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projects\excel\Youtube_dataScience_channels\"/>
    </mc:Choice>
  </mc:AlternateContent>
  <xr:revisionPtr revIDLastSave="0" documentId="13_ncr:1_{6C0B0CA2-B22E-4E6B-BFF8-9C0DD411775F}" xr6:coauthVersionLast="47" xr6:coauthVersionMax="47" xr10:uidLastSave="{00000000-0000-0000-0000-000000000000}"/>
  <bookViews>
    <workbookView xWindow="-120" yWindow="-120" windowWidth="29040" windowHeight="15720" firstSheet="2" activeTab="5" xr2:uid="{00000000-000D-0000-FFFF-FFFF00000000}"/>
  </bookViews>
  <sheets>
    <sheet name="YT_dataScience_channels_data" sheetId="3" r:id="rId1"/>
    <sheet name="Summary of each Channel " sheetId="1" r:id="rId2"/>
    <sheet name="Number of Posts (yearwise) " sheetId="5" r:id="rId3"/>
    <sheet name="Top 10 Data Science Channels" sheetId="6" r:id="rId4"/>
    <sheet name="Views vs likes scatter plot" sheetId="7" r:id="rId5"/>
    <sheet name="Dashboard" sheetId="4" r:id="rId6"/>
  </sheets>
  <definedNames>
    <definedName name="ExternalData_1" localSheetId="0" hidden="1">YT_dataScience_channels_data!$A$1:$F$23003</definedName>
    <definedName name="Slicer_Channel_Name">#N/A</definedName>
    <definedName name="Slicer_Channel_Name1">#N/A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C27F348-A487-448E-AD18-BB4D9B3DE705}" keepAlive="1" name="Query - Youtube_dataset_all_dataScience_channels" description="Connection to the 'Youtube_dataset_all_dataScience_channels' query in the workbook." type="5" refreshedVersion="0" background="1" saveData="1">
    <dbPr connection="Provider=Microsoft.Mashup.OleDb.1;Data Source=$Workbook$;Location=Youtube_dataset_all_dataScience_channels;Extended Properties=&quot;&quot;" command="SELECT * FROM [Youtube_dataset_all_dataScience_channels]"/>
  </connection>
  <connection id="2" xr16:uid="{02F9643D-9433-403E-B6BD-32C3C74D0061}" keepAlive="1" name="Query - Youtube_dataset_all_dataScience_channels (2)" description="Connection to the 'Youtube_dataset_all_dataScience_channels (2)' query in the workbook." type="5" refreshedVersion="8" background="1" saveData="1">
    <dbPr connection="Provider=Microsoft.Mashup.OleDb.1;Data Source=$Workbook$;Location=&quot;Youtube_dataset_all_dataScience_channels (2)&quot;;Extended Properties=&quot;&quot;" command="SELECT * FROM [Youtube_dataset_all_dataScience_channels (2)]"/>
  </connection>
</connections>
</file>

<file path=xl/sharedStrings.xml><?xml version="1.0" encoding="utf-8"?>
<sst xmlns="http://schemas.openxmlformats.org/spreadsheetml/2006/main" count="46115" uniqueCount="22968">
  <si>
    <t>Channel_Name</t>
  </si>
  <si>
    <t>Title</t>
  </si>
  <si>
    <t>Published_date</t>
  </si>
  <si>
    <t>Views</t>
  </si>
  <si>
    <t>Like_count</t>
  </si>
  <si>
    <t>Comment_Count</t>
  </si>
  <si>
    <t>Rishabh Mishra</t>
  </si>
  <si>
    <t>POWER BI Full PROJECT for Data Analysis with Practical Guide | End to End Power BI Dashboard Project</t>
  </si>
  <si>
    <t>AI Revolution - Future of Data Analyst Jobs &amp; Coding | AI Career Opportunities</t>
  </si>
  <si>
    <t>Reality of Data Analyst Courses and Data Science Jobs - The Dark Side</t>
  </si>
  <si>
    <t>Personal Portfolio Website for Beginners | How to create Personal Website</t>
  </si>
  <si>
    <t>How To Create LinkedIn Profile in 2024 | LinkedIn Tutorial for Beginners</t>
  </si>
  <si>
    <t>How To get Your FIRST Data Analyst Job With No Experience in 2024</t>
  </si>
  <si>
    <t>Power BI DAX Tutorial | How to use DAX functions with Examples | Beginners | Power BI Tutorial</t>
  </si>
  <si>
    <t>Top 5 Data Analytics Projects with Resources to Get a JOB | Projects for Beginners</t>
  </si>
  <si>
    <t>Recursive CTE (Common Table Expression) | Advance SQL Tutorial in Hindi</t>
  </si>
  <si>
    <t>How to Learn SQL for Free - ZERO to HERO🚀 | Complete SQL Roadmap</t>
  </si>
  <si>
    <t>Top 10 SQL interview Questions and Answers | SQL Interview Questions (Must Watch)</t>
  </si>
  <si>
    <t>5 Effective Ways To Apply for Data Analyst Jobs 🚀</t>
  </si>
  <si>
    <t>Recursive CTE | Recursive SQL Queries | SQL Tutorial in Hindi 17</t>
  </si>
  <si>
    <t>Power BI Dashboard | Power Bi Project - Sales Dashboard | Power Bi Tutorial for Beginners</t>
  </si>
  <si>
    <t>How to become a Business Analyst for FREE - ZERO Coding🔥| Complete Business Analyst Roadmap</t>
  </si>
  <si>
    <t>Career insights Q&amp;A - Data Analyst | Rishabh Mishra</t>
  </si>
  <si>
    <t>How to upload project on github | Github Tutorial -  How to use Github</t>
  </si>
  <si>
    <t>Python Project for Data Analysis- Exploratory Data Analysis | Data Analyst Project</t>
  </si>
  <si>
    <t>Solve SQL Interview Questions for Data Analyst - Product Based Company Job Interview</t>
  </si>
  <si>
    <t>Power BI Project End to End | Dashboard | Beginners | Complete Project - 2023</t>
  </si>
  <si>
    <t>Top SQL interview Questions and Answers | Most Asked SQL Questions for Job interview</t>
  </si>
  <si>
    <t>Power Bi tutorial for Beginners | Power BI Dashboard Project in Hindi | Power Bi Course 2023</t>
  </si>
  <si>
    <t>Data Analyst Roadmap | How to Become a Data Analyst | Learn Data Analytics Skills for FREE</t>
  </si>
  <si>
    <t>Full Project in Excel with Interactive Dashboard | Excel Tutorial for Beginners</t>
  </si>
  <si>
    <t>Forecasting in Excel - Must Skill for Data Analyst | Excel Tutorial</t>
  </si>
  <si>
    <t>Hardest and Easiest Part of Data Analyst Job 🔥 #shorts</t>
  </si>
  <si>
    <t>Data Analyst Portfolio Project - Music Store Data Analysis Project using SQL</t>
  </si>
  <si>
    <t>3 Must Skills for Data Analyst in 2023 #shorts</t>
  </si>
  <si>
    <t>Data Science interview With An Artificial intelligence (ChatGPT)</t>
  </si>
  <si>
    <t>How I Learned Python in 30 Days? Best Python Course</t>
  </si>
  <si>
    <t>Excel Tutorial For Beginners in Hindi | Complete Microsoft Excel Tutorial (Basic To Advance)</t>
  </si>
  <si>
    <t>What is ChatGPT and How You Can Use it | Chat GPT Explained</t>
  </si>
  <si>
    <t>Best Power BI Course &amp; Free Resources | Power BI Tutorial For Beginners</t>
  </si>
  <si>
    <t>Reality of Tech Jobs- Hiring freeze in 2024 | What You Should Do?</t>
  </si>
  <si>
    <t>Learn Statistics for Data Science - Best Course &amp; Free Resources</t>
  </si>
  <si>
    <t>SQL Tutorial for Beginners | Full SQL Course In Hindi</t>
  </si>
  <si>
    <t>Get JOB in Data Science with IBM Data Science Professional Certification Course 🔥</t>
  </si>
  <si>
    <t>SQL WITH Clause with examples | SQL CTE (Common Table Expression) | SQL Tutorial in Hindi 16</t>
  </si>
  <si>
    <t>What is Data Science &amp; Future Scope ?</t>
  </si>
  <si>
    <t>5 Best SQL Websites to Practice n Learn Interview Questions for FREE</t>
  </si>
  <si>
    <t>SQL Case Statement/Expression with Examples | WHEN THEN ELSE in sql | SQL Tutorial in Hindi 15</t>
  </si>
  <si>
    <t>SQL Window Function with Example- RANK, DENSE RANK, ROW NUMBER, LEAD/LAG | SQL Tutorial in Hindi 14</t>
  </si>
  <si>
    <t>Most Asked SQL Interview Question - Solved Using 3 Methods</t>
  </si>
  <si>
    <t>Complete SQL Subquery Using Comparison and Logical Operators | SQL Tutorial in Hindi 13</t>
  </si>
  <si>
    <t>SQL SELF JOIN | UNION &amp; UNION ALL in SQL | SQL Tutorial in Hindi 12</t>
  </si>
  <si>
    <t>Complete SQL JOINS For Beginners | SQL JOIN Queries with Examples | SQL Tutorial in Hindi 11</t>
  </si>
  <si>
    <t>TimeStamp and Extract Function | Date Time Function |  SQL Tutorial in Hindi 10</t>
  </si>
  <si>
    <t>Group By and Having Clause in SQL | SQL Tutorial in Hindi 9</t>
  </si>
  <si>
    <t>Aggregate Functions in SQL - COUNT, SUM, AVG, MAX, MIN | SQL Tutorial in Hindi 8</t>
  </si>
  <si>
    <t>String Functions in SQL | Functions in SQL | SQL Tutorial in Hindi 7</t>
  </si>
  <si>
    <t>How To Import Excel File (CSV) to SQL | Import Data From File | SQL Tutorial in Hindi 6</t>
  </si>
  <si>
    <t>SELECT Statement &amp; WHERE Clause with Example | Operators in SQL | SQL Tutorial in Hindi 5</t>
  </si>
  <si>
    <t>Google Data Analytics Professional Certificate #dataanalyst #datascience #google</t>
  </si>
  <si>
    <t>Start Your Career In Data Science With Google Data Analytics Professional Certification Course</t>
  </si>
  <si>
    <t>INSERT UPDATE, DELETE &amp; ALTER Table in SQL With Example | SQL Tutorial in Hindi 4</t>
  </si>
  <si>
    <t>Best Laptop Under Budget | Laptops for Students,  Coding, Gaming, Editing | Best Laptop 2022</t>
  </si>
  <si>
    <t>Create Table In SQL &amp; Create Database | SQL Tutorial In Hindi 3</t>
  </si>
  <si>
    <t>how to install postgresql and pgadmin4</t>
  </si>
  <si>
    <t>Data Types, Primary-Foreign Keys &amp; Constraints in SQL | SQL Tutorial In Hindi 2</t>
  </si>
  <si>
    <t>What Is SQL ? | Database in SQL | SQL Introduction | SQL Tutorial In Hindi 1</t>
  </si>
  <si>
    <t>First Job tips for Beginners | Tips To Make Your Office Life Easy | Free Jobs Advice</t>
  </si>
  <si>
    <t>What Does a Data Analyst Actually Do? | Data Analyst Role &amp; Responsibilities</t>
  </si>
  <si>
    <t>VLOOKUP Formula in 2 Minute | VLOOKUP in Excel</t>
  </si>
  <si>
    <t>Pivot Tables in 1 Minute | How to use Pivot Tables in Excel</t>
  </si>
  <si>
    <t>How to use VLOOKUP formula in Excel | VLOOKUP in Excel Tutorial</t>
  </si>
  <si>
    <t>How I Learned Data Science Skills &amp; Switched Career to Data Science</t>
  </si>
  <si>
    <t>Create Pivot Tables In Excel | Use of Pivot Table - Pivot Table Tutorial</t>
  </si>
  <si>
    <t>Microsoft Excel Tutorial for Beginners - FREE Online Excel Course | Excel Tutorial Part 2</t>
  </si>
  <si>
    <t>Microsoft Excel Tutorial for Beginners - FREE Online Excel Course | Excel Tutorial Part 1</t>
  </si>
  <si>
    <t>Resume Format for Freshers 🔥 | Step by Step | Ms Word | Best Template for Fresher</t>
  </si>
  <si>
    <t>Business Analyst Vs Data Analyst - Job, Salary, Qualification, Skills &amp; Career Path</t>
  </si>
  <si>
    <t>Data Analyst in Bangalore PG Tour | How To Find PG in Bangalore | Cost of Living in Bangalore</t>
  </si>
  <si>
    <t>5 Minimum Skills to Get a Data Analyst Job || Skills to Become Data Analyst</t>
  </si>
  <si>
    <t>How to Become Data Analyst | Complete Data Analyst Roadmap</t>
  </si>
  <si>
    <t>IT Jobs Without Coding with High Salary | Non Coding IT Jobs | Jobs without coding skills</t>
  </si>
  <si>
    <t>Why Employees Are Quitting JOBS 😱 in TCS, Infosys, Wipro, Cognizant, etc. |The Great Resignation</t>
  </si>
  <si>
    <t>Best Websites to Apply Job | Top 3 Job Search App to get your First Job | Jobs for Freshers 2022</t>
  </si>
  <si>
    <t>Resume Format for Freshers that gets Shortlisted | Resume Kaise Banaye -  Resume Template &amp; Tips</t>
  </si>
  <si>
    <t>5 Top Skills to Learn in 2022 That Will Make You RICH</t>
  </si>
  <si>
    <t>How I Cracked My FIRST JOB After College 🔥 || My Placement Story</t>
  </si>
  <si>
    <t>FREE Courses with Certificates from World's Top Universities/colleges Websites for students</t>
  </si>
  <si>
    <t>Google Tracks You Everywhere - Things Google Know About You</t>
  </si>
  <si>
    <t>Highest Paying Jobs In Digital Marketing #digitalmarketing #fresherjobs #jobs</t>
  </si>
  <si>
    <t>Websites to Earn Money Online from Freelancing or Part time job</t>
  </si>
  <si>
    <t>Top 15 Websites to Apply Job - Job Search Websites | Work From Home and Part Time Jobs #shorts</t>
  </si>
  <si>
    <t>Best Websites to Apply for Jobs | Online job portals #shorts</t>
  </si>
  <si>
    <t>High Salary Jobs In Digital Marketing | Digital Marketing Jobs #shorts</t>
  </si>
  <si>
    <t>Free Google Certificate to Start Your Career In Digital Marketing #shorts</t>
  </si>
  <si>
    <t>StatQuest with Josh Starmer</t>
  </si>
  <si>
    <t>Human Stories in AI: Amy Finnegan</t>
  </si>
  <si>
    <t>Human Stories in AI: Xavier Moyá</t>
  </si>
  <si>
    <t>Human Stories in AI: Tommy Tang</t>
  </si>
  <si>
    <t>Luis Serrano + Josh Starmer Q&amp;A Livestream!!!</t>
  </si>
  <si>
    <t>Human Stories in AI: Simon Stochholm</t>
  </si>
  <si>
    <t>Log_e Song - Official Lyric Video</t>
  </si>
  <si>
    <t>Human Stories in AI: Brian Risk@devra.ai</t>
  </si>
  <si>
    <t>The matrix math behind transformer neural networks, one step at a time!!!</t>
  </si>
  <si>
    <t>Human Stories in AI: Fabio Urbina</t>
  </si>
  <si>
    <t>Human Stories in AI: Khushi Jain</t>
  </si>
  <si>
    <t>Human Stories in AI: Achal Dixit</t>
  </si>
  <si>
    <t>Human Stories in AI: Rick Marks</t>
  </si>
  <si>
    <t>Essential Matrix Algebra for Neural Networks, Clearly Explained!!!</t>
  </si>
  <si>
    <t>Word Embedding in PyTorch + Lightning</t>
  </si>
  <si>
    <t>The Golden Play Button, Clearly Explained!!!’</t>
  </si>
  <si>
    <t>Another 3 lessons from my Pop!!!</t>
  </si>
  <si>
    <t>Decoder-Only Transformers, ChatGPTs specific Transformer, Clearly Explained!!!</t>
  </si>
  <si>
    <t>Transformer Neural Networks, ChatGPT's foundation, Clearly Explained!!!</t>
  </si>
  <si>
    <t>What is a Logit?</t>
  </si>
  <si>
    <t>Logistic vs Logit Functions</t>
  </si>
  <si>
    <t>Attention for Neural Networks, Clearly Explained!!!</t>
  </si>
  <si>
    <t>Likelihood vs Probability</t>
  </si>
  <si>
    <t>p-values</t>
  </si>
  <si>
    <t>Sequence-to-Sequence (seq2seq) Encoder-Decoder Neural Networks, Clearly Explained!!!</t>
  </si>
  <si>
    <t>Matrix Multiplication</t>
  </si>
  <si>
    <t>Matrix Notation</t>
  </si>
  <si>
    <t>The Ukulele: Clearly Explained!!!</t>
  </si>
  <si>
    <t>PCA Eigenvalues</t>
  </si>
  <si>
    <t>PCA Eigenvectors</t>
  </si>
  <si>
    <t>Normalized Data</t>
  </si>
  <si>
    <t>Standardized Data</t>
  </si>
  <si>
    <t>Type 2 Errors</t>
  </si>
  <si>
    <t>Type 1 Errors</t>
  </si>
  <si>
    <t>Word Embedding and Word2Vec, Clearly Explained!!!</t>
  </si>
  <si>
    <t>The AI Buzz, Episode #5: A new wave of AI-based products and the resurgence of personal applications</t>
  </si>
  <si>
    <t>CatBoost Part 2: Building and Using Trees</t>
  </si>
  <si>
    <t>CatBoost Part 1: Ordered Target Encoding</t>
  </si>
  <si>
    <t>The AI Buzz, Episode #4: ChatGPT + Bing and How to start an AI company in 3 easy steps.</t>
  </si>
  <si>
    <t>One-Hot, Label, Target and K-Fold Target Encoding, Clearly Explained!!!</t>
  </si>
  <si>
    <t>The AI Buzz, Episode #3: Constitutional AI, Emergent Abilities and Foundation Models</t>
  </si>
  <si>
    <t>Mutual Information, Clearly Explained!!!</t>
  </si>
  <si>
    <t>Cosine Similarity, Clearly Explained!!!</t>
  </si>
  <si>
    <t>Long Short-Term Memory with PyTorch + Lightning</t>
  </si>
  <si>
    <t>The AI Buzz, Episode #2: Big data, Reinforcement Learning and Aligning Models</t>
  </si>
  <si>
    <t>The AI Buzz, Episode #1: ChatGPT, Transformers and Attention</t>
  </si>
  <si>
    <t>Design Matrix Examples in R, Clearly Explained!!!</t>
  </si>
  <si>
    <t>Design Matrices For Linear Models, Clearly Explained!!!</t>
  </si>
  <si>
    <t>Using Linear Models for t tests and ANOVA, Clearly Explained!!!</t>
  </si>
  <si>
    <t>Multiple Regression in R, Step by Step!!!</t>
  </si>
  <si>
    <t>Multiple Regression, Clearly Explained!!!</t>
  </si>
  <si>
    <t>Linear Regression in R, Step by Step</t>
  </si>
  <si>
    <t>Linear Regression, Clearly Explained!!!</t>
  </si>
  <si>
    <t>R-squared, Clearly Explained!!!</t>
  </si>
  <si>
    <t>Long Short-Term Memory (LSTM), Clearly Explained</t>
  </si>
  <si>
    <t>The Cosine Similarity for NLP and CatBoost</t>
  </si>
  <si>
    <t>Happy Halloween (Neural Networks Are Not Scary)</t>
  </si>
  <si>
    <t>Handmade Pasta, Clearly Explained!!!</t>
  </si>
  <si>
    <t>Live Stream - More details about Target Encoding/AMA/Silly Songs</t>
  </si>
  <si>
    <t>Live Stream - Target Encoding/AMA/Silly Songs!!!</t>
  </si>
  <si>
    <t>StatQuest with Josh Starmer Live Stream</t>
  </si>
  <si>
    <t>Introduction to Coding Neural Networks with PyTorch and Lightning</t>
  </si>
  <si>
    <t>Three more lessons from my Pop!!!</t>
  </si>
  <si>
    <t>Recurrent Neural Networks (RNNs), Clearly Explained!!!</t>
  </si>
  <si>
    <t>The StatQuest Illustrated Guide To Machine Learning, Theme Song!!!</t>
  </si>
  <si>
    <t>The StatQuest Introduction to PyTorch</t>
  </si>
  <si>
    <t>Troll 2, Clearly Explained!!!</t>
  </si>
  <si>
    <t>The Binomial Distribution in 30 Seconds!!!</t>
  </si>
  <si>
    <t>UMAP: Mathematical Details (clearly explained!!!)</t>
  </si>
  <si>
    <t>UMAP Dimension Reduction, Main Ideas!!!</t>
  </si>
  <si>
    <t>Tensors for Neural Networks, Clearly Explained!!!</t>
  </si>
  <si>
    <t>The Sensitivity, Specificity, Precision, Recall Sing-a-Long!!!</t>
  </si>
  <si>
    <t>The Exponential Distribution</t>
  </si>
  <si>
    <t>The mean, the median, and the mode.</t>
  </si>
  <si>
    <t>Clustering with DBSCAN, Clearly Explained!!!</t>
  </si>
  <si>
    <t>Frank Starmer Clearly Explained (How my pop influenced StatQuest!!!)</t>
  </si>
  <si>
    <t>Entropy (for data science) Clearly Explained!!!</t>
  </si>
  <si>
    <t>Bayes' Theorem, Clearly Explained!!!!</t>
  </si>
  <si>
    <t>Conditional Probabilities, Clearly Explained!!!</t>
  </si>
  <si>
    <t>Using Bootstrapping to Calculate p-values!!!</t>
  </si>
  <si>
    <t>Bootstrapping Main Ideas!!!</t>
  </si>
  <si>
    <t>Ken Jee's #66DaysOfData Challenge Clearly Explained!!!</t>
  </si>
  <si>
    <t>Expected Values for Continuous Variables!!!</t>
  </si>
  <si>
    <t>Three (3) things to do when starting out in Data Science</t>
  </si>
  <si>
    <t>How to make your own StatQuest!!!</t>
  </si>
  <si>
    <t>Decision and Classification Trees, Clearly Explained!!!</t>
  </si>
  <si>
    <t>Silly Songs, Clearly Explained!!!</t>
  </si>
  <si>
    <t>Expected Values, Main Ideas!!!</t>
  </si>
  <si>
    <t>Neural Networks Part 8: Image Classification with Convolutional Neural Networks (CNNs)</t>
  </si>
  <si>
    <t>Neural Networks Part 7: Cross Entropy Derivatives and Backpropagation</t>
  </si>
  <si>
    <t>Neural Networks Part 6: Cross Entropy</t>
  </si>
  <si>
    <t>The SoftMax Derivative, Step-by-Step!!!</t>
  </si>
  <si>
    <t>Neural Networks Part 5: ArgMax and SoftMax</t>
  </si>
  <si>
    <t>Neural Networks Pt. 4: Multiple Inputs and Outputs</t>
  </si>
  <si>
    <t>US Census Data and Contest!!!</t>
  </si>
  <si>
    <t>Neural Networks Pt. 3: ReLU In Action!!!</t>
  </si>
  <si>
    <t>Backpropagation Details Pt. 2: Going bonkers with The Chain Rule</t>
  </si>
  <si>
    <t>Backpropagation Details Pt. 1: Optimizing 3 parameters simultaneously.</t>
  </si>
  <si>
    <t>Neural Networks Pt. 2: Backpropagation Main Ideas</t>
  </si>
  <si>
    <t>What is AutoML? A conversation with Gnosis Data Analysis</t>
  </si>
  <si>
    <t>The Essential Main Ideas of Neural Networks</t>
  </si>
  <si>
    <t>XGBoost in Python from Start to Finish</t>
  </si>
  <si>
    <t>The Elements of StatQuest (Webinar)</t>
  </si>
  <si>
    <t>The Chain Rule</t>
  </si>
  <si>
    <t>Hypothesis Testing and The Null Hypothesis, Clearly Explained!!!</t>
  </si>
  <si>
    <t>Alternative Hypotheses: Main Ideas!!!</t>
  </si>
  <si>
    <t>Support Vector Machines in Python from Start to Finish.</t>
  </si>
  <si>
    <t>Live 2020-06-15!!! Bootstrapping, Main Ideas</t>
  </si>
  <si>
    <t>Classification Trees in Python from Start to Finish</t>
  </si>
  <si>
    <t>Gaussian Naive Bayes, Clearly Explained!!!</t>
  </si>
  <si>
    <t>Naive Bayes, Clearly Explained!!!</t>
  </si>
  <si>
    <t>Live 2020-06-01!!! Hypothesis Testing</t>
  </si>
  <si>
    <t>Ridge vs Lasso Regression, Visualized!!!</t>
  </si>
  <si>
    <t>Live 2020-05-18!!! Bayes' Theorem</t>
  </si>
  <si>
    <t>Live 2020-05-04!!! Conditional Probability</t>
  </si>
  <si>
    <t>Statistical Power, Clearly Explained!!!</t>
  </si>
  <si>
    <t>Power Analysis, Clearly Explained!!!</t>
  </si>
  <si>
    <t>p-hacking: What it is and how to avoid it!</t>
  </si>
  <si>
    <t>Live 2020-04-20!!! Expected Values</t>
  </si>
  <si>
    <t>Live 2020-04-06!!! Naive Bayes: Gaussian</t>
  </si>
  <si>
    <t>Bam!!! Clearly Explained!!!</t>
  </si>
  <si>
    <t>How to calculate p-values</t>
  </si>
  <si>
    <t>p-values: What they are and how to interpret them</t>
  </si>
  <si>
    <t>Live 2020-03-16!!! Naive Bayes</t>
  </si>
  <si>
    <t>Live 2020-03-02!!! Virus Models and p-hacking</t>
  </si>
  <si>
    <t>XGBoost Part 4 (of 4): Crazy Cool Optimizations</t>
  </si>
  <si>
    <t>Live 2020-02-17!!! Imbalanced Data and Post-Hoc Tests</t>
  </si>
  <si>
    <t>XGBoost Part 3 (of 4): Mathematical Details</t>
  </si>
  <si>
    <t>Live 2020-02-03!!! Statistical Models, Regularization, Best ML Algorithm.</t>
  </si>
  <si>
    <t>Live 2020-01-20!!! Favorite ML, Data Leakage, How to Learn ML</t>
  </si>
  <si>
    <t>StatQuest: Random Forests Part 2: Missing data and clustering</t>
  </si>
  <si>
    <t>XGBoost Part 2 (of 4): Classification</t>
  </si>
  <si>
    <t>Live 2020-01-06!!! Sample Sizes, ML vs Statistics and a Poem</t>
  </si>
  <si>
    <t>XGBoost Part 1 (of 4): Regression</t>
  </si>
  <si>
    <t>Machine Learning Fundamentals: Sensitivity and Specificity</t>
  </si>
  <si>
    <t>How to Prune Regression Trees, Clearly Explained!!!</t>
  </si>
  <si>
    <t>Support Vector Machines Part 3: The Radial (RBF) Kernel (Part 3 of 3)</t>
  </si>
  <si>
    <t>Support Vector Machines Part 2: The Polynomial Kernel (Part 2 of 3)</t>
  </si>
  <si>
    <t>Support Vector Machines Part 1 (of 3): Main Ideas!!!</t>
  </si>
  <si>
    <t>Regression Trees, Clearly Explained!!!</t>
  </si>
  <si>
    <t>Pearson's Correlation, Clearly Explained!!!</t>
  </si>
  <si>
    <t>Covariance, Clearly Explained!!!</t>
  </si>
  <si>
    <t>Calculating the Mean, Variance and Standard Deviation, Clearly Explained!!!</t>
  </si>
  <si>
    <t>Why Dividing By N Underestimates the Variance</t>
  </si>
  <si>
    <t>ROC and AUC, Clearly Explained!</t>
  </si>
  <si>
    <t>Population and Estimated Parameters, Clearly Explained!!!</t>
  </si>
  <si>
    <t>Stochastic Gradient Descent, Clearly Explained!!!</t>
  </si>
  <si>
    <t>Gradient Boost Part 4 (of 4): Classification Details</t>
  </si>
  <si>
    <t>Gradient Boost Part 3 (of 4): Classification</t>
  </si>
  <si>
    <t>Saturday</t>
  </si>
  <si>
    <t>Gradient Boost Part 2 (of 4): Regression Details</t>
  </si>
  <si>
    <t>Gradient Boost Part 1 (of 4): Regression Main Ideas</t>
  </si>
  <si>
    <t>Last Night</t>
  </si>
  <si>
    <t>Gradient Descent, Step-by-Step</t>
  </si>
  <si>
    <t>A Drink From The Well</t>
  </si>
  <si>
    <t>AdaBoost, Clearly Explained</t>
  </si>
  <si>
    <t>Wildest Dreams</t>
  </si>
  <si>
    <t>ROC and AUC in R</t>
  </si>
  <si>
    <t>Christmas Morning</t>
  </si>
  <si>
    <t>A Gentle Introduction to Machine Learning</t>
  </si>
  <si>
    <t>You Mean So Much</t>
  </si>
  <si>
    <t>Machine Learning Fundamentals: The Confusion Matrix</t>
  </si>
  <si>
    <t>Ridge, Lasso and Elastic-Net Regression in R</t>
  </si>
  <si>
    <t>Regularization Part 3: Elastic Net Regression</t>
  </si>
  <si>
    <t>Regularization Part 2: Lasso (L1) Regression</t>
  </si>
  <si>
    <t>Little Red Fiat</t>
  </si>
  <si>
    <t>Regularization Part 1: Ridge (L2) Regression</t>
  </si>
  <si>
    <t>Machine Learning Fundamentals: Bias and Variance</t>
  </si>
  <si>
    <t>Maximum Likelihood For the Normal Distribution, step-by-step!!!</t>
  </si>
  <si>
    <t>The Central Limit Theorem, Clearly Explained!!!</t>
  </si>
  <si>
    <t>Miss Carolina</t>
  </si>
  <si>
    <t>Maximum Likelihood for the Binomial Distribution, Clearly Explained!!!</t>
  </si>
  <si>
    <t>The Binomial Distribution and Test, Clearly Explained!!!</t>
  </si>
  <si>
    <t>Happy Days</t>
  </si>
  <si>
    <t>Maximum Likelihood for the Exponential Distribution, Clearly Explained!!!</t>
  </si>
  <si>
    <t>Logistic Regression in R, Clearly Explained!!!!</t>
  </si>
  <si>
    <t>Deviance Residuals</t>
  </si>
  <si>
    <t>Saturated Models and Deviance</t>
  </si>
  <si>
    <t>joe and sue</t>
  </si>
  <si>
    <t>Odds Ratios and Log(Odds Ratios), Clearly Explained!!!</t>
  </si>
  <si>
    <t>Logistic Regression Details Pt 3: R-squared and p-value</t>
  </si>
  <si>
    <t>Logistic Regression Details Pt 2: Maximum Likelihood</t>
  </si>
  <si>
    <t>Logistic Regression Details Pt1: Coefficients</t>
  </si>
  <si>
    <t>A War That We Can Win</t>
  </si>
  <si>
    <t>StatQuest: K-means clustering</t>
  </si>
  <si>
    <t>Odds and Log(Odds), Clearly Explained!!!</t>
  </si>
  <si>
    <t>Hey Dom</t>
  </si>
  <si>
    <t>Machine Learning Fundamentals: Cross Validation</t>
  </si>
  <si>
    <t>StatQuest: A gentle introduction to ChIP-Seq</t>
  </si>
  <si>
    <t>StatQuest: 10,000 Subscriber Milestone</t>
  </si>
  <si>
    <t>StatQuest: PCA - Practical Tips</t>
  </si>
  <si>
    <t>StatQuest: Principal Component Analysis (PCA), Step-by-Step</t>
  </si>
  <si>
    <t>Darling of Mine</t>
  </si>
  <si>
    <t>Probability is not Likelihood. Find out why!!!</t>
  </si>
  <si>
    <t>StatQuest: Logistic Regression</t>
  </si>
  <si>
    <t>Sunday Best</t>
  </si>
  <si>
    <t>StatQuest: Random Forests in R</t>
  </si>
  <si>
    <t>StatQuest: Random Forests Part 1 - Building, Using and Evaluating</t>
  </si>
  <si>
    <t>Love Song</t>
  </si>
  <si>
    <t>StatQuest: Decision Trees, Part 2 - Feature Selection and Missing Data</t>
  </si>
  <si>
    <t>StatQuest: PCA in Python</t>
  </si>
  <si>
    <t>She Blinded Me With Science!!!</t>
  </si>
  <si>
    <t>StatQuest: MDS and PCoA in R</t>
  </si>
  <si>
    <t>StatQuest: MDS and PCoA</t>
  </si>
  <si>
    <t>StatQuest: PCA main ideas in only 5 minutes!!!</t>
  </si>
  <si>
    <t>Snow</t>
  </si>
  <si>
    <t>StatQuest: PCA in R</t>
  </si>
  <si>
    <t>Quantile Normalization, Clearly Explained!!!</t>
  </si>
  <si>
    <t>Quantile-Quantile Plots (QQ plots), Clearly Explained!!!</t>
  </si>
  <si>
    <t>Quantiles and Percentiles, Clearly Explained!!!</t>
  </si>
  <si>
    <t>A Song For Only You</t>
  </si>
  <si>
    <t>Multiple Regression in R, Step-by-Step!!!</t>
  </si>
  <si>
    <t>Sample Size and Effective Sample Size, Clearly Explained!!!</t>
  </si>
  <si>
    <t>The Difference Between Technical and Biological Replicates</t>
  </si>
  <si>
    <t>The Normal Distribution, Clearly Explained!!!</t>
  </si>
  <si>
    <t>Employee Of The Week</t>
  </si>
  <si>
    <t>StatQuest: Histograms, Clearly Explained</t>
  </si>
  <si>
    <t>StatQuest: t-SNE, Clearly Explained</t>
  </si>
  <si>
    <t>I'm Alive</t>
  </si>
  <si>
    <t>StatQuest: A gentle introduction to RNA-seq</t>
  </si>
  <si>
    <t>StatQuest: How to make a Mean Pizza Crust!!!</t>
  </si>
  <si>
    <t>Using Linear Models for t-tests and ANOVA, Clearly Explained!!!</t>
  </si>
  <si>
    <t>Brothers</t>
  </si>
  <si>
    <t>Maximum Likelihood, clearly explained!!!</t>
  </si>
  <si>
    <t>Linear Regression in R, Step-by-Step</t>
  </si>
  <si>
    <t>What is a (mathematical) model?</t>
  </si>
  <si>
    <t>Boxplots are Awesome!!!</t>
  </si>
  <si>
    <t>Your Dark Side</t>
  </si>
  <si>
    <t>StatQuest: K-nearest neighbors, Clearly Explained</t>
  </si>
  <si>
    <t>StatQuest: Hierarchical Clustering</t>
  </si>
  <si>
    <t>Lowess and Loess, Clearly Explained!!!</t>
  </si>
  <si>
    <t>The Sum of Regrets</t>
  </si>
  <si>
    <t>The Main Ideas of Fitting a Line to Data (The Main Ideas of Least Squares and Linear Regression.)</t>
  </si>
  <si>
    <t>StatQuest: edgeR and DESeq2, part 2 - Independent Filtering</t>
  </si>
  <si>
    <t>Sampling from a Distribution, Clearly Explained!!!</t>
  </si>
  <si>
    <t>Evil Genius</t>
  </si>
  <si>
    <t>StatQuest:  One or Two Tailed P-Values</t>
  </si>
  <si>
    <t>The Main Ideas behind Probability Distributions</t>
  </si>
  <si>
    <t>StatQuest: edgeR, part 1, Library Normalization</t>
  </si>
  <si>
    <t>The Rainbow</t>
  </si>
  <si>
    <t>StatQuest: DESeq2, part 1, Library Normalization</t>
  </si>
  <si>
    <t>Standard Deviation vs Standard Error, Clearly Explained!!!</t>
  </si>
  <si>
    <t>Fisher's Exact Test and the Hypergeometric Distribution</t>
  </si>
  <si>
    <t>StatQuickie: Which t test to use</t>
  </si>
  <si>
    <t>Mr  Hattie</t>
  </si>
  <si>
    <t>Bar Charts Are Better than Pie Charts</t>
  </si>
  <si>
    <t>Logs (logarithms), Clearly Explained!!!</t>
  </si>
  <si>
    <t>StatQuickie: Thresholds for Significance</t>
  </si>
  <si>
    <t>A New Song</t>
  </si>
  <si>
    <t>False Discovery Rates, FDR, clearly explained</t>
  </si>
  <si>
    <t>Psycho Killer</t>
  </si>
  <si>
    <t>The Coldest Day of the Year</t>
  </si>
  <si>
    <t>I Love You</t>
  </si>
  <si>
    <t>p-hacking and power calculations</t>
  </si>
  <si>
    <t>Roses</t>
  </si>
  <si>
    <t>Nasty Weather</t>
  </si>
  <si>
    <t>Maybe It'll Go Away</t>
  </si>
  <si>
    <t>StatQuest: Linear Discriminant Analysis (LDA) clearly explained.</t>
  </si>
  <si>
    <t>Another Day</t>
  </si>
  <si>
    <t>Say Your Goodbyes</t>
  </si>
  <si>
    <t>Deal With It</t>
  </si>
  <si>
    <t>Rachel's Song (the ballad of Hazel Motes)</t>
  </si>
  <si>
    <t>Drawing and Interpreting Heatmaps</t>
  </si>
  <si>
    <t>Christmas In Rio! (now on iTunes!)</t>
  </si>
  <si>
    <t>That's Alright</t>
  </si>
  <si>
    <t>StatQuest: RNA-seq - the problem with technical replicates</t>
  </si>
  <si>
    <t>Principal Component Analysis (PCA) clearly explained (2015)</t>
  </si>
  <si>
    <t>RPKM, FPKM and TPM, Clearly Explained!!!</t>
  </si>
  <si>
    <t>Confidence Intervals, Clearly Explained!!!</t>
  </si>
  <si>
    <t>How to puree garlic</t>
  </si>
  <si>
    <t>That Dude (in the movies)</t>
  </si>
  <si>
    <t>The standard error, Clearly Explained!!!</t>
  </si>
  <si>
    <t>Wrapping up dumplings for pot stickers.</t>
  </si>
  <si>
    <t>onion-dice</t>
  </si>
  <si>
    <t>Cutting Butter</t>
  </si>
  <si>
    <t>Nicholas Renotte</t>
  </si>
  <si>
    <t>How to hack a LLM using PyReft (using your own data for Fine Tuning!)</t>
  </si>
  <si>
    <t>I built  a AI Investment Property Bot in 15 Minutes (to automate deals)</t>
  </si>
  <si>
    <t>How to Build a Fake OpenAI Server (so you can automate finance stuff)</t>
  </si>
  <si>
    <t>How to Code a AI Trading bot (so you can make $$$)</t>
  </si>
  <si>
    <t>What they didn't tell you about Falcon 180b (and will it change?)</t>
  </si>
  <si>
    <t>I used LLaMA 2 70B to rebuild GPT Banker...and its AMAZING (LLM RAG)</t>
  </si>
  <si>
    <t>Run GPT4All LLMs with Python in 8 lines of code? 🐍</t>
  </si>
  <si>
    <t>Guess who's MC'ing again? 😅</t>
  </si>
  <si>
    <t>I tried to break down the Generative AI Stack in 6 minutes (with watsonx)</t>
  </si>
  <si>
    <t>I used the BEST Open Source LLM to build a GPT WebApp (Falcon-40B Instruct)</t>
  </si>
  <si>
    <t>I tested a STACK of FREE Large Language Models...here's how it went.</t>
  </si>
  <si>
    <t>I built a GPT Investment Banker using this 312 PAGE document</t>
  </si>
  <si>
    <t>LangChain Crash Course: Build a AutoGPT app in 25 minutes!</t>
  </si>
  <si>
    <t>Building AI LLM Apps with LangChain (and more?) - LIVE STREAM</t>
  </si>
  <si>
    <t>ChatGPT vs NeuralSeek: what's better for BUSINESS?</t>
  </si>
  <si>
    <t>Working with the ChatGPT API?!</t>
  </si>
  <si>
    <t>I'm giving away a FREE GPU, it's a 40**!?!</t>
  </si>
  <si>
    <t>Do you ACTUALLY NEED math for Machine Learning?</t>
  </si>
  <si>
    <t>How to use the ChatGPT API with Python!!</t>
  </si>
  <si>
    <t>How to Code a Machine Learning Lip Reading App with Python Tensorflow and Streamlit</t>
  </si>
  <si>
    <t>BEST Python Libraries when getting started in Machine Learning!</t>
  </si>
  <si>
    <t>NumPy makes Linear Algebra for ML wayyyy easier!</t>
  </si>
  <si>
    <t>How I Learn ANYTHING TECHNICAL...and don't FORGET it.</t>
  </si>
  <si>
    <t>SooOOooo...just how FAST is this PYTHON library for Data Science?</t>
  </si>
  <si>
    <t>Is THIS the MOST UNDERRATED skill in tech?</t>
  </si>
  <si>
    <t>MusicLM is a GAMECHANGER for ML Text to Music Generation</t>
  </si>
  <si>
    <t>Oh…you can do WHAT with the Python @ Symbol?!</t>
  </si>
  <si>
    <t>DO NOT start your MACHINE LEARNING journey like this...</t>
  </si>
  <si>
    <t>Have you tried out these JUPYTER NOTEBOOK magic commands?</t>
  </si>
  <si>
    <t>LipNet is OUT...but what's COMING BACK?</t>
  </si>
  <si>
    <t>Build a Deep Learning Model that can LIP READ using Python and Tensorflow | Full Tutorial</t>
  </si>
  <si>
    <t>Are you using IMAGE PATCHES for your DEEP LEARNING models?</t>
  </si>
  <si>
    <t>PyTorch or Tensorflow? Which Should YOU Learn!</t>
  </si>
  <si>
    <t>NVIDIA's Eye Contact Machine Learning Model is NUTS</t>
  </si>
  <si>
    <t>Did you know that Tensorflow includes DECISION TREES?</t>
  </si>
  <si>
    <t>Turning my LipNET Machine Learning Model into an App?</t>
  </si>
  <si>
    <t>THIS is HARDEST MACHINE LEARNING model I've EVER coded</t>
  </si>
  <si>
    <t>I can't STOP reading these Machine Learning Books!</t>
  </si>
  <si>
    <t>I tried coding a AI DEPTH VISION app with MIDAS in 15 Minutes</t>
  </si>
  <si>
    <t>My FULL STACK MACHINE LEARNING course is FINALLY DONE!</t>
  </si>
  <si>
    <t>I tried to code a TRAFFIC SIGN ML MODEL in 15 minutes</t>
  </si>
  <si>
    <t>I tried to build a REACT STABLE DIFFUSION App in 15 minutes</t>
  </si>
  <si>
    <t>I tried building a AUTO MACHINE LEARNING Web App 15 Minutes</t>
  </si>
  <si>
    <t>I tried building an ML Cancer Segmentation API in 15 Minutes</t>
  </si>
  <si>
    <t>Forcing myself to 'LOVE' Coding?</t>
  </si>
  <si>
    <t>OpenAI's Whisper Model is solving a huge problem...</t>
  </si>
  <si>
    <t>Forza ML with Python Continued?!</t>
  </si>
  <si>
    <t>I tried to build a ML Drowsiness Detector App (with sound alerts) in 15 mins</t>
  </si>
  <si>
    <t>Trying to animate images with Machine Learning?</t>
  </si>
  <si>
    <t>Thanks guys! Lettsss goooo! #shorts</t>
  </si>
  <si>
    <t>I secretly used AI to clone my favourite Rapper</t>
  </si>
  <si>
    <t>I tried to build a ML Text to Image App with Stable Diffusion in 15 Minutes</t>
  </si>
  <si>
    <t>I tried to build a Python Machine Learning Streamlit App in 7 Minutes | Coding Challenge</t>
  </si>
  <si>
    <t>HOW much 💵💰💵 did Stable Diffusion COST to Train?</t>
  </si>
  <si>
    <t>What do I PACK for a TECH conference?</t>
  </si>
  <si>
    <t>Doing Machine Learning stuff \\ Daily Data Live Stream</t>
  </si>
  <si>
    <t>I tried to build a Machine Learning Python App in 15 Minutes | Coding Challenge</t>
  </si>
  <si>
    <t>You should learn THIS programming language after Python!</t>
  </si>
  <si>
    <t>Training my deadlift bot with MediaPipe and OpenCV</t>
  </si>
  <si>
    <t>Generating Random Arrays with Numpy | Data Science in 60 Seconds #shorts</t>
  </si>
  <si>
    <t>Building a Forza AI using Python | Pt6</t>
  </si>
  <si>
    <t>What ML stacks am I learning this year? #shorts</t>
  </si>
  <si>
    <t>This will make CLUSTERING ML a breeze for Python DEVS #shorts</t>
  </si>
  <si>
    <t>Building a Neural Network with PyTorch in 15 Minutes | Coding Challenge</t>
  </si>
  <si>
    <t>Got Anomalies? This Python ML Library has answers. #shorts</t>
  </si>
  <si>
    <t>This is the EASY way to FIX IMBALANCED Machine Learning DATASETS #shorts</t>
  </si>
  <si>
    <t>Building a Forza AI using Python | Pt5</t>
  </si>
  <si>
    <t>Machine Learning Classification with Python....BUT AUTOMATED?!</t>
  </si>
  <si>
    <t>Building the Gradient Descent Algorithm in 15 Minutes | Coding Challenge</t>
  </si>
  <si>
    <t>Building regression MACHINE LEARNING models but in 7 automated lines of code?!?</t>
  </si>
  <si>
    <t>Building a Forza AI using Python | Pt4</t>
  </si>
  <si>
    <t>Tons of Machine Learning FEATURE data? Try this!</t>
  </si>
  <si>
    <t>Building a Forza AI using Python | Pt3</t>
  </si>
  <si>
    <t>AUTOMATED calculus in Tensorflow with Python?</t>
  </si>
  <si>
    <t>Building a Machine Learning API in 15 Minutes | Coding Challenge</t>
  </si>
  <si>
    <t>Building a Forza AI using Python | Pt2</t>
  </si>
  <si>
    <t>The foundation of ALL DEEP LEARNING...np.matmul</t>
  </si>
  <si>
    <t>Building a Forza AI using Python</t>
  </si>
  <si>
    <t>Math demons be gone...with SymPy?</t>
  </si>
  <si>
    <t>Can we use ML to understand Data Scientists? | AI4Code Kaggle Competition EDA</t>
  </si>
  <si>
    <t>So...what is DALLE-2 exactly?</t>
  </si>
  <si>
    <t>The 60 second ONE HOT crash course for Python #shorts</t>
  </si>
  <si>
    <t>Coming up with Data Science and Machine Learning Project IDEAS!</t>
  </si>
  <si>
    <t>Why you should use NumPy vs FOR loops in Python</t>
  </si>
  <si>
    <t>You can AUTOMATE machine learning with this package</t>
  </si>
  <si>
    <t>Exploring the NEW Hugging Face Diffusers Package | Diffusion Models w/ Python</t>
  </si>
  <si>
    <t>Trouble finding Data Science Projects? Try these! #shorts</t>
  </si>
  <si>
    <t>Using Scikit-Learn Pipelines for Data Preprocessing with Python</t>
  </si>
  <si>
    <t>Have you used pipelines for Machine Learning before? #shorts</t>
  </si>
  <si>
    <t>End-To-End  Data Science with Kaggle | Competition speed run?</t>
  </si>
  <si>
    <t>I used DALLE-2 to create a DARTH PIKACHU in 3D</t>
  </si>
  <si>
    <t>Generating ANIME with DALLE-2 AI</t>
  </si>
  <si>
    <t>Do FASTER Python Exploratory Data Analysis with this!</t>
  </si>
  <si>
    <t>Kaggle Competition Prep! - Exploratory data analysis with Pandas and Seaborn</t>
  </si>
  <si>
    <t>This is my greatest DALLE-2 work of art yet</t>
  </si>
  <si>
    <t>pip list but better? #shorts</t>
  </si>
  <si>
    <t>I was TODAY years old when I found out about these Python pip comands #shorts</t>
  </si>
  <si>
    <t>Ever wondered what those Python pip flags do? Me too #shorts</t>
  </si>
  <si>
    <t>Handling specific Python dependencies? Check these commands! #shorts</t>
  </si>
  <si>
    <t>Did you know about these Jupyter Notebook shortcuts? #shorts</t>
  </si>
  <si>
    <t>Checking out the WORLD's LARGEST Open Multilingual Language Model - BLOOM</t>
  </si>
  <si>
    <t>Can we detect objects with the NEW YOLOv6 Model?</t>
  </si>
  <si>
    <t>Data Scientist answers Your DEEPEST Questions | Data Science AMA</t>
  </si>
  <si>
    <t>Actually attempting to CLONE my voice using ML?</t>
  </si>
  <si>
    <t>Can we CLONE my voice using ML?</t>
  </si>
  <si>
    <t>Daily Data Live | Tensorflow Language Translator Debugging</t>
  </si>
  <si>
    <t>Daily Data Live | Sampling Fixes for Transformer Translator</t>
  </si>
  <si>
    <t>Reinforcement Learning for Gaming | Full Python Course in 9 Hours</t>
  </si>
  <si>
    <t>Daily Data Live | Checking out DALLE2</t>
  </si>
  <si>
    <t>AI DREW all of THESE | DALLE-2 Walkthrough</t>
  </si>
  <si>
    <t>Build a Virtual Agent in 15 minutes with Watson Assistant Actions | Chatbot Tutorial</t>
  </si>
  <si>
    <t>Daily Data Science Coding Live Stream | 5 Lines a Day</t>
  </si>
  <si>
    <t>Unboxing the M1 Max for Data Science Work</t>
  </si>
  <si>
    <t>MACHINE LEARNING Battlestation Breakdown</t>
  </si>
  <si>
    <t>Build a Chrome Dino Game AI Model with Python | AI Learns to Play Dino Game</t>
  </si>
  <si>
    <t>How I stay MOTIVATED when learning DEEP TECH (coding, ML &amp; data science)</t>
  </si>
  <si>
    <t>Build a Generative Adversarial Neural Network with Tensorflow and Python | Deep Learning Projects</t>
  </si>
  <si>
    <t>Singapore DATA SCIENCE Day in the Life | First work TRIP post lockdown</t>
  </si>
  <si>
    <t>Uncover what Deep CNNs are doing with Python and Tensorflow</t>
  </si>
  <si>
    <t>MACHINE LEARNING Resources I use EVERYDAY (and you can too!)</t>
  </si>
  <si>
    <t>Build a Deep Iris Detection Model using Python and Tensorflow | Keypoint Detection</t>
  </si>
  <si>
    <t>Build a Deep Face Detection Model with Python and Tensorflow | Full Course</t>
  </si>
  <si>
    <t>Build a Comment Toxicity Model with Deep Learning and Python</t>
  </si>
  <si>
    <t>Build a Deep CNN Image Classifier with ANY Images</t>
  </si>
  <si>
    <t>Getting Started with Python Deep Learning for Beginners</t>
  </si>
  <si>
    <t>Build a Deep Audio Classifier with Python and Tensorflow</t>
  </si>
  <si>
    <t>7 Key Skills You NEED to Stand Out in Data Science</t>
  </si>
  <si>
    <t>Deep Fake Images and Video with SimSwap</t>
  </si>
  <si>
    <t>Bringing OLD IMAGES back to life with DEOLDIFY AI and Python</t>
  </si>
  <si>
    <t>Upscale your Images using DEEP SUPER RESOLUTION with ESRGAN</t>
  </si>
  <si>
    <t>I made OD bots for Gaming in 30 MINUTES</t>
  </si>
  <si>
    <t>Learn to Code Fast</t>
  </si>
  <si>
    <t>Build a Street Fighter AI Model with Python | Gaming Reinforcement Learning Full Course</t>
  </si>
  <si>
    <t>Build a Deep Q&amp;A Web App with Transformers and Anvil | Python Deep Learning App</t>
  </si>
  <si>
    <t>Capture Timberman Footage with Python and OpenCV | Gaming Computer Vision</t>
  </si>
  <si>
    <t>Build a Doom AI Model with Python | Gaming Reinforcement Learning Full Course</t>
  </si>
  <si>
    <t>Build an Mario AI Model with Python | Gaming Reinforcement Learning</t>
  </si>
  <si>
    <t>Detect Edges with OpenCV and Python | Computer Vision Tutorial</t>
  </si>
  <si>
    <t>Build a TikTok Data Science App with Streamlit and Python | Data Science Project</t>
  </si>
  <si>
    <t>AI Learns to Do Deadlifts</t>
  </si>
  <si>
    <t>Accessing USB Devices and Webcams with OpenCV and Python</t>
  </si>
  <si>
    <t>Reading, Transforming and Exporting Videos using OpenCV and Python</t>
  </si>
  <si>
    <t>Not enough data for deep learning? Try this with your #Python code #shorts</t>
  </si>
  <si>
    <t>Build a Python Facial Recognition App with Tensorflow and Kivy</t>
  </si>
  <si>
    <t>Build a Deep Facial Recognition App // Part 8 - Kivy Computer Vision App with OpenCV and Tensorflow</t>
  </si>
  <si>
    <t>How to Read, View and Export Images using OpenCV for Python // OpenCV for Beginners</t>
  </si>
  <si>
    <t>How to Install OpenCV for Python // OpenCV for Beginners</t>
  </si>
  <si>
    <t>Build a Conversation Agent using Facebook's Blenderbot and #Python</t>
  </si>
  <si>
    <t>Build a Deep Facial Recognition App // Part 7 - Real Time Predictions with OpenCV // #Python</t>
  </si>
  <si>
    <t>Build a Deep Facial Recognition App // Part 6 - Making Facial Recognition Predictions // #Python</t>
  </si>
  <si>
    <t>How I became a Data Scientist at IBM (No CS Degree / No Masters)</t>
  </si>
  <si>
    <t>Build a Deep Facial Recognition App // Part 5 - Training a Siamese Neural Network // #Python</t>
  </si>
  <si>
    <t>What is Data Science REALLY? #shorts #datascience</t>
  </si>
  <si>
    <t>Build a Deep Facial Recognition App // Part 4 - Building a Siamese Neural Network // #Python</t>
  </si>
  <si>
    <t>This Python ML Library does WHAT?! #shorts #python</t>
  </si>
  <si>
    <t>Build a Deep Facial Recognition App // Part 3 - Preparing Data for Deep Learning // TF Dataloader</t>
  </si>
  <si>
    <t>Machine Learning Projects You NEVER Knew Existed</t>
  </si>
  <si>
    <t>Build a Deep Facial Recognition App // Part 2 Collecting Data // Deep Learning Project Tutorial</t>
  </si>
  <si>
    <t>Build a Deep Facial Recognition App from Paper to Code // Part 1 // Deep Learning Project Tutorial</t>
  </si>
  <si>
    <t>MLOps in a Nutshell #shorts</t>
  </si>
  <si>
    <t>Tensorflow Multi-Person Pose Estimation with Python // Machine Learning Tutorial</t>
  </si>
  <si>
    <t>Buying a GPU for Deep Learning? Don't make this MISTAKE! #shorts</t>
  </si>
  <si>
    <t>Automatic Summarization using Deep Learning | Abstractive Summarization with Pegasus</t>
  </si>
  <si>
    <t>Slow Python code? Try this. #shorts #python</t>
  </si>
  <si>
    <t>Rip out Drug Labels using Deep Learning with PaddleOCR &amp; Python</t>
  </si>
  <si>
    <t>The END for developers? First look at OpenAI Codex + Python Tutorial</t>
  </si>
  <si>
    <t>Python for Data Science | Beginner Friendly Full Course in 5 Hours</t>
  </si>
  <si>
    <t>Python for Data Science - Doing Math with Python</t>
  </si>
  <si>
    <t>Python for Data Science - Writing to Files, Reading from Files and Error Handling</t>
  </si>
  <si>
    <t>Python for Data Science  - Importing Functions, Packages, Making API Calls</t>
  </si>
  <si>
    <t>Python for Data Science - OOP, Clases and Inheritance</t>
  </si>
  <si>
    <t>Python for Data Science - Functions and String Formatting</t>
  </si>
  <si>
    <t>Python for Data Science - Conditions and Loops</t>
  </si>
  <si>
    <t>Python for Data Science - Variables, Lists and Dictionaries</t>
  </si>
  <si>
    <t>Python for Data Science - Getting Started</t>
  </si>
  <si>
    <t>Build a Deep Learning Selfie Segmentation Web App using Gradio</t>
  </si>
  <si>
    <t>Master ML Papers without Losing Your Sh*t</t>
  </si>
  <si>
    <t>Build a Simple Language Translation App using Python for Beginners</t>
  </si>
  <si>
    <t>Deep Drowsiness Detection using YOLO, Pytorch and Python</t>
  </si>
  <si>
    <t>Pose Estimation with the Fastest Python Deep Learning Model | MoveNet Lightning</t>
  </si>
  <si>
    <t>Build a ML Classification Model in 12 Lines with PyCaret</t>
  </si>
  <si>
    <t>Build a Grammar Correction Python App with Gramformer and Gradio</t>
  </si>
  <si>
    <t>Sign Language Detection using ACTION RECOGNITION with Python | LSTM Deep Learning Model</t>
  </si>
  <si>
    <t>Machine Learning Explainability &amp; Bias Detection with Watson OpenScale</t>
  </si>
  <si>
    <t>Exploratory Data Analysis with the Binance API using Python and Pandas | MLTrader EP1</t>
  </si>
  <si>
    <t>Reinforcement Learning in 3 Hours | Full Course using Python</t>
  </si>
  <si>
    <t>Sentiment Analysis with BERT Neural Network and Python</t>
  </si>
  <si>
    <t>How to Break Into Data Science and Machine Learning and Land your DREAM JOB!</t>
  </si>
  <si>
    <t>Instance Segmentation using Mask-RCNN with PixelLib and Python</t>
  </si>
  <si>
    <t>The ONE weird technique I used to learn DATA SCIENCE in 3 months</t>
  </si>
  <si>
    <t>Body Segmentation with Python and Tensorflow BodyPix | Plus and AI Background Removal</t>
  </si>
  <si>
    <t>AI Powered Iris Tracking with WebGazer.Js</t>
  </si>
  <si>
    <t>Automatic Number Plate Recognition using Tensorflow and EasyOCR Full Course in 2 Hours | Python</t>
  </si>
  <si>
    <t>AI Text and Code Generation with GPT Neo and Python | GPT3 Clone</t>
  </si>
  <si>
    <t>AI Hand Pose Estimation with MediaPipe | Detect Left and Right Hand + Calculate Angles</t>
  </si>
  <si>
    <t>AI Hand Pose Estimation with MediaPipe and Python</t>
  </si>
  <si>
    <t>AI Body Language Decoder with MediaPipe and Python in 90 Minutes</t>
  </si>
  <si>
    <t>AI Pose Estimation with Python and MediaPipe | Plus AI Gym Tracker Project</t>
  </si>
  <si>
    <t>Tensorflow Object Detection in 5 Hours with Python | Full Course with 3 Projects</t>
  </si>
  <si>
    <t>AI Face Body and Hand Pose Detection with Python and Mediapipe</t>
  </si>
  <si>
    <t>Live Speech to Text with Watson Speech to Text and Python | FREE Speech to Text API</t>
  </si>
  <si>
    <t>Automate Stocks and Crypto Research with Python and Deep Learning | Full Python Project</t>
  </si>
  <si>
    <t>🔴  Sign Language Detection Tutorial with Tensorflow Object Detection | LIVE STREAM</t>
  </si>
  <si>
    <t>Custom Indicators for Reinforcement Learning Trading Tutorial | $GME Python Trading PT2</t>
  </si>
  <si>
    <t>Reinforcement Learning for Trading Tutorial | $GME RL Python Trading</t>
  </si>
  <si>
    <t>Python Reinforcement Learning Tutorial for Beginners in 25 Minutes</t>
  </si>
  <si>
    <t>How to Learn DATA SCIENCE Ridiculously FAST</t>
  </si>
  <si>
    <t>Calculating Tensorflow Object Detection Metrics with Python | Mean Average  Precision (mAP) &amp; Recall</t>
  </si>
  <si>
    <t>5 FREE Machine Learning and Data Science Datasets for Your Next Experiment</t>
  </si>
  <si>
    <t>Generate Blog Posts with GPT2 &amp; Hugging Face Transformers | AI Text Generation GPT2-Large</t>
  </si>
  <si>
    <t>AI Blog Post Summarization with Hugging Face Transformers &amp; Beautiful Soup Web Scraping</t>
  </si>
  <si>
    <t>Voice Controlled React.JS Apps with Tensorflow.JS | Javascript AI</t>
  </si>
  <si>
    <t>Speech Command Recognition With Tensorflow.JS and React.JS | Javascript AI</t>
  </si>
  <si>
    <t>Capturing Object Detection History with Tensorflow Object Detection and Python</t>
  </si>
  <si>
    <t>NLP Powered Q&amp;A with React.Js and Tensorflow.Js BERT</t>
  </si>
  <si>
    <t>A.I. Learns to Play Space Invaders | Reinforcement Learning</t>
  </si>
  <si>
    <t>AI Text Summarization with Hugging Face Transformers in 4 Lines of Python</t>
  </si>
  <si>
    <t>I Tried Teaching AI Sign Language</t>
  </si>
  <si>
    <t>Forecasting Weather with Neural Prophet and Python</t>
  </si>
  <si>
    <t>Building a Custom Environment for Deep Reinforcement Learning with OpenAI Gym and Python</t>
  </si>
  <si>
    <t>Neural Style Transfer Tutorial with Tensorflow and Python in 10 Minutes</t>
  </si>
  <si>
    <t>Nicholas Renotte Live Stream</t>
  </si>
  <si>
    <t>Focus on These TOP 7 Data Science SKILLS in 2021</t>
  </si>
  <si>
    <t>Deep Reinforcement Learning for Atari Games Python Tutorial | AI Plays Space Invaders</t>
  </si>
  <si>
    <t>Tensorflow Tutorial for Python in 10 Minutes</t>
  </si>
  <si>
    <t>Deploying Machine Learning Models Online with Watson Machine Learning | Python Scikit-Learn</t>
  </si>
  <si>
    <t>Time Series Forecasting with Facebook Prophet and Python in 20 Minutes</t>
  </si>
  <si>
    <t>Python ANPR with OpenCV and EasyOCR in 25 Minutes | Automatic Number Plate Recognition Tutorial</t>
  </si>
  <si>
    <t>Custom Handpose Gesture Detection with Tensorflow.Js and React.Js | Deep Learning Hand Tracking</t>
  </si>
  <si>
    <t>Install Tensorflow Object Detection From Scratch in 5 Steps | Python Deep Learning</t>
  </si>
  <si>
    <t>Deploy Tensorflow.Js Object Detection Apps in 20 Minutes | Computer Vision React.Js</t>
  </si>
  <si>
    <t>5 THINGS I WISH I KNEW Before Starting Data Science</t>
  </si>
  <si>
    <t>Building a Real Time Sign Language Detection App with React.JS and Tensorflow.JS | Deep Learning</t>
  </si>
  <si>
    <t>Building an Object Detection App with Tensorflow.JS and React.JS in 15 Minutes | COCO SSD</t>
  </si>
  <si>
    <t>Optical Character Recognition with EasyOCR and Python | OCR PyTorch</t>
  </si>
  <si>
    <t>Real Time Sign Language Detection with Tensorflow Object Detection and Python | Deep Learning SSD</t>
  </si>
  <si>
    <t>Real Time Face Mask Detection with Tensorflow and Python | Custom Object Detection w/ MobileNet SSD</t>
  </si>
  <si>
    <t>Automated Time Series Forecasting in Planning Analytics (and more!)</t>
  </si>
  <si>
    <t>Day in the Life of a DATA SCIENTIST *wfh edition*</t>
  </si>
  <si>
    <t>Agile Project Management for Data Projects in 14 Minutes</t>
  </si>
  <si>
    <t>Python Voice Translation in 17 Minutes with Watson Speech to Text and Language Translator</t>
  </si>
  <si>
    <t>Real Time AI GESTURE RECOGNITION with Tensorflow.JS + React.JS + Fingerpose</t>
  </si>
  <si>
    <t>AI Resume Insights in 20 Minutes Using Personality Insights and Python</t>
  </si>
  <si>
    <t>Presidential Debate Twitter Sentiment Analysis using Python and NLTK</t>
  </si>
  <si>
    <t>Real Time Body Segmentation Tutorial with Tensorflow.JS and React.JS</t>
  </si>
  <si>
    <t>Real Time AI HAND POSE Estimation with Javascript, Tensorflow.JS and React.JS</t>
  </si>
  <si>
    <t>AI Speech to Text for LONG Files in 15 Minutes with Watson STT and Python</t>
  </si>
  <si>
    <t>Real Time AI Face Landmark Detection in 20 Minutes with Tensorflow.JS and React</t>
  </si>
  <si>
    <t>Building a AI Budget Bot for Planning Analytics with Watson Assistant in 20 Minutes</t>
  </si>
  <si>
    <t>Serverless Functions for TM1/Planning Analytics in 20 Minutes</t>
  </si>
  <si>
    <t>Transcribe Video to Text with Python and Watson in 15 Minutes</t>
  </si>
  <si>
    <t>Real Time Pose Estimation with Tensorflow.Js and Javascript</t>
  </si>
  <si>
    <t>NumPy for Beginners in 15 minutes | Python Crash Course</t>
  </si>
  <si>
    <t>Deep Reinforcement Learning Tutorial for Python in 20 Minutes</t>
  </si>
  <si>
    <t>Analyse ANY Conversation in 10 Minutes with Python and Watson Tone Analyser</t>
  </si>
  <si>
    <t>Language Translation and Identification in 10 Minutes with Python and Watson AI</t>
  </si>
  <si>
    <t>Pandas for Data Science in 20 Minutes | Python Crash Course</t>
  </si>
  <si>
    <t>AI Text to Speech in 10 Minutes with Python and Watson TTS</t>
  </si>
  <si>
    <t>Build a Face Mask Detector in 20 Minutes with Watson and Python</t>
  </si>
  <si>
    <t>Converting Speech to Text in 10 Minutes with Python and Watson</t>
  </si>
  <si>
    <t>Analyzing Twitter Accounts with Python and Personality Insights</t>
  </si>
  <si>
    <t>Build FAST Machine Learning Apps with Javascript React.Js and Watson || Python ML PT.6</t>
  </si>
  <si>
    <t>Mind Blowing Machine Learning Apps with Node.JS and Watson Machine Learning || Python ML PT.5</t>
  </si>
  <si>
    <t>Deploying Machine Learning Models with Watson Machine Learning || Python Machine Learning PT.4</t>
  </si>
  <si>
    <t>Python Machine Learning with Scikit Learn - Regression || Python Machine Learning PT.3</t>
  </si>
  <si>
    <t>Preparing Pandas Dataframes for Machine Learning || Python Machine Learning PT.2</t>
  </si>
  <si>
    <t>Exploratory Data Analysis With Pandas || Python Machine Learning PT.1</t>
  </si>
  <si>
    <t>Optimizing Resource Allocation with Docplex and Planning Analytics || Marketing Opt PT.4</t>
  </si>
  <si>
    <t>Building Marketing Dashboards with Planning Analytics Workspace || Marketing Opt PT.3</t>
  </si>
  <si>
    <t>Loading Data into Planning Analytics with Python || Marketing Opt PT.2</t>
  </si>
  <si>
    <t>Solving Optimization Problems with Python Linear Programming</t>
  </si>
  <si>
    <t>Optimizing Marketing Spend using Linear Programming || Marketing Opt PT.1</t>
  </si>
  <si>
    <t>AI vs Machine Learning vs Deep Learning vs Data Science</t>
  </si>
  <si>
    <t>Automate Budgeting with Python and Planning Analytics</t>
  </si>
  <si>
    <t>Sales Forecasting in Excel with Machine Learning and Python Automation</t>
  </si>
  <si>
    <t>Predicting Churn with Automated Python Machine Learning</t>
  </si>
  <si>
    <t>Javascript Chatbot From Scratch with React.Js [Part 2]</t>
  </si>
  <si>
    <t>Chatbot App Tutorial with Javascript Node.js [Part 1]</t>
  </si>
  <si>
    <t>Building a Reddit Keyword Research Chatbot</t>
  </si>
  <si>
    <t>Shopify Customer Service Chatbot using Python Automation</t>
  </si>
  <si>
    <t>Chatbot Crash Course for Absolute Beginners - Full 20 Minute Tutorial</t>
  </si>
  <si>
    <t>AI learns what to do next using Tensorflow and Python</t>
  </si>
  <si>
    <t>How to Build a Watson Discovery Web Crawler - Part 2 - Stock News Crawler</t>
  </si>
  <si>
    <t>How to Understand the Watson Discovery Data Schema  - Part 3 - Stock News Crawler</t>
  </si>
  <si>
    <t>How to Run Search Queries with IBM Watson Discovery - Part 4 - Stock News Crawler</t>
  </si>
  <si>
    <t>How to Run Advanced Queries with Watson Discovery - Part 5 - Stock News Crawler</t>
  </si>
  <si>
    <t>Getting Started With IBM Watson Discovery - Part 1 - Stock News Crawler</t>
  </si>
  <si>
    <t>Deploy and Make Predictions With Watson Studio - Part 5 - Predicting Used Car Prices</t>
  </si>
  <si>
    <t>Using Watson Model Builder to Predict Car Prices - Part 4 - Predicting Used Car Prices</t>
  </si>
  <si>
    <t>Clean Data and Feature Engineer in IBM Watson Studio - Part  3 - Predict Used Car Prices</t>
  </si>
  <si>
    <t>Upload and Visualize Data In IBM Watson Studio - Part 2 - Predicting Used Car Prices</t>
  </si>
  <si>
    <t>Getting Started With IBM Watson Studio Machine Learning - Part 1 - Predicting Used Car Prices</t>
  </si>
  <si>
    <t>How to Plot Personality Insights Features at Lightspeed - Part 4  - IBM Watson Personality Insights</t>
  </si>
  <si>
    <t>How to Setup a IBM Watson Personality Insights Service - Part 1 - Watson Personality Insights</t>
  </si>
  <si>
    <t>How to Create a Customer Profile with IBM Watson - Part 2 - Watson Personality Insights</t>
  </si>
  <si>
    <t>Visualising The Profile   Part 3   Watson Personality Insights</t>
  </si>
  <si>
    <t>How to Clean Text Based Data for NLP - Part 3 - Python Yelp Sentiment Analysis</t>
  </si>
  <si>
    <t>How to Collect Business Reviews Using Python - Part 1 - Python Yelp Sentiment Analysis</t>
  </si>
  <si>
    <t>How to Analyse Review Data - Part 2 - Python Yelp Sentiment Analysis</t>
  </si>
  <si>
    <t>How to Lemmatize Text - Part 4 - Python Yelp Sentiment Analysis</t>
  </si>
  <si>
    <t>How to Calculate Sentiment Using TextBlob - Part 5 - Python Yelp Sentiment Analysis</t>
  </si>
  <si>
    <t>Getting an IBMid - Build An Image Classifier with IBM Watson - Part 1</t>
  </si>
  <si>
    <t>Creating A Service - Build An Image Classifier with IBM Watson - Part 2</t>
  </si>
  <si>
    <t>Generating Credentials - Build An Image Classifier with IBM Watson - Part 3</t>
  </si>
  <si>
    <t>Installing Watson Developer Cloud - Build An Image Classifier with IBM Watson - Part 4</t>
  </si>
  <si>
    <t>General Image Classification - Build An Image Classifier with IBM Watson - Part 5</t>
  </si>
  <si>
    <t>Food Image Classification - Build An Image Classifier with IBM Watson - Part 6</t>
  </si>
  <si>
    <t>Face Detection - Build An Image Classifier with IBM Watson - Part 7</t>
  </si>
  <si>
    <t>Leila Gharani</t>
  </si>
  <si>
    <t>How to Screenshot on Windows 11 📸</t>
  </si>
  <si>
    <t>Introducing REGEX Excel Functions - Extract, Clean, and Format Data Easily! (NEW!)</t>
  </si>
  <si>
    <t>How to Use VLOOKUP in Excel (free file included)</t>
  </si>
  <si>
    <t>Fast &amp; Easy! McKinsey Chart in Excel. Watch this...</t>
  </si>
  <si>
    <t>Make Beautiful Excel Charts Like The Economist (file included)</t>
  </si>
  <si>
    <t>Easy Trick for Sorting Columns in Power Query #shorts</t>
  </si>
  <si>
    <t>Answering Uncomfortable Questions with Oz du Soleil</t>
  </si>
  <si>
    <t>Use Slicers to Filter Excel Data #shorts</t>
  </si>
  <si>
    <t>How to Custom Sort a Pivot Table #shorts</t>
  </si>
  <si>
    <t>How to freeze a row in Excel (&amp; freeze multiple rows or columns with just one click) #shorts</t>
  </si>
  <si>
    <t>Excel GROUPBY &amp; PIVOTBY Functions - All You Need to Know (do they BEAT Pivot Tables? 🤔)</t>
  </si>
  <si>
    <t>🔥 How to create a drop-down list in Excel in seconds!</t>
  </si>
  <si>
    <t>Quick &amp; Easy: Browser Shortcuts to Make Life Simpler #shorts</t>
  </si>
  <si>
    <t>Master Excel Web Scraping - Learn How to Import Data AND Images (with ZERO Coding)</t>
  </si>
  <si>
    <t>Don't Type the Dot! | How to Get Power Query Intellisense To Work #shorts</t>
  </si>
  <si>
    <t>Create an Excel Dashboard to Easily Track Budget and Actuals with Variances</t>
  </si>
  <si>
    <t>How to NOT Get Promoted #shorts</t>
  </si>
  <si>
    <t>Excel's NEW Checkboxes Are Incredibly Cool! Here's why</t>
  </si>
  <si>
    <t>Keep It Private 🤫 Instant Windows Shortcuts for Unexpected Interruptions #shorts</t>
  </si>
  <si>
    <t>How to Calculate Change / Variance in Pivot Tables #shorts</t>
  </si>
  <si>
    <t>Excel Time-Savers - 5 Hidden Features for Busy People</t>
  </si>
  <si>
    <t>Windows Magnifier to Make Things on the Screen Easier to See #shorts</t>
  </si>
  <si>
    <t>New Shortcut to Quickly Search the Menus in Excel #shorts</t>
  </si>
  <si>
    <t>Quickly Rename Excel Tables with This Quick Access Toolbar Trick #shorts</t>
  </si>
  <si>
    <t>Proper Shutdown: Get a clean reboot every time you shutdown your PC #shorts</t>
  </si>
  <si>
    <t>How to Make Money with Excel Skills</t>
  </si>
  <si>
    <t>How to Repeat and Center Labels in a PivotTable #shorts</t>
  </si>
  <si>
    <t>Great Power Query Tip ▶️ How to Import Entire File Content in Excel or Power BI #shorts</t>
  </si>
  <si>
    <t>Don't Use ChatGPT Until You Watch This Video</t>
  </si>
  <si>
    <t>Useful Websites to Use Today #shorts</t>
  </si>
  <si>
    <t>Cool Excel Trick 💡Use Slicer Buttons With a Hidden Pivot Table #shorts</t>
  </si>
  <si>
    <t>Easiest Ways to Export Power BI to Excel Smoothly and Efficiently (new updates included 🪄)</t>
  </si>
  <si>
    <t>How to Check Formulas with Value Preview Tooltips - Debugging formulas got easier! #shorts #excel</t>
  </si>
  <si>
    <t>Copy Text From Videos or Images - Power Toys utility #shorts</t>
  </si>
  <si>
    <t>Introducing Python in Excel</t>
  </si>
  <si>
    <t>Amazing Windows Shortcuts You Aren't Using</t>
  </si>
  <si>
    <t>How to Use TOCOL | TOROW Function in Excel #shorts</t>
  </si>
  <si>
    <t>Excel Esports on ESPN8, August 4 - I'll be your host with Bill &amp; Oz 🔥</t>
  </si>
  <si>
    <t>Best NEW Excel Features EVERYONE Needs</t>
  </si>
  <si>
    <t>How to Split Cells to Rows and Columns with TEXTSPLIT in Excel #shorts</t>
  </si>
  <si>
    <t>Secret FREE Windows Tools Nobody Is Talking About</t>
  </si>
  <si>
    <t>Create Pivot Tables Like NEVER Seen Before! (include images and data types)</t>
  </si>
  <si>
    <t>Choose Certain Columns as Output in Excel | CHOOSECOLS &amp; FILTER Combo</t>
  </si>
  <si>
    <t>How to Use Excel's NEW Lookup of Images 👉 Professional Dashboards Just Got Easy ➕ Bonus Reveal</t>
  </si>
  <si>
    <t>What Top Doctors Can Teach You About Excel Power Query #shorts</t>
  </si>
  <si>
    <t>You WON'T BELIEVE These 10 HIDDEN Features in Excel Power Query 🤯</t>
  </si>
  <si>
    <t>Find Which Exact Color Is In The Picture (Find color code) #shorts</t>
  </si>
  <si>
    <t>The Secret to Note-taking for Busy People</t>
  </si>
  <si>
    <t>🆕 How to Use WRAPROWS &amp; WRAPCOLS Function in Excel #shorts</t>
  </si>
  <si>
    <t>How to Split Text with Multiple Delimiters with Excel TEXTSPLIT #shorts</t>
  </si>
  <si>
    <t>Announcing the LG supporter squad 😎</t>
  </si>
  <si>
    <t>How to Use Excel's New TAKE Function to Impress Your Boss and Colleagues</t>
  </si>
  <si>
    <t>How to Properly Copy Formulas to Another Excel File WITHOUT File Reference #shorts</t>
  </si>
  <si>
    <t>You Won't Believe These Crazy PIVOT TABLE Hacks!</t>
  </si>
  <si>
    <t>Resize Multiple Images At Once #shorts</t>
  </si>
  <si>
    <t>How to Use Microsoft Forms at Work</t>
  </si>
  <si>
    <t>How to Use VSTACK  HSTACK Function in Excel #shorts</t>
  </si>
  <si>
    <t>How to PROPERLY Convert Excel to PDF</t>
  </si>
  <si>
    <t>Paste Text ONLY - NEW Shortcut in Word #shorts</t>
  </si>
  <si>
    <t>5 Cool Websites When You Are Bored (Watching Free Movies Included 🍿)</t>
  </si>
  <si>
    <t>How to Use TAKE Function in Excel #shorts</t>
  </si>
  <si>
    <t>How To Use Excel FILTER Function With Multiple Criteria &amp; Return Only the Columns You Need</t>
  </si>
  <si>
    <t>New OneNote Feature You Should Try - Vertical Tabs #shorts</t>
  </si>
  <si>
    <t>Easiest Way to Edit Visuals in Power BI - Watch before using the new features (Includes hidden tips)</t>
  </si>
  <si>
    <t>Useful Shortcuts in Windows File Explorer (Windows 11) #shorts</t>
  </si>
  <si>
    <t>Automatically Move Completed Tasks to an Archive (with Excel Office Scripts &amp; Power Automate)</t>
  </si>
  <si>
    <t>Write in one cell and quickly wrap (Justify) the text over multiple rows in Excel #shorts</t>
  </si>
  <si>
    <t>How to use GPT-4 for Free with your Edge browser</t>
  </si>
  <si>
    <t>Name Ranges Trick to Leave Funny Easter Eggs in Excel #shorts</t>
  </si>
  <si>
    <t>6 Useful Websites You NEED to Use!</t>
  </si>
  <si>
    <t>Find Your Excel Tools Quickly - New Feature #shorts</t>
  </si>
  <si>
    <t>How to quickly ruin your career.</t>
  </si>
  <si>
    <t>How to Keep a Window ALWAYS On TOP #shorts</t>
  </si>
  <si>
    <t>How to Find Duplicates in Excel &amp; Highlight Duplicates If You Need To</t>
  </si>
  <si>
    <t>How to FILTER with Multiple Criteria in Excel #shorts</t>
  </si>
  <si>
    <t>OneNote Shortcuts You Wished You Knew Earlier 😳</t>
  </si>
  <si>
    <t>Use ChatGPT inside Excel #shorts</t>
  </si>
  <si>
    <t>Will Artificial Intelligence Make Learning DAX Obsolete? | Power BI</t>
  </si>
  <si>
    <t>Do NOT Drag Down to Create Numbered Lists in Excel! Here's Why.</t>
  </si>
  <si>
    <t>How To do Partial Match with the FILTER Function in Excel #shorts</t>
  </si>
  <si>
    <t>How to use Analyze Data in Excel (AI Creates Pivot Tables and Charts)</t>
  </si>
  <si>
    <t>4 GREAT Ways to Hide Values in Excel #shorts</t>
  </si>
  <si>
    <t>How to Make a Graph Change Color Based on Value | Conditionally Formatting Charts</t>
  </si>
  <si>
    <t>Bring ChatGPT INSIDE Excel to Solve ANY Problem Lightning FAST</t>
  </si>
  <si>
    <t>The Secret to Making Hand-Drawn Charts in Excel</t>
  </si>
  <si>
    <t>How to Color Code Drop-Down Lists in Google Sheets #shorts</t>
  </si>
  <si>
    <t>50 (Excel) Questions with Leila Gharani | Global Excel Summit</t>
  </si>
  <si>
    <t>Create a custom, seamless repeating pattern in Photoshop</t>
  </si>
  <si>
    <t>10 FREE Excel Add Ins to Boost Your Productivity</t>
  </si>
  <si>
    <t>Transcribe Audio to Text with Microsoft Word #shorts</t>
  </si>
  <si>
    <t>How to Improve Your Excel Skills with ChatGPT</t>
  </si>
  <si>
    <t>Count Occurrences of Text in Excel with TEXTSPLIT and COUNTA #shorts</t>
  </si>
  <si>
    <t>Effortlessly Create Dynamic Charts in Excel: New Feature Alert!</t>
  </si>
  <si>
    <t>10 Most Useful PowerPoint Shortcuts #shorts</t>
  </si>
  <si>
    <t>Windows 11 Introduces Game Changing Feature (which will probably convince many to upgrade)</t>
  </si>
  <si>
    <t>Replace the Sky in Your Photos With 1 Click in Photoshop #shorts</t>
  </si>
  <si>
    <t>Responding To Your Assumptions About Me (not easy)</t>
  </si>
  <si>
    <t>How to FIX Your SLOW Excel File #shorts</t>
  </si>
  <si>
    <t>Power BI Slicers - A Step-by-Step Tutorial for All Types to Improve Data Analysis</t>
  </si>
  <si>
    <t>Meet Me HERE 👉 Global Excel Summit in Feb. 2023 (online event)</t>
  </si>
  <si>
    <t>Cool Free Windows Utilities to Use EVERYDAY | PowerToys</t>
  </si>
  <si>
    <t>🔒 Lock Cells in Excel to protect them from being changed #shorts</t>
  </si>
  <si>
    <t>Excel What-If Analysis Data Table | Easy to Use Once you Learn This☝️</t>
  </si>
  <si>
    <t>How to Rename Awkward Fields in Power BI #shorts</t>
  </si>
  <si>
    <t>4 Problems Power BI Solves for You #shorts</t>
  </si>
  <si>
    <t>How to use Drill Through in Power BI. 👆 ONE click from chart to details</t>
  </si>
  <si>
    <t>Should You Learn Power Bi? Everything You Need To Know</t>
  </si>
  <si>
    <t>🎤 Quick announcement - Power BI course is finally available on XelPlus.com</t>
  </si>
  <si>
    <t>How To Create these useful Power Bi Visuals that Excel Lacks</t>
  </si>
  <si>
    <t>This is ACTUALLY POSSIBLE with Power BI?! #shorts</t>
  </si>
  <si>
    <t>A look back to how it all started. Don't wait for perfection.</t>
  </si>
  <si>
    <t>⚠️ NEW! The BEST Excel Shortcut EVER? #shorts</t>
  </si>
  <si>
    <t>How To Use the new Excel TEXTBEFORE &amp; TEXTAFTER Functions to Save Time on Your Next Project</t>
  </si>
  <si>
    <t>Fill Data AUTOMATICALLY With Your Own CUSTOM LIST #shorts</t>
  </si>
  <si>
    <t>How to Count the Occurrence of Values in a Cell #shorts</t>
  </si>
  <si>
    <t>How to BULK Rename Files with a cool tool 👉🏼 Total Commander (Advanced Rename Options)</t>
  </si>
  <si>
    <t>🐠 Power BI Aquarium - A Cool Visual to Add to Your Reports #shorts</t>
  </si>
  <si>
    <t>🤔 How to Create a Drop-Down List in Excel</t>
  </si>
  <si>
    <t>How to use Excel LIVE in Teams Meetings - Realtime collaboration</t>
  </si>
  <si>
    <t>Cameo in PowerPoint Live for Teams Meetings is here! Make your meeting unusual and fun #shorts</t>
  </si>
  <si>
    <t>How To Convert Vertical Images into Horizontal | Extend the Background in Photoshop! #shorts</t>
  </si>
  <si>
    <t>How to Create Dynamic Target Line in Excel Chart (Noob vs Pro Trick)</t>
  </si>
  <si>
    <t>Easiest Way to Share Screen in Teams with Windows 11 #shorts</t>
  </si>
  <si>
    <t>What happened to OneNote? 🤔</t>
  </si>
  <si>
    <t>🖼️ NEW! Insert Images INSIDE Cells with Excel IMAGE Function #shorts</t>
  </si>
  <si>
    <t>Important Excel Settings You Need to Review NOW!</t>
  </si>
  <si>
    <t>How to Create a Dynamic REPEATED Numbered List in Excel #shorts</t>
  </si>
  <si>
    <t>5 FREE Cool Add-Ins for PowerPoint to Start Using NOW</t>
  </si>
  <si>
    <t>Email Your Presentation as PDF with 1 Click #shorts</t>
  </si>
  <si>
    <t>Say Goodbye to Boring Excel Tasks: Create Cool Buttons to Run Office Scripts from ANYWHERE</t>
  </si>
  <si>
    <t>🌍 The Fastest Way to Research Country Data in Excel #shorts</t>
  </si>
  <si>
    <t>Import Data from a Picture into Excel Desktop | Convert Image to Data</t>
  </si>
  <si>
    <t>The EASY Background Remover in iOS 16 #shorts</t>
  </si>
  <si>
    <t>Excel LOOKUP Values with Two Spreadsheets (Noob vs Pro)</t>
  </si>
  <si>
    <t>How to Assign Letter Grades in Excel #shorts (forget IF function)</t>
  </si>
  <si>
    <t>5 Mind-Blowing FREE Windows Apps (you probably didn't know existed)</t>
  </si>
  <si>
    <t>Google Maps Hidden Tip: How to forecast traffic ahead of time #shorts</t>
  </si>
  <si>
    <t>FINALLY! Properly Present Your Power BI Dashboard in PowerPoint (keep the interactivity)</t>
  </si>
  <si>
    <t>NEW! Enter zeros before a number in Excel and keep the leading zeros #shorts</t>
  </si>
  <si>
    <t>Do NOT Shut Down Your Computer! (here's why)</t>
  </si>
  <si>
    <t>My Studio Tour 2022! Where we film &amp; tools we use</t>
  </si>
  <si>
    <t>TOP Excel Shortcuts for MAC #shorts</t>
  </si>
  <si>
    <t>Easily Rename All Files In Folders (NOOB vs PRO) &amp; rename files based on an Excel table with PAD</t>
  </si>
  <si>
    <t>How to Create a Dynamic Numbered List in Excel #shorts</t>
  </si>
  <si>
    <t>My Productive Desk Setup + Desk Tour 2022</t>
  </si>
  <si>
    <t>Travel Back in Time⌚with Google Maps 🛣️ #shorts</t>
  </si>
  <si>
    <t>Bulk Combine PDF files to Excel without losing formatting &amp; NO 3rd party software</t>
  </si>
  <si>
    <t>2 Simple Ways to Remove Duplicates | Create List of Unique Values in Excel #shorts</t>
  </si>
  <si>
    <t>Transform Boring Presentations 🥱 into Interactive Meetings 🙋🏼‍♀️ | Mentimeter</t>
  </si>
  <si>
    <t>Camtasia 2022 | NEW Features Reveal 😮</t>
  </si>
  <si>
    <t>How to Create Custom Data Types 💼 in Excel "Data Types" Menu (Intern vs manager vs Power BI)</t>
  </si>
  <si>
    <t>The Coolest PowerPoint Transition 🪄 Morph #shorts</t>
  </si>
  <si>
    <t>VSTACK Excel - Quickly Combine Data from Multiple Sheets (Excel Noob Vs Pro)</t>
  </si>
  <si>
    <t>How to Freeze Panes in Excel (freeze rows and columns) #shorts</t>
  </si>
  <si>
    <t>Properly Handle Date Grouping and Missing Dates in Excel Pivot Tables (show all dates)</t>
  </si>
  <si>
    <t>Quick Tips for Excel for the Web #shorts</t>
  </si>
  <si>
    <t>6 Things You're Doing WRONG⚡in PowerPoint</t>
  </si>
  <si>
    <t>Special announcement... #shorts</t>
  </si>
  <si>
    <t>Excel LOOKUP Function Only PROS Use (simple to complex examples)</t>
  </si>
  <si>
    <t>Delete Empty Rows with these Excel Shortcuts #shorts</t>
  </si>
  <si>
    <t>Why Most People FAIL To Be Successful At Financial Analysis</t>
  </si>
  <si>
    <t>SEARCHABLE 🔎 Dropdowns in Excel #shorts</t>
  </si>
  <si>
    <t>How to Lock Cells 🔒in Excel to Protect your Formulas &amp; Only Allow Input where Needed</t>
  </si>
  <si>
    <t>Easy Way to KEEP Leading Zeros 0️⃣ in Excel #shorts</t>
  </si>
  <si>
    <t>FREE Tool to Automate Your Repetitive and Boring Tasks | AutoHotkey</t>
  </si>
  <si>
    <t>Hide multiple columns in Excel with this simple shortcut! #shorts</t>
  </si>
  <si>
    <t>Create Beautiful Charts in PowerPoint | Tool Smart Companies Use</t>
  </si>
  <si>
    <t>Hidden Excel Productivity Tip: Copy Values From the Status Bar #shorts</t>
  </si>
  <si>
    <t>New Excel TEXTSPLIT Function to Separate words with Ease (includes cool tips)</t>
  </si>
  <si>
    <t>How to AutoFill WEEKDAYS in Excel #shorts</t>
  </si>
  <si>
    <t>Cool PowerPoint Features to up your Productivity | Did you know these?</t>
  </si>
  <si>
    <t>Create Shortcut to your Favorite Files #shorts</t>
  </si>
  <si>
    <t>Breaking News! We FINALLY get the New Excel functions we've been Wanting!</t>
  </si>
  <si>
    <t>How to AutoFit EVERYTHING in Excel FAST! #shorts</t>
  </si>
  <si>
    <t>DAX CALCULATE Trick to Pass Filters from Many to One Side of Relationship</t>
  </si>
  <si>
    <t>📆 Are You Sending Out Outlook Invites CORRECTLY? #shorts</t>
  </si>
  <si>
    <t>AUTOMATICALLY Save Email Attachments 📎 Using Power Automate (create different folders by topic)</t>
  </si>
  <si>
    <t>How to EASILY Switch Columns to Rows in Excel #shorts</t>
  </si>
  <si>
    <t>How to Use the NEW Excel Formula Editor: Import &amp; Create Lambdas FAST!</t>
  </si>
  <si>
    <t>TOP 10 Excel Shortcuts in 1 Minute #shorts</t>
  </si>
  <si>
    <t>Most Common Excel Errors #️⃣ and How To Fix Them - Avoid Broken Formulas</t>
  </si>
  <si>
    <t>How to Create 10 Charts in 10 Seconds ⏱️(Excel Sparklines) #shorts</t>
  </si>
  <si>
    <t>Web Scraping Made EASY With Power Automate Desktop - For FREE &amp; ZERO Coding</t>
  </si>
  <si>
    <t>Excel Shortcut to Scroll SIDEWAYS ↔️ with your Mouse #shorts</t>
  </si>
  <si>
    <t>10 Power BI Tips for Better Dashboards | Are you using these in your Power BI reports?</t>
  </si>
  <si>
    <t>How to Lock Objects 🔒 in PowerPoint #shorts</t>
  </si>
  <si>
    <t>How to Create Searchable Drop Down Lists in Excel with ZERO Effort!</t>
  </si>
  <si>
    <t>Add a Total Row to Excel Tables With 1 Click #shorts</t>
  </si>
  <si>
    <t>7 Things You're Doing WRONG⚡in Excel</t>
  </si>
  <si>
    <t>Easy Timeline Scroll in DaVinci Resolve - 2D Timeline #shorts</t>
  </si>
  <si>
    <t>Easily Combine Text &amp; Numbers into ONE Cell in Excel | NO CONCATENATE</t>
  </si>
  <si>
    <t>How to Calculate Hours Worked in Excel #shorts</t>
  </si>
  <si>
    <t>Windows 11 Settings You Should Change NOW!</t>
  </si>
  <si>
    <t>How to Stop Your Excel Charts From Disappearing When you Hide Data #shorts</t>
  </si>
  <si>
    <t>What's on My Quick Access Toolbar in Excel? You'll Probably be Surprised!</t>
  </si>
  <si>
    <t>Easiest Way to Schedule Meetings ⌚ Across Different Time Zones in Outlook #shorts</t>
  </si>
  <si>
    <t>10 Excel Functions You NEED to KNOW as Engineers!</t>
  </si>
  <si>
    <t>No More SUM Errors with the AGGREGATE Function in Excel #shorts</t>
  </si>
  <si>
    <t>Power BI Tutorial For Beginners | Create Your First Dashboard Now (Practice Files included)</t>
  </si>
  <si>
    <t>How to Sync Audio and Video in SECONDS - DaVinci Resolve #shorts</t>
  </si>
  <si>
    <t>DAX CALCULATE Function Made Easy to Understand (just one word)</t>
  </si>
  <si>
    <t>How to Find Cells Where the Formula Was Overwritten in Excel #shorts</t>
  </si>
  <si>
    <t>How to Read and Understand a Balance Sheet (Apple in Review)</t>
  </si>
  <si>
    <t>How To Delete Blank Rows In Google Sheets #shorts</t>
  </si>
  <si>
    <t>3 Secret Power Pivot Table Tips You Need to Know!</t>
  </si>
  <si>
    <t>Convert an Image 🖼️ to an Excel Table #shorts</t>
  </si>
  <si>
    <t>Excel Productivity for Lazy (but Smart) People</t>
  </si>
  <si>
    <t>How to Impress Your Boss with Flash Fill in Excel #shorts</t>
  </si>
  <si>
    <t>Forecasting in Excel Made SIMPLE (include seasonality &amp; make predictions)</t>
  </si>
  <si>
    <t>2 Excel Quick Tips #shorts</t>
  </si>
  <si>
    <t>How to Calculate YTD (Year to Date) Values in Excel using the SCAN function</t>
  </si>
  <si>
    <t>How to COLORIZE Your Black and White Images in SECONDS with Photoshop! #shorts</t>
  </si>
  <si>
    <t>Properly Calculate Percentile and Percentile RANK in Excel (INC vs EXC)</t>
  </si>
  <si>
    <t>NEW Navigation Pane in Excel #shorts</t>
  </si>
  <si>
    <t>How to Insert YouTube Video in PowerPoint (Plus a COOL Trick to Engage your Audience)</t>
  </si>
  <si>
    <t>How to Quickly Fill a Series of Numbers and Dates in Excel #shorts</t>
  </si>
  <si>
    <t>Should You Upgrade to Office 2021? Excel Users MUST Watch...</t>
  </si>
  <si>
    <t>How to Remove Page Break Lines in Excel #shorts</t>
  </si>
  <si>
    <t>How to Combine and Repeat Blocks of Text n Times in Excel (NO Copy Paste and NO Formulas)</t>
  </si>
  <si>
    <t>EASIEST Way to ADD Numbers in Excel (the shortcut you need) #shorts</t>
  </si>
  <si>
    <t>How To Send Forms Responses to Outlook With Power Automate (based on the answer)</t>
  </si>
  <si>
    <t>How To Insert A Signature ✍️ On A PDF File #shorts</t>
  </si>
  <si>
    <t>How You Can Actually Use the NEW Excel BYROW &amp; BYCOL Functions</t>
  </si>
  <si>
    <t>How to Print Large Spreadsheets on Multiple Pages in Excel #shorts</t>
  </si>
  <si>
    <t>Photoshop Tutorial for Beginners without Spending Money on Photoshop (Use Photopea Instead)</t>
  </si>
  <si>
    <t>Don't Miss a Meeting because of Wrong Week Numbers in Outlook #shorts</t>
  </si>
  <si>
    <t>Smart Excel Pivot Table Trick - Choose Your KPI from Slicer (Excel Dashboard with DAX)</t>
  </si>
  <si>
    <t>How to Create VIDEO Footage from old Pictures #shorts</t>
  </si>
  <si>
    <t>How to Add Text to the Beginning of Values in Excel (Includes a Hidden Trick)</t>
  </si>
  <si>
    <t>How to Calculate Percentage in Excel #shorts</t>
  </si>
  <si>
    <t>Camtasia - Create Professional Videos  🎞️ With These Tips (FREE Project File Included)</t>
  </si>
  <si>
    <t>How to Find Out If You've Been Hacked! #shorts</t>
  </si>
  <si>
    <t>How to SUMIFS With Multiple Criteria In the SAME Column in Excel</t>
  </si>
  <si>
    <t>Windows 11 - What You NEED To Know! TPM, Features and What's NOT So Great.</t>
  </si>
  <si>
    <t>Super Thanks To The Community! #shorts</t>
  </si>
  <si>
    <t>How to use Office Scripts and Power Automate to do Boring Excel Tasks for You</t>
  </si>
  <si>
    <t>Answering Your Questions: My Age, Nose, Marriage, Background (1 Million Subscriber Milestone)</t>
  </si>
  <si>
    <t>Change Data from Rows to Columns (or vice versa) - Transpose in Excel #shorts</t>
  </si>
  <si>
    <t>How to Calculate Working Days in Excel &amp; Exclude ANY Days you WANT (weekends too)</t>
  </si>
  <si>
    <t>Best Free App to Solve Math Problems - Microsoft Math Solver</t>
  </si>
  <si>
    <t>Simplest Excel Data Entry Form (No VBA) #shorts</t>
  </si>
  <si>
    <t>3 Ways to Switch Data in Columns to Rows in Excel (Multiple Values)</t>
  </si>
  <si>
    <t>DaVinci Resolve - 8 Tips You NEED to Know as a Beginner</t>
  </si>
  <si>
    <t>How to Convert PDF to Word #shorts</t>
  </si>
  <si>
    <t>Three EASY Ways to Find and Remove Duplicates in Excel</t>
  </si>
  <si>
    <t>How to Get a UNIQUE List from Many Columns Using FLATTEN in Google Sheets</t>
  </si>
  <si>
    <t>Microsoft Office Gets a NEW LOOK #shorts</t>
  </si>
  <si>
    <t>How to Use Excel Checkboxes | Interactive Checklists &amp; Reports</t>
  </si>
  <si>
    <t>10 USEFUL Websites You Wish You Knew Earlier!</t>
  </si>
  <si>
    <t>Get Windows 11! How to Download &amp; Install + Compatibility Check #shorts</t>
  </si>
  <si>
    <t>How to ACE Excel Interview Questions (Based on YOUR feedback &amp; by Position)</t>
  </si>
  <si>
    <t>Top Features of EDGE! (You've GOT to KNOW these!)</t>
  </si>
  <si>
    <t>How to Translate Languages With Google Sheets #shorts</t>
  </si>
  <si>
    <t>Create a Pivot Table from Multiple Sheets in Excel | Comprehensive Tutorial!</t>
  </si>
  <si>
    <t>Are you using the Right "Archive" in Outlook?</t>
  </si>
  <si>
    <t>How to Create a Table of Contents in Microsoft Word #shorts</t>
  </si>
  <si>
    <t>How to Create Random Numbers in Excel (including no repeats)</t>
  </si>
  <si>
    <t>Click to Reveal in PowerPoint | Trigger an Animation When YOU Need</t>
  </si>
  <si>
    <t>The BEST Windows Shortcut You're NOT Using #shorts</t>
  </si>
  <si>
    <t>Create INTERACTIVE Excel Dashboards With Option Buttons | How to use Radio Buttons</t>
  </si>
  <si>
    <t>How to Easily Make a Video 🎞️ in PowerPoint (Slideshow &amp; Screen Recording)</t>
  </si>
  <si>
    <t>Presentation Tip: Use Mouse Sonar to Direct Attention #shorts</t>
  </si>
  <si>
    <t>EASILY UNLOCK Protected Excel Sheets WITHOUT Password</t>
  </si>
  <si>
    <t>Inflation Is Back! What YOU Can Do to PROTECT Your Savings.</t>
  </si>
  <si>
    <t>Get a Free Library as you Learn Excel Power Query Tricks (Custom data types, Hyperlink data type!)</t>
  </si>
  <si>
    <t>How to Use Filters With Your Desktop Webcam - for Teams, Zoom &amp; Meet #shorts</t>
  </si>
  <si>
    <t>Introduction to Office Scripts &amp; How to Tweak Macros to Automate Tasks in Excel</t>
  </si>
  <si>
    <t>FREE Windows Apps You Should be Using (who thought these are ACTUALLY FREE?!)</t>
  </si>
  <si>
    <t>Do You Need to SWITCH from Excel VBA Macros to Office Scripts?</t>
  </si>
  <si>
    <t>👕 Introducing the New Merch! ☕</t>
  </si>
  <si>
    <t>How to Import Emails From OUTLOOK to EXCEL &amp; why you want to do that!</t>
  </si>
  <si>
    <t>Top Tips to Manage Your Outlook Calendar 📅 (which are you using?)</t>
  </si>
  <si>
    <t>How to Show Changes and History of Edits in Excel (Formula changes too!)</t>
  </si>
  <si>
    <t>New Features in Microsoft Teams (Did you see these?)</t>
  </si>
  <si>
    <t>How to Use Power Automate to Send Emails from Excel with PERSONAL Attachments</t>
  </si>
  <si>
    <t>Why I Prefer Edge to Chrome (and YOU WILL TOO!)</t>
  </si>
  <si>
    <t>GREAT NEWS! You can now UNHIDE All Excel Sheets in ONE GO! #shorts</t>
  </si>
  <si>
    <t>How to Mail Merge in Word, Excel &amp; Outlook | Dynamic Linking between Excel &amp; Word</t>
  </si>
  <si>
    <t>How to Use Power Apps | Get Started with THIS Tutorial &amp; Create your 1st app</t>
  </si>
  <si>
    <t>Automatically Create Clickable PDF Bookmarks Using Microsoft Word</t>
  </si>
  <si>
    <t>How to Create &amp; Update Planner Tasks from Excel (or Teams)</t>
  </si>
  <si>
    <t>3 Cool Effects You Did NOT Think are Possible in PowerPoint | Morph</t>
  </si>
  <si>
    <t>Color Code emails you're copied on in Outlook #shorts</t>
  </si>
  <si>
    <t>Use Outlook Archive to FREE SPACE &amp; CLEAN UP Your Mailbox</t>
  </si>
  <si>
    <t>Advanced Pivot Table Techniques (to achieve more in Excel)</t>
  </si>
  <si>
    <t>How to Use Breakout Rooms in Microsoft Teams</t>
  </si>
  <si>
    <t>FIFO Inventory Accounting Method EXPLAINED | First In, First Out Inventory Cost Flow</t>
  </si>
  <si>
    <t>How to Create &amp; Use Excel Macros (Real world example)</t>
  </si>
  <si>
    <t>Embarrassing Microsoft Teams Meeting Mistakes: What NOT TO DO!</t>
  </si>
  <si>
    <t>YOUR OWN TAB In EXCEL because... Why not?! #shorts</t>
  </si>
  <si>
    <t>Create the Fanciest PowerPoint Intro slide to Dazzle your Audience</t>
  </si>
  <si>
    <t>How to Calculate Ratios in Excel (GCD Function explained)</t>
  </si>
  <si>
    <t>How to Use Microsoft To Do With Outlook, Teams &amp; Planner</t>
  </si>
  <si>
    <t>TOP 10 Outlook Tips EVERY Professional NEEDS To Know</t>
  </si>
  <si>
    <t>Streamline Excel: Power Automate Tricks You Need to Know!</t>
  </si>
  <si>
    <t>How to Use Microsoft To Do &amp; Get Organized!</t>
  </si>
  <si>
    <t>How to Show Excel Formulas in Cells with FORMULATEXT Function #shorts</t>
  </si>
  <si>
    <t>Windows 10 Tips &amp; Tricks You NEED to Use!</t>
  </si>
  <si>
    <t>Excel Features You NEED to KNOW (If you work in Accounting)</t>
  </si>
  <si>
    <t>Microsoft Teams ESSENTIAL Tips for Teachers</t>
  </si>
  <si>
    <t>How to Use SEARCH 🔎 in Outlook to Find Emails FAST!</t>
  </si>
  <si>
    <t>How To Import &amp; Clean Messy Accounting Data in Excel | Use Power Query to Import SAP Data</t>
  </si>
  <si>
    <t>Top 10 Tips in Microsoft Teams You Didn't Know You Needed | Shortcuts, Power Automate, Polls &amp; more</t>
  </si>
  <si>
    <t>EXCEL NOT RESPONDING! NOTHING WORKS! 😳 Excel Prank Part 5 #shorts</t>
  </si>
  <si>
    <t>10 Google Sheets Tips You DON'T Want to Miss</t>
  </si>
  <si>
    <t>Excel for Accounting - 10 Excel Functions You NEED to KNOW!</t>
  </si>
  <si>
    <t>Three Ways to Schedule Meetings in Microsoft Teams</t>
  </si>
  <si>
    <t>WHERE Did MY CHARTS GO?! Excel Prank Part 4 #shorts</t>
  </si>
  <si>
    <t>How to Mirror Phone on PC to Boost Your Productivity 📲 Your Phone App for Windows 10</t>
  </si>
  <si>
    <t>How to Merge Excel Files with Different Headers in Power Query | List.Accumulate</t>
  </si>
  <si>
    <t>Learn to Use Power Automate with Examples | Create Bulk PDF Files | Planner to Outlook</t>
  </si>
  <si>
    <t>Excel Automatically Replaces Names | Excel Prank Part 3 #shorts</t>
  </si>
  <si>
    <t>How To EASILY Convert PDF to Word | True and Scanned PDF</t>
  </si>
  <si>
    <t>Excel Formulas and Functions You NEED to KNOW!</t>
  </si>
  <si>
    <t>How to use Microsoft Whiteboard | Essential Practices for Meetings</t>
  </si>
  <si>
    <t>WARNING! RANDOM FILE WILL BE DELETED! Excel Prank Part 2 #shorts</t>
  </si>
  <si>
    <t>TOO MANY EMAILS? Use THESE Proven Techniques | Outlook tips included</t>
  </si>
  <si>
    <t>Excel Tutorial for Beginners | Excel Made Easy</t>
  </si>
  <si>
    <t>What Your Boss Can TRACK About YOU with Microsoft Teams</t>
  </si>
  <si>
    <t>ALL VALUES ERASED! Excel Prank Part 1 #Shorts</t>
  </si>
  <si>
    <t>How to Use Microsoft Excel For FREE | Differences to Paid Office 365 Version</t>
  </si>
  <si>
    <t>How to Use the STOCKHISTORY Function in Excel 📈</t>
  </si>
  <si>
    <t>How to use Microsoft Planner | Complete Guide | Add to Teams</t>
  </si>
  <si>
    <t>Make Excel SPEAK | Excel Trick #Shorts</t>
  </si>
  <si>
    <t>When Should You Use the Hash Sign in Excel Formulas?</t>
  </si>
  <si>
    <t>PROPERLY Share Your Screen in a Microsoft Teams Meeting (For BEST Experience!)</t>
  </si>
  <si>
    <t>How to FIX SPILL Error in Excel - WHY it's NOT ALWAYS Obvious!</t>
  </si>
  <si>
    <t>How to Use Microsoft Teams Effectively | Your COMPLETE Guide</t>
  </si>
  <si>
    <t>5 Excel Functions EVERYONE Needs</t>
  </si>
  <si>
    <t>How to Use Debt to Build Wealth | Leverage Explained</t>
  </si>
  <si>
    <t>Get Latest Stock Data in Excel &amp; Create Your Own Stock Portfolio</t>
  </si>
  <si>
    <t>Google Sheets Query Function Explained</t>
  </si>
  <si>
    <t>How To Create a Professional Clustered Column Chart in Excel</t>
  </si>
  <si>
    <t>IMPORTRANGE Function in Google Sheets | Multiple Sheets</t>
  </si>
  <si>
    <t>Excel RECURSIVE Lambda - Create loops with ZERO coding!</t>
  </si>
  <si>
    <t>How To Create MULTIPLE Dependent Drop-Down Lists in Google Sheets</t>
  </si>
  <si>
    <t>Excel LAMBDA - HOW &amp; WHEN you Should use it</t>
  </si>
  <si>
    <t>How To Create Email Templates in Outlook | My Templates &amp; Quick Parts</t>
  </si>
  <si>
    <t>Google Sheets - Dependent Drop Down Lists | 2 Ways</t>
  </si>
  <si>
    <t>Excel Conditional Formatting with Formula | Highlight Rows based on a cell value</t>
  </si>
  <si>
    <t>Create QR Codes for FREE | Use Anywhere (Excel, Word &amp; PowerPoint)</t>
  </si>
  <si>
    <t>FREE Options to Sign PDF | Make an Electronic Signature</t>
  </si>
  <si>
    <t>How to Use the FILTER Function in Google Sheets | Multiple Columns</t>
  </si>
  <si>
    <t>5 PowerPoint Tips You Wish You Knew Sooner (Screen Recording included)</t>
  </si>
  <si>
    <t>Smart Cleanup in Google Sheets: Your Data, More Accurate Than Ever</t>
  </si>
  <si>
    <t>Create Easy Yearly Calendar in Excel and Sheets with a SINGLE Formula</t>
  </si>
  <si>
    <t>How to Automate Data Entry with Smart Fill in Google Sheets</t>
  </si>
  <si>
    <t>How To Convert Image to Word or Excel | Extract Text From a Picture</t>
  </si>
  <si>
    <t>Filter Views - How to Filter Google Sheets Without Affecting Other Users</t>
  </si>
  <si>
    <t>Advanced Pivot Table Techniques: Combine Data from Multiple Sheets in Excel</t>
  </si>
  <si>
    <t>Find Out What's Changed with Edit &amp; Version History in Google Sheets</t>
  </si>
  <si>
    <t>Properly Create Surveys with Microsoft Forms &amp; Export to Excel</t>
  </si>
  <si>
    <t>Properly Convert PDF to Excel</t>
  </si>
  <si>
    <t>Top Reasons Why You Should Learn Google Sheets</t>
  </si>
  <si>
    <t>5 QUICK Ways to Improve Your PowerPoint Design</t>
  </si>
  <si>
    <t>Why Excel BEATS Google Sheets with THESE 10 Features!</t>
  </si>
  <si>
    <t>Google Sheets BEATS Excel with THESE 10 Features!</t>
  </si>
  <si>
    <t>Do you know these 5 PowerPoint Hacks?</t>
  </si>
  <si>
    <t>5 OneNote Tips You'll Wish You Knew Sooner</t>
  </si>
  <si>
    <t>How To Create A Histogram in Excel (&amp; change the bin size)</t>
  </si>
  <si>
    <t>6 FREE Add-Ins for Excel to Start Using Now</t>
  </si>
  <si>
    <t>How to Calculate Hours Worked with Excel Power Query (&amp; Properly Sum time)</t>
  </si>
  <si>
    <t>When You Should Use the New Excel LET Function</t>
  </si>
  <si>
    <t>Excel FILTER Function TRICK for Non Adjacent Columns</t>
  </si>
  <si>
    <t>Consolidate &amp; Clean Multiple Excel Sheets in One Pivot Table</t>
  </si>
  <si>
    <t>Simple Excel Trick to Conditionally Format Your Bar Charts</t>
  </si>
  <si>
    <t>Excel Unpivot Data with Multiple Headers (Multiple Row levels into Columns with Power Query)</t>
  </si>
  <si>
    <t>How to Use the IFS Function in Excel</t>
  </si>
  <si>
    <t>How to Easily Create a Dynamic Filled Map Chart in Excel with Power Query</t>
  </si>
  <si>
    <t>How Power Query Will Change the Way You Use Excel</t>
  </si>
  <si>
    <t>Excel Pivot Table EXPLAINED in 10 Minutes (Productivity tips included!)</t>
  </si>
  <si>
    <t>How to Split and Transform Text in Excel (Unbelievable Power Query Tricks)</t>
  </si>
  <si>
    <t>4 Hidden Excel Dashboard Design Tips for Beautiful Reports</t>
  </si>
  <si>
    <t>Find Multiple Match Results in Excel (Easier Solution For ALL Excel versions)</t>
  </si>
  <si>
    <t>Easiest way to COMBINE Multiple Excel Files into ONE (Append data from Folder)</t>
  </si>
  <si>
    <t>How to Use OneNote Effectively (Stay organized with little effort!)</t>
  </si>
  <si>
    <t>Create an Interactive Top N Report in Excel (includes duplicate values) with Filter Function</t>
  </si>
  <si>
    <t>Discover the Roadmap to Engaging PowerPoint Presentations</t>
  </si>
  <si>
    <t>How Familiar Are You With Excel Cell Modes? (Ready, Enter, Point, Edit)</t>
  </si>
  <si>
    <t>Many SEARCHABLE Drop-Down Lists in Excel (No VBA)</t>
  </si>
  <si>
    <t>Use AI in Excel to Analyze Data with ONE Click</t>
  </si>
  <si>
    <t>Uncover Windows 10 Most Useful Features Today</t>
  </si>
  <si>
    <t>Create Multiple Dependent Drop-Down Lists in Excel (on Every Row)</t>
  </si>
  <si>
    <t>How to Create an Excel Interactive Chart with Dynamic Arrays</t>
  </si>
  <si>
    <t>How to Select Entire Columns with Blank Cells in Excel</t>
  </si>
  <si>
    <t>Excel Hidden Shortcut to Select Data Column including Blanks</t>
  </si>
  <si>
    <t>How to Count Cells With Text in Excel (Mysterious Formula as NEVER Seen Before)</t>
  </si>
  <si>
    <t>Why You NEED to know the Time Value of Money Formula (Excel NPV function)</t>
  </si>
  <si>
    <t>How to Create an Organizational Chart Linked to Data in Excel (Easy &amp; Dynamic)</t>
  </si>
  <si>
    <t>Calculating Returns On a Rental Property (ROI with Excel Template)</t>
  </si>
  <si>
    <t>How to create barcodes in Excel that WORK!</t>
  </si>
  <si>
    <t>Remove ALL Unwanted Spaces in Excel (TRIM ALL Function?)</t>
  </si>
  <si>
    <t>Cash Flow Statement Basics Explained</t>
  </si>
  <si>
    <t>Excel 3D Formulas Explained (Sum Across Multiple Sheets)</t>
  </si>
  <si>
    <t>Cash vs Accrual Accounting Explained With A Story</t>
  </si>
  <si>
    <t>Excel DGET Function Solves 2 of Your VLOOKUP Problems</t>
  </si>
  <si>
    <t>Excel FILTER Function - Lookup to Return Multiple Values</t>
  </si>
  <si>
    <t>Properly Print a Large Spreadsheet on Multiple Pages in Excel (Repeat Headers)</t>
  </si>
  <si>
    <t>Last Video in 2019</t>
  </si>
  <si>
    <t>Your Excel Printing Problems, Solved!</t>
  </si>
  <si>
    <t>Easily Import Data from Web to Excel (2 Practical Examples)</t>
  </si>
  <si>
    <t>Excel Dashboard with 4 Strange Features (Excel Hash Episode)</t>
  </si>
  <si>
    <t>Impressive Slide Design: Create Custom Shapes and Typography in PowerPoint</t>
  </si>
  <si>
    <t>PROPERLY Record Debits and Credits with Examples (EASIEST Method)</t>
  </si>
  <si>
    <t>How to Use the NEW &amp; IMPROVED Excel XLOOKUP (with 5 Examples)</t>
  </si>
  <si>
    <t>Debits and Credits MADE EASY with ADEx LER</t>
  </si>
  <si>
    <t>How to do a Left Lookup in Excel with XLOOKUP (Made Easy)</t>
  </si>
  <si>
    <t>How the Balance Sheet Works | Understand the Statement of Financial Position</t>
  </si>
  <si>
    <t>SURPRISING Advanced Filter TRICK in Excel (You've Never Heard Of!)</t>
  </si>
  <si>
    <t>Accounting Basics Explained Through a Story</t>
  </si>
  <si>
    <t>Excel Flash Fill For MAJOR Time Saving (7 Examples)</t>
  </si>
  <si>
    <t>Send Fully Dynamic Emails from Excel with a SINGLE FORMULA | No VBA Required!</t>
  </si>
  <si>
    <t>Get ALL External Links with This SIMPLE Excel TRICK (as NEVER seen before!)</t>
  </si>
  <si>
    <t>Do's &amp; Don'ts of Excel Spreadsheet Design (with Examples)</t>
  </si>
  <si>
    <t>5 Excel INTERVIEW Questions You NEED to Get RIGHT</t>
  </si>
  <si>
    <t>Five Tips for Optimal Excel Chart Design</t>
  </si>
  <si>
    <t>VBA to BROWSE &amp; COPY Data from SELECTED File in Excel</t>
  </si>
  <si>
    <t>Convert Columns to Rows in Excel (NO Transpose, NO Formulas - SIMPLY UNPIVOT in Power Query)</t>
  </si>
  <si>
    <t>Discover What XLOOKUP Can Do For YOU (R.I.P. Excel VLOOKUP)</t>
  </si>
  <si>
    <t>Progress Circle Chart in Excel as NEVER seen before!</t>
  </si>
  <si>
    <t>The QUICKEST &amp; EASIEST Way to Work with TEXT in Excel (Fill Justify)</t>
  </si>
  <si>
    <t>Excel MAX or MIN with CONDITIONS (MAXIFS &amp; AGGREGATE Method)</t>
  </si>
  <si>
    <t>ALL YOU Need to Know About Excel HYPERLINKS (Function &amp; Feature)</t>
  </si>
  <si>
    <t>Can You Solve This Creative Excel Mosaic Puzzle?</t>
  </si>
  <si>
    <t>Project Plan in Excel with Gantt Chart (Plan, Actual &amp; Progress in ONE VIEW)</t>
  </si>
  <si>
    <t>How to Sum Cells by Color in Excel (Get it to update automatically)</t>
  </si>
  <si>
    <t>Use PowerPoint Slide ZOOM the Right Way Creating Prezi-Like Presentations</t>
  </si>
  <si>
    <t>Lock Cells &amp; Protect Excel Worksheet - EVEN by Cell Color!</t>
  </si>
  <si>
    <t>Make Excel Work for You: Learn NEW Functions for Easier Reporting!</t>
  </si>
  <si>
    <t>PowerPoint Chart Animation | How to Insert and Animate Excel Charts in PowerPoint</t>
  </si>
  <si>
    <t>Effortlessly LOOKUP ALL values between two dates (return many match results)</t>
  </si>
  <si>
    <t>SUPER EASY Excel Data Entry Form (NO VBA)</t>
  </si>
  <si>
    <t>Excel IF Function with PARTIAL Text Match (IF with Wildcards)</t>
  </si>
  <si>
    <t>Why you SHOULD be USING Custom Number Formatting in Excel</t>
  </si>
  <si>
    <t>Convert NUMBERS to WORDS in Excel | No VBA (free file included)</t>
  </si>
  <si>
    <t>How to Change HORIZONTAL Data to VERTICAL in Excel (NO Transpose Function needed)</t>
  </si>
  <si>
    <t>Excel List Box to Display &amp; Print Multiple Sheets as ONE Print Job with VBA</t>
  </si>
  <si>
    <t>3 PowerPoint HACKS for INSTANT Improvement (incl. Morph between Shapes)</t>
  </si>
  <si>
    <t>Charting Survey Results in Excel (Visualize Employee Satisfaction results)</t>
  </si>
  <si>
    <t>Excel Shortcuts You SHOULD Know!</t>
  </si>
  <si>
    <t>Easily Change CASE of Text in Excel (3 ways including NO Formulas)</t>
  </si>
  <si>
    <t>Present with CONFIDENCE with THESE 3 PowerPoint Tips</t>
  </si>
  <si>
    <t>Highlight Max &amp; Min Values in an Excel Line Chart (Conditional Formatting in Charts)</t>
  </si>
  <si>
    <t>How to Rank Duplicate Values in Excel without Skipping Numbers (Top 3 Report with Duplicates)</t>
  </si>
  <si>
    <t>Free Excel Tool: Unhide Worksheet Utility (select sheets to unhide)</t>
  </si>
  <si>
    <t>100k in the Upside Down</t>
  </si>
  <si>
    <t>How to Change the Font Size in the Formula Bar in Excel</t>
  </si>
  <si>
    <t>Calculate Percentage in Excel the Right Way (% Change &amp; Amount after % increase)</t>
  </si>
  <si>
    <t>How to Add Notes in Excel | Shortcut Keys, Customize Background &amp; More</t>
  </si>
  <si>
    <t>Find or Replace Text and Numbers in Excel (surprising features)</t>
  </si>
  <si>
    <t>How to Fix VLOOKUP Not Working | Convert Text to Date? (Excel Text to Columns)</t>
  </si>
  <si>
    <t>Searchable Drop Down List in Excel (Very Easy with FILTER Function)</t>
  </si>
  <si>
    <t>3 Methods to Unhide All Sheets in Excel (&amp; how to hide)</t>
  </si>
  <si>
    <t>Quick Excel Trick to Unstack Data from one Column to Multiple Columns</t>
  </si>
  <si>
    <t>How to Count a Specific Day of the Week Between Two Dates | How many Fridays?</t>
  </si>
  <si>
    <t>Last Excel Video (in 2018)</t>
  </si>
  <si>
    <t>Reset Dependent Drop-down in Excel (with a tiny bit of VBA)</t>
  </si>
  <si>
    <t>This Excel Dependent Combo Box Solves an Annoying Problem (you've probably had this)</t>
  </si>
  <si>
    <t>How to Use SUMIFS with Partial Match and Wildcards in Excel</t>
  </si>
  <si>
    <t>Check if File or Folder Exists with Excel VBA (DIR function) - Open File or Create Folder</t>
  </si>
  <si>
    <t>How to Create a Funnel Chart in Excel (Sales funnel based on Excel data)</t>
  </si>
  <si>
    <t>3 Ways to Transpose Excel Data (Rotate data from Vertical to Horizontal or Vice Versa)</t>
  </si>
  <si>
    <t>How to Change the Number Format of a Cell Based on a Condition in Excel</t>
  </si>
  <si>
    <t>Excel Dynamic Arrays (How they will change EVERYTHING!)</t>
  </si>
  <si>
    <t>Excel Sort Data (by Value, Color, Icon, Own List) &amp; How to Unsort</t>
  </si>
  <si>
    <t>How to Insert Cell Values into Footers and Headers in Excel</t>
  </si>
  <si>
    <t>Excel Header &amp; Footer (&amp; Quickly Copy to other Sheets)</t>
  </si>
  <si>
    <t>Excel ActiveX Combo Box to Select Worksheets with VBA</t>
  </si>
  <si>
    <t>VLOOKUP EXPLAINED - 2 Practical Excel Lookup Examples</t>
  </si>
  <si>
    <t>Excel Conditional Bar Chart with Drop-down &amp; Icons  (This Chick's Trouble for Excel Hash)</t>
  </si>
  <si>
    <t>Return Multiple Match Results in Excel (2 methods)</t>
  </si>
  <si>
    <t>Excel VBA IF THEN Statement (with ELSEIF &amp; Looping in cells)</t>
  </si>
  <si>
    <t>116 Excel Tutorials in 1 Video</t>
  </si>
  <si>
    <t>Highlight Deviations with Icons in Excel Chart based on Threshold Values | Custom Formatting</t>
  </si>
  <si>
    <t>Excel SUMIFS Date Range Formula | Sum between dates &amp; sum with multiple criteria</t>
  </si>
  <si>
    <t>Smart Dependent Drop-Down Lists in Excel: Expandable &amp; Exclude Blank Cells</t>
  </si>
  <si>
    <t>Excel VBA FIND Function (&amp; how to handle if value NOT found)</t>
  </si>
  <si>
    <t>How to Create Infographics in Excel (male, female icons)</t>
  </si>
  <si>
    <t>Excel Cell Reference: Absolute, Relative or Mixed?</t>
  </si>
  <si>
    <t>Create Excel Workbooks Worksheets Automatically with Excel VBA Arrays</t>
  </si>
  <si>
    <t>How to Do a Picture Lookup in Excel</t>
  </si>
  <si>
    <t>FIFA World Cup 2018 Excel Template for Predictions and Sweepstakes</t>
  </si>
  <si>
    <t>3 REALLY Useful Excel Chart Tips You May Have Missed</t>
  </si>
  <si>
    <t>Excel Custom Data Validation (Use formulas to check for text, numbers &amp; length)</t>
  </si>
  <si>
    <t>How to Declare (Dim) and Set VBA Variables (use data types correctly)</t>
  </si>
  <si>
    <t>Create SMART Drop Down Lists in Excel (with Data Validation)</t>
  </si>
  <si>
    <t>Easiest Way to Create Dynamic Step Charts with Error Bars</t>
  </si>
  <si>
    <t>How to use the Message Box in Excel VBA (syntax you'll need for msgbox)</t>
  </si>
  <si>
    <t>Build Impressive Charts: It's NOT your usual Bar Chart (Infographics in Excel)</t>
  </si>
  <si>
    <t>Loop Through Cells Inside the Used Range with Excel VBA (For Each Collection Loop)</t>
  </si>
  <si>
    <t>Easiest Ways to Copy and Paste Cells with Excel VBA (copy, pastespecial, resize &amp; offset)</t>
  </si>
  <si>
    <t>Excel VBA: Referring to Ranges &amp; Writing to Cells (Range, Cells, Offset, Names)</t>
  </si>
  <si>
    <t>Learn How to Use Properties and Methods in Excel VBA Effectively</t>
  </si>
  <si>
    <t>Excel VBA tutorial for beginners: The Visual Basic Editor (VBE)</t>
  </si>
  <si>
    <t>Excel VBA: Copy Data from one Sheet to Another (Absolute Vs. Relative Macro Recording)</t>
  </si>
  <si>
    <t>Find Multiple Matches &amp; Dependent Drop Down List in Excel (Unsorted Tabular Data Set)</t>
  </si>
  <si>
    <t>Advanced Filter Excel (And, Or, Between Conditions for Criteria Range)</t>
  </si>
  <si>
    <t>Excel Filter Basics (for quick data analysis)</t>
  </si>
  <si>
    <t>Excel Hack: Copy Formula Without Changing Cell References (or Without File References)</t>
  </si>
  <si>
    <t>Turning Basic Excel into Dynamic Word Art Masterpieces with VBA</t>
  </si>
  <si>
    <t>Show Progress Using an Image in Excel Chart (WordArt Infochart with % completion)</t>
  </si>
  <si>
    <t>Excel IF Formula: Simple to Advanced (multiple criteria, nested IF, AND, OR functions)</t>
  </si>
  <si>
    <t>How to Create a DYNAMIC Map Chart With Drop-Down (works with ANY Excel version)</t>
  </si>
  <si>
    <t>How to Conditional Formatting the Lookup Result in Excel Data Table (Index Match)</t>
  </si>
  <si>
    <t>How to Make a Step Chart in Excel (fully dynamic &amp; easy to read)</t>
  </si>
  <si>
    <t>Extract UNIQUE Items for Dynamic Data Validation Drop Down List</t>
  </si>
  <si>
    <t>Excel Column Chart - Stacked and Clustered combination graph</t>
  </si>
  <si>
    <t>How to Reset Week Number Every Month in Excel - (WEEKDAY &amp; WEEKNUM Functions Explained)</t>
  </si>
  <si>
    <t>Excel Dynamic Chart with Drop down List (column graph with average line)</t>
  </si>
  <si>
    <t>How to Not Show Zero Values in Excel Line Chart (prevent drop to zero &amp; dynamic legend positioning)</t>
  </si>
  <si>
    <t>Excel Charts &amp; Graphs: Learn the Basics for a Quick Start</t>
  </si>
  <si>
    <t>Lookup values across multiple worksheets: VLOOKUP / INDEX MATCH in Excel</t>
  </si>
  <si>
    <t>Update - News to Share and Upcoming Excel Videos, Tutorials &amp; Courses</t>
  </si>
  <si>
    <t>Excel Dependent Drop Down List with Tabular Data without Named Ranges</t>
  </si>
  <si>
    <t>Dependent Drop-Down Lists in Excel with Multiple Words &amp; Spaces in 1st List</t>
  </si>
  <si>
    <t>Make better Excel tables: BMW report to the test (Part 3)</t>
  </si>
  <si>
    <t>Alternative to Doughnut Charts: BMW report study (Part 2)</t>
  </si>
  <si>
    <t>Can BMW improve their Report? Graph Vs. Excel Table (Part 1)</t>
  </si>
  <si>
    <t>How to Use Symbols and Icons Instead of Text in Excel Slicers</t>
  </si>
  <si>
    <t>Excel Solver - Example and Step-By-Step Explanation</t>
  </si>
  <si>
    <t>Excel Goal Seek Explained in Simple Steps</t>
  </si>
  <si>
    <t>How to Change a Theme and Make it the Default in Excel</t>
  </si>
  <si>
    <t>Automatically Skip Blanks in Excel Charts with Formulas (ignore gaps in Excel chart axis)</t>
  </si>
  <si>
    <t>Skip Dates in Excel Charts (ignore gaps and blank cells)</t>
  </si>
  <si>
    <t>How to Solve Complex Lookup Problems in Excel with TEXTJOIN</t>
  </si>
  <si>
    <t>Excel Formula Lookup Multiple Results: Return headers based on matrix values</t>
  </si>
  <si>
    <t>Excel Complex Lookup: Find Header based on Lookup Criteria in Matrix with INDEX &amp; SUMPRODUCT</t>
  </si>
  <si>
    <t>Unusual use of Excel's Custom Number Formatting with Conditions &amp; Symbols (Part 2)</t>
  </si>
  <si>
    <t>Four SMART Ways to use Custom Formatting instead of Conditional Formatting in Excel - Part 1</t>
  </si>
  <si>
    <t>How to Add Series Lines / Connectors to Stacked Column Charts in Excel</t>
  </si>
  <si>
    <t>Excel Reverse Lookup Problem: Find Column Header based on Value in Matrix and Row Header</t>
  </si>
  <si>
    <t>Excel Pivot Chart with Slicers for Months to Show Values by Weekday Names</t>
  </si>
  <si>
    <t>How to Create a Dynamic Chart Range in Excel using Dropdown</t>
  </si>
  <si>
    <t>Excel Conditional Formatting with Symbols and Icons (for better reports)</t>
  </si>
  <si>
    <t>How to Make a Gantt Chart in Excel with Progress Bars (actual, planned &amp; percentage completed)</t>
  </si>
  <si>
    <t>How to Quickly Make a Gantt Chart in Excel</t>
  </si>
  <si>
    <t>How to Calculate the Number of Working Days between two dates in Excel | NETWORKDAYS function</t>
  </si>
  <si>
    <t>Excel Workday function: Find end date - exclude weekends &amp; holidays</t>
  </si>
  <si>
    <t>How to make a ComboBox (dropdown) in Excel without VBA</t>
  </si>
  <si>
    <t>5 Design Tips for Better Excel Reports &amp; Dashboards</t>
  </si>
  <si>
    <t>How To Show Percentages in Stacked Excel Charts (in addition to values)</t>
  </si>
  <si>
    <t>How to Insert Dynamic Labels Inside Stacked Column Charts in Excel</t>
  </si>
  <si>
    <t>How to Add Total Values to Stacked Chart in Excel</t>
  </si>
  <si>
    <t>Excel SUMPRODUCT with Criteria: SUM Alternate Columns based on Header and Criteria</t>
  </si>
  <si>
    <t>Excel SUMIFS: Sum Alternate Columns based on Criteria and Header</t>
  </si>
  <si>
    <t>How to Create Dynamic Variance Charts with Arrows | Show Change to Previous Year / Budget</t>
  </si>
  <si>
    <t>How to Create Variance Charts in Excel with Percentage Change (simple &amp; uncommon technique)</t>
  </si>
  <si>
    <t>Excel Variance Charts: Actual to Previous Year or Budget Comparisons</t>
  </si>
  <si>
    <t>Excel INDIRECT Function: Lookup Values in Different Sheets / Excel Tabs</t>
  </si>
  <si>
    <t>How to Create a Dependent Drop Down Lists in Excel (with OFFSET, CHOOSE, INDEX &amp; INDIRECT)</t>
  </si>
  <si>
    <t>Create Dynamic Drop-Down Lists Based on Numbers Using INDEX (without MATCH) in Excel</t>
  </si>
  <si>
    <t>Index Match Advanced: 3 Most Effective Formulas for Multiple Criteria</t>
  </si>
  <si>
    <t>How to use Excel Index Match (the right way)</t>
  </si>
  <si>
    <t>Excel VLOOKUP: Basics of VLOOKUP and HLOOKUP explained with examples</t>
  </si>
  <si>
    <t>How to Use Conditional Formatting to Make Your Data Stand Out</t>
  </si>
  <si>
    <t>Make Your Excel Data Pop Using Symbols to Highlight Excel Data</t>
  </si>
  <si>
    <t>This Excel Chart will grab your attention (Infographic template included)</t>
  </si>
  <si>
    <t>Lookup Secrets in Excel: Easily Handle Upper &amp; Lower Boundaries</t>
  </si>
  <si>
    <t>How to Use SUMIFS, COUNTIFS and AVERAGEIFS in Excel (Multiple Criteria)</t>
  </si>
  <si>
    <t>Excel Complex VLOOKUP to Create Description: Excel COUNTA, INDEX &amp; MATCH for Blank Cells</t>
  </si>
  <si>
    <t>Excel Array Formula: Count Rows based on OR condition  - Excel MMULT, INDIRECT Functions (Part 3/3)</t>
  </si>
  <si>
    <t>How to Use the Excel MMULT Function for Matrix Operations</t>
  </si>
  <si>
    <t>How to Count Rows with OR condition with Excel Array Formula - SUMPRODUCT &amp; FREQUENCY (Part 1/3)</t>
  </si>
  <si>
    <t>Excel MOD Function - Easy Explanation &amp; Practical Examples of MOD for Work</t>
  </si>
  <si>
    <t>Excel Dynamic YTD Calculations: OFFSET, SUMPRODUCT &amp; SUM</t>
  </si>
  <si>
    <t>Excel OFFSET Function for Dynamic Calculations - Explained in Simple Steps</t>
  </si>
  <si>
    <t>Excel Waterfall Promo: Ultimate Excel Waterfall Chart Course on XelPlus</t>
  </si>
  <si>
    <t>Why Consultants like McKinsey Use Waterfall Charts</t>
  </si>
  <si>
    <t>Easiest Excel Waterfall Chart (Bridge graph) from Scratch - Works with minus values</t>
  </si>
  <si>
    <t>Waterfall Chart in Excel - Advantages and Limitations - Ultimate guide to Excel's Bridge Graph</t>
  </si>
  <si>
    <t>Best Practice to Create Tables for Financial Reporting in Excel</t>
  </si>
  <si>
    <t>How to Easily Import External Data into Excel &amp; Import Data from the Web</t>
  </si>
  <si>
    <t>Excel: How to debug your Excel formulas and keep your eyes on certain cells</t>
  </si>
  <si>
    <t>Welcome to my Advanced Excel YouTube Channel</t>
  </si>
  <si>
    <t>How to Create Panel Charts in Excel | Matrix or Panel Graph in Excel</t>
  </si>
  <si>
    <t>Excel Charts: Sorted Bar Chart as Alternative to the Pie Chart</t>
  </si>
  <si>
    <t>What Microsoft Excel is Good For – And What It's Not</t>
  </si>
  <si>
    <t>Visualize Data Geographically in Excel with Dynamic Bubble Charts</t>
  </si>
  <si>
    <t>How to Use SUMPRODUCT in Excel</t>
  </si>
  <si>
    <t>How to Remove Hidden Data and Personal Information from Excel Workbooks</t>
  </si>
  <si>
    <t>3 Tips for Impressive Excel Charts</t>
  </si>
  <si>
    <t>Create a Dynamic Budget vs. Actuals Chart in Excel</t>
  </si>
  <si>
    <t>How to Create Dynamic Series Labels in Excel</t>
  </si>
  <si>
    <t>How to Improve your Charts &amp; Tables in Excel for Better Communication</t>
  </si>
  <si>
    <t>Ryan Nolan Data</t>
  </si>
  <si>
    <t>Python List Comprehension in 25 Minutes</t>
  </si>
  <si>
    <t>Python Match Case Statements in 20 Minutes</t>
  </si>
  <si>
    <t>Python Validate User Inputs in 20 Minutes</t>
  </si>
  <si>
    <t>Python If Elif Else  in 30 Minutes</t>
  </si>
  <si>
    <t>Python User Inputs in 15 Minutes</t>
  </si>
  <si>
    <t>Python Regular Expressions Explained in 1 Hour</t>
  </si>
  <si>
    <t>Beginner Streamlit Data Science Project</t>
  </si>
  <si>
    <t>Python Tuples Explained in 15 Minutes</t>
  </si>
  <si>
    <t>Python F Strings Explained in 15 Minutes</t>
  </si>
  <si>
    <t>Master Python Sets in Under 20 Minutes</t>
  </si>
  <si>
    <t>LeetCode 601 - Human Traffic of Stadium (Python and SQL) [Hard]</t>
  </si>
  <si>
    <t>LeetCode 620 - Not Boring Movies  (Python and SQL) [Easy]</t>
  </si>
  <si>
    <t>LeetCode 602 - Friend Requests II  (Python and SQL) [Medium]</t>
  </si>
  <si>
    <t>Master Python While Loops in Under 20 Minutes</t>
  </si>
  <si>
    <t>Master Python For Loops in Just 25 Minutes! Beginner's Guide</t>
  </si>
  <si>
    <t>Master Python Dictionaries in Just 20 Minutes! Beginner's Guide</t>
  </si>
  <si>
    <t>Master Python Lists in Just 30 Minutes! Beginner's Guide</t>
  </si>
  <si>
    <t>LeetCode 586 Customer Placing the Largest Number of Orders  (Python and SQL) [Easy]</t>
  </si>
  <si>
    <t>LeetCode 570 - Managers With at Least 5 Direct Reports (Python and SQL) [Medium]</t>
  </si>
  <si>
    <t>LeetCode 619 -Biggest Single Number (Python and SQL) [Easy]</t>
  </si>
  <si>
    <t>How to Setup DBT Cloud for Beginners (FREE)</t>
  </si>
  <si>
    <t>LeetCode 595 - Big Countries (Python and SQL) [Easy]</t>
  </si>
  <si>
    <t>LeetCode 185 - Department Top Three Salaries (Python and SQL) [Hard]</t>
  </si>
  <si>
    <t>LeetCode 196 - Delete Duplicate Emails (Python and SQL) [Easy]</t>
  </si>
  <si>
    <t>Analyze Financial Docs with GPT Vision</t>
  </si>
  <si>
    <t>LeetCode 607 - Sales Person (Python and SQL) [Easy]</t>
  </si>
  <si>
    <t>LeetCode 608 - Tree Node (Python and SQL) [Medium]</t>
  </si>
  <si>
    <t>LeetCode 610 - Triangle Judgement (Python and SQL) [Easy]</t>
  </si>
  <si>
    <t>LeetCode 262 - Trips &amp; Users (Python and SQL) [Hard]</t>
  </si>
  <si>
    <t>Translate a Book with OpenAI GPT Vision (Python)</t>
  </si>
  <si>
    <t>LeetCode 176 – Second Highest Salary (Python and SQL) [MEDIUM]</t>
  </si>
  <si>
    <t>LeetCode 184 – Department Highest Salary (Python and SQL) [MEDIUM]</t>
  </si>
  <si>
    <t>LeetCode 577 -  Employee Bonus (Python and SQL) [EASY]</t>
  </si>
  <si>
    <t>LeetCode 584 - Find Customer Referee  (Python and SQL) [EASY]</t>
  </si>
  <si>
    <t>LeetCode 596 - Classes More Than 5 Students  (Python and SQL) [EASY]</t>
  </si>
  <si>
    <t>LeetCode 511- Game Play Analysis 1  (Python and SQL) [EASY]</t>
  </si>
  <si>
    <t>Leetcode 183 - Customers Who Never Order (Python and SQL) [EASY]</t>
  </si>
  <si>
    <t>GPT 4 Vision (PYTHON) Tutorial for Beginners</t>
  </si>
  <si>
    <t>EASY Data Analyst Portfolio Project - SQL | Python | Looker | Excel</t>
  </si>
  <si>
    <t>Leetcode 175 Combine Two Tables (Python and SQL) [EASY]</t>
  </si>
  <si>
    <t>LeetCode 180 - Consecutive Numbers (Python and SQL) [MEDIUM]</t>
  </si>
  <si>
    <t>LeetCode 178- Rank Scores (Python and SQL) [EASY]</t>
  </si>
  <si>
    <t>LeetCode 181 - Employees Earning More Than Their Managers (Python and SQL) [EASY]</t>
  </si>
  <si>
    <t>Leetcode 182 - Duplicate Emails (Python and SQL) [EASY]</t>
  </si>
  <si>
    <t>FAISS Vector Library with LangChain and OpenAI (Semantic Search)</t>
  </si>
  <si>
    <t>My First Data Analytics Job</t>
  </si>
  <si>
    <t>LangChain (OpenAI) Vector Embeddings For Beginners</t>
  </si>
  <si>
    <t>6 Langchain Document Loaders to Master (Beginner Friendly)</t>
  </si>
  <si>
    <t>Langchain Text Splitters (Chunking) for Beginners | 6 Examples!</t>
  </si>
  <si>
    <t>Learn to Build Exciting LLM applications with Langchain and Streamlit</t>
  </si>
  <si>
    <t>Chat with a CSV - LangChain CSV Agents Tutorial For Beginners (OpenAI API)</t>
  </si>
  <si>
    <t>Langchain Agents [2024 UPDATE]  - Beginner Friendly</t>
  </si>
  <si>
    <t>LangChain Tools for Beginners: Building Your AI Foundation</t>
  </si>
  <si>
    <t>How I consistently study as a full time Data Analyst</t>
  </si>
  <si>
    <t>LangChain Chains for Beginners: An Easy Introduction</t>
  </si>
  <si>
    <t>Langchain Output Parsers Simplified</t>
  </si>
  <si>
    <t>Unlocking the Power of Selectors in LangChain and OpenAI (Large Language Models)</t>
  </si>
  <si>
    <t>Zero, One, and Few Shot Prompting with Langchain and OpenAI LLMs</t>
  </si>
  <si>
    <t>How to Build Your First AI LLM Prompts with OpenAI and Langchain</t>
  </si>
  <si>
    <t>Solving Kaggle's MNIST Digit Recognizer with PyTorch: 99% Accuracy</t>
  </si>
  <si>
    <t>2024 Data Analyst Goals (LEVEL UP)</t>
  </si>
  <si>
    <t>How I use SQL as a Data Analyst in 2024</t>
  </si>
  <si>
    <t>PyTorch Dataset Transformations for Beginners</t>
  </si>
  <si>
    <t>Efficient Data Handling in PyTorch: A Deep Dive into Datasets &amp; Dataloaders</t>
  </si>
  <si>
    <t>30 Websites to find FREE Datasets for Data Analytics Projects</t>
  </si>
  <si>
    <t>Mastering Logistic Regression in PyTorch: A Comprehensive Tutorial for Beginners</t>
  </si>
  <si>
    <t>Mastering Activation Functions in PyTorch: A Deep Dive Tutorial</t>
  </si>
  <si>
    <t>How I'd Become a Data Analyst if I had to start over to again in 2024</t>
  </si>
  <si>
    <t>Deep Dive into Softmax and Cross Entropy | PyTorch Explained</t>
  </si>
  <si>
    <t>PyTorch Gradients 101: A Beginner's Guide to the Basics</t>
  </si>
  <si>
    <t>Want to learn PyTorch? Start here</t>
  </si>
  <si>
    <t>Build an EASY Multiclass Classification Model in PyTorch</t>
  </si>
  <si>
    <t>Build Your First PyTorch Model (Linear Regression)</t>
  </si>
  <si>
    <t>Mastering Python Classes: A Step-by-Step Guide for Beginners</t>
  </si>
  <si>
    <t>November Data Live Stream (Q/A)</t>
  </si>
  <si>
    <t>Data Science Beginner Project: Kaggle House Prices Regression Analysis (Full Walkthrough)</t>
  </si>
  <si>
    <t>Mastering Hyperparameter Tuning with Optuna: Boost Your Machine Learning Models!</t>
  </si>
  <si>
    <t>Mastering Gradient Boosting Regressor: A Comprehensive Tutorial</t>
  </si>
  <si>
    <t>Random Forest Regressor in Python: A Step-by-Step Guide</t>
  </si>
  <si>
    <t>Python Stacking Regressor Mastery: From Basics to Advanced Tips</t>
  </si>
  <si>
    <t>Elastic Net Regression in scikit-learn: Balancing L1 and L2 Optimizations</t>
  </si>
  <si>
    <t>Mastering Ridge Regression in Python with scikit-learn</t>
  </si>
  <si>
    <t>Build a Real World PayPal Data Science Project with Streamlit &amp; Python</t>
  </si>
  <si>
    <t>Lasso Regression with Scikit-Learn (Beginner Friendly)</t>
  </si>
  <si>
    <t>Mastering Multiple Linear Regression in Scikit-Learn: A Step-by-Step Guide</t>
  </si>
  <si>
    <t>Beginner Data Science Portfolio Project Walkthrough (Kaggle Titanic Part 2)</t>
  </si>
  <si>
    <t>Hands-On Linear Regression with Scikit-Learn in Python (Beginner Friendly)</t>
  </si>
  <si>
    <t>Extra Trees Classifier in Scikit-Learn: An In-Depth Walkthrough</t>
  </si>
  <si>
    <t>Gradient Boosting in Scikit-Learn: Hands-On Tutorial</t>
  </si>
  <si>
    <t>Mastering Voting Classifier in Scikit-Learn: A Python Machine Learning Tutorial</t>
  </si>
  <si>
    <t>Boost Your Machine Learning Skills with AdaBoost in Python | Scikit-Learn Tutorial</t>
  </si>
  <si>
    <t>Naive Bayes Classifier: A Practical Tutorial with Scikit-Learn</t>
  </si>
  <si>
    <t>Beginner Data Science Portfolio Project Walkthrough (Kaggle Titanic)</t>
  </si>
  <si>
    <t>PCA Analysis in Python Explained (Scikit - Learn)</t>
  </si>
  <si>
    <t>Hands-On Hyperparameter Tuning with Scikit-Learn: Tips and Tricks</t>
  </si>
  <si>
    <t>Random Forest Algorithm Explained with Python and scikit-learn</t>
  </si>
  <si>
    <t>Mastering Support Vector Machines with Python and Scikit-Learn</t>
  </si>
  <si>
    <t>A Comprehensive Guide to Cross-Validation with Scikit-Learn and Python</t>
  </si>
  <si>
    <t>Building a Machine Learning Pipeline with Python and Scikit-Learn | Step-by-Step Tutorial</t>
  </si>
  <si>
    <t>Handling Missing Data in Python: Simple Imputer in Python for Machine Learning</t>
  </si>
  <si>
    <t>Simplify Data Preprocessing with Python's Column Transformer: A Step-by-Step Guide</t>
  </si>
  <si>
    <t>Hands-On Machine Learning: Logistic Regression with Python and Scikit-Learn</t>
  </si>
  <si>
    <t>How to Build Your First Decision Tree in Python (scikit-learn)</t>
  </si>
  <si>
    <t>Ordinal Encoder with Python Machine Learning (Scikit-Learn)</t>
  </si>
  <si>
    <t>One Hot Encoder with Python Machine Learning (Scikit-Learn)</t>
  </si>
  <si>
    <t>Train Test Split with Python Machine Learning (Scikit-Learn)</t>
  </si>
  <si>
    <t>Python Feature Scaling in SciKit-Learn (Normalization vs Standardization)</t>
  </si>
  <si>
    <t>How to Build Your First KNN Python Model in scikit-learn (K Nearest Neighbors)</t>
  </si>
  <si>
    <t>Data Analyst Portfolio Project (Exploratory Data Analysis With Python Pandas)</t>
  </si>
  <si>
    <t>How to Split up Columns in Python Pandas</t>
  </si>
  <si>
    <t>Python Pandas Shift Tutorial (With Interview Question)</t>
  </si>
  <si>
    <t>Python Pandas Explode Columns Tutorial</t>
  </si>
  <si>
    <t>Top 10 Data Analyst Mistakes (Don't Make These!)</t>
  </si>
  <si>
    <t>Python Pandas Lambda Function Tutorial With EXAMPLES</t>
  </si>
  <si>
    <t>Pandas Query Filter Function Guide [Beginner Friendly]</t>
  </si>
  <si>
    <t>Ryan Nolan Data Live Stream</t>
  </si>
  <si>
    <t>The Complete Guide to Python Pandas Groupby</t>
  </si>
  <si>
    <t>Real World Data Cleaning in Python Pandas (Step By Step)</t>
  </si>
  <si>
    <t>23 Python Pandas Coding Interview Questions [Easy]</t>
  </si>
  <si>
    <t>Python Seaborn for Course</t>
  </si>
  <si>
    <t>Data Analyst Portfolio Project Walkthrough (Excel &amp; SQL)</t>
  </si>
  <si>
    <t>How to Use the COALESCE Function in SQL</t>
  </si>
  <si>
    <t>SQL MERGE Tutorial With Example</t>
  </si>
  <si>
    <t>SQL PIVOTS Made Easy (Rows to Columns)</t>
  </si>
  <si>
    <t>SQL Unpivot Simplified (Turn Columns into Rows)</t>
  </si>
  <si>
    <t>SQL Views Explained</t>
  </si>
  <si>
    <t>How to JOIN 3 TABLES in SQL (2 Examples!)</t>
  </si>
  <si>
    <t>SQL DATEDIFF Function Explained</t>
  </si>
  <si>
    <t>SQL In Operator (3 Examples!)</t>
  </si>
  <si>
    <t>SQL Wildcards Explained (8 Examples!)</t>
  </si>
  <si>
    <t>SQL Case Statements (4 Examples!)</t>
  </si>
  <si>
    <t>SQL Union VS Union All (2 Examples!)</t>
  </si>
  <si>
    <t>SQL Cross Joins (2 Examples!)</t>
  </si>
  <si>
    <t>12 SQL String Functions You NEED to KNOW (Examples Included)</t>
  </si>
  <si>
    <t>SQL Temp Tables Tutorial (Examples Included)</t>
  </si>
  <si>
    <t>Solving a Real Alibaba SQL Interview Question</t>
  </si>
  <si>
    <t>Solving a REAL Verizon SQL Interview Questions</t>
  </si>
  <si>
    <t>Solving a Real New York Times SQL Interview Question</t>
  </si>
  <si>
    <t>Solving a REAL JP Morgan SQL Interview Questions</t>
  </si>
  <si>
    <t>Solving a Robinhood SQL Interview Question</t>
  </si>
  <si>
    <t>Solving REAL TikTok SQL Interview Questions</t>
  </si>
  <si>
    <t>Solving a Real Stripe SQL Data Analyst Interview Question</t>
  </si>
  <si>
    <t>Solving REAL Linkedin SQL Interview Questions</t>
  </si>
  <si>
    <t>Solving a Real Uber SQL Data Analyst Interview Question</t>
  </si>
  <si>
    <t>Solving a Real Spotify SQL Data Analyst Interview Question</t>
  </si>
  <si>
    <t>Solving REAL Twitter SQL Interview Questions</t>
  </si>
  <si>
    <t>Solving 3 CVS SQL Interview Questions</t>
  </si>
  <si>
    <t>Solving a Real Snapchat SQL Data Analyst Interview Question</t>
  </si>
  <si>
    <t>Solving REAL Microsoft SQL Interview Questions</t>
  </si>
  <si>
    <t>Lead &amp; Lag Window Functions in SQL (EXAMPLES INCLUDED)</t>
  </si>
  <si>
    <t>SQL Rank, Dense Rank, and Row Number Tutorial!</t>
  </si>
  <si>
    <t>SQL Stored Procedures SIMPLIFIED (3 Examples!)</t>
  </si>
  <si>
    <t>SQL Partition By Tutorial With Examples!</t>
  </si>
  <si>
    <t>SQL Self Joins Made Easy! (3 Examples)</t>
  </si>
  <si>
    <t>How to EASILY Import data from EXCEL to SQL Server Tables [2024]</t>
  </si>
  <si>
    <t>SQL WITH Clause Tutorial | (Common Table Expression)</t>
  </si>
  <si>
    <t>Learn SQL In Only 1 Hour (EXAMPLES INCLUDED)</t>
  </si>
  <si>
    <t>WsCube Tech</t>
  </si>
  <si>
    <t>Data Scraping from Airbnb Website (Full Project) | Web Scraping Full Project for Beginners</t>
  </si>
  <si>
    <t>Full Stack Web Development Live Course | 15+ Projects &amp; 100+ Live Classes - WsCube Tech</t>
  </si>
  <si>
    <t>Learn These Programming Languages for High-Paying Jobs in 2024 (Beginners)</t>
  </si>
  <si>
    <t>Right Way to Find a JOB on LinkedIn (Get 20+ Jobs) | LinkedIn Profile Tips 2024</t>
  </si>
  <si>
    <t>How to Add &amp; Use Font Awesome Icon in React JS | Master React JS</t>
  </si>
  <si>
    <t>LinkedIn Profile ➤ Resume | Create an Ultimate Resume in SECONDS Using Your LinkedIn Profile</t>
  </si>
  <si>
    <t>How He Got a Bug Bounty from NASA? 🔥 | Watch on @WsCubeCyberSecurity</t>
  </si>
  <si>
    <t>Master SEO with ChatGPT (100% Free) | Learn Meta Title, Description &amp; Keyword Research by AI</t>
  </si>
  <si>
    <t>LOOKUP in EXCEL: How to Use Lookup Formula in MS Excel - Full Tutorial</t>
  </si>
  <si>
    <t>Data Science FULL Course for Beginners in 27 HOURS - 2024 Edition</t>
  </si>
  <si>
    <t>How to Design LinkedIn Posts Using Canva? - Full Tutorial</t>
  </si>
  <si>
    <t>How to Pass Data to Child Component in React JS | Master React JS Course</t>
  </si>
  <si>
    <t>Harsh Reality of Remote Jobs in 2024 😱 #shorts</t>
  </si>
  <si>
    <t>What is DevOps? | Why DevOps is so Important in 2024 - A Full Overview</t>
  </si>
  <si>
    <t>SEO Keyword Research (2024) | How to do Keyword Research for SEO with Practical - Full Tutorial</t>
  </si>
  <si>
    <t>Power BI Visuals: Learn How to Make Charts in Power BI (Full Tutorial)</t>
  </si>
  <si>
    <t>What are &amp; How to use Children Props in React JS? (Full Tutorial) | Master React JS Course</t>
  </si>
  <si>
    <t>How to Host an APP for FREE on Firebase with Flutter | Firebase Hosting (Full Tutorial)</t>
  </si>
  <si>
    <t>Understanding PROPS and PROP TYPES in React JS | Master React JS Course</t>
  </si>
  <si>
    <t>Freelancing Tutorial for Beginners ➤ Creating a Strong Freelancing Profile in 2024 (5 Tips)</t>
  </si>
  <si>
    <t>Make 3 IMPRESSIVE Excel Charts for Visualizing Data (For Beginners)</t>
  </si>
  <si>
    <t>How to Make Responsive Cards in React JS + Bootstrap | Reactive Bootstrap Project</t>
  </si>
  <si>
    <t>Before You Send Out Your Resume: Top 5 App Dev Projects to Get Hired in 2024</t>
  </si>
  <si>
    <t>React JS Tutorial - Setup + Adding Bootstrap to React JS | Step-by-Step Guide</t>
  </si>
  <si>
    <t>SEO Audit: How to Audit a Website with an SEO Checklist? - Full Tutorial</t>
  </si>
  <si>
    <t>React JS Tutorial - What Are React Components? (When &amp; Why it is Use?) Full Explanation</t>
  </si>
  <si>
    <t>50+ LinkedIn Courses Average Students Must Do in 2024 (How to get courses)</t>
  </si>
  <si>
    <t>What Are MicroServices and Monolithic Architecture? When &amp; Why is it Used? (Detailed Analysis)</t>
  </si>
  <si>
    <t>What is JSX in React JS &amp; How Does JSX Work in React JS | Master React JS Course</t>
  </si>
  <si>
    <t>SEO Explained in 4-Minute: On-Page, Off-Page, Technical SEO | WsCubeTech Classroom</t>
  </si>
  <si>
    <t>How to Manage &amp; Structure Any React JS Project | Master React JS Course</t>
  </si>
  <si>
    <t>Local SEO Explained (in hindi) #shorts</t>
  </si>
  <si>
    <t>How to INSTALL React JS &amp; Setup Your First Project (2024) | Master React JS Series</t>
  </si>
  <si>
    <t>How to Create &amp; Run Google Search Ads Campaign in 2024 (Full Tutorial)</t>
  </si>
  <si>
    <t>What Should You Know Before Learning React JS? 🤔</t>
  </si>
  <si>
    <t>How to GROW Your Business from FACEBOOK? (5 Free Strategy) *1 Lakh/Month*</t>
  </si>
  <si>
    <t>Import/Export Module Concept in React JS (Full Guide) | Master React JS Course</t>
  </si>
  <si>
    <t>How to Run Facebook Lead Generation Ads for Real Estate Agents (100 Leads Daily) - Full Tutorial</t>
  </si>
  <si>
    <t>Earn upto 10 lakhs by learning Power Bi!!💰💥</t>
  </si>
  <si>
    <t>What is React JS? &amp; Why to Learn in 2024 (Full Guide) | Master React JS Course</t>
  </si>
  <si>
    <t>Top 4 Excel Functions: How to Use COUNTIF, COUNTIFS, SUMIF, and SUMIFS in MS Excel (Full Guide)</t>
  </si>
  <si>
    <t>The Harsh Reality of Remote Jobs 😱 | Tech Job Market Is Changing in 2024 (No Jobs for Freshers)</t>
  </si>
  <si>
    <t>UI vs. UX Design: What's the Difference? #shorts</t>
  </si>
  <si>
    <t>How to Promote Local Business with Google My Business? (2024) Full Tutorial</t>
  </si>
  <si>
    <t>CSS Full Course in 4:30 Hours (for Beginners) - 2024</t>
  </si>
  <si>
    <t>SEO Kya Hota Hai? | SEO Questions #shorts</t>
  </si>
  <si>
    <t>9 Free Tools to Grow YouTube Channel Fast in 2024</t>
  </si>
  <si>
    <t>Power Query in Excel for Beginners (Automate Your Task) - Full Tutorial</t>
  </si>
  <si>
    <t>Website ko Index Kaise Kare? | SEO Questions #shorts</t>
  </si>
  <si>
    <t>Flutter App Project: Make a Multi-Language App Using Flutter (i18n) in 1 Hour - Full Tutorial</t>
  </si>
  <si>
    <t>Gargeya Singh - Ethical Hacking Student Review | WsCube Tech</t>
  </si>
  <si>
    <t>How to Make Free Website For Google My Business (in just 6 mints!)</t>
  </si>
  <si>
    <t>Machine Learning Full Course with Projects (2024) | Machine Learning Tutorial in One Video - Part-2</t>
  </si>
  <si>
    <t>Backlink Kya Hota Hai? (Explained) | Digital Marketing Interview Questions #shorts</t>
  </si>
  <si>
    <t>8 Best SEO Tools to Rank #1 on Google in 2024 (Most are FREE!)</t>
  </si>
  <si>
    <t>How to Build an Outstanding Freelance Portfolio without Clients? (for beginners) 2024 Tutorial</t>
  </si>
  <si>
    <t>Learn OFF PAGE SEO with Practical: Backlinks, Link Building &amp; Guest Posting [Full Tutorial 2024]</t>
  </si>
  <si>
    <t>Crawl Budget Kya Hota Hai? | Digital Marketing Interview Questions #shorts</t>
  </si>
  <si>
    <t>Web Development VS. App Development - Which One to Choose in 2024?</t>
  </si>
  <si>
    <t>How to Use VLOOKUP Formula on Large Data In Excel | 10 Minute Tutorial for Beginners</t>
  </si>
  <si>
    <t>How to do On-Page SEO in 2024? (7 Checklists) | Keyword, URL, Meta Tags &amp; Image Optimization</t>
  </si>
  <si>
    <t>How to Run YouTube Ads with Strategy in 2024 - Full Tutorial</t>
  </si>
  <si>
    <t>45 DAYs WordPress Developer Roadmap 2024 [Career Guide🔥] - WsCube Tech</t>
  </si>
  <si>
    <t>SEO Checklist 2024: Optimize &amp; Rank Every NEW Blog on Google (Ultimate Guide)</t>
  </si>
  <si>
    <t>Top 10 Best FLUTTER WIDGETS to Use In Your App Development (With Practical)</t>
  </si>
  <si>
    <t>Deep Learning Full Course 2024 | Deep Learning Tutorial for Beginners [4 Hours] - 2024 Edition</t>
  </si>
  <si>
    <t>How to Do Keyword Research for Blogging (FREE) | Keyword Research Tutorial for Beginners</t>
  </si>
  <si>
    <t>98% Flutter Developer Don't Know These 10 EPIC UI Packages 😱 | Redesign Your UI Like a Pro</t>
  </si>
  <si>
    <t>How to Find VIRAL TOPICS for Blogging (2024) | Find Low-Competition, High-Traffic Blog Topics</t>
  </si>
  <si>
    <t>Core Web Vitals Explained in 60-Second #shorts</t>
  </si>
  <si>
    <t>Is Data Analyst a Good Career in 2024? Salary, Jobs &amp; Types (Complete Guide)</t>
  </si>
  <si>
    <t>WordPress Full Course for Beginners (2024) | How to Create a Website for Free (Beginner to Pro)</t>
  </si>
  <si>
    <t>Flutter Roadmap for Beginners 2024 | FASTEST Way to Learn Flutter App Development &amp; Get JOB!</t>
  </si>
  <si>
    <t>What is EAT in SEO? (Explained in 60 sec) #shorts</t>
  </si>
  <si>
    <t>Web Development in 2024: Jobs, Salary &amp; Responsibilities (Full Guide)</t>
  </si>
  <si>
    <t>10 BEST Flutter Extensions for Android Studio 2024 (You Must Try Now)🔥</t>
  </si>
  <si>
    <t>How to Use XML Sitemaps to Boost SEO #shorts</t>
  </si>
  <si>
    <t>Level Up Your Digital Marketing Skills Now: WsCubeTech #shorts</t>
  </si>
  <si>
    <t>Machine Learning FULL Course with Practical (10 HOURS) | Learn Free ML in 2024 | Part-1</t>
  </si>
  <si>
    <t>Salary of a Flutter Developer? 🤑</t>
  </si>
  <si>
    <t>Flutter Developer 2024 में कैसे बने? | Become a FLUTTER Developer in 2024 (Full Guide)</t>
  </si>
  <si>
    <t>Grow Your Small Business Successfully with this Advice 🤑 #shorts</t>
  </si>
  <si>
    <t>Digital Marketing Se Paise Kaise Kamaye? | How to Earn Money and Get a Job in Digital Marketing</t>
  </si>
  <si>
    <t>How to Get a JOB Via LinkedIn in 2024 (LinkedIn Job Search Tips) - Full Guide</t>
  </si>
  <si>
    <t>SQL For Data Analysis Full Portfolio Project with Practical [1Hour] | End-to-End SQL Project 2024</t>
  </si>
  <si>
    <t>Rank Your App #1 in the Google Play Store (HOW?) 😱 #shorts</t>
  </si>
  <si>
    <t>Python Tkinter Full Course for Beginners in 12 Hours | Learn Tkinter with Python Projects 2024</t>
  </si>
  <si>
    <t>Data Modeling in Power BI Full Tutorial for Beginners | Learn Data Modeling with Practical 2024</t>
  </si>
  <si>
    <t>SEO vs SEM: Kya Difference Hai? (Explained in 60 Sec ⏱) #shorts</t>
  </si>
  <si>
    <t>How to Use LinkedIn to Get Freelance Clients? | Earn Money with Linkedin (Full Guide)</t>
  </si>
  <si>
    <t>Best Color Picker Extension for Developers #shorts</t>
  </si>
  <si>
    <t>SEO Heading Tags Hierarchy and How to Improve H1 to H6 Header Tags? On-Page SEO Tips</t>
  </si>
  <si>
    <t>5 Most Important LinkedIn Settings for Job Seekers | How to use Linkedin Right Way with SEO</t>
  </si>
  <si>
    <t>BEST Trick to GROW on Instagram 😱 #shorts</t>
  </si>
  <si>
    <t>Is AI Going To Take Your CODING JOB?? | Devin AI Software Engineer (Reality Explained)</t>
  </si>
  <si>
    <t>Web Developer 2024 में कैसे बने? | Earn 6 Lakh/Year | Become a Web Developer in 2024 (Full Guide)</t>
  </si>
  <si>
    <t>Content Delivery Network (CDN) Explained | Improve Your UI using This! #shorts</t>
  </si>
  <si>
    <t>Google March Core Update 2024 ➤ Scaled Content, Programmatic SEO, Expired Domain Abuse (Full Guide)</t>
  </si>
  <si>
    <t>Facts about Twitter (X) Ads that you should know #shorts</t>
  </si>
  <si>
    <t>If You Start a Faceless YouTube Channel in 2024: 7 YouTube Automation Ideas with AI</t>
  </si>
  <si>
    <t>4 Tips to improve your Local SEO in 2024 #shorts</t>
  </si>
  <si>
    <t>Power BI DAX Tutorial for Beginners | How to Use DAX Function in Power BI with Examples</t>
  </si>
  <si>
    <t>How to make Responsive apps in Android Studio #shorts</t>
  </si>
  <si>
    <t>New Way to Run Facebook Ads in 2024 (Audience Targeting) - Full Guide</t>
  </si>
  <si>
    <t>Spy on your Competitors with Facebook Ad library (Free) #shorts</t>
  </si>
  <si>
    <t>Natural Language Processing (NLP) Full Course | Learn NLP in Deep Learning Tutorial 2024</t>
  </si>
  <si>
    <t>What is Digital Marketing? Explained in One Minute #shorts</t>
  </si>
  <si>
    <t>Instagram new update 2024: Add product details update #shorts</t>
  </si>
  <si>
    <t>WsCube Tech is Painting a Brighter Future this Holi! 🌈 #happyholi</t>
  </si>
  <si>
    <t>LinkedIn Tutorial for Beginners | How to Make LinkedIn Profile with SEO in 2024 [PART-1]</t>
  </si>
  <si>
    <t>React vs Angular in 2024 : Which one is best? #shorts</t>
  </si>
  <si>
    <t>🔴 Live: Build SWIGGY Clone with React JS &amp; TAILWIND CSS | Beginner Web Development Project</t>
  </si>
  <si>
    <t>Flutter State Management Explained Under 60 Seconds #shorts</t>
  </si>
  <si>
    <t>Making Swiggy Clone using React and Tailwind CSS #shorts</t>
  </si>
  <si>
    <t>Flutter INSTALLATION in Windows [FULL SETUP] | How to Install Flutter on Windows in 2024</t>
  </si>
  <si>
    <t>PYTHON Project for Data ANALYSIS - Exploratory Data Analysis | E-Commerce Sales Analysis</t>
  </si>
  <si>
    <t>Free Chrome Extension to generate more Instagram leads #shorts</t>
  </si>
  <si>
    <t>Why Digital Marketing is important for Business? #shorts</t>
  </si>
  <si>
    <t>Top 5 MACHINE LEARNING Projects for 2024 | ML Projects for Resume [Create Now!]</t>
  </si>
  <si>
    <t>Best laptop for coding and programming #shorts</t>
  </si>
  <si>
    <t>How ChatGPT Built My ToDo App in Minutes? 🤯 (Pros and Cons) | App Development Project - LIVE</t>
  </si>
  <si>
    <t>5 Ways to Build FREE SEO Backlinks (That Actually get Results!)</t>
  </si>
  <si>
    <t>DART Tutorial for Beginners (2024) | Learn Flutter Dart Programming in 6 Hours with Practical</t>
  </si>
  <si>
    <t>Why is Dart programming important for Flutter? #shorts</t>
  </si>
  <si>
    <t>Blogger VS WordPress: 5 Best Blogging Platforms for Making Money in 2024 | Blogging for Beginners</t>
  </si>
  <si>
    <t>Want to learn Dart programming language for free? #shorts</t>
  </si>
  <si>
    <t>Full Stack Web Development Fully Practical Course + Projects (Beginner to Advanced)</t>
  </si>
  <si>
    <t>Full Interview: From EC Engineering to Data Analyst in Just 6 Months - How She Did It in 2024</t>
  </si>
  <si>
    <t>Free Chrome Extension for Web development #shorts</t>
  </si>
  <si>
    <t>How NodeJS Works Behind the SCENE? - Complete Guide 2024</t>
  </si>
  <si>
    <t>Create Amazing Games with Flutter Flam #gamedevelopment #shorts</t>
  </si>
  <si>
    <t>🤑 Earn LAKHS as an App Developer in 2024 [MAKE MONEY with SKILLs] - No Clickbait</t>
  </si>
  <si>
    <t>3 Best Ways to Make Money as a Data Scientist 2024 #shorts</t>
  </si>
  <si>
    <t>Predicting Old Car Prices Using Supervised Machine Learning With Python | Machine Learning Projects</t>
  </si>
  <si>
    <t>5 Best Career Paths in Data Science 2024 #shorts</t>
  </si>
  <si>
    <t>DATA CLEANING Using PYTHON for Data Analytics, Data Science &amp; Machine Learning (Project) - LIVE</t>
  </si>
  <si>
    <t>React Native vs Flutter in 2024: Who will win ? #shorts</t>
  </si>
  <si>
    <t>Google Ads Full Course for Beginners (2024) | Learn All Types of Google Ads in 3 Hours</t>
  </si>
  <si>
    <t>How to make money from Facebook ads #shorts</t>
  </si>
  <si>
    <t>Build Your Own AI Mobile ChatBOT App with Flutter and Chatgpt 🔥 | Flutter Project 2024 (🔴LIVE)</t>
  </si>
  <si>
    <t>Don't Miss Out: Excel Dashboard Masterclass for Data Analytics 🔥</t>
  </si>
  <si>
    <t>Best Chrome Extension for Tracking website Data #shorts</t>
  </si>
  <si>
    <t>Elevate Your Excel Skills: Dive into Dashboard Mastery 🔥</t>
  </si>
  <si>
    <t>DBMS vs RDBMS: What is the Difference? #webdevelopment #shorts</t>
  </si>
  <si>
    <t>Something BIG is coming 😱🤩 #shorts</t>
  </si>
  <si>
    <t>Convert Figma Design into Flutter Code | Dhiwise #shorts</t>
  </si>
  <si>
    <t>How to Make Money From Blogging in 2024 (5 Proven Ways) 🔥 | Blogging for Beginners</t>
  </si>
  <si>
    <t>Google Gemini: ChatGPT Killer? What’s the Benefits? #short</t>
  </si>
  <si>
    <t>Get $10 to $30 hr Freelance Work &amp; Client as a Digital Marketer (WFH) - Full Guide</t>
  </si>
  <si>
    <t>Why Next.js is so popular #webdevelopment #shorts</t>
  </si>
  <si>
    <t>SEO Full Course for Beginners in 7 Hours (Part-1) | Learn Search Engine Optimization in Hindi</t>
  </si>
  <si>
    <t>3 Tips to Increase Website Speed | Website Speed Optimization #shorts</t>
  </si>
  <si>
    <t>10 Power BI Chart Types: Choosing the Right Visuals for Your Data (Full Tutorial)</t>
  </si>
  <si>
    <t>Top 5 Python Advanced topics you should learn in 2024 #python #shorts</t>
  </si>
  <si>
    <t>How to GROW on YouTube Channel in 2024 | YouTube Algorithm Explained | YouTube Par Grow Kaise Kare</t>
  </si>
  <si>
    <t>These hacks will improve your Facebook ads ROAS #shorts</t>
  </si>
  <si>
    <t>Build Your Own Live CODE EDITOR using HTML, CSS, and JavaScript - Mini Web Project 2024</t>
  </si>
  <si>
    <t>Core technologies vs Frameworks: Which one is better ?🤔#shorts</t>
  </si>
  <si>
    <t>Solved: Common RenderFlex Error in Flutter - Full Walkthrough</t>
  </si>
  <si>
    <t>Rank Your WEBSITE #1 on Google with These 3 SEO Tricks 🔥</t>
  </si>
  <si>
    <t>Data Analyst vs Data Scientist, and Data Engineer: What's the Difference? | Demand, Skills, &amp; Salary</t>
  </si>
  <si>
    <t>Top Secrets: Running Flutter Code on iOS Revealed! 🐱‍💻</t>
  </si>
  <si>
    <t>Freelancing Crash Course for Beginners (2024) Part-3 | How to Start Freelancing &amp; Earn Money</t>
  </si>
  <si>
    <t>Become a YouTuber in 2024 - WsCube Tech</t>
  </si>
  <si>
    <t>10 Web Development Project Ideas for 2024 (Beginners to Advanced) | Web Dev Projects for Resume</t>
  </si>
  <si>
    <t>Grow Your Business *3 Powerful SEO Tools* 🔥</t>
  </si>
  <si>
    <t>Top 5 FAST Growing YouTube Channel IDEAS (2024) | Earn up to 1 Lakh/ Month with YouTube! 🤑</t>
  </si>
  <si>
    <t>Frontend vs Backend vs Full Stack Web Development | What Should You Choose? 🤔 #shorts</t>
  </si>
  <si>
    <t>10 High-Demand DATA SCIENCE Jobs in 2024 [Salary 24 LPA] | Data Science Skill Roadmap</t>
  </si>
  <si>
    <t>Google Business Profile Phone Number Not Approved [100% Problem Solve] - Full Solution</t>
  </si>
  <si>
    <t>🚫 3 Mistakes To Avoid as a Developer #shorts ✋</t>
  </si>
  <si>
    <t>Data Cleaning Full Course for Data Science, Data Analysis, Machine Learning [FREE] - 2024 Edition</t>
  </si>
  <si>
    <t>Learn HTML in 10 Days with this Roadmap 2024🔥</t>
  </si>
  <si>
    <t>YouTube New Course 2024 | Become a Youtuber with these Course - WsCube Tech</t>
  </si>
  <si>
    <t>EXCEL Full PROJECT for Data Analysis with Practical [2 Hours] | End-to-End Excel Dashboard Project</t>
  </si>
  <si>
    <t>Work From Office ✔ V/S  Work From Home❌  #shorts</t>
  </si>
  <si>
    <t>Get 20+ JOBS from LinkedIn in Just 20 Minutes | LinkedIn Job Search and Profile Optimization Tips</t>
  </si>
  <si>
    <t>3 SEO Trends in 2024 and How to Adapt! ✅😱</t>
  </si>
  <si>
    <t>Master These 5 Programming Languages in 2024 and Get Ahead of Everyone! 🔥</t>
  </si>
  <si>
    <t>3 Must-Have App Dev Projects for Your Resume!</t>
  </si>
  <si>
    <t>How to RUN Facebook &amp; Instagram Ads for E-commerce Business [2024] - Full Guide</t>
  </si>
  <si>
    <t>Good News 🥳 Ethical Hacking Full Course (Part-2)  @WsCubeCyberSecurity</t>
  </si>
  <si>
    <t>Copywriting Full Course for Beginners in 7 HOURS (2024) | Become Copywriter Without Experience</t>
  </si>
  <si>
    <t>Data Analytics Portfolio Project Ideas for Beginners with Guidance (2024)</t>
  </si>
  <si>
    <t>3 Python MISTAKES You Should Avoid! ❌</t>
  </si>
  <si>
    <t>3 Dhashu *SEO Tricks* to Rank on GOOGLE 🔥</t>
  </si>
  <si>
    <t>How to Create a NEW YouTube Channel for Beginners in 2024 [10 Latest Settings] | Step-by-Step</t>
  </si>
  <si>
    <t>LOW CONFIDENCE? *5 SECRETS* to Increase Confidence During Interview</t>
  </si>
  <si>
    <t>10 NEW WhatsApp Marketing STRATEGY to Grow Your Business Fast in 2024</t>
  </si>
  <si>
    <t>5 PYTHON Projects You Must Add in Your Resume for Off-Campus Placements (Beginner to Advanced)</t>
  </si>
  <si>
    <t>Right way to Become BACKEND DEVELOPER 2024 (Roadmap)</t>
  </si>
  <si>
    <t>4 Ways to MAKE MONEY Creating an Android App 🤑</t>
  </si>
  <si>
    <t>JavaScript Full Course For Beginners (Part-1) | Learn JS Variable, Operators &amp; DataType in 2024</t>
  </si>
  <si>
    <t>5 Freelancing Websites for Make Money Online in 2024</t>
  </si>
  <si>
    <t>7 HIGH-PAYING JOBS You Can Do After Graduation [NO CODING NEEDED] - Earn 1 Lakh Monthly</t>
  </si>
  <si>
    <t>Right way to Become FRONTEND DEVELOPER in 2024 (Roadmap)</t>
  </si>
  <si>
    <t>How to Get DATA ANALYST Job within a Month - 2024 Guide</t>
  </si>
  <si>
    <t>5 In-Demand JOBS for Data Scientists in 2024 | Best Jobs for the Future - Full Guide</t>
  </si>
  <si>
    <t>Top 5 FREE Digital Marketing Tools For 2024 #shorts</t>
  </si>
  <si>
    <t>If YouTube Was Built Using MERN STACK - Full Developer Walkthrough</t>
  </si>
  <si>
    <t>Best Roadmap for BACKEND DEVELOPER 2024 | Fastest Way to Learn Backend Development &amp; Get a Job!</t>
  </si>
  <si>
    <t>Top 3 EMAIL MARKETING Tools to Boost Your Business 🔥</t>
  </si>
  <si>
    <t>REACT JS Full Course for Beginners with Website Project (FREE) - 2024 Edition</t>
  </si>
  <si>
    <t>5 HIGHEST Paying AI Jobs in 2024 | New AI Job Opportunities - Full Guide</t>
  </si>
  <si>
    <t>Best TIME to UPLOAD shorts &amp; videos on YouTube 2024</t>
  </si>
  <si>
    <t>Data Engineer Full Roadmap 2024 with Project Ideas (Beginners to Advanced)</t>
  </si>
  <si>
    <t>Top 5 HTML Tags, I bet you didn't know about! #Shorts</t>
  </si>
  <si>
    <t>How to Start FREELANCING &amp; Make Money Online | Learn Freelancing Full Course (Part-2)</t>
  </si>
  <si>
    <t>How to send a Facebook ad budget to a client? #shorts</t>
  </si>
  <si>
    <t>MLOps Full Roadmap 2024: FASTEST Way to Learn MLOps &amp; Get a High Package Job (Full Guide)</t>
  </si>
  <si>
    <t>Best Job Options After Learning Python 🤑🔥</t>
  </si>
  <si>
    <t>FREE App Development Full Course without CODING using Flutter Flow (Practical Project) - 2024</t>
  </si>
  <si>
    <t>What Is Your Strengths &amp; Weaknesses? Interview Question #shorts</t>
  </si>
  <si>
    <t>Freelancing Full Course for Beginners (FREE) Part-1 | How to Start Freelancing &amp; Earn Money in 2024</t>
  </si>
  <si>
    <t>Is learning Python Programming Difficult? 🤔 #shorts</t>
  </si>
  <si>
    <t>Best Roadmap for FULL STACK DEVELOPER 2024 | Become a Web Developer &amp; Get a Job! - Full Guide</t>
  </si>
  <si>
    <t>3 Tips to Improve Your Website Speed 🚀</t>
  </si>
  <si>
    <t>Earn to 1 Lakh/Month With AFFILIATE MARKETING (Full Roadmap) - 2024</t>
  </si>
  <si>
    <t>Why Do You Want To Join Our Company? Best Answer 🔥</t>
  </si>
  <si>
    <t>Blogging Full Course for Beginners to Pro in 3 HOURS (Free) - 2024 Edition</t>
  </si>
  <si>
    <t>React JS Roadmap 2024 | The FASTEST Way to Learn React JS &amp; Get a Job (Full Guide)</t>
  </si>
  <si>
    <t>5 Most Trending Skills to Learn in 2024 | WsCube Tech #shorts</t>
  </si>
  <si>
    <t>How to Start Freelancing &amp; Earn Money Online in 2024 - Step-by-Step Roadmap</t>
  </si>
  <si>
    <t>Facial Recognition with Python in 60 Seconds #shorts</t>
  </si>
  <si>
    <t>FASTEST Way to Learn Data Analytics and ACTUALLY Get a Job - Complete Roadmap</t>
  </si>
  <si>
    <t>S.T.A.R Method of Answering in Interviews - Try This! 🔥</t>
  </si>
  <si>
    <t>Learn WEB DEVELOPMENT Fast (2024) - Roadmap 🔥</t>
  </si>
  <si>
    <t>Data Analytics FULL Course for Beginners to Pro in 29 HOURS - 2024 Edition</t>
  </si>
  <si>
    <t>11 FREE TOOLS THAT ARE MOST USEFUL FOR EVERY DIGITAL MARKETER [2024]</t>
  </si>
  <si>
    <t>If Started a YouTube Channel in 2024, Follow this Complete YT Roadmap (Full Guide)</t>
  </si>
  <si>
    <t>Data Science Roadmap 2024 | Learn Data Science Skills in 6 Months (Full Guide)</t>
  </si>
  <si>
    <t>WhatsApp Ads Kaise Chalaye 2024 | How to Run WhatsApp Ads with Strategy (Full Guide)</t>
  </si>
  <si>
    <t>Digital Marketing Roadmap 2024: FASTEST Way to Learn Digital Marketing &amp; Get Job (Full Guide)</t>
  </si>
  <si>
    <t>DO YOU HAVE ANY QUESTIONS FOR US? How to Answer it? #shorts</t>
  </si>
  <si>
    <t>How to Run Facebook Ads with Strategy in 2024 - Full Guide</t>
  </si>
  <si>
    <t>Python Developer Practical Interview (Questions &amp; Answer) | Job Ready Interview 2024</t>
  </si>
  <si>
    <t>Should you learn Python for Machine Learning in 2024? #shorts</t>
  </si>
  <si>
    <t>Ethical Hackers, Are You Ready? - We Are Launching SOMETHING New!</t>
  </si>
  <si>
    <t>Machine Learning Roadmap 2024 | Fastest Way to Learn Machine Learning &amp; Get a Job (Full Guide)</t>
  </si>
  <si>
    <t>PYTHON Developer Roadmap 2024 | FASTEST Way to Learn Python Programming &amp; Get a JOB!</t>
  </si>
  <si>
    <t>Why Should We Hire You? | Job Interview Common Questions #shorts</t>
  </si>
  <si>
    <t>PANDAS Full Course with PRACTICAL (2024) | Learn Python Pandas in 1 Hour</t>
  </si>
  <si>
    <t>Facebook Ads Career Roadmap 2024 | Fastest Way to Learn Facebook Ads &amp; Get a Job (Full Guide)</t>
  </si>
  <si>
    <t>Python Dictionary Method Explained (44/75 Days 🔥) #shorts</t>
  </si>
  <si>
    <t>How to Become a Software Engineer in 2024 | Complete Software Engineer Roadmap (Full Guide)</t>
  </si>
  <si>
    <t>Dictionaries in Python? - Easy Explanation | (43/75 Days 🔥) #shorts</t>
  </si>
  <si>
    <t>Front-End Development Detailed Roadmap 2024 | Fastest Way to Learn &amp; Get Job (Full Guide)</t>
  </si>
  <si>
    <t>Big thank you to each Subscriber, Viewer, and Supporter ❤️🥳 #shorts #youtube</t>
  </si>
  <si>
    <t>SEO Career Roadmap 2024 | How to Become an SEO Specialist &amp; Get a High-Paying Job 🔥</t>
  </si>
  <si>
    <t>NUMPY Full Course with PRACTICAL (2024) | Learn Python NumPy in 1 Hour</t>
  </si>
  <si>
    <t>Python SETS Methods Explained in 60 Seconds (42/75 Days🔥) #shorts</t>
  </si>
  <si>
    <t>What are SETs in Python? Explained in 60 seconds (41/75 days 🔥) #Shorts</t>
  </si>
  <si>
    <t>How Can I Represent an 'ENUM' in Python? | Python Programming Tutorial</t>
  </si>
  <si>
    <t>How to Get the File Name From the File Path | Python Programming Tutorial</t>
  </si>
  <si>
    <t>How To Trim Whitespace from a String in Python | Python Programming Tutorial</t>
  </si>
  <si>
    <t>What are the Differences Between TYPE() &amp; ISINSTANCE() | Python Tutorial</t>
  </si>
  <si>
    <t>How to Combine Two Lists into a Dictionary in Python | Python Programming</t>
  </si>
  <si>
    <t>How to Get the Class Name of an Instance in Python? | Python Programming Tutorial</t>
  </si>
  <si>
    <t>How to Measure Elapsed Time in Python? | Python Programming Tutorial</t>
  </si>
  <si>
    <t>How to Get File Extension in Python? | Python Program | Python Programming</t>
  </si>
  <si>
    <t>How to Create a Long Multiline String in Python? | Python Program</t>
  </si>
  <si>
    <t>How to Append to a File in Python? | Python Program | Python Programming Tutorial</t>
  </si>
  <si>
    <t>How to Count Occurrences of an Element in a list in Python | Python Programming</t>
  </si>
  <si>
    <t>How to Select Random Value from a List in Python | Python Programming Tutorial</t>
  </si>
  <si>
    <t>Business Analyst Roadmap 2024: How to Become a Business Analyst - No Coding Required 🤩</t>
  </si>
  <si>
    <t>What is Tuple in Python - Explained (40/75Days🔥) #Shorts</t>
  </si>
  <si>
    <t>Google Ads Career Roadmap 2024 | Fastest Way to Learn Google Ads &amp; Get Clients (Full Guide)</t>
  </si>
  <si>
    <t>Create a Cool Animated Website Using JavaScript &amp; AOS | JavaScript Scroll Animation Tutorial!</t>
  </si>
  <si>
    <t>Python ALL LIST METHOD Explained (39/75Days🔥) #Shorts</t>
  </si>
  <si>
    <t>Python List Slicing &amp; Indexing Explained (38/75Days) |All Videos Are here👉 #PythonLearningChallenge</t>
  </si>
  <si>
    <t>2024 में AI Engineer कैसे बने? (Earn 11 Lakh/Year) | Complete AI Engineer Roadmap for Beginners 🔥</t>
  </si>
  <si>
    <t>Python List Methods Explained (37/75Days 🔥) | All Videos Are here👉 #pythonlearningchallenge</t>
  </si>
  <si>
    <t>How to Do SEO For Website &amp; Get More Organic Traffic | Full SEO Roadmap 2024 🔥</t>
  </si>
  <si>
    <t>String Methods in Python - Part 2 (36/75Days 🔥) | All Videos Are here👉 #PythonLearningChallenge</t>
  </si>
  <si>
    <t>String Methods in Python - Part 1 (35/75Days 🔥) | All Videos Are here👉 #PythonLearningChallenge</t>
  </si>
  <si>
    <t>CyberSecurity Roadmap 2024: Fastest Way to Become a Cyber Security Expert &amp; Get JOB 🔥</t>
  </si>
  <si>
    <t>Firebase Full Course for Beginners (2024) | Build Mobile App with Flutter &amp; Earn ₹ 5 Lakh/Yr</t>
  </si>
  <si>
    <t>💥 Python STRING ki Dhashu Trick (34/75Days 🔥) | All Videos Are here👉 #PythonLearningChallenge</t>
  </si>
  <si>
    <t>5 Best AI Programming Languages To Know in 2024</t>
  </si>
  <si>
    <t>Strings in Python Esay Explained (33/75Days 🔥) | All Videos Are here👉 #PythonLearningChallenge</t>
  </si>
  <si>
    <t>Top 5 JavaScript Libraries You Must Know in 2024 | JavaScript Tutorial - WsCube Tech</t>
  </si>
  <si>
    <t>Python Break, Pass and Continue Statement Explained (32/75Days 🔥)</t>
  </si>
  <si>
    <t>How to Use Google Trends for YouTube | Google Trends Keyword Research | Find YouTube TrendingTopics</t>
  </si>
  <si>
    <t>Learn FOR LOOP in 60 Seconds (31/75Days 🔥) | All Videos Are here👉 #PythonLearningChallenge</t>
  </si>
  <si>
    <t>Learn While LOOP in 60 Seconds (30/75Days 🔥) | All Videos Are here👉 #pythonlearningchallenge</t>
  </si>
  <si>
    <t>How to Get User's Current Location Address in Flutter App | Geolocator Package Tutorial</t>
  </si>
  <si>
    <t>Learn Python LOOP in 60 Seconds (29/75Days 🔥) | All Videos Are here👉 #PythonLearningChallenge</t>
  </si>
  <si>
    <t>How to Make PRO Animations for Your Mobile Apps with Rive (FREE) | Rive Full Tutorial</t>
  </si>
  <si>
    <t>FREE - SEMRUSH Tutorial for Beginners (2024) | How to do Keyword Research &amp; Site Audit - Full Course</t>
  </si>
  <si>
    <t>Nested "If-Else Statement" Explained (28/75Days 🔥) | All Videos Are here👉 #PythonLearningChallenge</t>
  </si>
  <si>
    <t>If Elif &amp; Multiple If in Python (27/75Days 🔥) | All Videos Are here👉 #PythonLearningChallenge</t>
  </si>
  <si>
    <t>How to Find Rankable Keywords for Your Google Business Profile | Keyword Research Tutorial</t>
  </si>
  <si>
    <t>How to Fetch Images and Data in a Flutter App | Flutter Firebase 2024</t>
  </si>
  <si>
    <t>If &amp; If-Else Statement in Python (26/75Days 🔥) | All Videos Are here👉 #PythonLearningChallenge</t>
  </si>
  <si>
    <t>Make Button Hover Effect Using HTML and CSS in 9 Minutes | FULL TUTORIAL</t>
  </si>
  <si>
    <t>Rank in Google Maps FAST: Top SEO Ranking Factors Revealed! 2024</t>
  </si>
  <si>
    <t>How to SEND Data to Firestore Database | Flutter Firebase 2024</t>
  </si>
  <si>
    <t>Web Scraping Course For Beginners 2024 | Learn Web Scraping with Practical in 2 Hours (FREE)</t>
  </si>
  <si>
    <t>Python Conditional Statement Exaplined (25/75Days🔥) |All Videos Are here👉 #PythonLearningChallenge</t>
  </si>
  <si>
    <t>How to RUN Python in Mobile (24/75Days 🔥) | All Videos Are here👉 #PythonLearningChallenge</t>
  </si>
  <si>
    <t>How GOOGLE Become the Most POPULAR Search Engine? | Google Search History (1995 - 2024)🔥</t>
  </si>
  <si>
    <t>Why Should You Learn Flutter in 2024? 🤔 #shorts</t>
  </si>
  <si>
    <t>Python Identity Operators Explained (23/75Days 🔥) | All Videos Are here👉 #pythonlearningchallenge</t>
  </si>
  <si>
    <t>How To VERIFY Your Google My Business Profile in 5 Minutes | Complete Guide</t>
  </si>
  <si>
    <t>What is Cloud Storage and How to Use It? | Cloud Storage for Flutter - Full Explained</t>
  </si>
  <si>
    <t>Membership Operators in Python (22/75Days 🔥) | All Videos Are here👉 #PythonLearningChallenge</t>
  </si>
  <si>
    <t>How to Install KALI LINUX Purple on Windows 10/11 (2024) | Complete Guide</t>
  </si>
  <si>
    <t>Bitwise Operators in Python (21/75Days 🔥) | All Videos Are here👉 #PythonLearningChallenge</t>
  </si>
  <si>
    <t>How to Load Images Like a Pro using HTML, CSS &amp; JavaScript 🔥</t>
  </si>
  <si>
    <t>Logical Operators in Python (20/75Days 🔥) | All Videos Are here👉 #PythonLearningChallenge</t>
  </si>
  <si>
    <t>How to Fetch Data From Cloud FireStore in Flutter - Full Tutorial</t>
  </si>
  <si>
    <t>Flutter Firebase Authentication (Phone OTP) | Firebase Phone Authentication Tutorial</t>
  </si>
  <si>
    <t>Comparison Operators in Python (19/75Days 🔥) | All Videos Are here👉 #pythonlearningchallenge</t>
  </si>
  <si>
    <t>Google My Business Categories | How To Choose Category in GBP Correctly | Google Business Profile</t>
  </si>
  <si>
    <t>Assignment Operators in Python (18/75Days 🔥) | All Videos Are here👉 #PythonLearningChallenge</t>
  </si>
  <si>
    <t>OpenCV Python Course for Beginners | Image Processing Using Python Full Tutorial</t>
  </si>
  <si>
    <t>How to Learn Python FAST in 2024 (from zero)</t>
  </si>
  <si>
    <t>Arithmetic Operators in Python (17/75Days 🔥) | All Videos Are here👉 #pythonlearningchallenge</t>
  </si>
  <si>
    <t>Story Behind the ANONYMOUS MASK (Explained)</t>
  </si>
  <si>
    <t>Python Operator Kya Hai? - Explanation (16/75Days) | All Videos Are here👉 #PythonLearningChallenge</t>
  </si>
  <si>
    <t>How to Optimize Your Google Business Profile Name for Top Search Results</t>
  </si>
  <si>
    <t>What is Firebase Database in Flutter? - Fully Explained | Flutter Firebase Tutorial</t>
  </si>
  <si>
    <t>Input Statement in Python Explained (15/75Days 🔥) | All Videos Are here👉 #PythonLearningChallenge</t>
  </si>
  <si>
    <t>How to Full SetUp Google My Business Profile in 10 Minutes - Full Guide 2024</t>
  </si>
  <si>
    <t>How to Get SHA-1 and SHA-256 From Android Studio (Firebase) - Full Tutorial</t>
  </si>
  <si>
    <t>Comments in PYTHON - Explained (14/75Days 🔥) | All Videos Are here👉 #PythonLearningChallenge</t>
  </si>
  <si>
    <t>Top 7 Platforms to List Your Local Business (Mostly FREE) 🔥</t>
  </si>
  <si>
    <t>Variables in PYTHON - Explained (13/75Days 🔥) | All Videos Are here👉 #PythonLearningChallenge</t>
  </si>
  <si>
    <t>How to Make Login Form (Multi-Step) Using HTML CSS &amp; JavaScript</t>
  </si>
  <si>
    <t>All Python Data Types Explained (12/75Days 🔥) | All Videos Are here👉 #PythonLearningChallenge</t>
  </si>
  <si>
    <t>Wish You All a Very Happy Diwali 🪔💥 - WsCube Tech</t>
  </si>
  <si>
    <t>Python Print Statement Explained (11/75Days 🔥) | All Videos Are here👉 #PythonLearningChallenge</t>
  </si>
  <si>
    <t>No Copyright Music कहाँ से ले ? | Copyright FREE Music For YouTube Video 2024 🔥</t>
  </si>
  <si>
    <t>📁 Make Python File in Different Way (10/75Days 🔥) | All Videos Are here👉 #PythonLearningChallenge</t>
  </si>
  <si>
    <t>Install PYCHARM in 60 Seconds on Windows (Latest Version) 🔥⏱ | Day 9/75 Python Learning #shorts</t>
  </si>
  <si>
    <t>Local SEO Ranking: Factors, Tips, &amp; Tools to Improve Your SEO Positions - Full Guide</t>
  </si>
  <si>
    <t>Using Modules &amp; Pip In Python | Day 8/75 Hard Python Learning Challenge #shorts</t>
  </si>
  <si>
    <t>What is API and How does it Work? | Application Programming Interface Fully Explained</t>
  </si>
  <si>
    <t>👇 Install Python in 60 SECONDS on Windows (Latest Version) 🔥 | Day 7/75 Python Learning #shorts</t>
  </si>
  <si>
    <t>What is Local SEO and Why It's Important? | Local SEO Explained - Full Tutorial</t>
  </si>
  <si>
    <t>What is Firebase in Flutter? | How to Use Firebase? (Fully Explained) | Flutter Firebase Tutorial</t>
  </si>
  <si>
    <t>🔴 Building a GROCERY LIST Website with Local Storage in JavaScript (Full Tutorial)</t>
  </si>
  <si>
    <t>Python Versions History in 60 Seconds ⏱ | Day 6/75 Hard Python Learning Challenge #shorts</t>
  </si>
  <si>
    <t>Ethical Hacking 2024: Exploring Careers, Education, and Real Salary Insights | Ws Podcast Ep 2</t>
  </si>
  <si>
    <t>Python Developer Salary Packages (Reallity) | Day 5/75 Hard Python Learning Challenge #shorts</t>
  </si>
  <si>
    <t>Learn SEO for Beginners: On Page, Off Page &amp; Technical SEO with Example (2024 Roadmap)</t>
  </si>
  <si>
    <t>Python को Python क्यों कहा जाता है? 🤔 | Day 4/75 Hard Python Learninng Challenge #shorts</t>
  </si>
  <si>
    <t>Python Programming in 60 Seconds (Explained) 😱🔥 | 75 Days Python Learning Challenge #shorts</t>
  </si>
  <si>
    <t>How to Make Face Swap Any Video Using FREE AI Tool | Deepfake Tutorial</t>
  </si>
  <si>
    <t>Top World-Class Companies That Use Python! 😱🔥 | 75 Days Python Learning Challenge #shorts</t>
  </si>
  <si>
    <t>Python Programming क्यों है इतनी Famous? 2024 🔥 | 75 Days Python Learning Challenge #shorts</t>
  </si>
  <si>
    <t>अब Python Programming का डर हमेशा के लिए खत्म!! 🔥 | 75 Days Python Learning Challenge #shorts</t>
  </si>
  <si>
    <t>How to Write Personalized Copies? | What it is, Why it's Important, &amp; How to Get Start (Full Guide)</t>
  </si>
  <si>
    <t>Use the 'Reason Why' Trick for More Persuasive and Stronger Copywriting</t>
  </si>
  <si>
    <t>How Hackers Hack Your Phone Using Charging Cable? - Educational</t>
  </si>
  <si>
    <t>How JavaScript Scroll Animation Can Make Your Website Interesting! 🔥😱</t>
  </si>
  <si>
    <t>Convert Figma Design into Flutter Code in 5 Minutes (Full Guide) 🔥</t>
  </si>
  <si>
    <t>How to Invite Friends to Like a Facebook Page | Facebook Page Like Trick 😱</t>
  </si>
  <si>
    <t>How to Add Admin on Facebook Page 2024 (Full Guide)</t>
  </si>
  <si>
    <t>How to Create a Facebook Event for a Business Page | Facebook Event Marketing (Full Guide)</t>
  </si>
  <si>
    <t>How to Make Faceless YouTube Videos Using AI Tools &amp; Earn Money | YouTube Automation 🤑</t>
  </si>
  <si>
    <t>Facebook Live Video Kaise Kare | Facebook Par Live Kaise Aaye 2024 | How to Go Live on Facebook</t>
  </si>
  <si>
    <t>How to Install KALI LINUX on Your Android Phone in 5 Minutes (Without Root)</t>
  </si>
  <si>
    <t>LinkedIn Ads Tutorial 2024 for Beginners | Learn How to Run LinkedIn Ads with Strategy</t>
  </si>
  <si>
    <t>TRY NEW CSS EFFECTS!! Build an Expanding Image Gallery (CSS, HTML, JavaScript) 🔥😎</t>
  </si>
  <si>
    <t>Newly Launched Job Ready Course, You can't afford to Miss! - WsCube Tech</t>
  </si>
  <si>
    <t>SEO Specialist Certification Course (Fully Practical) | WsCube Tech #shorts</t>
  </si>
  <si>
    <t>Become an SEO Expert in Just 10 Hours (New Course🔥) | WsCube Tech #shorts</t>
  </si>
  <si>
    <t>Promote Your YouTube Video &amp; Channel with Google Ads ( ₹100 में 10,000 Views) | YouTube Ads 2024</t>
  </si>
  <si>
    <t>How to Download Copyright FREE Image for Facebook | 3 Best Stock Photo Websites</t>
  </si>
  <si>
    <t>Grow Your NEW YouTube Channel from 0 to 15K VIEWS in 2024 😱🔥 | YouTube Viral Tips and Tricks</t>
  </si>
  <si>
    <t>BEST Ethical Hacking Books 🔥 #shorts | WsCube Tech</t>
  </si>
  <si>
    <t>How to Monetize Facebook Page &amp; Make Money | Facebook Monetization 2024</t>
  </si>
  <si>
    <t>Decoding the Ethical Hacker's Journey: Cybersecurity, Skills Sets, Packages &amp; Jobs | Ws Podcast 1</t>
  </si>
  <si>
    <t>Will AI Replace Data Science in 2024? | लाखों JOBS खतरे में 😱</t>
  </si>
  <si>
    <t>How to Use Facebook Analytics in 2024 | Facebook Page Insights - Full Tutorial</t>
  </si>
  <si>
    <t>Master Z-Index in 60 Seconds with an Example 🔥 #Shorts | WsCube Tech</t>
  </si>
  <si>
    <t>How to Create &amp; Run Twitter Ads for Beginners | Twitter Ads Tutorial 2024</t>
  </si>
  <si>
    <t>What are the Needs and Wants in Copywriting? (Difference Between) | Copywriting Course</t>
  </si>
  <si>
    <t>Facebook Reels Viral Kaise Kare 😱 | How to Viral Facebook Reels | Facebook Reels Viral Ticks</t>
  </si>
  <si>
    <t>1 Trick to go VIRAL on YOUTUBE 🔥 #shorts | WsCube Tech</t>
  </si>
  <si>
    <t>Get 0 to 10k Subscribers on Youtube Channel 🔥 | How to Start &amp; Grow a YouTube Channel</t>
  </si>
  <si>
    <t>How to Create a Facebook Group in 5 Minute 2024 | Facebook Group Kaise Banaye 🔥</t>
  </si>
  <si>
    <t>3D Text Animation Effect Using CSS in Website Like a PRO 🔥 | CSS Parallax Tutorial</t>
  </si>
  <si>
    <t>99.9% will FAIL to answer this JavaScript Question #shorts</t>
  </si>
  <si>
    <t>How to Schedule Facebook Posts and Reels in Mobile | Facebook Post Scheduler (New Feature)</t>
  </si>
  <si>
    <t>7 Best AI Digital Marketing Tools for Boost Your Business - 2024 | 100% FREE AI Marketing Tools</t>
  </si>
  <si>
    <t>GAUSSIAN BLUR Cut of Problem 😰 Here's how to fix it! #shorts</t>
  </si>
  <si>
    <t>Becoming a Digital Marketer with No Experience | Digital Marketing Full LIVE Course 🔥</t>
  </si>
  <si>
    <t>Role of Emotions in Copywriting | How to Evoke Emotions in Any Audience</t>
  </si>
  <si>
    <t>How to Write Best Caption on Facebook Post 2024 | How to Viral Facebook Post (Best Strategy)</t>
  </si>
  <si>
    <t>How to Connect Python &amp; Pandas to SQL Database? - A Complete Guide</t>
  </si>
  <si>
    <t>How to Improve Content Readability for Articles, Blogs, Websites &amp; Email?</t>
  </si>
  <si>
    <t>Data Analytics Full Course with MySQL 2024 (FREE) | Data Analytics for Beginners</t>
  </si>
  <si>
    <t>YouTube Creator Camp Mini Vlog!! #YouTubeCreatorCamp #shorts</t>
  </si>
  <si>
    <t>7 BEST Hacking Books for Learning Cybersecurity (from Beginner to Pro)</t>
  </si>
  <si>
    <t>Kya Aapko Pata Tha Ye 😱 Try Karke Dekho #shorts | WsCube Tech</t>
  </si>
  <si>
    <t>5 Tips for Perfect Call To Action | Powerful CTA Examples for More Clicks</t>
  </si>
  <si>
    <t>New Hashtags to GROW on Facebook | How to Use Facebook Hashtags | Hashtags for Reels on Facebook</t>
  </si>
  <si>
    <t>7 Best Tools for YouTube Creators | Must-Use Tools to Boost Views &amp; Watch Time</t>
  </si>
  <si>
    <t>Powerful Tips from WARREN BUFFETT that will Help you Become a Better Writer</t>
  </si>
  <si>
    <t>Trending Topic Ideas for Facebook Post | How to Research a Viral Topic on Facebook</t>
  </si>
  <si>
    <t>Share Your Code with Other Developers in Seconds (Professional Way) #shorts</t>
  </si>
  <si>
    <t>14 Proven Copywriting Tips for Beginners (Most Important Things)</t>
  </si>
  <si>
    <t>How To Use Meta Business Suite | Full Meta Business Suite Tutorial for Beginners</t>
  </si>
  <si>
    <t>7 Passive Income Ideas | How to Make ₹10,000 Per Day with No Investment (Full Guide)</t>
  </si>
  <si>
    <t>7 Data Science Projects for Beginners to Land Your First Job 🔥</t>
  </si>
  <si>
    <t>How to Build a Successful Buyer Persona in Minutes - FREE</t>
  </si>
  <si>
    <t>How to Use Python in Excel: Step-by-step Guide</t>
  </si>
  <si>
    <t>How to Find Your Target Audience in Copywriting (Easy Tricks)</t>
  </si>
  <si>
    <t>How to Sell Products with Facebook Catalog Shop (Complete Setup)</t>
  </si>
  <si>
    <t>How to Keep Safe Your Any Passwords. #shorts</t>
  </si>
  <si>
    <t>Types of Copy and What To Use For Your Business | Copywriting Course</t>
  </si>
  <si>
    <t>How to Send Automatic Messages On Facebook [2023] | Facebook Par Auto Replay Kaise On Kare</t>
  </si>
  <si>
    <t>Is Instagram Hacking Possible? Reality Explained</t>
  </si>
  <si>
    <t>Build Image Lightbox Gallery using HTML, CSS, and JavaScript in Just 25 Minutes</t>
  </si>
  <si>
    <t>Copywriting vs. Content Writing: Differences, Roles, Demand, Skills, and Salary - Full Tutorial</t>
  </si>
  <si>
    <t>Facebook Privacy Settings 2023 | Privacy and Tagging Page Settings (in Hindi)</t>
  </si>
  <si>
    <t>How to Run Instagram Ads For Any Business &amp; Services (2024) | Instagram Ads Full Tutorial (in Hindi)</t>
  </si>
  <si>
    <t>Text To AI Video 🔥 - How to Make Videos Using AI | Without Face &amp; Voice - FREE</t>
  </si>
  <si>
    <t>Facebook Page Important Settings You Must Know  | A to Z Information Explain 🔥</t>
  </si>
  <si>
    <t>Django VS Node JS - Which One Should You Learn? | Best Backend Framework for 2023</t>
  </si>
  <si>
    <t>Adobe Illustrator Design Shortcut Trick - Easy #shorts</t>
  </si>
  <si>
    <t>How to Add a CTA Button to Your Facebook Page [NEW Method]</t>
  </si>
  <si>
    <t>Create Animated Timeline Designs for Your Website Using GSAP 🔥 | GreenSock Tutorial</t>
  </si>
  <si>
    <t>Make a Python Website in 10 Mins using Steamlit - Simple &amp; Fast Website</t>
  </si>
  <si>
    <t>Top 7 AI Tools Better Than ChatGPT | 100% FREE | You Must Try in 2023 - Don't Miss!</t>
  </si>
  <si>
    <t>8 In-Demand Data Analytics Skills to Get You Hired in 2023</t>
  </si>
  <si>
    <t>Wait-Wait!! Check How Your Competitors are Running Facebook Ads 🤫 #shorts</t>
  </si>
  <si>
    <t>How to Keep Your MAC System Secure Using Firewall in 2023 - Easy Tutorial</t>
  </si>
  <si>
    <t>3 React JS Projects for Beginners (Practical) | React JS Projects for Jobs &amp; Freelancing</t>
  </si>
  <si>
    <t>Telegram Stories Update - FREE for All #shorts</t>
  </si>
  <si>
    <t>5 FREE Keyword Research Tool | Find Unlimited Keywords using This FREE Tools</t>
  </si>
  <si>
    <t>What is Copywriting: Roles, Benefits, Techniques, Examples (2023) | Copywriting for Beginners</t>
  </si>
  <si>
    <t>How to Get Quality Backlinks to Your Website: 6 Ways That Really Works</t>
  </si>
  <si>
    <t>Adobe Illustrator Selection Tool: Create Your Own Ludo Game - Step-by-Step Tutorial</t>
  </si>
  <si>
    <t>Tailwind CSS Fully Practical Course with NETFLIX Project | Full Tailwind CSS Tutorial in 4 Hours</t>
  </si>
  <si>
    <t>Behind the Scenes: In-Depth Review of Our Content Writing Course - WsCube Tech #shorts</t>
  </si>
  <si>
    <t>How to Upload Project on GitHub in 20 Minutes [Simple Way]</t>
  </si>
  <si>
    <t>How to Use Ahrefs For SEO, YouTube, And Keywords Research | Ahrefs Tutorial [FREE]</t>
  </si>
  <si>
    <t>MySQL Download and Install Windows 11 | How to Install MySQL in 5 Minutes (Latest Version)</t>
  </si>
  <si>
    <t>Next JS Full Course for Beginners with Practical [2024] | Next JS Tutorial for FREE</t>
  </si>
  <si>
    <t>Find Low-Competition, High-Traffic Blog Topics (with 5 FREE Tools) | Micro Niche Blog Topics</t>
  </si>
  <si>
    <t>Shape Builder Tool Illustrator | Adobe Illustrator All Shape Tool Tutorial for Beginners</t>
  </si>
  <si>
    <t>Static Page Generation Using getStaticPaths in Next.JS | Next JS Tutorial for Beginners</t>
  </si>
  <si>
    <t>Keyword Tracking: How to Track Your Keywords Positions Using SEMrush | SEO Guide</t>
  </si>
  <si>
    <t>AI in Power BI: Upgrade Your REPORT DESIGN in Power BI with AI | Full Walkthrough From A to Z</t>
  </si>
  <si>
    <t>Flutter Full Course For Beginners with Projects (22 Hours) | Learn Flutter App Development Tutorial</t>
  </si>
  <si>
    <t>Timeline in GSAP | Create Your First Timeline | Green Sock Timeline Tutorial</t>
  </si>
  <si>
    <t>What is GSAP? (GreenSock Animation Platform) | Learn GSAP Tutorial for Beginners in Hindi</t>
  </si>
  <si>
    <t>Notion Tutorial for Beginners | How to Use Notion to Organize Your Work Life (FREE Templates)</t>
  </si>
  <si>
    <t>How to Remove BIOS Password | Bios Password Kaise Hataye ✅</t>
  </si>
  <si>
    <t>HTML DIV Tag Tutorial: How to Use, Position &amp; Style Div Elements (Full Guide in Hindi) | HTML &amp; CSS</t>
  </si>
  <si>
    <t>Avoid These Mistakes while Using AI/ChatGPT in Digital Marketing 😲</t>
  </si>
  <si>
    <t>ATTENTION POPLE: The Rise of Cyber Security in Every Domains - Don't Miss Out!</t>
  </si>
  <si>
    <t>Adobe Illustrator Color Picker Use, Tips &amp; Tricks - Full Tutorial</t>
  </si>
  <si>
    <t>What Is Firewall | Firewall Working Explained | Firewalls and Network Security - Full Tutorial</t>
  </si>
  <si>
    <t>Creating Your Own Netflix Website Clone using Tailwind CSS in 2 Hours | Tailwind CSS Project - FREE</t>
  </si>
  <si>
    <t>Python for Data Analysis Job: Do You Really Need to LEARN IT? ✅ or ❌</t>
  </si>
  <si>
    <t>Taking Effective NOTES While Ethical Hacking | Best Note-Taking Apps for Ethical Hackers</t>
  </si>
  <si>
    <t>5 Things Great Developers Do to Get Ahead of 99% (Starting Today)</t>
  </si>
  <si>
    <t>Facebook Pe BIO Kaise Likhe | How To Edit &amp; Write Facebook BIO with Format | Facebook Full Tutorial</t>
  </si>
  <si>
    <t>Adobe Illustrator Interface &amp; Workspace Guide | Adobe Illustrator Tutorial for Beginners</t>
  </si>
  <si>
    <t>Build Your Own Google Search Using 4 Lines of Python || Python Automation Projects</t>
  </si>
  <si>
    <t>UI-UX Design Full Course for Beginners with Adobe XD [4 Hours] | Adobe XD Web Design Tutorial</t>
  </si>
  <si>
    <t>Learn CSS Animations Practically in 50 Minutes - For Beginners</t>
  </si>
  <si>
    <t>Data Analytics Project - Hotel Booking Cancellation Project Using Data Analytics &amp; Excel</t>
  </si>
  <si>
    <t>Facebook Page Optimization Kaise Kare | Important Facebook Settings Edit &amp; Update 🔥</t>
  </si>
  <si>
    <t>05 Top SEO Tools For Websites in 2023 [FREE] 🔥 #shorts #seo</t>
  </si>
  <si>
    <t>Top 3 Cybersecurity Career Tips with Resources</t>
  </si>
  <si>
    <t>Junior Programmer VS Senior Programmer (Difference Between)</t>
  </si>
  <si>
    <t>MOBILE चोरी होने पर तुरंत कर लें ये काम!!  😯</t>
  </si>
  <si>
    <t>Learn Adobe Illustrator for Beginners in 40 Minutes | Adobe Illustrator Tutorial</t>
  </si>
  <si>
    <t>HTML Tags Tutorial for Beginners | Commonly Used Tags with Examples</t>
  </si>
  <si>
    <t>18 लाख KEYWORDS पर TOP RANK कर रही हैं **CARDEKHO** 😮😦</t>
  </si>
  <si>
    <t>Best Python Project | Student Result Analysis Project with Python &amp; Data Analysis (Fully Practical)🔥</t>
  </si>
  <si>
    <t>Play Store के 3 मजेदार TRICKS आपको नहीं पता होगा 🤩😮 #shorts</t>
  </si>
  <si>
    <t>Next 30 Days "DO THIS" to Improve your Programming Logic 🔥 | Problem-Solving Techniques 🤩</t>
  </si>
  <si>
    <t>Facebook Professional Mode Profile और Page में क्या Different हैं? (किसमें ज्यादा कमाई) 🤑</t>
  </si>
  <si>
    <t>Facebook Page Kaise Banaye in 5 Minute | How to Create Facebook Page | FB Se Paise Kaise Kamaye 2023</t>
  </si>
  <si>
    <t>Making a Product Listing Page Using JavaScript (FREE API) | Category Wise Filter - Full Tutorial</t>
  </si>
  <si>
    <t>Instagram Threads App Kya Hai? | How to Create &amp; Use Instagram Threads App - Full Tutorial</t>
  </si>
  <si>
    <t>All About Securing Application | APK Penetration Testing with MOD APK - Educational</t>
  </si>
  <si>
    <t>Learn HTML 5 in 20 Minutes and Create Your First Webpage | HTML Basics For Beginners</t>
  </si>
  <si>
    <t>NEW Instagram Threads App 💬 - Twitter KILLER??!! 🔥</t>
  </si>
  <si>
    <t>Build Your Own Spelling Checker Using Python in 20 Minutes || Python Project - Full Tutorial</t>
  </si>
  <si>
    <t>How To Face Camera For Youtube Video | How To Be Confident on Camera (7 Best Tips)</t>
  </si>
  <si>
    <t>Local Storage Javascript | How to Create &amp; Use Local Storage in JavaScript (Full TUTORIAL)</t>
  </si>
  <si>
    <t>Power BI Full Course for FREE with Practical Projects [3 Hours] | Power BI Tutorial 2024 🔥🤩</t>
  </si>
  <si>
    <t>CarDekho के ये KEYWORDS कर रहे हैं Google SERP पर Top 😲</t>
  </si>
  <si>
    <t>7 Areas Where Linux is JUST BETTER than Windows | Linux VS Windows - Full Explanation</t>
  </si>
  <si>
    <t>Search Intent के According कैसे Keyword Research करें?  #seo #shorts</t>
  </si>
  <si>
    <t>How to Get Your First Job As a Data Science at Top Companies - Career Roadmap 🔥</t>
  </si>
  <si>
    <t>Adobe XD: Color, Character Styles, Components &amp; Document Assets | Adobe XD Tutorial</t>
  </si>
  <si>
    <t>How to Use Repeat Grid in Adobe XD (Preview) | UI/UX Design Course</t>
  </si>
  <si>
    <t>How to Use Artboard and Zoom Tool in Adobe XD (Keyboard Shortcut) | UI/UX Design Course</t>
  </si>
  <si>
    <t>Master the PEN TOOL in 20 Minutes | Adobe XD In-Depth Tutorial</t>
  </si>
  <si>
    <t>Freelancing Scams: Avoiding 6 Mistakes &amp; Detecting Fraud Clients | Online Job Scams</t>
  </si>
  <si>
    <t>6 Cool Open-Source Applications You Must Try!</t>
  </si>
  <si>
    <t>Top 5 Free Code Editors for Programmers | Setting up Sublime Text 4 - Full Tutorial</t>
  </si>
  <si>
    <t>Facebook Ads Course 2024 for FREE | Learn Complete Meta &amp; Facebook Ads for Beginners</t>
  </si>
  <si>
    <t>Learn Web Development using MERN Stack: What is Web Development? (All Concepts Cleared)</t>
  </si>
  <si>
    <t>How to Create FREELANCER Account &amp; Find Best Gigs | Make Money on Freelancer 🤑</t>
  </si>
  <si>
    <t>Top 5 Advanced MS Excel Tips &amp; Tricks to Make You PRO! (Part-2)</t>
  </si>
  <si>
    <t>Is MATHS Really Necessary for Data Science? If So, What Exactly Should You Learn? (Full Guide)</t>
  </si>
  <si>
    <t>3 ऐसी Websites जहा आप Ethical Hacking Practice कर सकते हैं (कोई नहीं बताएगा)🤫 #shorts</t>
  </si>
  <si>
    <t>How to START a 100 CRORE Startup? | Step-By-Step Guide</t>
  </si>
  <si>
    <t>How to Start Freelancing at Guru.com? (Step-By-Step) | Earn $100 to $150 /Day 🤑</t>
  </si>
  <si>
    <t>How to Use Text Tool in Adobe XD? | Adobe XD Design Tutorial (UI/UX Design Course)</t>
  </si>
  <si>
    <t>How to Use Ellipse, Circle, Triangle, Polygon &amp; Line in Adobe XD? | Adobe XD Tutorial for Beginner</t>
  </si>
  <si>
    <t>How to Use Selection Tool in Adobe XD? | Adobe XD Design Tutorial (UI/UX Design Course)</t>
  </si>
  <si>
    <t>Adobe XD Rectangle Tool: Right Way to use of the Rectangle Tool in Adobe XD | Adobe XD for Beginners</t>
  </si>
  <si>
    <t>Adobe XD Design Tutorial: Get Started in Just 30 Minutes (2023) - Hindi</t>
  </si>
  <si>
    <t>ChatGPT for LinkedIn: How AI Build a Data Scientist's LinkedIn Profile? (Step-by-Step)</t>
  </si>
  <si>
    <t>Facebook Collection Ads: How to Create &amp; Run Collection Ads in Facebook Ads (Full Guide)</t>
  </si>
  <si>
    <t>How to Setup &amp; Use Facebook CBO with Ads Bid Strategy? | Facebook Ads 2023</t>
  </si>
  <si>
    <t>What is Facebook CBO? How Does Facebook Campaign Budget Optimization Work? (Full Guide)</t>
  </si>
  <si>
    <t>How to Use Catalogue in Facebook Ads? | Facebook Ads Tutorial (Step-by-Step)</t>
  </si>
  <si>
    <t>Local SEO Full Course with Practical [2 Hours] 🔥 | How to do Local SEO? Local SEO Tutorial 2023</t>
  </si>
  <si>
    <t>Small YouTubers, DO THIS to Grow Your YouTube Channel Fast in 2023 (4 Success Tips)</t>
  </si>
  <si>
    <t>Kali Linux VS Blackarch Linux: Which is Better for Ethical Hacking 💀 - Fully Explained</t>
  </si>
  <si>
    <t>Facebook Catalogue Ads: How to Create Facebook Real Estate Business Catalogue in 5 Minute</t>
  </si>
  <si>
    <t>How to Set Up Automobile &amp; Media Business Catalogue in Facebook Ads? | Facebook Catalogue Ads 2023</t>
  </si>
  <si>
    <t>How to Set Up Local Store Business Catalogue in Facebook Ads? - Step-By-Step Guide 2023</t>
  </si>
  <si>
    <t>Facebook Catalogue Ads: How to Create Facebook Travel Business Catalogue in 5 Minute</t>
  </si>
  <si>
    <t>Zomato's SEO Strategy: How Zomato Gets 30 MILLION Monthly Users Using DYNAMIC SEO? 🔥</t>
  </si>
  <si>
    <t>Easiest Way to Add Products into Facebook Catalog using Website Data | Facebook Ads 2023</t>
  </si>
  <si>
    <t>How to Add Product to Facebook Catalog with CSV File? | Step-by-Step Guide 2023</t>
  </si>
  <si>
    <t>How to Add Product Manually in Facebook Catalog | Meta Ads 2023</t>
  </si>
  <si>
    <t>How to Get Work on Upwork as a NEW FREELANCER in? | Earn $50 to $100 /Day 🤑</t>
  </si>
  <si>
    <t>How to Write an Article/Blog that Ranks #1 on Google? | SEO Content Writing 2023</t>
  </si>
  <si>
    <t>What are Facebook Catalog Ads &amp; Their Types? | Facebook Shopping Ads 2023</t>
  </si>
  <si>
    <t>How to Create Lookalike Audiences on Facebook Ads? - Meta Ads</t>
  </si>
  <si>
    <t>Lookalike Audience Kya Hai &amp; How to Use Facebook Lookalike Audiences [FB Ads 2023]</t>
  </si>
  <si>
    <t>Learn GO LANGUAGE in Just 9 Minutes (Hindi) | What is Golang? | Golang Tutorial for Beginners</t>
  </si>
  <si>
    <t>SEO Secret Revealed😨: High Word Count वाले Articles की Sachchai  #shorts #seo</t>
  </si>
  <si>
    <t>How to Use Your Customer List to Create Custom Audiences on Facebook Ads?</t>
  </si>
  <si>
    <t>How to Create Custom Audience Based on Facebook Page? | Facebook Ads 2023</t>
  </si>
  <si>
    <t>How to Use ChatGPT to Boost Your Data Science Skills | Time-Saving AI Extension 😵</t>
  </si>
  <si>
    <t>CarDekho Case Study: SEO से 6 करोड़ Monthly Traffic कैसे लेकर आए New Shark Amit Jain 🔥</t>
  </si>
  <si>
    <t>How to Build Custom Audience Based on Event Form | Facebook Ads 2023</t>
  </si>
  <si>
    <t>How to Create Custom Audiences Using Facebook Lead Ads | Facebook Ads Tutorial</t>
  </si>
  <si>
    <t>CSS Position Property: Position Relative, Absolute, Sticky and Fixed in CSS (Full Tutorial)</t>
  </si>
  <si>
    <t>What is UI/UX Design in Hindi | User Experience Vs User Interface | Adobe XD Tutorial [2023]</t>
  </si>
  <si>
    <t>How to Create an Instagram Account Custom Audience - Facebook Ads Tutorial</t>
  </si>
  <si>
    <t>Facebook Ads Targeting: Create Custom Audience from Video Viewers in FB Ads</t>
  </si>
  <si>
    <t>How to Write Resume for Content Writing Job? Professional Resume Templates &amp; Tools</t>
  </si>
  <si>
    <t>Excel Full Course for Data Analysis with Projects [ 2 Hours] | Excel Tutorial 2024</t>
  </si>
  <si>
    <t>Master WEB Development in 30 DAYS: Follow *this* Strategy 🔥</t>
  </si>
  <si>
    <t>How to Setup Facebook Pixel Using Patner (No Coding Needed) | Facebook Pixel Tutorial</t>
  </si>
  <si>
    <t>How to Set Up Facebook Pixel *Submit Button* Tracking | Meta Pixel Tutorial</t>
  </si>
  <si>
    <t>How to Create Account on UPWORK &amp; Find Best Gigs | Make Money on Upwork [2023]</t>
  </si>
  <si>
    <t>Facebook Pixel Tutorial 2023: How to Setup Meta Pixel with GTM</t>
  </si>
  <si>
    <t>How to Set Up Facebook Pixel to WordPress using Plugin</t>
  </si>
  <si>
    <t>Latest WhatsApp TIPS, TRICKS &amp; HACKS - you should try!!! 2023</t>
  </si>
  <si>
    <t>How to Set Up &amp; Install the Facebook Pixel</t>
  </si>
  <si>
    <t>Facebook Pixel Kya Hai? How And Why To Use The Facebook Pixel | Facebook Ads Tutorial</t>
  </si>
  <si>
    <t>Spy on Your Competitor Ads with Facebook Ads Library - Try This!</t>
  </si>
  <si>
    <t>Top Facebook Ads Secret Tricks That Actually Boost Sales &amp; ROI</t>
  </si>
  <si>
    <t>Malware क्या है? | What is Malware - Explained in 1Min  #shorts</t>
  </si>
  <si>
    <t>How Much JavaScript Do You Need to Know Before Learning React?</t>
  </si>
  <si>
    <t>How WhatsApp Earns Money (Shocking Fact)😲 - कोई नहीं बताएगा!  #shorts</t>
  </si>
  <si>
    <t>Digital Marketing Career for Beginners: Jobs, Demand, Course, Salary &amp; More 🤑</t>
  </si>
  <si>
    <t>How to Set Up Facebook Destination Ads? | Facebook Ads 2023</t>
  </si>
  <si>
    <t>Facebook Ads 2023: 5 Key Elements of Effective Facebook Ad Copy</t>
  </si>
  <si>
    <t>What are Honeypots??  #shorts</t>
  </si>
  <si>
    <t>The Truth About Dark Web &amp; Deep Web - Hidden Internet Explained</t>
  </si>
  <si>
    <t>Best Free Canva Alternatives for Graphic Design 2024 (Must Try) 😍</t>
  </si>
  <si>
    <t>Facebook Ads Creative Hub Every Marketer Should Know - How to Use It?</t>
  </si>
  <si>
    <t>Facebook Ads 2023: What is Ad Format? Different Types, What Users Prefer, &amp; More</t>
  </si>
  <si>
    <t>How to Write Introduction for Blog Post &amp; Article? 3-Step Formula</t>
  </si>
  <si>
    <t>What is Kaggle &amp; How to Use Kaggle? Kaggle Tutorial for Beginners - Full Walkthrough</t>
  </si>
  <si>
    <t>90% लोग नहीं जानते Purple Teaming Cyber Security Career के बारे में!</t>
  </si>
  <si>
    <t>7 Most Useful Websites on the Internet 🔥 | Time Saving AI Cool Websites for Daily Life</t>
  </si>
  <si>
    <t>What to do When Your Phone is Lost?? | Data वापस लाये एक ही Click में 😮  #shorts</t>
  </si>
  <si>
    <t>Email Copywriting in 5 Steps: How to Write Emails for Marketing Campaigns?</t>
  </si>
  <si>
    <t>How to Protech Your Phone from Hackers! - Stay Safe  #shorts</t>
  </si>
  <si>
    <t>Ethical Hacker Average Salary '$$$$' (Skill, Career &amp; Job Prospects)  🐱‍💻</t>
  </si>
  <si>
    <t>BCA in 2023: What You Need to Know Before Making a Decision?</t>
  </si>
  <si>
    <t>Attending Creator Carnival Event 🔥🤩, Met Many YouTubers, Amazing Experience 🥳</t>
  </si>
  <si>
    <t>Facebook Full Course: Grow FB Page 0 to 50K Followers Organically &amp; Make Money (1Lakh/Month)</t>
  </si>
  <si>
    <t>5 Secret Gmail Tips &amp; Tricks to Save Time and Boost Productivity</t>
  </si>
  <si>
    <t>How to Use ChatGPT for SEO? Latest ChatGPT SEO Strategy With 13 Pro Hacks</t>
  </si>
  <si>
    <t>Transfer Data from Website to Google Sheet 2023 !!📱🔁💻</t>
  </si>
  <si>
    <t>7 Hidden Instagram Tricks and Settings | You Must Know for Instagram Growth in 2023</t>
  </si>
  <si>
    <t>Excel + ChatGPT: The Ultimate Problem-Solving Weapon</t>
  </si>
  <si>
    <t>LinkedIn Tutorial For Beginners - How to Use &amp; Grow LinkedIn to Get Jobs? (Full Course)</t>
  </si>
  <si>
    <t>Build Your Own, Create a Voice Recorder with Python | Python Project</t>
  </si>
  <si>
    <t>CyberSecurity me Career Kaise Banaye?  #shorts</t>
  </si>
  <si>
    <t>Best Way to Optimize FIVERR Account &amp; Gig to RANK on TOP | How to Make Money on Fiverr 🤑</t>
  </si>
  <si>
    <t>IPL 2023: Predicting &amp; Analysis of TATA IPL with Data Science</t>
  </si>
  <si>
    <t>7 FREE Amazing Websites You Probably Didn't Know Existed!</t>
  </si>
  <si>
    <t>How to Learn PYTHON for Data Science in 14 Days (2023 Roadmap)</t>
  </si>
  <si>
    <t>Types of Hackers (Educational) 🤫💀 #shorts</t>
  </si>
  <si>
    <t>Don't Ignore These Signs: 7 Clear Signs Your Phone Is Hacked 🔥</t>
  </si>
  <si>
    <t>Freelancing Full Course [2 HOURS] | How to do FREELANCING &amp; get HIGH-PAYING clients in 2024</t>
  </si>
  <si>
    <t>FASTEST Way to GROW YouTube Channel in 2023 (follow these steps!)</t>
  </si>
  <si>
    <t>YouTube Biggest Update 2023 | अब YouTube Podcast से Views और Earnings बढ़ाओ!</t>
  </si>
  <si>
    <t>Best Data Science Projects for Job Seekers: Get Hired Faster 100%</t>
  </si>
  <si>
    <t>95% लोग नहीं जानते इस WhatsApp Setting के बारे में!🤫  #shorts</t>
  </si>
  <si>
    <t>T-Shaped Marketing - Explained | What to study, Salary, Job Opportunities &amp; Skills</t>
  </si>
  <si>
    <t>Junior Developer v/s Senior Developer😛 #shorts #funny</t>
  </si>
  <si>
    <t>Say GoodBye to Chrome!! (build your own BROWSER using ChatGPT + Python)</t>
  </si>
  <si>
    <t>Power Bi Installation Tutorial for Beginners - Complete Setup</t>
  </si>
  <si>
    <t>How to Create Account on FIVERR &amp; Find Best Gigs | Make Money on Fiverr [2024]</t>
  </si>
  <si>
    <t>Review For Content Writing Course [2022]😍 - #WsCubeTech Course</t>
  </si>
  <si>
    <t>WhatsApp Business Tutorial 2024 | How to Use WhatsApp Business Account (Full Course)</t>
  </si>
  <si>
    <t>Understanding Facebook Ads Brand Safety Controls - Complete Walkthrough💯</t>
  </si>
  <si>
    <t>How to Choose Your Perfect Industry and Field on LinkedIn: Tips and Tricks</t>
  </si>
  <si>
    <t>What Is Power BI - Complete Introduction | Power BI Tutorial For Beginners</t>
  </si>
  <si>
    <t>Ai vs Machine Learning vs Deep Learning vs Data Science - Complete Difference in Detail 💯</t>
  </si>
  <si>
    <t>Top 5 Python Code Editors In 2023 (Must Watch)  #python  #shorts</t>
  </si>
  <si>
    <t>Unlock the Power of EXCEL GOAL SEEK with this Advanced Tip 💯</t>
  </si>
  <si>
    <t>WhatsApp Message Seen But No Blue Tick * Hidden Feature * | Turn on this Now</t>
  </si>
  <si>
    <t>Web Scrape Amazon Data using ChatGPT &amp; Python (Step by Step Guide)</t>
  </si>
  <si>
    <t>Who are Blue Teamers in Cybersecurity | Blue vs Red Teamers - What To Choose?</t>
  </si>
  <si>
    <t>Building CHATGPT Clone Website from Python in 15 mins (2023)</t>
  </si>
  <si>
    <t>Red Teamers Explained in Cybersecurity😍  #cybersecuritycareer #ethicalhacking</t>
  </si>
  <si>
    <t>How to Manage Multiple Customers with Labels on WhatsApp Business (in Just a Minute) 😍</t>
  </si>
  <si>
    <t>Build Your Own TALK-GPT Chatbot with Python &amp; OpenAI: ChatGPT Clone 🤖</t>
  </si>
  <si>
    <t>Best Freelancing Websites to Make Money Online | Find Freelancing Jobs</t>
  </si>
  <si>
    <t>Sneak Peek into our Jaipur Office - WsCube Tech</t>
  </si>
  <si>
    <t>Hide WhatsApp ONLINE Status (Without Any App) | WhasApp LAST SEEN Hide Kare</t>
  </si>
  <si>
    <t>How to learn Python FAST with ChatGPT in 2024 (Step-by-Step Guide)</t>
  </si>
  <si>
    <t>Stay Safe From Ransomware Attack 💯  #hackingshorts  #hackingtips</t>
  </si>
  <si>
    <t>What If Analysis Data Table in Excel | Quick &amp; Easy Explained</t>
  </si>
  <si>
    <t>Is Your Online Gaming Safe? Cyber Safety and Security Tips😲</t>
  </si>
  <si>
    <t>क्या आप है Social Media पर Safe? Social Media Safety Tips - You Must Know 💯</t>
  </si>
  <si>
    <t>क्या आप जानते है Large Files कैसे Transfer करे  बिना किसी App के 😲</t>
  </si>
  <si>
    <t>WhatsApp Bulk Message Sender in Just 1 Click [FREE] | WhatsApp Marketing Software</t>
  </si>
  <si>
    <t>Watch TILL End 👉 CALL आने पर Screen पर LOCK 🔒 लग जाएगा #AndroidTrick</t>
  </si>
  <si>
    <t>Learn Java Methods in 1 Hour with Easy Examples and Explanations</t>
  </si>
  <si>
    <t>Hide your Secret Files बिना किसी 3rd Party App के! 😍</t>
  </si>
  <si>
    <t>Data Engineer Roadmap (2023 Edition) | Learn How to Become a Data Engineer &amp; Get a Job 🤑</t>
  </si>
  <si>
    <t>90% लोग नहीं जानते इस Telephone Fraud के बारे में 😲</t>
  </si>
  <si>
    <t>I Built a SNAKE GAME using Python &amp; ChatGPT</t>
  </si>
  <si>
    <t>Become an Excel Pro with these 6 Powerful AI-Driven Features!</t>
  </si>
  <si>
    <t>Complete WordPress Development Roadmap | How to Become a WordPress Developer in 2024 🤑</t>
  </si>
  <si>
    <t>90% Ethical Hacker इन 3 Tools को नहीं जानते! 😮 #shorts</t>
  </si>
  <si>
    <t>C++ Functions Tutorial For Beginners - 1 HOUR (All Concepts Clear) - Easy Explanation</t>
  </si>
  <si>
    <t>Top 10 Amazing Data Cleaning Tricks in Excel To Save Your Time 😍</t>
  </si>
  <si>
    <t>Top 7 Free Datasets To Practice Data Analytics in 2023</t>
  </si>
  <si>
    <t>DBMS Complete Roadmap 2023 🔥 | How to Become a Pro Database Manager? - 28 LPA 🤑</t>
  </si>
  <si>
    <t>WsCube Tech Counseling Mela - Explore Your Potential in Jaipur 🥳✨</t>
  </si>
  <si>
    <t>Facebook Ads Placements All Types &amp; Their Importance - Complete Tutorial</t>
  </si>
  <si>
    <t>LinkedIn Skill Endorsements: How to Endorse Someone on LinkedIn?</t>
  </si>
  <si>
    <t>WsCube Tech Counselling Mela 💥 - अब आपके शहर JAIPUR में 🤩</t>
  </si>
  <si>
    <t>NextJs App - Understand the Build of Next js App (Simply Explained)</t>
  </si>
  <si>
    <t>Explore Your Potentialin Jaipur | WsCube Tech Counseling Mela  🥳✨</t>
  </si>
  <si>
    <t>Discover Your Destiny With Us - WsCube Tech Counseling Mela  🥳✨</t>
  </si>
  <si>
    <t>WsCube Tech Counseling Mela - Discover Your Destiny 🥳✨</t>
  </si>
  <si>
    <t>How to Use ChatGPT to Generate DATA ANALYSIS Code Using Python Libraries</t>
  </si>
  <si>
    <t>Narrow Audience in Facebook Ads - Easy Explanation | Meta Ads Tutorial</t>
  </si>
  <si>
    <t>LinkedIn Education Profile Optimization: Strategies for Job Seekers</t>
  </si>
  <si>
    <t>Next.js Static Site Generation (SSG) With Dynamic Parameters - Full Tutorial</t>
  </si>
  <si>
    <t>7 Best Chrome Extensions That Will Blow Your Mind (Must See)</t>
  </si>
  <si>
    <t>Detailed Targeting in Facebook Ads - Complete Explanation | Audience Targeting in FB Ads</t>
  </si>
  <si>
    <t>Write a POWERFUL LinkedIn Summary &amp; Get a Job!</t>
  </si>
  <si>
    <t>Static Generation and getStaticProps in Next JS | Next Js Pre Rendering</t>
  </si>
  <si>
    <t>ChatGPT Full Course with Prompts (2023) | How to Use ChatGPT for Beginners and Earn Money</t>
  </si>
  <si>
    <t>Facebook Ads Audience Targeting based on Age, Gender &amp; Location - Full Tutorial</t>
  </si>
  <si>
    <t>Impactful Tips to WRITE LinkedIn Profile Headlines for Job Seekers</t>
  </si>
  <si>
    <t>Pre-Rendering in Next JS | Next Js Tutorial for Beginners</t>
  </si>
  <si>
    <t>Front End Development Course using REACT JS [33 Hours] | Learn HTML &amp; CSS, Bootstrap 5, React JS</t>
  </si>
  <si>
    <t>Facebook Ads Budget and Schedule an Advertising Campaign | Facebook Ads 2023</t>
  </si>
  <si>
    <t>Best Tips for a Professional LinkedIn Profile Picture and Cover Photo | Do it Now!!</t>
  </si>
  <si>
    <t>Creating Custom 404 PAGE in Next.JS | Next.JS Tutorial For Beginners</t>
  </si>
  <si>
    <t>Not Getting Views on YouTube? It Could be 5 Problems, FIX it NOW...</t>
  </si>
  <si>
    <t>Facebook Ads Tutorial: How to Setup Conversion Location - Hindi</t>
  </si>
  <si>
    <t>Glimpse Of Our Journey - 2 Million WsCube Tech Family 🥳🎉</t>
  </si>
  <si>
    <t>How to Navigate Programmatically in Next.js? (Simply Explained) | Next.js Tutorial 2023</t>
  </si>
  <si>
    <t>Facebook Ads Special Ad Category - Explained | Facebook Ads Tutorial 2023</t>
  </si>
  <si>
    <t>How to Create a Professional LinkedIn Account to Get a JOB - Hindi</t>
  </si>
  <si>
    <t>Next.js Tutorial 2023: Nesting of Dynamic Routes in NextJs - Hindi</t>
  </si>
  <si>
    <t>Ad Campaigns vs Ad Sets vs Ad - What's the Difference? | Facebook Ads Tutorial 2023</t>
  </si>
  <si>
    <t>What is LinkedIn &amp; How to Use LinkedIn - Beginner's Guide</t>
  </si>
  <si>
    <t>Dynamic Routing in NextJs - Explained | Next.JS Tutorial For Beginners (2023) - Hindi</t>
  </si>
  <si>
    <t>Facebook Ads Account Structure (Step-By-Step) Tutorial | Facebook Ads Tutorial 2023</t>
  </si>
  <si>
    <t>WhatsApp Business 2023: How to Set Quick Replies in WhatsApp Business?📲</t>
  </si>
  <si>
    <t>Nesting of Routes in NextJs - Explained | Next.js  Tutorial 2023 - Hindi</t>
  </si>
  <si>
    <t>PDF Editor Using Python (PikePDF) - Full Tutorial 🔥</t>
  </si>
  <si>
    <t>Facebook Ads Campaign Objective and When to Use Them - Complete Tutorial</t>
  </si>
  <si>
    <t>How to Enable Auto Reply on WhatsApp Messages | WhatsApp Business Tutorial</t>
  </si>
  <si>
    <t>Next.js Routing Made Easy: A Guide for Beginners</t>
  </si>
  <si>
    <t>How to Set Up a Facebook Ads Payment Method? | Facebook Ads 2023</t>
  </si>
  <si>
    <t>How to Create &amp; Manage, and Update WhatsApp Business Catalog</t>
  </si>
  <si>
    <t>How Next JS Code Really Works? | Next JS Tutorial for Beginners - Hindi</t>
  </si>
  <si>
    <t>Facebook Ads Manager V/S Business Manager - Difference Between | Facebook Ads 2023</t>
  </si>
  <si>
    <t>WhatsApp API Kya Hai?? How to Get WhatsApp Business API - Full Tutorial</t>
  </si>
  <si>
    <t>How to Build a Structure for your Next.js Project? | Next.js Tutorial 2023</t>
  </si>
  <si>
    <t>Facebook Profiles VS Pages VS Groups - Difference Between | Facebook Ads Tutorial 2023</t>
  </si>
  <si>
    <t>WhatsApp Business Account Kaise Banaye? | How to Create WhatsApp Business Account</t>
  </si>
  <si>
    <t>How to Setup &amp; Run Next JS for ALL SYSTEMS in 2023 | NextJS Complete Environment Setup</t>
  </si>
  <si>
    <t>Facebook Ads Tutorial in Hindi: What is Facebook Ads &amp; How Does it Works?</t>
  </si>
  <si>
    <t>WhatsApp Business Kya Hai? Explained in 5 Minutes | How To USE &amp; Importance? 2024 in HINDI</t>
  </si>
  <si>
    <t>Next.JS Tutorial For Beginners #1: What is Next JS &amp; Why to Use it? - 2023</t>
  </si>
  <si>
    <t>YouTube Channel CATEGORY ऐसे करें SELECT | How to Select YouTube Channel Category</t>
  </si>
  <si>
    <t>YouTube Subtitle लिख के कमा सकते हो लाखों रूपए 🤑 - Best Freelancing Work (100% Genuine)</t>
  </si>
  <si>
    <t>Cyber Security Roadmap for Beginners [How to Become a PRO ETHICAL HACKER]</t>
  </si>
  <si>
    <t>🤑🤑 बिना Channel Monetization, YouTube से Earning करें [101% Work] 🤑</t>
  </si>
  <si>
    <t>How to Make a RESUME for Python Developers that Gets SHORTLISTED for All Interviews 🔥</t>
  </si>
  <si>
    <t>5 Best CSS Tips and Tricks Every CSS Developer Should Know 🔥 | CSS Tutorial for Beginners</t>
  </si>
  <si>
    <t>2023 PLAN - Launching New FREE Courses 🔥🔥</t>
  </si>
  <si>
    <t>Data Analyst vs Data Scientist - What's the Difference? | Role, Skills, Salary &amp; Demand</t>
  </si>
  <si>
    <t>Top 8 Python Libraries for Data Science for 2023 - You Must Know! 🔥</t>
  </si>
  <si>
    <t>Without YouTube Monetization - Earn $10 to $100 🤑 | How to Make Money from YouTube</t>
  </si>
  <si>
    <t>Video Editing Using Python [MoviePy] Full Tutorial | Automate Video Editing Python</t>
  </si>
  <si>
    <t>5 Best Python Modules for Beginners 2023 [Full Walkthrough]</t>
  </si>
  <si>
    <t>What Is Edge AI and How Does It Work? (Features, Advantages &amp; Uses) Complete Guide</t>
  </si>
  <si>
    <t>YouTube Copyright Claim Kaise Hataye | How to Remove Copyright Claim on YouTube Video</t>
  </si>
  <si>
    <t>How Much Plagiarism is Acceptable in Content? Ideal Plagiarism Percentage</t>
  </si>
  <si>
    <t>Top 20 Useful Python Modules &amp; Libraries in 15 Minutes | Learn Python for Beginners</t>
  </si>
  <si>
    <t>10 Cool Google Search Tricks &amp; Tips Used by Only 5% of People [Part-2] 🔥😲</t>
  </si>
  <si>
    <t>7 Useful Excel Tips and Tricks 2023 | Microsoft Excel Tutorial for Beginners</t>
  </si>
  <si>
    <t>What is DATA SCIENCE? | Data Science Explained in 8 Minutes | Data Science Tuotrial for Beginners</t>
  </si>
  <si>
    <t>Laravel Rest API Tutorial [3 Hours] | Build &amp; Managed a Real API with Laravel | Crash Course</t>
  </si>
  <si>
    <t>How to Learn Python Fast (Step-By-Step)</t>
  </si>
  <si>
    <t>Complete Python Programming Roadmap | How to Become a Python Developer - 9 LPA 🤑</t>
  </si>
  <si>
    <t>5 Mistakes To Avoid As a Beginner Android App Developer (PLEASE AVOID!)</t>
  </si>
  <si>
    <t>07 Best Canva Hidden ELEMENTS, TIPS and TRICKS | Every Designer Must Know</t>
  </si>
  <si>
    <t>How to Start Coding in 2023 | Fastest Way to Learn Programming - Full Guide</t>
  </si>
  <si>
    <t>JavaScript Roadmap for Beginners 2023 | Learn How to Become a Javascript Developer</t>
  </si>
  <si>
    <t>Front End Web Development Full Course [22 Hours] | Learn HTML, CSS, Bootstrap 5, Tailwind CSS</t>
  </si>
  <si>
    <t>Install KALI LINUX on Android Phone - Complete Setup</t>
  </si>
  <si>
    <t>3 Mistakes to Avoid While Learning Data Science | Practical Tips 💯</t>
  </si>
  <si>
    <t>8 Highly-Paid &amp; Best Freelancing Skills for Beginners | How to Start Freelancing in 2023? 🤑</t>
  </si>
  <si>
    <t>WordPress.com vs WordPress.org (2023 Comparison) | Hindi</t>
  </si>
  <si>
    <t>YouTube Tags are DEAD or NOT? You Must Know!!  😱😲</t>
  </si>
  <si>
    <t>Top 5 Most Useful Android Studio Tips and Tricks for Android Developers - You Must Know! 🔥😱</t>
  </si>
  <si>
    <t>6 Best Python Projects for Job | Python Project Ideas for Beginners to Pro 🔥🤩</t>
  </si>
  <si>
    <t>WORDPRESS vs CODING - Everything That You Need to Know Before Start Career 😮</t>
  </si>
  <si>
    <t>Warning: 🔴 Why YouTube Rejected Monetization 😱 - How to Solve Monetization Problems? (100% Real)</t>
  </si>
  <si>
    <t>How to Become a Backend Developer  | Backend Web Development Detailed Roadmap with Resources 🔥</t>
  </si>
  <si>
    <t>What is ChatGPT &amp; How Does It Works? [Full Guide] - Artificial Intelligence vs Human 😱</t>
  </si>
  <si>
    <t>YouTube Voice Search SEO : ऐसे करें YouTube Video को Optimize आयेंगे लाखो Views (Rank #1) 😱🤑</t>
  </si>
  <si>
    <t>Complete Data Science Roadmap 2023 |  How to Become a Data Scientist? (FREE Resources) 🔥</t>
  </si>
  <si>
    <t>Web Development Full Course [28 HOURS] | Learn Full-Stack Web Development in 2024</t>
  </si>
  <si>
    <t>Celebrating the Start of 2023 #HappyNewYear  - WsCube Tech</t>
  </si>
  <si>
    <t>Which Programming Language to Learn After Python? - 2023 🤔</t>
  </si>
  <si>
    <t>Java Classes &amp; Object (With Example) | Java Tutorial for Beginners 🔥</t>
  </si>
  <si>
    <t>Top 7 Best YouTube Channel Ideas in 2023 for Fast Growth &amp; Money 😱🔥</t>
  </si>
  <si>
    <t>2023 React JS RODAMAP 🔥 | Learn How to Become React JS Developer? - (Step-By-Step)</t>
  </si>
  <si>
    <t>Best Programming Language for MACHINE LEARNING 2023 🔥</t>
  </si>
  <si>
    <t>How to Become a Data Analyst (Full Roadmap) | Complete Data Analyst Roadmap 🔥</t>
  </si>
  <si>
    <t>Instagram Full Course: How to GROW on Instagram in 2024 and Make Money (0 to 50K Followers)</t>
  </si>
  <si>
    <t>Complete Roadmap for Machine Learning - 2023🔥 | How To Become Machine Learning Engineer? 🤑</t>
  </si>
  <si>
    <t>Voice Search Optimization - How To Optimize Your Site For Voice Search? (10K/MONTH! )😮🔥</t>
  </si>
  <si>
    <t>How to Make Money From Coding? - 6 जोरदार तरीके! (No Degree Required) 🤑🔥</t>
  </si>
  <si>
    <t>Instagram Post Like Automation with Selenium | Instagram Automation Project 🔥🔥</t>
  </si>
  <si>
    <t>Best Useful Google Search Tricks &amp; Tips You Must Know!🔥🔥😲</t>
  </si>
  <si>
    <t>ASYNC vs SYNC - Difference😮 | Synchronous and Asynchronous Programming in JavaScript - Explained</t>
  </si>
  <si>
    <t>How to Become a Content Writer Without Experience?🤔 (Complete Guide)</t>
  </si>
  <si>
    <t>Python Tutorial for Beginners to Advanced | Python Full Course in Hindi (Part-3) 🔥</t>
  </si>
  <si>
    <t>8 Myths Every Coder Should Know Before Start to Code | Coding Myths - for Beginners 😮</t>
  </si>
  <si>
    <t>Why is your Resume Getting Rejected? | Mistakes to Avoid - Must Watch</t>
  </si>
  <si>
    <t>How to Make Tour &amp; Travels Website with WordPress in 45 Minutes - Full Website Tutorial</t>
  </si>
  <si>
    <t>How to MAKE MONEY with Content Writing 🤑 | Content Writing Se Paise Kaise Kamaye</t>
  </si>
  <si>
    <t>Get More FREE Traffic From WikiPedia (Powerful Backlink) 😮🔥</t>
  </si>
  <si>
    <t>3 Best Code Editors for Programmers | Software Engineers You Should Use🤔  #shorts</t>
  </si>
  <si>
    <t>How to Become a Web Developer | Complete Roadmap for Full Stack Developer with FREE Resources</t>
  </si>
  <si>
    <t>Complete Android Development Roadmap - 2023 | Right Way to Become Android Developer (Full Guide)</t>
  </si>
  <si>
    <t>Vulnerability Assessments Explained in One Minute🔥 #shorts</t>
  </si>
  <si>
    <t>Fastest Way to Get a DEVELOPER JOB!! Truth Revealed 😲🤫🔥</t>
  </si>
  <si>
    <t>Instagram Growth Secrets: How to Grow on Instagram in 2023 with Strategy (Grow Organically &amp; Fast)</t>
  </si>
  <si>
    <t>Are your Video Conferences Safe?😮 | Cyber Security | Video Call Safety #shorts</t>
  </si>
  <si>
    <t>Create Dynamic Island iPhone 14 Animation using HTML and CSS 😮🔥</t>
  </si>
  <si>
    <t>HOW TO SECURE YOUR SYSTEM FROM HACKERS? - BE CAREFUL 💀</t>
  </si>
  <si>
    <t>Pull Marketing vs Push Marketing Strategies - What's the Difference😮  #shorts</t>
  </si>
  <si>
    <t>How to Upload Videos On YouTube Properly in Mobile | YouTube Videos Upload Karne ka Sahi Tarika 2023</t>
  </si>
  <si>
    <t>Phishing Attack😮 - How to be Safe from Phishing?  #shorts</t>
  </si>
  <si>
    <t>Everything About GAME DEVELOPMENT 🎮 | How to Start, Jobs, Salary Packages? (Complete Roadmap)</t>
  </si>
  <si>
    <t>🐱‍💻💀 Dark Web, Deep Web and Surface Web Explained in 1 Minute</t>
  </si>
  <si>
    <t>How to Check If a String Is a Number (Float)🤔 using Python Codes?</t>
  </si>
  <si>
    <t>Kaun Banega Ethical Hacker - Interview Round #shorts</t>
  </si>
  <si>
    <t>Flutter Shared Preferences Login Tutorial 🔒</t>
  </si>
  <si>
    <t>How to Get VERIFIED on Instagram | Instagram Account Verified Kaise Kare (Blue Tick)</t>
  </si>
  <si>
    <t>How to Delete an Element From a Dictionary using Python Program?🤔</t>
  </si>
  <si>
    <t>Python Zero to Hero Complete Tutorial in 19 Hours😮 | Learn Python Concepts (Part-2)</t>
  </si>
  <si>
    <t>0 ₹ में Business को Digitally GROW करें!! 🤔 | Zero Budget Digital Marketing Ideas 🔥</t>
  </si>
  <si>
    <t>How to Read a File Line by Line Into a List? | Python Program [Hindi]</t>
  </si>
  <si>
    <t>Kaun Banega Programmer | Html Interview Round #kbp 😮</t>
  </si>
  <si>
    <t>How to Store and Retrieve Data Using Shared Preference in Flutter Application? - Full Tutorial</t>
  </si>
  <si>
    <t>SELF CONFIDENCE बढ़ाने के ये 3 तरीके! 😎😎😎 #shorts #interviewtips</t>
  </si>
  <si>
    <t>How to Draw POLYGON on Image - OpenCV Python Tutorial😮</t>
  </si>
  <si>
    <t>Flutter Ripple Animation Effects Tutorial For Beginners 🔥</t>
  </si>
  <si>
    <t>YouTube Shorts Monetization: How Much YouTube Pay for Shorts? | 1000 Views Pe Kitna Paisa Milega?🤔</t>
  </si>
  <si>
    <t>Prank your Friends with Instagram Spam Bot using Selenium Automation - Python Tricks😮</t>
  </si>
  <si>
    <t>Kaun Banega Programmer | Html Interview Round #kbp</t>
  </si>
  <si>
    <t>Flutter Tween Animation - Explained | Animation Complete Tutorial 😮🔥</t>
  </si>
  <si>
    <t>Earn ₹4500/Day with CANVA using Mobile (No Skill Required) | Make Money with Canva</t>
  </si>
  <si>
    <t>How to Draw Circles and Ellipses on Image - OpenCV Python Tutorial😮</t>
  </si>
  <si>
    <t>Mapping Lists to Widget - Explained | Flutter Tutorial🔥</t>
  </si>
  <si>
    <t>Drawing Lines and Rectangles Over Image - OpenCV Python Tutorial🔥</t>
  </si>
  <si>
    <t>Kaun Banega Ethical Hacker - Interview Round 2 #shorts</t>
  </si>
  <si>
    <t>Javascript loops - Explain  foreach Loop in Javascript | Javascript in Hindi</t>
  </si>
  <si>
    <t>SEO Explained in One Minute 😮🔥  #shorts</t>
  </si>
  <si>
    <t>Javascript Break Statement - Learn How and When to Use Break Statement in JavaScript</t>
  </si>
  <si>
    <t>Laravel 8: Layout for API Documentation😮🔥</t>
  </si>
  <si>
    <t>Video Submission Kya Hai? | How to do Video Submission in SEO | SEO Tutorials</t>
  </si>
  <si>
    <t>Scraping INFINITE ♾ Scrolling on Ajio using Python and Selenium 🐍</t>
  </si>
  <si>
    <t>Python Crash Course (Part-1) | Learn Python from Scratch to Advanced 😮🔥</t>
  </si>
  <si>
    <t>Add Transition to Instagram Reels - Complete Guide (Perfect + Smooth Transitions) 😮🔥</t>
  </si>
  <si>
    <t>Laravel Subscription App Flow Tutorial🔥 | Laravel 8 API (Complete Guide)</t>
  </si>
  <si>
    <t>Put Text Over an Image using Open CV | Python Advanced Project 😮🔥</t>
  </si>
  <si>
    <t>How to Make Your Instagram Reels Go Viral?🤔 | Instagram Tips - You Should Know 🔥</t>
  </si>
  <si>
    <t>Did You Know About Heapq Module in Python🤔  #shorts</t>
  </si>
  <si>
    <t>How to Authenticate User Requests with Passport? | Laravel API Tutorial</t>
  </si>
  <si>
    <t>What is Selenium? | Mini project of House of Dragon using Selenium 😮🔥</t>
  </si>
  <si>
    <t>Instagram Reels Algorithm: Why Reels are Important?🤔</t>
  </si>
  <si>
    <t>Laravel Passport Authentication - Complete Introduction 😮🔥</t>
  </si>
  <si>
    <t>Show Multiple Images and Slide Shows using OpenCV 😮 | Computer Visions | OpenCV with Python Tutorial</t>
  </si>
  <si>
    <t>Steps to Create Your First Instagram Reel in 2022-23 (Easy to Follow!) 😮🔥</t>
  </si>
  <si>
    <t>Laravel Authentication in Restful API - Explained | API Tutorial🔥</t>
  </si>
  <si>
    <t>Create Dice Roll 🎲 Simulation Using Python - Tkinter GUI Python Project 🔥</t>
  </si>
  <si>
    <t>Top 5 Instagram Reel Types - You Must Know🔥  | Instagram Reel Viral Kaise Kare 🤔?</t>
  </si>
  <si>
    <t>Put vs Patch | Creating a PATCH and PUT API - Laravel 8 API Tutorial 🔥</t>
  </si>
  <si>
    <t>Scrap Flipkart 🛒 Data Using BeautifulSoup | Web Scraping with Python 🔥</t>
  </si>
  <si>
    <t>Kaun Banega Hacker 🐱‍💻- Interview Round #KBH #WsCubeTechShorts</t>
  </si>
  <si>
    <t>Website Traffic Kaise Check Kare? | How to Spy on Your Competitors' SEO &amp; Their Traffic?</t>
  </si>
  <si>
    <t>How To Create DELETE API In Laravel 8 [Step By Step Tutorial] 🔥 | Laravel API Tutorial</t>
  </si>
  <si>
    <t>Python Web Development Roadmap 2023 | Salary up to 12-15 Lakhs🤑🔥</t>
  </si>
  <si>
    <t>🔴 LIVE - Tips &amp; Ideas to Write a VIRAL SCRIPT | How to Write YouTube Video Script + Q&amp;A</t>
  </si>
  <si>
    <t>How to Read and Show an Image using OpenCV? | Python Project 🐍</t>
  </si>
  <si>
    <t>Instagram Security: How To Make Instagram Account Safe? 💀</t>
  </si>
  <si>
    <t>How to Create a GET API? | Laravel 8 API Tutorial🔥</t>
  </si>
  <si>
    <t>Scrap Data from TATA IPL Auction Stats 🏆 | Web Scraping with Python 🐍</t>
  </si>
  <si>
    <t>Collaborator vs Tags - What's the Difference🤔? | Instagram Marketing Tutorial 😮🔥</t>
  </si>
  <si>
    <t>How to Create a POST API in Laravel - Complete Tutorial 😮🔥</t>
  </si>
  <si>
    <t>What is OpenCV with Python🐍 | Complete Tutorial [Hindi]🔥</t>
  </si>
  <si>
    <t>Kaun Banega Ethical Hacker 🐱‍💻- Interview Round</t>
  </si>
  <si>
    <t>What is Gradient &amp; How to Add It to App Background? | Flutter Tutorial 🔥</t>
  </si>
  <si>
    <t>3 Upcoming WhatsApp Features जो आपके Hosh उड़ा देगी !</t>
  </si>
  <si>
    <t>Setting up the Modal and Controller in Laravel 🔥 | Laravel 8 API Tutorial</t>
  </si>
  <si>
    <t>How to Extract Data from E-commerce Test Website 📃? | Web Scraping with Python 😮🔥</t>
  </si>
  <si>
    <t>Instagram Post Ideas for Business 😮 (MORE Followers, Engagement, and Sales)</t>
  </si>
  <si>
    <t>Laravel 8: Setup Database using Migrations - Complete Tutorial 🔥</t>
  </si>
  <si>
    <t>Advanced Computer Vision with Python Tutorial 😮🔥</t>
  </si>
  <si>
    <t>HTTP Request Methods &amp; Its Types 😮 | Laravel 8 Tutorial</t>
  </si>
  <si>
    <t>Convert PDF to Word &amp; Word to PDF using Python🐍 | Python Project</t>
  </si>
  <si>
    <t>JavaScript Interview Round | Kaun Banega Programmer 👩‍💻 #kbp</t>
  </si>
  <si>
    <t>Build Flutter App with Dart | Dart Complete Tutorial in One Video 😮🔥</t>
  </si>
  <si>
    <t>Python Web Scraping | What to study, Salary &amp; Packages, Application 😮| Simply Explained</t>
  </si>
  <si>
    <t>Best Time To Post On Instagram⏲? (Get More Reach😮)</t>
  </si>
  <si>
    <t>Build Your Own Currency Converter App using Python GUI🔥</t>
  </si>
  <si>
    <t>Instagram Stories Some Cool &amp; Hidden Feature 😮 - You Must Know</t>
  </si>
  <si>
    <t>What is Postman &amp; How to Use? | Laravel Postman API Testing Tutorial😮🔥</t>
  </si>
  <si>
    <t>Convert PDF to Image using Python Codes 👩‍💻 | Python Advanced Project</t>
  </si>
  <si>
    <t>Instagram Hashtag Generator: How to Use Hashtags to Get More Followers on Instagram Organically</t>
  </si>
  <si>
    <t>3 Important Rules To Write Variables in Python 🔥😮</t>
  </si>
  <si>
    <t>Laravel Installation &amp; Environment Setup in Just 8 Mins 🔥😮</t>
  </si>
  <si>
    <t>Which Programming Language to Learn First? - Fully Explained</t>
  </si>
  <si>
    <t>How To Write Engaging Instagram Captions  | Instagram Tutorial 🔥</t>
  </si>
  <si>
    <t>What is an API and RESTFUL API? | Laravel 8 API Tutorial 🔥</t>
  </si>
  <si>
    <t>How to Add Watermarks/Overlays on PDF Using Python Codes 🐍</t>
  </si>
  <si>
    <t>Flutter ClipRRect Widgets Kya Hai? | Complete Tutorial</t>
  </si>
  <si>
    <t>INSTAGRAM SEO: How to Rank Top on Instagram  | Keyword/Hashtags Research for Instagram</t>
  </si>
  <si>
    <t>Python Short Hand If Else Statement | Coding Techniques #shorts</t>
  </si>
  <si>
    <t>Generators in Python - Explained with Example | Python Tutorial 🔥</t>
  </si>
  <si>
    <t>How to Protect Your CCTV Camera From Hackers? (Educational)</t>
  </si>
  <si>
    <t>Tips for Achieving a High Score in Chrome Dino in 1 Minute 🎮 🔥</t>
  </si>
  <si>
    <t>How to Use Instagram Stories - Complete Guide</t>
  </si>
  <si>
    <t>How to Extract Images from PDF Using Python  - Complete Python Project</t>
  </si>
  <si>
    <t>INSTAGRAM CAROUSEL TUTORIAL: How to Create &amp; Post Instagram Carousel (Canva) - Complete Tutorial 🔥</t>
  </si>
  <si>
    <t>Regular Expression (RegEX) in Python - Complete Tutorial</t>
  </si>
  <si>
    <t>YouTube Handle Update | YouTube Handle Kaise Banaye | How to Enable YouTube Handle on Your Channel</t>
  </si>
  <si>
    <t>Free PDF Editor: Reverse, Copy &amp; Delete PDF Pages using Python 🔥 Super Trick</t>
  </si>
  <si>
    <t>Flutter ListWheel ScrollView Widget Tutorial (Widget of the Week)</t>
  </si>
  <si>
    <t>How to Take Multiple Inputs from the User using Python🐍 | Python Program</t>
  </si>
  <si>
    <t>How to Become an Ethical Hacker &amp; Cyber Security? Roadmap &amp; Career🔥</t>
  </si>
  <si>
    <t>Can Artificial Intelligence Replace Content Writers? AI vs Content Writing</t>
  </si>
  <si>
    <t>Wish You A Very Happy Diwali to All @WsCubeTech Family 🪔💥😍</t>
  </si>
  <si>
    <t>Video + Audio Editing Full Course 🔥 | Adobe Premiere Pro + Adobe Audition Full Tutorial in 6 Hours</t>
  </si>
  <si>
    <t>Instagram Theme Hacks: How to Create Theme for your Instagram Account to Earn🤑</t>
  </si>
  <si>
    <t>Read Operations using Node, ExpressJS, and MongoDB - Complete Tutorial | MERN Stack 🔥</t>
  </si>
  <si>
    <t>How to Merge (concatenate) PDF from Several PDFs using python | Python Advanced Project</t>
  </si>
  <si>
    <t>Hero Animation Widget Tutorial for Beginners | Flutter Animation 😮🔥</t>
  </si>
  <si>
    <t>Build Your Desktop Notifier to Display Stock Market Data using python 🐍</t>
  </si>
  <si>
    <t>Flutter Animated Cross Fade Widget Tutorial (Widget of the Week)</t>
  </si>
  <si>
    <t>Insert Operations using Node, Express JS, and MongoDB - Complete Tutorial | MERN Stack 🔥</t>
  </si>
  <si>
    <t>How to Split a PDF File into Single Files using Python - Complete Tutorial 🔥 | Python Project</t>
  </si>
  <si>
    <t>Flutter Animated Opacity Widget Tutorial🔥</t>
  </si>
  <si>
    <t>किसी भी YouTube Channel का Analytics देखें? Earning + Views 🤑 | YouTube Analytics Tool</t>
  </si>
  <si>
    <t>Design and Create Your Own JavaScript Calculator | JavaScript Project 🔥</t>
  </si>
  <si>
    <t>5 Easy Tricks to Write Catchy Headlines Like a Pro #shorts</t>
  </si>
  <si>
    <t>Build Hangman Game Using Python 🐍 | Python Advanced Projects</t>
  </si>
  <si>
    <t>How to Animate Containers in Flutter? - App Animation Effect</t>
  </si>
  <si>
    <t>Best YouTube SEO Tool - Title, Tags &amp; Description 🔥 | यह Tool सभी YouTubers के पास होने चाहिए!</t>
  </si>
  <si>
    <t>Top FREE WordPress Themes For 2022 #shorts</t>
  </si>
  <si>
    <t>How to Implement Controllers in ExpressJS | Mern Stack</t>
  </si>
  <si>
    <t>Password Protected PDF Using Python | Encrypt Your PDF - Complete Tutorial</t>
  </si>
  <si>
    <t>How to Build BMI APP in Flutter | BMI Calculator Tutorial 🔥</t>
  </si>
  <si>
    <t>Google Trick for Keyword Research to Rank #1 on SERP 🚀</t>
  </si>
  <si>
    <t>Email Automation 📩 with Voice Using Python Codes | Python Program</t>
  </si>
  <si>
    <t>AWS (Amazon Web Services) Full Course in 2 Hours | AWS Explained in One Shot</t>
  </si>
  <si>
    <t>10 Million Subscribers Trick 😮🔥  #funcode #shorts</t>
  </si>
  <si>
    <t>Keyword Sheeter Tool for SEO, Bloggers &amp; YouTube SEO - FREE Keyword Research Tool</t>
  </si>
  <si>
    <t>Top 5 Best Plugins for WordPress 2022  #shorts</t>
  </si>
  <si>
    <t>MERN Stack: How to Group Routes in Express JS - Explained | Complete Tutorial</t>
  </si>
  <si>
    <t>How to Rotate PDF Files using Python | Python Mini Project😮</t>
  </si>
  <si>
    <t>How to Add a Flutter Range Slider in 10 Minutes | Flutter Widgets Tutorial</t>
  </si>
  <si>
    <t>Free Keyword Research Tool for SEO &amp; YouTube &amp; How to Use?</t>
  </si>
  <si>
    <t>How to Code Fast? | Python Short Hand If Statement  #shorts</t>
  </si>
  <si>
    <t>Anagrams Game: Build a Scrambled Word Game using Python🐍</t>
  </si>
  <si>
    <t>Passing Data From One to Another Screen - Flutter Tutorial</t>
  </si>
  <si>
    <t>OMG 🔥 Video &amp; Image to Text Converter | FREE Tool 😲</t>
  </si>
  <si>
    <t>Traffic Light Signal 🚦 with Timer Using Html CSS, and JavaScript</t>
  </si>
  <si>
    <t>Build a Static Website Template using Express Js | MERN Stack🔥</t>
  </si>
  <si>
    <t>How to Take Screenshots from Video using Python Codes👩‍💻 | Python Project</t>
  </si>
  <si>
    <t>Create a Splash Screen in Flutter | Complete Tutorial🔥</t>
  </si>
  <si>
    <t>How to use Canva for Instagram - Explained | Instagram Tutorial🔥</t>
  </si>
  <si>
    <t>Build a Snake Game🐍 with Python and Pygame | Python Advanced Project</t>
  </si>
  <si>
    <t>Switching One Screen to Another Screen Flutter - Flutter Tutorial</t>
  </si>
  <si>
    <t>Instagram Post Size &amp; Formats: Photos, Stories, IGTV Video - Explained</t>
  </si>
  <si>
    <t>Tailwind CSS Animation Tutorial | Create Animated Our Services Section using Tailwind CSS</t>
  </si>
  <si>
    <t>Handling Routes in Express JS | MERN Stack Tutorial</t>
  </si>
  <si>
    <t>Flutter Constraint Box Explained: How do I Use ConstraintBox in Flutter? - Complete Tutorial</t>
  </si>
  <si>
    <t>How to Create a Construction Landing Page in WordPress 🔥</t>
  </si>
  <si>
    <t>Python Video Editing Automation: How to Merge Many Videos using Python - Complete Project</t>
  </si>
  <si>
    <t>100+ PYTHON PROGRAMS 😲 | Python Programs For Beginners | Python Tutorial For Beginners</t>
  </si>
  <si>
    <t>Updating Correctly with Stateful Widgets | Flutter Widget Tutorial🔥</t>
  </si>
  <si>
    <t>Tailwind CSS: How to Create About Us Section using Flexbox</t>
  </si>
  <si>
    <t>Build a Quiz App using React Js | MERN Stack🔥</t>
  </si>
  <si>
    <t>Flutter Stateless and Stateful Widgets - Complete Tutorial [Hindi] 😮🔥</t>
  </si>
  <si>
    <t>Instagram A to Z Important Settings &amp; Hidden Features😮 - You Should Know🤔🔥</t>
  </si>
  <si>
    <t>Responsive Cards in Tailwind CSS | Mini Project 😍🔥</t>
  </si>
  <si>
    <t>Ethical Hacking is Legal?? 🤫 | Ethical Hacker Career Explained in 60 Seconds!</t>
  </si>
  <si>
    <t>How to Extract Audio from Video using Python🐍 | Python Advanced Project</t>
  </si>
  <si>
    <t>Positioned Widget क्या है? | Flutter Widget Tutorial🔥</t>
  </si>
  <si>
    <t>Instagram Profile Ko Optimize Kaise Kare? - Gain 10X 🚀 Followers Organically</t>
  </si>
  <si>
    <t>Margin Classes of Tailwind CSS - Explained [Hindi] 🔥</t>
  </si>
  <si>
    <t>How to Create Mongoose Schema and Models - Explained | MERN Stack</t>
  </si>
  <si>
    <t>Web Development Online Course (Beginners to Advanced) - WsCube Tech</t>
  </si>
  <si>
    <t>Rock Paper Scissors: Build a Game Using Python Codes 👩‍💻</t>
  </si>
  <si>
    <t>Kotlin Full Course for Beginners [FREE] | Android Kotlin Tutorial | Learn Kotlin in 6 Hours</t>
  </si>
  <si>
    <t>5 Days of YouTube Bootcamp | How to Start &amp; Grow Your Youtube Channel - Enroll Now 🔥</t>
  </si>
  <si>
    <t>How to Add Watermark (Text) Over Your Video using Python Codes 😮🔥</t>
  </si>
  <si>
    <t>Flutter Font Awesome Icons Tutorial [Hindi] 🔥</t>
  </si>
  <si>
    <t>Spy on Competitor Analysis on Instagram🧐</t>
  </si>
  <si>
    <t>Padding\Spacing Classes of Tailwind CSS | Complete Tutorial  [Hindi] 🔥</t>
  </si>
  <si>
    <t>Draw Pie Chart Using Python 🐍 #shorts</t>
  </si>
  <si>
    <t>Create Your Own AudioBook using Python Codes 🐍👩‍💻</t>
  </si>
  <si>
    <t>Flutter Icon Widgets - Explained | Widget Tutorial</t>
  </si>
  <si>
    <t>Instagram Username: How to Select the Best Username to Grow on Instagram</t>
  </si>
  <si>
    <t>Tailwind CSS: How to Span Grid Rows? | Complete Tutorial</t>
  </si>
  <si>
    <t>How Context Works in React JS? - Complete Tutorial | MERN Stack</t>
  </si>
  <si>
    <t>How to Create Split Screen Video using Python Codes 👩‍💻</t>
  </si>
  <si>
    <t>Quora Tutorial for Beginners | How to Set Up &amp; Use Quora? (Earn &amp; Grow Fast 🤑)</t>
  </si>
  <si>
    <t>How to Remove Background from Photo - FREE</t>
  </si>
  <si>
    <t>Switch Instagram Personal Account to Business Account🤔🔥</t>
  </si>
  <si>
    <t>Grid Template Rows Tutorial in Tailwind CSS</t>
  </si>
  <si>
    <t>Python Tip For Writing Better Code👩‍💻  #shorts</t>
  </si>
  <si>
    <t>Python Shorthand: If and If-Else Statement using Python🐍 | Complete Tutorial</t>
  </si>
  <si>
    <t>Rich Text Widget Tutorial in Flutter [Hindi]</t>
  </si>
  <si>
    <t>Instagram Personal vs Business vs Professional Account - Difference 😮🔥</t>
  </si>
  <si>
    <t>How to Span Grid Template Columns | Tailwind CSS Tutorial🔥</t>
  </si>
  <si>
    <t>ToDo Application using ReactJs and Tailwind CSS | MERN Stack</t>
  </si>
  <si>
    <t>Convert Video To GIF using Python Codes | Python Project</t>
  </si>
  <si>
    <t>What are SizedBox Widgets in Flutter | Flutter Widgets Tutorial [Hindi]</t>
  </si>
  <si>
    <t>Instagram Algorithm 2022 | How to Get Followers &amp; Views (New Updates)</t>
  </si>
  <si>
    <t>Grid Template Columns Tutorial in Tailwind CSS</t>
  </si>
  <si>
    <t>Voice Translator 🔊 using Python Codes</t>
  </si>
  <si>
    <t>How to Find your Instagram Niche? Grow 🔼 &amp; Earn 🤑</t>
  </si>
  <si>
    <t>Tailwind CSS Classes: Working with Text Colors in Tailwind CSS</t>
  </si>
  <si>
    <t>How to Convert Image into ASCII Art using Python🐍</t>
  </si>
  <si>
    <t>Concept of Wrap Widget in Flutter | Widget Tutorial🔥</t>
  </si>
  <si>
    <t>Instagram Mobile Version 📱 - Complete Overview</t>
  </si>
  <si>
    <t>Build Your Own Weather App using React JS 😯🔥</t>
  </si>
  <si>
    <t>15 Tips and Tricks to Write a Better Python Code | Best Python Practices🔥</t>
  </si>
  <si>
    <t>Creating a Custom Widget in Flutter - Complete Tutorial</t>
  </si>
  <si>
    <t>What are Containers in Tailwind CSS? | Tailwind Containers Class - Complete Tutorial</t>
  </si>
  <si>
    <t>Linkedin &amp; Microsoft got Hacked - HOW? | How to Stay Safe? #Shorts</t>
  </si>
  <si>
    <t>Kaun Banega Programmer 👩‍💻 - Javascript Interview Round #KBP #WsCubeTechShorts</t>
  </si>
  <si>
    <t>Bootstrap 5 Tutorial for Beginners | Bootstrap CSS Framework Full Course - FREE 🔥</t>
  </si>
  <si>
    <t>YouTube Audio Library Kaise Use Kare | Copyright FREE Music for YouTube Video</t>
  </si>
  <si>
    <t>Flutter Stack Widget | Complete Tutorial🔥😯</t>
  </si>
  <si>
    <t>Complete Overview of Instagram Desktop Version🔥.</t>
  </si>
  <si>
    <t>Build a Movie Search App using React JS🎬 - Complete Tutorial</t>
  </si>
  <si>
    <t>Python File Manager 📁- How to Create File Manager App using Python Codes</t>
  </si>
  <si>
    <t>Flutter Tutorial: Splitting the App into Widget | Complete Tutorial🔥</t>
  </si>
  <si>
    <t>Why Instagram is Important for Marketing in 2022-23?</t>
  </si>
  <si>
    <t>How to Customize Screens/Breakpoints using Tailwind CSS🔥😯</t>
  </si>
  <si>
    <t>Text to Speech (FREE) - How to Generate Your Own Voice using Python | Full Tutorial</t>
  </si>
  <si>
    <t>What is Callback Function &amp; How to Implement in Flutter Application🔥</t>
  </si>
  <si>
    <t>FREE AI Voice Generator | Text to Speech Converter Tool 🔊</t>
  </si>
  <si>
    <t>Build a Website using Tailwind CSS And React JS🔥😮</t>
  </si>
  <si>
    <t>Screenshot using Python Codes | Python Project🔥</t>
  </si>
  <si>
    <t>Flutter GridView - How to Use Grid Layout? | Flutter Widget Tutorial</t>
  </si>
  <si>
    <t>Quora SEO Strategy: How to Create Backlinks to Get Traffic?</t>
  </si>
  <si>
    <t>NPM vs NPX - What’s the Difference? | MERN Stack🔥</t>
  </si>
  <si>
    <t>5 Best Ethical Hacking Tools in 1 Minute😮🔥</t>
  </si>
  <si>
    <t>Zip Function in Python | Complete Tutorial [Hindi]</t>
  </si>
  <si>
    <t>Flutter Date Picker Tutorial [Hindi] | Flutter Widgets🔥</t>
  </si>
  <si>
    <t>STOP🚫👉 Mistakes to Avoid in Quora | Complete Guide</t>
  </si>
  <si>
    <t>How to Include Tailwind CSS in Html using CDN</t>
  </si>
  <si>
    <t>Weather App Tutorial: Build Own Weather App Using Python in 40 Minutes | Python Project 🐍</t>
  </si>
  <si>
    <t>Flutter DateFormat: How to Format a Date? | Complete Tutorial [Hindi]</t>
  </si>
  <si>
    <t>New Free Course 😲 | Waiting is Over - Watch Now 👇</t>
  </si>
  <si>
    <t>Setup Tailwind CSS with React JS - Complete Tutorial🔥 | MERN Stack</t>
  </si>
  <si>
    <t>Website to Use Online Linux Operating System🔥😮</t>
  </si>
  <si>
    <t>How to Check if a String is a Valid Keyword or Not? | Python Tutorial</t>
  </si>
  <si>
    <t>Kaun Banega Programmer | Python Interview Round #kbp</t>
  </si>
  <si>
    <t>Android APP Development Full Course with PRACTICAL (41 Hours) | Learn App Development in 2024</t>
  </si>
  <si>
    <t>How to Get Current Date &amp; Time in Flutter Application?</t>
  </si>
  <si>
    <t>Quora Ads Tutorial: How to Promote Your Answers on Quora?</t>
  </si>
  <si>
    <t>Tailwind CSS Kya Hai? | Tailwind CSS vs Bootstrap - Complete Guide</t>
  </si>
  <si>
    <t>Top 4 Interesting Linux Facts 🔥😮</t>
  </si>
  <si>
    <t>Python List Comprehension - Complete Tutorial</t>
  </si>
  <si>
    <t>Kaun Banega Programmer | JavaScript Interview Round #KBP</t>
  </si>
  <si>
    <t>How to Get User Input in Flutter Application (TextField) | Flutter Widget</t>
  </si>
  <si>
    <t>Quora Traffic Hacks: How to Get Traffic Without Ads?</t>
  </si>
  <si>
    <t>MongoDB को NodeJS से Connect कैसे करे? | MERN Tutorial</t>
  </si>
  <si>
    <t>Face Recognition Python Project | Face Detection Using OpenCV Python - Complete Tutorial</t>
  </si>
  <si>
    <t>Flutter Card Widget - Explained [Hindi]</t>
  </si>
  <si>
    <t>How to Install macOS on Windows PC? - Easy Way</t>
  </si>
  <si>
    <t>Java Do-While Loops Kya Hai - Explained | Java Loops Tutorial</t>
  </si>
  <si>
    <t>Top 3 Programming Languages for Jobs in 2022-23🔥😮</t>
  </si>
  <si>
    <t>Python Iterators with Function - Explained | Python Project</t>
  </si>
  <si>
    <t>Flutter Styles and Themes - Explained | Flutter Widgets Tutorial</t>
  </si>
  <si>
    <t>Quora Answer Format - How to Write Perfect Answer on Quora?</t>
  </si>
  <si>
    <t>Run ReactJS and NodeJS in One Terminal - Concurrently | MERN Stack</t>
  </si>
  <si>
    <t>FREE AI Based Content Writing Tools: Write Quality Answers on Quora</t>
  </si>
  <si>
    <t>What are Java While Loops - Explained | Java Loops Tutorial</t>
  </si>
  <si>
    <t>How to Print Output Without a Newline | Python Program [Hindi]</t>
  </si>
  <si>
    <t>Kaun Banega HTML Expert - Interview Round #WsCubeTechShorts</t>
  </si>
  <si>
    <t>How to Add Custom Font Over Text? | Flutter Widgets Tutorial [Hindi]</t>
  </si>
  <si>
    <t>Free QA POP Research Tool to Grow Your Quora Traffic😮🔥</t>
  </si>
  <si>
    <t>Java Ternary Operators क्या है &amp; How to Use | Java Operators</t>
  </si>
  <si>
    <t>How to create Temporary Email 2024 - Temp Email Tutorial</t>
  </si>
  <si>
    <t>Write a Python Program to Get a Substring of a String</t>
  </si>
  <si>
    <t>Mobile se YouTube Channel Kaise Banaye - Complete Setup | Edit &amp; Manage Your Channel from Phone</t>
  </si>
  <si>
    <t>What is Java &amp; How to Run Java Programs? | Complete Introduction (Hindi)</t>
  </si>
  <si>
    <t>Flutter Circle Avatar क्या है? | Flutter Widgets Tutorial</t>
  </si>
  <si>
    <t>Find Quora Questions to Rank | How to Choose Questions to Answer?</t>
  </si>
  <si>
    <t>MERN STACK - Environment Setup | Complete Tutorial</t>
  </si>
  <si>
    <t>How to Give Feedback to Someone?  #WsCubeTechShorts</t>
  </si>
  <si>
    <t>Python Program to Get the Last Element of the List [Hindi]</t>
  </si>
  <si>
    <t>HTML Interview Questions #WsShorts</t>
  </si>
  <si>
    <t>Google Analytics Tutorial - Learn Google Analytics in 3 Hours [FULL COURSE]</t>
  </si>
  <si>
    <t>Glimpses of Teacher's Day Celebration #WsCubeTechShorts 😍</t>
  </si>
  <si>
    <t>What is Flutter ListTile and How its Included in ListView Builder</t>
  </si>
  <si>
    <t>Find Quora Questions on Google to Get Traffic</t>
  </si>
  <si>
    <t>Switch Statement in Java with Example - Java Statement Tutorial</t>
  </si>
  <si>
    <t>How to Convert String to DateTime using Python Codes | Python Programs Tutorial</t>
  </si>
  <si>
    <t>How to Add Padding/Margin on Text Widget in Flutter - Complete Tutorial</t>
  </si>
  <si>
    <t>How to go VIRAL On Quora? 👉 Find, Write &amp; Publish!! 😲</t>
  </si>
  <si>
    <t>Else-If Ladder Statement Kya Hai? | Java Statement Tutorial [Hindi]</t>
  </si>
  <si>
    <t>My Secret to Being Confident 🤫 #WsCubeTechShorts 66</t>
  </si>
  <si>
    <t>How to Parse a String to a Float or Integer using Python Codes? | Python Programs</t>
  </si>
  <si>
    <t>What are Expanded Widgets in Flutter | Flutter Widgets Tutorial [Hindi]</t>
  </si>
  <si>
    <t>Why Quora Answer Collapsed? | Quora Policy Tutorial [Hindi]</t>
  </si>
  <si>
    <t>Java - Nested If Statement [Hindi]</t>
  </si>
  <si>
    <t>Python Program to Check if a Key is Already Present in a Dictionary - Complete Tutorial</t>
  </si>
  <si>
    <t>How to Add Decoration to Container in Flutter - Explained [Hindi]</t>
  </si>
  <si>
    <t>Google Helpful Content Update 2022 | The End of AI Content? 🤯</t>
  </si>
  <si>
    <t>Java Conditionals - If Else Statement Concepts in Java Programming [Hindi]</t>
  </si>
  <si>
    <t>इंटरव्यू में पूछे जाते हैं ये सवाल - Javascript Interview Round 🐱‍💻</t>
  </si>
  <si>
    <t>How to Concatenate Two List Using Python Codes - Python Program [Hindi]</t>
  </si>
  <si>
    <t>Flutter Installation: Windows, macOS, Android Studio on VSCode &amp; XCode - Complete Tutorial</t>
  </si>
  <si>
    <t>Darshan Pradeep Sajed - Paid Ads Course [2022] - WsCube Tech Course Review</t>
  </si>
  <si>
    <t>What is the Use of main.dart in Flutter &amp; What does it contain? | Flutter Tutorials</t>
  </si>
  <si>
    <t>Quora Monetization - Quora space को Monetize कैसे करे? | Complete Tutorial</t>
  </si>
  <si>
    <t>If Statements in Java - The Decision Making Statements Tutorial</t>
  </si>
  <si>
    <t>How to Copy Contents of One File to Another File using Python Codes?</t>
  </si>
  <si>
    <t>What is ListView and its Components in Flutter | Flutter Widgets [Hindi]</t>
  </si>
  <si>
    <t>How To Use Quora Spaces to Grow Your Business-Complete Optimization</t>
  </si>
  <si>
    <t>Scope of a Variable In Java [With Coding Example] | Java Programming</t>
  </si>
  <si>
    <t>Catch Multiple Exception Handling in Python - One Line Program | Python Programming</t>
  </si>
  <si>
    <t>Flutter ScrollView Widgets &amp; Its Types-Complete Tutorial [Hindi]</t>
  </si>
  <si>
    <t>How to Create Spaces on Quora &amp; Earn Money | Quora Spaces Kya Hai - Complete Tutorial</t>
  </si>
  <si>
    <t>this Keyword in Java &amp; How to Use | Java Tutorials</t>
  </si>
  <si>
    <t>How to Check if a List is Empty in Python | Python Lists</t>
  </si>
  <si>
    <t>What is InkWell Widget &amp; Its Importance in Flutter [Hindi]</t>
  </si>
  <si>
    <t>Right Way to Setup Quora Profile | How to Optimize Quora Profile - Full Tutorial</t>
  </si>
  <si>
    <t>Method Overloading in Java with Example | Java Methods Tutorial</t>
  </si>
  <si>
    <t>Javascript Questions for Interview Preparation [Hindi]</t>
  </si>
  <si>
    <t>Python Program to Sort a Dictionary by Value - Explained [Hindi]</t>
  </si>
  <si>
    <t>What are Rows and Columns with Examples? | Flutter Widgets Tutorial</t>
  </si>
  <si>
    <t>How do you Post Questions on Quora? | Quora Post Guide</t>
  </si>
  <si>
    <t>Static vs Non-Static - Difference | Java Methods Tutorial [Hindi]</t>
  </si>
  <si>
    <t>Python Program to Iterate Over Dictionaries Using For Loop [Hindi]</t>
  </si>
  <si>
    <t>Flutter: How to Add Image in App - Complete Guide [Hindi]</t>
  </si>
  <si>
    <t>How to Use Quora? | Quora Kaise Use Kare - Quora Overview Tutorial</t>
  </si>
  <si>
    <t>What is Java Multiple Parameters? | Java Methods [Hindi]</t>
  </si>
  <si>
    <t>Web Development Interview Preparation | Html Tags Tutorial #Shorts</t>
  </si>
  <si>
    <t>What is Slicing on List in Python - Explained with Example (Hindi)</t>
  </si>
  <si>
    <t>All Types of Button in Flutter - Complete Tutorial</t>
  </si>
  <si>
    <t>Quora Setup: Create Quora Account in Just 4 Minutes - Complete Tutorial</t>
  </si>
  <si>
    <t>Java Void Keywords &amp; Its Parameters and Arguments-Explained [Hindi]</t>
  </si>
  <si>
    <t>Javascript Interview Questions | Confirm Function Returns us What?</t>
  </si>
  <si>
    <t>Accessing Index of List using for Loop in Python(Hindi) | Python Programs</t>
  </si>
  <si>
    <t>5 Laws for Personal &amp; Professional Life-You Must Know🧐</t>
  </si>
  <si>
    <t>Flutter Widgets: Flutter Text and its Styles Widgets | Complete Guide [Hindi]</t>
  </si>
  <si>
    <t>What is Quora &amp; Its Uses | Quora Marketing &amp; Its Benefits - Complete Tutorial</t>
  </si>
  <si>
    <t>What are Java Methods [Hindi] &amp; How to Use Them?</t>
  </si>
  <si>
    <t>Python Program to Safely Create a Nested Directory</t>
  </si>
  <si>
    <t>Flutter Widgets: What is the Center Widget-Explained</t>
  </si>
  <si>
    <t>Java Multiple Classes in Same Files (Hindi) - Explained</t>
  </si>
  <si>
    <t>Javascript Interview Questions | How Javascript can Modify the Content?</t>
  </si>
  <si>
    <t>Python Dictionary: How to Merge Two Dictionaries?</t>
  </si>
  <si>
    <t>New FREE Course - You Must Learn This Course! 🔥</t>
  </si>
  <si>
    <t>Flutter Widgets: What is Container &amp; How to Use it in Flutter?</t>
  </si>
  <si>
    <t>Objects in JAVA - Complete Tutorial | Java Object Oriented Programming [Hindi]</t>
  </si>
  <si>
    <t>Python Program to Find the Size (Resolution) of an Image🔥</t>
  </si>
  <si>
    <t>Why Do You Have a Gap in Your Resume📃? (How to Explain Them?)  #shorts</t>
  </si>
  <si>
    <t>Dart Loops Kya Hai and How it Works? | Flutter Dart Tutorial</t>
  </si>
  <si>
    <t>DON'T THINK ABOUT STARTING YOUTUBE BEFORE WATCHING THIS!</t>
  </si>
  <si>
    <t>Java में Class कैसे बनाये ? | Java Classes Tutorial (Hindi)</t>
  </si>
  <si>
    <t>Program to Count the Number of Each Vowel - Python Tutorials</t>
  </si>
  <si>
    <t>Canva Tutorial For Beginners | How to Use Canva Like PRO in 2024 [FREE] | Canva Full Course</t>
  </si>
  <si>
    <t>Python Program to Illustrate Different Set Operations (Hindi)</t>
  </si>
  <si>
    <t>Display Calendar 📆 - Python Program 🐍 in Just 50 Seconds #shorts #Python #code</t>
  </si>
  <si>
    <t>He Prabhu Bus 🙏 ye Dua Puri Krde 😂😂 Agle Janam Muje Manager Bnade 🤪</t>
  </si>
  <si>
    <t>What is Conditional Programming (Hindi)-Flutter Dart Programming</t>
  </si>
  <si>
    <t>Java Operator Precedence &amp; Associativity - Complete Guide</t>
  </si>
  <si>
    <t>Python Program to Sort Words in Alphabetic Order (A B C)</t>
  </si>
  <si>
    <t>Firewall Bypass: Change Size of Packet using Nmap Command #shorts</t>
  </si>
  <si>
    <t>Final vs Const Keywords - Difference and How to Use? | Flutter Dart Tutorial</t>
  </si>
  <si>
    <t>Java Multiple Classes in Different Files (Hindi) - Explained</t>
  </si>
  <si>
    <t>Top CSS Interview Question | Web Development #Shorts</t>
  </si>
  <si>
    <t>Python Program: How to Multiply Two Matrices?</t>
  </si>
  <si>
    <t>Resume और CV मे क्या Difference है?  #shorts</t>
  </si>
  <si>
    <t>Flutter Dart: Maps and HashMaps in Dart Programming</t>
  </si>
  <si>
    <t>Java Objects क्या है? Java OOPs in One Shot (Hindi) - Complete Tutorial</t>
  </si>
  <si>
    <t>How many Types of CSS are There? Web Development Interview Preparation #shorts</t>
  </si>
  <si>
    <t>How to Remove Punctuations From a String - Python Program</t>
  </si>
  <si>
    <t>List in Dart Concept Tutorial for Beginners (Hindi) | Flutter🔥</t>
  </si>
  <si>
    <t>Facebook Ads: How to Use The Facebook Creative Hub &amp; Mockups (Step-By-Step) - Hindi</t>
  </si>
  <si>
    <t>HTML 5 DOCTYPE | Web Development Interview Question #shorts</t>
  </si>
  <si>
    <t>Check Whether a String is Palindrome or Not (Hindi) | Python Programs</t>
  </si>
  <si>
    <t>Did You Know About This Domain Name🌐 Fact? #shorts</t>
  </si>
  <si>
    <t>What are Functions &amp; Their Uses in Dart | Flutter Tutorial</t>
  </si>
  <si>
    <t>7 FREE Amazing Tools &amp; Website You Didn't Know Existed! 🤯🔥</t>
  </si>
  <si>
    <t>What Defines Active Footprinting Best? | Ethical Hacking #shorts</t>
  </si>
  <si>
    <t>क्या आप इन 5 Programming Myths के बारे में जानते है ? #shorts</t>
  </si>
  <si>
    <t>How to Transpose a Matrix - Explained | Python Program</t>
  </si>
  <si>
    <t>Dart Var vs Dynamic - Difference | Flutter Dart Tutorial🔥</t>
  </si>
  <si>
    <t>Java Type Casting Tutorial in Hindi🔥</t>
  </si>
  <si>
    <t>5 Tips to Learn Coding Faster🔥 #shorts</t>
  </si>
  <si>
    <t>Python Program to Add Two Matrices🔥</t>
  </si>
  <si>
    <t>10+ JavaScript Projects for Beginners For 2022-23 | Build your Skills with JavaScript</t>
  </si>
  <si>
    <t>Dart Data Types and Variables - Complete Explanation | Flutter Tutorial</t>
  </si>
  <si>
    <t>Java Tutorial: What are Keywords, Identifiers, Data Types &amp; Variables?</t>
  </si>
  <si>
    <t>John the Ripper is used for? | Interview Preparation for Ethical Hacking</t>
  </si>
  <si>
    <t>How To Increase YouTube Engagement😮 #shorts</t>
  </si>
  <si>
    <t>Convert Decimal to Binary Using Recursion | Python Program Tutorial</t>
  </si>
  <si>
    <t>Flutter Tutorial: Dart Class and Objects Kya Hai?</t>
  </si>
  <si>
    <t>JVM Architecture in Java (Hindi) | Complete Guide</t>
  </si>
  <si>
    <t>Python Program to Find Factorial of Number Using Recursion - Complete Guide</t>
  </si>
  <si>
    <t>Java Basic Syntax and Rules - Complete Guide</t>
  </si>
  <si>
    <t>Did You Know About Website Probation Period | SandBox Effect #shorts</t>
  </si>
  <si>
    <t>Python Program to Find the Sum of Natural Numbers Using Recursion</t>
  </si>
  <si>
    <t>Dart Tutorial: How to Create the First Dart Program?</t>
  </si>
  <si>
    <t>Java Install कैसे करे? | Java Installation - Complete Tutorial</t>
  </si>
  <si>
    <t>Torghost is used for? | Ethical Hacking Interview Questions #shorts</t>
  </si>
  <si>
    <t>Scope of Python in the Next 5 Years😮</t>
  </si>
  <si>
    <t>Display Fibonacci Sequence Using Recursion | Python Program</t>
  </si>
  <si>
    <t>Learn DART for Flutter | What is Dart Programming? | Dart Programming Language</t>
  </si>
  <si>
    <t>7 FREE Keyword Research Tools for SEO &amp; YouTube - Complete Tutorial</t>
  </si>
  <si>
    <t>How to Compile and Run Java Program | Command Prompt - Complete Tutorial</t>
  </si>
  <si>
    <t>Ethical HACKER कोनसा SEARCH ENGINE USE करते हैं? #shorts</t>
  </si>
  <si>
    <t>Python Calendar: Display Calendar in Python Programming | Calendar CODE in Python</t>
  </si>
  <si>
    <t>Step by Step Guide to Running Flutter App on Windows🔥</t>
  </si>
  <si>
    <t>JAVA In 8 Minutes | What is JAVA With Full Information - Hindi</t>
  </si>
  <si>
    <t>Ethical Hacking Quiz for Interview Preparation #shorts</t>
  </si>
  <si>
    <t>How to Become Ethical Hacker (Step By Step Guide) #shorts</t>
  </si>
  <si>
    <t>Python Program to Shuffle Deck of Cards🔥</t>
  </si>
  <si>
    <t>AWS Tutorial For Beginners | AWS Course in HINDI - Learn AWS in 2 Hours | AWS Cloud</t>
  </si>
  <si>
    <t>Java RoadMap For Beginners - New Course</t>
  </si>
  <si>
    <t>How to Run the App on macOS🔥 | Flutter Tutorial</t>
  </si>
  <si>
    <t>Fraud Alert: 3 Ways to Find Job Scam #shorts</t>
  </si>
  <si>
    <t>Python Program to Make a Simple Calculator | Complete Tutorial</t>
  </si>
  <si>
    <t>Flutter Tutorial: Running the App on Web Browser | Web Browser पर App कैसे चलाये?</t>
  </si>
  <si>
    <t>Canva Pro Introduction | Features &amp; Benefits - Complete Overview</t>
  </si>
  <si>
    <t>Python Program to Find the Factors of a Number (Hindi)</t>
  </si>
  <si>
    <t>How to Schedule Social Media Content with Canva?</t>
  </si>
  <si>
    <t>Do You Know About the Full Form of SMTP &amp; SNMP | Ethical Hacking #shorts</t>
  </si>
  <si>
    <t>3 Mistakes Every College Student does #shorts</t>
  </si>
  <si>
    <t>HCF/GCD of Two Numbers Python Program</t>
  </si>
  <si>
    <t>Flutter Tutorial: Running the App on an iOS Emulator | iOS Emulator Par App Kaise Chalaye?</t>
  </si>
  <si>
    <t>Facebook Ads Placement Strategy: Best Tips to Increase your Leads</t>
  </si>
  <si>
    <t>ये Questions जरूर आयंगे INTERVIEW में 💯 | Ethical Hacking Interview Preparation</t>
  </si>
  <si>
    <t>Why is Coding Important? Top 3 Reasons To Code 🐱‍💻</t>
  </si>
  <si>
    <t>Python Find ASCII Value of Character Program | Python Programming</t>
  </si>
  <si>
    <t>How to Run and Test Flutter App on a Real Android Device? | Flutter Tutorial</t>
  </si>
  <si>
    <t>Canva से YouTube Thumbnail कैसे बनाएं? Create YouTube Thumbnail with Canva for FREE!</t>
  </si>
  <si>
    <t>What Runs of Ports 443? | Ethical Hacking Interview Preparation #shorts</t>
  </si>
  <si>
    <t>3 Tips to Grow Your YouTube Channel 10X Fast - इन बातो का रखें ध्यान #shorts</t>
  </si>
  <si>
    <t>Python Program - Convert Decimal to Binary, Octal, and Hexadecimal</t>
  </si>
  <si>
    <t>Importance of Data | Become a Pro Ethical Hacker #shorts</t>
  </si>
  <si>
    <t>Flutter Tutorial: How to Run an Android App on an Emulator - Complete Tutorial</t>
  </si>
  <si>
    <t>Round-6 (Q11-12) - Ethical Hacking Quiz #interviewprepration #shorts</t>
  </si>
  <si>
    <t>Python Mini Calculator in 2 Lines.#shorts</t>
  </si>
  <si>
    <t>Python Program to Find Numbers Divisible by Another Number</t>
  </si>
  <si>
    <t>SEO Full Course for Beginners in 13 HOURS (FREE) | Learn Full Search Engine Optimization in 2024</t>
  </si>
  <si>
    <t>Ethical Hacking Quiz Round-5 (Q9-10) #interviewprepration #shorts</t>
  </si>
  <si>
    <t>Create an Android Virtual Device for Flutter Application🔥</t>
  </si>
  <si>
    <t>How to Choose the Right Brand Fonts &amp; Color Templates For Your Design - Canva Tutorials</t>
  </si>
  <si>
    <t>Round-4 (Q7-8) Ethical Hacking Quiz  #interviewprepration #shorts</t>
  </si>
  <si>
    <t>Google Search Trends in 2022 #shorts</t>
  </si>
  <si>
    <t>Python Program to Display Powers of 2 Using Anonymous Function.</t>
  </si>
  <si>
    <t>Generated Files and Folders - Complete Overview | Flutter Tutorial</t>
  </si>
  <si>
    <t>CANVA Magic Shortcut Keys in 2023🔥Become a Pro in No Time</t>
  </si>
  <si>
    <t>Ethical Hacking Quiz Round-3 (Q5-6)#interviewprepration #shorts</t>
  </si>
  <si>
    <t>Did You Know About this Flutter Fact? #shorts</t>
  </si>
  <si>
    <t>Create a Login Modal (Popup) with HTML/CSS and JavaScript - Complete Guide.</t>
  </si>
  <si>
    <t>Find the Sum of Natural Numbers using the Python Program.</t>
  </si>
  <si>
    <t>Canva से बनाये QR CODE सिर्फ 5 MINUTES में😱 - CANVA TRICKS</t>
  </si>
  <si>
    <t>Ethical Hacking Quiz Round-2 (Q3-4)#interviewprepration #shorts</t>
  </si>
  <si>
    <t>Python Program to Find Armstrong Number in an Interval - Complete Guide</t>
  </si>
  <si>
    <t>How to Create a New Flutter Project in VS CODE - Complete Guide</t>
  </si>
  <si>
    <t>Ethical Hacking Quiz Round-1 (Q1-2) #interviewprepration #shorts</t>
  </si>
  <si>
    <t>Did You Know About this Google Fact? #shorts</t>
  </si>
  <si>
    <t>Python Program to Check If the Number is Armstrong or Not?</t>
  </si>
  <si>
    <t>FLUTTER PROJECT ✅: How to Create a New Flutter Project | Flutter Beginners Tutorial</t>
  </si>
  <si>
    <t>Real Estate Lead Generation Ads | Facebook Ads for Real Estate with Strategy - Tutorial</t>
  </si>
  <si>
    <t>WEBSITE SE HARMFUL / SPAMMY BACKLINKS KAISE REMOVE KARE | Disavow Links #shorts</t>
  </si>
  <si>
    <t>XCode Installation: How to Install XCode on MacOS - Complete Setup</t>
  </si>
  <si>
    <t>Create Quick Professional Designs in Seconds with Canva Styles 🤯</t>
  </si>
  <si>
    <t>TOKENS IN C++ (Keywords, Identifiers, Constants, Strings &amp; Operators) - Fully Explained</t>
  </si>
  <si>
    <t>Fibonacci Sequence: Python Tutorial for Beginners</t>
  </si>
  <si>
    <t>Facebook Ads For Beginners  - Complete Tutorial</t>
  </si>
  <si>
    <t>3 SUCCESS STARTUP MANTRA FOR ENTREPRENEURS 🔥- WsCube Tech Founder #motivation #business</t>
  </si>
  <si>
    <t>VS CODE INSTALLATION 👉 Download &amp; Install Visual Studio Code on Mac OS</t>
  </si>
  <si>
    <t>Canva Tips - Quick Designs with Canva Styles🔥</t>
  </si>
  <si>
    <t>Hybrid Inheritance in C++ &amp; How to use this Syntax - Complete Guide</t>
  </si>
  <si>
    <t>Display the Multiplication Table - Python Program Tutorial</t>
  </si>
  <si>
    <t>Android Studio Setup करे सिर्फ 15 Minutes में? | Install Android Studio on MacOS</t>
  </si>
  <si>
    <t>C++ Multilevel Inheritance &amp; How to use this Syntax - Complete Guide</t>
  </si>
  <si>
    <t>Find the Factorial of a Number - Python Program Tutorial🔥</t>
  </si>
  <si>
    <t>Flutter Installation in MAC OS - Complete Tutorial.</t>
  </si>
  <si>
    <t>How To Find Color Palettes and Font Combinations - Create Professional Designs with Canva 😍</t>
  </si>
  <si>
    <t>C++ Hierarchical Inheritance &amp; How to use this Syntax-Complete Guide</t>
  </si>
  <si>
    <t>Interesting Internet Facts! #shorts</t>
  </si>
  <si>
    <t>Python Program to Convert Celsius To Fahrenheit - Complete Tutorial</t>
  </si>
  <si>
    <t>How to Install Flutter in Windows? - Flutter Installation Tutorial</t>
  </si>
  <si>
    <t>How to Get Canva Pro For FREE!😍 - Canva Hacks</t>
  </si>
  <si>
    <t>Corporate Life be Like 😶 #officelife #corporate #shorts</t>
  </si>
  <si>
    <t>What is Multiple Inheritance in C++ &amp; How to use this Syntax | Multiple Inheritance in C++</t>
  </si>
  <si>
    <t>Python Program to Print all Prime Numbers in an Interval - Complete Tutorial</t>
  </si>
  <si>
    <t>What is Flutter Architecture? [HINDI] - Complete Tutorial</t>
  </si>
  <si>
    <t>What are Inheritance Types - Single | C++</t>
  </si>
  <si>
    <t>Ethical Hacking में PASTA क्या है? #shorts</t>
  </si>
  <si>
    <t>Python Program to Generate a Random Number (Hindi)</t>
  </si>
  <si>
    <t>What is Flutter? &amp; How it is Better than it's Counterparts? - Cross Platform | Full Tutorial</t>
  </si>
  <si>
    <t>Amazing Canva Fonts For Your Designs - A Complete Guide</t>
  </si>
  <si>
    <t>What is Inheritance and Its Importance - C++ Programming</t>
  </si>
  <si>
    <t>Python Program to Check Prime Number - Complete Guide | Python Tutorial</t>
  </si>
  <si>
    <t>Python SEABORN Tutorial [HINDI] | Learn Seaborn in 3 Hours - Complete Course</t>
  </si>
  <si>
    <t>OOPS Concepts in One Shot🔥 - Complete Tutorial | C++ Programming</t>
  </si>
  <si>
    <t>How to Create Drip Effect with Canva - Design with Canva</t>
  </si>
  <si>
    <t>C++ Type Conversion | Class To Class Type - Complete Guide</t>
  </si>
  <si>
    <t>3 Major Technologies Counting on Python #shorts</t>
  </si>
  <si>
    <t>Find the Largest Among Three Numbers | Python Programs for Beginners</t>
  </si>
  <si>
    <t>FREE: Flutter Zero to Hero Mastery Course | Become a Flutter Developer - WsCube Tech</t>
  </si>
  <si>
    <t>Create a YouTube Channel Art with Canva (Step-by-Step Guide)🔥</t>
  </si>
  <si>
    <t>Become a Full Stack Web Developer in 120 Days | Online Web Development Course</t>
  </si>
  <si>
    <t>C++ Type Conversion | Class To Basic Type - Complete Guide</t>
  </si>
  <si>
    <t>Bad LINUX Command (DO Not Use)💀 #shorts</t>
  </si>
  <si>
    <t>Python Program to Check Leap Year (Hindi) | Python Tutorial</t>
  </si>
  <si>
    <t>C++ Type Conversion | Basic To Class Type - Complete Guide</t>
  </si>
  <si>
    <t>3 Amazing Facts about Search Engine🔥 #shorts</t>
  </si>
  <si>
    <t>Is a Number Odd or Even? | Python Programs (Hindi).</t>
  </si>
  <si>
    <t>How to Design Instagram Post with Canva? | Canva Tutorial</t>
  </si>
  <si>
    <t>The Concept of Manipulations of Strings Using Operators | C++ Programming.</t>
  </si>
  <si>
    <t>Why Computer Errors are Known as Bugs? #shorts</t>
  </si>
  <si>
    <t>Is a Number Positive Negative or Zero? | Python Programs (Hindi).</t>
  </si>
  <si>
    <t>Is Relational Operators can be Overloading? | C++ Programming</t>
  </si>
  <si>
    <t>Python Program to Convert Kilometers to Miles (Hindi) | Python Tutorial.</t>
  </si>
  <si>
    <t>How to Implement Binary Operator Overloading Using Friend Function (HINDI)</t>
  </si>
  <si>
    <t>Ethical Hacking Skills - You Should Know Before Start🔥 #shorts</t>
  </si>
  <si>
    <t>Python Program -  Swap Two Variables in Python (HINDI) | Complete Tutorial</t>
  </si>
  <si>
    <t>1 Million Thanksgiving ✨: Amazing Giveaway &amp; Surprise Gifts - WsCube Tech</t>
  </si>
  <si>
    <t>Kali Linux vs Parrot OS : Which is Better for Ethical Hacking 💀 - Fully Explained</t>
  </si>
  <si>
    <t>TOP 5 CANVA TIPS AND TRICKS - You Must Know 😎</t>
  </si>
  <si>
    <t>Python Program - Solve a Quadratic Equation in Python (HINDI) | Complete Tutorial</t>
  </si>
  <si>
    <t>Facebook Lead Generation Strategies: Get High Quality Leads From Facebook (EASY)</t>
  </si>
  <si>
    <t>Binary Operator Overloading in C++ | Learn C++ Programming Series</t>
  </si>
  <si>
    <t>Ethical Hacking Career Explained in Under 20 Seconds! #shorts</t>
  </si>
  <si>
    <t>How to Calculate Area of Triangle - Python Program (HINDI) | Step-By-Step</t>
  </si>
  <si>
    <t>How to Secure WordPress Website? Enable WordPress Two Factor Authentication - WordPress Security</t>
  </si>
  <si>
    <t>How to Make Logo in Canva? Canva Logo Design Tutorial for Beginners - in Hindi</t>
  </si>
  <si>
    <t>Overloading Unary Operators in C++ | Learn C++ Programming Series</t>
  </si>
  <si>
    <t>Find &amp; Calculate Square Root Program in Python | Python Program (HINDI)</t>
  </si>
  <si>
    <t>Design with Canva 👉 Make Quotes &amp; Motivation Posts in Canva (in Just 5 minutes)</t>
  </si>
  <si>
    <t>Dynamic Constructor in C++ | Syntax &amp; Dynamic Constructors in C++ Programming with Example</t>
  </si>
  <si>
    <t>इन 3 देशों में Ban है YouTube | Top 3 Countries Where YouTube is Banned #youtube  #shorts</t>
  </si>
  <si>
    <t>HELLO WORLD PROGRAM IN PYTHON - First Python Program (HINDI)</t>
  </si>
  <si>
    <t>Canva Editor Side Panel Explained - Canva Design | | Canva for Beginners</t>
  </si>
  <si>
    <t>C++ Constructor Overloading in Hindi (With Examples) | Learn C++ Programming</t>
  </si>
  <si>
    <t>LINUX TOP COMMAND TRICKS - LINUX ETHICAL HACKING TIPS #shorts</t>
  </si>
  <si>
    <t>Python Program to Add Two Numbers (HINDI) - Python Programming</t>
  </si>
  <si>
    <t>कैसे बने एक सफल Backend Developer? | Backend Developer Roadmap - Complete Guide</t>
  </si>
  <si>
    <t>CANVA Editor Tour - Top Panel Explained | Canva Designing Guide</t>
  </si>
  <si>
    <t>Seaborn FacetGrid | How to make Small Multiples with Python Seaborn | Titles, Hue, Legend</t>
  </si>
  <si>
    <t>Copy Constructor in C++ (HINDI) - Fully Explained</t>
  </si>
  <si>
    <t>Python Dictionary Methods Explained: fromkeys(), get(), items(), keys() - Complete Tutorial</t>
  </si>
  <si>
    <t>Termux Full Course for Ethical Hackers in 1 Hours | Termux Tutorial</t>
  </si>
  <si>
    <t>Journey to 1 Million YouTube Subscribers | WsCube Tech</t>
  </si>
  <si>
    <t>Seaborn Styling Plot | What is the Styling Plot &amp; How to Create Styling Plot - Complete Tutorial</t>
  </si>
  <si>
    <t>Parameterized Constructors in C++ | Syntax &amp; Parameterized Constructors in C++ with Example</t>
  </si>
  <si>
    <t>MAC Address कैसे Change करें? | Change Your MAC Address in Kali Linux #shorts</t>
  </si>
  <si>
    <t>Dictionary Basic Operations with Example | Python Programming in Hindi</t>
  </si>
  <si>
    <t>SEO (Search Engine Optimization) Live Certification Course | Become an SEO Expert</t>
  </si>
  <si>
    <t>Default Constructor in C++ | Syntax &amp; Default Constructor in C ++ Programming with Example</t>
  </si>
  <si>
    <t>Python Dict () Constructor Function with Examples - Complete Tutorial</t>
  </si>
  <si>
    <t>Canva Free vs Canva Pro - What's the Difference (Explained in Detail)</t>
  </si>
  <si>
    <t>Seaborn Cat Plot | What is the Cat Plot in Seaborn | Python Seaborn Tutorial</t>
  </si>
  <si>
    <t>Pointers to Member Functions in C++ | C++ Programming in Hindi</t>
  </si>
  <si>
    <t>What is Dictionary in Python and How to Create &amp; Use This? | Python Dictionary Tutorial</t>
  </si>
  <si>
    <t>How to use Canva For Beginners - Complete Canva Introduction</t>
  </si>
  <si>
    <t>Seaborn Factor Plot Tutorial: How to Create &amp; Use Factor Plot in Seaborn [Step-By-Step]</t>
  </si>
  <si>
    <t>Python Matrix Tutorial: Matrix Using List in Python - Complete Guide</t>
  </si>
  <si>
    <t>Seaborn Box Plot Method in Python - Complete Guide</t>
  </si>
  <si>
    <t>Returning Object with Friend Functions - Complete Guide | C++ Programming</t>
  </si>
  <si>
    <t>Secret About MAC Address😮 #shorts</t>
  </si>
  <si>
    <t>Python Programming Built-In Functions on List - Complete Tutorial.</t>
  </si>
  <si>
    <t>CSS Pseudo Elements ::Before &amp; ::After - Complete Guide🔥</t>
  </si>
  <si>
    <t>Save Your Website from Negative SEO - How to Remove Bad links?</t>
  </si>
  <si>
    <t>Seaborn Strip Plot Method in Python - Complete Guide</t>
  </si>
  <si>
    <t>Early Monsoon Sale: Upto 90% Off on All Premium Courses | #learnnewthings</t>
  </si>
  <si>
    <t>Python Lists Method - Explained | Python Programming Tutorial</t>
  </si>
  <si>
    <t>Python Pandas Tutorial for Beginners [FREE | Learn Pandas in 3 Hours</t>
  </si>
  <si>
    <t>कैसे बने एक सफल Front-End Developer? | Front End Developer - Complete Guide</t>
  </si>
  <si>
    <t>Best Free VPN 2022-23: Proton VPN, Cyber Ghost, Tunnel Bear &amp; 3 More 🔥</t>
  </si>
  <si>
    <t>Seaborn Pair Plot Method in Python - Complete Guide</t>
  </si>
  <si>
    <t>C++ Friend Functions (Hindi) - Tutorial for Beginners</t>
  </si>
  <si>
    <t>YouTube Certification Course | Become Successful YouTuber or Build Career.</t>
  </si>
  <si>
    <t>The Concept Of List Operations in Python Programming - Complete Guide.</t>
  </si>
  <si>
    <t>Linux Command - You Must Know 🔥 #shorts</t>
  </si>
  <si>
    <t>How to Connect Blogger with Google Analytics - Complete Tutorial</t>
  </si>
  <si>
    <t>Violin Plot Kya Hai | Seaborn Violin Plot in Python (Hindi).</t>
  </si>
  <si>
    <t>C++ Programming - Objects as Function Arguments | Complete Guide</t>
  </si>
  <si>
    <t>Python Lists - What is List in Python | Complete Tutorial.</t>
  </si>
  <si>
    <t>Bypass Firewall Commands - Network Scanning NMAP #shorts</t>
  </si>
  <si>
    <t>Seaborn Count Plot Method in Python | Machine Learning Tutorial.</t>
  </si>
  <si>
    <t>The Array of Objects in C++ | Complete Tutorial for Beginners.</t>
  </si>
  <si>
    <t>Python String Encoding Function (Hindi) | Complete Guide</t>
  </si>
  <si>
    <t>Google Analytics Tutorial - The Concept of Conversion Reports for Beginners</t>
  </si>
  <si>
    <t>Seaborn HeatMap Plot Method in Python - Complete Guide</t>
  </si>
  <si>
    <t>C++ Static Data Members and Methods - Complete Guide</t>
  </si>
  <si>
    <t>Python Substring Functions (Hindi) | Complete Guide.</t>
  </si>
  <si>
    <t>Seaborn Scatter Plot Method in Python - Complete Guide</t>
  </si>
  <si>
    <t>Nesting of Member Function - Complete Guide | C++ Tutorial</t>
  </si>
  <si>
    <t>Python String Manipulation Function (Hindi) | Complete Guide</t>
  </si>
  <si>
    <t>Python String FORMAT() Function (Hindi) | Complete Guide</t>
  </si>
  <si>
    <t>Live Templates in Android Studio: Fully Explained #fastcoding</t>
  </si>
  <si>
    <t>Seaborn Histogram Plot Method in Python - Complete Guide</t>
  </si>
  <si>
    <t>C++ Class and Object (Hindi) - Complete Tutorial</t>
  </si>
  <si>
    <t>How to Source Products on Shopify (Shopify Techniques) | Complete Guide</t>
  </si>
  <si>
    <t>Python String Character for Beginners - Python Function Tutorial</t>
  </si>
  <si>
    <t>Seaborn BarPlot Method in Python for Beginners - Complete Guide</t>
  </si>
  <si>
    <t>Math Library Functions in C++ Programming | Complete Tutorial</t>
  </si>
  <si>
    <t>How to Connect Domain to Shopify - Complete Tutorial</t>
  </si>
  <si>
    <t>Python String - What is String Processing for Beginners</t>
  </si>
  <si>
    <t>Seaborn Line Plot Method in Python - Complete Guide</t>
  </si>
  <si>
    <t>C++ Function Overloading for Beginners | Complete Tutorial</t>
  </si>
  <si>
    <t>What is Domain - Complete Guide | Shopify Tutorial</t>
  </si>
  <si>
    <t>What is the AWS Free Tier &amp; How to Use it - Complete Guide</t>
  </si>
  <si>
    <t>How to Set Up Goals in Google Analytics - Complete Tutorial</t>
  </si>
  <si>
    <t>What is Data Visualization | Python Seaborn Tutorials</t>
  </si>
  <si>
    <t>What are Default Arguments - Complete C++ Programming Tutorial</t>
  </si>
  <si>
    <t>How to Sell Digital Products on Shopify - Complete Tutorial</t>
  </si>
  <si>
    <t>Tuple in Python (Hindi) | Complete Tutorial</t>
  </si>
  <si>
    <t>Python Pandas Tutorial - Pivot Table and Melt Function - Explained</t>
  </si>
  <si>
    <t>Inline Functions in C++ Programming - Complete Tutorial</t>
  </si>
  <si>
    <t>Tapita Page Builder App for Shopify - Complete Guide | Shopify Tutorial</t>
  </si>
  <si>
    <t>AWS vs Azure vs Google Cloud - Detailed Cloud Comparison</t>
  </si>
  <si>
    <t>Facebook Ads Tricks - Boost Your Sales 10x Faster! 🔥 | Koi Nahi Batayega 🤯</t>
  </si>
  <si>
    <t>Pandas GroupBy - Guide to Grouping Data in Python Pandas</t>
  </si>
  <si>
    <t>What is Return By Reference Function - Complete C++ Programming Tutorial</t>
  </si>
  <si>
    <t>How to Change Shopify Theme to Brooklyn - Complete Tutorial</t>
  </si>
  <si>
    <t>Python Ordered Sequence - Explained in Hindi</t>
  </si>
  <si>
    <t>Shopify Course for Beginners 🤑 | Shopify Store Setup &amp; Website Design Course</t>
  </si>
  <si>
    <t>The Concepts of Landing Pages &amp; Why its Important for Facebook Ads</t>
  </si>
  <si>
    <t>How to Join and Append DataFrames | Pandas Tutorial</t>
  </si>
  <si>
    <t>Call By Reference Function in C++ [Hindi] | C++ Programming Series</t>
  </si>
  <si>
    <t>How to Connect Razorpay with Shopify - Complete Tutorial</t>
  </si>
  <si>
    <t>Cloud Computing Service Models | IaaS PaaS SaaS - Explained (Hindi) | AWS Series</t>
  </si>
  <si>
    <t>The Structure of Facebook Ads Campaign - Complete Tutorial</t>
  </si>
  <si>
    <t>How to Merge and Concat DataFrames | Pandas Tutorial</t>
  </si>
  <si>
    <t>Razorpay Account on Shopify - Complete Setup | Shopify Tutorial</t>
  </si>
  <si>
    <t>Python Frozen Set Function with Examples - Complete Tutorial</t>
  </si>
  <si>
    <t>Facebook Ads Tutorial - Campaign vs Adset vs Ad Formats Level</t>
  </si>
  <si>
    <t>Pandas Tutorial for Handling Missing Data (Replace and interpolate)</t>
  </si>
  <si>
    <t>Call By Value Function in C++ [Hindi] | C++ Programming Series</t>
  </si>
  <si>
    <t>Shopify Pricing Explained - Plans, Fees &amp; Many More</t>
  </si>
  <si>
    <t>Types of Cloud Computing - Complete Tutorial | Amazon Web Services</t>
  </si>
  <si>
    <t>The Structure of Facebook Ads Account - Complete Tutorial</t>
  </si>
  <si>
    <t>Handling Missing Data (Dropena and fillna) | Pandas tutorial</t>
  </si>
  <si>
    <t>Functions &amp; Function Prototypes (Hindi) | C++ Programming Tutorial</t>
  </si>
  <si>
    <t>How to Code 10x Faster - Tips &amp; Tricks to Increase Your Productivity #shorts #androidstudio</t>
  </si>
  <si>
    <t>Introduction to Shopify Apps for Beginners -Step By Step Tutorial</t>
  </si>
  <si>
    <t>Python Operators vs Functions - Complete Tutorial in Hindi</t>
  </si>
  <si>
    <t>Facebook Advertising Policies: You Must Know 🤯 | Facebook Ad Account Disabled 🚫</t>
  </si>
  <si>
    <t>Pandas Functions - Python CSV File Reading and Writing Complete Tutorial</t>
  </si>
  <si>
    <t>Multi Dimensional Arrays in C++ [HINDI] | C++ Programming Tutorial</t>
  </si>
  <si>
    <t>$50/ HOUR - Shopify Effective Tactics to Boost Sales 🤑</t>
  </si>
  <si>
    <t>What is Cloud Computing? | AWS Series</t>
  </si>
  <si>
    <t>Facebook Ads Objectives and Goals - Complete Tutorial in Hindi</t>
  </si>
  <si>
    <t>Read Python CSV files - with PANDAS | Complete PandasTutorial</t>
  </si>
  <si>
    <t>One Dimensional Array Programs in C++ for Beginners</t>
  </si>
  <si>
    <t>Shopify Analytics Walkthrough - How to Use Shopify Analytics | Shopify Tutorial</t>
  </si>
  <si>
    <t>What are Set Methods in python (Part-2) | Python Sets Tutorial in Hindi</t>
  </si>
  <si>
    <t>FACEBOOK PAYMENT METHOD: Add &amp; Set-Up Payment Method to Facebook Ad Manager</t>
  </si>
  <si>
    <t>Python Pandas CSV Files - Complete Tutorial | Pandas Tutorial</t>
  </si>
  <si>
    <t>Arrays in C++ [HINDI] | C++ Tutorial</t>
  </si>
  <si>
    <t>How to Create &amp; Set Up Shopify Discount? [Step-by-Step Guide] - Shopify Tutorials</t>
  </si>
  <si>
    <t>SET in Python | What is SET Method &amp; How does it Work? | Python Set Tutorial</t>
  </si>
  <si>
    <t>Complete React JS Online Certification Course | #webdeveloper  WsCube Tech</t>
  </si>
  <si>
    <t>Facebook Ads Account कैसे बनाये? | Personal &amp; Business Manager | Facebook Ads Tutorials</t>
  </si>
  <si>
    <t>How to Delete and Insert Data in Pandas for Beginners | Machine Learning Tutorial</t>
  </si>
  <si>
    <t>Different Patterns in C++ Programming for Beginners - Complete Tutorial</t>
  </si>
  <si>
    <t>Shopify Setup - Create Gift Cards on Shopify | Shopify Tutorial</t>
  </si>
  <si>
    <t>What are getc, getch, getche and getchar in C Programming | C in Hindi</t>
  </si>
  <si>
    <t>What are Facebook Ads | Facebook Page vs Group vs File - Complete Introduction</t>
  </si>
  <si>
    <t>What are Arithmetic Operators in Python Pandas | Pandas Tutorials</t>
  </si>
  <si>
    <t>The Concept of Break and Continue Statements in C++ | C++ Statements Tutorial</t>
  </si>
  <si>
    <t>Shopify Setup - How to Get Customer's Data on Shopify | Shopify Tutorial</t>
  </si>
  <si>
    <t>Python Set - What are Sets in Python | Python Tutorials in Hindi</t>
  </si>
  <si>
    <t>Basics of DataFrames in Pandas | Data Structure - Python Pandas Tutorial</t>
  </si>
  <si>
    <t>The Concept of For-Loop Statements in C++ Programming | C++ Loop Tutorial</t>
  </si>
  <si>
    <t>How to Set Abandoned Checkouts - Shopify Abandoned Cart Tutorial</t>
  </si>
  <si>
    <t>Return of Printf and Scanf in C Programming - C Function Tutorials</t>
  </si>
  <si>
    <t>Data Structure - Explained in Hindi | Complete Python Pandas Tutorial</t>
  </si>
  <si>
    <t>The Concept of Do-While Loop Statements in C++ Programming | C++ Loop Tutorial</t>
  </si>
  <si>
    <t>Shopify Setup - Making The Home Page Look Even Better in Shopify</t>
  </si>
  <si>
    <t>Python Ordered and Unordered Collection - Explained in Hindi</t>
  </si>
  <si>
    <t>Top 10 Ethical Hacking Apps for Android - You Must Know</t>
  </si>
  <si>
    <t>What is Data Analysis - Complete Introduction | Python Pandas Tutorial</t>
  </si>
  <si>
    <t>The Concept of While Loop Statements in C++ Programming | C++ Loop Tutorial</t>
  </si>
  <si>
    <t>Shopify Collections - How to Set up Collection Section | Shopify Tutorial</t>
  </si>
  <si>
    <t>Enumeration kya hai - Complete Guide | C Enumeration Tutorial</t>
  </si>
  <si>
    <t>Top 20+ Amazing Keyboard Shortcuts for Android Studio - You Must Know ⚡ बन जाइये प्रो</t>
  </si>
  <si>
    <t>Shopify Course Beginner to Advanced | Book a FREE Demo Class 💥</t>
  </si>
  <si>
    <t>Python Pattern Problems Solutions for Beginners - Complete Tutorial</t>
  </si>
  <si>
    <t>How do you know if your password has been leaked? #Shorts</t>
  </si>
  <si>
    <t>What are Behavior Reports in Google Analytics - Google Analytics Tutorial</t>
  </si>
  <si>
    <t>The Concept of Switch Case Statement in C++ Programming - Complete C++ Tutorial</t>
  </si>
  <si>
    <t>Shopify Inventory Management - Manage Your Inventory for Beginners</t>
  </si>
  <si>
    <t>C Union - The Concept of Unions in C Programming | C Tutorials</t>
  </si>
  <si>
    <t>Social Media Acquisition Report in Google Analytics | Analytic Tutorials</t>
  </si>
  <si>
    <t>The Concept of Matrix Numpy Arrays in Python | Numpy Tutorial</t>
  </si>
  <si>
    <t>What are Nested If Else Statements in C++ Programming - Explained in Hindi</t>
  </si>
  <si>
    <t>Shopify Setup - Setting up Transfer Section in Shopify | Shopify Tutorials</t>
  </si>
  <si>
    <t>Nested For Loop in Python - Explained | Python Loop Tutorial.</t>
  </si>
  <si>
    <t>Acquisition Report - The Concept of Search Console | Google Analytics Tutorial</t>
  </si>
  <si>
    <t>What are NumPy Insert and Delete Arrays Functions | Machine Learning Tutorials</t>
  </si>
  <si>
    <t>What are If Else Statements in C++ | Conditional Statement Tutorial</t>
  </si>
  <si>
    <t>Shopify Setup - How To Add a Variable Product on your website | Shopify Tutorial</t>
  </si>
  <si>
    <t>Nesting Structures in C Programming kya hai - Nested Structure C Tutorials.</t>
  </si>
  <si>
    <t>This is You, This is Me, This is all we need ❤️‍🔥 #shorts #android</t>
  </si>
  <si>
    <t>How to Associate Google Search Console to Google Analytics - Explained</t>
  </si>
  <si>
    <t>What are NumPy Arrays Functions (Part 2) | Machine Learning Tutorials</t>
  </si>
  <si>
    <t>Storage classes Kya Hai | C++ Storage Classes for Beginners.</t>
  </si>
  <si>
    <t>Shopify Setup - How To Add Product on Shopify - Explained.</t>
  </si>
  <si>
    <t>Python Functions - What are Iterator Functions in Python Programming.</t>
  </si>
  <si>
    <t>Type Conversion - Implicit and Explicit Conversion Kya Hai | C++ Tutorials.</t>
  </si>
  <si>
    <t>Shopify Logo - Learn How to Add Shopify Logo | Shopify Tutorial.</t>
  </si>
  <si>
    <t>The Concept of Nested Array and Array of Structure | C for Beginners.</t>
  </si>
  <si>
    <t>30+ JavaScript Program Tutorial for Beginners - Full Course in 3 Hours 🔥</t>
  </si>
  <si>
    <t>Google Analytics Acquisition All Traffics - Complete Tutorial</t>
  </si>
  <si>
    <t>The Concepts of Operators and Expressions in C++ | C++ Tutorials</t>
  </si>
  <si>
    <t>What is Shopify Debut Theme - Shopify Debut Theme Customization.</t>
  </si>
  <si>
    <t>Python Loops - Practical Sessions of Loops in Python | Python in Hindi</t>
  </si>
  <si>
    <t>Google Analytics Acquisition Report Overview - Complete Tutorial</t>
  </si>
  <si>
    <t>The Concepts of Built-in and Derived Data Types in C++ Programming - Explained</t>
  </si>
  <si>
    <t>Shopify Theme Customization - Shopify Theme Kya Hai | Shopify Tutorial</t>
  </si>
  <si>
    <t>What are Compound Structure Literals in C Programming - Complete Tutorial.</t>
  </si>
  <si>
    <t>Javascript Moving Box Animation Program (DOM) - Explained | Javascript in Hindi</t>
  </si>
  <si>
    <t>Javascript Program to Print a Star Pattern - Javascript in Hindi</t>
  </si>
  <si>
    <t>How to Print the Table of any User Defined Number using Javascript Codes - Javascript in Hindi</t>
  </si>
  <si>
    <t>javascript validation - Mobile Number Validation in Javascript in Hindi - Complete Tutorial</t>
  </si>
  <si>
    <t>window.print() method - Print the Page or an Element Data using Javascript</t>
  </si>
  <si>
    <t>this Keyword in JavaScript | JavaScript “this” Keyword and How to Implement It</t>
  </si>
  <si>
    <t>Math Object in JavaScript | Math Method Important &amp; Practical Implementation</t>
  </si>
  <si>
    <t>Screen Object and its Properties in Javascript | JavaScript Tutorial for Beginner</t>
  </si>
  <si>
    <t>JavaScript Functions: Window Back, Forward &amp; Go Method using DOM</t>
  </si>
  <si>
    <t>JavaScript Window Event: JavaScript Window Open &amp; Close Method Tutorial</t>
  </si>
  <si>
    <t>What is the DOM? Document Object Model Meaning in JavaScript | JavaScript Tutorial</t>
  </si>
  <si>
    <t>Java vs JavaScript: Key Difference Between Java and JavaScript</t>
  </si>
  <si>
    <t>JavaScript clearInterval() Functions - How to use clearInterval in JavaScript | JavaScript Tutorial</t>
  </si>
  <si>
    <t>JavaScript clearTimeout() - How does clearTimeout Works in JavaScript? | JavaScript Tutorial</t>
  </si>
  <si>
    <t>Javascript Events - How To Modify CSS using JavaScript on Events | Javascript in Hindi</t>
  </si>
  <si>
    <t>JavaScript DigitalClock - Create a Digital Clock with Javascript Codes</t>
  </si>
  <si>
    <t>setInterval method in JavaScript - Explained in Hindi | Javascript Tutorials</t>
  </si>
  <si>
    <t>setTimeout Method in JavaScript - Explained in Hindi | Javascript Tutorials.</t>
  </si>
  <si>
    <t>Explain document.getElementsByName() and document.getElementsByTagName() | Javascript Tutorials</t>
  </si>
  <si>
    <t>What are List of JavaScript Events - Complete Explanation | JavaScript in Hindi</t>
  </si>
  <si>
    <t>JavaScript Operators - What is typeof Operator in JavaScript - Javascript Tutorials</t>
  </si>
  <si>
    <t>JavaScript Date Methods Tutorial in Hindi (Theory + Practical) | Javascript Tutorials</t>
  </si>
  <si>
    <t>Some Important Array Method in JavaScript You Must Know</t>
  </si>
  <si>
    <t>JavaScript Switch Statements - What is Switch-Case and How to use it in Javascript.</t>
  </si>
  <si>
    <t>The Concept of Audience Categories in Google Analytics | Google Analytics Tutorial</t>
  </si>
  <si>
    <t>C++ Programming Tokens - What are Keywords, Variables, Constants, and Identifiers in C++</t>
  </si>
  <si>
    <t>The Concept of Preferences in Shopify - Shopify Tutorial for Beginners</t>
  </si>
  <si>
    <t>Loop Control Statements - Break, Continue, Else, and Pass Statements in Python Tutorial</t>
  </si>
  <si>
    <t>Audience lifetime Value and Cohort Analysis in Google Analytics | Google Analytics Tutorial</t>
  </si>
  <si>
    <t>Writing Hello World ( First Program ) Of C++ In Hindi | C++ Programming Tutorial</t>
  </si>
  <si>
    <t>Shopify Blog - How to Write a Blog Post | Shopify Tutorial for Beginners</t>
  </si>
  <si>
    <t>Explain The Concept of Structure as Argument &amp; Return Type in C Programming</t>
  </si>
  <si>
    <t>Web Encoding Schemes - What are URL, Unicode and HTML Encoding | Cryptography vs Encoding</t>
  </si>
  <si>
    <t>C vs C++ Programming - The Difference Between C and C++ Programming</t>
  </si>
  <si>
    <t>Creating Navigation Menu in Shopify - Explained | Shopify Tutorial</t>
  </si>
  <si>
    <t>For Loop in Python - What are For Loops Statements in Python Programming</t>
  </si>
  <si>
    <t>JavaScript Program to Sort Words in Alphabetical Order | JavaScript Programs for Beginners</t>
  </si>
  <si>
    <t>Reversing a String using For Loop in JavaScript | JavaScript Programs for Beginners</t>
  </si>
  <si>
    <t>How to Replace a Character Inside a String in JavaScript | JavaScript Programs for Beginners</t>
  </si>
  <si>
    <t>JavaScript Program to Make a Simple Calculator | JavaScript Program Tutorial</t>
  </si>
  <si>
    <t>JavaScript Program to Print the Fibonacci Sequence | JavaScript Programs Tutorial</t>
  </si>
  <si>
    <t>How to Find Factors of a Number in JavaScript Code Example | JavaScript Programs for Beginners</t>
  </si>
  <si>
    <t>Sum Of Natural Numbers Using Recursion JavaScript Example | JavaScript Programs</t>
  </si>
  <si>
    <t>Counting Number of Vowels in a String with JavaScript - JavaScript Programs for Beginners</t>
  </si>
  <si>
    <t>JavaScript Program: How to Convert the First Letter of a String into Uppercase? - Complete Tutorial</t>
  </si>
  <si>
    <t>How to Check Whether a String Contains a Substring? - JavaScript Programs</t>
  </si>
  <si>
    <t>JavaScript Program: Find If a String Starts and Ends with Another Given String in JavaScript</t>
  </si>
  <si>
    <t>JavaScript Find Number of Occurrences of a Character in the String - JavaScript Program</t>
  </si>
  <si>
    <t>JavaScript Loop To Check Palindrome - JavaScript Program for Beginners</t>
  </si>
  <si>
    <t>How do you find Palindromes in an Array? - JavaScript Program for Beginners</t>
  </si>
  <si>
    <t>JavaScript Program to Check if the Numbers Have Same Last Digit - JS Tutorial</t>
  </si>
  <si>
    <t>JavaScript Find Armstrong Number in an Interval Program - Javascript Project</t>
  </si>
  <si>
    <t>What is the JavaScript Program to Print the Table of any Number using the Function</t>
  </si>
  <si>
    <t>JavaScript Find the Factorial of a Number Using Recursion Programs | JavaScript Program</t>
  </si>
  <si>
    <t>JavaScript Find the Factorial of a Number Programs - Explained | JavaScript Program</t>
  </si>
  <si>
    <t>JavaScript Find the Largest Among Three Numbers Programs - Explained | JavaScript Program</t>
  </si>
  <si>
    <t>Javascript Prime Number Program - How to Check if a Number is a Prime Number | JavaScript Program</t>
  </si>
  <si>
    <t>Learn How to Check If a Number is Odd or Even using JavaScript | Javascript Project</t>
  </si>
  <si>
    <t>JavaScript Program to Generate a Random Number - Math.random() | Javascript Project</t>
  </si>
  <si>
    <t>Javascript Project - JavaScript Program to Find Number is Positive or Negative or Zero</t>
  </si>
  <si>
    <t>Learn About the JavaScript Program to Convert Celsius to Fahrenheit - Javascript Project</t>
  </si>
  <si>
    <t>Learn About the JavaScript Program to Convert Kilometres to Miles - Javascript Example</t>
  </si>
  <si>
    <t>Swapping of two numbers using JavaScript Codes - JavaScript Examples for Beginners</t>
  </si>
  <si>
    <t>Calculate the Area of Triangle Using JavaScript Code | JavaScript Examples for Beginners</t>
  </si>
  <si>
    <t>Square Root in Javascript - How to Find Square Root of a Number in JavaScript</t>
  </si>
  <si>
    <t>JavaScript Code to Add Two Numbers - How to Add Two Numbers in JavaScript</t>
  </si>
  <si>
    <t>Hello World In JavaScript - Print your First Hello World using Javascript</t>
  </si>
  <si>
    <t>What is System Hacking? | Types, Definition, Process - Full Guide</t>
  </si>
  <si>
    <t>How to Use Google Analytics User Explorer | Google Analytics Tutorial</t>
  </si>
  <si>
    <t>Why should I learn C++? | Complete C++ Tutorial for Beginners</t>
  </si>
  <si>
    <t>How to Add a Contact Us Page on Shopify - Shopify Setup | Shopify Tutorial</t>
  </si>
  <si>
    <t>What are the Concepts of Structure &amp; Typedef in C Programming</t>
  </si>
  <si>
    <t>Wordpress Sikhne ke lie coding jaruri hai kya? Complete Information</t>
  </si>
  <si>
    <t>What are the Benefits and Applications of OOP | OOPs in C++ Programming - C Tutorial</t>
  </si>
  <si>
    <t>While Loop in Python - What are While Loops Statements in Python Programming</t>
  </si>
  <si>
    <t>Top 4 Skills | Learn &amp; Earn From Home - 80K/Month :)</t>
  </si>
  <si>
    <t>How to Create Image Slider in HTML, CSS &amp; JS - Step by Step | JavaScript Projects</t>
  </si>
  <si>
    <t>What are HTTP Status Codes - Complete Introduction | Https Tutorial</t>
  </si>
  <si>
    <t>OOP in C++ Programming - Dynamic Binding and Message Passing in C++ | C Tutorial</t>
  </si>
  <si>
    <t>Shopify Setup- The Concept of Creating Pages in Shopify | Shopify Tutorial</t>
  </si>
  <si>
    <t>What is Structure Initialization in C Programming - Explained | C Tutorials in Hindi</t>
  </si>
  <si>
    <t>What are Cookies - Complete Introduction | HTTP Cookies Explained | HTTPs Tutorial</t>
  </si>
  <si>
    <t>Audience-Overview in Google Analytics Kya hai - Audience Reports | Google Analytics Tutorial</t>
  </si>
  <si>
    <t>What are the Concepts of Inheritance and Polymorphism | OOP in C++ | C++ for Beginners</t>
  </si>
  <si>
    <t>Shopify Setup - How to Build a Sales Channel in Shopify - Shopify Tutorial</t>
  </si>
  <si>
    <t>If Else Practice Questions on Difficult Leval in Python | Conditional Statements - Python Tutorial</t>
  </si>
  <si>
    <t>Question You should ask your Interviewer - You Must Know #Shorts</t>
  </si>
  <si>
    <t>The Concept of Abstraction and Encapsulation | OOP in C++ | C++ for Beginners</t>
  </si>
  <si>
    <t>Shopify Domain Set up | How to Add Domain in Shopify - Complete Tutorial</t>
  </si>
  <si>
    <t>Structure in C - What is Structure in C Programming | C Tutorials</t>
  </si>
  <si>
    <t>Python Numpy Full Tutorial For Beginners | Numpy Full Course in 4 Hours 🔥</t>
  </si>
  <si>
    <t>Run Python in Browser - How to Run Python Script (PyScript) on Browser | Python Projects</t>
  </si>
  <si>
    <t>Basics of Web Applications -  What is HTTP and their Protocols - Explained</t>
  </si>
  <si>
    <t>What are Real Time Analytics Reports - Explained | Google Analytics Tutorial</t>
  </si>
  <si>
    <t>How to Post High Quality Videos on Instagram #shorts</t>
  </si>
  <si>
    <t>Class and Objects kya hai - Class and Object in C++ | C++ Programming Tutorial</t>
  </si>
  <si>
    <t>Shopify Taxation- How To Know About Taxes on our Shopify Store | Shopify Tutorial</t>
  </si>
  <si>
    <t>If Else Practice Questions on Average Leval in Python | Conditional Statements - Python Tutorial</t>
  </si>
  <si>
    <t>How to Create Off Canvas or Side Menu - HTML CSS JavaScript Projects</t>
  </si>
  <si>
    <t>Google Analytics Terminology - What are Google Analytics Terms You Need To Know</t>
  </si>
  <si>
    <t>What is Object Oriented Programming (OOPS) - C++ Tutorials for Beginners</t>
  </si>
  <si>
    <t>Shopify Setup - How to Manage Policies and Legal Settings in Shopify | Shopify Tutorial</t>
  </si>
  <si>
    <t>Recursion in C - What is Recursion function in C Programming | C Tutorials</t>
  </si>
  <si>
    <t>Digital Marketing Strategy - You Must Know #Shorts</t>
  </si>
  <si>
    <t>How to Build Google Analytics Dashboard - Explained | Google Analytics Tutorial</t>
  </si>
  <si>
    <t>How to Set up Media and Files in Shopify - Explained | Shopify Tutorial</t>
  </si>
  <si>
    <t>Higher-Order Functions - What are High Order Functions in C Programming | C Tutorial</t>
  </si>
  <si>
    <t>Build Random Paragraph Generator using JavaScript - Complete Tutorial</t>
  </si>
  <si>
    <t>How to Setup Google Analytics on WordPress - Complete Installation | Analytics Tutorials</t>
  </si>
  <si>
    <t>How to Build a Notes App (using Room Library) in Android Studio | Kotlin Tutorial</t>
  </si>
  <si>
    <t>Function Pointers in C - Pointers to function | C Programming Tutorial</t>
  </si>
  <si>
    <t>Shopify Setup - How to Set Up Shipment and Delivery Settings on Shopify | Shopify Tutorials</t>
  </si>
  <si>
    <t>What are Goto Statements in C Programming - C Function Tutorial for Beginners</t>
  </si>
  <si>
    <t>SASS Tutorial: Learn Complete SASS in 25 Minutes - Fully Explained</t>
  </si>
  <si>
    <t>Tic Tac Toe Kotlin Game - Build a Tic Tac Toe Game | Android Tutorial</t>
  </si>
  <si>
    <t>What are Return and Exit in C Programming | Return Vs Exit | C Programming Tutorial</t>
  </si>
  <si>
    <t>MS Excel Tutorial in Hindi 🔥| Full Microsoft Excel Course (Basic to Advanced)</t>
  </si>
  <si>
    <t>How to Set Up Google Analytics - Complete Beginner Guide</t>
  </si>
  <si>
    <t>Shopify Setup - How to Setup Billing Process in Shopify ? | Shopify Tutorial</t>
  </si>
  <si>
    <t>What is Google Analytics &amp; How Does It Work? Beginners Introduction - Fully Explained</t>
  </si>
  <si>
    <t>First Kotlin App - How to Create BMI Calculator | Kotlin Android Tutorial</t>
  </si>
  <si>
    <t>What are NumPy Arrays Functions | Machine Learning Tutorials</t>
  </si>
  <si>
    <t>Become a Certified Web Developer in 120 Days | Web Development Online Course | Starting 2nd May</t>
  </si>
  <si>
    <t>Build A Weather App with JavaScript - Step By Step | JavaScript Tutorial for Beginners</t>
  </si>
  <si>
    <t>Become an SEO Expert in 45 Days | SEO Mastery Course - WsCube Tech</t>
  </si>
  <si>
    <t>GiftCards in Shopify - How to Setup GiftCards in Shopify | Shopify Tutorial</t>
  </si>
  <si>
    <t>If Else Statements in Python - If Else Practice Question SET in Python | Python Tutorial</t>
  </si>
  <si>
    <t>On-Page and Off-Page SEO Report Kaise Banaye - SEO Tutorials</t>
  </si>
  <si>
    <t>How to Request a Run Time Permission for Risky Permission - Android Kotlin Tutorial</t>
  </si>
  <si>
    <t>Return Statement In C  - Learn Function Return in C Programming | C Tutorials</t>
  </si>
  <si>
    <t>How To Setup Checkout Settings On Shopify Store | Shopify Tutorials</t>
  </si>
  <si>
    <t>Ternary operators Kya Hai | What are Ternary operators in Python | Python Tutorials in Hindi</t>
  </si>
  <si>
    <t>MS Word Tutorial in Hindi 🔥| Full Microsoft Word Course (Basic to Advanced)</t>
  </si>
  <si>
    <t>How to do Article Submission in SEO | Article Submission Kya Hai? | SEO Tutorials</t>
  </si>
  <si>
    <t>How to Build a Calculator App in Android Studio | Kotlin Android Tutorials</t>
  </si>
  <si>
    <t>Responsive MEGA MENU Design Using HTML and CSS - Step By Step</t>
  </si>
  <si>
    <t>Should You Buy Links? 🤔 - Yes or Not | Fully Explained</t>
  </si>
  <si>
    <t>Shopify Languages - How to Have Multiple Languages on Shopify Store | Shopify Tutorials</t>
  </si>
  <si>
    <t>How to Publish App to Google Play Store - Complete Guide | Android Tutorial</t>
  </si>
  <si>
    <t>Movie App: Build a Movie App using JavaScript | JavaScript Beginner Project</t>
  </si>
  <si>
    <t>How to do Q&amp;A Submission in SEO | Q&amp;A Submission Kya Hai? | SEO Tutorials</t>
  </si>
  <si>
    <t>Shopify Notifications - Setup Email &amp; SMS Notification in Shopify | Shopify Tutorial</t>
  </si>
  <si>
    <t>GitHub Profile App using JavaScript | GitHub User API Complete Tutorial</t>
  </si>
  <si>
    <t>How to Create Signed APK file using Android Studio | Kotlin Android Tutorial</t>
  </si>
  <si>
    <t>How to Add Font Awesome Icon on HTML Website using CDN - Complete Tutorial</t>
  </si>
  <si>
    <t>Link Building - How to do Infographic Submission in SEO | SEO Tutorial</t>
  </si>
  <si>
    <t>Shopify Payments Setup - How to Set your Payment Settings in Shopify | Shopify Tutorial</t>
  </si>
  <si>
    <t>DBMS Interview Questions and Answers for Freshers | Crack Database Interview ✅</t>
  </si>
  <si>
    <t>Link Building - Press Release Submission? | How To Do Press Release Submission In SEO</t>
  </si>
  <si>
    <t>How To Implement Admob Interstitial Ads Android Studio | Android Tutorial</t>
  </si>
  <si>
    <t>CSS Responsive Card Layout with Flexbox &amp; Media Queries | HTML CSS Tutorial</t>
  </si>
  <si>
    <t>Link Building - What is Guest Posting | Guest Blogging kaise Kare | SEO Tutorial</t>
  </si>
  <si>
    <t>Plans and Permissions Settings for Shopify | Shopify Tutorials for Beginners</t>
  </si>
  <si>
    <t>Link Building - Forum Posting Kya Hai | Forum Posting in SEO | SEO Tutorial</t>
  </si>
  <si>
    <t>Become an ANDROID APP DEVELOPER in 120 Days | Android Development Course - WsCube Tech</t>
  </si>
  <si>
    <t>Play Store Kya Hai - What is Play Store | Android Tutorial</t>
  </si>
  <si>
    <t>How to Create Custom Header &amp; Footer in WordPress with Elementor (LIVE PRACTICAL 🔥)</t>
  </si>
  <si>
    <t>Link Building - Social Bookmarking Kya Hai | Social Bookmarking SEO Tutorial</t>
  </si>
  <si>
    <t>Shopify Location Settings - How do I manage locations on Shopify | Shopify Tutorial</t>
  </si>
  <si>
    <t>How to Upload HIGH Quality Video on Instagram (NEW UPDATE)</t>
  </si>
  <si>
    <t>PDF or PPT Submission - How to do PDF and PPT Submission in SEO? | SEO Tutorials</t>
  </si>
  <si>
    <t>Banner Ads Kya Hai - How to Create &amp; Implement Banner Ads in Android Studio | Android Tutorial</t>
  </si>
  <si>
    <t>How to do Image Submission in SEO? | Image Submission Sites (High DA, PA)</t>
  </si>
  <si>
    <t>General Settings in Shopify | Shopify Tips For Beginners</t>
  </si>
  <si>
    <t>Link Building: How to do Free Classified Submission? | Search Engine Submission Tutorial</t>
  </si>
  <si>
    <t>Admob Kya Hai | What are Mobile Ads? | How to add AdMob to your Android App | Android Tutorials</t>
  </si>
  <si>
    <t>CSS Flexbox Full Tutorial For Beginners | Web Development Tutorials</t>
  </si>
  <si>
    <t>Link Building: How to Submit Your Website to Search Engines? | Search Engine Submission</t>
  </si>
  <si>
    <t>Shopify Dashboard - How to Set-Up &amp; Access Shopify Admin Panel | Shopify Tutorials in Hindi</t>
  </si>
  <si>
    <t>Learn about Firebase FireStore Realtime Database | Android Firebase Tutorial</t>
  </si>
  <si>
    <t>What are Page Authority (PA) and Domain Authority (DA) - Fully Explained</t>
  </si>
  <si>
    <t>Create a To-Do List App using JavaScript | JavaScript Projects for Beginners</t>
  </si>
  <si>
    <t>Condition in IF Statements in python Programming | Python Tutorial in Hindi</t>
  </si>
  <si>
    <t>Joining &amp; Split NumPy Arrays Using (concatenate, stack, array_split ) | Machine Learning Tutorials</t>
  </si>
  <si>
    <t>C Inline Function - What is Inline Function | C Programming Tutorial</t>
  </si>
  <si>
    <t>What is Firebase Push Notification (Cloud Messaging) in Kotlin | Android Tutorials</t>
  </si>
  <si>
    <t>Shopify Store Setup: How to Set-Up Shopify Store - Fully Explained | Shopify in Hindi</t>
  </si>
  <si>
    <t>Dofollow Backlink VS Nofollow Link: Which One is Better For You?</t>
  </si>
  <si>
    <t>Build Your Own Notes Taking App using JavaScript | JavaScript Notes App Project</t>
  </si>
  <si>
    <t>Python If-Else - Play with If-Else Statement in Python | Python Tutorials in Hindi</t>
  </si>
  <si>
    <t>Copy vs Views Numpy Python Array | Machine Learning Tutorials</t>
  </si>
  <si>
    <t>Ellipse in C programming - What is Ellipsis in function parameter in c programming | C in Hindi</t>
  </si>
  <si>
    <t>Creating a Firebase Project on the Firebase Console - Android Firebase Tutorial</t>
  </si>
  <si>
    <t>What is the Importance of Backlinks for SEO? - Fully Explained | SEO Tutorial</t>
  </si>
  <si>
    <t>Off-Page SEO Kya Hai? | How to use it &amp; Why Does it Matter in 2023 - SEO Tutorial</t>
  </si>
  <si>
    <t>Build Your Own Password Generator using JavaScript | Password Generator Project</t>
  </si>
  <si>
    <t>Conditional Statements - Explain IF Statements in python | Python Tutorials in Hindi</t>
  </si>
  <si>
    <t>Iterating  NumPy Arrays - Learn Numpy Iteration with nditer Function | Python Numpy Tutorials</t>
  </si>
  <si>
    <t>Pass By Reference in C Programming - C Programming Tutorials in Hindi</t>
  </si>
  <si>
    <t>What is Firebase in Android? - Fully Explained | Android Tutorial</t>
  </si>
  <si>
    <t>How to Decrease Page Load Time and Improve Site? - 100% Working Tips</t>
  </si>
  <si>
    <t>How to Add Business Hours in WordPress [QI Addons Plugin] | WordPress Website Tutorial</t>
  </si>
  <si>
    <t>Conditional Statements - Explain IF else Statements in python | Python Tutorials in Hindi</t>
  </si>
  <si>
    <t>Explain Indexing and Slicing In NumPy Arrays in Python | Machine Learning Tutorials</t>
  </si>
  <si>
    <t>How do you Pass Multidimensional Arrays in C Programming? | C Tutorials in Hindi</t>
  </si>
  <si>
    <t>MySQL Full Course for Beginners with Practical [FREE] | Learn MySQL in 3 Hours</t>
  </si>
  <si>
    <t>Maps in Kotlin - Explain Working with Maps in Kotlin | Kotlin Android Tutorial</t>
  </si>
  <si>
    <t>Website Speed Optimization: How to Check Website Speed &amp; Quality? | Website Testing Tools</t>
  </si>
  <si>
    <t>Website Basic Information according to SEO: Website Speed, Structure &amp; More</t>
  </si>
  <si>
    <t>How to Add Countdown Timer to WordPress Website [Qi Addons Plugin]</t>
  </si>
  <si>
    <t>Control Statements kya hai - What are Control Statements in Python Programming | Python Tutorials</t>
  </si>
  <si>
    <t>Learn About Shape and Reshaping in NumPy Arrays | Machine Learning Tutorial</t>
  </si>
  <si>
    <t>What is an Array Argument - How to Passing Array as an Argument | C Tutorials</t>
  </si>
  <si>
    <t>What is Android Recycler View in Kotlin Studio - Android Kotlin Tutorial</t>
  </si>
  <si>
    <t>How to Change Termux Interface | Customize Termux Text Color &amp; Theme - Full Tutorial</t>
  </si>
  <si>
    <t>Twitter Cards: How to Create &amp; Add Twitter Card? Generate More Leads &amp; Traffic From Twitter</t>
  </si>
  <si>
    <t>Open Graph Kya Hai? | Type of Open Graph | SEO Open Graph Tutorial</t>
  </si>
  <si>
    <t>How to Create a Pinterest Image Gallery using Qi Addons in WordPress</t>
  </si>
  <si>
    <t>Comment in Python - Learn How to write Comments in Python | Python Tutorial</t>
  </si>
  <si>
    <t>What are the Methods of Calling the Function in C Programming | C Tutorials</t>
  </si>
  <si>
    <t>How to Install Linux (Ubuntu) on Vmware WorkStation on Windows 10</t>
  </si>
  <si>
    <t>Website Me Schema Data Kaise Jode | How to Add Schema Data in Any Website?</t>
  </si>
  <si>
    <t>What is Schema Markup &amp; Why It's Important for SEO | SEO Tutorial</t>
  </si>
  <si>
    <t>Python Statements - Python Statements Kya hai | Python Tutorials in Hindi</t>
  </si>
  <si>
    <t>How to Add Testimonial Slider Carousel in WordPress Using QI Addons Plugin | WordPress Tutorial</t>
  </si>
  <si>
    <t>Learn Broadcasting In Numpy Arrays - Machine Learning Tutorial</t>
  </si>
  <si>
    <t>Functions in C - What are functions in C Programming | C Tutorials</t>
  </si>
  <si>
    <t>Android intent passing kya hai? what is intent passing | Android  KotlinTutorial</t>
  </si>
  <si>
    <t>301 vs. 302 Redirects for SEO: Which Should You Use? | SEO Tutorial</t>
  </si>
  <si>
    <t>Learn Formatted Output in Python - Python Tutorials in Hindi for Beginners</t>
  </si>
  <si>
    <t>Quiz App JavaScript: Build A Quiz App With JavaScript in Hindi - JavaScript Project</t>
  </si>
  <si>
    <t>What are Arithmetic Functions in NumPy Arrays? | Machine Learning Tutorial</t>
  </si>
  <si>
    <t>Reading a Character in C Programming - C Tutorial for Beginners in Hindi</t>
  </si>
  <si>
    <t>Basic Syntax of Kotlin (Android) | Android Kotlin Tutorial</t>
  </si>
  <si>
    <t>LINUX: What is Linux? Cool Features, History &amp; Distributions of Linux - Linux Explained</t>
  </si>
  <si>
    <t>Tell Me About Yourself? | How to Introduce Yourself - Interview Success Mantra</t>
  </si>
  <si>
    <t>404 ERROR: What is 404 Error Page &amp; How to Fix It? - SEO Tutorial</t>
  </si>
  <si>
    <t>How to Input Multiple Values from users in One Line in Python? | Python Tutorial</t>
  </si>
  <si>
    <t>JavaScript Project: Random Color Generator in JavaScript | JavaScript Tutorial</t>
  </si>
  <si>
    <t>What are NumPy Arithmetic Operations | NumPy Tutorial for Beginner</t>
  </si>
  <si>
    <t>C Program Gets () and Puts () Function | C Programming Tutorial</t>
  </si>
  <si>
    <t>What is Pair and Triple in Kotlin Programming - Kotlin Android Tutorial</t>
  </si>
  <si>
    <t>Build a Countdown Timer from Scratch - JavaScript Project</t>
  </si>
  <si>
    <t>What are BROKEN LINKS? | &amp; How do You Find &amp; Fix Them? - SEO Tutorial</t>
  </si>
  <si>
    <t>Canonical Tag: What Is a Canonical Tag and How Can It Help Your SEO?</t>
  </si>
  <si>
    <t>Reading Keyboard Input Explanation in Python - Python Tutorial in Hindi</t>
  </si>
  <si>
    <t>What is Data Type of NumPy Array? | Datatype Functions | Machine Learning Tutorial</t>
  </si>
  <si>
    <t>String Variable Kya hai - String Variable In C | C Programming Tutorial</t>
  </si>
  <si>
    <t>Matplotlib Full Tutorial | Matplotlib - Machine Learning - Matplotlib Explained</t>
  </si>
  <si>
    <t>What is Kotlin While and Do-While Loops - Kotlin Android Tutorial</t>
  </si>
  <si>
    <t>Robots.txt File Kya Hai? - Create Robots.txt File for SEO | SEO Tutorial</t>
  </si>
  <si>
    <t>What is an HTML Sitemap &amp; How to Create HTML Sitemap | SEO Tutorial</t>
  </si>
  <si>
    <t>Python Print() Function - Learn Python Print Function in Hindi | Python Tutorials</t>
  </si>
  <si>
    <t>How to Create NumPy Arrays with Random Numbers | Machine Learning Tutorial</t>
  </si>
  <si>
    <t>Storing the String Literals - Where do string literals get stored | C Programming Tutorial</t>
  </si>
  <si>
    <t>Kotlin Python Loops - What is For and For Each Loop in Kotlin | Kotlin Android Tutorial</t>
  </si>
  <si>
    <t>How to Submit Sitemap to WordPress &amp; Database (Step-by-Step) | SEO Tutorial in Hindi</t>
  </si>
  <si>
    <t>XML Sitemap: What are Sitemap &amp; Types of Sitemap? - Fully Explained | SEO Tutorial</t>
  </si>
  <si>
    <t>Python Casting - What is Type Casting with example in Python? | Python in Hindi</t>
  </si>
  <si>
    <t>How to Create NumPy Array using NumPy Function | Machine Learning Tutorial</t>
  </si>
  <si>
    <t>C Literals - What are Literals in C Programming | C Tutorials in Hindi</t>
  </si>
  <si>
    <t>Kotlin List - How to Create Lists in Kotlin | Kotlin Android Tutorial</t>
  </si>
  <si>
    <t>Technical SEO Checklist | All Steps of Technical SEO Explained | Technical SEO in Hindi</t>
  </si>
  <si>
    <t>Content Plagiarism: Does It Affect Your SEO and How To Avoid It - Fully Explained</t>
  </si>
  <si>
    <t>What are Precedence and Associativity of Operators | Python in Hindi</t>
  </si>
  <si>
    <t>NumPy Arrays - How to Create NumPy Array | Machine Learning Tutorial</t>
  </si>
  <si>
    <t>String Vs Character Constant - Learn String and Character Constant | C Programming Tutorial</t>
  </si>
  <si>
    <t>Kotlin Conditions - What are the Conditional Statements in Kotlin | Kotlin Android Tutorial</t>
  </si>
  <si>
    <t>Internal &amp; External Links: Why External and Internal Links are Important for SEO - Fully Explained</t>
  </si>
  <si>
    <t>Image Compression: Compress and Resize Photos and Lazy-Load - SEO Tutorial</t>
  </si>
  <si>
    <t>Python Operator - What are the Operators in Python | Python in Hindi</t>
  </si>
  <si>
    <t>NumPy Arrays vs. Python Lists - What is the Difference? | Machine Learning Tutorial</t>
  </si>
  <si>
    <t>C Tokens - What are the Punctuators &amp; Whitespaces Tokens in C language | C Tutorials</t>
  </si>
  <si>
    <t>Android Kotlin: Methods in Kotlin - Android Tutorial</t>
  </si>
  <si>
    <t>Image Optimization: How to Optimize Images for SEARCH? | Image Alt Tag SEO</t>
  </si>
  <si>
    <t>Keyword Cannibalization: What It Is and How to Avoid It? - SEO Tutorial</t>
  </si>
  <si>
    <t>Data Types in Python - String, Tuple, List, Set &amp; More | Python Tutorial for Beginners</t>
  </si>
  <si>
    <t>How to Build Good Habits? #motivation #Shorts</t>
  </si>
  <si>
    <t>Escape Sequences in C Programming with Example |  Escape Sequences Tutorial</t>
  </si>
  <si>
    <t>Kotlin Data Types:  var Vs val - Kotlin | Kotlin Android Tutorial</t>
  </si>
  <si>
    <t>Content Optimization by Grammatically: Best Tips on Writing for SEO</t>
  </si>
  <si>
    <t>BHAILANG😂: New Programming Language - Fully Explained</t>
  </si>
  <si>
    <t>Introduction to Interactive Programming in Python Variable | Python in Hindi</t>
  </si>
  <si>
    <t>NumPy Python - What is NumPy in Python | Numpy Python tutorial in Hindi</t>
  </si>
  <si>
    <t>String Literals - Basics of string Literals in C Programming | C Tutorials</t>
  </si>
  <si>
    <t>What is CyberSecurity? | Career, Job, Salary and Future of Cyber Security - Fully Explained</t>
  </si>
  <si>
    <t>Kotlin Android - Variables and Basic Types in Kotlin | Android Studio Tutorial</t>
  </si>
  <si>
    <t>SEO Keyword Density - What is the keyword density in SEO | SEO Tutorial in Hindi</t>
  </si>
  <si>
    <t>Python Number System (Definition, Types, Conversion &amp; Examples) | Python in Hindi</t>
  </si>
  <si>
    <t>Text in Matplotlib Plots - How to Add Text on Plots? | Matplotlib Tutorial</t>
  </si>
  <si>
    <t>Multi-Dimensional Arrays in C Programming (Part-2) | C Programming Tutorial</t>
  </si>
  <si>
    <t>Kotlin Hello World! - Hello World In Android Using Kotlin Language | Android Tutorial</t>
  </si>
  <si>
    <t>Python Escape Sequences - Learn Escape Sequence in Python | Python in Hindi</t>
  </si>
  <si>
    <t>Multi-Dimensional Arrays in C Programming | C Programming Tutorial</t>
  </si>
  <si>
    <t>What are Kotlin Classes in Android Studio | Android tutorials for Beginners</t>
  </si>
  <si>
    <t>String Literals - Basics of String Literals | Python Tutorial in Hindi</t>
  </si>
  <si>
    <t>Variable Length Array in C Programming - What are Variable Length Arrays | C Tutorials</t>
  </si>
  <si>
    <t>Android Kotlin - How to Setup Kotlin in Android Studio | Android Tutorial</t>
  </si>
  <si>
    <t>SEO Anchor Text: What It Is, Why It's Important &amp; How to Optimize It</t>
  </si>
  <si>
    <t>Best 5 YouTube Channel Ideas - No Voice, No Face &amp; No Competition</t>
  </si>
  <si>
    <t>Keyword Research Projects: How to do Keyword Research for SEO</t>
  </si>
  <si>
    <t>None literals in Python - Boolean literals | Python Tutorials for Beginners</t>
  </si>
  <si>
    <t>Axis Matplotlib Plots - How to Change Axis in matplotlib Python | Matplotlib Tutorial</t>
  </si>
  <si>
    <t>Constant Arrays - Constants in C Programming in Hindi | C Array Tutorial</t>
  </si>
  <si>
    <t>Kotlin for Android - What is Kotlin - Complete Introduction | Kotlin Android Tutorial</t>
  </si>
  <si>
    <t>Meta Keywords Important or Not? - Should You Use Them? | SEO On-Page Tutorial</t>
  </si>
  <si>
    <t>SEO Heading Tag Optimize | How to Optimize H1 H2 H3 Tags to Improve SEO | SEO On-Page Tutorial</t>
  </si>
  <si>
    <t>Python Number - What are Numbers in Python | Python Tutorial in Hindi</t>
  </si>
  <si>
    <t>Matplotlib Savefig - How do I use Savefig in Matplotlib Python | Matplotlib Tutorial</t>
  </si>
  <si>
    <t>Size of Array - How do you define the size of an Array | C Programming Tutorial</t>
  </si>
  <si>
    <t>How do you Send and Receive Text Messages on Android Studio - Android Studio Tutorial</t>
  </si>
  <si>
    <t>Meta Description Optimization - How to Write SEO Friendly Meta Description | SEO Tutorial</t>
  </si>
  <si>
    <t>7 Mistakes Every New YouTuber Should Avoid (2023) | YouTube पर Grow करने का आसान तरीका</t>
  </si>
  <si>
    <t>Title Tag Optimization - How to Create SEO Friendly Title Tags | SEO Tutorial</t>
  </si>
  <si>
    <t>Python literals - What are literals in Python | Python in Hindi</t>
  </si>
  <si>
    <t>matplotlib subplot - How do you plot a subplot in Python using Matplotlib | Matplotlib Tutorial</t>
  </si>
  <si>
    <t>Arrays Input/Output - Input Vs Output in Array in C | C Programming Tutorial</t>
  </si>
  <si>
    <t>Root Android Phone: Top 10 Reasons to Root Your Android Phone - Fully Explained</t>
  </si>
  <si>
    <t>AlarmManager - Alarm Manager in Android Studio | Android Studio Tutorial</t>
  </si>
  <si>
    <t>URL Optimization - How to Create SEO-Friendly URLs | SEO Tutorial</t>
  </si>
  <si>
    <t>Digital Marketing vs Traditional Marketing - What's the Difference?</t>
  </si>
  <si>
    <t>What are Punchuators and Whitespaces Tokens in python - Python Tutorial for Beginners</t>
  </si>
  <si>
    <t>Fill_Between Plot in Matplotlib Python - Matplotlib Python Tutorial</t>
  </si>
  <si>
    <t>Initializing an Array - Array initialization in C Programming with Example | C Programming Tutorial</t>
  </si>
  <si>
    <t>Services in Android with Example | Android App Development Tutorial</t>
  </si>
  <si>
    <t>Keyword Prominence, Proximity &amp; Density Explained | Keyword Research Tutorial</t>
  </si>
  <si>
    <t>Python Programming: What Are Python Keywords And Identifiers? | Python Tutorial</t>
  </si>
  <si>
    <t>Matplotlib Step Plot - How to Create Step Plot in Python Matplotlib? - Complete Tutorial</t>
  </si>
  <si>
    <t>Array Subscript in C Programming with Example Program | C Programming Tutorial</t>
  </si>
  <si>
    <t>How to Run a Task in Background of Android App | Android Tutorial in Hindi</t>
  </si>
  <si>
    <t>Instagram Par Follower Kaise Badhaye | How to Get 1000+ Followers on Instagram | Instagram Tricks</t>
  </si>
  <si>
    <t>On Page SEO Checklist : Optimize Every Page on Your Site (Ultimate Guide)</t>
  </si>
  <si>
    <t>Python Character Set - What is an Example of a Character Set | Python Tutorial in Hindi</t>
  </si>
  <si>
    <t>Area Vs Stack Plot- How do you Plot Stack and Area Plot | Python Using Matplotlib Tutorial</t>
  </si>
  <si>
    <t>C Arrays - Introduction to Array | Learn Array in C Programming | C Tutorials</t>
  </si>
  <si>
    <t>Ambient Light Sensor Working, Applications and Uses | Android Tutorial</t>
  </si>
  <si>
    <t>Lexical Structure - What are Lexicals in Python with example? | Python Tutorial</t>
  </si>
  <si>
    <t>Box Vs Whisker Plot - How do you Plot a Box and Whisker Plot? | Python Using Matplotlib Tutorial</t>
  </si>
  <si>
    <t>Pointers to Pointers - How do you Set a Pointer to Another Pointer | Pointers in C</t>
  </si>
  <si>
    <t>Proximity  Sensor and Its Application Tutorial in Android Studio</t>
  </si>
  <si>
    <t>How to Become a Certified Graphic Designer? - Graphic Designer Online Batch</t>
  </si>
  <si>
    <t>Python Project - How to Run a Program in Script or File mode | Python Tutorials</t>
  </si>
  <si>
    <t>Stem Plots with Matplotlib - What are Stem Plots | Matplotlib Python Tutorial</t>
  </si>
  <si>
    <t>Function Pointer - What is the Function Pointer in C | C Programming Tutorials</t>
  </si>
  <si>
    <t>Accelerometer Sensor and Its Application Tutorial in Android Studio</t>
  </si>
  <si>
    <t>How to Run Python Program in Interactive Mode? - Python Program Tutorial</t>
  </si>
  <si>
    <t>Matplotlib Pie Chart / Plot - How to Create a Pie Chart in Python Matplotlib?  - Complete Tutorial</t>
  </si>
  <si>
    <t>Types of Variable Pointer | Pointer in C Programming - Full Tutorial</t>
  </si>
  <si>
    <t>Wi-Fi Networking 💀: Penetration and Security of Wireless Networks - Full Tutorial</t>
  </si>
  <si>
    <t>What are Sensors and How Sensor Works in Android - Android Sensor Programming</t>
  </si>
  <si>
    <t>Frozen Binaries | What are Frozen Binaries - Learn How to Create a Frozen Binaries</t>
  </si>
  <si>
    <t>Explanation of MySQL SubQuery with EXISTS &amp; NOT EXISTS -Tutorial in Hindi</t>
  </si>
  <si>
    <t>HISTOGRAM CHART IN MATPLOTLIB - Learn HISTOGRAM PLOT IN MATPLOTLIB | Python Matplotlib Tutorial</t>
  </si>
  <si>
    <t>C Programming Pointer: What are Pointer and Aliasing Explained with Examples</t>
  </si>
  <si>
    <t>Android Video Player: Create Video Player in Android Studio? - Complete Tutorial</t>
  </si>
  <si>
    <t>Get Started with Python - Learn How to Run the Python Program | Python Programming tutorial</t>
  </si>
  <si>
    <t>MySQL Commands - What are MySQL GROUP BY &amp; HAVING Clause with Solved Examples</t>
  </si>
  <si>
    <t>Learn How to Plot Bar Graph in Matplotlib | Matplotlib Python Tutorial in Hindi</t>
  </si>
  <si>
    <t>Do Pointers have Size: What is Pointer Size with Examples | C Language Tutorial</t>
  </si>
  <si>
    <t>Android Music Player: Create Music Player App in Android Studio? - Complete Tutorial</t>
  </si>
  <si>
    <t>How to Protect Your Phone From HACKERS! - Full Guide</t>
  </si>
  <si>
    <t>How to Find, Choose &amp; Use Low Competition Keywords with High Traffic</t>
  </si>
  <si>
    <t>How to install Python in Windows? [Latest Version] - Easy Steps</t>
  </si>
  <si>
    <t>Learn MySQL: How to Join Multiple Tables using MySQL Command? | MySQL Tutorial</t>
  </si>
  <si>
    <t>How to Become a Content Writer in India? Full-Time Jobs, Freelancing, Blogging</t>
  </si>
  <si>
    <t>Matplotlib Scatter Plot - How to Create a Scatterplot in Python Matplotlib?  - Complete Tutorial</t>
  </si>
  <si>
    <t>Pointers in C Programming (Referencing &amp; Dereferencing) | C Programming Tutorial</t>
  </si>
  <si>
    <t>Android Studio Tutorial: Upload Image using Gallery - Get Image from Gallery</t>
  </si>
  <si>
    <t>How to Use Google Trends for Keyword Research? - FREE Keyword Research Tool</t>
  </si>
  <si>
    <t>Cross Join in MySQL | What is Cross Join in MySQL &amp; How Does it Work? - MySQL Tutorial</t>
  </si>
  <si>
    <t>Alternative Python Implementations: CPython, Jython, IronPython &amp; PyPy - Fully Explained</t>
  </si>
  <si>
    <t>Matplotlib Bar Plot - How to Plot a Bar Chart in Python using Matplotlib - Complete Tutorial</t>
  </si>
  <si>
    <t>C Programming Pointer: Pointer Variable in C Programming with Examples - C Tutorial</t>
  </si>
  <si>
    <t>Upload Image using Camera - Get Image from Camera | Android Studio Tutorial</t>
  </si>
  <si>
    <t>Top 20 Penetration Testing Interview Questions and Answers -Cybersecurity Careers</t>
  </si>
  <si>
    <t>Ubersuggest Kaise use Kare: How to use Ubersuggest for Keyword Research - Fully Explained</t>
  </si>
  <si>
    <t>Power of Python Programming: What Are Python's Technical Strengths? | Python Tutorial</t>
  </si>
  <si>
    <t>How to Install Jupyter Notebook in Windows 10 - Fully Explained</t>
  </si>
  <si>
    <t>C Programming Pointer: Memory and Address in C Programming with Examples</t>
  </si>
  <si>
    <t>Taking Pictures in Android | Using Camera App to Capture and Show Image | Android Tutorial</t>
  </si>
  <si>
    <t>Google Keyword Planner: How to use Google Keyword Planner for Keyword Research - Fully Explained</t>
  </si>
  <si>
    <t>What is Python? Why Python is So Popular? Python Tutorial for Beginners</t>
  </si>
  <si>
    <t>Left Vs Right Join: What is the Difference Between Left Join &amp; Right Join in MySQL?</t>
  </si>
  <si>
    <t>Data Visualization Python: What is Matplotlib in Python with example? | Matplotlib Tutorial</t>
  </si>
  <si>
    <t>Jump Statements: Continue Statement in C Programming | C Tutorial for Beginner</t>
  </si>
  <si>
    <t>Advanced Photoshop Tutorial: Learn How to Use Adobe Photoshop - FREE COURSE</t>
  </si>
  <si>
    <t>Room Database in Android | How to Store &amp; Fetch Data using Room Presence Library in Android</t>
  </si>
  <si>
    <t>SEMRush Keyword Research: How to use SEMRush for Keyword Research - Fully Explained</t>
  </si>
  <si>
    <t>Jump Statements: Break Statement in C Programming | C Tutorial for Beginner</t>
  </si>
  <si>
    <t>Android SQLite Database: Updating, and Deleting Data in Database (SQLite) - Android Tutorial</t>
  </si>
  <si>
    <t>How to Secure Your Home Wi-Fi Network from Hacker (Educational)</t>
  </si>
  <si>
    <t>Keyword Research Strategy: How to Do Keyword Research, Tips, Tools &amp; Examples</t>
  </si>
  <si>
    <t>What is a Null Statement &amp; How to do Write It? | C Programming Tutorial</t>
  </si>
  <si>
    <t>Fetch the Data From SQLite Database in Android? | Android SQLite Tutorial</t>
  </si>
  <si>
    <t>How to Brainstorm SEO Keywords for Your Website? - New Keywords Ideas 🔥</t>
  </si>
  <si>
    <t>LSI Keywords Kya Hai? | How to Find &amp; Use LSI Keywords to Boost Your SEO? - Latent Semantic Indexing</t>
  </si>
  <si>
    <t>MySQL INNER JOIN Command (Explained with Example) | MySQL Tutorial</t>
  </si>
  <si>
    <t>Loops in C Programming: For, While, Do-While Looping Statements in  C Programming with Examples</t>
  </si>
  <si>
    <t>Singular and Plural Keywords Kya Hai | What are the Types of Keywords | SEO Keyword Tutorial</t>
  </si>
  <si>
    <t>All Loops in C: For, While, Do-While Looping Statements in  C Programming with Examples</t>
  </si>
  <si>
    <t>Inserting Data in Database (Insert) in Android | Android Database Tutorial</t>
  </si>
  <si>
    <t>Top 10 Useful Digital Marketing Tools to Grow Your Business | Digital Marketing Tutorials</t>
  </si>
  <si>
    <t>What are Informational Keywords? | How to use Informational Keywords? - SEO Keyword Research</t>
  </si>
  <si>
    <t>C Iteration Statements (Do-While Loop) | What is Do While Loop in C Programming | C Tutorial</t>
  </si>
  <si>
    <t>Android Open and Close Database | Android SQLite Database Example Tutorial</t>
  </si>
  <si>
    <t>Transactional VS Commercial Keywords: What is This &amp; How to do Keyword Research?</t>
  </si>
  <si>
    <t>Navigational Keyword Kya Hai? | How to do Navigational Keyword Research for SEO? - SEO Course</t>
  </si>
  <si>
    <t>C Iteration Statements (While Loop) | What is While Loop in C Programming | C Language Tutorial</t>
  </si>
  <si>
    <t>Ethical Hacking Job Interview (Round 3) | How to Crack Ethical Hacking Interview Tips</t>
  </si>
  <si>
    <t>SQLite Open Helper: How to Create Database in Android? | Android SQLite Tutorial</t>
  </si>
  <si>
    <t>Long Tail vs Short Tail Keywords: What’s the Difference? - Fully Explained</t>
  </si>
  <si>
    <t>English Aani Chahiye ya Nahi! | Is English Compulsory for Digital Marketing Career? (Big Question🤔)</t>
  </si>
  <si>
    <t>Keywords Kya Hai? How to do Keyword Research for SEO &amp;  Choose Right Keywords?</t>
  </si>
  <si>
    <t>Primary Key and Foreign Key in MySQL Explained with Examples | MySQL Tutorial</t>
  </si>
  <si>
    <t>Iteration Statements (For Loop) in C Programming | C Programming Tutorial</t>
  </si>
  <si>
    <t>SQLite Kya Hai? | SQLite Database for Android | Android SQLite - Fully Explained</t>
  </si>
  <si>
    <t>First SEO Project Strategy: Where and How to Start? - SEO RoadMap 🔥</t>
  </si>
  <si>
    <t>Digital Marketing Mein Coding Anna Jaruri Hai? Coding Skill in Digital Marketing</t>
  </si>
  <si>
    <t>Dwell Time Kya Hai? | Dwell Time VS Bounce Rate | Why It Matters for SEO?</t>
  </si>
  <si>
    <t>MySQL Data Transaction (COMMIT &amp; ROLLBACK) - Explained | MySQL Tutorial</t>
  </si>
  <si>
    <t>Switch Case in C Programming - Fully Explained | Selection Statements C Programming Tutorial</t>
  </si>
  <si>
    <t>What is Database &amp; Types of Database | Android SQLite Database Tutorial - Fully Explained</t>
  </si>
  <si>
    <t>Google PageRank Algorithm - Fully Explained | What is PageRank &amp; How Does It Work?</t>
  </si>
  <si>
    <t>Top 10 Search Engines: Google, Yahoo, Bing, Duckduckgo, Baidu &amp; More</t>
  </si>
  <si>
    <t>Top 5 Google Algorithms Related To SEO | Panda, Penguin,  Hummingbird, Page Layout &amp; RankBrain</t>
  </si>
  <si>
    <t>Primary Key and Foreign Key using MySQL Command - Fully Explained | MySQL Tutorial</t>
  </si>
  <si>
    <t>IF-Else Statement in C Programming (Explained with Example) | C Programming Tutorial</t>
  </si>
  <si>
    <t>Android SharedPreferences: Saving Data to Android Device | SharedPreferences Tutorial</t>
  </si>
  <si>
    <t>Technical SEO Kya Hai? | Techniques &amp; Benefit of Technical SEO | SEO Course 2023</t>
  </si>
  <si>
    <t>10 Latest SEO Trends 2023 | IndexNow API, New Meta Tags &amp; Schema, Core Web Vitals</t>
  </si>
  <si>
    <t>On-Page vs. Off-Page SEO: What’s the Difference? - Types of SEO</t>
  </si>
  <si>
    <t>MySQL DELETE Query: How to Delete a Data from Table | MySQL Tutorial</t>
  </si>
  <si>
    <t>WebView Android Studio: What is WebView in Android? | Android WebView Tutorial</t>
  </si>
  <si>
    <t>What is White Hat SEO &amp; Gray Hat SEO &amp; Black Hat SEO? - Techniques of SEO</t>
  </si>
  <si>
    <t>Top Programming Languages 2022 | Best Programming Language to Learn in 2022</t>
  </si>
  <si>
    <t>How Search Engine Works? Crawling, Indexing, and Ranking - Complete Explanation</t>
  </si>
  <si>
    <t>MySQL UPDATE Statement - Updating Data In a Table | MySQL Tutorial</t>
  </si>
  <si>
    <t>Control Statements in C Programming (Explained with Example) - C Program Tutorial</t>
  </si>
  <si>
    <t>Parsing POST API Response - Parse JSON Data from Web URL in Android - Complete Tutorial</t>
  </si>
  <si>
    <t>What is Search Engine and How Do They Work? | Google, Bing, Yahoo, Baidu &amp; More - Explained</t>
  </si>
  <si>
    <t>What is SEO and How Does it Work? | Types of SEO | Search Engine Optimization Full Information</t>
  </si>
  <si>
    <t>MySQL Aggregate Functions: SUM, MIN, MAX &amp; AVG - Complete Tutorial</t>
  </si>
  <si>
    <t>Formatted INPUT Functions in C Programming (Explained with Example) - C Tutorial</t>
  </si>
  <si>
    <t>Angular Full Course in 5 Hours - What is Angular? | Angular Tutorial For Beginners</t>
  </si>
  <si>
    <t>Parsing JSON Response - Parse JSON Data from Web URL in Android - Complete Tutorial</t>
  </si>
  <si>
    <t>Top 6 Faceless YouTube Channel Ideas for Fast Growing &amp; Money Making</t>
  </si>
  <si>
    <t>What is JSON Response? JSON Array, JSON Object, Key-Value - DATA | Android JSON Tutorial</t>
  </si>
  <si>
    <t>MySQL Limit and Offset Complete Tutorial | MySQL for Beginners</t>
  </si>
  <si>
    <t>Formatted Output Functions in C Programming (Explained with Example) - C Tutorial</t>
  </si>
  <si>
    <t>Top 20 Python Projects for Beginners to Advanced - Full Walk Through</t>
  </si>
  <si>
    <t>37% OFF | Learn SEO (Search Engine Optimization) in 45 Days | Starting 14th Feb 2022 - WsCube Tech</t>
  </si>
  <si>
    <t>Receiving API response (JSON) in App | Android Studio Tutorial for Beginners</t>
  </si>
  <si>
    <t>COURSE ANNOUNCEMENT: SEO (Search Engine Optimization) Full Course for Beginners to Advanced</t>
  </si>
  <si>
    <t>Copyright Claim Kaise Kare| How to Copyright Claim on YouTube Video? 🔥</t>
  </si>
  <si>
    <t>Type Conversion and Type Casting in C Programming (Explained with Examples)</t>
  </si>
  <si>
    <t>Grammarly Tutorial: How to Use Grammarly Premium &amp; FREE? Grammarly Premium Free</t>
  </si>
  <si>
    <t>New Course Launch: SEO (Search Engine Optimization) Full Course for Beginners to Advanced</t>
  </si>
  <si>
    <t>Android Dynamic APP:  What is Dynamic App? Difference Between Static VS Dynamic App</t>
  </si>
  <si>
    <t>MySQL IS NULL and IS NOT NULL Operators | MySQL Tutorial for Beginners</t>
  </si>
  <si>
    <t>Operator Precedence and Associativity in C Programming | C Programming Tutorial</t>
  </si>
  <si>
    <t>Top 10  Python Projects for Advanced 2022 -23 🔥 - Best Python Project Ideas</t>
  </si>
  <si>
    <t>YouTube Full Course [FREE] | How to Grow Your YouTube Channel Fast in 2024 &amp; Earn Money 🤑</t>
  </si>
  <si>
    <t>How to use Geocoder Class in Android App? | Android Studio Tutorial</t>
  </si>
  <si>
    <t>Ethical Hacking Interview Questions with Answer | Mock Interview</t>
  </si>
  <si>
    <t>Miscellaneous Function in C Programming Explained with Example | C Programming Tutorial</t>
  </si>
  <si>
    <t>Become a Python Pro Developer with 10 Must-Do Projects!</t>
  </si>
  <si>
    <t>How to Add Overlay in Google Maps? | Android Google Map Tutorial</t>
  </si>
  <si>
    <t>MySQL Order By and Distinct  - Explained By Practical Examples | MySQL Tutorial</t>
  </si>
  <si>
    <t>How to Remove Copyright Claim on YouTube? Video Se Copyright Claim Kaise Hataye?</t>
  </si>
  <si>
    <t>Google Analytics + Google Search Console Full Tutorial for Beginners 🔥</t>
  </si>
  <si>
    <t>JavaScript Full Course 🔥 | JavaScript Projects | Learn JavaScript Tutorial for Beginners</t>
  </si>
  <si>
    <t>Assignment Operator in C Programming | C Programming Tutorial</t>
  </si>
  <si>
    <t>Ethical Hacking Interview Questions and Answers for Freshers Level 🔥</t>
  </si>
  <si>
    <t>Android Google Map Tutorial: How to Implement Google Map in Android Studio</t>
  </si>
  <si>
    <t>Python Virtual Environment &amp; Requirements.txt: How to Create, Activate, and Delete? - Full Guide</t>
  </si>
  <si>
    <t>Managing Fragment Backstack in Android | Android Studio Tutorial</t>
  </si>
  <si>
    <t>MySQL Between and Not Between Operators - Explained By Practical Examples | MySQL Tutorial</t>
  </si>
  <si>
    <t>How to Enable &amp; Use YouTube Community Tab (7 दिनों में Community Tab 😮)</t>
  </si>
  <si>
    <t>How to create, activate, and deactivate python Virtual Environment and Requirements txt</t>
  </si>
  <si>
    <t>Bitwise Operators in C Programming | What is a Bitwise Operator? | C Programming Operators Tutorial</t>
  </si>
  <si>
    <t>Data Passing in Fragment in Android Studio | Android Studio Tutorial</t>
  </si>
  <si>
    <t>MySQL LIKE Operator and Wildcard | Searching using MySQL | MySQL Tutorial</t>
  </si>
  <si>
    <t>Logical Operators in C Programming | What is a Logical Operator? | C Programming Operators Tutorial</t>
  </si>
  <si>
    <t>Android Navigation Drawer Tutorial | How to Create Navigation Drawer in Android Studio</t>
  </si>
  <si>
    <t>MySQL IN Operator on Database Table | MySQL Tutorial for Beginners</t>
  </si>
  <si>
    <t>Rational &amp; Comparative in C Programming | C Programming Tutorial</t>
  </si>
  <si>
    <t>BottomNavigationView in Android Studio | Android Studio Tutorial for Beginners</t>
  </si>
  <si>
    <t>MySQL Commands: And, OR &amp; NOT Operator | MySQL Tutorial for Beginners</t>
  </si>
  <si>
    <t>How to Upload Videos on YouTube From Phone🔥| YouTube Video Upload Karne ka Sahi Tarika</t>
  </si>
  <si>
    <t>Increment and Decrement Operators in C Programming | C Programming Tutorial for Beginner</t>
  </si>
  <si>
    <t>Tab Layout in Android Studio with Example | Android App Development Tutorial</t>
  </si>
  <si>
    <t>Arithmetic Operators in C Programming with Examples | C Programming Tutorial</t>
  </si>
  <si>
    <t>Fragments using Frame Layout in Android Studio | Android App Development Tutorial</t>
  </si>
  <si>
    <t>MySQL Table Constraints Tutorial with Example | MySQL Complete Tutorial</t>
  </si>
  <si>
    <t>YouTube Security: Secure YouTube Channel with Two Step Verification</t>
  </si>
  <si>
    <t>Qualifiers Type in C Programming | C Programming Tutorial for Beginners</t>
  </si>
  <si>
    <t>Implicit Intent Passing in Android Studio | Android Intent Passing Explained with Practical</t>
  </si>
  <si>
    <t>MySQL Select Query with Where Clause Complete Tutorial</t>
  </si>
  <si>
    <t>Storage Classes in C Programming Part-2  | C Programming Tutorial</t>
  </si>
  <si>
    <t>Create Custom Notifications in Android | Android Notifications Tutorial</t>
  </si>
  <si>
    <t>MySQL Add Data Into Tables using the INSERT Query | MySQL Tutorial for Beginners</t>
  </si>
  <si>
    <t>How To Live Stream On YouTube MOBILE(Android &amp; iPhone)</t>
  </si>
  <si>
    <t>Answer The Public Keyword Research Tool | How to Use AnswerThePublic? Full Tutorial</t>
  </si>
  <si>
    <t>Storage Classes in C Programming (Auto, External, Register &amp; Static) | C Programming Tutorial</t>
  </si>
  <si>
    <t>How to Implement Notifications in Android? | Android Notifications Tutorial</t>
  </si>
  <si>
    <t>How to Create a Table in MySQL? | MySQL Tutorial for Beginners</t>
  </si>
  <si>
    <t>The Perfect YouTube Video Length (According to YouTube)🔥</t>
  </si>
  <si>
    <t>How to Build Content Pillars to Increase Website Traffic? Pillar Content Strategy 2022</t>
  </si>
  <si>
    <t>Escape Sequences in C Programming (Explained with Example) | C Escape Sequences Tutorial</t>
  </si>
  <si>
    <t>Create Custom Dialog in Android Studio | Android Dialog Tutorial</t>
  </si>
  <si>
    <t>How to Install MySQL (Server and Workbench) - Latest Version</t>
  </si>
  <si>
    <t>YouTube Viewership Trends: New &amp; Returning Viewers in YouTube Analytics🔥</t>
  </si>
  <si>
    <t>30+ Insanely Useful Power Words in Content &amp; Copywriting to Boost Engagement &amp; Sales</t>
  </si>
  <si>
    <t>Learn to Convert Video to Audio Using Python | MP4 to MP3 | Python Tutorial</t>
  </si>
  <si>
    <t>Digraph and Trigraph Characters in C Programming | C Character Set Tutorial</t>
  </si>
  <si>
    <t>How to Create AlertDialog in Android | Android Alert Dialog Tutorial</t>
  </si>
  <si>
    <t>What is MySQL? | Types of Database &amp; How to Create It? | MySQL Tutorial for Beginners</t>
  </si>
  <si>
    <t>How to Setup YouTube Channel Memberships &amp; Make More Money with YouTube Easily?</t>
  </si>
  <si>
    <t>Hemingway Editor Tutorial: How to Use Hemingway App for Editing and Proofreading?</t>
  </si>
  <si>
    <t>All Data Type Conversion Specifier Explained (Part-3) | C Programming Tutorial</t>
  </si>
  <si>
    <t>Full Stack Web Developer Mock Interview: A Technical Round with Q&amp;A  ✅</t>
  </si>
  <si>
    <t>Write and View Logs with Logcat in Android Studio | Android App Tutorial</t>
  </si>
  <si>
    <t>YouTube Permission Feature: Add, Edit, and Remove YouTube Channel  Managers - Complete Guide</t>
  </si>
  <si>
    <t>How to Create Content Writing Portfolio? Get High-Paying Freelance Projects (Step-by-Step)</t>
  </si>
  <si>
    <t>Data Type Conversion Specifier Explained with Example (Part-2) | C Programming Tutorial</t>
  </si>
  <si>
    <t>How to Create Custom Toast in Android Studio? | Android Toast  Tutorial</t>
  </si>
  <si>
    <t>How to Enable YouTube SUPER CHAT &amp; Make Money with YouTube🤑</t>
  </si>
  <si>
    <t>How to Recover Deleted Documents in Grammarly? Easy Way to Get Grammarly Deleted Files</t>
  </si>
  <si>
    <t>How to Run Python on Android Phone | Python for Beginners in Hindi</t>
  </si>
  <si>
    <t>How to Create Toast in Android Studio? | Android Toast Message Tutorial</t>
  </si>
  <si>
    <t>YouTube Copyright &amp; Ad-Suitability: YouTube Video Upload Karne ka Sahi Tarika</t>
  </si>
  <si>
    <t>Scope of Variable in C Programming (Explained with Example) | C Programming Tutorial</t>
  </si>
  <si>
    <t>How to Create Custom Button in Android Studio? | Android Drawable Tutorial</t>
  </si>
  <si>
    <t>How to Link AdSense to Your YouTube Channel🔥 | Monetize YouTube Channel 🤑</t>
  </si>
  <si>
    <t>Grammarly Keyboard - How to Install &amp; Use Grammarly App in Mobile | Grammarly Keyboard for Android</t>
  </si>
  <si>
    <t>Learn Python in 10 Minutes [HINDI] 🐍</t>
  </si>
  <si>
    <t>Properties of Variable in C Programming | C Programming Tutorial</t>
  </si>
  <si>
    <t>How to Design Custom Toolbar of App in Android Studio? - Android Toolbar Tutorial</t>
  </si>
  <si>
    <t>Mobile Se YouTube Channel Kaise Manage Kare? 🔥 | YouTube Studio Setup</t>
  </si>
  <si>
    <t>How to Add Grammarly to MS Word for FREE (Latest Version)</t>
  </si>
  <si>
    <t>Local and Global Variables in C Programming | C Programming Tutorial</t>
  </si>
  <si>
    <t>How to Animate RecyclerView Items in Android? - Android Studio Tutorial</t>
  </si>
  <si>
    <t>How to Get 4000+ Hours Watch Time on YouTube🔥 | Watch Time Kaise Badhaye?</t>
  </si>
  <si>
    <t>Guest Posting Tutorial: What is Guest Post &amp; How to Write It? Guest Blogging Benefits</t>
  </si>
  <si>
    <t>Types of Local and Global Variables in C Programming | C Programming Tutorial</t>
  </si>
  <si>
    <t>How to use Ahrefs and SEMRush Tool? - Full Tutorial | Digital Marketing Tools🔥</t>
  </si>
  <si>
    <t>Android Recycler View: How to Insert, Update and Delete Item? | Android Tutorial</t>
  </si>
  <si>
    <t>YouTube Analytics🔥: How to use Data to Grow Your Channel? | YouTube Analytics Explained</t>
  </si>
  <si>
    <t>Grammarly Plagiarism Checker: How to Check &amp; Remove Plagiarism with Grammarly</t>
  </si>
  <si>
    <t>How to Create Screen Recorder using Python | Screen Recorder in Python Project</t>
  </si>
  <si>
    <t>Input and Output Functions in C Programming | C Programming Tutorial</t>
  </si>
  <si>
    <t>Recycler View in Android Studio Explained with Example | Android Recycler View Tutorial</t>
  </si>
  <si>
    <t>YouTube Shorts Video Viral Kaise Kare? | How to Viral Short Video on YouTube - 100% Video Viral🔥</t>
  </si>
  <si>
    <t>12 FREE Content Writing Tools Every Writer/Blogger Must Use</t>
  </si>
  <si>
    <t>What is SCANF? | Scanf () Function in C Programming | C Programming Tutorial</t>
  </si>
  <si>
    <t>Create Custom CardView in Android Studio | Android CardView Tutorial</t>
  </si>
  <si>
    <t>How to Make YouTube Shorts🔥) | YouTube Shorts Video Kaise Banaye!</t>
  </si>
  <si>
    <t>How to Write Articles FAST: 11 Pro Tips (1,568 Words in 2 Hours) 🔥</t>
  </si>
  <si>
    <t>How to Convert Python Code into an Android .apk file | Kivymd, Buildozer Tutorial</t>
  </si>
  <si>
    <t>Data Type Conversion Specifier Explained with Example | C Programming Tutorial</t>
  </si>
  <si>
    <t>Making App Screen Compatible in Android Studio | Support Multiple Screen Sizes</t>
  </si>
  <si>
    <t>What is the Difference between Static and Dynamic Website ? Complete Guide</t>
  </si>
  <si>
    <t>Best Video Editing Software Without Watermark | For YouTube, Beginners &amp; Expert</t>
  </si>
  <si>
    <t>Variable Declaration and Assignment in C Programming | C Programming Tutorial</t>
  </si>
  <si>
    <t>Android Style and Theme: What is this and How to Implement? | Android App Development Tutorial</t>
  </si>
  <si>
    <t>How to Make MONEY with YouTube Shorts? | YouTube Shorts Monetization</t>
  </si>
  <si>
    <t>Character Data Types in C Programming with Example | C Programming Tutorial</t>
  </si>
  <si>
    <t>Type of Listview | Listview in Android Studio | App Development Tutorial</t>
  </si>
  <si>
    <t>How to Add Subtitles in YouTube Video? (Easy Way) | YouTube Caption Settings</t>
  </si>
  <si>
    <t>Floating Data Type in C Programming | C Programming Tutorial</t>
  </si>
  <si>
    <t>Machine Learning Full Course with Practical (6 Hours) | Become a Machine Learning Engineer in 2023 🔥</t>
  </si>
  <si>
    <t>Lottie Animation in Android Application | Lottie Animation Tutorial</t>
  </si>
  <si>
    <t>YouTube Monetization Eligibility 2022-23🔥: YouTube Channel Monetization Enable Kaise Kare?</t>
  </si>
  <si>
    <t>Learn to Convert .py to .exe | Python Tutorials For Absolute Beginners In Hindi</t>
  </si>
  <si>
    <t>Integer Data Type in C Programming | All Data Types in C - Complete Tutorial</t>
  </si>
  <si>
    <t>Android Animation: Add Animation in Your Android App - Complete Tutorial</t>
  </si>
  <si>
    <t>Variable Declaration and Initialization in C Program | C Programming Tutorial</t>
  </si>
  <si>
    <t>Making Splash Screen in Android Studio (Step-by-Step) | Splash Screen Tutorial</t>
  </si>
  <si>
    <t>YouTube Motivation for YouTubers (Beginners)🔥 | Create YouTube Channel</t>
  </si>
  <si>
    <t>Practical on Literals in C Programming | Literals Practically Explained - C Programming Tutorial</t>
  </si>
  <si>
    <t>Android Bundle Passing Tutorial: Passing Data Between Activities using Intent in Android</t>
  </si>
  <si>
    <t>Invert, Posterize Threshold, Gradient Map, Selective Color in Photoshop</t>
  </si>
  <si>
    <t>Best Time to Upload YouTube Videos in 2022-23 (INDIA) 🔥 - Get More Views &amp; Subscribers FAST</t>
  </si>
  <si>
    <t>Android Intent Passing Kya Hai? Passing Intent from One Activity to Another in Android</t>
  </si>
  <si>
    <t>Earn Money (💲💲💲) with YouTube Live Streaming - Effective &amp; Easy Strategies</t>
  </si>
  <si>
    <t>Variable Kya Hai? | How to Make &amp; Use Variables in C Programming with Example | C Tutorial</t>
  </si>
  <si>
    <t>Making Tic Tac Toe Gaming App in Android Studio | Gaming App Kaise Banaye?</t>
  </si>
  <si>
    <t>All Blend Modes Explained: How to use &amp; Implement Blend Mode? | Adobe Photoshop Tutorial</t>
  </si>
  <si>
    <t>YouTube Timestamp: How to Add Time Stamps/Chapters to YouTube Videos? - Complete Guide</t>
  </si>
  <si>
    <t>Character Literals in C Programming with Example | C Programming Tutorial (In-Depth)</t>
  </si>
  <si>
    <t>How to Create Instagram Account and Run Instagram Ads? | Instagram Full Tutorial</t>
  </si>
  <si>
    <t>How to Create a BMI Calculator Android App? | Making First Android App</t>
  </si>
  <si>
    <t>How to Quickly Remove ANYTHING from a Photo in Photoshop - Adobe Photoshop Tutorial</t>
  </si>
  <si>
    <t>YouTube LIVE Control Room All Settings: Title, Tags, Monetization &amp; More</t>
  </si>
  <si>
    <t>Real / Floating Literals in C Programming with Example | C Programming Tutorial</t>
  </si>
  <si>
    <t>Android Activity Lifecycle Explained with Example | All Activity Lifecycle</t>
  </si>
  <si>
    <t>All Photoshop Blending Modes &amp; Layer Style Options Explained | Photoshop Tutorial</t>
  </si>
  <si>
    <t>YouTube Chat Moderator Kaise Banaye? | How to Make Moderator on YouTube Live Stream?</t>
  </si>
  <si>
    <t>Main Components of Android App (Activities, Content Provider, Services and Broadcast Receivers)</t>
  </si>
  <si>
    <t>How to Make Money on YouTube: 8 Effective Strategies (Without a Million Subscribers)</t>
  </si>
  <si>
    <t>Integer Literals in C Programming with Example | C Programming Tutorial</t>
  </si>
  <si>
    <t>Android Architecture Kya Hai: Application Layers, Framework &amp; Component | Android Tutorial</t>
  </si>
  <si>
    <t>YouTube LIVE Stream Kaise Kare? | How to go LIVE Stream on YouTube (OBS Studio)</t>
  </si>
  <si>
    <t>Remove Punctuation and White Space in C Programming with Example | C Programming</t>
  </si>
  <si>
    <t>String Operations Kya Hai? | Java Strings Tutorial for Beginners | Android Java Tutorial</t>
  </si>
  <si>
    <t>How to Livestream on YouTube with OBS Studio? | OBS Studio Tutorial</t>
  </si>
  <si>
    <t>How to Record a YouTube Video with OBS Studio? | Install OBS Studio</t>
  </si>
  <si>
    <t>Photoshop Adjustment Layer: Brightness, Contrast, Levels, Curves &amp; Exposure in Photoshop</t>
  </si>
  <si>
    <t>Digital Marketing Interview Questions and Answer - WsCube Tech</t>
  </si>
  <si>
    <t>While and Do While Loop in Java with Example | Android Java Tutorial</t>
  </si>
  <si>
    <t>YouTube Subscriber Kaise Badhaye | How to Get 1000+ Subscribers on YouTube | Youtube Techniques 2023</t>
  </si>
  <si>
    <t>Tokens in C | Identifiers in C Programming Language | C Programming Tutorial (Part-2)</t>
  </si>
  <si>
    <t>For and For Each Loop in Java with Example | Android Java Tutorial</t>
  </si>
  <si>
    <t>Photoshop Adjustment Layers: How to use Multiple Adjustment Layers in Photoshop</t>
  </si>
  <si>
    <t>YouTube End Screen Kaise Lagaye? | How to Add End Screen on YouTube Videos?</t>
  </si>
  <si>
    <t>YouTube I Button Kaise Lagaye? | How to Add I Button/Cards in YouTube Videos?</t>
  </si>
  <si>
    <t>Tokens in C | Keywords in C Programming Language | C Programming Tutorial (Part-1)</t>
  </si>
  <si>
    <t>PHP Tutorial for Beginners | Full Course to Learn What is PHP in Hindi With Projects</t>
  </si>
  <si>
    <t>Loops Kya Hai? | Types of Loops in Java | Android Java Tutorial</t>
  </si>
  <si>
    <t>Photoshop WAVE EFFECT: Create Water Reflection in Photoshop | Adobe Photoshop Tutorial</t>
  </si>
  <si>
    <t>Clickbait USE Kare Ya Nahi 😮 | Clickbait Rules &amp; Guidelines - YouTube Clickbait Explained</t>
  </si>
  <si>
    <t>YouTube Thumbnail Kaise Banaye! | How to Make a THUMBNAILS for YouTube Videos🔥</t>
  </si>
  <si>
    <t>Twitter Ads Tutorial 2022-23 | Full Twitter Marketing Strategy &amp; Tips for Business</t>
  </si>
  <si>
    <t>IF, IF Else &amp; IF-Else IF-Else Statement in Java | Android Java Tutorial</t>
  </si>
  <si>
    <t>Photoshop Layer Masks: How to use Layer Mask in Photoshop for Beginners?</t>
  </si>
  <si>
    <t>Free Music for YouTube Videos 🎵: How to Get &amp; Use Copyright FREE Music for YouTube Video?</t>
  </si>
  <si>
    <t>Virtual Job Fair: 400+ Job Opportunities (13th - 17th December)</t>
  </si>
  <si>
    <t>Conditional Statements In Java | Simple IF-ELSE, IF-ELSE IF-ELSE in JAVA | Android Java Tutorial</t>
  </si>
  <si>
    <t>This, Static &amp; Final Keywords | Important Keywords in Java | Android Java Tutorial</t>
  </si>
  <si>
    <t>Interface and Implements Explained | Android Java Tutorial</t>
  </si>
  <si>
    <t>What are Constructors in Java | Types &amp; Uses of Constructors with Example | Android Java Tutorial</t>
  </si>
  <si>
    <t>Objects and Calling in Java with Example | Android Java Tutorial</t>
  </si>
  <si>
    <t>Method Overriding in Java [Methods, Uses, Examples with Output] | Android Java Tutorial</t>
  </si>
  <si>
    <t>Inheritance Kya Hai? | Types of Inheritance | Java Inheritance Explained | Android Java Tutorial</t>
  </si>
  <si>
    <t>Method Overloading in Java with Examples | Android Java Tutorial</t>
  </si>
  <si>
    <t>What is Keywords and Identifiers in JAVA? | Difference Between Keywords &amp; Identifiers</t>
  </si>
  <si>
    <t>Encapsulation Kya Hai? | Encapsulation in JAVA with Example | Android Java Tutorial</t>
  </si>
  <si>
    <t>Methods Kya Hai? Types of Methods in Java | Method Tutorial for Beginners</t>
  </si>
  <si>
    <t>Variables Kya Hai? Types of Variables in Java | Variable Tutorial for beginners</t>
  </si>
  <si>
    <t>YouTube Video Ki Script Kaise Likhe?✔️📄 | How to Write Engaging Script for YouTube Video?</t>
  </si>
  <si>
    <t>YouTube Video Ko Schedule or Premiere Kaise Kare?🔥  | How To Schedule &amp; Premiere YouTube Videos</t>
  </si>
  <si>
    <t>Character Set in C Programming Language | C Character Set Tutorial</t>
  </si>
  <si>
    <t>JavaScript Tutorial for Beginners | Full Course to Learn What is JavaScript in Hindi</t>
  </si>
  <si>
    <t>Datatype Kya Hai? | Data Types in Java Full Explanation | Android Java Tutorial</t>
  </si>
  <si>
    <t>How to use Blur, Sharpen &amp; Smudge Tool in Adobe Photoshop?</t>
  </si>
  <si>
    <t>YouTube Featured Video: How to Add Featured Video on YouTube Channel?</t>
  </si>
  <si>
    <t>How to MAKE &amp; SET YouTube Channel Trailer? (Templates &amp; Checklist)</t>
  </si>
  <si>
    <t>How to Create Take a Break Desktop Notification System in Python | Python Project</t>
  </si>
  <si>
    <t>Lexical Elements in C Programming with Example | C Programming for Beginners</t>
  </si>
  <si>
    <t>Packages and Classes in JAVA &amp; How to Use Them? | Android Java Tutorial</t>
  </si>
  <si>
    <t>Learn How to Quickly Smooth Skin, Remove Scars and Blemishes in Photoshop | Photoshop Tutorial</t>
  </si>
  <si>
    <t>🤫 How to Make Multiple YouTube Channels with One Gmail Account?</t>
  </si>
  <si>
    <t>How to Edit Uploaded Videos on YouTube? | Add Free Music, Trim, Blur &amp; More | YouTube Editor</t>
  </si>
  <si>
    <t>Java Hello World: Write &amp; Run Your First Java Program in Notepad | Android Tutorial</t>
  </si>
  <si>
    <t>How to use Clone Stamp Tool and Pattern Stamp Tool in Adobe Photoshop</t>
  </si>
  <si>
    <t>How to Blur Faces &amp; Objects in YouTube Video? | YouTube Video Editor</t>
  </si>
  <si>
    <t>How to Manage &amp; Plan YouTube Content? | YouTube Content Calendar</t>
  </si>
  <si>
    <t>Learn 2 Lines of Code for Python Program to Shutdown and Restart Laptop/Computer</t>
  </si>
  <si>
    <t>Portability in C Programming Language | C Programming Tutorial for beginner</t>
  </si>
  <si>
    <t>Android JAVA: How to Run JAVA Program in Command Prompt (CMD) - Windows 10</t>
  </si>
  <si>
    <t>How to use Frame Tool in Adobe Photoshop | Photoshop FRAME TOOL Tutorial</t>
  </si>
  <si>
    <t>Everything about ‘Age Restriction on YouTube’ | How to Remove Age Restriction? | YouTube SEO</t>
  </si>
  <si>
    <t>Made for Kids Me YES✔️ Kare ya NAHI❌? | YouTube COPPA Update Explained</t>
  </si>
  <si>
    <t>Phases of C Programming | C Programming Steps | Complete Tutorial</t>
  </si>
  <si>
    <t>Overfit &amp; Underfit in Machine Learning | Machine Learning Tutorial for Beginners</t>
  </si>
  <si>
    <t>JAVA Kya Hai? | Why does Android use Java? | Android Java Tutorial</t>
  </si>
  <si>
    <t>How to use Blend Composite Mode in Photoshop: Blend Modes Explained</t>
  </si>
  <si>
    <t>YouTube Tags Kaise Lagaye? | How to Search Best Tags for YouTube Videos? | YouTube SEO</t>
  </si>
  <si>
    <t>How to Write a Perfect Title for YouTube Video for More Views | YouTube SEO🔥</t>
  </si>
  <si>
    <t>Confusion Matrix In Machine Learning | Machine Learning Tutorial</t>
  </si>
  <si>
    <t>Drag &amp; Drop का Use करके Android App Design कैसे करें? | Android UI Design Tutorial</t>
  </si>
  <si>
    <t>YouTube Description: How to Write Perfect Description for YouTube Video for More Views</t>
  </si>
  <si>
    <t>YouTube Video Upload Karne Ka Sahi Tarika 🔥 | How to Upload Videos on YouTube</t>
  </si>
  <si>
    <t>How to Build A Website Blocker With Python | Website Blocker Python Project</t>
  </si>
  <si>
    <t>C Programming Exercises: Practical on Function Positioning | C programming Tutorial</t>
  </si>
  <si>
    <t>Support Vector Machine Algorithm in Machine Learning | Machine Learning Tutorial</t>
  </si>
  <si>
    <t>Views in Android: Text, Button, Image &amp; Edit Text Views in Android | Android UI Designing</t>
  </si>
  <si>
    <t>How to use Blend Comparative Mode in Photoshop - Photoshop Blend Comparative Effect Tutorial</t>
  </si>
  <si>
    <t>MAIN Types of YouTube Videos: Regular, Shorts &amp; Premiere Videos | Complete Guide</t>
  </si>
  <si>
    <t>YouTube Video Ke Liye Keyword Research Kaise Kare? | FREE YouTube Keyword Research Tool</t>
  </si>
  <si>
    <t>Naive Bayes Classifier Algorithm in Machine Learning | Machine Learning Tutorial</t>
  </si>
  <si>
    <t>Pinterest Full Course for Beginners | How to Use Pinterest for SEO &amp; Marketing Strategy</t>
  </si>
  <si>
    <t>Positioning of Function in C Programming | C Programming for Beginners</t>
  </si>
  <si>
    <t>Random Forest Classification in Machine Learning | Random Forest Tutorial</t>
  </si>
  <si>
    <t>Layouts in Android Studio (XML) | Android UI Design Explained</t>
  </si>
  <si>
    <t>How to use Blend Contrast Mode in Photoshop - Photoshop Blend Contrast Effect Tutorial</t>
  </si>
  <si>
    <t>FREE Keywords Research Tools for YouTube</t>
  </si>
  <si>
    <t>Printf() Function in C Programming with Example (Practical Proof)</t>
  </si>
  <si>
    <t>Decision Tree Classification in Machine Learning | Decision Tree in ML</t>
  </si>
  <si>
    <t>XML Kya Hai? How to use XML &amp; Why to use XML | Android XML Tutorial</t>
  </si>
  <si>
    <t>How to SELL on Pinterest: A Step-by-Step Guide for Brands</t>
  </si>
  <si>
    <t>YouTube Video Ke Liye Topic Kaise Dhundhe? | Find Video Ideas for YouTube</t>
  </si>
  <si>
    <t>Printf Function in C Programming | C Program Complete Tutorial</t>
  </si>
  <si>
    <t>Logistic Regression (Multiclass Classification) | Machine Learning Tutorial</t>
  </si>
  <si>
    <t>Full MongoDB Tutorial for Beginners | Learn What is MongoDB from Scratch</t>
  </si>
  <si>
    <t>Debugging Kya Hai? | Different Ways of Debugging Android Apps | संपूर्ण जानकारी</t>
  </si>
  <si>
    <t>How to Use Light Blend Mode in Adobe Photoshop - Photoshop Blend Light Effect Tutorial</t>
  </si>
  <si>
    <t>Grow Your Furniture Business with Pinterest [Monthly 11$ Sale] | Pinterest for Furniture Business</t>
  </si>
  <si>
    <t>What are YouTube Tags &amp; Why are They Important? | YouTube SEO</t>
  </si>
  <si>
    <t>Why Main() Returns Integer Value in C Programming? | C Programming Tutorial</t>
  </si>
  <si>
    <t>ADB: Run &amp; Test Your App on Android Smartphone (Android Debug Bridge) | Android Developer</t>
  </si>
  <si>
    <t>E-Commerce Store पर without ADS के TRAFFIC लाए! [Monthly 10-12k Traffic] 💰📈 | Pinterest</t>
  </si>
  <si>
    <t>How YouTube Search Algorithm Works? YouTube Video रैंक कराने का सबसे FAST तरीका!</t>
  </si>
  <si>
    <t>Standard Library Functions in C Programming | User-Defined Functions | C Program Tutorial</t>
  </si>
  <si>
    <t>Machine Learning Polynomial Regression Explained | ML Tutorial for Beginners</t>
  </si>
  <si>
    <t>RUN YOUR APP: Run Android App on Virtual Device (AVD) | Complete Tutorial</t>
  </si>
  <si>
    <t>How to Use Dark Blend Mode in Adobe Photoshop - Photoshop Blend DARK Effect Tutorial</t>
  </si>
  <si>
    <t>Pinterest for Bloggers: Grow Your Traffic &amp; Audience</t>
  </si>
  <si>
    <t>YouTube Algorithm Hacks: 2022-23 में YouTube पर अधिक VIEWS &amp; Watch Time कैसे प्राप्त करें?</t>
  </si>
  <si>
    <t>YouTube Channel Art Making Competition | Show your Creativity &amp; Win Prizes - WsCube Tech</t>
  </si>
  <si>
    <t>Declaration of Function in C Programming with Examples | C Programming Rules Tutorial</t>
  </si>
  <si>
    <t>Logistic Regression (Binary Classification) | Machine Learning Tutorial</t>
  </si>
  <si>
    <t>Create Android Virtual Device (AVD) Emulator for Android Studio | Android Developers Tutorial</t>
  </si>
  <si>
    <t>Photoshop Blending Modes - How to Blend Layers in Photoshop: Normal Modes Explained</t>
  </si>
  <si>
    <t>Pinterest for Photographers | Marketing for Your Business | Ultimate Guide</t>
  </si>
  <si>
    <t>Social Blade Tool: Best Tool for YouTube Competitor Research, Channel Analysis &amp; more</t>
  </si>
  <si>
    <t>How to do internet speed test using python : Python Internet Speed Project</t>
  </si>
  <si>
    <t>C Function Definition: One Function Can Call Another Function | C Programming Tutorial</t>
  </si>
  <si>
    <t>Linear Regression Multiple Variable | Machine Learning Tutorial</t>
  </si>
  <si>
    <t>What is Android Studio? Complete Overview of Android Studio [सम्पूर्ण जानकारी]</t>
  </si>
  <si>
    <t>What are all Blending Modes -  Types, Advantages &amp; Uses of Blend Mode Tool.</t>
  </si>
  <si>
    <t>Pinterest Rich Pins: How to Set Up Rich Pins on Pinterest [Complete Guide]</t>
  </si>
  <si>
    <t>Important YouTube SETTINGS that you MUST KNOW 🤯 | Grow YouTube Channel Fast  🚀</t>
  </si>
  <si>
    <t>How to Automate Skype Text Messaging using Python - Skype Automation Python              Project</t>
  </si>
  <si>
    <t>C Program Important Syntax | C Programming for Beginners</t>
  </si>
  <si>
    <t>Linear Regression Single Variable | Machine Learning Tutorial</t>
  </si>
  <si>
    <t>Android Project: Creating First Application In Android Studio</t>
  </si>
  <si>
    <t>Hue Blend Mode Photoshop - How to Color Grade with Hue Blend Mode</t>
  </si>
  <si>
    <t>Pinterest All Images Size Guide: Pinterest Pin, Board Cover &amp; Logo Size</t>
  </si>
  <si>
    <t>How to Make a YouTube Banner | YouTube Channel Art Tutorial</t>
  </si>
  <si>
    <t>Important Rules of Writing C Program | C Programming Rules No-1</t>
  </si>
  <si>
    <t>Training &amp; Testing Data in Machine Learning | Complete Information</t>
  </si>
  <si>
    <t>APK Kya Hota Hai? | Android Application Extension &amp; Package</t>
  </si>
  <si>
    <t>Pinterest Followers Hack: How to Get More Followers on Pinterest</t>
  </si>
  <si>
    <t>YouTube Upload Default Settings: Set Description, Tags &amp; More by Default</t>
  </si>
  <si>
    <t>Learn to Make a Digital Clock in Python (10 Lines of Code) | Digital clock | Python Project</t>
  </si>
  <si>
    <t>App Debugging: कैसे Connect करें अपने Android Phone को Android Studio से! #shorts</t>
  </si>
  <si>
    <t>Function Pointers in C Programming with Examples Explained | C Programming Tutorial</t>
  </si>
  <si>
    <t>What is Unsupervised Machine Learning? Association &amp; Clustering Algorithms in Machine Learning</t>
  </si>
  <si>
    <t>What is ADB &amp; AVD in Android? | Android Debug Bridge &amp; Android Virtual Device | Complete Tutorial</t>
  </si>
  <si>
    <t>How to Create Pinterest Pins using Canva | Pinterest Image Design Tutorial</t>
  </si>
  <si>
    <t>YouTube Branding Watermark Kaise Lagaye? | Perfect Size of YouTube Logo, Channel Art &amp; Watermark</t>
  </si>
  <si>
    <t>Make Handwritten Assignments - Convert Text to Handwriting Using Python</t>
  </si>
  <si>
    <t>Goto Statement: What is GOTO Statement &amp; Their Negative Impact</t>
  </si>
  <si>
    <t>How To Match Fonts From Any Image In Photoshop | Match Font Photoshop Tutorial</t>
  </si>
  <si>
    <t>WordPress Dashboard: WordPress में Login Page को कैसे Customize करें?</t>
  </si>
  <si>
    <t>How to make Google Translator Using Python - Python Language Translation</t>
  </si>
  <si>
    <t>Code Blocks Tutorial: How to INSTALL Code Blocks on Windows 10 (Latest Version)</t>
  </si>
  <si>
    <t>What is Supervised Machine Learning? Types, Advantages &amp; Disadvantages of Supervised Learning</t>
  </si>
  <si>
    <t>What is Front End and Back End in Android App | Coding Languages used for Android App Development</t>
  </si>
  <si>
    <t>What is Double Color Exposure Effect in Photoshop | Photoshop for Beginners</t>
  </si>
  <si>
    <t>Top Pinterest SEO Tips for High-Traffic Success | Pinterest Marketing Strategy</t>
  </si>
  <si>
    <t>How to VERIFY Your YouTube Account in 2022-23 ☑️ | YouTube Channel Verify Kaise Karen</t>
  </si>
  <si>
    <t>Typing Speed Test Python Project | Typing Speed Game Tutorial for Beginners</t>
  </si>
  <si>
    <t>Top IDE's for C Programming in 2022-23 | Difference Between Compiler and IDE</t>
  </si>
  <si>
    <t>What are Features and Labels in Machine Learning? (with Example) | Machine Learning Tutorial</t>
  </si>
  <si>
    <t>How to Install Android Studio on Ubuntu (Linux Latest Version) | Complete Setup</t>
  </si>
  <si>
    <t>Photoshop Text Masking Effect - How to Mask Text on Photoshop | Typography Tutorial</t>
  </si>
  <si>
    <t>How to do Pinterest Keywords Research? (Free &amp; Easy) | Pinterest SEO Tutorial</t>
  </si>
  <si>
    <t>How To Do YouTube Competitor Analysis? (Spy on Your Competitor)</t>
  </si>
  <si>
    <t>How to Send Multiple Emails using Python | Python Email Tutorial for Beginners</t>
  </si>
  <si>
    <t>What is Compiler &amp; Interpreter? | Difference Between Compiler &amp; Interpreter | C Programming</t>
  </si>
  <si>
    <t>Data Preprocessing Kya Hai? | Techniques &amp; Steps of Data Preprocessing | Machine Learning</t>
  </si>
  <si>
    <t>How to Install &amp; Setup Android Studio on MAC OS (All Versions)</t>
  </si>
  <si>
    <t>Inner Glow Effect in Adobe Photoshop (Shortcut Keys, How to Use &amp; More) | Photoshop Tutorial</t>
  </si>
  <si>
    <t>Pinterest Strategy: How to Get More Traffic From Pinterest | Pinterest Settings Tutorial</t>
  </si>
  <si>
    <t>YouTube Channel Description का सही तरीका | How to Write Perfect YouTube Description | YouTube SEO</t>
  </si>
  <si>
    <t>What is JARVIS in Python and How to Make It | Voice Assistant using Python | Python JARAVIS Tutorial</t>
  </si>
  <si>
    <t>What is Programming Translators &amp; Their Types? | Concepts &amp; Working - C Programming</t>
  </si>
  <si>
    <t>What is Dataset &amp; Types of Datasets? | Machine Learning - सम्पूर्ण जानकारी</t>
  </si>
  <si>
    <t>How to Install and Set up Android Studio on Windows (Latest Version) - Installation Guide</t>
  </si>
  <si>
    <t>How to Add &amp; Use Inner Shadow Effect in Photoshop | Inner Shadow Photoshop Tutorial</t>
  </si>
  <si>
    <t>How to Create VIRAL PINS for Pinterest | Pinterest Pin Creator Tutorial</t>
  </si>
  <si>
    <t>How to Change YouTube Channel Name &amp; Channel Description: Step by step Guide</t>
  </si>
  <si>
    <t>How to make a Simplest Instagram Bot Python | Instagram Automation Python Project</t>
  </si>
  <si>
    <t>What is Programming Language &amp; Types of Programming Languages | C Programming Tutorial</t>
  </si>
  <si>
    <t>Artificial Intelligence vs Machine Learning vs Deep Learning | Machine Learning Tutorial</t>
  </si>
  <si>
    <t>What is IDE for Android? | Android Studio for Beginners | App Development</t>
  </si>
  <si>
    <t>Photoshop Me Border Kaise Lagate Hai - All About the STROKE Feature | Photoshop Tutorials</t>
  </si>
  <si>
    <t>How to Create Pinterest Business Account | Pinterest for Business</t>
  </si>
  <si>
    <t>YouTube Channel Kaise Banaye सिर्फ 2 मिनट में 🤯 | How to Create a YouTube Channel with Strategy</t>
  </si>
  <si>
    <t>Check Validate E-Mail Address in Python Using Regex | Python Validate Email</t>
  </si>
  <si>
    <t>What is Software &amp; How to Make Software? | Full Information | C Programming</t>
  </si>
  <si>
    <t>Install Anaconda and Python on Windows (Latest Version) | Machine Learning</t>
  </si>
  <si>
    <t>Android Versions A to Z: Evolution of All Android Versions from 1.0 to 12</t>
  </si>
  <si>
    <t>Color Overlay - Change the Color of an Object in Photoshop | Photoshop Tutorials.</t>
  </si>
  <si>
    <t>YouTube Niche Ideas: How to Find the Best NICHE for Your YouTube Channel | आसान तरीका</t>
  </si>
  <si>
    <t>How to Sign up and Create a Pinterest Account | Pinterest Sign Up Tutorial</t>
  </si>
  <si>
    <t>Digital Computer कैसे Work करता है? | Uses of Digital Computer | C Programming</t>
  </si>
  <si>
    <t>Machine Learning Life-cycle Explained - Complete Information</t>
  </si>
  <si>
    <t>History of Android: How did Google Acquire Android? | Amazing Android Facts</t>
  </si>
  <si>
    <t>How to use Colorful Gradient Overlay Effect in Photoshop  | Adobe Photoshop Tutorials</t>
  </si>
  <si>
    <t>Pinterest Overview: How to use Pinterest? | Pinterest for Beginners</t>
  </si>
  <si>
    <t>YouTube Checklist: Topic, Ideas, Niche, Channel &amp; Video Optimization | YouTube SEO Tutorial</t>
  </si>
  <si>
    <t>Check Validate E-Mail Address in Python | Python Validate E-Mail Project</t>
  </si>
  <si>
    <t>Digital Computer Kya Hai? | Types, Advantage &amp; Classification of Digital Computer | C Programming</t>
  </si>
  <si>
    <t>Top 10 Applications of Machine Learning in Day-to-Day Life | Machine Learning Application Examples</t>
  </si>
  <si>
    <t>What is Android &amp; How it Work? | How to Become an Android Developer! | Android Tutorial</t>
  </si>
  <si>
    <t>What are Layer Styles and Blending Options in Photoshop (Pattern Overlay) | Adobe Photoshop Tutorial</t>
  </si>
  <si>
    <t>What is Pinterest &amp; How to use Pinterest for Beginners? | Pinterest सम्पूर्ण जानकारी</t>
  </si>
  <si>
    <t>What is YouTube: A Beginner's Guide | YouTube Mastery Course [Latest Version]</t>
  </si>
  <si>
    <t>Grammarly Premium vs Free: All Features, Benefits, Cost, Difference Explained</t>
  </si>
  <si>
    <t>How to Create QR Code Generator in Python | Python Project Complete Tutorial</t>
  </si>
  <si>
    <t>Computer Basics: What is Computer with Full Information | C Programming Tutorial</t>
  </si>
  <si>
    <t>Machine Learning Kya Hai? | Opportunities, Advantage &amp; Classification of Machine Learning</t>
  </si>
  <si>
    <t>Designing Facebook Newsroom HTML Template Using Bootstrap 5 | HTML Project Tutorial</t>
  </si>
  <si>
    <t>How to Show Your Google Reviews on WordPress Website (Free Plugin)</t>
  </si>
  <si>
    <t>Google Display Ads Targeting Options | Google Ads Latest Version</t>
  </si>
  <si>
    <t>How to Use Grammarly to Enhance your English Writing | Step-by-Step Guide</t>
  </si>
  <si>
    <t>WsCube Tech 2.0 | 7 Free Premium Courses | Starting 10th November</t>
  </si>
  <si>
    <t>Google Display Network Targeting | Google Display Ads Tutorial</t>
  </si>
  <si>
    <t>PYTHON Full Course for Beginners in 16 Hour (with Projects + Questions) | Learn Python Tutorial 2024</t>
  </si>
  <si>
    <t>Web Development Live | आपके Questions हमारे Answers, Giveaway Quiz &amp; more - WsCube Tech</t>
  </si>
  <si>
    <t>Google Display Ads Explained Step-By-Step | Latest Google Ads</t>
  </si>
  <si>
    <t>How to Write Catchy Headlines &amp; Blog Titles? Types of Headlines That Work With Examples</t>
  </si>
  <si>
    <t>Free YouTube Mastery Course (Zero to Hero) | Starting 30th October (2 Videos Daily)</t>
  </si>
  <si>
    <t>Wireless Networking Full Course for Beginners (FREE) | Networking Tutorial</t>
  </si>
  <si>
    <t>How to Create Google Search Ads? | Google Ads Search Campaign Explained</t>
  </si>
  <si>
    <t>Difference Between B2B and B2C Writing | B2C vs B2B Writing Differences With Examples</t>
  </si>
  <si>
    <t>R Programming Full Tutorial for Beginner - Learn R Programming in 9 Hours</t>
  </si>
  <si>
    <t>What is Bidding Strategies in Google Ads? | Google Ads Latest Version</t>
  </si>
  <si>
    <t>Introduction to Academic Writing for Beginners: Purpose, Skills, Style, Tips, Types</t>
  </si>
  <si>
    <t>React JS Full Tutorial for Beginners | What is React JS? - Learn React JS in 9 Hours</t>
  </si>
  <si>
    <t>5 Types of Keyword Matches on Google Ads | Google Ads Keywords</t>
  </si>
  <si>
    <t>How to Write Bullet Points Content? 7 Tips for Effective Bullet Points</t>
  </si>
  <si>
    <t>What is React JS? React JS Crash Course for Beginners with Projects</t>
  </si>
  <si>
    <t>Automate WhatsApp Message Using Python | Python Project for Beginners</t>
  </si>
  <si>
    <t>How to Create Keyword Structure in Google Ads? Keyword Theming</t>
  </si>
  <si>
    <t>8 Common Grammatical Errors Writers Make | Avoid Grammar Mistakes in Content Writing</t>
  </si>
  <si>
    <t>Android App Development LIVE Course | Beginner to Advanced | Starting 25th OCT - WsCube Tech</t>
  </si>
  <si>
    <t>How to do Keyword Research for Search Ads? | Google Keyword Planner Tips</t>
  </si>
  <si>
    <t>Readability Tutorial: How to Improve Content Readability for Article, Blog, Website?</t>
  </si>
  <si>
    <t>GIT Full Tutorial for Beginners | How to use GIT? - Learn GIT in 2 Hours</t>
  </si>
  <si>
    <t>Google Search Ads Complete Overview | Google Ads [Latest Version]</t>
  </si>
  <si>
    <t>10 Most Common Copywriting Mistakes That Hamper Sales | Copywriting Advice &amp; Tips</t>
  </si>
  <si>
    <t>Laravel 8 Full Course for Beginners - Learn Laravel PHP Framework in 7 Hours</t>
  </si>
  <si>
    <t>How to Improve Your Google Ads Quality Score? | Google Ads Latest Version</t>
  </si>
  <si>
    <t>Should You Use Article Rewriter Tool? Is Content/Article Spinning Good for SEO?</t>
  </si>
  <si>
    <t>10 Best Freelance Writing Niches 2022-23 | Choose Content Writing Niches for Beginners</t>
  </si>
  <si>
    <t>Complete Android Development Process with Practical 🔥</t>
  </si>
  <si>
    <t>What is CTR &amp; Why CTR is Important? | Click Through Rate Explained</t>
  </si>
  <si>
    <t>How to Write About Us Page Content? Website About Page Tips &amp; Examples | Tutorial</t>
  </si>
  <si>
    <t>Python Django Course | Learn Python Django Full Tutorial for Beginners</t>
  </si>
  <si>
    <t>Good News for Students | Digital Marketing Internship | Work From Home - WsCube Tech</t>
  </si>
  <si>
    <t>Content Writing vs Content Marketing | Difference Between Content Marketing and Writing</t>
  </si>
  <si>
    <t>Google Ads vs Facebook Ads: What's the Difference? | Full Comparison</t>
  </si>
  <si>
    <t>Duplichecker Tutorial: How to Use Duplichecker? FREE Plagiarism Checker Online</t>
  </si>
  <si>
    <t>Adobe Photoshop Course for Beginners [12 Hours] | Photoshop Tutorial for All Shapes &amp; Tools</t>
  </si>
  <si>
    <t>Google Ads Account Kaise Banaye (Full Guide) | How to Create Google Ads Account</t>
  </si>
  <si>
    <t>THIN CONTENT in SEO: What is Considered Thin Content, How Many Words, Penalty, Doorway Pages?</t>
  </si>
  <si>
    <t>Celebrating Half A Million (500,000) YouTube Subscribers! | BIG ANNOUNCEMENT - WsCube Tech</t>
  </si>
  <si>
    <t>30+ JavaScript Projects💥 | JavaScript Projects for Beginners (FREE)</t>
  </si>
  <si>
    <t>कैसे Check करें कि Download की गई File में VIRUS है या नहीं? #shorts</t>
  </si>
  <si>
    <t>5 Types of Google Ad Campaigns &amp; Best Practices for Maximum Results: Complete Guide</t>
  </si>
  <si>
    <t>10 Best Websites for Free Stock Images: How to Download Copyright Free Images?</t>
  </si>
  <si>
    <t>FREE | Good News for Everyone | New Course Launch [Pinterest] - WsCube Tech</t>
  </si>
  <si>
    <t>Content Writing Complete Course | How to become a Content Writer in 2024? - SEO Writing Tutorial</t>
  </si>
  <si>
    <t>What Is Google Ads? How It Works, Its Benefits and Its Types | Google Ads for Beginners</t>
  </si>
  <si>
    <t>Career in Content Writing: All Types of Jobs &amp; Freelance Opportunities | Salary &amp; Earning</t>
  </si>
  <si>
    <t>What are IN or NOT IN Operators Explained with Examples | Python Tutorial</t>
  </si>
  <si>
    <t>Google Search Console Complete Tutorial [ Latest Version] | A Complete Guide for SEOs</t>
  </si>
  <si>
    <t>What is Technical Writing? Skills Needed to Become Technical Writer | Tutorial with Examples, Tips</t>
  </si>
  <si>
    <t>All About Android | Android History, Versions, Settings | Complete Information</t>
  </si>
  <si>
    <t>50% OFF | Learn Advanced Digital Marketing in 90 Days | Starting 27th Sept 2021 - WsCube Tech</t>
  </si>
  <si>
    <t>Backlink Report | How to Check Backlinks in Google Search Console | Complete Video</t>
  </si>
  <si>
    <t>What is Ghost Writing? How to Become a Ghost Writer? Tutorial &amp; Tips for Beginners</t>
  </si>
  <si>
    <t>What is the Count Function in MySql and How to use it? | Python Tutorial</t>
  </si>
  <si>
    <t>Free Affiliate Marketing Course in Hindi | How to Start Affiliate Marketing for Beginners?</t>
  </si>
  <si>
    <t>What is Plagiarism &amp; How to Remove Plagiarism? Paid &amp; Free Plagiarism Checker Tools</t>
  </si>
  <si>
    <t>What is AVG () Function in MySql - Explained with Examples | Python Tutorial</t>
  </si>
  <si>
    <t>What is Alias Setting in GIT | Git Tutorial for Begginers in Hindi</t>
  </si>
  <si>
    <t>Page Experience Report | Google Search Console [Latest Version]</t>
  </si>
  <si>
    <t>How to Write Amazing Landing Page Content? Copywriting Tips, Formulas, Examples</t>
  </si>
  <si>
    <t>Explain MYSQL SUM () Function with Query Examples | MySql Tutorial</t>
  </si>
  <si>
    <t>Digital Marketing All Doubts Clear | Comments पर चर्चा | Complete Video</t>
  </si>
  <si>
    <t>What is GIT PUSH and How to Pushing Data to Remote Repositories</t>
  </si>
  <si>
    <t>Find and Fix Index Coverage Errors in Google Search Console | Complete Guide</t>
  </si>
  <si>
    <t>How to Write a Product Review that Coverts? | Content for Affiliate Marketing Articles</t>
  </si>
  <si>
    <t>What is Distinct Keyword with Examples in MySQL | Python Tutorial</t>
  </si>
  <si>
    <t>Facebook Ads/Meta Ads Full Course for Beginners (9 HOURS) | Learn FB Ads in 2024</t>
  </si>
  <si>
    <t>What are Branches and How to Merge Project in GIT | GIT for Begginers</t>
  </si>
  <si>
    <t>URL Inspection Tool | Google Search Console [Latest Version]</t>
  </si>
  <si>
    <t>5+ Content Research Tips &amp; Tools to Write Amazing Articles | Full Strategy &amp; Techniques</t>
  </si>
  <si>
    <t>What is MySql GROUP BY Statement with Examples | MYSQL Tutorial</t>
  </si>
  <si>
    <t>Learn to Create Branches and Merge Them in GIT | GIT Tutorials</t>
  </si>
  <si>
    <t>Overview &amp; Performance Report in Search Console | Google Search Console Training</t>
  </si>
  <si>
    <t>What is the Use of MAX and MIN Functions with Examples | MySql Tutorials</t>
  </si>
  <si>
    <t>Freelance Writing for Beginners | How to Become Freelance Writer Without Experience?</t>
  </si>
  <si>
    <t>Email Marketing Full Course [3 Hours] | How to do Email Marketing &amp; Make Money 🤑</t>
  </si>
  <si>
    <t>What is Repository Remotely and How it Work on Git | Git Complete Tutorial in Hindi</t>
  </si>
  <si>
    <t>What is Google Search Console? | How to Add a Website to Google Search Console?</t>
  </si>
  <si>
    <t>How to Improve Writing Skills in English? 15+ Tips to Become a Better Content Writer</t>
  </si>
  <si>
    <t>What is MySql BETWEEN Operators - Explained with Examples for Beginners</t>
  </si>
  <si>
    <t>Free: WordPress Theme Development Complete Course in 6 Hours 🔥 | WordPress for Beginners</t>
  </si>
  <si>
    <t>Biggest Content Writing Blunders Writers Make | 15 Common Content Writing Mistakes</t>
  </si>
  <si>
    <t>What is Self Join and Full Outer in MySql with Practical Examples | MySql Joins Tutorial</t>
  </si>
  <si>
    <t>Freelancing Course - How to Start Freelancing &amp; Find High-Paying Gigs</t>
  </si>
  <si>
    <t>Learn New Skills with WsCube Tech | Free Learning for All</t>
  </si>
  <si>
    <t>Blogging Full Course for Beginners [FREE] | How to Start Blogging and Earn Money in 2024 🤑</t>
  </si>
  <si>
    <t>How to Proofread and Edit Content? 15 Proofreading and Editing Tips &amp; Tools</t>
  </si>
  <si>
    <t>Proofreading vs Editing Skills | What is Difference Between Editing and Proofreading?</t>
  </si>
  <si>
    <t>Explain MySql EQUI JOIN with Examples | Python Tutorial for beginners</t>
  </si>
  <si>
    <t>How to Write a Case Study? Right Way of Writing Case Study With Examples</t>
  </si>
  <si>
    <t>Explain MySql RIGHT JOIN with Examples | Python Tutorial for Beginners</t>
  </si>
  <si>
    <t>What are Hiding Elements in Bootstrap 5 | Bootstrap 5 Tutorials for Beginners</t>
  </si>
  <si>
    <t>Important Email Marketing Terms that Every Marketer Should Know - Latest</t>
  </si>
  <si>
    <t>What is Case Study? Full Introduction Explained in Simple Terms | Benefits &amp; Examples</t>
  </si>
  <si>
    <t>Explain MySql LEFT JOIN with Examples | Python Tutorial for Beginners</t>
  </si>
  <si>
    <t>How to use Card Layout Class in Bootstrap 5 - Explained with Practical | Bootstrap 5 Tutorial</t>
  </si>
  <si>
    <t>How to Create and Run Automated Email Campaign in ActiveCampaign Tool</t>
  </si>
  <si>
    <t>Email Writing Errors: 10 Common Email Writing Mistakes | Improve Your Email Errors</t>
  </si>
  <si>
    <t>Explain MySql INNER JOIN with Practical Examples | Python Tutorial</t>
  </si>
  <si>
    <t>What are Button Classes in Bootstrap 5 - Explained with Examples | Bootstrap 5 Tutorials</t>
  </si>
  <si>
    <t>How to Setup and Run Automated Email Campaign in ActiveCampaign</t>
  </si>
  <si>
    <t>How to Write an Email Professionally? Business Email Writing Tips With Examples</t>
  </si>
  <si>
    <t>What is JOINS in Python Mysql | MYSQL JOINS Tutorial for Beginners</t>
  </si>
  <si>
    <t>Ethical HACKING Full Course in 10 HOURS (Beginners to Pro) | Learn Ethical Hacking 2024</t>
  </si>
  <si>
    <t>ActiveCampaigns Free Access: Account Setup, Free Templates, Run Campaign &amp; More [Complete Guide]</t>
  </si>
  <si>
    <t>10 Important Types of Emails in Digital Marketing &amp; Business | Role of Email Marketing</t>
  </si>
  <si>
    <t>Learn Searching and Filter Data in Python MySql | Python Tutorial</t>
  </si>
  <si>
    <t>What are Clear and Float Classes in Bootstrap 5 - Explained with Examples</t>
  </si>
  <si>
    <t>How to Build an Email List Fast [FREE] - Lead Magnet (it's Really Work)</t>
  </si>
  <si>
    <t>How to Write Impactful FAQs for Website? Frequently Asked Questions (FAQ) Writing Tutorial</t>
  </si>
  <si>
    <t>What is Order by and Limit in MySql Python | Python Tutorial</t>
  </si>
  <si>
    <t>🎉 WsCube Tech - Team Outing 2021 | Team Building Activities</t>
  </si>
  <si>
    <t>How to make an Image Responsive in Bootstrap 5 | Bootstrap 5 Complete Tutorial</t>
  </si>
  <si>
    <t>Email Automation: How to Do It, Benefits, Tools, &amp; Examples (It's Successfully Work)</t>
  </si>
  <si>
    <t>What are Frequently Asked Questions (FAQs)? Benefits of FAQ Page on Website</t>
  </si>
  <si>
    <t>What is Update Query in MySql Using Python | Python Tutorial</t>
  </si>
  <si>
    <t>How to Change Text Color Class in Bootstrap 5 | Bootstrap 5 Tutorial</t>
  </si>
  <si>
    <t>Most Important Email Marketing Myths you Should Know About it | Myths &amp; Facts</t>
  </si>
  <si>
    <t>How to Write a Press Release (PR)? Full Guide With Press Release Writing Tips &amp; Example</t>
  </si>
  <si>
    <t>What is Delete Query in MySql Using Python | Python Tutorial</t>
  </si>
  <si>
    <t>What are Border &amp; Border Radius Classes in Bootstrap 5 - Explained with Examples</t>
  </si>
  <si>
    <t>MailChimp Free Access: Account Setup, Free Templates, Run Campaign &amp; More [Complete Guide]</t>
  </si>
  <si>
    <t>What is Press Release? Writing, Types, and Benefits of Press Release (With Example)</t>
  </si>
  <si>
    <t>What is Select Query in MySql Using Python | Python Tutorial</t>
  </si>
  <si>
    <t>What are Background &amp; Gradients Classes in Bootstrap 5 | Bootstrap 5 Tutorial</t>
  </si>
  <si>
    <t>Free &amp; Paid Tools for Email Marketing | Email Marketing All Tools Tutorial</t>
  </si>
  <si>
    <t>How to Write Product Descriptions That Sell? Writing Good Description With Example</t>
  </si>
  <si>
    <t>What is Insert Query in MySql using Python | Python Tutorial</t>
  </si>
  <si>
    <t>Complete Content Marketing Course 2023 | Learn What is Content Marketing &amp; How to Do It?</t>
  </si>
  <si>
    <t>What are Utility Classes (Spacing) | Padding &amp; Margin Classes in Bootstrap 5 Tutorial</t>
  </si>
  <si>
    <t>Learn How to Rename and Moving a File in GIT | GIT Tutorial for Begginers</t>
  </si>
  <si>
    <t>What is Email Marketing? Benefit of Email Marketing &amp; Why it is Important</t>
  </si>
  <si>
    <t>eCommerce Product Description Writing | Good vs Bad Descriptions Examples</t>
  </si>
  <si>
    <t>How to Create Table in MySql Python | Python Tutorial for Beginners</t>
  </si>
  <si>
    <t>How to Unstaging and Unmodifying Files in GIT | Tutorial For GIT</t>
  </si>
  <si>
    <t>How to Write an eBook and Make Money? Full Tutorial to Create an eBook</t>
  </si>
  <si>
    <t>What are MySql Data Types - Explained with Examples | Tutorial for Beginners</t>
  </si>
  <si>
    <t>Text Related Class in Bootstrap | Bootstrap 5 Complete Tutorial</t>
  </si>
  <si>
    <t>How to Skip the Staging Area and Directly Commit in Git | Git Tutorial</t>
  </si>
  <si>
    <t>What is eBook Writing? Role &amp; Benefits of eBooks in Digital Marketing With Examples</t>
  </si>
  <si>
    <t>How to Create MySQL Database &amp; Connection in Python | python Tutorials</t>
  </si>
  <si>
    <t>Gutter Class in Bootstrap 5 Kya Hai? | Bootstrap 5 Tutorials for Beginners</t>
  </si>
  <si>
    <t>10+ Killer Social Media Content Creation Tips for Writing High Engagement Posts</t>
  </si>
  <si>
    <t>How to Install XAMPP on Windows - Complete Tutorial for Beginners</t>
  </si>
  <si>
    <t>Row Column Classes in Bootstrap 5 | Bootstrap 5 Tutorials for Beginners</t>
  </si>
  <si>
    <t>Free💯: Complete Social Media Optimization (SMO) Course in 4 Hours | Digital Marketing Course</t>
  </si>
  <si>
    <t>Social Media Content: Full Introduction with Types, Importance &amp; Content Strategy</t>
  </si>
  <si>
    <t>SQLite JOIN with Examples | Python Complete Tutorial #68</t>
  </si>
  <si>
    <t>स्वतंत्रता दिवस की हार्दिक शुभकामनाएं WsCube Tech की और से भारत वासियों को | 15 August Special</t>
  </si>
  <si>
    <t>9 Pro Copywriting Tips, Formulas &amp; Strategies Used by Top Copywriters</t>
  </si>
  <si>
    <t>What is SQLite WHERE Clause | Explained Step-by-Step with Examples | Python Tutorials</t>
  </si>
  <si>
    <t>What is Auto Column Layout in Bootstrap 5 - Step-by-Step Guide | Bootstrap 5 Tutorials</t>
  </si>
  <si>
    <t>What is GIT File Status Lifecycle | GIT Tutorials for Begginers in Hindi</t>
  </si>
  <si>
    <t>What is Measurement ID in GA4? Find your Google Analytics 4 property Measurement ID</t>
  </si>
  <si>
    <t>Copywriting for Beginners: What is Copywriting? Full Tutorial With Copy Writing Tools</t>
  </si>
  <si>
    <t>What is Update Query in SQLite with Examples | Python Tutorial</t>
  </si>
  <si>
    <t>What are Bootstrap Grid and Column System | Bootstrap 5 Tutorials</t>
  </si>
  <si>
    <t>What is the Difference Between Commits, Staging Area &amp; Working Directory | Git Tutorial</t>
  </si>
  <si>
    <t>Install Google Analytics 4 (GA4) on Website with Tag Manager - Complete Guide</t>
  </si>
  <si>
    <t>SEO Content Writing Tutorial | How to Write SEO-friendly Article for 1st Page Ranking?</t>
  </si>
  <si>
    <t>Delete Query - Delete Query in Python SQLite | Python Tutorial</t>
  </si>
  <si>
    <t>What is GIT Ignore File | Introduction to GIT | GIT Tutorial</t>
  </si>
  <si>
    <t>Google Analytics 4 (GA4) vs Universal Analytics - What is New?</t>
  </si>
  <si>
    <t>What is SEO Content Writing for Beginners? SEO Writing Introduction in Simple Terms</t>
  </si>
  <si>
    <t>Select Query - Order By &amp; Limit in Python SQLite | Python Tutorial</t>
  </si>
  <si>
    <t>What is Clone in Git and How to Cloning a Remote Git Repository from GitHub</t>
  </si>
  <si>
    <t>How to Create SEO Proposals, Reporting, Templates &amp; Sheets!! - A Complete Guide</t>
  </si>
  <si>
    <t>How to Write Content for Website? What is Web Content Writing? Full Tutorial</t>
  </si>
  <si>
    <t>Insert Query - How to Store Data in Database | Python Tutorial</t>
  </si>
  <si>
    <t>Digital Marketing Full Course for Beginners in 2 HOURS [No Experience Needed] - FREE</t>
  </si>
  <si>
    <t>SEO Success Blueprint: How to Easily Rank #1 on Google | Step-by-Step Guide</t>
  </si>
  <si>
    <t>How to Write a Blog Post? Full Article Writing Tutorial for Beginners</t>
  </si>
  <si>
    <t>How to Install DB Browser for SQLite in Windows | Python Tutorial</t>
  </si>
  <si>
    <t>Schema Markup for E-Commerce Websites: Improve Your SEO - Complete Video</t>
  </si>
  <si>
    <t>8 Different Types of Blogposts &amp; Articles Every Content Writer Must Know</t>
  </si>
  <si>
    <t>What is SQLite (DB Create and Connection) &amp; How to Create Table in Python</t>
  </si>
  <si>
    <t>Which VPN is Best/Safest? - Virtual Private Networks #shorts</t>
  </si>
  <si>
    <t>eCommerce Optimization Guide: Important Steps to Boost Revenue - Complete Video</t>
  </si>
  <si>
    <t>What is Blog Post? Benefits of Blogpost, Word Count, Core Elements Explained</t>
  </si>
  <si>
    <t>What are Exception Handling in Python | Python Tutorial for Beginners</t>
  </si>
  <si>
    <t>How to Start Your First Project on GIT | Step-by-Step Guide | GIT</t>
  </si>
  <si>
    <t>Concept of Breadcrumbs &amp; its Optimization of Ecommerce Website | Ecommerce SEO</t>
  </si>
  <si>
    <t>Fundamentals of Content Writing &amp; Basics | Plagiarism, Readability, Grammar, SEO &amp; More</t>
  </si>
  <si>
    <t>What are Python Errors and Built-in-Exceptions | Complete Python Tutorial</t>
  </si>
  <si>
    <t>How to Secure Yourself Safe - Ethical Hacking #shorts</t>
  </si>
  <si>
    <t>Route Model Binding in Laravel | Complete Laravel 8 Tutorial - Hindi #38</t>
  </si>
  <si>
    <t>What are Three Stage Architecture in Git | Complete Tutorial</t>
  </si>
  <si>
    <t>Concept of Dynamic Titles &amp; Descriptions in Ecommerce Website</t>
  </si>
  <si>
    <t>9 Main Types of Content Writing &amp; Skills Required | Different Types of Content Explained</t>
  </si>
  <si>
    <t>What is Bike Rental System - Python Project | Complete Tutorial</t>
  </si>
  <si>
    <t>Create Custom Artisan Command in Laravel | Laravel 8 Complete Tutorial #37</t>
  </si>
  <si>
    <t>How to Install GIT and Initial Setup - Tutorial for Beginners</t>
  </si>
  <si>
    <t>Right Way to Create the Category PAGE URL in the E-Commerce Website</t>
  </si>
  <si>
    <t>Difference Between Creative Writing and Content Writing | All Differences Explained</t>
  </si>
  <si>
    <t>What are Overloading  and Overriding Methods in Python | Complete Tutorial</t>
  </si>
  <si>
    <t>What is Git | Complete Tutorial for Beginners in Hindi | GIT</t>
  </si>
  <si>
    <t>Ecommerce SEO: Complete Optimize Ecommerce Category/Product Page</t>
  </si>
  <si>
    <t>What is Content Writing for Beginners? Skills Required &amp; Content Writing Jobs Explained</t>
  </si>
  <si>
    <t>What is Polymorphism in Python | Object Oriented Programming | Python Tutorial</t>
  </si>
  <si>
    <t>Groups Middleware in Laravel | Complete Middleware Tutorial - Hindi #36</t>
  </si>
  <si>
    <t>3 Reasons E-Commerce Websites Need a Blog | Benefits of E-Commerce Blogs</t>
  </si>
  <si>
    <t>What is Getter and Setter Method in Python | OOPS Python Tutorial</t>
  </si>
  <si>
    <t>Keyword Research for Ecommerce Website/Online Store | Ecommerce SEO</t>
  </si>
  <si>
    <t>What is Encapsulation in Python |  Object Oriented Programming in Python</t>
  </si>
  <si>
    <t>Route Middleware in Laravel | Complete Middleware Tutorial - Hindi #35</t>
  </si>
  <si>
    <t>Explain HTML Content and What is Email Multi Alternatives Function | Django Tutorial</t>
  </si>
  <si>
    <t>What is Inheritance in Python |  Object Oriented Programming in Python</t>
  </si>
  <si>
    <t>What is Middleware? | Global, Route &amp; Groups Middleware | Laravel 8 Tutorial for Beginners #34</t>
  </si>
  <si>
    <t>High Conversion: How &amp; Why to Optimize your Pages for Conversion | Check Checklist</t>
  </si>
  <si>
    <t>How to Sending Email in Django Project | Complete Tutorial for Beginners</t>
  </si>
  <si>
    <t>Methods and Constructors of Object Oriented Programming (OOPS) in Python</t>
  </si>
  <si>
    <t>Dispatching Actions from within the Component | Complete Tutorial 70</t>
  </si>
  <si>
    <t>Free Certificate: Hubspot Certifications for Digital Marketing - Hubspot Academy</t>
  </si>
  <si>
    <t>What is Object Oriented Programming in Python - OOPS in Python | Complete Tutorial</t>
  </si>
  <si>
    <t>Connect React JS to Store | Complete Tutorial - in Hindi #69</t>
  </si>
  <si>
    <t>Free Learning: Facebook Certifications for Digital Marketing - Latest Certificates</t>
  </si>
  <si>
    <t>How to Display Uploaded Image in the Template in Django | Django Tutorial</t>
  </si>
  <si>
    <t>How to Read and Write JSON File in Python | Complete Tutorial</t>
  </si>
  <si>
    <t>Connect React to Redux | React JS | Complete Tutorial - in Hindi #68</t>
  </si>
  <si>
    <t>Free &amp; Paid Tools for Digital Marketing | Digital Marketing All Tools Tutorial</t>
  </si>
  <si>
    <t>Learn How to Upload a File with FileField in Django Model | Django Tutorial</t>
  </si>
  <si>
    <t>Tutorial for Converting JSON Data to Python Object | Python Tutorial</t>
  </si>
  <si>
    <t>Create Subscription in React JS | Complete Video - in Hindi #67</t>
  </si>
  <si>
    <t>Free Certificate: All Digital Marketing Related Google Certificates - Latest Certificates</t>
  </si>
  <si>
    <t>How to Save Form Data to Database | Django Model Form Tutorial | Django Tutorial</t>
  </si>
  <si>
    <t>What is JSON &amp; How to Create JSON Files in Python | Python Tutorials</t>
  </si>
  <si>
    <t>Create Dispatching Action in React JS | Complete Tutorial - in Hindi #66</t>
  </si>
  <si>
    <t>Complete 360 Digital Marketing Proposal | Step-by-Step Guide</t>
  </si>
  <si>
    <t>Explain Last Page Pagination &amp; Number Counter Logic in Django | Django Tutorial</t>
  </si>
  <si>
    <t>What is Pickle Module | Complete Introduction to Pickle Module with Examples</t>
  </si>
  <si>
    <t>Setting up Reducer and Store in React JS | Complete React Tutorial #65</t>
  </si>
  <si>
    <t>SMO Proposal - Right Way to Create SMO &amp; SMM Client Proposals with Template</t>
  </si>
  <si>
    <t>What is Pagination and How to Add Pagination in Django Project | Django Tutorial</t>
  </si>
  <si>
    <t>How to Create Rock, Paper, Scissor Game Using Random Module in Python</t>
  </si>
  <si>
    <t>Understanding State and its Complexity in React JS | React JS Weather App Project  #64</t>
  </si>
  <si>
    <t>How to Create SEO Client Proposal? | Perfect Way | Full Tutorial</t>
  </si>
  <si>
    <t>What is Auto SlugField - Explained with Examples in Django</t>
  </si>
  <si>
    <t>How to Create a Random Number Guessing Game Using Random Module in Python</t>
  </si>
  <si>
    <t>Save Recent Searches in Local Storage | React JS Weather Project - in Hindi #63</t>
  </si>
  <si>
    <t>Perfect Pitching Process for Clients &amp; Agencies (Overview) - Really Work</t>
  </si>
  <si>
    <t>Explain Filter Work in Django | Django Filter Tutorial in Hindi</t>
  </si>
  <si>
    <t>What are Datetime Modules in Python - Explained with Examples  | Python Tutorial</t>
  </si>
  <si>
    <t>Research the Recent Searched Data in React JS | Search Filter Tutorial - in Hindi #61</t>
  </si>
  <si>
    <t>Important Topics for Digital Marketing to Crack an Interview | Video for Freshers</t>
  </si>
  <si>
    <t>Learn How to Reset Django Admin Password | Django Tutorials</t>
  </si>
  <si>
    <t>What are Random Modules in Python - Explained with Examples  | Python Tutorial</t>
  </si>
  <si>
    <t>Digital Marketing Interview Questions and Answers | Top 20 Digital Marketing Interview Questions</t>
  </si>
  <si>
    <t>Display News in Detail Page with Dynamic URL | Django Project - in Hindi #42</t>
  </si>
  <si>
    <t>What are Math Modules in Python - Explained with Examples  | Python Tutorial</t>
  </si>
  <si>
    <t>Recent Search Bar Filter in React JS | Complete Tutorial - in Hindi #60</t>
  </si>
  <si>
    <t>Interview Question Series for Paid Ads | Most Important Video</t>
  </si>
  <si>
    <t>What is Marquee Tag for Display News in Django | Complete Tutorial for Django</t>
  </si>
  <si>
    <t>What are Modules in Python and How to Define Modules in Python with Examples</t>
  </si>
  <si>
    <t>45 Days Python Project Base Online Course - Starting 21st July 2021 | WsCube Tech</t>
  </si>
  <si>
    <t>Show Loading Screen While Fetching Data in React JS | Weather App Project | React JS Tutorial #59</t>
  </si>
  <si>
    <t>Cross-Sell in Affiliate Marketing &amp; How to Take Advantage 💸💰</t>
  </si>
  <si>
    <t>Social Media Marketing Interview Questions and Answers | Job Ready Interview</t>
  </si>
  <si>
    <t>What is TinyMCE Integration with News App in Django | Text Editor for Django</t>
  </si>
  <si>
    <t>What are Functions in Python - Explained with Examples for Beginners</t>
  </si>
  <si>
    <t>How to Get Data using API in React JS | Complete Tutorial in Hindi #58</t>
  </si>
  <si>
    <t>Social Media Executive Interview Questions and Answers | SMO  Interview</t>
  </si>
  <si>
    <t>Implementation and Logics of Custom Template Filter in Django | Django Tutorials</t>
  </si>
  <si>
    <t>What are Sets in Python - Explained with Examples | Python Tutorial</t>
  </si>
  <si>
    <t>Handling the Lat and Lon using State in React JS | Weather App Project #57</t>
  </si>
  <si>
    <t>Laravel One to Many Eloquent Relationship Tutorial  - in Hindi #33</t>
  </si>
  <si>
    <t>Converting the Template into Component - Complete Process -| React JS Tutorial in Hindi #56</t>
  </si>
  <si>
    <t>Upsell &amp; Downsell in Affiliate Marketing &amp; How to Take Advantage 💯✔</t>
  </si>
  <si>
    <t>Google Ads Manager Interview and Questions | PPC Interview Questions</t>
  </si>
  <si>
    <t>What are Limiting Query Results in Django | Django Tutorial in Hindi</t>
  </si>
  <si>
    <t>What is Tuple in Python - Explained with Examples | Python Tutorial</t>
  </si>
  <si>
    <t>Weather App in React JS | Complete Outline - Getting Start #55</t>
  </si>
  <si>
    <t>Create Cloaked Affiliate Links with the Pretty Links Plugin on WordPress 🔗💥</t>
  </si>
  <si>
    <t>Top 20+ PPC Interview Questions and Answers | Google Ads Interview - Updated</t>
  </si>
  <si>
    <t>Order a Query in Ascending or Descending | Django Tutorial in Hindi</t>
  </si>
  <si>
    <t>What is Python Nested Dictionary - Explained with Examples for Beginners</t>
  </si>
  <si>
    <t>Creating and Using Axios Instances | React JS | The Complete Guide  - in Hindi  #54</t>
  </si>
  <si>
    <t>Different Between Link Cloaking &amp; Link Shortener  - पूरी जानकारी</t>
  </si>
  <si>
    <t>SEO Manager Interview Questions with Answers | Search Engine Optimization Interview</t>
  </si>
  <si>
    <t>Learn to Get Data from Table in Django | Objects All () | Django Tutorial</t>
  </si>
  <si>
    <t>What are Functions and Methods in Python | Python Tutorial in Hindi</t>
  </si>
  <si>
    <t>Laravel One to One Eloquent Relationship Tutorial - in Hindi</t>
  </si>
  <si>
    <t>Default Global Configuration for AXIOS | React JS Project | React JS Tutorial for Beginners #53</t>
  </si>
  <si>
    <t>Defining Foreign Key Relationship using Laravel Migration | Laravel 8 Tutorial #31</t>
  </si>
  <si>
    <t>Deleting Data using Axios in React JS | React JS Project | React JS Tutorial for Beginners #52</t>
  </si>
  <si>
    <t>How To Use Email Marketing For Affiliate Marketing for Beginners (Complete Information)</t>
  </si>
  <si>
    <t>SEO Interview Questions &amp; Answers | Search Engine Optimization Interview (Latest Update)</t>
  </si>
  <si>
    <t>How to Create a Model in Django | Django Complete Project in Hindi</t>
  </si>
  <si>
    <t>What is Dictionary in Python - Complete Tutorial for Beginners</t>
  </si>
  <si>
    <t>How to Make Boxplot in R? | R Data Visualization | R Programming Tutorial for Beginners #35</t>
  </si>
  <si>
    <t>Laravel Stub - What is a Stub in Laravel &amp; How to Use It? | Laravel 8 Tutorial for Beginners #30</t>
  </si>
  <si>
    <t>How to Post Data to the API with React JS | Handling HTTP | React JS Tutorial for Beginners #51</t>
  </si>
  <si>
    <t>How to Choose Profitable Products on JvZoo using Laser Method | JvZoo पर Earning करे?</t>
  </si>
  <si>
    <t>How to Connect Google Search Console &amp; Google Analytics to Blog &amp; Website?</t>
  </si>
  <si>
    <t>What is Model in Django Application | Complete Tutorial for Beginners</t>
  </si>
  <si>
    <t>How to Use List Data Type to Implement a Stack and Queue in Python Project</t>
  </si>
  <si>
    <t>How to Make Scatter plot in R? | R Data Visualization | R Programming Tutorial #34</t>
  </si>
  <si>
    <t>Laravel Localization: A step-by-step guide | Laravel 8 Tutorial for Beginners #29</t>
  </si>
  <si>
    <t>Displaying the Fetched Data in the Blog Project | React JS Tutorial for Beginners #50</t>
  </si>
  <si>
    <t>Where to get Bonus in Affiliate Marketing? | Bonus कहाँ से ले! | Explained in Detail</t>
  </si>
  <si>
    <t>Complete Link Building Strategies for Blogging - How To Do It Right in 2023</t>
  </si>
  <si>
    <t>What is Manual Form Validation in Django (Complete Logic) | Tutorial for Beginners</t>
  </si>
  <si>
    <t>How to Convert String to List in Python Program | Python Tutorial</t>
  </si>
  <si>
    <t>How to Make Line Graph in R? | R Data Visualization | R Programming Tutorial for Beginners #33</t>
  </si>
  <si>
    <t>Route Grouping in Laravel | Laravel 8 Tutorial for Beginners #28</t>
  </si>
  <si>
    <t>Fetching Data using GET HTTP Request in React JS | React JS Tutorial for Beginners #49</t>
  </si>
  <si>
    <t>How To Create Bonuses For Affiliate Marketing Products (💯% Effective Method)</t>
  </si>
  <si>
    <t>How to Bring Maximum Engagement on Social Media | ज्यादा से ज्यादा Engagement कैसे लेके आये?</t>
  </si>
  <si>
    <t>Learn to Create Marksheet in Simple ways in Django | Django Tutorials</t>
  </si>
  <si>
    <t>How Zip Function Work &amp; How to Iterate Over 2+ Lists at the Same Time</t>
  </si>
  <si>
    <t>How to Make Histogram in R? | R Data Visualization | R Programming Tutorial for Beginners #32</t>
  </si>
  <si>
    <t>Understanding the HTTP/AJAX Request in React JS | React JS Tutorial for Beginners #48</t>
  </si>
  <si>
    <t>How to Get Product Approval on JvZoo? 100%* Guarantee for Product Approval | Affiliate Marketing 💰</t>
  </si>
  <si>
    <t>How to Optimize for Voice SEO 📢 | Right Way to Voice Search Optimization 📢</t>
  </si>
  <si>
    <t>Learn to Check Even or Odd Number Using Django Form | Django Tutorial</t>
  </si>
  <si>
    <t>What are List Function in Python Explain in Detailed | Python Tutorial</t>
  </si>
  <si>
    <t>How to Make Bar Charts in R? | R Data Visualization | R Programming Tutorial for Beginners #31</t>
  </si>
  <si>
    <t>Class Component Unmounting Lifecycle Method in React JS |  React JS Tutorial for Beginners #47</t>
  </si>
  <si>
    <t>How to Create an Account on JvZoo in 10 Minutes (Step-by-Step) | Affiliate Marketing 💰</t>
  </si>
  <si>
    <t>Introduction to Voice SEO - What is Voice Search and Voice SEO &amp; How Does it Work?</t>
  </si>
  <si>
    <t>Learn to Build a Calculator in Simple Ways in Django (Using HTML Form)</t>
  </si>
  <si>
    <t>Function for Delete Element from List | List Function to Remove ,Clear &amp; Pop</t>
  </si>
  <si>
    <t>How to Make Pie Chart in R? | R Data Visualization | R Programming Tutorial for Beginners #30</t>
  </si>
  <si>
    <t>How to Add Pagination in Laravel? (Step-by-Step) | Laravel 8 Tutorial for Beginners #27</t>
  </si>
  <si>
    <t>Class Component Mounting Lifecycle Method in React JS |  React JS Tutorial for Beginners #46</t>
  </si>
  <si>
    <t>Headline Analyzer Tool: Write Powerful Headlines &amp; Check the Headline is Perfect or Not in Seconds</t>
  </si>
  <si>
    <t>Learn SEO with Real Projects: On Page, Off Page &amp; Technical SEO Projects [Updated Strategy]</t>
  </si>
  <si>
    <t>FORM Tutorials in Django For Beginners | Django Tutorial for Beginners</t>
  </si>
  <si>
    <t>What is List Comprehension in Python - Elegant way to Create Lists | Tutorial for Beginners</t>
  </si>
  <si>
    <t>How to Import R Data in MySQL Database | R Programming Tutorial for Beginners #29</t>
  </si>
  <si>
    <t>Component Lifecycle Method in React JS |  React JS Tutorial for Beginners #45</t>
  </si>
  <si>
    <t>How To Check If Affiliate Program Is Perfect For Us? | Most Important Thing 🎯</t>
  </si>
  <si>
    <t>How to Setup, Create &amp; Run Ads with Strategy | Google Search Ads for Scratch Level - Complete A to Z</t>
  </si>
  <si>
    <t>What is HTML Action URL in Django | Form Action | Django Tutorial</t>
  </si>
  <si>
    <t>List Function - (Pop, Remove &amp; Clear) List Method | Function for Delete Element from List #28</t>
  </si>
  <si>
    <t>How to Import R Data from Excel Files | R Programming Tutorial for Beginners #28</t>
  </si>
  <si>
    <t>Stateful and Stateless Component in React JS | React JS Tutorial for Beginners #44</t>
  </si>
  <si>
    <t>What is Muncheye? | Find High Commission💰 Affiliate Products &amp; Earn it on Muncheye</t>
  </si>
  <si>
    <t>Email Marketing Campaign Project with Strategy | Online Course Ads Project - Complete Video</t>
  </si>
  <si>
    <t>What is Redirect and How to Redirect Page in Django | Django Tutorial</t>
  </si>
  <si>
    <t>What is List Iteration in Python | List Iteration Enumerate | Python Tutorial</t>
  </si>
  <si>
    <t>Manipulate Data in R with dplyr Package | What is, Variables, Using dplyr Package #27</t>
  </si>
  <si>
    <t>How to Generate Product Coupons in WordPress? | Best Coupon Plugin for WordPress</t>
  </si>
  <si>
    <t>How to Create Affiliate Product Table in WordPress | Best WP Table Builder - Affiliate Marketing💰</t>
  </si>
  <si>
    <t>How to Create an Affiliate Marketing Website (Practically) | Affiliate Marketing 🔥</t>
  </si>
  <si>
    <t>Best WordPress Themes for Affiliate Marketing | User-friendly, Fast, SEO &amp; CTR Optimized</t>
  </si>
  <si>
    <t>Amazon Affiliate Websites Examples | इन Examples को देख कर बना सकते है ऐसी Website -</t>
  </si>
  <si>
    <t>🎯 Right Way To Promote Amazon Affiliate Program? | Affiliate Income 10X गुना 💸</t>
  </si>
  <si>
    <t>Very Useful Amazon Affiliate Tool | Stripe &amp; Link Validator Affiliate Tool | Affiliate Marketing 💰</t>
  </si>
  <si>
    <t>What is Amazon's Bounty Program and How can I start Earning it? | Bounty Program 💰</t>
  </si>
  <si>
    <t>How to Fill Tax information in Amazon Associates | Amazon Affiliate Program 💰</t>
  </si>
  <si>
    <t>useState Hook to Handel State inside Function Components | React JS Tutorial #43</t>
  </si>
  <si>
    <t>How To Get Amazon Affiliate Links | सबसे Simple तरीका | Affiliate Marketing 💰💸</t>
  </si>
  <si>
    <t>Facebook Ads Project with Strategy | Online Sales Ads Project - Complete Video</t>
  </si>
  <si>
    <t>Implement POST Method Form with CSRF Token in Django | Django Tutorial</t>
  </si>
  <si>
    <t>How to Create List in Python | List Complete Tutorial for Beginners</t>
  </si>
  <si>
    <t>How to Import Data of CSV Files in R | Data Importing | R Programming Tutorial for Beginners #26</t>
  </si>
  <si>
    <t>Search Function in Laravel | Implement Search Function | Laravel 8 Tutorial #26</t>
  </si>
  <si>
    <t>Nested Routing in React | Nesting the routes ​| React JS Tutorial in Hindi #42</t>
  </si>
  <si>
    <t>Amazon पर Affiliate Account बनाये सिर्फ 7 Minutes में | Amazon Affiliate Program</t>
  </si>
  <si>
    <t>How to Set up &amp; Run Facebook Store Traffic Ad [Hindi] | Facebook Ads Tutorial</t>
  </si>
  <si>
    <t>Implement GET Method Form in Django | Django Tutorial for Beginners</t>
  </si>
  <si>
    <t>What is String Format in Python | Python Tutorial for Beginners</t>
  </si>
  <si>
    <t>Complete Factors in R Programming (Theoretical &amp; Practical) | R Programming Tutorial #25</t>
  </si>
  <si>
    <t>How to Promote Products &amp; Services on Facebook Ads [Step-By-Step Guide]</t>
  </si>
  <si>
    <t>What is Problem Solving Model of Copywriting | Ad Copy Model - Facebook Ads Series</t>
  </si>
  <si>
    <t>Facebook Ads: What is Before-After and Bridge Copywriting Model?</t>
  </si>
  <si>
    <t>AIDA Model Copywriting Kya Hai &amp; How to Use the AIDA Formula in Copywriting?</t>
  </si>
  <si>
    <t>Privacy Policy For Facebook Lead Gen Ads [Hindi]</t>
  </si>
  <si>
    <t>Database Seeder and Faker in Laravel | Explained in Hindi | Laravel 8 Tutorial #25</t>
  </si>
  <si>
    <t>Redirecting Page After Successful Login and Logout using with Router in React JS - Step by Step</t>
  </si>
  <si>
    <t>Hosting Affiliate Program को कैसे Promote करे? | Best Promotion Strategy - Must Watch This 🔥</t>
  </si>
  <si>
    <t>Low Budget Facebook Ads Strategy for Tuition/Coaching Classes - Complete Tutorial</t>
  </si>
  <si>
    <t>What are HTTP Request Methods in Django (Get &amp; Post) | Django Tutorials</t>
  </si>
  <si>
    <t>What are Functions of Python | Ord() and Chr() Functions in Python</t>
  </si>
  <si>
    <t>How to Create a Data Frame in R  | R Data Structures | R Programming Tutorial for Beginners #24</t>
  </si>
  <si>
    <t>Learn to Highlight Link in Django | Django Tutorials for Beginners in Hindi</t>
  </si>
  <si>
    <t>What are URL Template Tags in Django and How to Use It | Django Tutorial</t>
  </si>
  <si>
    <t>Tags of Django | How to use Extends and Include Django Template Tags | Django Tutorials</t>
  </si>
  <si>
    <t>Header and Footer in Django HTML Template (Fix Header &amp; Footer) | Django Tutorial</t>
  </si>
  <si>
    <t>What is CSS, JavaScript &amp; Images in Django and How to use them | Django Tutorials</t>
  </si>
  <si>
    <t>What is If Else Statement in Django Template | Django Tutorial</t>
  </si>
  <si>
    <t>Using Django Template for Loop | Django Tutorial in Hindi for Beginners</t>
  </si>
  <si>
    <t>How to Pass Data From Django View to Template | Django Tutorial in Hindi</t>
  </si>
  <si>
    <t>How to Render an HTML Template as Response | Django Framework | Django Tutorial</t>
  </si>
  <si>
    <t>File Uploading using Laravel - in Hindi | Laravel 8 Tutorial #24</t>
  </si>
  <si>
    <t>Create React 404 Page Not Found using React Router | React JS Tutorial in Hindi #40</t>
  </si>
  <si>
    <t>How to Join Hosting Affiliate Programs | Earn from Hosting Program | Affiliate Marketing 🔥</t>
  </si>
  <si>
    <t>A/B Testing Kya Hai &amp; How to Implement in Facebook Ads?</t>
  </si>
  <si>
    <t>Creating a Dynamic URL in Django | Django Framework | Django Tutorial</t>
  </si>
  <si>
    <t>String Functions in Python-Find, Index, Isalpha, Isdigit &amp; Isalnum Functions in Python</t>
  </si>
  <si>
    <t>How to Create s Matrix in R Programming (In Hindi) | R Data Structures | R Programming Tutorial #23</t>
  </si>
  <si>
    <t>What are String Functions | Lower, Upper, Title &amp; Capitalise Functions in Python</t>
  </si>
  <si>
    <t>What is String Iteration in Python | Python Tutorial for Beginners</t>
  </si>
  <si>
    <t>What is String Indexing &amp; String Slicing in Python | Python Tutorial</t>
  </si>
  <si>
    <t>What is While Loop in Python | Repeat Code | Tutorial for Beginners</t>
  </si>
  <si>
    <t>What is For Loop in Python | Data on Repeat | Python Tutorials</t>
  </si>
  <si>
    <t>How to Make Calculator in Python (Using If Else Statement) | Tutorial for Beginners</t>
  </si>
  <si>
    <t>What are Conditional Statements in Python (If, If Else &amp; If Elif Else ) | Python Tutorial</t>
  </si>
  <si>
    <t>Explain User Input &amp; Type Casting in Python | Command Line Input | Python Tutorial for Beginners</t>
  </si>
  <si>
    <t>What are Data Types in Python | All Data Types | Tutorial For Beginners</t>
  </si>
  <si>
    <t>Laravel Collective Html Form Package and Installation (in Hindi) | Laravel 8 Tutorial #23</t>
  </si>
  <si>
    <t>Complete Setup for React Router Packages [Step-by-Step] | React JS Tutorial in Hindi #37</t>
  </si>
  <si>
    <t>How To Start Earning From Instamojo Reseller? | Instamojo Affiliate Programs 💸💰</t>
  </si>
  <si>
    <t>Must Watch-) Checklist For Facebook Ads🔥</t>
  </si>
  <si>
    <t>Learn to Create URLs &amp; Views in Django | Django Framework | Django Tutorial</t>
  </si>
  <si>
    <t>What are Bitwise Operators  (And, OR, XOR)  in Python | Explained in Hindi For Beginners</t>
  </si>
  <si>
    <t>Array In R Programming (In Hindi) | R Data Structures | R Programming Tutorial for Beginners #22</t>
  </si>
  <si>
    <t>How to Create Vector Functions in R Programming | R Data Structures | R Programming Tutorial #21</t>
  </si>
  <si>
    <t>Lists in R Programming (In Hindi) | R Data Structures | R Programming Tutorial for Beginners #20</t>
  </si>
  <si>
    <t>Vectors in R Programming (In Hindi) | R Data Structures | R Programming Tutorial for Beginners #19</t>
  </si>
  <si>
    <t>Built-In Function in R Programming (In Hindi) | R Programming Tutorial for Beginners #18</t>
  </si>
  <si>
    <t>How to Write Functions in R Programming (In Hindi) | R Programming Tutorial for Beginners #17</t>
  </si>
  <si>
    <t>How to Take Input from Users in R Programming (In Hindi) | R Programming Tutorial for Beginners #16</t>
  </si>
  <si>
    <t>While Loop in R Programming (In Hindi) | R Programming Tutorial for Beginners #15</t>
  </si>
  <si>
    <t>Repeat Loop in R Programming (In Hindi) | R Programming Tutorial for Beginners #14</t>
  </si>
  <si>
    <t>For Loop in R Programming (In Hindi) | R Programming Tutorial for Beginners #13</t>
  </si>
  <si>
    <t>Converting an HTML Template into Laravel Project | Explained in Hindi | Laravel 8 Tutorial #22</t>
  </si>
  <si>
    <t>Converting a Template into React JS - Project (in Hindi) | React JS Tutorial in Hindi #36</t>
  </si>
  <si>
    <t>How to Create a Complete Sales Funnel in Builderall [Step-by-Step] - Affiliate Marketing 🔥</t>
  </si>
  <si>
    <t>Concept of Facebook Campaign Budget Optimization &amp; Its Uses-Facebook Ads</t>
  </si>
  <si>
    <t>How to Use URLs &amp; Views in Django - Types of URLs &amp; Views | Django Tutorial</t>
  </si>
  <si>
    <t>What are Identify Operators in Python | Explained in Hindi For Beginners</t>
  </si>
  <si>
    <t>Next &amp; Break Statement in R Programming (In Hindi) | R Programming Tutorial for Beginners #12</t>
  </si>
  <si>
    <t>Soft Delete in Laravel 8 (Move to Trash) | Explained in Hindi | Laravel 8 Tutorial #21</t>
  </si>
  <si>
    <t>How to Handle Session in Laravel 8 | Explained in Hindi | Laravel 8 Tutorial #20</t>
  </si>
  <si>
    <t>Accessor and Mutator in Laravel using Eloquent ORM | Explained in Hindi | Laravel 8 Tutorial #19</t>
  </si>
  <si>
    <t>How to Create Custom Helper in Laravel 8? | Helper Function | Laravel 8 Tutorial #18</t>
  </si>
  <si>
    <t>Update Query in Laravel using Eloquent ORM | Explained in Hindi | Laravel 8 Tutorial #17</t>
  </si>
  <si>
    <t>Delete Query in Laravel using Eloquent ORM | Explained in Hindi | Laravel 8 Tutorial #16</t>
  </si>
  <si>
    <t>Routing Through Buttons and Anchor Tags | Explained in Hindi | Laravel 8 Tutorial #15</t>
  </si>
  <si>
    <t>Select Query in Laravel using Eloquent ORM | Explained in Hindi | Laravel 8 Tutorial #14</t>
  </si>
  <si>
    <t>Insert Query in Laravel using Eloquent ORM | Explained in Hindi | Laravel 8 Tutorial #13</t>
  </si>
  <si>
    <t>What is Modal in Laravel &amp; How to Create it? | Connecting Modal with Table | Laravel 8 Tutorial #12</t>
  </si>
  <si>
    <t>Google Login using Firebase in React JS | Survey Project | React JS Tutorial in Hindi #35</t>
  </si>
  <si>
    <t>How to Create Funnel Visualization in Builderall [Complete Overview] - Affiliate Marketing 🔥</t>
  </si>
  <si>
    <t>Facebook Ads: Concept of Overlapping Audience | Complete Guide</t>
  </si>
  <si>
    <t>What is Superuser in Django and How to Create it | Django Tutorial</t>
  </si>
  <si>
    <t>What are Membership Operators in Python | Explained in Hindi For Beginners</t>
  </si>
  <si>
    <t>Switch Statement in R Programming (In Hindi) | R Programming Tutorial for Beginners #11</t>
  </si>
  <si>
    <t>Sign in with Email and Password using Firebase | Survey Project | React JS Tutorial in Hindi #34</t>
  </si>
  <si>
    <t>Register User using Firebase in React JS | Survey Project |React JS Tutorial in Hindi #33</t>
  </si>
  <si>
    <t>Setup the Login and Register Components in React JS | Survey Project | React JS Tutorial #32</t>
  </si>
  <si>
    <t>Send the Data to the Firebase | Survey Project | React JS Tutorial in Hindi #31</t>
  </si>
  <si>
    <t>How to Initialize the Firebase in React JS Project | Survey Project | React JS Tutorial #30</t>
  </si>
  <si>
    <t>Handling the Name and the Answers with State in React JS | Survey Project |React JS Tutorial #29</t>
  </si>
  <si>
    <t>Setup of the Survey Project in React JS  | React JS Tutorial in Hindi #28 | Survey Project</t>
  </si>
  <si>
    <t>How to Set up the Environment for Firebase with React JS  | React JS Tutorial in Hindi #27</t>
  </si>
  <si>
    <t>How to use "Props" inside a Styled Component in React JS? | React JS Tutorial in Hindi #26</t>
  </si>
  <si>
    <t>How to Create Table using Migration in Laravel? | Laravel 8 Tutorial #11</t>
  </si>
  <si>
    <t>Implementing Media Query and Hover using Styled Component | React JS Tutorial in Hindi #25</t>
  </si>
  <si>
    <t>Important Terminologies Related to Sales Funnel with Example [Best Affiliate Strategy]</t>
  </si>
  <si>
    <t>How to Set Up UTM Parameters in Facebook Ads?</t>
  </si>
  <si>
    <t>What is Database and How to Install Database Browser for SQLite in Windows | Django Tutorial</t>
  </si>
  <si>
    <t>What are Logical Operators in Python | Explained in Hindi For Beginners</t>
  </si>
  <si>
    <t>If-Else Statement in R Programming (In Hindi) | R Programming Tutorial for Beginners #10</t>
  </si>
  <si>
    <t>Database Configuration and Migration in Laravel 8 | Laravel Tutorial #10</t>
  </si>
  <si>
    <t>Styled Component Library in React JS | Explained in Hindi | React JS Tutorial in Hindi #24</t>
  </si>
  <si>
    <t>How to Promote Clickbank Products on Facebook Ads [Facebook Ads Strategy] - Affiliate Marketing 🔥</t>
  </si>
  <si>
    <t>How to Install KALI LINUX in Virtual Box [FREE] - Simplest Way | Ethical Hacking 🔥</t>
  </si>
  <si>
    <t>Set up Automated Rules in Facebook Ads [Full Tutorial]</t>
  </si>
  <si>
    <t>Learn How to Migrate Default Migration in Django | Django Tutorials</t>
  </si>
  <si>
    <t>What are Comparison Operators in Python | Explained in Hindi For Beginners</t>
  </si>
  <si>
    <t>Operators in R Programming (in Hindi)  | R Programming Tutorial for Beginners #9</t>
  </si>
  <si>
    <t>How to use Components in Laravel | Feature of Components | Laravel Tutorial #9</t>
  </si>
  <si>
    <t>How to Add CSS Classes Dynamically in React JS | React JS Tutorial in Hindi #23</t>
  </si>
  <si>
    <t>Different Ways of Promoting Click Bank Products (Make More Money 💸💰) | #8</t>
  </si>
  <si>
    <t>How to Create and Run Catalog or Shopping Ads? | Facebook Ads [Hindi]</t>
  </si>
  <si>
    <t>How to Create Folder for Django Application | Django Tutorial in Hindi</t>
  </si>
  <si>
    <t>What are Assignment Operators in Python | Explained in Hindi For Beginners</t>
  </si>
  <si>
    <t>Converting Data Types in R (in Hindi)  | R Programming Tutorial for Beginners #8</t>
  </si>
  <si>
    <t>How to Add Form Validation in Laravel | Explained in Hindi | Laravel Tutorial #8</t>
  </si>
  <si>
    <t>Show and Hide Password along with Dynamic Style in React JS | React JS Tutorial in Hindi #22</t>
  </si>
  <si>
    <t>How to Choose Profitable Products on ClickBank for Affiliate Marketing | Affiliate Marketing #7 🔥</t>
  </si>
  <si>
    <t>Ethical HACKER कैसे बने? | ETHICAL HACKING in 10 Minutes | What is Ethical Hacking? Full Guide</t>
  </si>
  <si>
    <t>How to Create Facebook Ads Clients Report-Complete Guide</t>
  </si>
  <si>
    <t>How to Download &amp; Setup Visual Studio Code (VS Code) for Django &amp; Python | Django Tutorial</t>
  </si>
  <si>
    <t>What are Operators in Python | Explain Arithmetic Operators in Python | Python Tutorial</t>
  </si>
  <si>
    <t>Data Types in R Programming (in Hindi) | R Programming Tutorial for Beginners #7</t>
  </si>
  <si>
    <t>Submitting Form Data in Laravel l (in Hindi) | Laravel Tutorial #7</t>
  </si>
  <si>
    <t>How to Create a Registration Form using Greeting Screen in React JS | React JS Tutorial #21</t>
  </si>
  <si>
    <t>How to Quickly Create an Affiliate Link in Click Bank (Complete Process) | Affiliate Marketing 💸</t>
  </si>
  <si>
    <t>Create and Run Facebook Messenger Ads-Complete Tutorial</t>
  </si>
  <si>
    <t>What is Development Server and How it Run in Django | Django Tutorial</t>
  </si>
  <si>
    <t>What is String in Python and How to Concatenate Two String Variables</t>
  </si>
  <si>
    <t>Variables in R Programming | Complete Explanation | R Programming Tutorial for Beginners #6</t>
  </si>
  <si>
    <t>What is a Controller in Laravel and How to Create it | How to Call a Controller from Routes #6</t>
  </si>
  <si>
    <t>Form Handling using Controlled Components in React JS | React JS Tutorial in Hindi #20</t>
  </si>
  <si>
    <t>How to Create an Account on Click Bank in 10 Minutes (Complete Process) | #5</t>
  </si>
  <si>
    <t>Run Facebook &amp; Instagram Story Ads to Bring More Traffic on WhatsApp🔥</t>
  </si>
  <si>
    <t>Creating a New Project in Django (New Project Setup) | Django Tutorials</t>
  </si>
  <si>
    <t>What is Variable in Python and How to Create Variables in Python | Python Tutorials</t>
  </si>
  <si>
    <t>How to Run/Create the First Program in R Studio? (Step-by-Step) | R Programming Tutorial #5</t>
  </si>
  <si>
    <t>What is Blade Template in Laravel and How to Create Layouts in Blade Template? | Laravel Tutorial #5</t>
  </si>
  <si>
    <t>Handling the form inputs in React JS | React JS Tutorial in Hindi #19</t>
  </si>
  <si>
    <t>Myths Related to Affiliate Marketing | Must Watch Before Starting Affiliate Marketing Career #4</t>
  </si>
  <si>
    <t>Run Instagram Ads using Facebook Ads Manager-Complete Tutorial</t>
  </si>
  <si>
    <t>How to Install Python, PIP and Django on Windows in 10 Minutes | Django Tutorials</t>
  </si>
  <si>
    <t>Create your first Project on Python Using Print Function | Python Tutorial</t>
  </si>
  <si>
    <t>How to Write the First Program in R (Create Program in 15 Minutes) | R Programming Tutorial  #4</t>
  </si>
  <si>
    <t>Basics of Routing and Routing Files in Laravel | Routing Methods | Laravel Tutorial #4</t>
  </si>
  <si>
    <t>How to Delete Data from the State in React JS? | React JS Tutorial in Hindi #18</t>
  </si>
  <si>
    <t>How to Choose Profitable Niche in Affiliate Marketing? | Top 4 High Earning Niche 💸🔥 #3</t>
  </si>
  <si>
    <t>Facebook Ads: How to know Why people are Seeing our Ads?</t>
  </si>
  <si>
    <t>What is Model View Template (MVT) in Django | Flow Chart to MVT | Django Tutorial</t>
  </si>
  <si>
    <t>What is Pycharm and How to Install Pycharm for Python on Windows | Python for Beginners to Pro</t>
  </si>
  <si>
    <t>How to Download &amp; Install R and R Studio on Windows? | R Programming Tutorial for Beginners  #3</t>
  </si>
  <si>
    <t>Understanding The Directory Structure of Laravel | How does Directory Structure Work? | #3</t>
  </si>
  <si>
    <t>How to Render Data Conditional in React Component? | React JS Tutorial in Hindi #17</t>
  </si>
  <si>
    <t>6 Different Types of Affiliate Programs for Beginners to Make Lot of Money Online 💸2023 | #2</t>
  </si>
  <si>
    <t>What is Lookalike Audience &amp; How to Create them in Facebook Ads?</t>
  </si>
  <si>
    <t>Everything you need to know before Django - Prerequisite &amp; Inside the Course | Django</t>
  </si>
  <si>
    <t>Download &amp; Instalation of Python on Windows | Python for Beginners</t>
  </si>
  <si>
    <t>Why you Should Learn R Language? | Features of R Language | R Programming Tutorial for Beginners  #2</t>
  </si>
  <si>
    <t>How to Install Laravel using Composer in Hindi - Complete Setup | Laravel Tutorial #2</t>
  </si>
  <si>
    <t>What is Key Prop in React JS &amp; Its Importance? | React JS Tutorial in Hindi #16</t>
  </si>
  <si>
    <t>What is Affiliate Marketing? Scope and Future of Affiliate Marketing | All Doubt Clear #1</t>
  </si>
  <si>
    <t>What is Networking, Types of Networking, IP Address, Ports - Complete Concept | Ethical Hacking 2023</t>
  </si>
  <si>
    <t>What are Customer List Audiences &amp; How Does It Works in Facebook Ads?</t>
  </si>
  <si>
    <t>What is Django | What is a Framework | Django Tutorials for Beginners</t>
  </si>
  <si>
    <t>What is Python | Python Programming | Complete Introduction to Python for Beginners</t>
  </si>
  <si>
    <t>Complete Introduction to R Programming in Hindi | R Programming Tutorial for Beginners  #1</t>
  </si>
  <si>
    <t>Introduction to Laravel | What is a Framework? | Laravel Tutorial in Hindi #1</t>
  </si>
  <si>
    <t>How to Render List in React Component | React JS Tutorial in Hindi #15</t>
  </si>
  <si>
    <t>What is Crawl Budget in SEO &amp; How to Optimize it? | SEO Tutorial</t>
  </si>
  <si>
    <t>Facebook Ads: How to Create Custom Audience Practically?</t>
  </si>
  <si>
    <t>Complete Concept of Local SEO &amp; its Implementation | SEO Tutorial in Hindi</t>
  </si>
  <si>
    <t>What are Custom Audience and How many Types are there?</t>
  </si>
  <si>
    <t>How to make a First Android App (BMI) in Android Studio | Make App in 50 Minutes</t>
  </si>
  <si>
    <t>What is International SEO &amp; Why do we need that?  SEO Tutorial</t>
  </si>
  <si>
    <t>What are Facebook Conversion Ads &amp; How to Create them?</t>
  </si>
  <si>
    <t>How Can You Capture the Value of Light Sensor in an Android App?</t>
  </si>
  <si>
    <t>How to Create High-Quality Backlink From High Authority Site &amp; Get More Traffic on Website</t>
  </si>
  <si>
    <t>Facebook Audience Insights क्या है &amp; How it Helps in Facebook Ads</t>
  </si>
  <si>
    <t>Accelerometer Sensor and its Applications in Android Studio | Android Studio Tutorial</t>
  </si>
  <si>
    <t>How to Use a Camera App to Capture and Show Images | Pick Image in Android</t>
  </si>
  <si>
    <t>Learn Everything Adobe Audition in Hindi | Adobe Audition Tutorial for Beginners</t>
  </si>
  <si>
    <t>How to use Shared Preferences in Android Studio? Saving Data to Android Device</t>
  </si>
  <si>
    <t>Connect Facebook Pixel to the Website (Step By Step) Tutorial</t>
  </si>
  <si>
    <t>What are Implicit Calls in Android Studio? How it's Work - Complete Concept</t>
  </si>
  <si>
    <t>Facebook Pixel क्या है ? Pixel and Its Importance in Facebook Ads</t>
  </si>
  <si>
    <t>How to Set Up &amp; Run Facebook Lead Ads-Complete Tutorial</t>
  </si>
  <si>
    <t>Top MNC's Interview Question: Vowel Recognition Problem with Solution | Google, Facebook &amp; Amazon</t>
  </si>
  <si>
    <t>Given a Python List Turn Every Item of a List into its Square | Python Program Tutorial</t>
  </si>
  <si>
    <t>How to Customize Dialog in Android Studio | Android Studio Tutorial</t>
  </si>
  <si>
    <t>Digital Marketing Comments पे चर्चा 💬 #19 - WsCube Tech</t>
  </si>
  <si>
    <t>Facebook Ads: What is Lead and Lead Magnet?</t>
  </si>
  <si>
    <t>Write Python Program to Concatenate Two Lists Index Wise | Python Tutorial #34</t>
  </si>
  <si>
    <t>Custom Toast Notification/Message in Android Studio - in Hindi</t>
  </si>
  <si>
    <t>Adobe Illustrator Course for Beginners [10 Hours] | Illustrator Tutorial for All Shapes &amp; Tools</t>
  </si>
  <si>
    <t>How to Spy Your Facebook Ads Competitor's For FREE🧐</t>
  </si>
  <si>
    <t>How to Check is Spy Number or Not in Python Program (in Hindi) #33</t>
  </si>
  <si>
    <t>Digital Marketing Comments पे चर्चा 💬 #18 - WsCube Tech</t>
  </si>
  <si>
    <t>What are the Types of Facebook ads Audience?</t>
  </si>
  <si>
    <t>Top MNC's Interview Question: Count Character Appearance in All Substring of a String</t>
  </si>
  <si>
    <t>Python Program to Convert List of Tuple into Dictionary - in Hindi #32</t>
  </si>
  <si>
    <t>How to Create Your Own Drawable in Android Studio - Step by Step</t>
  </si>
  <si>
    <t>Adobe Premiere Pro Course for Beginners [5 Hours] | Become a Premiere Pro Video Editor</t>
  </si>
  <si>
    <t>Digital Marketing Comments पे चर्चा 💬 #17 | Increase Website Traffic, Technical SEO Code</t>
  </si>
  <si>
    <t>Important Metrics to Track: How to Analyze Your Facebook Ads Results</t>
  </si>
  <si>
    <t>Python Program to Check if a Given Key Exists in a Dictionary or Not - in Hindi #31</t>
  </si>
  <si>
    <t>How to Create Your Own Toolbar in Android Studio - Steps by Steps</t>
  </si>
  <si>
    <t>Digital Marketing Comments पे चर्चा 💬 #16 | FB Ads Solution  | WsCube Tech</t>
  </si>
  <si>
    <t>5 Tips to Increase ROI using Facebook Ads - Important Facebook Ads Metrics</t>
  </si>
  <si>
    <t>Number of Substring in A string in Competitive Programming using Java</t>
  </si>
  <si>
    <t>How to Combine Two Dictionaries in Python Program - in Hindi #30</t>
  </si>
  <si>
    <t>Create &amp; Apply Animation | Recycler View Item Animation in Hindi - Android Tutorial #27</t>
  </si>
  <si>
    <t>Facebook Ads Targeting: How to do Detailed Audience Targeting in FB Ads - Full Guide</t>
  </si>
  <si>
    <t>How to Solve Competitive Questions on Toggle String | Java Placement Course 💯</t>
  </si>
  <si>
    <t>Python Program to Sum All the Values in a Dictionary - in Hindi #29</t>
  </si>
  <si>
    <t>How to Add, Delete, and Update Items in Android RecyclerView | Android Studio Tutorial #26</t>
  </si>
  <si>
    <t>Roy's Picture HackerEarth Problem with Solution | Competitive Programming using Java</t>
  </si>
  <si>
    <t>Python Program To Create Dictionary From User in 7 Minutes - Hindi #28</t>
  </si>
  <si>
    <t>Android Recycler View Complete Video 1 Hour | Android Tutorial in Hindi</t>
  </si>
  <si>
    <t>How to Create, Setup &amp; Run Facebook Ads Campaign in Just 15 Minutes! 🔥</t>
  </si>
  <si>
    <t>How To Approach A+B Problem In Competitive Programming Contest? Complete Solution</t>
  </si>
  <si>
    <t>Python Program to Read Height in Centimeters and then Convert the Height to Feet and Inches #27</t>
  </si>
  <si>
    <t>Card View UI Design Android Studio - Material Design | Android Tutorial App UI</t>
  </si>
  <si>
    <t>Facebook Ads Targeting: How to Target Perfect Audience in FB? | FB Ads for Beginners</t>
  </si>
  <si>
    <t>Intro to Competitive Programming | What is it? Why Use it? Advantage, Website to Conduct Exam</t>
  </si>
  <si>
    <t>Python Program to Take the Temperature in Fahrenheit and Convert it to Celsius - Hindi #26</t>
  </si>
  <si>
    <t>How to Create your own Style &amp; Theme in Android App [Hindi]</t>
  </si>
  <si>
    <t>Learn to Insert and Taxonomy Form Website in WordPress</t>
  </si>
  <si>
    <t>Facebook Ads Manager vs Business Manager - Difference &amp; How to Setup?</t>
  </si>
  <si>
    <t>Creating Switch Case Statement in Matlab | MATLAB Tutorial [Hindi]</t>
  </si>
  <si>
    <t>Python Program to Generate Random Numbers in any range and Append them to the List #25</t>
  </si>
  <si>
    <t>How to Searching and Pagination using Wp-query | Search Page in WordPress</t>
  </si>
  <si>
    <t>What are Internal and External Links and their importance? | SEO in Hindi</t>
  </si>
  <si>
    <t>Sign and Absolute Functions in Matlab - MATLAB Tutorial in Hindi</t>
  </si>
  <si>
    <t>Listview, Spinner &amp; Auto Complete Text View in Android Studio [Hindi]</t>
  </si>
  <si>
    <t>Facebook Ads Manager: How to Use FB Ads Manager? - Facebook Ads Tutorial</t>
  </si>
  <si>
    <t>How to Plotting Simple Wave in Matlab | MATLAB Tutorial</t>
  </si>
  <si>
    <t>Python Program to Merge Two Lists and Sort it (10 Minutes) - Hindi #24</t>
  </si>
  <si>
    <t>ES6 Full Course in 1 Hour | JavaScript ES 6 Full Tutorial for Beginners in Hindi</t>
  </si>
  <si>
    <t>What is Facebook Ads &amp; How do Facebook Ads Work? - Facebook Ads for Beginners</t>
  </si>
  <si>
    <t>MATLAB Assignment-2 Solution with Full Explanation - Hindi</t>
  </si>
  <si>
    <t>Python Program to Check if a Number is a Perfect Square - Hindi #23</t>
  </si>
  <si>
    <t>Ordered List and Unordered List in HTML | HTML Tutorial in Hindi</t>
  </si>
  <si>
    <t>Facebook Page Ka Access Aur Permission Kaise De? - Complete Video #5</t>
  </si>
  <si>
    <t>MATLAB Assignment-1 Solution with Full Explanation - Hindi</t>
  </si>
  <si>
    <t>Python Program to Check if a Number is a Perfect Square - Hindi</t>
  </si>
  <si>
    <t>Types of HTML Tags | Use of HTML Tags - HTML Tag Complete Guide in Hindi</t>
  </si>
  <si>
    <t>Important Facebook Page Elements | Facebook Page Settings Kaise Kare - Advanced Level 💡 #4</t>
  </si>
  <si>
    <t>How to Create Low Pass Filter Design in Matlab Simulink - Hindi #99</t>
  </si>
  <si>
    <t>Python Program to Remove Duplicate Elements from a List - Hindi #22</t>
  </si>
  <si>
    <t>Basic HTML Page Kaise Banaye | HTML Structure - Step by Step [Hindi]</t>
  </si>
  <si>
    <t>How to Create Facebook Page Easily? | Facebook Page Kaise Banaye - Simple Way #3</t>
  </si>
  <si>
    <t>Logical Operator in Simulink/Matlab [HINDI] - Matlab Tutorial</t>
  </si>
  <si>
    <t>Put Even &amp; Odd Elements in a List into Two Different List - Python Program #21</t>
  </si>
  <si>
    <t>Implementation of FSK/BFSK Modulation and Demodulation in Matlab Simulink - Project</t>
  </si>
  <si>
    <t>Python Program to Find the Largest, Minimum &amp; Second-Largest Number in a List [Hindi] #20</t>
  </si>
  <si>
    <t>ASK Modulation and Demodulation using Matlab in Hindi (Project)</t>
  </si>
  <si>
    <t>Python Program to check for Palindrome - in Hindi #19</t>
  </si>
  <si>
    <t>What are different Precautions for Freelancer in India (Freelancer सावधानियां) #6</t>
  </si>
  <si>
    <t>Single Pulse Full Wave Rectifier in Matlab/Simulink - Hindi</t>
  </si>
  <si>
    <t>Python Program to Reverse a String using for loop - Hindi #18</t>
  </si>
  <si>
    <t>How to Create Field and Repeater Option in WordPress | WordPress Theme Development</t>
  </si>
  <si>
    <t>Create SEO Report for Freelancer Proposal (Winning Proposal) - Hindi #5</t>
  </si>
  <si>
    <t>How to Make a Full Wave Rectifier in Simulink / Matlab - Hindi</t>
  </si>
  <si>
    <t>Python Program to Reverse a Number (Using String Method) Hindi #17</t>
  </si>
  <si>
    <t>How to Sign Up, Set Up Fiverr Profile, Get a Job on Fiverr - Live Demo [Hindi] #4</t>
  </si>
  <si>
    <t>Half Wave Rectifier using Simulink/Matlab - MATLAB Tutorial [Hindi]</t>
  </si>
  <si>
    <t>How to Read a Number n and Compute n+nn+nnn in Python - Hindi #16</t>
  </si>
  <si>
    <t>Display Posts by Category on Home Page | WordPress Theme Development</t>
  </si>
  <si>
    <t>Learn How to Sign Up and Get a Job at Upwork in Hindi (Step by Step) - Complete Video #3</t>
  </si>
  <si>
    <t>How to use if-else Statement using Function in Simulink | Hindi</t>
  </si>
  <si>
    <t>How to Swap two Values with and without using Temporary Variable in Python [Hindi] #15</t>
  </si>
  <si>
    <t>Bcount Command in AutoCAD | How to use Bocunt in AutoCAD - Hindi</t>
  </si>
  <si>
    <t>The Right Way to Create Powerful Backlink (Backlink Blueprint) Hindi - SEO Tutorial in Hindi</t>
  </si>
  <si>
    <t>What is Custom Taxonomy &amp; Custom Taxonomy Template in WordPress</t>
  </si>
  <si>
    <t>User Defined Function In MATLAB/Simulink [Hindi]</t>
  </si>
  <si>
    <t>How to Rename Block, Edit Block, and Exploding Blocks in AutoCAD [Hindi]</t>
  </si>
  <si>
    <t>What is Schema Markup &amp; Its Types | Advantages of Schema Markup | SEO Tutorial</t>
  </si>
  <si>
    <t>Digital Marketing Comments पे चर्चा 💬 #15 - WsCube Tech</t>
  </si>
  <si>
    <t>From Creating an Account to How to Get a Job on Freelancer.com | Complete Video [Hindi] #2</t>
  </si>
  <si>
    <t>Design Full Adder using Logic Gates in Simulink/ Matlab [Hindi]</t>
  </si>
  <si>
    <t>How to Calculate the Average of Numbers in a Given List - Python Program #14</t>
  </si>
  <si>
    <t>How to write TEXT in AutoCAD | Single Line Text in AutoCAD - Hindi</t>
  </si>
  <si>
    <t>How to Use Custom Taxonomy in get_terms Function | WordPress Theme Development</t>
  </si>
  <si>
    <t>CorelDRAW Full Course - Learn CorelDRAW in 10 Hours | CorelDRAW Tutorial for Beginner</t>
  </si>
  <si>
    <t>What is Half Adder? How to design Half Adder using Logic Gates in Simulink [Hindi]</t>
  </si>
  <si>
    <t>Find the Area of Rectangle and Square by Overloading Method in Python Hindi #13</t>
  </si>
  <si>
    <t>How to Draw Center Line in AutoCAD (Centerline Command) - Hindi</t>
  </si>
  <si>
    <t>What is the Difference Between No Follow and Do-Follow Backlinks | SEO in Hindi</t>
  </si>
  <si>
    <t>Freelancing Opportunities in Digital Marketing (Pros/Cons of Freelancing) [Hindi] #1</t>
  </si>
  <si>
    <t>XOR Gate Implementation in Simulink/Matlab [Hindi]</t>
  </si>
  <si>
    <t>How to Count the VOWELS in Given String in Python Program [Hindi] #12</t>
  </si>
  <si>
    <t>How to Create Center Mark using AutoCAD (Center Mark Command) - Hindi</t>
  </si>
  <si>
    <t>Digital Marketing Comments पे चर्चा 💬 #14 | Google Ads Solution | WsCube Tech</t>
  </si>
  <si>
    <t>Open-loop System in Simulink/Matlab [Hindi] - MATLAB Tutorial</t>
  </si>
  <si>
    <t>How to Create a Random PASSWORD Generator using Python Program [Hindi] #11</t>
  </si>
  <si>
    <t>Quick Dimension in AutoCAD (QDIM Command) - Hindi | AutoCAD Tutorial</t>
  </si>
  <si>
    <t>ARC Dimensions in AutoCAD | ARC Length Dimension Command [HINDI]</t>
  </si>
  <si>
    <t>How to Increase Traffic on New BLOG? | New Blog Par Traffic Kaise Laye?</t>
  </si>
  <si>
    <t>Closed-loop System in Simulink/Matlab [Hindi] - Matlab Tutorial</t>
  </si>
  <si>
    <t>How to Create NEW Dimension Style in AutoCad - Dimension Command [HINDI]</t>
  </si>
  <si>
    <t>10 Biggest Blogging Mistakes Every Beginner Makes - Blogging Tips😮</t>
  </si>
  <si>
    <t>How to use of [FCN] Function Block in Simulink / Matlab - Hindi</t>
  </si>
  <si>
    <t>How to Dimension Style in AutoCAD - Dimension Command [HINDI]</t>
  </si>
  <si>
    <t>SMUSH Plugin: WordPress Smush Plugin | All Settings Explained in Hindi</t>
  </si>
  <si>
    <t>Solving Differential Equations using Simulink/Matlab  [Hindi]</t>
  </si>
  <si>
    <t>Rectangular Array Command in AutoCAD [Hindi] - Full Tutorial</t>
  </si>
  <si>
    <t>YOAST SEO Tutorial: How to Use Yoast SEO on WordPress [Easy Way]</t>
  </si>
  <si>
    <t>Celsius to Fahrenheit Conversion in MATLAB Simulink [Hindi]</t>
  </si>
  <si>
    <t>Python Count Lower Case, Upper Case, Digit and Special Characters in String [Hindi] #10</t>
  </si>
  <si>
    <t>Blend Curves Command in AutoCAD | Concept of Blend Curves [Hindi]</t>
  </si>
  <si>
    <t>Top 7 Keyword Research Tools for Blog Content Research (FREE &amp; PAID)</t>
  </si>
  <si>
    <t>Square and Square Root Expressions in MATLAB Simulink [Hindi]</t>
  </si>
  <si>
    <t>Write a Python Program to Return Middle Three Characters of a String [Hindi] #9</t>
  </si>
  <si>
    <t>What is MEAN STACK? - MongoDB, Express, Angular, Node.js | Full Tutorial</t>
  </si>
  <si>
    <t>What is Taxonomy and How to Create Custom Taxonomy (Category) in WordPress</t>
  </si>
  <si>
    <t>How to write the SEO Friendly Blog Content? 🤔</t>
  </si>
  <si>
    <t>Solving Mathematical Expression in Simulink/Matlab [Hindi]</t>
  </si>
  <si>
    <t>Complete Google Data Studio Course in 4 hour | Basic to Advanced | WsCube Tech</t>
  </si>
  <si>
    <t>Right way to do On-Page SEO for Blog - Complete Guide 😮</t>
  </si>
  <si>
    <t>How to Design a Down Counter in Simulink/Matlab [Hindi]</t>
  </si>
  <si>
    <t>Blog SEO: 5 Tips to Optimize Your Blog Posts &amp; Increase Blog Traffic 10X Fast 🔥</t>
  </si>
  <si>
    <t>Up-counter till fixed number in Simulink [Hindi] | MATLAB Tutorial</t>
  </si>
  <si>
    <t>How to PRINT the Fibonacci Sequence in a Python Program [Hindi] #8</t>
  </si>
  <si>
    <t>What is MVC Architecture? Modal View Controller Explained in 8 Minutes</t>
  </si>
  <si>
    <t>How to Make &amp; Start a WordPress Blog in 15 Minutes 🤑 | WordPress Se Blog Kaise Banaye 🔥</t>
  </si>
  <si>
    <t>How to Design an Up-Counter in Simulink/Matlab [Hindi]</t>
  </si>
  <si>
    <t>Find out when your age will be 100 years old - Python Program - [HINDI] #7</t>
  </si>
  <si>
    <t>How to create LOTTIE Animation with third party library inclusion [Hindi] #21</t>
  </si>
  <si>
    <t>What is PWA &amp; How it's Work? - Progressive Web App Concepts and Examples</t>
  </si>
  <si>
    <t>5 Tips for Finding Your Profitable Blogging Niche/Ideas (Low Compitition High Traffic 🚀)</t>
  </si>
  <si>
    <t>Simulink Switch &amp; if-else Statement [Hindi] - Matlab Tutorial #100</t>
  </si>
  <si>
    <t>How to Find the sum of elements in a list in python program [Hindi] #6</t>
  </si>
  <si>
    <t>Digital Marketing Comments पे चर्चा 💬 #13 | SEO &amp; PPC Solution | WsCube Tech</t>
  </si>
  <si>
    <t>What is Blogging? | How to Start Blogging for Beginners? (Blog vs Website) - Complete Guide</t>
  </si>
  <si>
    <t>Find Prime or Composite Number in Python Program - [Hindi]  #5</t>
  </si>
  <si>
    <t>How to Create Animations in Android Studio - Hindi | Android Studio #20</t>
  </si>
  <si>
    <t>Advanced Digital Marketing Live Course | Starting from 26th April 2021 | WsCube Tech</t>
  </si>
  <si>
    <t>Scope of Content Marketing? - Salary, Opportunities, Growth, and Career in Hindi #13</t>
  </si>
  <si>
    <t>Signal Addition and Parameter variation in a Matlab Simulink - Hindi  #98</t>
  </si>
  <si>
    <t>How to Find the Length of String in Python Program - [Hindi] #4</t>
  </si>
  <si>
    <t>Android Components: Activity, Service &amp; Content Provider [Hindi] #19</t>
  </si>
  <si>
    <t>How To MONETIZE Your Content | Monetized your Blog / Social Media Content [Hindi] #12</t>
  </si>
  <si>
    <t>Amplitude Demodulation in Simulink (Matlab Simulink) - Hindi #97</t>
  </si>
  <si>
    <t>How to Create a Calculator in Python Program [Hindi] | Build Calculator in 6 Minutes #3</t>
  </si>
  <si>
    <t>Android Architecture Full Information - [Hindi] - WsCube Tech#18</t>
  </si>
  <si>
    <t>Easy Tips For Content Post on Social Media | Unique Content Post Idea #11</t>
  </si>
  <si>
    <t>Amplitude Modulation in Simulink (Matlab Simulink) - Hindi #96</t>
  </si>
  <si>
    <t>How to Convert "Decimal to Binary" and "Octal to Hexadecimal" in Python [Hindi] #2</t>
  </si>
  <si>
    <t>How to Design in Android Apps using Drag and Drop | Mobile App without Coding  #17</t>
  </si>
  <si>
    <t>Layer Style or Blending option in Photoshop (Outer Glow) - Part II | Photoshop Tutorial #28</t>
  </si>
  <si>
    <t>How to Research Content using Buzzsumo &amp; Google Alerts | Content Marketing Course #10</t>
  </si>
  <si>
    <t>What is Simulink? Complete Introduction about Simulink [Hindi] | MATLAB Tutorial #95</t>
  </si>
  <si>
    <t>How to Design Android App (Views) writing code in XML | Button | TextView &amp; UI Designing #16</t>
  </si>
  <si>
    <t>Digital Marketing Comments पे चर्चा 💬 #12 | Quality Traffic Solution | WsCube Tech</t>
  </si>
  <si>
    <t>Layer Style / Blending Option in Photoshop (Drop Shadow) - Part I | Photoshop Tutorial #27</t>
  </si>
  <si>
    <t>Content Marketing Strategy for Instagram | Instagram Content Strategy #9</t>
  </si>
  <si>
    <t>How to Merge Image in Matlab | Add Two Images (Image Processing) #94</t>
  </si>
  <si>
    <t>How to Find ASCII Value of a Character and Vice Versa [Hindi] | Python Programming #1</t>
  </si>
  <si>
    <t>How to Design in Android App (Layouts) writing code in XML - Hindi #15</t>
  </si>
  <si>
    <t>Learn Complete On-Page SEO for Beginners Full Tutorial in Hindi</t>
  </si>
  <si>
    <t>Morphological Operations on Binary Image in Matlab (Image Processing) #93</t>
  </si>
  <si>
    <t>What is XML | Android UI Design Introduction | Android Front End [Hindi] #14</t>
  </si>
  <si>
    <t>Digital Marketing Comments पे चर्चा 💬 #11 | Technical SEO Solution | WsCube Tech</t>
  </si>
  <si>
    <t>How to Design Visiting Card using Photoshop with Sample | Photoshop Tutorial #26</t>
  </si>
  <si>
    <t>How to Create Content in the form of Video | Video Content Creation Strategy #8</t>
  </si>
  <si>
    <t>Opening and Closing in Image Processing MATLAB | Morphological Operations using MATLAB #92</t>
  </si>
  <si>
    <t>How to Run your App on Real Android Device (ADB) - Android Studio [Hindi] #13</t>
  </si>
  <si>
    <t>Digital Marketing Comments पे चर्चा 💬 #10 | Link Velocity Solution | WsCube Tech</t>
  </si>
  <si>
    <t>How to use Eraser Tool, Background Eraser Tool, and Magic Eraser Tool in Photoshop #25</t>
  </si>
  <si>
    <t>How to create perfect content for Quora &amp; increase real free traffic - Quora Hack #7</t>
  </si>
  <si>
    <t>Erosion and Dilation in Image Processing Matlab | Morphological Operations using Matlab #91</t>
  </si>
  <si>
    <t>How to Run your App on a Virtual Device (AVD) - Android Studio [Hindi] #12</t>
  </si>
  <si>
    <t>Top 5 Frontend Development Framework - Complete Guide [Hindi]</t>
  </si>
  <si>
    <t>Digital Marketing Comments पे चर्चा 💬 #9 | Ecommerce Solution | WsCube Tech</t>
  </si>
  <si>
    <t>How to Design Animated GIF Image using Photoshop with Practical - Part #2 | Photoshop Tutorial #24</t>
  </si>
  <si>
    <t>What is Blog and How to Write a Perfect Blog Post - Complete Guide #6</t>
  </si>
  <si>
    <t>Edge Desination Assignment | Matlab Image Processing Assignment in Hindi #90</t>
  </si>
  <si>
    <t>Redux Flow - What is Redux and How it work? | React JS Tutorial #14</t>
  </si>
  <si>
    <t>How to create your first Android App in Android Studio [Hindi] #11</t>
  </si>
  <si>
    <t>Digital Marketing Comments पे चर्चा 💬 #8 | Quality Score Solution | WsCube Tech</t>
  </si>
  <si>
    <t>Different Content According to the Platform | Content Strategy for Different Platform #5</t>
  </si>
  <si>
    <t>Edge Detection Using Matlab (Image Processing) | Matlab Tutorial #89</t>
  </si>
  <si>
    <t>What is AXIOS &amp; How to use it with React JS? [Hindi] #13</t>
  </si>
  <si>
    <t>What is APK | Extension of Android App in Hindi | Android Tutorial #10</t>
  </si>
  <si>
    <t>Digital Marketing Comments पे चर्चा 💬 #7 | Boost Post Solution | WsCube Tech</t>
  </si>
  <si>
    <t>How to Design a Logo in Photoshop with Sample (Step by Step) | Photoshop Tutorial #22</t>
  </si>
  <si>
    <t>Best way to Find Different Blog Topics | How to Find the Topics of different Blogs #4</t>
  </si>
  <si>
    <t>Liner Filtering using Matlab (Image Processing) | Matlab Tutorial #88</t>
  </si>
  <si>
    <t>Module Style for a Component in React JS [HINDI] | React JS Tutorial #12</t>
  </si>
  <si>
    <t>ADB &amp; AVD Explained in 8 Minutes | In-depth Information about ADB and AVD #9</t>
  </si>
  <si>
    <t>Digital Marketing Comments पे चर्चा 💬 #6 | Backlink Solution | WsCube Tech</t>
  </si>
  <si>
    <t>How to use Brush Tool in Photoshop [HINID] | Photoshop Tutorial #21</t>
  </si>
  <si>
    <t>Different Types of Content | Complete Video  - WsCube Tech #3</t>
  </si>
  <si>
    <t>Fourier Transform in MATLAB (Image Processing) | MATLAB Tutorial #87</t>
  </si>
  <si>
    <t>How to add CSS to React Component in Hindi | React JS Tutorial #11</t>
  </si>
  <si>
    <t>Digital Marketing Comments पे चर्चा 💬 #5 |  | WsCube Tech</t>
  </si>
  <si>
    <t>Mastery in PEN Tool in 30 Minutes [HINDI] | Photoshop Tutorial #20</t>
  </si>
  <si>
    <t>How Businesses are Taking Advantage of Content Marketing [HINDI] #2</t>
  </si>
  <si>
    <t>Image Transformation using MATLAB (Image Processing) - Hindi | MATLAB Tutorial #86</t>
  </si>
  <si>
    <t>Event Handling with Method in React JS [HINDI] | React JS Tutorial #10</t>
  </si>
  <si>
    <t>Programming Languages to learn for building an "Android App" (Java/Kotlin &amp; XML)</t>
  </si>
  <si>
    <t>Digital Marketing Comments पे चर्चा 💬 #4 | On-Page SEO Checklist Solution | WsCube Tech</t>
  </si>
  <si>
    <t>How to design Website Mock-up in Photoshop [HINDI] | Website Design - #4 | Photoshop Tutorial #18</t>
  </si>
  <si>
    <t>Content Marketing क्या है और इसकी आवश्यकता क्यों है? | Complete Info about Content Marketing #1</t>
  </si>
  <si>
    <t>How to Image Translation Using MATLAB (Image Processing) - Hindi | MATLAB Tutorial #85</t>
  </si>
  <si>
    <t>What is State in React JS &amp; How to use it? | Explained State and setState in Hindi #9</t>
  </si>
  <si>
    <t>How to Install &amp; Setup Android Studio on Linux [HINDI] #7</t>
  </si>
  <si>
    <t>Digital Marketing Comments पे चर्चा 💬 #3 | Facebook Lead Pixel Solution | WsCube Tech</t>
  </si>
  <si>
    <t>Website Design in Photoshop - #1 | Intro, Setup &amp; Basic Fundamental | Photoshop Tutorial #15</t>
  </si>
  <si>
    <t>How to Rotate Formatting Image using Matlab [HINDI] | Image Processing Tutorial #84</t>
  </si>
  <si>
    <t>Understanding React JS Props in हिंदी | React JS Tutorial #7</t>
  </si>
  <si>
    <t>Practical on Bootstrap 5 CSS Container Class | Bootstrap 5 Tutorial</t>
  </si>
  <si>
    <t>How to Install &amp; Setup Android Studio on Mac OS [HINDI] #6</t>
  </si>
  <si>
    <t>What is Wp-Query in WordPress for Custom Post Type and How to Use</t>
  </si>
  <si>
    <t>Digital Marketing Comments पे चर्चा 💬 #2 | WsCube Tech</t>
  </si>
  <si>
    <t>How to design Website Homepage as per Wireframe in Photoshop | Website Design - #3 | #17</t>
  </si>
  <si>
    <t>Understanding the Algorithms of Social Media &amp; Buyer Persona - Secrets Revealed #20</t>
  </si>
  <si>
    <t>How to Crop Formatting Image in Matlab | Formatting Image Cropping using Matlab #83</t>
  </si>
  <si>
    <t>What is JSX &amp; Why use it in React JS? | Introduction to JSX in Hindi #6</t>
  </si>
  <si>
    <t>How to Install &amp; Setup Android Studio on Windows #5</t>
  </si>
  <si>
    <t>3D Mechanical Modeling in AutoCAD | AutoCAD 3D Modeling in 50 Mintues - 178</t>
  </si>
  <si>
    <t>Complete Information about MongoDB in 10 Minutes - Getting Started</t>
  </si>
  <si>
    <t>Digital Marketing Comments पे चर्चा 💬  #1 | WsCube Tech</t>
  </si>
  <si>
    <t>How to design a Website Wireframe or Block Diagram in Photoshop | Website Design - #2 | #16</t>
  </si>
  <si>
    <t>How to Create Social Media Content Calendar | Understanding Calendar Practically #19</t>
  </si>
  <si>
    <t>Histogram Equalization in Matlab using Image Processing | Matlab Tutorial #82</t>
  </si>
  <si>
    <t>React JS Functional Vs Class Components | React JS Tutorial #6</t>
  </si>
  <si>
    <t>What is IDE? (Integrated Development Environment) | Main Features of IDE #4</t>
  </si>
  <si>
    <t>AutoCAD 3D Screw Driver Drawing | How to Draw a ScrewDriver in AutoCad #177</t>
  </si>
  <si>
    <t>Understanding Important Metric of Social Media | All Social Media Metrics You Should Know #18</t>
  </si>
  <si>
    <t>Converting Color Image to Grayscale Image using Matlab | Image Processing | Matlab Tutorial 81</t>
  </si>
  <si>
    <t>What are React Components? Introduction to Components | Types of Components #5</t>
  </si>
  <si>
    <t>What is Bootstrap CSS Containers Class | Bootstrap 5 Tutorial for Beginners</t>
  </si>
  <si>
    <t>All Versions of Android| Android OS 1.5 to 11 | Android Tutorial #3</t>
  </si>
  <si>
    <t>AutoCAD 3D Furniture (Table and Chair Set) Design | AutoCAD  Tutorial - 175</t>
  </si>
  <si>
    <t>How to Create Mobile App Design in Photoshop| Website Design - #5 | Photoshop Tutorial #19</t>
  </si>
  <si>
    <t>Social Media Tools - Different Tools to Create &amp; Schedule content for Social Media #17</t>
  </si>
  <si>
    <t>How to Read and Write Image using Matlab | Matlab Image Processing | Matlab Tutorial 80</t>
  </si>
  <si>
    <t>The Workflow of React App - How the react app works | Full Information #4</t>
  </si>
  <si>
    <t>How to use Crop Perspective, Slice, Slice Select Tool in Photoshop | Photoshop Tutorial - 14</t>
  </si>
  <si>
    <t>How to Make your 🎤 Voice-over Better in Audition (Step by step Use of Best Tools) - Secrets Revealed</t>
  </si>
  <si>
    <t>How to Create Micro Videos &amp; Advantages of Micro Videos | Different types of Video #16</t>
  </si>
  <si>
    <t>Directory Structure of React App | React JS Project Directory Structure | React JS Tutorial #3</t>
  </si>
  <si>
    <t>History of Android - Interesting Things You Didn't Know About Android | Android Tutorial 2</t>
  </si>
  <si>
    <t>What is Post Type and How to Create Custom Post Type in WordPress</t>
  </si>
  <si>
    <t>AutoCad 3D Exercise | 3D Mechanical Exercise in AutoCad | AutoCad Tutorial #174</t>
  </si>
  <si>
    <t>What is MERN STACK? - MongoDB, Express, React, Node.js - Full Tutorial</t>
  </si>
  <si>
    <t>How to create PRODUCT BANNER with Clipping Mask and Alignment in Photoshop | Assignment #2</t>
  </si>
  <si>
    <t>Parametric EQ vs FFT Filter vs Graphic EQ - Which is better? Adobe Audition Tutorial - 13</t>
  </si>
  <si>
    <t>How to Find Best Job on LinkedIn? | Using LinkedIn for Jobs &amp; Salary Insights #15</t>
  </si>
  <si>
    <t>Introduction to Image Processing using Matlab | Matlab Image Processing | Matlab Tutorial #79</t>
  </si>
  <si>
    <t>How to Install React JS on Windows | Environment Setup for React JS - Getting Started #2</t>
  </si>
  <si>
    <t>What is Android &amp; How it Works? Introduction to Android with Full Information | Android Tutorial 1</t>
  </si>
  <si>
    <t>AutoCAD Practical | AutoCAD Exercise 3D Part - 1  | Basic &amp; Advanced Tutorial  #174</t>
  </si>
  <si>
    <t>SSB Modulation Demodulation with AWGN in Matlab (Signal Processing) | Matlab Tutorial #78</t>
  </si>
  <si>
    <t>How to Use &amp; Work Multi Track &amp; Effects Rack in Audition | Adobe Audition Tutorial #12</t>
  </si>
  <si>
    <t>How to Start Using LinkedIn &amp; Importance of LinkedIn | Why you must use LinkedIn #14</t>
  </si>
  <si>
    <t>AutoCAD Reset Setting | How to Reset AutoCad Settings | Reset AutoCad to Defaults  #173</t>
  </si>
  <si>
    <t>What is NodeJS &amp; Why do we Need it? | Everything about NodeJS</t>
  </si>
  <si>
    <t>How to use Hand and Rotate View Tool in Photoshop | Photoshop Quick Tips #12</t>
  </si>
  <si>
    <t>What is React JS? How does React JS Work - Features of React Js #1</t>
  </si>
  <si>
    <t>How to use Twitter for Online Business | Twitter Marketing Techniques #13</t>
  </si>
  <si>
    <t>Autocad Practice 3D Drawing Exercise | AutoCAD Training Exercises for Advanced #172</t>
  </si>
  <si>
    <t>SSB Modulation Demodulation in Matlab (Signal Processing) | Matlab Tutorial #77</t>
  </si>
  <si>
    <t>How to Create Creative from Canva | Create Social Media Graphics in Minutes #12</t>
  </si>
  <si>
    <t>Autocad Practice Drawing Exercise | AutoCAD Training Exercises for Beginners #171</t>
  </si>
  <si>
    <t>How to create a Cartoon Banner using Photoshop | Assignment #1 | Photoshop Tutorial #11</t>
  </si>
  <si>
    <t>How to Using &amp; Creating 'Effects Rack' in Adobe Audition | Adobe Audition Tutorial #11</t>
  </si>
  <si>
    <t>How to use Instagram Hashtags | understanding Hashtags | Strategy &amp; Guidelines #11</t>
  </si>
  <si>
    <t>AM Modulation Demodulation with AWGN using Matlab | Amplitude Modulation Tutorial #76</t>
  </si>
  <si>
    <t>How to use Color Picker and Eyedropper Tool in Photoshop | Color Settings Tutorial #10</t>
  </si>
  <si>
    <t>How to Use De-Esser in Audition | Adobe Audition Tutorial #10</t>
  </si>
  <si>
    <t>How to Optimize Instagram Profile | Instagram SEO Tips #10</t>
  </si>
  <si>
    <t>Decreasing Sampling Rate of Signal MATLAB | Signal Processing | MATLAB Tutorial - 75</t>
  </si>
  <si>
    <t>Benefits of Growing Instagram Profile | Different Benefit of Growing Instagram Profile #9</t>
  </si>
  <si>
    <t>How to use Gradient Tool - Best use for Linear / Radial / Reflect / Diamond Gradient Tool #9</t>
  </si>
  <si>
    <t>How to Remove Echo in Audition | Completely Remove Echo in Audio #9</t>
  </si>
  <si>
    <t>How to Start using Instagram for Business [Step-by-Step] - Ultimate Beginner's Guide#8</t>
  </si>
  <si>
    <t>Increasing Sampling Rate of Signal in MATLAB | Signal Processing - MATLAB Tutorial #74</t>
  </si>
  <si>
    <t>How to Make a 2D Floor Plan in AutoCAD | Floor Plan Design | Floor Design (Part-3)</t>
  </si>
  <si>
    <t>How to Create Facebook Page for Business | Facebook Business Page Kaise Banaye #7</t>
  </si>
  <si>
    <t>What is Gaussian Distribution? When &amp; How to Use Gaussian Distribution in MATLAB #73</t>
  </si>
  <si>
    <t>How to Make a Floor Plan in AutoCAD | Floor Plan Design | Floor Design (Part-2)</t>
  </si>
  <si>
    <t>How to use Text Tool (Horizontal Type, Vertical Type, Vertical Type Mask, Horizontal Mask Tool) #8</t>
  </si>
  <si>
    <t>How to Remove Noise Completely From Audio | Tips for Noise Reductions | Noise Kaise Hataye #8</t>
  </si>
  <si>
    <t>How to Create Facebook Page Chat System | Facebook Chatbot #6</t>
  </si>
  <si>
    <t>MATLAB Normal PDF - Signal Processing with Normal PDF in MATLAB | MATLAB Tutorial #72</t>
  </si>
  <si>
    <t>How to Give Access &amp; Permissions to other Users of our Facebook Page #5</t>
  </si>
  <si>
    <t>How to Create a Floor Plan in AutoCAD | Floor Plan Design | Floor Design (Part-1)</t>
  </si>
  <si>
    <t>How to Use Quick Selection &amp; Magic Wand Tool | | Resize Layer in Photoshop #7</t>
  </si>
  <si>
    <t>Basic Audio Editing in Adobe Audition | Adobe Audition Tutorial #7</t>
  </si>
  <si>
    <t>How to Add Important Elements to the Facebook Page? | Facebook Page Elements #4</t>
  </si>
  <si>
    <t>AutoCad Practical - AutoCad Training Exercise 3 | Basic &amp; Advanced Tutorial #167</t>
  </si>
  <si>
    <t>Golden Offer - 40% off on all Courses of WsCube Tech (Limited Time offer - 24th -30th March)</t>
  </si>
  <si>
    <t>AutoCad Practical - AutoCad Training Exercise 2 | Basic &amp; Advanced Tutorial #166</t>
  </si>
  <si>
    <t>AutoCad Practical - AutoCad Training Exercise | Basic &amp; Advanced Tutorial #165</t>
  </si>
  <si>
    <t>Matlab Rayleigh PDF - Matlab Program to Plot PDF of Rayleigh Distribution # 71</t>
  </si>
  <si>
    <t>What is Excerpt in WordPress and How to Add in WordPress | WordPress Theme Development</t>
  </si>
  <si>
    <t>How to Create Facebook Page? | Facebook Page Kaise Banaye | Social Media Tutorial #3</t>
  </si>
  <si>
    <t>AutoCad Overkill - How to Use Overkill Command in AutoCad | AutoCad Tutorial #164</t>
  </si>
  <si>
    <t>How to Use Lasso Tool, Zoom in - Zoom out and Hand Tool in Adobe Photoshop | Photoshop Tutorial #6</t>
  </si>
  <si>
    <t>What is Audio Channel? | When &amp; How to Use Audio Channel | Adobe Audition Tutorial #6</t>
  </si>
  <si>
    <t>Understanding Different Social Media Channels (Facebook, Twitter, Instagram) &amp; Their Importance #2</t>
  </si>
  <si>
    <t>AutoCAD Attribute - How to Add Attribute to Block in AutoCad | AutoCad Attribute Command  #163</t>
  </si>
  <si>
    <t>Linear Convolution for Given Sequence | Linear Convolution Using Matlab | Matlab Tutorial #70</t>
  </si>
  <si>
    <t>What is Social Media Optimization? - Introduction to Social Media Optimization  | SMO Tutorial #1</t>
  </si>
  <si>
    <t>AutoCAD Limits - How to Set the Display Limits in AutoCad | Autocad Tutorial #162</t>
  </si>
  <si>
    <t>How to Use Marquee Tool, Ruler / How to Change Foreground and Background Color in Photoshop #5</t>
  </si>
  <si>
    <t>When and How to Use the Spectral Frequency Display to Remove Background Noise in Adobe Audition #5</t>
  </si>
  <si>
    <t>Why Future of Digital Marketing in India is Very Bright | Digital Marketing Future in India</t>
  </si>
  <si>
    <t>Matlab Evaluate Cross-Correlation | Evaluate Cross-Correlation Function | Matlab Tutorial #69</t>
  </si>
  <si>
    <t>Move Tool - How to Make the BEST use of the Move Tool in Photoshop | Photoshop for Beginners #4</t>
  </si>
  <si>
    <t>How to Remove Noise - Simplest Way to Remove Noise in Adobe Audition | Adobe Audition Tutorial #4</t>
  </si>
  <si>
    <t>What is Drop shipping? Drop shipping Introduction | How Make Money Online [Hindi]</t>
  </si>
  <si>
    <t>AutoCad Group - How to Group and UnGroup Objects in AutoCad | Autocad Group Command #161</t>
  </si>
  <si>
    <t>AutoCad Layout - How to Create Layout in AutoCad | New Layout Tutorial #160</t>
  </si>
  <si>
    <t>Practically Explained - Understanding the Different Types of Digital Marketing</t>
  </si>
  <si>
    <t>AutoCAD Leader - AutoCAD Leader Command | Multi Leader Command | AutoCad Tutoiral #159</t>
  </si>
  <si>
    <t>How to Evaluate Auto-Correlation in Matlab | Auto-Correlation Function | Matlab Tutorial #68</t>
  </si>
  <si>
    <t>What are Functions in WordPress | Get Category Function in WordPress</t>
  </si>
  <si>
    <t>E-mail Marketing Introduction | What is E-Mail Marketing | E-mail Marketing Goals [Hindi]</t>
  </si>
  <si>
    <t>AutoCad Printing - How to Print Drawing in AutoCad | AutoCad Tutorial #158</t>
  </si>
  <si>
    <t>How to use Photoshop All Shape Tools - Pro Tutorial | Adobe Photoshop (Latest Version) in Hindi</t>
  </si>
  <si>
    <t>How to Create Adobe Audition Keyboard Shortcuts | Making your own Workspace | Adobe Audition #3</t>
  </si>
  <si>
    <t>What is Affiliate Marketing | How to Promoting Products/ Service Using Affiliate Marketing [Hindi]</t>
  </si>
  <si>
    <t>Autocad Lights Effect - How to Create Lights in AutoCad 3D | AutoCad Tutorial in Hindi #157</t>
  </si>
  <si>
    <t>Matlab Signal - How to Generate Random Signal/ Bits/ Value Binary Signal | Matlab Tutorial #67</t>
  </si>
  <si>
    <t>Learn to Create an Error 404 Page in WordPress Theme | WordPress Theme Development</t>
  </si>
  <si>
    <t>Different Types of Digital Marketing | 10 Types of Digital Marketing Explained in Hindi</t>
  </si>
  <si>
    <t>AutoCad Layout - How to Create Model Space Viewports in AutoCad | AutoCad Tutorial #156</t>
  </si>
  <si>
    <t>Adobe Photoshop Introduction - Photoshop for Beginners in Hindi (Part-2) | #2</t>
  </si>
  <si>
    <t>Getting Started with Audition, Recording ,Importing Audio, Format Factory | Adobe Audition #2</t>
  </si>
  <si>
    <t>Digital Marketing Job | Job Opportunities in Digital Marketing | Good Career for Digital Marketing</t>
  </si>
  <si>
    <t>AutoCAD Path Animation - Motion Path Animation in AutoCad | Create Animation Using AutoCad #155</t>
  </si>
  <si>
    <t>Matlab AM Modulation - Amplitude Modulated with Different Modulation Index | Matlab Tutorial #66</t>
  </si>
  <si>
    <t>How to Include &amp; Exclude Compilation Files in Typescript | Typescript Tutorials</t>
  </si>
  <si>
    <t>Creating a Custom Background | Add_theme_support( custom-background) | WP Theme          Development</t>
  </si>
  <si>
    <t>Scope of Digital Marketing? - Salary, Opportunities, Freshers, Growth, and Career in Hindi -4</t>
  </si>
  <si>
    <t>AutoCad 3D Render - How to 3D Render Floor in Autocad | Autocad Rendering Tutorial #154</t>
  </si>
  <si>
    <t>Adobe Photoshop Introduction - Photoshop for Beginners in Hindi |</t>
  </si>
  <si>
    <t>Adobe Audition Interface Intro - What is Adobe Audition? What is Sound? | Adobe Audition in Hindi #1</t>
  </si>
  <si>
    <t>Difference Between Inbound Marketing &amp; Outbound Marketing | Explained in Hindi #3</t>
  </si>
  <si>
    <t>AutoCAD Material Object-How to Apply Material on Different Object in AutoCad | AutoCad Tutorial #153</t>
  </si>
  <si>
    <t>Matlab Amplitude Modulated - Amplitude Modulated Signal in Matlab | Matlab Tutorial #65</t>
  </si>
  <si>
    <t>Explain Setting up the Source of TS File &amp; Destination of JS File | Typescripting Tutorial</t>
  </si>
  <si>
    <t>What is a Dynamic Page Title in WordPress and How to Create It? | WordPress Theme       Development</t>
  </si>
  <si>
    <t>Benefits of Digital Marketing? | Advantages of Digital Marketing in Hindi #2</t>
  </si>
  <si>
    <t>AutoCad 3D Dimension - How to Draw 3D Dimensioning Object in AutoCad | AutoCad Tutorial #152</t>
  </si>
  <si>
    <t>What is Digital Marketing &amp; How is Different from Traditional Marketing?</t>
  </si>
  <si>
    <t>Matlab Subtract Signal - Program to Subtract Two Continuous Signals in Matlab | Matlab Tutorial #64</t>
  </si>
  <si>
    <t>What is Ts Config File &amp; How to Initialize the Ts Config File in TypeScript | TypeScript Tutorial</t>
  </si>
  <si>
    <t>What is Sidebar File in WordPress and How to Add Using [ Get_Sidebar()</t>
  </si>
  <si>
    <t>AutoCAD 3D - How To Create 3D Text in AutoCAD | AutoCAD Tutorial | #151</t>
  </si>
  <si>
    <t>AutoCAD 3D - How To use Extend &amp; Sculpt Surface Command in AutoCAD | AutoCAD Tutorial | #150</t>
  </si>
  <si>
    <t>Program to add Two Continuous Signal in MATLAB | Matlab Tutorial #63</t>
  </si>
  <si>
    <t>Live WordPress Course - 70% Off | New Batch Starting 17th March 2021 | WsCube Tech</t>
  </si>
  <si>
    <t>AutoCAD 3D - How To use Trim &amp; Un trim Surface Command in AutoCAD | AutoCAD Tutorial | #149</t>
  </si>
  <si>
    <t>AutoCAD 3D - How To use Fillet Surface  Command in AutoCAD | AutoCAD Tutorial | #148</t>
  </si>
  <si>
    <t>AutoCAD 3D - How To use Surface Associativity Command in AutoCAD | AutoCAD Tutorial | #147</t>
  </si>
  <si>
    <t>AutoCAD 3D - How To use Surfaces Offset Command in AutoCAD | AutoCAD Tutorial | #146</t>
  </si>
  <si>
    <t>Periodic Signal and Nonperiodic signal in MATLAB | Matlab Tutorial #62</t>
  </si>
  <si>
    <t>What is Function in Typescript with Return Type - Typescript Tutorials</t>
  </si>
  <si>
    <t>AutoCAD 3D - How To use Surface Patch Command in AutoCAD | AutoCAD Tutorial | #145</t>
  </si>
  <si>
    <t>AutoCAD 3D - How To use Surface Bland Command  in AutoCAD | AutoCAD Tutorial | #144</t>
  </si>
  <si>
    <t>AutoCAD 3D - How To use Network Surface  Command  in AutoCAD | AutoCAD Tutorial | #143</t>
  </si>
  <si>
    <t>AutoCAD 3D - How To use Planar Surface Command  in AutoCAD | AutoCAD Tutorial | #142</t>
  </si>
  <si>
    <t>How to Add or Edit Dynamic Sidebars in WordPress | WordPress Theme Tutorial</t>
  </si>
  <si>
    <t>AutoCAD 3D - How To 3D Drawing Part-II in AutoCAD | AutoCAD Tutorial | #141</t>
  </si>
  <si>
    <t>What is Function in Typescript with Strict Type - Typescript Tutorials</t>
  </si>
  <si>
    <t>AutoCAD 3D - How To 3D Drawing Part-I in AutoCAD | AutoCAD Tutorial | #140</t>
  </si>
  <si>
    <t>AutoCAD 3D - How To Use Culling and Filter Object in AutoCAD | AutoCAD Tutorial | #139</t>
  </si>
  <si>
    <t>AutoCAD 3D - How To Use Visual Styles Tool  in AutoCAD | AutoCAD Tutorial | #138</t>
  </si>
  <si>
    <t>AutoCAD 3D - How To Use Gizmos Tool in AutoCAD | AutoCAD Tutorial | #137</t>
  </si>
  <si>
    <t>AutoCAD 3D - How To Use (UCS)User Coordinate System in AutoCAD | AutoCAD Tutorial | #136</t>
  </si>
  <si>
    <t>Matlab Square wave - How to Exponential Decaying Sinusoidal Signal in Matlab | Matlab Tutorial #60</t>
  </si>
  <si>
    <t>Matlab - How to Exponential Growing Cosine Signal in Matlab | Matlab Tutorial #61</t>
  </si>
  <si>
    <t>Tuple data type - Tuple data type Kya hai | Typescript Tutorial in Hindi</t>
  </si>
  <si>
    <t>AutoCAD 3D - How To Use Flat Shot Tool in AutoCAD | AutoCAD Tutorial | #135</t>
  </si>
  <si>
    <t>AutoCAD 3D - How To Use Section Plane Tool in AutoCAD | AutoCAD Tutorial | #134</t>
  </si>
  <si>
    <t>AutoCAD 3D - How To Use Mirror Tool in AutoCAD | AutoCAD Tutorial | #133</t>
  </si>
  <si>
    <t>AutoCAD 3D - How To Use Align Tool in AutoCAD | AutoCAD Tutorial | #132</t>
  </si>
  <si>
    <t>How to Display Posts From Specific Category on a WordPress Page</t>
  </si>
  <si>
    <t>How to use Bootstrap 5 CDN to local environment setup | Bootstrap Tutorials in Hindi</t>
  </si>
  <si>
    <t>AutoCAD 3D - How To Use Solid Editing Tool  in  AutoCAD | AutoCAD Tutorial | #131</t>
  </si>
  <si>
    <t>Matlab Square wave - How to Generate Square wave in Matlab | Matlab Tutorial #59</t>
  </si>
  <si>
    <t>Enum data type - How to use Enum data type in TypeScript | TypeScript Tutorial</t>
  </si>
  <si>
    <t>AutoCAD 3D - How To Use Smooth Object Tool  in  AutoCAD | AutoCAD Tutorial | #130</t>
  </si>
  <si>
    <t>AutoCAD 3D - How To Use Modifying solid body Tool in AutoCAD | AutoCAD Tutorial | #129</t>
  </si>
  <si>
    <t>AutoCad 3D - How To Use Modifying solid faces Tool  in AutoCAD | AutoCAD Tutorial | #128</t>
  </si>
  <si>
    <t>AutoCad 3D - How To Use Modifying solid edge tool in AutoCad | AutoCad Tutorial | #127</t>
  </si>
  <si>
    <t>Display List of Comments in Single Post In WordPress | WordPress Theme Development</t>
  </si>
  <si>
    <t>Matlab Triangular wave - How to Generate Triangular wave in Matlab | Matlab Tutorial #58</t>
  </si>
  <si>
    <t>What are Array &amp; Object Data Types in TypeScript | Typescript Tutorials</t>
  </si>
  <si>
    <t>AutoCad 3D - How to Use Extract Edges ( XEDGES ) in AutoCad | AutoCad Tutorial #126</t>
  </si>
  <si>
    <t>Matlab Sawtooth Wave - How to Generate Sawtooth Wave in Matlab | Matlab Tutorial #57</t>
  </si>
  <si>
    <t>AutoCad 3D - How to Use Slice Command in AutoCad | AutoCad Tutorial #125</t>
  </si>
  <si>
    <t>AutoCad 3D - How to Use Inerfere Command in AutoCad | AutoCad Tutorial #124</t>
  </si>
  <si>
    <t>AutoCad 3D - How to Use 3D Thicken Command in AutoCad | AutoCad Tutorial #123</t>
  </si>
  <si>
    <t>AutoCad 3D - How to Use 3D Intersect Command in AutoCad | AutoCad Tutorial #122</t>
  </si>
  <si>
    <t>What are Bootstrap 5 Breakpoints? | Bootstrap 5 Tutorial for Beginners</t>
  </si>
  <si>
    <t>AutoCad 3D - How to Draw 3D Subtract Command in AutoCad | AutoCad Subtract Tutorial #121</t>
  </si>
  <si>
    <t>How to Generate Program &amp; Plot Complex Exponential Sequence in Matlab #56</t>
  </si>
  <si>
    <t>What are the Basic Types of Typescript &amp; How its Work? | Typescript Tutorial</t>
  </si>
  <si>
    <t>AutoCad 3D - How to Use 3D Union Command in AutoCad | AutoCad Union Tutorial #120</t>
  </si>
  <si>
    <t>How to Use Photo Cocktail &amp; Pointillizer Effect in CorelDraw | CorelDraw Tutorial #42</t>
  </si>
  <si>
    <t>How to Use Multiple Page Document, Layer &amp; Use of Master Layer in CorelDraw #41</t>
  </si>
  <si>
    <t>AutoCad 3D - How to Draw Dynamic UCS Command in AutoCad | AutoCad Dynamic UCS Tutorial #119</t>
  </si>
  <si>
    <t>AutoCad 3D - How to Use 3D Helix Command in AutoCad | AutoCad Helix Tutorial #118</t>
  </si>
  <si>
    <t>AutoCad 3D - How to Use 3D Polysolid Command in AUtoCad  | AutoCad Polysolid Tutorial #117</t>
  </si>
  <si>
    <t>Learn to Add Comment form in Single Page in WordPress Theme | WordPress Theme       Development</t>
  </si>
  <si>
    <t>AutoCad Boundary Command - How to Use Boundary Command in AutoCad | AutoCad Boundary Tutorial #34</t>
  </si>
  <si>
    <t>Matlab Straignt Line - How to Generate &amp; Plot Straight Line in Matlab | Matlab Tutorial #55</t>
  </si>
  <si>
    <t>How to Configure Environment for Typescript -  How to Install Typescript Locally</t>
  </si>
  <si>
    <t>Autocad 3D- AutoCad 3D Presspull Command Tutorial in Hindi | AutoCad Presspull Guid #116</t>
  </si>
  <si>
    <t>How to Design 3D Box Mockup Making in CorelDraw | CorelDraw 3D Box Tutorial #40</t>
  </si>
  <si>
    <t>How to Creative Design Post &amp; Pamphlet Designing in CorelDraw | CorelDraw Tutorial #39</t>
  </si>
  <si>
    <t>AutoCad 3D - AutoCad 3D Loft Command Tutorial in Hindi | AutoCad Loft Guid #115</t>
  </si>
  <si>
    <t>Autocad 3D - How to Use 3D Sweep Command in AutoCad | AutoCad Sweep Tutorial #114</t>
  </si>
  <si>
    <t>How to Use Revolve Tool Command in AutoCad | AutoCad Revolve Tutorial # 113</t>
  </si>
  <si>
    <t>What is Single Post Displaying Content | WordPress Theme Development</t>
  </si>
  <si>
    <t>Bootstrap 5 Kya hai | Complete Introduction | Tutorials for Bootstrap 5</t>
  </si>
  <si>
    <t>Matlab Shifted Signals - How to Use &amp; Generate Shifted Signals in Matlab | Matlab Tutorial #54</t>
  </si>
  <si>
    <t>What is Typescript - Reasons to Use Typescript | Typescript Tutorial in Hindi</t>
  </si>
  <si>
    <t>Add Pagination Option Using Navi Plugin | Pagination Setup in WordPress</t>
  </si>
  <si>
    <t>How to Display WordPress Posts in a Grid Layout | WordPress Theme Development</t>
  </si>
  <si>
    <t>DSA Full Course with Practical in 9 Hours | Complete Data Structures and Algorithms for Beginners</t>
  </si>
  <si>
    <t>How to Link Your Pages to Your Navigation Menu in WordPress | WordPress Theme Development</t>
  </si>
  <si>
    <t>How to identify Branded Queries in Google Data Studio - Google Data Studio (Part 35) | WsCube Tech</t>
  </si>
  <si>
    <t>How to Insert emojis in Google Data Studio Reports - Google Data Studio (Part 34) | WsCube Tech</t>
  </si>
  <si>
    <t>How to Draw Extrude Command in AutoCAD | AutoCAD 3D Modeling Extrude Command | AutoCAD Tutorial #112</t>
  </si>
  <si>
    <t>MATLAB Ramp Signal - How to Generate of Ramp Signal in MATLAB (Full Video) | MATLAB Tutorial #53</t>
  </si>
  <si>
    <t>How to Draw 3D Torus Command in AutoCAD | AutoCAD 3D Modeling Torus Command | AutoCAD Tutorial #111</t>
  </si>
  <si>
    <t>Certificate Print - How to Create &amp; Print Merge Certificate in CorelDraw | CorelDraw Tutorial #38</t>
  </si>
  <si>
    <t>How to Create Book Cover Page Designing in CorelDraw | CorelDraw Tutorial #37</t>
  </si>
  <si>
    <t>How to Draw Pyramid Command in AutoCAD | AutoCAD 3D Modeling Pyramid Command | AutoCAD Tutorial #110</t>
  </si>
  <si>
    <t>How to Use Wedge Command in AutoCAD | AutoCAD 3D Modeling Wedge Command | AutoCad Tutorial #109</t>
  </si>
  <si>
    <t>What is Custom Page Template in WordPress Theme | Tutorial for WordPress Theme       Development</t>
  </si>
  <si>
    <t>What is Metric Slider Feature in Google Data Studio (Part 33) | WsCube Tech</t>
  </si>
  <si>
    <t>MATLAB Impulse Signal - How to Generate of Unit Impulse Signal In MATLAB | MATLAB Tutorial #52</t>
  </si>
  <si>
    <t>How to Insert Logo on a Header in WordPress | WordPress Theme Development</t>
  </si>
  <si>
    <t>How to Add a Reference Line in Google Data Studio (Part 32) | WsCube Tech</t>
  </si>
  <si>
    <t>How to Use Sphere Command in AutoCAD | AutoCAD 3D Modeling Sphere Command | AutoCAD Tutorial #108</t>
  </si>
  <si>
    <t>How to Use Lens, Texture, Plastic, Bevel Effects in CorelDraw | CorelDraw Tutorial #36</t>
  </si>
  <si>
    <t>Masking Image Text and Change Background Effect use in CorelDraw | CorelDraw Tutorial #35</t>
  </si>
  <si>
    <t>How to Use Cones Command in AutoCAD | AutoCAD 3D Modeling Cones Command | AutoCAD Tutorial #107</t>
  </si>
  <si>
    <t>How to Use Cylinder Command in AutoCAD | AutoCAD 3D Modeling Box Command | AutoCAD Tutorial #106</t>
  </si>
  <si>
    <t>How to Use Box Command in AutoCAD | AutoCAD 3D Modeling Box Command [Hindi]</t>
  </si>
  <si>
    <t>Display Thumbnail Image on WordPress Theme | WordPress Theme Development</t>
  </si>
  <si>
    <t>Showing Top 'x' option in Google Data Studio - Google Data Studio (Part 31) | WsCube Tech</t>
  </si>
  <si>
    <t>MATLAB Unit Sequence - How to Generate Unit Step Sequence in MATLAB | MATLAB Tutorial 51</t>
  </si>
  <si>
    <t>AutoCAD 3D Modeling - Basis 3D Modeling in AutoCAD | AutoCAD Tutorial #104</t>
  </si>
  <si>
    <t>CorelDraw Text Masking Effect - How to BEST Use Image Text Masking Effect in CorelDraw #34</t>
  </si>
  <si>
    <t>How to Quickly Remove Image Background in CorelDraw | Remove Image Background #33</t>
  </si>
  <si>
    <t>AutoCAD Multiline - How to Use Multiline, Multiline Style, Multiline Edit Command in AutoCAD #103</t>
  </si>
  <si>
    <t>AutoCAD Hyperlink - What is Hyperlink in AutoCAD? How to use Hyperlink Command in AutoCAD #102</t>
  </si>
  <si>
    <t>AutoCAD OLE - What is Object linking &amp; Embedding (OLE) in AutoCAD? | AutoCAD Tutorial #101</t>
  </si>
  <si>
    <t>How to Add Featured Image in WordPress Custom Theme | WordPress Theme Development</t>
  </si>
  <si>
    <t>Limitations of Google Data Studio - Google Data Studio (Part 30) |  WsCube Tech</t>
  </si>
  <si>
    <t>What is Nested Cell Functions in MATLAB? How to Use Nested Cell | MATLAB Tutorial 51</t>
  </si>
  <si>
    <t>External References - How to Use Clipping &amp; Editing (External References) in AutoCAD #100</t>
  </si>
  <si>
    <t>CorelDraw Logo Design - Create a Unique Celebration Logo in CorelDraw | CorelDraw Tutorial #32</t>
  </si>
  <si>
    <t>How to Making Text Inside of Image Cutout in CorelDraw | Image Cutout Text | CorelDraw Tutorial # 31</t>
  </si>
  <si>
    <t>AutoCAD External References - How to Use External References in AutoCAD | AutoCAD Tutorial #99</t>
  </si>
  <si>
    <t>AutoCAD Electrical Engineer Exercise | AutoCAD Single Line Exercise | AutoCAD Tutorial #98</t>
  </si>
  <si>
    <t>AutoCAD Isometric Circles - How to Draw Isometric Circles in AutoCAD | AutoCAD Tutorial #97</t>
  </si>
  <si>
    <t>Display of Page Content in Wordpress Custom Theme-Tutorial for Wordpress Theme Development</t>
  </si>
  <si>
    <t>Url Embedding feature in Google Data Studio - Google Data Studio (Part 29) | WsCube Tech</t>
  </si>
  <si>
    <t>AutoCAD Isometric Drawing - How to Draw Isometric Drawing in AutoCAD (in Hindi) #96</t>
  </si>
  <si>
    <t>MATLAB Symbolic Variable - Creating and Storing Values in Symbolic Variables #49</t>
  </si>
  <si>
    <t>How to Design Vector Border in Round and Rectangle Frame | Round Vector Border, Rectangle Border -30</t>
  </si>
  <si>
    <t>How to make a Round Logo of Hindi in CorelDraw | Round Text Logo, Text in Circle - 29</t>
  </si>
  <si>
    <t>CorelDraw Effects - How to Create Swirls &amp; Pattern Effect in CorelDraw | CorelDraw Tutorial - 28</t>
  </si>
  <si>
    <t>CorelDraw Logo - How to Create Round Shape Logo of English &amp; Hindi in CorelDraw - 27</t>
  </si>
  <si>
    <t>AutoCAD Moving Object - How to Move Objects from One Layer to Another Later | AutoCAD Tutorial #94</t>
  </si>
  <si>
    <t>AutoCAD Filters Layer - How to Filters Layer in AutoCAD | AutoCAD Tutorial #93</t>
  </si>
  <si>
    <t>AutoCAD Export Layers - How to Export Layers in AutoCAD | AutoCAD Export Layer Command #92</t>
  </si>
  <si>
    <t>AutoCAD Layer Tool - Use for Layer Tool in AutoCAD | Layer Properties Manager | AutoCAD Tutorial #91</t>
  </si>
  <si>
    <t>AutoCAD Layer Command - How to Use Layer Command in AutoCAD | AutoCAD Tutorial #90</t>
  </si>
  <si>
    <t>AutoCAD 2D Practice Exercises | AutoCAD 2D Training Exercise | AutoCAD Tutorial #89</t>
  </si>
  <si>
    <t>Annotation in AutoCAD - Introduction to Annotation Objects (Annotative Text and Dimensions) #95</t>
  </si>
  <si>
    <t>Creating Call Default Page Template In WordPress | WordPress Theme Development</t>
  </si>
  <si>
    <t>Basic Funnel Visualization in Google Data Studio - Google Data Studio (Part 28) | WsCube Tech</t>
  </si>
  <si>
    <t>What is Live Editor in MATLAB? | Introduction to the Live Editor | MATLAB Tutorial #48</t>
  </si>
  <si>
    <t>Funnel Visualization using TrueMetric - Google Data Studio (Part 27) | WsCube Tech</t>
  </si>
  <si>
    <t>AutoCAD: How to Quickly Create Custom Tool Palettes in AutoCAD (the easy way) | AutoCAD Tutorial #88</t>
  </si>
  <si>
    <t>Design Center Command - How to Better use Design Center in AutoCAD | AutoCAD Tutorial #87</t>
  </si>
  <si>
    <t>Cartoon Animation - How to Creating Cartoon Art in CorelDraw | CorelDraw Tutorial - 26</t>
  </si>
  <si>
    <t>How to Use Smear, Twirl, Roughen, Smooth Tool in CorelDraw | CorelDraw Tutorial - 25</t>
  </si>
  <si>
    <t>Block Command - How to Use &amp; Insert MULTIPLE BLOCKS at different coordinates in AutoCAD #86</t>
  </si>
  <si>
    <t>WBlock Command - How to Use Write Block Command in AutoCAD | AutoCAD Tutorial #85</t>
  </si>
  <si>
    <t>How to Create Basic Finance Report - Google Data Studio (Part 26) | WsCube Tech</t>
  </si>
  <si>
    <t>Matrix Element - How to Better Use Moving Matrix Element in MATLAB | MATLAB Tutorial #47</t>
  </si>
  <si>
    <t>How to BEST Use Artistic Media, Live Sketch, Smart Drawing Tool in CorelDraw - 24</t>
  </si>
  <si>
    <t>Shadow Tool - How to Use Block Shadow Tool in CorelDraw | CorelDraw Amazing Tips &amp; Trikes - 23</t>
  </si>
  <si>
    <t>How to apply Filters in Reports - Google Data Studio (Part 25) | WsCube Tech</t>
  </si>
  <si>
    <t>Purge Command - How to Best Use for Purge Tool in AutoCad | AutoCad Tutorial #84</t>
  </si>
  <si>
    <t>Inserting Blocks - How to Insert Blocks in AutoCad | AutoCad Tutorial #83</t>
  </si>
  <si>
    <t>Envelop Tool - How to Use Envelope Tool in CorelDraw | CorelDraw Tutorial #22</t>
  </si>
  <si>
    <t>How to Use Distortion Tool in CorelDraw | Using Distortion Tool  For Creating Flowers  #21</t>
  </si>
  <si>
    <t>Blocks Command - How to Create Blocks in AutoCad | AutoCad Tutorial #82</t>
  </si>
  <si>
    <t>Editing Table - How to Link Excel to AutoCAD | AutoCad Excel Data Link Table Update #81</t>
  </si>
  <si>
    <t>Table Command - How to Creating Table, Table Styles in AutoCad | AutoCad Tutorial #80</t>
  </si>
  <si>
    <t>How to Add  Custom Navigation Menu in WordPress Themes -WordPress Theme Development</t>
  </si>
  <si>
    <t>Creating Google Search Console Report - Chapter 2 - Google Data Studio (Part 24) | WsCube Tech</t>
  </si>
  <si>
    <t>Cell Element - How to Create &amp; work Accessing Cell Elements in MATLAB | MATLAB Tutorial #46</t>
  </si>
  <si>
    <t>How to Perfect Use of Blend Tool in CorelDraw | Corel Draw Tutorial #20</t>
  </si>
  <si>
    <t>How to Use Contour Tool and Carving Border in CorelDraw [the Easy Way] | Corel Draw Tutorial #19</t>
  </si>
  <si>
    <t>How to Custom Header &amp; Footer Codes in Wordpress Theme - WordPress Theme Development</t>
  </si>
  <si>
    <t>Creating Google Search Report - Chapter1 - Google Data Studio (Part 23) | WsCube Tech</t>
  </si>
  <si>
    <t>Concept of Cell - Creating and Defining Cell in MATLAB | MATLAB Tutorial #45</t>
  </si>
  <si>
    <t>Contour Tool - How to Use Contour Tool in CorelDraw | CorelDraw Tutorial - #18</t>
  </si>
  <si>
    <t>Envelope Tool - Using Envelope Tool to Design Mockup in CorelDraw | CorelDraw Tutorial - 17</t>
  </si>
  <si>
    <t>How to Display an Html Page in WordPress Custom Theme | WordPress Theme Development</t>
  </si>
  <si>
    <t>How to set Data Control Comparison - Google Data Studio (Part 22) | WsCube Tech</t>
  </si>
  <si>
    <t>Status Bar - How to Use of Application "Status Bar" in AutoCAD | AutoCAD Tutorial #79</t>
  </si>
  <si>
    <t>Number Conversion - How to Use &amp; Work Number conversion in MATLAB | MATLAB Tutorial #44</t>
  </si>
  <si>
    <t>AutoCAD Gradient Command | How to use Gradient Command in AutoCAD | AutoCAD Tutorial #78</t>
  </si>
  <si>
    <t>Power Clip Effect - How to Use CorelDraw Power Clip Image | Corel Draw Tutorial #16</t>
  </si>
  <si>
    <t>Drop Shadow Tool - Advance Drop Shadow with Transparency Effect in CorelDraw | CorelDraw Tutorial#15</t>
  </si>
  <si>
    <t>AutoCad Hatch Command | How to use "Hatch" Command in AutoCad | AutoCad Tutorial #77</t>
  </si>
  <si>
    <t>Scale Text Command | How to Best Use Scale Text Command in AutoCad | AutoCad Tutorial #76</t>
  </si>
  <si>
    <t>Learn  to Setup Custom Theme in WordPress Development | Basic Information</t>
  </si>
  <si>
    <t>Sharing of Reports in Google Data Studio - Google Data Studio (Part 21) | WsCube Tech</t>
  </si>
  <si>
    <t>Trigonometric Functions - How to Use Trigonometric Math Functions in Matlab | Matlab Tutorial #43</t>
  </si>
  <si>
    <t>Mirror Text Command | How to Enable &amp; Disable Mirror Text Effect in AutoCad | AutoCad Tutorial #75</t>
  </si>
  <si>
    <t>Arc Align Text Command | How to Create Arc Align Text in AutoCad | AutoCad Tutorial #74</t>
  </si>
  <si>
    <t>Text Exploded Command | How to Exploded Text Command in AutoCad | AutoCad Tutorial #73</t>
  </si>
  <si>
    <t>Convert Text Command | How to Convert Text in AutoCad | AutoCad Tutorial #72</t>
  </si>
  <si>
    <t>Multiline Text Command | AutoCad Multiline Text Command Complete Video | AutoCad Tutorial #71</t>
  </si>
  <si>
    <t>Introduction to WordPress Theme Development in Hindi #1 - WsCube Tech</t>
  </si>
  <si>
    <t>Use of Donut Chart in Google Data Studio - Google Data Studio (Part 20) | WsCube Tech</t>
  </si>
  <si>
    <t>Text Edit - How to Edit Text in AutoCad | Text Edit Command | AutoCad Tutorial #70</t>
  </si>
  <si>
    <t>Shifting of Matrix- Shifting Rows of a Matrix in Matlab | Matlab Tutorial #42</t>
  </si>
  <si>
    <t>Text Style - How to Change Text Style in AutoCad | Text Style Command | AutoCad Tutorial #69</t>
  </si>
  <si>
    <t>How to Use Crop, Knife, Virtual Segment Tools in CorelDraw | CorelDraw Tutorial #14</t>
  </si>
  <si>
    <t>How to Use Drop Shadow and Transparency Tool in CorelDraw | CorelDraw Tutorial #13</t>
  </si>
  <si>
    <t>Dimensions Update Command | How to Use Update Dimension Command in AutoCad | AutoCad Tutorial #68</t>
  </si>
  <si>
    <t>Add Dimensions Tolerances | How to Add Dimensions Tolerances in AutoCad | AutoCad Tutorial #67</t>
  </si>
  <si>
    <t>Dimensions Space Command | How to Adjust Space Dimensions in AutoCad | AutoCad Tutorial #66</t>
  </si>
  <si>
    <t>How to Move WordPress Website from Local Server to Live? (Fully Explained)</t>
  </si>
  <si>
    <t>CASE Function example in Google Data Studio - Google Data Studio (Part 19) | WsCube Tech</t>
  </si>
  <si>
    <t>AutoCad Break Line Dimensions | How to Break Dimensions in AutoCad | AutoCad Tutorial #65</t>
  </si>
  <si>
    <t>Concatenating Cell - How to Use Concatenating Different Cells in Matlab | Matlab Tutorial #41</t>
  </si>
  <si>
    <t>AutoCad Edit Dimensions | How to Edit Dimensions in AutoCad | AutoCad Tutorial #64</t>
  </si>
  <si>
    <t>AutoCad Inspection Dimension | Learn Inspection Dimension in AutoCad | AutoCad Tutorial #63</t>
  </si>
  <si>
    <t>AutoCad Oblique Dimensions | Learn Oblique Dimensions in AutoCad | AutoCad Tutorial #62</t>
  </si>
  <si>
    <t>AutoCad Ordinate Dimensions | Learn Ordinate Dimensions Command in AutoCad | AutoCad Tutorial #61</t>
  </si>
  <si>
    <t>What is Domain and Hosting - How to Buy? | WordPress Tutorials</t>
  </si>
  <si>
    <t>How to do condition Formatting in Google Data Studio - Google Data Studio (Part 18) | WsCube Tech</t>
  </si>
  <si>
    <t>AutoCAD Jogged Dimensions | Learn Jogged Dimensions Command in AutoCad | AutoCad Tutorial #60</t>
  </si>
  <si>
    <t>Deleting Elements - Matlab Adding Deleting Cell Elements | Matlab Tutorial #40</t>
  </si>
  <si>
    <t>Radial &amp; Diameter Dimensions | Learn Radial &amp; Diameter Dimensions in AutoCad | AutoCad Tutorial #59</t>
  </si>
  <si>
    <t>How to Create Business Card Design in CorelDraw | Professional Business Card in CorelDRAW #12</t>
  </si>
  <si>
    <t>How to Use Text Tool &amp; Complete Property in CorelDraw | CorelDraw Tutorial #11</t>
  </si>
  <si>
    <t>AutoCad Angular Dimensions | Learn Angular Dimensions in AutoCad | AutoCad Tutorial #58</t>
  </si>
  <si>
    <t>AutoCad Aligned Dimensions | Learn Aligned Dimensions in AutoCad | AutoCad Tutorial #57</t>
  </si>
  <si>
    <t>Types of Dimensions | Types of Dimensions (Liner, Base Line, Continue) in AutoCad #56</t>
  </si>
  <si>
    <t>How To Add Razorpay to WordPress Website - WooCommerce Payment Gateway</t>
  </si>
  <si>
    <t>Conversion Rate of events in Google Data Studio - Google Data Studio (Part 17) | WsCube Tech</t>
  </si>
  <si>
    <t>Dimensions in AutoCad | Learn Dimensions in Details | Dimensions For Beginners in Hindi #55</t>
  </si>
  <si>
    <t>Polynomial to Trigonometric Function | Fit Polynomial to Trigonometric Function in Matlab #39</t>
  </si>
  <si>
    <t>Measure Command in AutoCad | How to Measure Lines And Curves in AutoCAD | AutoCad Tutorial #54</t>
  </si>
  <si>
    <t>How to BEST Use to Interactive Fill, Mesh Fill, Smart Fill in CorelDRAW | CorelDraw Fill Tutorial#10</t>
  </si>
  <si>
    <t>How to Use Fill, Gradient, Pattern, Texture in CorelDRAW | Corel Draw Tool Tutorial #9</t>
  </si>
  <si>
    <t>Break Command in AutoCad | How to Use Break Command in AutoCad | AutoCad Break Tutorial #53</t>
  </si>
  <si>
    <t>Lengthen Command in AutoCad | How to Use Lengthen Command in AutoCad | AutoCad Lengthen Tutorial #52</t>
  </si>
  <si>
    <t>Join Command in AutoCad | How to Use Join Command in AutoCad | AutoCad Join Tutorial (हिंदी में) #51</t>
  </si>
  <si>
    <t>How to Add Cash on Delivery Payment Method in WordPress - WooCommerce COD Option</t>
  </si>
  <si>
    <t>How to Create Time Series chart in Google Data Studio  - Google Data Studio (Part 16) | WsCube Tech</t>
  </si>
  <si>
    <t>Scale Object in AutoCad | How to Use Scale Object in AutoCad | AutoCad Tutorial (हिंदी में)  #50</t>
  </si>
  <si>
    <t>Differentiation and Integration in Matlab | Evaluation of Polynomial Differentiation and Integration</t>
  </si>
  <si>
    <t>Offset Command in AutoCad | How to Create &amp; Use Offset Command in AutoCad | AutoCad Tutorial #49</t>
  </si>
  <si>
    <t>How to Use Weld, Trim, Intersect, Combine Options in CorelDRAW | Corel Draw Tool Tutorial #8</t>
  </si>
  <si>
    <t>Freehand, Point, Bezier, Pen Tools in CorelDraw | How to Use Tools in Corel Draw | Tools Tutorial #7</t>
  </si>
  <si>
    <t>Polar Array in AutoCad | How to Create &amp; Use Polar Array in AutoCad | AutoCad Tutorial (हिंदी में)</t>
  </si>
  <si>
    <t>Path Array in AutoCad | How to Use Path Array in AutoCad | AutoCad Tutorial (हिंदी में) #47</t>
  </si>
  <si>
    <t>Stretch Command in AutoCad | How to Use Stretch Command in AutoCad | AutoCad Tutorial (हिंदी में)#46</t>
  </si>
  <si>
    <t>How to Create a WooCommerce Checkout Page in WordPress (Expert Guide)</t>
  </si>
  <si>
    <t>Google Data Studio Data Blending Tutorial in One Video - Google Data Studio (Part 15) | WsCube Tech</t>
  </si>
  <si>
    <t>Coordinate Systems in Matlab | What is Coordinate Systems &amp; How does Work it | Matlab Tutorial #37</t>
  </si>
  <si>
    <t>Explode Command in AutoCad | How to Use Explode Command in AutoCad | AutoCad Tutorial (हिंदी में)#45</t>
  </si>
  <si>
    <t>Mirror Command in AuotCad | How to Use Mirror Command in AutoCad | AutoCad Tutorial (हिंदी में) #44</t>
  </si>
  <si>
    <t>Chamfer Command in AutoCad | How to Use Chamfer Command in AutoCad | AutoCad Tutorial (हिंदी में)#43</t>
  </si>
  <si>
    <t>Fillet tool in AutoCad | How to Use Fillet Command in AutoCad | AutoCad Tutorial (हिंदी में)  #42</t>
  </si>
  <si>
    <t>Functions in Matlab-2 | How to Create a Function in Matlab &amp; How does Work it | Matlab Tutorial #36</t>
  </si>
  <si>
    <t>Extend Tool in AutoCad | How to Use Extend Command in AutoCad | AutoCad Tutorial (हिंदी में) #41</t>
  </si>
  <si>
    <t>Object Menu in CorlDRAW | Group, Align, Order, Zoom Levels in CorelDRAW | Corel Draw Tutorial #6</t>
  </si>
  <si>
    <t>How to use Impact &amp; Graph Tool in CorelDRAW - Easy Tips [Hindi]</t>
  </si>
  <si>
    <t>Trim Command in AutoCad | How to Use Trim Command in AutoCad | AutoCad Trim Tutorial (हिंदी में) #40</t>
  </si>
  <si>
    <t>Erase Command in AutoCad | How to Use Erase Command in AutoCad | AutoCad Tutorial (हिंदी में) #39</t>
  </si>
  <si>
    <t>Rotate Command in AutoCad | How to Use Rotate Object in AutoCad | AutoCad Tutorial (हिंदी में) #38</t>
  </si>
  <si>
    <t>How to Create WooCommerce Cart Page on a WordPress Site [Step-by-Step]</t>
  </si>
  <si>
    <t>Create Bullet Chart in Google Data Studio - Google Data Studio (Part 14) | WsCube Tech</t>
  </si>
  <si>
    <t>Explained Copy Command in Hindi | How to Create Copy Command in AutoCad | AutoCad Copy Tutorial #37</t>
  </si>
  <si>
    <t>Functions in Matlab | How to Create a Function in Matlab &amp; How does Work it | Matlab Tutorial #35</t>
  </si>
  <si>
    <t>Explained Move Command in Hindi | How to Use a Move Command in AutoCad | AutoCad Move Tutorial #36</t>
  </si>
  <si>
    <t>How to use Drawing Tools &amp; Drawing Properties in CorelDraw [Hindi] #4</t>
  </si>
  <si>
    <t>How to Create Background Pattern in CorelDraw - Easy Steps [Hindi]  #3</t>
  </si>
  <si>
    <t>Modify Tool Explained in Hindi | How to Use Modify Tool in AutoCAD | AutoCad Modify Tutorial #35</t>
  </si>
  <si>
    <t>Boundary Command in AutoCad | How to Use Boundary Command in AutoCad | AutoCad Boundary Tutorial #34</t>
  </si>
  <si>
    <t>Region Command in AutoCad | How to Use Region Command in AutoCad | AutoCad Region Tutorial #33</t>
  </si>
  <si>
    <t>How to Add A Variable Product To WooCommerce Website (Different Prices &amp; Images) - Explained</t>
  </si>
  <si>
    <t>Wipeout in AutoCad | How to Draw Wipeout Circle in AutoCad | Complete Wipeout Command Tutorial #32</t>
  </si>
  <si>
    <t>How to Write If, Elseif &amp; Else Statement in Matlab | Conditional If, Elseif &amp; Else Statement #34</t>
  </si>
  <si>
    <t>Revision Cloud in AutoCad | How to Draw Revision Cloud in AutoCAD | Complete Revision Cloud Tutorial</t>
  </si>
  <si>
    <t>How to use Pick Tool Transformations in CorelDRAW | Pick Tool Explained in Hindi #2</t>
  </si>
  <si>
    <t>Introduction CorelDraw &amp; User Interface in Hindi - Graphic Designer Tutorial #1</t>
  </si>
  <si>
    <t>Divide in AutoCAD | How to Use Divide Command in AutoCad | Divide Command Tutorial (Part-30)</t>
  </si>
  <si>
    <t>Measure in AutoCAD | How to Use Measure Command in AutoCAD | Measure Command Tutorial (Part-29)</t>
  </si>
  <si>
    <t>Point in AutoCad | How to Draw Point Command in AutoCad | AutoCAD Point Command Tutorial (Part-28)</t>
  </si>
  <si>
    <t>How to Create Coupon Codes in Woo-Commerce? | WooCommerce Discount Coupons</t>
  </si>
  <si>
    <t>How to Change Point Style in AutoCad (हिंदी में)  | Point Style &amp; Point Size | AutoCad Tutorial # 27</t>
  </si>
  <si>
    <t>Exit Loop Before Expression (Break) in Matlab | Matlab Loop Tutorial for Beginners in Hindi #33</t>
  </si>
  <si>
    <t>Xline in AutoCad | How to Draw Xline in AutoCad | AutoCad Xline Command Tutorial #26 | WsCube Tech</t>
  </si>
  <si>
    <t>How to Create Cartoon in Adobe Illustrator | Illustrator Workflow &amp; Cartoon Animation Tutorial -#38</t>
  </si>
  <si>
    <t>Create a Logos in an Instant in Adobe Illustrator | Creating Logo Live Project | Logo Tutorial - #37</t>
  </si>
  <si>
    <t>Ray in AutoCad | How to Draw a Ray in AutoCad | AutoCad Ray Command Tutorial (Part-25) | WsCube Tech</t>
  </si>
  <si>
    <t>Donut in AutoCad | How to Create Ring in AutoCad | How to use Donut Command in AutoCad (Part-24)</t>
  </si>
  <si>
    <t>Spline in AutoCad | How to Draw a Spline in AutoCad | AutoCad Spline Command Tutorial (Part-23)</t>
  </si>
  <si>
    <t>How to Setup Shipping Option in WooCommerce - Shipping Option in 8 Minutes</t>
  </si>
  <si>
    <t>Case Function in Google Data Studio - Google Data Studio (Part 13) | WsCube Tech</t>
  </si>
  <si>
    <t>Polyline in AutoCad | How to Create Polyline in AutoCad | AutoCad Polyline Command Tutorial #22</t>
  </si>
  <si>
    <t>While Loop/Nested for Loop in MATLAB | Introduction to While / Nested for loop in Matlab - #32</t>
  </si>
  <si>
    <t>Ellipse in AutoCad | How to Create Ellipse in AutoCad | AutoCad Ellipse Command Tutorial #21</t>
  </si>
  <si>
    <t>Creative Business Flyer in Adobe Illustrator | Business Flyer / Brochure Illustrator Tutorial - #36</t>
  </si>
  <si>
    <t>Create Business Card In Adobe Illustrator | Business Card Project - 3 (Part-35) | WsCube Tech</t>
  </si>
  <si>
    <t>Polygon in AutoCad | How to Draw Polygons in AutoCad | AutoCad Polygon Command Tutorial #20</t>
  </si>
  <si>
    <t>Rectangle in AutoCad | How to Draw Rectangle in AutoCad | AutoCad Rectangle Command Tutorial #19</t>
  </si>
  <si>
    <t>Arc in AutoCad (हिंदी में) | How to Draw a Arc in AutoCad | AutoCad Arc Command Tutorial (Part-18)</t>
  </si>
  <si>
    <t>Setting up the Taxes in WooCommerce Website (Complete Guide) | WordPress Tutorials</t>
  </si>
  <si>
    <t>Pivot Table Features in Google Data Studio - Google Data Studio (Part 12) | WsCube Tech</t>
  </si>
  <si>
    <t>For Loop in Matlab | Introduction to For Loop in MATLAB | MATLAB Tutorial for Beginners - Part 31</t>
  </si>
  <si>
    <t>How to Make a Circle in AutoCad (हिंदी में)  | AutoCad Circle Tutorial Compete (Part-17)</t>
  </si>
  <si>
    <t>Specific Angle &amp; Align Lines in AutoCad (हिंदी में)  | AutoCad Line Command Tutorial #16</t>
  </si>
  <si>
    <t>Add WooCommerce Product Filter Feature In Your eCommerce Website - WordPress Tutorials</t>
  </si>
  <si>
    <t>Drill Down Features in Google Data Studio - Google Data Studio (Part 11) | WsCube Tech</t>
  </si>
  <si>
    <t>How to Create a Text File in Matlab (हिंदी में) | MATLAB Tutorial for Beginners in Hindi - Part 30</t>
  </si>
  <si>
    <t>Draw a Line in AutoCad | Best Method to Draw a Line | Draw Line Tutorial #15 | WsCube Tech</t>
  </si>
  <si>
    <t>How to draw Basic Drawing in AutoCad (हिंदी में) | Basic Drawing Tutorial (Part-14) | WsCube Tech</t>
  </si>
  <si>
    <t>Add Woocommerce Products and Categories to your Menu - WordPress Tutorials</t>
  </si>
  <si>
    <t>Visualization Elements in Google Data Studio - Google Data Studio (Part 10) | WsCube Tech</t>
  </si>
  <si>
    <t>Best ways to Import Data from Excel sheet to Matlab | MATLAB Tutorial for Beginners in Hindi - #29</t>
  </si>
  <si>
    <t>Business Card Size - Business Card &amp; Visiting Card 𝗦𝗶𝘇𝗲 in Adobe Illustrator (Part-34) | WsCube Tech</t>
  </si>
  <si>
    <t>Live Project - Create Business Card In Adobe Illustrator | Business Card Project (#33) | WsCube Tech</t>
  </si>
  <si>
    <t>Drawing Unit in AutoCad - How to Set Drawing Unit in AutoCad (हिंदी में) | Drawing Unit (Part-13)</t>
  </si>
  <si>
    <t>Cursor Setting | How to Change Cursor Size (हिंदी में) | AutoCad Tips &amp; Tricks #12 | WsCube Tech</t>
  </si>
  <si>
    <t>How to Add Products to Your Woo-Commerce Website? | WooCommerce Product Addons (Complete Guide)</t>
  </si>
  <si>
    <t>Connecting Google Sheets &amp; Importing Data - Google Data Studio (Part 9) | WsCube Tech</t>
  </si>
  <si>
    <t>Relational Operators in MATLAB | MATLAB Tutorial for Beginners in Hindi - Part 28 | WsCube Tech</t>
  </si>
  <si>
    <t>Bordeaux Design Tutorial Using 3D Revolve Effect in Adobe Illustrator | 3D Revolve Effect (Part-32)</t>
  </si>
  <si>
    <t>Stylize &amp; Warp Effects in Adobe Illustrator | Stylize &amp; Warp Tool (Part-31) | WsCube Tech</t>
  </si>
  <si>
    <t>How to Change Colour Scheme of AutoCAD Workspace (हिंदी में) | Colour Scheme in AutoCad #12</t>
  </si>
  <si>
    <t>What is Dynamic Input in AutoCAD? How to Control Dynamic Input Tool Tip (हिंदी में) #11 WsCube Tech</t>
  </si>
  <si>
    <t>Complete WooCommerce Settings Tutorial For Beginners - WordPress Series</t>
  </si>
  <si>
    <t>Creating Fields &amp; Doing Concatenation - Google Data Studio (Part 8) | WsCube Tech</t>
  </si>
  <si>
    <t>Logical Operator in MATLAB | Matlab Tutorial for Beginners in Hindi - Part-26 WsCube Tech</t>
  </si>
  <si>
    <t>Distort &amp; Transform Effects in Adobe Illustrator (Hindi) | Adobe Illustrator Tool Tips &amp; Tricks -#30</t>
  </si>
  <si>
    <t>How to Create Custom Scattering Leaves Brushes in Adobe Illustrator | Autumn Leaves Brushes -Part-29</t>
  </si>
  <si>
    <t>Command Window in AutoCad (हिंदी में) | Command Line Window | AutoCad Basic Tutorial #10 WsCube Tech</t>
  </si>
  <si>
    <t>Drawing Tab Bar &amp; Drawing Area in AutoCad (हिंदी में) | AutoCad Tutorial for Beginner (Part-9)</t>
  </si>
  <si>
    <t>How to Change the Default WooCommerce Pages - Beginner's Guide</t>
  </si>
  <si>
    <t>What are Predefined Filters - Google Data Studio (Part 7) | WsCube Tech</t>
  </si>
  <si>
    <t>Identity and Concatenating Matrix in MATLAB (हिंदी में) | Matlab Matrix Tutorial Part-26 WsCube Tech</t>
  </si>
  <si>
    <t>Create Seamless Pattern in Adobe Illustrator - Hindi | Seamless Pattern Design (#28) | WsCube Tech</t>
  </si>
  <si>
    <t>How to Create Halftone Effect in Adobe Illustrator (Hindi) | Halftone Effect (Step by Step) - #27</t>
  </si>
  <si>
    <t>How to Save File, Open File, Save As, New Dialog Box Missing in AutoCad (Shortcut Key) -Part-8</t>
  </si>
  <si>
    <t>How to Open Options in AutoCad (Dashboard Settings) | AutoCad Tutorial for Beginner #7 | WsCube Tech</t>
  </si>
  <si>
    <t>WooCommerce Plugin Installation &amp; Setup with Storefront Theme - WordPress Tutorials</t>
  </si>
  <si>
    <t>Comparing Calculations in Google Data Studio - Google Data Studio (Part 6) | WsCube Tech</t>
  </si>
  <si>
    <t>Operations of Matrices in MATLAB (Additions, Subtraction NXN) - Hindi | Operations of Matrices #24</t>
  </si>
  <si>
    <t>Appearance Panel and Text Effects in Adobe Illustrator (Hindi) | Adobe Illustrator Text Tool - #26</t>
  </si>
  <si>
    <t>How to Use Effect Menu-Distort &amp; Transform Effects Tool in Adobe Illustrator (Part-25) | WsCube Tech</t>
  </si>
  <si>
    <t>Setup New Template and Create Drawing in AutoCad - Hindi | AutoCad Tutorial for Beginner (Part-6)</t>
  </si>
  <si>
    <t>Application Menu in AutoCad | Better use for Application Menu | AutoCad Tutorial for Beginner (#5)</t>
  </si>
  <si>
    <t>How to Install WooCommerce Plugin on a WordPress Site (Step By Step)</t>
  </si>
  <si>
    <t>Running Calculations in Google Data Studio  - Google Data Studio (Part 5) | WsCube Tech</t>
  </si>
  <si>
    <t>Determinant, Inverse, and Diagonal Operations in Matlab - Hindi #25 | MATLAB Tutorial - WsCube Tech</t>
  </si>
  <si>
    <t>How to Use Freeform Gradient in a Beveled Object in Adobe Illustrator | Freeform Gradient Tool - #24</t>
  </si>
  <si>
    <t>What is Title Bar in AutoCAD &amp; How it Works | Create Custom Title Bar | AutoCAD Tutorial - Part 4</t>
  </si>
  <si>
    <t>What is WooCommerce &amp; How to Use  WooCommerce Plugin in WordPress</t>
  </si>
  <si>
    <t>Connecting Google Analytics- Creating Basic Report  - Google Data Studio (Part 4) | WsCube Tech</t>
  </si>
  <si>
    <t>How to Generate Random Number in MATLAB (Hindi) | Handling Random Numbers | MATLAB Tutorial #23</t>
  </si>
  <si>
    <t>Pathfinder &amp; Align Panels in Adobe Illustrator &amp; How it Using (Hindi) | Quick Tips &amp; Tricks #23</t>
  </si>
  <si>
    <t>Introduction to AutoCAD &amp; Interface in Hindi | Create Custom Interface | AutoCAD Tutorial - Part 3</t>
  </si>
  <si>
    <t>How to Add Number Counters with Elementor in WordPress (Fully Explained)</t>
  </si>
  <si>
    <t>Connecting Google Search Console - Creating Basic Report -Google Data Studio (Part 3) | WsCube Tech</t>
  </si>
  <si>
    <t>3D Plotting Line in MATLAB for Beginners (Hindi) | 3D Plotting MATLAB | MATLAB Tutorial - Part 22</t>
  </si>
  <si>
    <t>Make Type in a Circle to Create a Round Logo in Adobe Illustrator | Round Logo Design (Part-22)</t>
  </si>
  <si>
    <t>AutoCAD User Interface in Hindi | Customize User Interface AutoCAD  | AutoCAD Tutorial #2 WsCubeTech</t>
  </si>
  <si>
    <t>Complete Tutorial for WordPress Widget for Beginners in One video | WordPress Widget Tutorial -Hindi</t>
  </si>
  <si>
    <t>How to Downloads Instagram Profile Pic, Stories &amp; Highlights (Hindi) #29 -  Instagram Growth</t>
  </si>
  <si>
    <t>Types of Plot in MATLAB | Comparing Bar Plot, Pie Plot and Histogram Plot in MATLAB (Hindi) #21</t>
  </si>
  <si>
    <t>How to use Puppet Warp Tool in Adobe Illustrator  | Illustrator Tutorial Hindi Part-21 | WsCube Tech</t>
  </si>
  <si>
    <t>Introduction to AutoCAD | What is AutoCAD? Advantages &amp; Application of AutoCAD | AutoCAD Tutorial #1</t>
  </si>
  <si>
    <t>Learn The Concept of Contact Form 7 of WordPress in One Video | Contact Form 7 Tutorial in Hindi</t>
  </si>
  <si>
    <t>C Programming Full Course for Beginners | History and Evolution of C++ Programming Language</t>
  </si>
  <si>
    <t>How to Calculation Size and Length Calculation in MATLAB (Hindi) #20 | MATLAB Tutorial - WsCube Tech</t>
  </si>
  <si>
    <t>Fashion Illustration - Fashion Design in Adobe Illustrator | Illustrator Tutorial Hindi (#20)</t>
  </si>
  <si>
    <t>Basic Editing In Premiere Pro For Beginners | Basic Edit &amp; Export Challenge (Hindi)#20 | WsCube Tech</t>
  </si>
  <si>
    <t>LIVE Digital Marketing 3 Months Course | Starting from 1st February 2021 | WsCube Tech</t>
  </si>
  <si>
    <t>Operations of Matrices in MATLAB (Multiplication &amp; Division) (Hindi) Part-19 | MATLAB Tutorial</t>
  </si>
  <si>
    <t>How to Make 3d Building Model in Adobe Illustrator | Illustrator Tutorial Hindi (#19) | WsCube Tech</t>
  </si>
  <si>
    <t>Best Export/Render Settings In Adobe Premiere Pro | Exporting In Premiere Pro (Hindi) #19</t>
  </si>
  <si>
    <t>Add Social Share Buttons on WordPress - WordPress Elementor</t>
  </si>
  <si>
    <t>How to Better use Close Friend Option in Instagram #26 (Step by Step) -  Instagram Growth</t>
  </si>
  <si>
    <t>Complete Dashboard Overview - Google Data Studio (Part 2) | WsCube Tech</t>
  </si>
  <si>
    <t>How to use Exponent and PI in MATLAB (Hindi) Part-18 | MATLAB Tutorial - WsCube Tech</t>
  </si>
  <si>
    <t>How to Create Business Card in Adobe Illustrator | Design Business Card (Hindi) #18 | WsCube Tech</t>
  </si>
  <si>
    <t>How to Add Text In Premiere Pro | Horizontal/Vertical Text In Premiere Pro (Hindi) #18 | WsCube Tech</t>
  </si>
  <si>
    <t>How to Create a User Management System on WordPress Website | WordPress Plugins</t>
  </si>
  <si>
    <t>Introduction to Google Data Studio - Google Data Studio (Part 1) | WsCube Tech</t>
  </si>
  <si>
    <t>Order of Precedence in Mathematical Operations in MATLAB (Hindi) #17 | MATLAB Tutorial - WsCube Tech</t>
  </si>
  <si>
    <t>What is a Class in JavaScript ES6 ? How to Create JavaScript ES6 Classes (Hindi) #11</t>
  </si>
  <si>
    <t>What is Array Map? How Does it Work Array Map Method Functions in JavaScript ES6 (Hindi) #10</t>
  </si>
  <si>
    <t>How to use Perspective Grid Tool in Adobe Illustrator | Perspective Typography (Hindi) Part-17</t>
  </si>
  <si>
    <t>Premiere Pro Video settings for social Media | Social Media Export Settings for Premiere Pro #17</t>
  </si>
  <si>
    <t>Elementor से WordPress Column Layouts कैसे बनाए - WordPress Tutorial</t>
  </si>
  <si>
    <t>Create Instagram Ads using Instagram App #44 (Step by Step) -  Instagram Growth | WsCube Tech</t>
  </si>
  <si>
    <t>Use of Subplot on Graph in MATLAB (Hindi) | Subplot in MATLAB | MATLAB Tutorial #16 - WsCube Tech</t>
  </si>
  <si>
    <t>Rest Parameter and Spread Operator in JavaScript ES6 (Hindi) Part-9 | JavaScript ES6 | WsCube Tech</t>
  </si>
  <si>
    <t>How to use Mesh Tool &amp; Symbol Sprayer Tool in Adobe Illustrator (Hindi) Part-16 | WsCube Tech</t>
  </si>
  <si>
    <t>Fixed effects in Premiere pro effects control Panel Explained |Premiere Pro Basics (Hindi) Part-16</t>
  </si>
  <si>
    <t>HTML FORM Tutorial: Create Registration Form in HTML - Easy Explanation</t>
  </si>
  <si>
    <t>CSS Full Course for Beginners to Advanced [4 Hours]</t>
  </si>
  <si>
    <t>Set Theory - Union and Intersection Sets Operation in Matlab (Hindi) Part-15 | MATLAB Tutorial</t>
  </si>
  <si>
    <t>Promises in JavaScript ES6 (Hindi) | Promises Basics, Promise.then() &amp; Promise.catch() - Part-8</t>
  </si>
  <si>
    <t>How to use Warp Tools, Live Paint Bucket &amp; Puppet Tool in Adobe Illustrator (Hindi) Part-15</t>
  </si>
  <si>
    <t>The Magic Of Adjustment Layers In Premiere Pro | Adjustment layer In Premiere Pro (Hindi) Part-15</t>
  </si>
  <si>
    <t>CSS Tutorial For Beginners | Learn CSS Crash Course in 1 Hour</t>
  </si>
  <si>
    <t>HTML Tutorial for Beginners: Learn How to Build a Website with HTML in 2 Hours!</t>
  </si>
  <si>
    <t>Predefined Keyword for Mathematical Operations in Matlab | What is Predefined Keyword in Matlab #14</t>
  </si>
  <si>
    <t>What is Import and Export Keywords in JavaScript ES6 (Hindi) Part-7 | JavaScript ES6 | WsCube Tech</t>
  </si>
  <si>
    <t>Illustrator Tool Kit | How to Use Shaper, Pencil, Smooth, Tool in Adobe Illustrator (Hindi) Part-14</t>
  </si>
  <si>
    <t>Learn How to Use Audio Track Mixer &amp; Audio Clip Mixer In Premiere Pro (in One Video) Part-14</t>
  </si>
  <si>
    <t>Angular Js Kya Hai? Learn Angular 8 Tutorial For Beginners [Hindi]</t>
  </si>
  <si>
    <t>How to Solve Mathematical Expressions in MATLAB (Hindi) Part-13 | Matlab Tutorial | WsCube Tech</t>
  </si>
  <si>
    <t>Why Is Array &amp; Object Destructuring So Useful And How To Use It (Hindi) Part-6 | JavaScript ES6</t>
  </si>
  <si>
    <t>How to Use Polar Grid and Flare Tool in Adobe Illustrator (Hindi) Part - 13 | WsCube Tech</t>
  </si>
  <si>
    <t>Create Beautiful SLOW MOTION in Premiere Pro | How to Change FrameRate/fps In Premiere Pro (Part-13)</t>
  </si>
  <si>
    <t>Python String Tutorial | What is String in Python &amp; How to use Strings | Python Tutorial</t>
  </si>
  <si>
    <t>How to Identifying Non Zero Element in a Matrix (Hindi) Part-12 | MATLAB Tutorial | WsCube Tech</t>
  </si>
  <si>
    <t>Template Literals in JavaScript ES6 (Hindi) Part-5 | Properties, Methods &amp; Template Literals in ES6</t>
  </si>
  <si>
    <t>Complete Python Operators Tutorial in 1 Hours (Hindi) | Python Operators Tutorial for Beginners</t>
  </si>
  <si>
    <t>How to use Arc, Spiral, Rectangular Grid Tool in Adobe Illustrator (Hindi) Part - 12 | WsCube Tech</t>
  </si>
  <si>
    <t>Video Aspect Ratios Explained | Choosing The Right Video Dimensions | Premiere Pro Basics (Part-12)</t>
  </si>
  <si>
    <t>Introduction to Python (Hindi) | Complete Python Tutorial for Beginners in 4 Hours (Step by Step)</t>
  </si>
  <si>
    <t>Sorting Matrix Values in MATLAB (Hindi) Part-11 | MATLAB Tutorial | WsCube Tech</t>
  </si>
  <si>
    <t>Arrow Function with "This" Keyword in JavaScript (Hindi) Part-4 | JavaScript ES6 | WsCube Tech</t>
  </si>
  <si>
    <t>How to Use Pen Tool in Adobe Illustrator | 5 AWESOME Pen Tool Tips (Hindi) Part - 11 | WsCube Tech</t>
  </si>
  <si>
    <t>How to Freeze Video Using Frame Hold Options (Hindi) | Premiere Pro Basics (Part-11) | WsCube Tech</t>
  </si>
  <si>
    <t>Basic Mathematical Operations (Hindi) Part-10 | MATLAB Tutorial | WsCube Tech</t>
  </si>
  <si>
    <t>ES6 Arrow Functions in JavaScript tutorial ( Arrow Function Expression (Hindi) Part-3</t>
  </si>
  <si>
    <t>How to Use Advance Selection Tools in Adobe Illustrator (Hindi) Part-10 | WsCube Tech</t>
  </si>
  <si>
    <t>Effects Panel &amp; Effects Controls In Premiere Pro (Hindi) | How to Use Effect Controls Premiere Pro</t>
  </si>
  <si>
    <t>How to Build A WordPress Website using Elementor | WordPress Elementor Tutorial</t>
  </si>
  <si>
    <t>How to Add a Click-to-Call Button in WordPress (Full Practical Tutorial)</t>
  </si>
  <si>
    <t>Adding Plot on existing Graph in MATLAB | MATLAB Plotting Graph (Hindi) Part-9 | MATLAB Tutorial</t>
  </si>
  <si>
    <t>Adobe Illustrator Tutorial - Zoom Tool and Hand Tool, Navigation in Hindi Part -9 | WsCube Tech</t>
  </si>
  <si>
    <t>Best Way to Use Video and Audio Transitions Presets In Premiere Pro in Hindi (Part 9) | WsCube Tech</t>
  </si>
  <si>
    <t>Let &amp; Const keywords | Difference Between Let vs Var Keywords JavaScript ES6 (Hindi) Part-2</t>
  </si>
  <si>
    <t>Create Complete A One-Page Business Based Website (In WordPress) Hindi | WsCube Tech</t>
  </si>
  <si>
    <t>Google Analytics Tutorial in Hindi ( Step by Step) - Full Course | WsCube Tech</t>
  </si>
  <si>
    <t>How to Line Plot &amp; 2D Plot Line in Matlab (Hindi) Part - 8 | Matlab Tutorial | WsCube Tech</t>
  </si>
  <si>
    <t>What is ECMAScript (ES6) &amp; Why You Should Learn it? (Hindi) Part-1 | WsCube Tech</t>
  </si>
  <si>
    <t>How to use Width Tool &amp; Functionality in Adobe Illustrator in Hindi - Part 8 | WsCube Tech</t>
  </si>
  <si>
    <t>All Toolbar Tools In Adobe Premiere Pro EXPLAINED | Toolbar In Premiere Pro (Hindi) - Part 7</t>
  </si>
  <si>
    <t>Redirection of  Contact Form 7 to Thank You Page - Redirection Plugin WordPress</t>
  </si>
  <si>
    <t>How to Create Instagram STORY ADS in Hindi (Step by Step) -  Instagram Growth | WsCube Tech</t>
  </si>
  <si>
    <t>How to Create and Call Function in Matlab (Hindi) - Part 7 | Matlab Tutorial | WsCube Tech</t>
  </si>
  <si>
    <t>How to use Blend Tool &amp; its Options in Adobe Illustrator in Hindi - Part 7 | WsCube Tech</t>
  </si>
  <si>
    <t>How to Use History Panel to Undo/redo Actions In Premiere Pro | Events Panel In Premiere Pro (Hindi)</t>
  </si>
  <si>
    <t>CSS Animation Tutorials for Beginners to Advanced (Step by Step) - Full Course | WsCube Tech</t>
  </si>
  <si>
    <t>Instagram Page related Remarketing Options (Step by Step) - Instagram Growth | WsCube Tech</t>
  </si>
  <si>
    <t>Array Indexing in Matlab (Hindi) - Part 6 | Matlab Tutorial | WsCube Tech</t>
  </si>
  <si>
    <t>How to Use Shape Merge, Extract, Create and Eraser Tool (Hindi) - Part-6 | WsCube Tech</t>
  </si>
  <si>
    <t>Creating New Sequence or Timeline In Premiere Pro | How to Use Sequences In Premiere Pro? (Hindi)</t>
  </si>
  <si>
    <t>WordPress में Contact Form कैसे बनाये - WordPress Plugin  से?</t>
  </si>
  <si>
    <t>Complete Bootstrap Tutorial for Beginners in Hindi | What is Bootstrap 3 and How to Use it?</t>
  </si>
  <si>
    <t>How to Declare Variable in MATLAB (Hindi) - Part-5 | MATLAB Tutorial | WsCube Tech</t>
  </si>
  <si>
    <t>How to use Transformation Tools &amp; Properties in Adobe Illustrator (Hindi) - Part-5 | WsCube Tech</t>
  </si>
  <si>
    <t>File Format Not Supported problem In Premiere | Fix Import Failure In Premiere Pro (Hindi) - Part 5</t>
  </si>
  <si>
    <t>Disable Right Click On WordPress Website using WordPress Plugin</t>
  </si>
  <si>
    <t>Google Tag Manager (GTM) Full Tutorial in 3 Hour 🔥 | How to Install &amp; Use?</t>
  </si>
  <si>
    <t>MATLAB Working Environment &amp; User Interface (Hindi) - Part - 4 | WsCube Tech</t>
  </si>
  <si>
    <t>How to Perfectly Type on a Text Tool &amp; Path Text in Illustrator (Hindi) - Part-4 | WsCube Tech</t>
  </si>
  <si>
    <t>Video Formats, Codecs &amp; Containers (Explained In Hindi) | Formats Supported By Premiere Pro</t>
  </si>
  <si>
    <t>How to Add WhatsApp Chat On WordPress Website -in Minutes (Complete Guide)</t>
  </si>
  <si>
    <t>Top Questions to Crack Digital Marketing Interview - WsCube Tech</t>
  </si>
  <si>
    <t>Signal Processing for MATLAB (Hindi) - Part-3 | MATLAB Tutorials | WsCube Tech</t>
  </si>
  <si>
    <t>How to Create Art Brushes &amp; Properties in Adobe Illustrator in Hindi (Part-3)</t>
  </si>
  <si>
    <t>How To Setup New project In Premiere Pro | Best Way To organizing &amp; Importing Media Premiere Pro</t>
  </si>
  <si>
    <t>How to Easily Create Tables in WordPress with TablePress Plugin - WordPress Plugins</t>
  </si>
  <si>
    <t>How to use Ahrefs Tool - Ahrefs Full Tutorial in 1 Hour 🔥 - Best SEO Tools</t>
  </si>
  <si>
    <t>Basic course for Matlab in Hindi (Part-2) | Matlab Tutorials | WsCube Tech</t>
  </si>
  <si>
    <t>How to Quickly Edit Shape Corners in Adobe Illustrator in Hindi (Part-2)</t>
  </si>
  <si>
    <t>Introduction to Adobe Premiere Pro (Hindi) | How to Customize User Interface In Premiere Pro</t>
  </si>
  <si>
    <t>WordPress Hacks 👉 Easily Hide Widget Title in WordPress</t>
  </si>
  <si>
    <t>Full Google Search Console Tutorial &amp; Course | How to Use Google Search Console?</t>
  </si>
  <si>
    <t>Introduction to MATLAB for Beginners in Hindi (Part-1) | WsCube Tech</t>
  </si>
  <si>
    <t>Introduction to Adobe Illustrator in Hindi | Document Setup &amp; Intro Basic Tools (Part-1)</t>
  </si>
  <si>
    <t>Introduction to Video Editing (Hindi) | Best Video Editing Softwares Adobe Premiere Pro</t>
  </si>
  <si>
    <t>How to Embed PDF on Your WordPress Website (Step By Step Guide)</t>
  </si>
  <si>
    <t>Most Common SEO Mistakes to Avoid in 2023 | On-Page &amp; Off-Page SEO Mistakes</t>
  </si>
  <si>
    <t>LIVE Digital Marketing 3 Months Course | Starting from 11th January  2021 | WsCube Tech</t>
  </si>
  <si>
    <t>SEMRush Tutorial for Beginners | How to Use SEMRush for SEO &amp; Keyword Research?</t>
  </si>
  <si>
    <t>Email Marketing Full Course in 1 Hour 🔥 | Email Marketing For Beginners</t>
  </si>
  <si>
    <t>WordPress Full Course with Practical (Beginner to Pro) | Create Website with WordPress in 2024</t>
  </si>
  <si>
    <t>Google Ads Full Course For Beginners (FREE) | Learn All Types of Google Ads in 8 Hours</t>
  </si>
  <si>
    <t>Digital Marketing Strategy for Different Businesses | Full Strategies for 10+ Business</t>
  </si>
  <si>
    <t>Front End Development Tutorial | Complete HTML and CSS Tutorial for Beginners (9 Hours🔥)</t>
  </si>
  <si>
    <t>How to Remove Footer Copyright In Any WordPress Theme - WordPress Hacks</t>
  </si>
  <si>
    <t>How to increase Post Engagements using IG Ads - Instagram Growth | WsCube Tech</t>
  </si>
  <si>
    <t>Full SEO Course &amp; Tutorial for Beginners | Learn SEO (Search Engine Optimization) Free</t>
  </si>
  <si>
    <t>Instagram Guides Features - How use to Use Instagram Guides ? | WsCube Tech</t>
  </si>
  <si>
    <t>DIGITAL MARKETING Full Course for Beginners in 3 Hours | Learn Digital Marketing in 2024</t>
  </si>
  <si>
    <t>CSS3 Properties | max-height, min-height &amp; max-width , min-width | Learn CSS | CSS for beginners.</t>
  </si>
  <si>
    <t>Podcasts &amp; Podcasting - Complete Course in 2 Hrs | WsCube Tech</t>
  </si>
  <si>
    <t>Message Popup For Contact Form 7 - How to Add in WordPress?</t>
  </si>
  <si>
    <t>What is difference between Primary &amp; Secondary Message - Instagram Growth | WsCube Tech</t>
  </si>
  <si>
    <t>Contact Form 7 File Attachments in WordPress - Explained</t>
  </si>
  <si>
    <t>Complete hashtags training Practical | How to select Instagram hashtags in right way | WsCube Tech</t>
  </si>
  <si>
    <t>Add Quiz Option in Contact Form 7 using WordPress Plugin | Quiz - Contact Form 7</t>
  </si>
  <si>
    <t>What are the popular mistakes people make in Instagram hashtags Research | WsCube Tech</t>
  </si>
  <si>
    <t>CSS Grid Properties | Grid-column-start, column-end, row-start, row-end | Learn CSS  in Hindi |  #69</t>
  </si>
  <si>
    <t>Top Benefits of using IGTV for Engagement - Instagram Growth | WsCube Tech</t>
  </si>
  <si>
    <t>Installation &amp; Easy Setup WP SMTP in WordPress with Contact Form 7 [Fully Explained]</t>
  </si>
  <si>
    <t>Top Benefits of Instagram Live - Instagram Growth | WsCube Tech</t>
  </si>
  <si>
    <t>CSS Grid Properties | display gird, row-gap, column gap | Learn CSS3 | Learn CSS in Hindi | #68</t>
  </si>
  <si>
    <t>How to Add contact form 7 in WP Website | Learn Wordpress in Hindi | #43</t>
  </si>
  <si>
    <t>Walkthrough of Instagram Settings - Instagram Growth | WsCube Tech</t>
  </si>
  <si>
    <t>CSS 3 Animation Basic Example using CSS Properties | Moving Clouds | Learn CSS 3 | #67</t>
  </si>
  <si>
    <t>How To Add Button &amp; Heading Using Smart Slider 3 WordPress Plugin?</t>
  </si>
  <si>
    <t>Understanding Instagram Highlights cover Pic - Instagram Growth | WsCube Tech</t>
  </si>
  <si>
    <t>App Store Optimization (ASO) Full Tutorial in 4 Hour 🔥 | Rank #1 On Play Store</t>
  </si>
  <si>
    <t>How to use Social Blade to do Analytics - Instagram Growth | WsCube Tech</t>
  </si>
  <si>
    <t>CSS 3 Animation Timing Function  Property | Learn CSS3 | Learn CSS3 Animation | Timing Function| #66</t>
  </si>
  <si>
    <t>Main Reasons why your Conversions are not happening - Conversion Optimization | WsCube Tech</t>
  </si>
  <si>
    <t>What is Concept behind researching Competitors Account - Instagram Growth | WsCube Tech</t>
  </si>
  <si>
    <t>Top Tips to Optimize your Landing Page - Complete Explaination| WsCube Tech</t>
  </si>
  <si>
    <t>CSS Animation Properties, iteration count, direction, fill mode  | #65 | Learn CSS in Hindi</t>
  </si>
  <si>
    <t>Walkthrough of Instagram Story Settings - Instagram Growth | WsCube Tech</t>
  </si>
  <si>
    <t>WordPress plugin: How to Create WordPress Slider using Smart Slider Plugin?</t>
  </si>
  <si>
    <t>Tool People Also ask for - How to use this Tool | WsCube Tech</t>
  </si>
  <si>
    <t>@keyframes , animation-name , animation-duration . animation-delay | CSS 3 Animation Properties | 64</t>
  </si>
  <si>
    <t>Top Benefits of Story content - Instagram Growth | WsCube Tech</t>
  </si>
  <si>
    <t>Tips to write perfect &amp; effective Call to Action | WsCube Tech</t>
  </si>
  <si>
    <t>Tutorial for Duplicate Page and Post – WordPress plugin</t>
  </si>
  <si>
    <t>What is CSS 3 Animation? Properties of Animation Explained | Learn CSS in Hindi | #63</t>
  </si>
  <si>
    <t>Domain Related Factors for SEO Audit &amp; Growth | SEO Tips | WsCube Tech</t>
  </si>
  <si>
    <t>How to Increase Maximum Upload File Size in WordPress😮 [Easy Methods]</t>
  </si>
  <si>
    <t>How to Set Instagram Feed design &amp; Layout - Instagram Growth | WsCube Tech</t>
  </si>
  <si>
    <t>Some Advanced Google Search Operators | Google Operators | WsCube Tech</t>
  </si>
  <si>
    <t>How to Password Protect a Page or Post in WordPress - WordPress Security 🔒</t>
  </si>
  <si>
    <t>Shoutouts &amp; its Types &amp; Shoutout Platform -  Instagram Growth | WsCube Tech</t>
  </si>
  <si>
    <t>CSS Display Properties | Display inline-block , Display Flex &amp; Display List-item | Learn CSS | #61</t>
  </si>
  <si>
    <t>CSS Properties Resize &amp; Text indent | Learn CSS | Learn CSS in Hindi | #62</t>
  </si>
  <si>
    <t>Hide a Mobile Menu in WordPress Website 🤫 (Beginner's Guide)</t>
  </si>
  <si>
    <t>What is Influencer Marketing &amp; How it works - Instagram Growth | WsCube Tech</t>
  </si>
  <si>
    <t>CSS Display Properties | Display None , Display Block , Display  Inline | Learn CSS | #60</t>
  </si>
  <si>
    <t>YouTube Marketing Course 2023🔥 | Complete YouTube SEO Tutorial &amp; Tips</t>
  </si>
  <si>
    <t>WordPress Responsive Menu कैसे बनाये? 🤔</t>
  </si>
  <si>
    <t>How to do Content Stacking Practically - Instagram Growth | WsCube Tech</t>
  </si>
  <si>
    <t>Simple Add to Cart Button Pop Up Over Image Using HTML and CSS  | Learn HTML | Learn CSS | #59</t>
  </si>
  <si>
    <t>How to Create a WordPress Carousel Slider in Just 5 Minutes - WordPress Plugin Tutorial</t>
  </si>
  <si>
    <t>Understanding Content Stacking in Instagram - Instagram Growth | WsCube Tech</t>
  </si>
  <si>
    <t>CSS Opacity and Transition Property with Example | Learn CSS | CSS Properties | #58</t>
  </si>
  <si>
    <t>Role of Mentions in Instagram Caption - Instagram Growth | WsCube Tech</t>
  </si>
  <si>
    <t>CSS Column Properties  Column rule, Column span, Column width | Learn CSS | #57</t>
  </si>
  <si>
    <t>MetaSlider Kya Hai &amp; How to use MetaSlider in WordPress [Fully Explained]</t>
  </si>
  <si>
    <t>How to Add WordPress Slideshow with MetaSlider - WordPress Plugin 😍</t>
  </si>
  <si>
    <t>How to Include CTAs in Post Caption - Instagram Growth | WsCube Tech</t>
  </si>
  <si>
    <t>How to Write perfect Post Caption - Instagtam Growth | WsCube Tech</t>
  </si>
  <si>
    <t>CSS Column Properties  | Column count, fill &amp; gap | Learn CSS in Hindi | #56</t>
  </si>
  <si>
    <t>CSS Position Properties | Position  Fixed &amp; Sticky |  Learn CSS | #55</t>
  </si>
  <si>
    <t>WordPress Plugins: How to Organize WordPress Files in Media Library Folders?</t>
  </si>
  <si>
    <t>How to Create A Landing Page in WordPress? | Landing Page Complete Tutorial</t>
  </si>
  <si>
    <t>CSS Position Properties | Position  Absolute &amp; Relative |  Learn CSS | #54</t>
  </si>
  <si>
    <t>Flat 40% off on all Premium Courses - Diwali Mega Offer | WsCube Tech</t>
  </si>
  <si>
    <t>How to use Scale Function | Transform Property | Learn CSS | #53</t>
  </si>
  <si>
    <t>Schedule Your Posts in WordPress Website (Step by Step Guide)</t>
  </si>
  <si>
    <t>How Posts appear in Explore Feed - Instagram Growth | WsCube Tech</t>
  </si>
  <si>
    <t>How to use Rotate Function | Transform Property | Learn CSS | #52</t>
  </si>
  <si>
    <t>How to Add Photo Gallery in WordPress (Step by Step)</t>
  </si>
  <si>
    <t>Working of Instagram Algorithm Explained - Instagram Growth | WsCube Tech</t>
  </si>
  <si>
    <t>How to use Skew Function | Transform Property | Learn CSS | #51</t>
  </si>
  <si>
    <t>WordPress Tutorials: Adding Image Lightbox Using FooBox Plugin in WordPress</t>
  </si>
  <si>
    <t>Find Best time to post on Instagram - Instagram Growth | WsCube Tech</t>
  </si>
  <si>
    <t>Best WordPress Gallery Plugin – FooGallery | How to Use FooGallery WordPress Plugin</t>
  </si>
  <si>
    <t>How to use Translate Function | CSS transform Property | Learn CSS | #50</t>
  </si>
  <si>
    <t>How to Add an Image Gallery in WordPress in Just a Few Minutes</t>
  </si>
  <si>
    <t>How to use Overflow Properties in CSS | Learn CSS Tutorial in Hindi #49</t>
  </si>
  <si>
    <t>WordPress में Visitor Counter कैसे Add करे? | WordPress Plugin</t>
  </si>
  <si>
    <t>Key Elements in Instagram Content - Instagram Growth | WsCube Tech</t>
  </si>
  <si>
    <t>#48 What is text-shadow in CSS and How to use it ? | Learn HTML | Learn CSS | Learn in Hindi</t>
  </si>
  <si>
    <t>RSS Feed 👉 WordPress - Adding RSS Feeds to Your WordPress Webs</t>
  </si>
  <si>
    <t>Types of Content in Instagram - Instagram Growth | WsCube Tech</t>
  </si>
  <si>
    <t>#47 Learn to create an attractive box shadow to your HTML elements using CSS | Learn CSS HTML</t>
  </si>
  <si>
    <t>Create an Attractive WordPress Footer in Just 10 mins 😍</t>
  </si>
  <si>
    <t>Basics of Content Plan in Instagram -  Instagram Growth | WsCube Tech</t>
  </si>
  <si>
    <t>#46 Learn to use rgb() &amp; rgba() to set background color of an HTML element | Learn HTML | Learn CSS</t>
  </si>
  <si>
    <t>WordPress Logo कैसे Change करे? Change the Logo &amp; Site Title in WordPress (Complete Guide )</t>
  </si>
  <si>
    <t>What is Instagram Account CTA - Instagram Growth | WsCube Tech</t>
  </si>
  <si>
    <t>#45 Background position | Background size | Background Attachment | CSS Properties Explained</t>
  </si>
  <si>
    <t>How to Display Recent Posts in WordPress?</t>
  </si>
  <si>
    <t>Tips to Optimize Instagram Bio - Instagram Growth | WsCube Tech</t>
  </si>
  <si>
    <t>Category Posts Widget in WordPress - Explained | WordPress widgets</t>
  </si>
  <si>
    <t>Optimizing Instagram Profile Pic - Instagram Growth | WsCube Tech</t>
  </si>
  <si>
    <t>#44 How to use background-image &amp; background-repeat CSS Properties | Learn HTML | Learn CSS</t>
  </si>
  <si>
    <t>Google My Business Tutorial  | Local SEO Optimization Tips &amp; Tricks for Business</t>
  </si>
  <si>
    <t>#43 Learn the complete concept of CSS property in single video | Learn HTML | Learn CSS</t>
  </si>
  <si>
    <t>How To Use Calendar Widget on WordPress? | WordPress Widget Tutorial</t>
  </si>
  <si>
    <t>How to write perfect profile name - Instagram Growth (Part 3) | WsCube Tech</t>
  </si>
  <si>
    <t>Breadcrumb Bootstrap 3  | Breadcrumb in Bootstrap</t>
  </si>
  <si>
    <t>#42 Learn the complete concept of margin  CSS property | Learn HTML | Learn CSS</t>
  </si>
  <si>
    <t>What are the Widgets in WordPress &amp; How to Use? WordPress Widget Tutorial</t>
  </si>
  <si>
    <t>How to Select best Username - Instagram Growth (Part2) | WsCube Tech</t>
  </si>
  <si>
    <t>WordPress Permalink: How to Change WordPress Permalink Structure?</t>
  </si>
  <si>
    <t>Types of Instagram Account - Instagram Growth (Part1) | WsCube Tech</t>
  </si>
  <si>
    <t>Bootstrap Pagination Tutorial |  Pagination in Bootstrap</t>
  </si>
  <si>
    <t>#41 Learn the concept of border CSS property with Example |  Learn HTML | Learn CSS</t>
  </si>
  <si>
    <t>WordPress Menu कैसे बनाये? Creating a Custom Menu in WordPress</t>
  </si>
  <si>
    <t>Text Copy Tracking in GTM | Google Tag Manager Course | (Part 25) | WsCube Tech</t>
  </si>
  <si>
    <t>How to Approve, Edit, or Delete Comments in WordPress - Complete Tutorial</t>
  </si>
  <si>
    <t>How to Track image hover | Google Tag Manager Course | (Part 24) | WsCube Tech</t>
  </si>
  <si>
    <t>Bootstrap 3 Collapsing Navbar | Example of Collapsing Navbar</t>
  </si>
  <si>
    <t>Bootstrap Navbar Tutorial | Navbar in Bootstrap |  Bootstrap 3</t>
  </si>
  <si>
    <t>#40 Concept of Mouse Hover with Example | Explained in  single video | Learn HTML &amp; CSS |</t>
  </si>
  <si>
    <t>Create a Separate Page for Blog Posts in WordPress (Complete Guide)</t>
  </si>
  <si>
    <t>Popup Tracking Setup | Google Tag Manager Course | (Part 23) | WsCube Tech</t>
  </si>
  <si>
    <t>How to Setup a Homepage in WordPress? WordPress HomePage Setup</t>
  </si>
  <si>
    <t>404 Page Tracking Setup | Google Tag Manager Course | (Part 22) | WsCube Tech</t>
  </si>
  <si>
    <t>Bootstrap 3 Responsive Utility Classes | Bootstrap tutorial</t>
  </si>
  <si>
    <t>#39 What is inline CSS  and How it Works? Complete explanation in 5 minutes | Learn HTML | Learn CSS</t>
  </si>
  <si>
    <t>How to Customize Excerpt to WordPress Page and Post? | WordPress Post Excerpt</t>
  </si>
  <si>
    <t>Tracking of File Downloads | Google Tag Manager Course | (Part 21) | WsCube Tech</t>
  </si>
  <si>
    <t>How to Limit the Number of Posts Per Page - WordPress for Beginners - In Hindi</t>
  </si>
  <si>
    <t>Non- Interaction Hit in GTM | Google Tag Manager (Part 20) | WsCube Tech</t>
  </si>
  <si>
    <t>#38 What is external CSS and How to link it to your HTML page, learn in 10 minutes | Learn HTML CSS</t>
  </si>
  <si>
    <t>Glyphicons in Bootstrap -  How to use Glyphicons in Bootstrap - Bootstrap Tutorial</t>
  </si>
  <si>
    <t>Javascript Continue Statement - Learn How and When to Use Continue Statement in JavaScript</t>
  </si>
  <si>
    <t>Bootstrap Responsive Tables - Table Responsive Classes in Bootstrap -  Bootstrap Tutorial</t>
  </si>
  <si>
    <t>#37 Special character &amp; white space using HTML character set codes | Learn HTML | Learn CSS</t>
  </si>
  <si>
    <t>How to Create Sub\Child Category in WordPress? | WordPress Categories कैसे बनाये?</t>
  </si>
  <si>
    <t>Element Visibilty Tracking | Google Tag Manager Course | (Part 19) | WsCube Tech</t>
  </si>
  <si>
    <t>How to Add Categories in WordPress? | WordPress for Beginners - In Hindi</t>
  </si>
  <si>
    <t>Implement Video Tracking | Google Tag Manager Course | (Part 18) | WsCube Tech</t>
  </si>
  <si>
    <t>How to Create Posts in WordPress? | WordPress Post कैसे बनाये - Fully Explained</t>
  </si>
  <si>
    <t>Scroll Depth Tracking using GTM | Google Tag Manager Course | (Part 17) | WsCube Tech</t>
  </si>
  <si>
    <t>How to Enable or Disable Comments in WordPress Pages?</t>
  </si>
  <si>
    <t>How to implement Schema Markup | Google Tag Manager Course | (Part 16) | WsCube Tech</t>
  </si>
  <si>
    <t>#36 Introduction to HTML 5 web page layout | How it works ? | Learn HTML | Learn CSS | HTML tags</t>
  </si>
  <si>
    <t>Bootstrap Table Classes  - Bootstrap Tutorial</t>
  </si>
  <si>
    <t>Javascript loops - Explain While Loop in Javascript | Javascript in Hindi</t>
  </si>
  <si>
    <t>Javascript loops - Explain For Loop in Javascript | Javascript in Hindi</t>
  </si>
  <si>
    <t>#35 Learn to implement detail and summary widget on your HTML page | Learn HTML | HTML Tutorial</t>
  </si>
  <si>
    <t>How to Create Child/Sub Pages in WordPress? | WordPress Tutorial</t>
  </si>
  <si>
    <t>Installing Tawk.to Script using GTM | Google Tag Manager Course | (Part 15)| WsCube Tech</t>
  </si>
  <si>
    <t>Concept of Topic Clusters &amp; How can they help us | WsCube Tech</t>
  </si>
  <si>
    <t>WordPress में Page कैसे ADD करे? | WordPress Tutorial for Beginners</t>
  </si>
  <si>
    <t>Setting Outbound link click Tracking | Google Tag Manager Course | (Part 14) | WsCube Tech</t>
  </si>
  <si>
    <t>#34 Learn to implement Google Search like autosuggestion using HTML 5 tag. | Learn HTML</t>
  </si>
  <si>
    <t>Bootstrap Button Groups Classes | Learn Bootstrap | Bootstrap Tutorial in Hindi</t>
  </si>
  <si>
    <t>Javascript Arrays - Learn Javascript Arrays Method in 10 min | Javascript in Hindi</t>
  </si>
  <si>
    <t>Conditional Statements If Else Practical in JavaScript | Javascript Tutorial in Hindi</t>
  </si>
  <si>
    <t>Bootstrap Button Size Classes | Learn Bootstrap | Bootstrap Tutorial in Hindi</t>
  </si>
  <si>
    <t>#33 How to Embed Google Map Using iframe Tag in your web page | HTML Tutorial | Learn HTML</t>
  </si>
  <si>
    <t>How to Install a WordPress Theme (Beginners Guide) | WP Theme Tutorial</t>
  </si>
  <si>
    <t>Website Design Related Concepts for SEO Explained | WsCube Tech</t>
  </si>
  <si>
    <t>WordPress Dashboard Kya Hai? | Exploring the WordPress Dashboard (A-Z Guide)</t>
  </si>
  <si>
    <t>Button Tracking using Google Tag Manager &amp; Analytics (Part 13) | WsCube Tech</t>
  </si>
  <si>
    <t>#32 How to Embed YouTube Video Using iframe Tag in HTML Page | HTML Tutorial | Learn HTML</t>
  </si>
  <si>
    <t>Conditional Statements If Else in JavaScript | Javascript Tutorial in Hindi</t>
  </si>
  <si>
    <t>JavaScript Tutorial - How to get data from the user, using the JavaScript prompt method</t>
  </si>
  <si>
    <t>#31 Everything about iframe tag explained in single video | Learn HTML | Learn Tutorial</t>
  </si>
  <si>
    <t>How to install WordPress on Localhost | WordPress Localhost Tutorial</t>
  </si>
  <si>
    <t>Text Click Tracking using Google Tag Manager &amp; Analytics (Part 12) | WsCube Tech</t>
  </si>
  <si>
    <t>Basics of Product Page Optimization| e - Commerce Optimization | WsCube Tech</t>
  </si>
  <si>
    <t>How to Install XAMPP for Windows 10 - XAMPP WordPress For Beginners</t>
  </si>
  <si>
    <t>What are variables in GTM | Google Tag Manager Course | (Part 11) | WsCube Tech</t>
  </si>
  <si>
    <t>#30 Learn How to Embed Audio Tag in an HTML page Part - 2 |  Learn HTML | HTML Tutorial</t>
  </si>
  <si>
    <t>Bootstrap Button Classes: Learn Bootstrap Button  | Learn Bootstrap | Bootstrap Tutorial in Hindi</t>
  </si>
  <si>
    <t>javascript calculator - Create a Simple Calculator using Javascript and HTML | Javascript in Hindi</t>
  </si>
  <si>
    <t>Bootstrap Text Color Classes  | Learn Bootstrap | Bootstrap Tutorial in Hindi</t>
  </si>
  <si>
    <t>#29 Learn How to Embed Audio Tag in an HTML page Part - 1 |  Learn HTML | HTML Tutorial</t>
  </si>
  <si>
    <t>Setting up FB pixel using Templates | Google Tag Manager Course | (Part 10) | WsCube Tech</t>
  </si>
  <si>
    <t>What is a CMS - Content Management System (Complete Overview) | WordPress Tutorials</t>
  </si>
  <si>
    <t>Setting up Quora Tag | Google Tag Manager Course | (Part 9) | WsCube Tech</t>
  </si>
  <si>
    <t>#28 Learn How to Embed Video Tag in an HTML page Part - 2 |  Learn HTML | HTML Tutorial</t>
  </si>
  <si>
    <t>How to call a user-defined function onclick event | Javascript Tutorial in Hindi</t>
  </si>
  <si>
    <t>Javascript functions - Learn Types of function in Javascript | Javascript in Hindi</t>
  </si>
  <si>
    <t>Assignment Operators - What are Assignment  Operators in Javascript | Javascript Tutorial</t>
  </si>
  <si>
    <t>Bootstrap Text Alignment Classes | Learn Bootstrap | Bootstrap Tutorial in Hindi</t>
  </si>
  <si>
    <t>Bootstrap Float Classes | (pull-left,pull-right) | Learn Bootstrap | Bootstrap Tutorial in Hindi</t>
  </si>
  <si>
    <t>#27 Learn How to Embed Video Tag in an HTML page Part - 1 |  Learn HTML | HTML Tutorial</t>
  </si>
  <si>
    <t>Setting up Pinterest Tag | Google Tag Manager Course | (Part 8) | WsCube Tech</t>
  </si>
  <si>
    <t>JavaScript Variables - What are the Variables in JavaScript &amp; How to use it? - JavaScript Tutorial</t>
  </si>
  <si>
    <t>What are different User Signals &amp; their impact | WsCube Tech</t>
  </si>
  <si>
    <t>Setting Linkedin Insights Tag | Google Tag Manager Course | (Part 7) | WsCube Tech</t>
  </si>
  <si>
    <t>#26 Develop one page design using HTML and CSS  Part - 2 | Learn HTML | HTML Tutorial</t>
  </si>
  <si>
    <t>Bootstrap Image Classes  | Learn Bootstrap | Bootstrap Tutorial in Hindi - Part 11 | WsCube Tech</t>
  </si>
  <si>
    <t>#25 Develop one page design using HTML and CSS  Part - 1 | Learn HTML | HTML Tutorial</t>
  </si>
  <si>
    <t>What are the Different SERP Features | WsCube Tech</t>
  </si>
  <si>
    <t>Install Twitter Pixel using GTM | Google Tag Manager Course | (Part 6) | WsCube Tech</t>
  </si>
  <si>
    <t>JavaScript Functions - Important Functions of JavaScript with Practical - JavaScript Tutorial</t>
  </si>
  <si>
    <t>#24 CSS Properties | text-align, text-decoration, text-transform, word-spacing, letter-spacing</t>
  </si>
  <si>
    <t>Installing Google Analytics using GTM | Google Tag Manager Course | (Part 5) | WsCube Tech</t>
  </si>
  <si>
    <t>How Google Autocomplete works &amp; Results are shown | WsCube Tech</t>
  </si>
  <si>
    <t>Connect GTM using Plugin | Google Tag Manager Course | (Part 4) | WsCube Tech</t>
  </si>
  <si>
    <t>#23 CSS Properties | font-size, color, font-weight, &amp; font-style explained | Learn HTML | Tutorial</t>
  </si>
  <si>
    <t>Bootstrap Background Classes  | Learn Bootstrap | Bootstrap Tutorial in Hindi</t>
  </si>
  <si>
    <t>Logical &amp; Ternary Operators  - What are Logical &amp; Ternary Operators | Javascript Tutorial</t>
  </si>
  <si>
    <t>Comparison Operators - What are Comparison Operators in Javascript | Javascript Tutorial</t>
  </si>
  <si>
    <t>Using Bootstrap Grid Layout  | Learn Bootstrap | Bootstrap Tutorial in Hindi</t>
  </si>
  <si>
    <t>#22 Count div tags needed to develop any web design | Learn HTML | HTML Tutorial</t>
  </si>
  <si>
    <t>Concept of Tags &amp; Triggers | Google Tag Manager Course - (Part 3) | WsCube Tech</t>
  </si>
  <si>
    <t>How to Rank in "People also ask section" in Google SERP | WsCube Tech</t>
  </si>
  <si>
    <t>#21 Working with Internal CSS | CSS Properties (width, height, background, float) | Learn HTML</t>
  </si>
  <si>
    <t>Bootstrap Grid Layout  | Learn Bootstrap | Bootstrap Tutorial in Hindi</t>
  </si>
  <si>
    <t>Arithmetic Operators - What are Arithmetic Operators in Javascript | Javascript Tutorial</t>
  </si>
  <si>
    <t>#20 What is CSS selector ? Class and Id Concept | Learn HTML | HTML Tutorial</t>
  </si>
  <si>
    <t>Google Tag Manager Course | Connecting GTM to Website - (Part 2)| WsCube Tech</t>
  </si>
  <si>
    <t>Introduction &amp; Benefits of GTM | Google Tag Manager Course - (Part 1) | WsCube Tech</t>
  </si>
  <si>
    <t>#19 Introduction to CSS | What is CSS  &amp; How it works | Learn HTML | HTML Tutorial</t>
  </si>
  <si>
    <t>Bootstrap Containers Classes  | Learn Bootstrap | Bootstrap Tutorial in Hindi</t>
  </si>
  <si>
    <t>How to Add Font Awesome Icons in HTML | Learn Bootstrap | Bootstrap Tutorial in Hindi</t>
  </si>
  <si>
    <t>What is Top of the Funnel Content &amp; How to measure its Success | WsCube Tech</t>
  </si>
  <si>
    <t>Javascript Operators - What is an Operators and Types of Operators | Javascript Tutorials</t>
  </si>
  <si>
    <t>How to link bootstrap file to html Template | Bootstrap Tutorial in Hindi | Create Responsive Design</t>
  </si>
  <si>
    <t>How to apply two CSS classes to an element | Bootstrap Tutorial in Hindi | Create Responsive Design</t>
  </si>
  <si>
    <t>Google My Business Website (Free) - Complete Tutorial</t>
  </si>
  <si>
    <t>Short Name in Google My Business and How to Create It? | GMB Tutorial</t>
  </si>
  <si>
    <t>[IMPORTANT] Facebook Removes 20% Ad Text Rule | WsCube Tech</t>
  </si>
  <si>
    <t>Bootstrap File Structure | Learn Bootstrap | Bootstrap Tutorial | Create Responsive Design</t>
  </si>
  <si>
    <t>Javascript String Concatenation - How to Concatenate Strings in JavaScript | Javascript Tutorials</t>
  </si>
  <si>
    <t>Javascript DOM Functions - Get Data from the HTML Element | Javascript Tutorials</t>
  </si>
  <si>
    <t>Introduction to Bootstrap| Learn Bootstrap | Bootstrap Tutorial  | Create Responsive Design</t>
  </si>
  <si>
    <t>#17 HTML 5 Form Attributes | Learn HTML | HTML Tutorial</t>
  </si>
  <si>
    <t>#18 Div tag in HTML , How div tag works | Learn HTML | HTML Tutorial</t>
  </si>
  <si>
    <t>Google My Business Checklist 📃 Tutorial🔥</t>
  </si>
  <si>
    <t>GMB Suspension Reasons &amp; Solutions - Complete Guide😮</t>
  </si>
  <si>
    <t>#16 HTML 5 Form Calendar Elements | Learn HTML | HTML Tutorial</t>
  </si>
  <si>
    <t>Using CSS3 Media Queries To Create Responsive Design | Learn Bootstrap | Bootstrap Tutorial</t>
  </si>
  <si>
    <t>How to Give Access in Google My Business? | GMB User Access - Explained</t>
  </si>
  <si>
    <t>Google My Business Settings Tutorial [Hindi]</t>
  </si>
  <si>
    <t>How to Create Ads in Google My Business  - Complete Tutorial</t>
  </si>
  <si>
    <t>Google My Business में POST कैसे बनाये?</t>
  </si>
  <si>
    <t>Google My Business Insights Concepts (Phone Calls, Photo Views &amp; Photo Quantity) - Full Explanation</t>
  </si>
  <si>
    <t>Google My Business Insights Concepts (Views, Customer Action &amp; Direction) - Full Explanation</t>
  </si>
  <si>
    <t>#15 Color, Email, Password, Number and Hidden Elements of Form | Learn HTML | HTML Tutorial</t>
  </si>
  <si>
    <t>#14 Select Box, Check Box, File Input | Form Elements | Learn HTML | HTML Tutorial</t>
  </si>
  <si>
    <t>Concept of Query and Customer Search Insights in GMB | Complete Tutorial</t>
  </si>
  <si>
    <t>Opportunities for Citations in Google My Business - Explained</t>
  </si>
  <si>
    <t>#13 Input Tag, Textbox, Text Area, Radio Button , Submit &amp; Reset Button | Learn HTML | HTML Tutorial</t>
  </si>
  <si>
    <t>#12 Forms In HTML | How To Create A Form | Learn HTML | HTML Tutorial</t>
  </si>
  <si>
    <t>JavaScript Methods: alert, prompt, confirm &amp; dialog boxes - JavaScript Tutorial</t>
  </si>
  <si>
    <t>How to do Citations Audit in Google my Business?</t>
  </si>
  <si>
    <t>Backlink vs Citation - Difference | Google My Business</t>
  </si>
  <si>
    <t>How to Run JavaScript Code in HTML File - Javascript HTML Tutorial</t>
  </si>
  <si>
    <t>What is JavaScript &amp; How does JavaScript Works? - JavaScript Tutorial in Hindi</t>
  </si>
  <si>
    <t>#11 Table In HTML | How To Create Tables | Learn HTML | HTML Tutorial</t>
  </si>
  <si>
    <t>What is Citation &amp; How to Find in Google my Business</t>
  </si>
  <si>
    <t>SERP Tracker for Google My Business - Explained [Hindi]</t>
  </si>
  <si>
    <t>#10 Table &amp; its children Tags In HTML | How To Create Tables | Learn HTML | HTML Tutorial</t>
  </si>
  <si>
    <t>#9 Sub Script, Super Script &amp; Meter Tags | Learn HTML | HTML Tutorial | Html Tutorial for Beginners</t>
  </si>
  <si>
    <t>How to Add Social Media Links in Google My Business?</t>
  </si>
  <si>
    <t>How to Flag Inappropriate Review | Fake Reviews in Google My Business</t>
  </si>
  <si>
    <t>How to link pages in HTML, Anchor Tag in HTML, a Tag in HTML | Web Development Tutorials #8</t>
  </si>
  <si>
    <t>How to Insert Image in Html in hindi || img tag with all attributes | Web Development Tutorials #7</t>
  </si>
  <si>
    <t>How to Create a Review Link for Google My Business?</t>
  </si>
  <si>
    <t>How to Deal with Reviews in Google My Business | Complete Tutorial</t>
  </si>
  <si>
    <t>#6 Nested Ordered list &amp; Unordered list in HTML | Web Development Tutorials</t>
  </si>
  <si>
    <t>#5 Ordered list (ol) &amp; Unordered list(ul) in HTML | Web Development Tutorials</t>
  </si>
  <si>
    <t>Why Reviews are Important in Google My Business - Explained</t>
  </si>
  <si>
    <t>google My Business में Photos कैसे ADD करें? | GMB Photos Tutorial</t>
  </si>
  <si>
    <t>#3 Heading Tags (H1 to H6) in HTML Explained |  | Web Development Tutorials</t>
  </si>
  <si>
    <t>#4 Paragraph, Bold, mark Tag in HTML Explained |  | Web Development Tutorials</t>
  </si>
  <si>
    <t>What are Store Codes &amp; Labels in Google My Business [Hindi]</t>
  </si>
  <si>
    <t>Hacks to Find Your Competitor Category in Google My Business</t>
  </si>
  <si>
    <t>#2 What is Open Tag and Close Tag in HTML? | Web Development Tutorials</t>
  </si>
  <si>
    <t>#1 What is HTML - HTML क्या होता हे ? |  | Web Development Tutorials</t>
  </si>
  <si>
    <t>What are Services Options in Google My Business [Hindi] | Complete Tutorial</t>
  </si>
  <si>
    <t>How to Write Perfect Description for Google My Business</t>
  </si>
  <si>
    <t>Google My Business Listing Concepts - Explained [Hindi]</t>
  </si>
  <si>
    <t>How to Create &amp; Verify Your Google My Business Account - Complete Tutorial</t>
  </si>
  <si>
    <t>What is Local Search &amp; Its Importance in Google My Business</t>
  </si>
  <si>
    <t>#11 How to Prepare Instagram Marketing Calendar  | Instagram Course</t>
  </si>
  <si>
    <t>Understanding Concepts &amp; Calculations of Ad Auction, Quality Score, Ad Relevancy &amp; Ad Rank</t>
  </si>
  <si>
    <t>Premium Digital Marketing Course - Live with Practical Based |  Starting from 23th Sept. 2020</t>
  </si>
  <si>
    <t>How to Structure Ad Groups ( Practically ) | Ad Group Ideas &amp; Examples</t>
  </si>
  <si>
    <t>Facebook Ads Auction &amp; How it Works (Full Tutorial )</t>
  </si>
  <si>
    <t>How to Create Audience in Google Analytics | Google Analytics Tutorial for Beginners</t>
  </si>
  <si>
    <t>Complete Guide of Robots.txt file in SEO | Robots.txt tutorial</t>
  </si>
  <si>
    <t>Search Engine Working  | How Search Engines Work: Crawling, Indexing, and Ranking</t>
  </si>
  <si>
    <t>DSP vs SSP - Difference &amp; Complete Concept in Programmatic Advertising (Hindi)</t>
  </si>
  <si>
    <t>Practical Based - Advanced Digital Marketing Live Course |  Starting from 7th Sept. 2020</t>
  </si>
  <si>
    <t>SEO Tutorial - Amazing Tips Related to Sitemap</t>
  </si>
  <si>
    <t>Backlink Profile Audit -  Some Important Point on Backlink Profile Audit</t>
  </si>
  <si>
    <t>SEO Tutorial - How to Set Mobile First Approach Considering SEO</t>
  </si>
  <si>
    <t>SEO Metrics - Important SEO Metric to track  | SEO Tutorial</t>
  </si>
  <si>
    <t>Email Marketing  Related Terms - Email Marketing Tutorial</t>
  </si>
  <si>
    <t>Youtube Growth -  Important Youtube Growth Metric</t>
  </si>
  <si>
    <t>How to use LinkTree for Creating Multiple Links | Linktree tutorial</t>
  </si>
  <si>
    <t>Reason for Decreasing E-mail Open Rate |  E-mail Marketing Tips</t>
  </si>
  <si>
    <t>Google Display Network - Important Tips related to Google Display Network</t>
  </si>
  <si>
    <t>Link Reclamation - What is Link Reclamation ?</t>
  </si>
  <si>
    <t>About Google Penalty : Manual Penalty ( Google Penalty Tutorial)</t>
  </si>
  <si>
    <t>Pogo Sticking -  What is Pogo Sticking in SEO</t>
  </si>
  <si>
    <t>How to Build  Backlinks by using Q/A sites - Link Building</t>
  </si>
  <si>
    <t>How to Create Perfect Infographics | Important Points and Tools</t>
  </si>
  <si>
    <t>Checklist for Creating Valuable Content | Pillars of Valuable Content</t>
  </si>
  <si>
    <t>How to Create a Strategic Social Media Plan? | A Complete Guide</t>
  </si>
  <si>
    <t>How to Optimize a "How to" Blog Post for SEO | Everything Explained</t>
  </si>
  <si>
    <t>Important Customer Retention Metrics | Customer Retention Strategies</t>
  </si>
  <si>
    <t>Important PPC Metrics for Google Ads and Facebook Ads</t>
  </si>
  <si>
    <t>6 Important Points related to Local SEO | LOCAL SEO</t>
  </si>
  <si>
    <t>Technical SEO for eCommerce Website | eCommerce SEO Tutorial</t>
  </si>
  <si>
    <t>Why Are My Emails Going to Spam? Here Are 6 Reasons Why.</t>
  </si>
  <si>
    <t>Issues related to Website Structure -  Avoid these Website Structure Related Mistakes</t>
  </si>
  <si>
    <t>#52 Final Video of ASO  | App Store Optimization | App Marketing</t>
  </si>
  <si>
    <t>How to increase Blog Traffic Fast - Website Traffic</t>
  </si>
  <si>
    <t>#51 Metrics Analytics  | App Analytics | App Marketing Course</t>
  </si>
  <si>
    <t>How to write Perfect Search Ad for Google ( Google adwords )</t>
  </si>
  <si>
    <t>#50 App Unites Analysis according to the Source | App Marketing Course</t>
  </si>
  <si>
    <t>How to optimize for Google Discover (Google Feed)</t>
  </si>
  <si>
    <t>Top 5  Digital Marketing Myths ( Do You Know )</t>
  </si>
  <si>
    <t>#49  iOS App - Retention Anlaytics  |  App Promotion | App Marketing Course</t>
  </si>
  <si>
    <t>5 Myths of Google Ads - Myths Related to Google Ads ( Do You Know )</t>
  </si>
  <si>
    <t>#48 What's new section | App Promotion | App Marketing Course</t>
  </si>
  <si>
    <t>Reasons for Broken Links  - Fix broken links  - SEO Tips</t>
  </si>
  <si>
    <t>Google Search Console Mistakes You Must Know | SEO Google Search Console Tutorial</t>
  </si>
  <si>
    <t>Screenshot of The App | App Promotion | App Marketing Course</t>
  </si>
  <si>
    <t>What are the Mistakes Related to Website Audit for SEO - Complete Guide</t>
  </si>
  <si>
    <t>#46 App Icon Element  | App Promotion |  App Marketing Course</t>
  </si>
  <si>
    <t>How to increase the Website Authority (Domain Authority)</t>
  </si>
  <si>
    <t>Common Blogging Content Mistakes You Must Know | Blogging SEO Tutorials</t>
  </si>
  <si>
    <t>#45 About reviews &amp; Ratings in iOS App | App Marketing Course</t>
  </si>
  <si>
    <t>Facebook Marketing - जानिए Facebook Pages SEO Mistakes क्या है?</t>
  </si>
  <si>
    <t>#44 iOS App Description | Description Field in iOS ASO | App Marketing Course</t>
  </si>
  <si>
    <t>Ranking Signals Related to Local SEO  (Do you know that)</t>
  </si>
  <si>
    <t>What are the Instagram SEO Mistakes You Need to Avoid | SEO Tutorial</t>
  </si>
  <si>
    <t>#43 Promotional Field in iOS ASO | Promotional Text  in iOS ASO  | App Marketing Course</t>
  </si>
  <si>
    <t>Table Tag in Html in Hindi | Html table Tag , Html tr Tag and Html td Tag</t>
  </si>
  <si>
    <t>App Store Optimization (ASO) Mistakes for Beginners | SEO Tutorials</t>
  </si>
  <si>
    <t>#42  Keywords in iOS ASO  | Keywords field in iOS ASO |  App Marketing Course</t>
  </si>
  <si>
    <t>How to Reverse Image Search  | Google Reverse Image Search</t>
  </si>
  <si>
    <t>Div Tag - How to use Div Tag in HTML</t>
  </si>
  <si>
    <t>Are You a Perfect  E-mail Marketer? | E-mail Marketing SEO Mistakes you should know</t>
  </si>
  <si>
    <t>#40 Title of the iOS App |  Titles in iOS ASO  | App Marketing Course</t>
  </si>
  <si>
    <t>HTML Text  Site  ( Project 1)  | HTML Anchor Tag |  Html Tutorial for Beginners in Hindi</t>
  </si>
  <si>
    <t>#39 Google Play Store vs Apple App Store |  iOS vs Android ASO | App Marketing Course</t>
  </si>
  <si>
    <t>Definition &amp; Metrics of Engaging Content | Elements of Engaging Content</t>
  </si>
  <si>
    <t>HTML Element Order list (ol) and Unordered list (ul) | HTML List</t>
  </si>
  <si>
    <t>Are You Doing these Mistakes in Content Marketing? | SEO Tutorials</t>
  </si>
  <si>
    <t>#38  How to find influencers for App Promotion  | App Marketing Course</t>
  </si>
  <si>
    <t>HTML ELEMENTS - U, P and IMG |  Html Elements in Hindi</t>
  </si>
  <si>
    <t>Flipping Card Effect using Pure HTML and CSS3</t>
  </si>
  <si>
    <t>Mistakes related to Google Analytics You Need To Avoid | SEO Tutorials</t>
  </si>
  <si>
    <t>#37  Audience Options for Youtube in Google Ads | App Marketing Course</t>
  </si>
  <si>
    <t>How Google Analytics collects data (Google Analytics Tutorial )</t>
  </si>
  <si>
    <t>Mistakes of SEO Youtube Optimization kya hai | Youtube SEO Tutorial</t>
  </si>
  <si>
    <t>#36 Connecting Youtube and Google Ads |  App Marketing Course</t>
  </si>
  <si>
    <t>Learn How to Add Contact Form Using WPForm Plugin | WordPress Tutorial</t>
  </si>
  <si>
    <t>Buttons animations using pure HTML and CSS3</t>
  </si>
  <si>
    <t>Affiliate Marketing Mistakes for Beginners - Complete Guide | SEO Tutorials</t>
  </si>
  <si>
    <t>#35 Youtube Marketing for App - 2 Case Study  | App Marketing Course</t>
  </si>
  <si>
    <t>HTML ELEMENTS - Br, Hr, Heading |  Html Elements in Hindi</t>
  </si>
  <si>
    <t>Signup and Login pop modals using pure HTML and Css3</t>
  </si>
  <si>
    <t>Facebook Ads में जानिए यह गलतिया | Facebook Advertising Mistakes You Must Know</t>
  </si>
  <si>
    <t>#34 Pricing Models in Apps | Pricing Strategies | App Marketing Course</t>
  </si>
  <si>
    <t>What is Scaling of Ads | Introdction to Scaling Ads</t>
  </si>
  <si>
    <t>Blogging में ये गलतिया ना करे | Blogging Mistakes You Must Know - Complete Guide</t>
  </si>
  <si>
    <t>#33 App Install Ads - Facebook App Install Ads | App Marketing Course</t>
  </si>
  <si>
    <t>Learn How to Create Duplicate Page or Post in Wordpress | WordPress Tutorials</t>
  </si>
  <si>
    <t>#24  Final Video  | Landing Page Course  | Landing Page Tutorial</t>
  </si>
  <si>
    <t>#23 What to Avoid on Landing Pages | Landing Page Tutorial</t>
  </si>
  <si>
    <t>Google Search Ads Mistakes you Must Know | Google AdWords Mistakes Tutorial</t>
  </si>
  <si>
    <t>#32 App Install Ads - Defining Conversions | App Marketing Course</t>
  </si>
  <si>
    <t>How to take your Offline Business Online  (Steps to Take Business Online )</t>
  </si>
  <si>
    <t>#22 Understanding the Tracking elements of Landing page  | Landing Page Tutorial</t>
  </si>
  <si>
    <t>What are the SEO Mistakes in Keyword Research | Keyword Research Tutorial</t>
  </si>
  <si>
    <t>#31  App Install Ads - In App Actions (Part-6) | App Marketing Course</t>
  </si>
  <si>
    <t>Types of Tags in html | Basic HTML Elements | Html Elements in Hindi</t>
  </si>
  <si>
    <t>#21 Integrating Whatsapp Button on Landing Page  |  | Landing Page Tutorial</t>
  </si>
  <si>
    <t>What are the Black Hat Techniques that will get you Banned (Part-2)</t>
  </si>
  <si>
    <t>#30 App Install Ads Location Optimization - (Part-5) | App Marketing Course</t>
  </si>
  <si>
    <t>Lead magnet Tutorial : What are Different Lead Magnet Ideas</t>
  </si>
  <si>
    <t>CSS Card Hover Effects | Card Hover Effect using Pure HTML and CSS3</t>
  </si>
  <si>
    <t>#20 Social Proof Notification - Landing Page Tutorial</t>
  </si>
  <si>
    <t>What are the Black Hat Techniques that will get you Banned (Part-1)</t>
  </si>
  <si>
    <t>#29 App Install Ads - Optimization - CPI (Part-4) | App Marketing Course</t>
  </si>
  <si>
    <t>How to START Digital Marketing &amp; MAKE MONEY! | STEP BY STEP GUIDE for Beginners</t>
  </si>
  <si>
    <t>Learn How to Install WordPress in C-Panel (Softaculous Apps Installer) | WordPress Tutorial</t>
  </si>
  <si>
    <t>#19 Privacy Policy for Landing Page  |  Landing Page Tutorials</t>
  </si>
  <si>
    <t>SEO Image Optimization Mistakes Kya Hai | SEO Tutorials</t>
  </si>
  <si>
    <t>#28 App Install Ads - optimization - ad assets (Part-3) | App Marketing Course</t>
  </si>
  <si>
    <t>Digital Marketing for Small Business (Reasons of Digital Marketing)</t>
  </si>
  <si>
    <t>Sometime Low CTR is ok ? (What you Think about it ?)</t>
  </si>
  <si>
    <t>Moving Car Animation using Pure HTML and CSS | CSS Animation Effects</t>
  </si>
  <si>
    <t>#18 Connecting FB messenger Bot on Landing Page | Landing Page Tutorial</t>
  </si>
  <si>
    <t>What are the 5 Local SEO Mistakes to be Avoid | Google My Business Tutorial</t>
  </si>
  <si>
    <t>#27 App Install Ads (Part-2) | App Marketing Course</t>
  </si>
  <si>
    <t>What is a Podcast &amp;  Podcasting | Podcasting</t>
  </si>
  <si>
    <t>Structure of HTML Document | Frontend Web Development ( html tutorial)</t>
  </si>
  <si>
    <t>#17 Integrating Instamojo Payment Gateway | Landing Page Tutorial</t>
  </si>
  <si>
    <t>What are the Technical SEO Mistakes to be Avoided | SEO Tutorials</t>
  </si>
  <si>
    <t>#26 App Install Ads -  Introduction (Part-1) | App Marketing Course</t>
  </si>
  <si>
    <t>ORM - What is Online Reputation Management | What is ORM Tutorial</t>
  </si>
  <si>
    <t>Smoky Text Animation using Pure HTML 5 &amp; CSS | CSS Animation Effects</t>
  </si>
  <si>
    <t>#16 Creating Course Selling Landing Page -3 | | Landing Page Tutorial</t>
  </si>
  <si>
    <t>#25 App Screen Analytics in Google Analytics | App Marketing Course | Aso Tutorials</t>
  </si>
  <si>
    <t>What is Omni Channel Digital Marketing | Omnichannel</t>
  </si>
  <si>
    <t>6 Amazing Google ads Tips and Tricks (Never forget these)</t>
  </si>
  <si>
    <t>Neon Button Animation using Pure HTML  &amp; CSS | CSS Effects</t>
  </si>
  <si>
    <t>#15 Creating Course Selling Landing Page -2  | Landing Page Tutorial</t>
  </si>
  <si>
    <t>What are the Off-Page SEO Mistakes to be Avoided | SEO Tutorial</t>
  </si>
  <si>
    <t>#24 Connecting GA and Google Ads  in App Store Optimization| App Marketing Course | Aso Tutorials</t>
  </si>
  <si>
    <t>Myths in Digital Marketing | Digital Marketing Myths (Do you know)</t>
  </si>
  <si>
    <t>Best Code Editor for Developer | List of Best Code Editor for Programming</t>
  </si>
  <si>
    <t>#14 Creating Course Selling Landing Page -1 | Landing Page Tutorial</t>
  </si>
  <si>
    <t>#22 Why do we need App Analytics in ASO |  App Marketing Course | Aso Tutorials</t>
  </si>
  <si>
    <t>Difference between Blog &amp; Website | Blog vs Website</t>
  </si>
  <si>
    <t>SEO On-Page Mistakes: भूलकर भी न करें ये 4 गलतियां - Complete Video</t>
  </si>
  <si>
    <t>What is Html | Learn Html ( Html Tutorial)</t>
  </si>
  <si>
    <t>LIVE ONLINE - Advanced Digtial Marketing Course | 50% Off | Starting from 22nd June 2020 |</t>
  </si>
  <si>
    <t>What is Social Media Marketing | Social Media Marketing for beginners  | social media marketing</t>
  </si>
  <si>
    <t>What is Social Media Optimization |  Social Media Optimization | What is smo</t>
  </si>
  <si>
    <t>What is e-mail Marketing | e- mail marketing tutorial | e-mail Marketing</t>
  </si>
  <si>
    <t>#21 How to improve the Ratings in App Store Optimization  | App Marketing Course | Aso Tutorials</t>
  </si>
  <si>
    <t>Difference between Copywriting &amp; Content Writing | Copywriting vs. Content Writing</t>
  </si>
  <si>
    <t>Basic Technical SEO Audit for Beginners  (Technical SEO Tutorial )</t>
  </si>
  <si>
    <t>#13 Starting course selling Landing Page - Elements present on Course Selling Landing Page</t>
  </si>
  <si>
    <t>#12 Setting Email Automation using Active Campaign  | Landing Page Tutorial</t>
  </si>
  <si>
    <t>#20 Understanding the Rating Analysis |  App Marketing Course | Aso Tutorials</t>
  </si>
  <si>
    <t>What is Copywriting? | How to Become A Copywriter &amp; Earn a Six-Figure Salary 🤑</t>
  </si>
  <si>
    <t>#11  Setting Active Campaigns - Creating Form &amp; Integrating on Page | Landing Page Tutorials</t>
  </si>
  <si>
    <t>Final Video on Podcast (Complete Guide)</t>
  </si>
  <si>
    <t>What is SEM | Search Engine Marketing | introduction to Search Engine Marketing</t>
  </si>
  <si>
    <t>What is SEO (Search Engine Optimization) | SEO Tutorial for Beginners</t>
  </si>
  <si>
    <t>Benefits of Digital Marketing |  Digital Marketing | Digital Marketing Tutorial for beginners</t>
  </si>
  <si>
    <t>What is Digital Marketing | Digital Marketing | Digital Marketing Tutorial for beginners</t>
  </si>
  <si>
    <t>#19 Review Analysis in ASO  Part-2 | App Marketing Course | Aso Tutorials</t>
  </si>
  <si>
    <t>What is Dropshipping | Dropshipping Tutorial for Beginners</t>
  </si>
  <si>
    <t>Different Types of Online Jobs | List of Online Jobs</t>
  </si>
  <si>
    <t>#10 Setting Active Campaigns - Creating Lists | Landing Page Tutorials (Active Campaign Tool)</t>
  </si>
  <si>
    <t>Podcast Topics: Ideas for Podcasts to Talk About 😍 | Podcast Content Ideas</t>
  </si>
  <si>
    <t>#18 Review Analysis in ASO | App Marketing Course | Aso Tutorials</t>
  </si>
  <si>
    <t>What is influencer Marketing | Influencer Marketing</t>
  </si>
  <si>
    <t>#9 Creating Other  Pages of the Lead Generation Funnel |  Landing Page Tutorial</t>
  </si>
  <si>
    <t>Podcast SEO - Tips for Higher SERP Rankings</t>
  </si>
  <si>
    <t>#17 Acquisition Report in Google Play Console Part- 2 | App Marketing Course | Aso Tutorials</t>
  </si>
  <si>
    <t>What is Content Marketing  | Contant Marketing |  Contant Marketing Tutorial</t>
  </si>
  <si>
    <t>What is Website Worth  (Value of Website)</t>
  </si>
  <si>
    <t>#8 Checking Mobile Friendliness of the Created Page  | Mobile Friendly Landing Page</t>
  </si>
  <si>
    <t>Podcast in SERPs क्या है? | Podcast Tutorial for Beginners - In Hindi</t>
  </si>
  <si>
    <t>#16 Acquisition Report in Google Play Console | App Marketing Course | Aso Tutorials</t>
  </si>
  <si>
    <t>What is affiliate Marketing | affiliate marketing for beginners | affiliate marketing</t>
  </si>
  <si>
    <t>#7 Creating Pages for Lead Generation based on Lead Magnet | Landing Page Tutorials</t>
  </si>
  <si>
    <t>How To Create a Podcast that Builds Your Community (Strategies To Follow)</t>
  </si>
  <si>
    <t>#15 A/B Testing in Google Play Console | App Marketing Course | Aso Tutorials</t>
  </si>
  <si>
    <t>#6 Concept of Page Builder - Setting up Free version of Elementor + Ocean WP - Builder</t>
  </si>
  <si>
    <t>What is the Future of Podcasting? (Shocking Facts Revealed 😲)</t>
  </si>
  <si>
    <t>#14 Understanding user acquired &amp; Lost | App Marketing Course | Aso Tutorials</t>
  </si>
  <si>
    <t>7 Best Seo Content Optimzation Tools  (You Should Use)</t>
  </si>
  <si>
    <t>#5 Basic Requirements of Creating Landing Pages | Landing Page Tutorials</t>
  </si>
  <si>
    <t>Podcast Tutorials: How to Create &amp; Track Links using URL Parameters?</t>
  </si>
  <si>
    <t>#13 Introduction to Google Play Console | App Marketing Course | Aso Tutorials</t>
  </si>
  <si>
    <t>#4 Product Landing Pages | Concept of Upsell &amp;  Cross sell | Landing Page Tutorials</t>
  </si>
  <si>
    <t>How to Track Podcast links with Bitly | Shorten And Customize Links With BITLY (Fully Explained)</t>
  </si>
  <si>
    <t>#12  Creating backlinks using PR Strategy | App Marketing Course | Aso Tutorials</t>
  </si>
  <si>
    <t>Google Page Experience Update - Google's Latests Algorithm (New SEO Ranking Factor)</t>
  </si>
  <si>
    <t>#3 Types of Landing Pages | Different Types of Landing Pages ( Lead Generate &amp; Product Selling Page)</t>
  </si>
  <si>
    <t>Grow your podcast Audience with Facebook Ads (ऐसे होगा Podcast Grow)</t>
  </si>
  <si>
    <t>CONFUSION CLEARED | Google Ads Youtube Playlist &amp; Google ads Course</t>
  </si>
  <si>
    <t>#11 App Directories for App Store Optimization | App Marketing Course | Aso Tutorials</t>
  </si>
  <si>
    <t>#2 Methods of Creating Landing Page | Landing Page Tutorial</t>
  </si>
  <si>
    <t>How to Promote your Podcast on Facebook? (अपना Podcast Viral करो)</t>
  </si>
  <si>
    <t>#10 Infographics  for App Store Optimization | App Marketing Course | Aso Tutorials</t>
  </si>
  <si>
    <t>Content Types in affiliate marketing | Affiliate Marketing Tutorial</t>
  </si>
  <si>
    <t>#1 What is Landing Page &amp; Examples of Landing page &amp; Difference between Landing Page &amp; website</t>
  </si>
  <si>
    <t>How to Promote Your Podcast on Instagram? (अपना Podcast Viral करो)</t>
  </si>
  <si>
    <t>#9 Guest Post Opportunities for App Store Optimization | App Marketing Course | Aso Tutorials</t>
  </si>
  <si>
    <t>How to Get a Podcast Influencer in Just Minutes?</t>
  </si>
  <si>
    <t>5 Free Courses |  Free Digital Marketing Courses | WsCube Tech</t>
  </si>
  <si>
    <t>Difference between Landing Page &amp; website | Landing Page Tutorials</t>
  </si>
  <si>
    <t>How can you Get Clients from Your Podcasts - For Beginners</t>
  </si>
  <si>
    <t>Steps to Start Your Podcast - ऐसे करें Podcast शुरू! (Step-By-Step Guide)</t>
  </si>
  <si>
    <t>How To Write Great Catchy Headlines for Blog &amp; Title (Get more Engagement )</t>
  </si>
  <si>
    <t>How to Name Your Podcast? Must Watch!</t>
  </si>
  <si>
    <t>Create the Perfect Podcast Intro [Free Templates &amp; Scripts]</t>
  </si>
  <si>
    <t>Facebook Pixel Tutorial | Important Thing about Facebook Pixel ( Do you know this thing?)</t>
  </si>
  <si>
    <t>Strategies to Grow Your Podcasts in 2023 (Get More Listeners!)</t>
  </si>
  <si>
    <t>What is Programmatic Advertising |  Basic Concepts &amp; Rise of Programmatic Advertising (Hindi)</t>
  </si>
  <si>
    <t>Create Podcast on Anchor FM for Free! (Anchor Walkthrough)</t>
  </si>
  <si>
    <t>How to Make Money From Podcast - For Beginners (अब हर महीने लाखो रूपये कमाओ!)</t>
  </si>
  <si>
    <t>Podcasting क्या है and How Does Podcast Works?</t>
  </si>
  <si>
    <t>5 Digital Marketing Mistakes You Must Avoid | Digital Marketing Mistakes Everyone Makes in Starting</t>
  </si>
  <si>
    <t>#8 Backlinks in App Store Optimization |App Marketing Course | link building for Aso | Aso Tutorial</t>
  </si>
  <si>
    <t>Seo Mistakes : 10 Common Seo Mistakes to Avoid  ( Don't do it again )</t>
  </si>
  <si>
    <t>#7  Importance of Icon in App Store Optimization |  Aso Course |  App Store Optimization Tutorial</t>
  </si>
  <si>
    <t>Become a Digital Marketer Pro with Pro Course | Google Ads | Fb Ads | Seo | Digital Marketing Course</t>
  </si>
  <si>
    <t>#6  Importance of Reviews &amp; Rating in App Store Optimization | App Store Optimization Tutorial | ASO</t>
  </si>
  <si>
    <t>The Ultimate Guide of App Store Optimization | App Store Optimization Course | Aso Tutorial</t>
  </si>
  <si>
    <t>How to Find Similar  Page on Facebook | Facebook Targeting | Facebook Trick | Facebook Tips</t>
  </si>
  <si>
    <t>Google Core Update May 2020 | Google core update 2020 | Google Core Update (Google Latest Update)</t>
  </si>
  <si>
    <t>Podcast Course | Podcast Course in Hindi | Free Course ( New Online Course )</t>
  </si>
  <si>
    <t>How to Use  Instagram Hashtags | Instagram Hashtag | How to use Hashtag | Hashtag Strategy</t>
  </si>
  <si>
    <t>How to Earn Money from Instagram | Make Money with Instagram | Instagram se Paise Kaise Kamaye</t>
  </si>
  <si>
    <t>How to Increase Instagram Followers  | Instagram Organic Growth Fast (New Way )</t>
  </si>
  <si>
    <t>Answers of the Questions asked in Comments [ Part #1 ]</t>
  </si>
  <si>
    <t>#5 App Marketing Course | Process for App Store Optimization | (in Hindi)</t>
  </si>
  <si>
    <t>How to Create Responsive Masonry Grid Layouts Using Css3 (Coloums Property) | No Jquery</t>
  </si>
  <si>
    <t>Learn How to Make a Coming Soon &amp; Maintenance Page in WordPress | WordPress Tutorials</t>
  </si>
  <si>
    <t>#4 App Marketing Course | Finding Keywords for App Store  | (in Hindi)</t>
  </si>
  <si>
    <t>How to Crate Css Variable in Css [ VAR () Function] | Use Css Variable in Css</t>
  </si>
  <si>
    <t>How to Add Facebook Video in WordPress | Embed a Facebook Video | WordPress Tutorials</t>
  </si>
  <si>
    <t>#71 YouTube Marketing Tips  | Important Things in Youtube Marketing | Grow Your Youtube Channel</t>
  </si>
  <si>
    <t>Crate Multilevel Drop Down Menu (Bottom to Top Effect)</t>
  </si>
  <si>
    <t>Twitter Feeds on Wordpress - How to Display Recent Tweets in WordPress | WordPress Tutorials</t>
  </si>
  <si>
    <t>#70  Youtube Channel Case Study | Youtube Case Study | How to Grow Your Youtube Channel</t>
  </si>
  <si>
    <t>How do I Crate a Drop Down Menu in UL LI with  Side Effect</t>
  </si>
  <si>
    <t>Learn How to Add Bing Maps to Wordpress Website | Website Tutorials</t>
  </si>
  <si>
    <t>#69 YouTube Strategy for Vlogs | Vlogging Strategy | Growing a Vlog Channel |  YouTube strategy</t>
  </si>
  <si>
    <t>How to Create a Drop down Menu Bar with Html and Css</t>
  </si>
  <si>
    <t>#68 How to Start a Tech Channel | Tech Channel Tips | Youtube Strategy for Tech &amp; Review Channels</t>
  </si>
  <si>
    <t>How To Change Wordpress Login URL | Change wp-admin URL | WordPress Tutorial</t>
  </si>
  <si>
    <t>#67 Youtube Strategy for Educational Channels |  Educational Channels | Promote Study Channel</t>
  </si>
  <si>
    <t>Add WhatsApp Chat to WordPress Website  (😮Free Plugin😮)</t>
  </si>
  <si>
    <t>#66  Video Editing Using Premiere Pro | Editing Tutorial | Premiere Pro Tutorial</t>
  </si>
  <si>
    <t>#65 Audio Editing in Audition | Adobe Audition   | Audition Tutorial | (🎥Video Marketing 🎥)</t>
  </si>
  <si>
    <t>Learn How to Hide Breadcrumbs in Wordpress One Page Website | Website Tutorials</t>
  </si>
  <si>
    <t>#64  How to Start Doing Editing Basics | Video Editing Tutorial | Beginner Video Editing</t>
  </si>
  <si>
    <t>#10 How to convert Personal Account into Business account |  | Instagram Course (in Hindi) - Part 10</t>
  </si>
  <si>
    <t>#09 Optimising your Instagram Bio | Instagram Course (in Hindi) - Part 9</t>
  </si>
  <si>
    <t>#63  Youtube Live Using OBS | Youtube Live with OBS | OBS Studio for Beginners (Video Marketing )</t>
  </si>
  <si>
    <t>Learn How to create one page website on WordPress | WordPress Tutorials</t>
  </si>
  <si>
    <t>#62 Live Streaming Equipement | Tools for Live Streaming | (🎥Video Marketing 🎥)</t>
  </si>
  <si>
    <t>#08 Instagram Course | Getting Ideas from Top Instagram Bio  | (in Hindi)</t>
  </si>
  <si>
    <t>#06 Instagram Course | Choosing the right Instagram Name | (in Hindi)</t>
  </si>
  <si>
    <t>Learn How to Add Scroll to Top Button on Wordpress Website | WordPress Tutorials</t>
  </si>
  <si>
    <t>#61 Youtube Live Benefits | Benefits of doing Youtube Live (🎥Video Marketing 🎥)</t>
  </si>
  <si>
    <t>#5 Getting Started – Establishing your Instagram Account | Instagram Course (in Hindi) - Part 5</t>
  </si>
  <si>
    <t>WsCube Tech launches Android  App to Support LEARN FROM HOME.</t>
  </si>
  <si>
    <t>#04 Downloading Instagram App on Android &amp; iOS | Instagram Course (in Hindi) - Part 4</t>
  </si>
  <si>
    <t>Learn How to Add Call Now Button on WordPress | WordPress Tutorials</t>
  </si>
  <si>
    <t>#60 How to Connect Youtube to Google Analytics | Link Google Analytics with Youtube Channel</t>
  </si>
  <si>
    <t>#59 Best time to post by Tubebuddy  | Tubebuddy Tutorial Part -6  (🎥Video Marketing🎥)</t>
  </si>
  <si>
    <t>How to Add New Users To Your WordPress Site | WordPress in Hindi</t>
  </si>
  <si>
    <t>30Days - Live Training Classes on SEO | Complete SEO Course | Starting 2nd April</t>
  </si>
  <si>
    <t>#58  Tubebuddy Seo Studio Tool Tutorial | Tubebuddy SEO Studio Tool | Tubebuddy Tutorials Part- 5</t>
  </si>
  <si>
    <t>#03 What is Instagram Desktop | Desktop Version of Instagram | Instagram Course | Part 3(in Hindi)</t>
  </si>
  <si>
    <t>#02 Introduction to Instagram | Important Facts | Instagram Course | Part 2(in Hindi)</t>
  </si>
  <si>
    <t>Introduction to the Course | Basics to Advance | Instagram Course | Part 1(in Hindi)</t>
  </si>
  <si>
    <t>#57 Keyword Explorer in Tubebuddy  | Tubebuddy Tag Explorer | Tubebuddy Tutorial Part- 4</t>
  </si>
  <si>
    <t>#56 How to use Tubebuddy for Youtube Tags | Tubebuddy Tags| Tubebuddy Tutorial Part -3</t>
  </si>
  <si>
    <t>#55 Thumbnails in Tubebuddy | Tubebuddy Thumbnail Generator | Tubebuddy Tutorial Part - 2</t>
  </si>
  <si>
    <t>#54 How to Install Tubebuddy | Tube Buddy Setup | Tubebuddy Tutorial Part-1 (🎥Video Marketing 2020🎥)</t>
  </si>
  <si>
    <t>#53 VidIq - SEO Settings | Vidiq for Youtube| Best Tool for Youtube Part -3(🎥Video Marketing🎥)</t>
  </si>
  <si>
    <t>#52 Vidiq for Youtube | Youtube Seo Tools | Best Tool for Youtube Part -2(🎥Video Marketing🎥)</t>
  </si>
  <si>
    <t>#51 Vidiq for Youtube | Youtube Seo Tools | Best Tool for Youtube Part -1 (🎥Video Marketing🎥)</t>
  </si>
  <si>
    <t>#50  How to gain &amp; retain members? | Youtube Membership (🎥Video Marketing 🎥)</t>
  </si>
  <si>
    <t>#49  Youtube Paid Membership | About Membership |  Youtube Premium (🎥Video Marketing🎥)</t>
  </si>
  <si>
    <t>#48  Connect Adsense &amp; Youtube | Link Adsense to Youtube  (🎥Video Marketing 🎥)</t>
  </si>
  <si>
    <t>#47  Youtube Money Calculator | Youtube Earning Calculator  (🎥Video Marketing🎥)</t>
  </si>
  <si>
    <t>#46 How to get High Paying Ads | Increase Youtube Monetization (🎥Video Marketing 🎥)</t>
  </si>
  <si>
    <t>#45  Youtube Audio Library | Free Music for Youtube Videos (🎥Video Marketing 🎥)</t>
  </si>
  <si>
    <t>Pipes in Angular 8 | Angular 8 Tutorial in Hindi | Part- 31</t>
  </si>
  <si>
    <t>#44 Watch Time Funnel | Video Marketing &amp; Youtube Optimization  (🎥Video Marketing 🎥)</t>
  </si>
  <si>
    <t>#43 Monetization Metrics | Youtube Channel Monetization (🎥Video Marketing🎥)</t>
  </si>
  <si>
    <t>C Program to find largest of three numbers with out using if statement</t>
  </si>
  <si>
    <t>@HostBinding Decorators in Angular 8 | Angular 8 Tutorial in Hindi | Part- 30</t>
  </si>
  <si>
    <t>#42 Youtube Monetization Setup | Youtube Monetization Settings | (🎥Video Marketing 2020🎥)</t>
  </si>
  <si>
    <t>Converting Expression into Tree Data Structure</t>
  </si>
  <si>
    <t>#41 Youtube Channel Monetization | Youtube Monetization | (🎥Video Marketing 2020🎥)</t>
  </si>
  <si>
    <t>How to find out Binary Tree using Tree Traversal (Inorder, Preorder and Postorder)</t>
  </si>
  <si>
    <t>HostListener Decorators in Angular 8 | @HostListener Decorators| Angular Tutorial in Hindi | Part-29</t>
  </si>
  <si>
    <t>#40  How to earn money from Youtube | Ways of earning through Youtube|(🎥Video Marketing 2020🎥)</t>
  </si>
  <si>
    <t>Program to print numbers without using loop concept in C Language</t>
  </si>
  <si>
    <t>#39 Music and Copyright | Understanding Music Copyright | (🎥Video Marketing 2020🎥)</t>
  </si>
  <si>
    <t>Output Decorators in Angular 8 | Angular 8 Tutorial in Hindi | Part- 28</t>
  </si>
  <si>
    <t>#38  First 15 Sec. in Video | Hook Viewer tips | Youtube Tutorials (🎥Video Marketing 2020🎥)</t>
  </si>
  <si>
    <t>Program to check even odd without using if- else in C Language</t>
  </si>
  <si>
    <t>#37  Hashtags &amp; Video Locations in  Youtube Video | (🎥Video Marketing 2020🎥)</t>
  </si>
  <si>
    <t>Input Decorators  in Angular 8 | Angular 8 Tutorial in Hindi | Part- 27</t>
  </si>
  <si>
    <t>#36 Timestamps in youtube | Setting Time - Stamps in Description | (🎥Video Marketing 2020🎥)</t>
  </si>
  <si>
    <t>#35 Youtube  Card Analytics  | Card/ibutton Analytics  |(🎥Video Marketing 2020🎥)</t>
  </si>
  <si>
    <t>#34  Playlist Analytics | Youtube Playlist Analytics (🎥Video Marketing 2020🎥)</t>
  </si>
  <si>
    <t>#33 How to set Subscribers PopUp | youtube subscription button (🎥Video Marketing 2020🎥)</t>
  </si>
  <si>
    <t>Decorators Routes in Angular 8 | Angular 8 Tutorial in Hindi | Part- 26</t>
  </si>
  <si>
    <t>#32 Subscribers Source | Video Marketing &amp; Youtube Optimization |  (🎥Video Marketing 2020🎥)</t>
  </si>
  <si>
    <t>#31 Subscriber &amp; Non-subscriber | Subscriber &amp; Non-subscriber Activity |(🎥Video Marketing 2020🎥)</t>
  </si>
  <si>
    <t>#30 Realtime - Youtube Analytics | Youtube Analytics Hindi (🎥Video Marketing 2020🎥)</t>
  </si>
  <si>
    <t>#29 Youtube Analytics Tutorial | Youtube Analytics | Youtube Analytics Explained (Video Marketing )</t>
  </si>
  <si>
    <t>Navigation Routes in Angular 8 | Angular 8 Tutorial in Hindi | Part- 25</t>
  </si>
  <si>
    <t>Nested &amp; Child Routes in Angular 8 | Angular 8 Tutorial in Hindi | Part- 24</t>
  </si>
  <si>
    <t>#28 Youtube Playlist Optimization | Playlist Optimization Basics | (🎥Video Marketing 2020🎥)</t>
  </si>
  <si>
    <t>#27  Tips for Making Youtube Thumbnails | Important points for Thumbnails | (🎥Video Marketing 2020🎥)</t>
  </si>
  <si>
    <t>#26 Get Youtube Subscribers using Quora | Using Quora to promote videos | (🎥Video Marketing 2020🎥)</t>
  </si>
  <si>
    <t>#25 How to Embed a Youtube Video into a Website | Embed Youtube Video (🎥Video Marketing 2020🎥)</t>
  </si>
  <si>
    <t>Redirecting Routes &amp; Wildcard Routes in Angular 8 | Angular 8 Tutorial in Hindi | Part- 23</t>
  </si>
  <si>
    <t>#24 Connect Youtube Channel to Google Ads | How to link google ads to youtube</t>
  </si>
  <si>
    <t>#23 Check Copyright Youtube video | Copyright matching in Youtube |  (🎥Video Marketing 2020🎥)</t>
  </si>
  <si>
    <t>RouterLinkActive and RouterLinkActiveOptions in Angular 8 | Angular 8 Tutorial in Hindi | Part- 22</t>
  </si>
  <si>
    <t>#22 How to add Subtitles in Youtube | Create Captions for Youtube | (🎥Video Marketing 2020🎥)</t>
  </si>
  <si>
    <t>#21 Youtube End Screen | How To Add End Screen To YouTube Videos (🎥Video Marketing 2020🎥)</t>
  </si>
  <si>
    <t>#20 How to add i button in youtube videos | How to use ibutton/cards | (🎥Video Marketing 2020🎥)</t>
  </si>
  <si>
    <t>#19 How to get more likes on youtube | Strategies for increasing Likes | (🎥Video Marketing 2020🎥)</t>
  </si>
  <si>
    <t>Routes in Angular 8 | Angular 8 Routing | Angular 8 Tutorial in Hindi | part-21</t>
  </si>
  <si>
    <t>#18 Youtube Ranking Factors | Youtube Seo | How to Rank Youtube Videos |(🎥Video Marketing 2020🎥)</t>
  </si>
  <si>
    <t>Custom Directive in Angular 8 | Angular 8 Tutorial in Hindi | Part-20</t>
  </si>
  <si>
    <t>#17 How to Find Topic for Youtube | Youtube Video Topics| (🎥Video Marketing 2020🎥)</t>
  </si>
  <si>
    <t>Render Custom List with NgFor in Angular 8 | Angular 8 Tutorial in Hindi | Part-19</t>
  </si>
  <si>
    <t>#3 App Marketing Course | Important elements in App Store Optimization| (in Hindi)</t>
  </si>
  <si>
    <t>#16 How to Tag Youtube Videos | About writing Tags in Videos | Youtube Tag |(🎥Video Marketing 2020🎥)</t>
  </si>
  <si>
    <t>ngFor in Angular 8 | Angular 8 Tutorial in Hindi | Part-18</t>
  </si>
  <si>
    <t>#15  Youtube Seo 2020 | Seo for Youtube | How to Rank Videos(🎥Video Marketing 2020🎥)</t>
  </si>
  <si>
    <t>ngSwitch in Angular 8 | Angular 8 Tutorial in Hindi | Part-17</t>
  </si>
  <si>
    <t>#14 Sharing Metric in Youtube | Best Metric for get more view in Youtube  (🎥Video Marketing 2020🎥)</t>
  </si>
  <si>
    <t>NgIf, Else &amp; Then in Angular 8 | Directives in Angular 8 | Angular 8 Tutorial in Hindi | Part-16</t>
  </si>
  <si>
    <t>App Marketing Course | Why UnInstall rate increases? | (in Hindi)</t>
  </si>
  <si>
    <t>Directives in Angular 8 | What is Directives? | Angular 8 Tutorial in Hindi | Part-15</t>
  </si>
  <si>
    <t>What Types of Backlinks Should Ignore and Why? | SEO Tutorials</t>
  </si>
  <si>
    <t>#13 Audience retention in Youtube  | Video Marketing &amp; Youtube Optimization (🎥Video Marketing 2020🎥)</t>
  </si>
  <si>
    <t>Angular 8 Life Cycle Hooks in Action |  Angular 8 Tutorial in Hindi | Part-14</t>
  </si>
  <si>
    <t>#12 how to increase watch time on youtube | Watch Time in Youtube Analytics(🎥Video Marketing 2020🎥)</t>
  </si>
  <si>
    <t>App Marketing Course | Introduction to App Store Optimization | (in Hindi)</t>
  </si>
  <si>
    <t>Angular 8 Life Cycle Hooks | What is Life Cycle Hooks? | Angular 8 Tutorial in Hindi | Part-13</t>
  </si>
  <si>
    <t>Learn Which Meta Tag not to use in SEO - SEO Tutorial in Hindi</t>
  </si>
  <si>
    <t>Two Way Data Binding in Angular 8 | Angular 8 Tutorial in Hindi | Part-12</t>
  </si>
  <si>
    <t>Want to Become Facebook Ads Expert ?? Watch this Video (in Hindi)</t>
  </si>
  <si>
    <t>#11 How to Use Socialblade | Competitor Research using Social Blade  (🎥Video Marketing 2020🎥)</t>
  </si>
  <si>
    <t>Template Reference Variable in Angular 8 | Angular 8 Tutorial in Hindi | Part-11</t>
  </si>
  <si>
    <t>#10 How to Upload Videos on Youtube | Upload Video to Youtube (🎥Video Marketing 2020🎥)</t>
  </si>
  <si>
    <t>Event Binding in Angular 8 | Angular 8 Tutorial in Hindi | Part-10</t>
  </si>
  <si>
    <t>#9   YouTube Community Tab | How to Use Community Tab | Youtube Tutorial (🎥Video Marketing 2020🎥)</t>
  </si>
  <si>
    <t>ngClass and ngStyle in Angular 8 | Angular 8 Tutorial in Hindi | Part-9</t>
  </si>
  <si>
    <t>#8 YouTube channel Settings | Youtube  Importantant  Settings(🎥Video Marketing 2020🎥)</t>
  </si>
  <si>
    <t>Property Binding in Angular 8 | Angular 8 Tutorial in Hindi | Part-8</t>
  </si>
  <si>
    <t>#7 What is Upload Defaults On Youtube | Youtube Tutorial (🎥Video Marketing 2020🎥)</t>
  </si>
  <si>
    <t>String Interpolation (Single way Data Binding) in Angular 8 | Angular 8 Tutorial in Hindi | Part-7</t>
  </si>
  <si>
    <t>#6 Youtube Channel Trailer Video | Video Marketing &amp; Youtube Optimization (🎥Video Marketing 2020🎥)</t>
  </si>
  <si>
    <t>Data Binding in Angular 8 | Introduction to Data Binding | Angular 8 Tutorial in Hindi | Part-6</t>
  </si>
  <si>
    <t>#5 YouTube channel verify | How to Verify Your YouTube Account (🎥Video Marketing 2020🎥)</t>
  </si>
  <si>
    <t>How to Print Hello World without Semicolon? | C Language Tutorial in Hindi</t>
  </si>
  <si>
    <t>Components in Angular 8 | Angular 8 Tutorial for Beginners in Hindi Part-5</t>
  </si>
  <si>
    <t>ऐसे लिखें YouTube Channel Description? - Channel होगा Boost 🔥 | YouTube Description Tips</t>
  </si>
  <si>
    <t>How to Multiply 2 Numbers Without Using * operator in C | C Language Tutorial in Hindi</t>
  </si>
  <si>
    <t>Angular 8 Tutorial for Beginners Part-4 | Difference Between Package lock.json and Package.json</t>
  </si>
  <si>
    <t>#3 How To Make a Youtube Channel Art  | Youtube &amp; Video Marketing Tutorial (🎥Video Marketing2020🎥)</t>
  </si>
  <si>
    <t>How to subtract two numbers without using '-' operator? | C Language Tutorial in Hindi</t>
  </si>
  <si>
    <t>Angular 8 Tutorial for Beginners in Hindi Part-3 | Angular Folder Architecture in Hindi</t>
  </si>
  <si>
    <t>#2 How to Creat A Youtube Channel | Video Marketing &amp; Youtube Optimization(🎥Video Marketing 2020🎥)</t>
  </si>
  <si>
    <t>How We Can Add Two Numbers Without Using + Operator? | C Language Tutorial in Hindi</t>
  </si>
  <si>
    <t>Angular 8 Tutorial for Beginners in Hindi Part-2 | Installation of Angular in Hindi</t>
  </si>
  <si>
    <t>#1 Introduction to Video Marketing | Video Marketing &amp; Youtube Optimization (🎥Video Marketing 2020🎥)</t>
  </si>
  <si>
    <t>PogoSticking Vs Bounce Rate - What are the Difference Between Pogo Sticking And Bounce Rate</t>
  </si>
  <si>
    <t>What is Pogo-sticking &amp; Causes of Pogo-Sticking | SEO for Beginners</t>
  </si>
  <si>
    <t>Generate Keyword Ideas - How to Generate Keyword Ideas with Keyword Research Tools | SEO Tutorial</t>
  </si>
  <si>
    <t>E-mail marketing 2020 | Automated mails in mailchimp[Part-9] | (in Hindi)</t>
  </si>
  <si>
    <t>Google's EAT Algorithm | Complete concept of E-A-T in SEO | SEO Tutorial</t>
  </si>
  <si>
    <t>Rank page on Multiple keywords - How to optimize your page for More keywords | SEO Tutorial</t>
  </si>
  <si>
    <t>Angular 8 Tutorial for Beginners in Hindi Part-1 | What is Angular? | Features of Angular</t>
  </si>
  <si>
    <t>Become Digital Marketing Pro with our Online Training Programme.</t>
  </si>
  <si>
    <t>E-mail marketing 2020 | Adding Subscribers to Audiences in Mail Chimp [Part-8] | (in Hindi)</t>
  </si>
  <si>
    <t>E-mail marketing 2020 | Introduction to Mail Chimp [Part-7] | (in Hindi)</t>
  </si>
  <si>
    <t>E-mail marketing 2020 | What can be different email templates [Part-6] | (in Hindi)</t>
  </si>
  <si>
    <t>E-mail marketing 2020 | How to improve E-mail open rate [Part-5] | (in Hindi)</t>
  </si>
  <si>
    <t>E-mail marketing 2020 | About email marketing Analytics [Part-4] | (in Hindi)</t>
  </si>
  <si>
    <t>E-mail marketing 2020 | What is Lead Magnet? | (in Hindi) | Part 3</t>
  </si>
  <si>
    <t>90Days - Digital Marketing Bootcamp Course |  Announcement &amp; Details 🚀</t>
  </si>
  <si>
    <t>E-mail Marketing 2020 | What are the different sources for collecting emails | (Part -2)</t>
  </si>
  <si>
    <t>E-mail Marketing course | Introduction to e-mail Marketing - Part-1 | (in Hindi)</t>
  </si>
  <si>
    <t>More about How the Links are evaluated | Links Value Explained | SEO Tutorials</t>
  </si>
  <si>
    <t>Links Value - Why Links are Important for Seo | SEO Tutorial in Hindi</t>
  </si>
  <si>
    <t>Link Earning for SEO - Difference between Link Building &amp; Link Earning | SEO Tutorials</t>
  </si>
  <si>
    <t>SEOquake Tutorials - Understanding SEOquake Chrome Extension | SEO Tutorials</t>
  </si>
  <si>
    <t>Difference between Keywords &amp; Queries | Query vs Keyword - SEO Tutorial in Hindi</t>
  </si>
  <si>
    <t>What is Search Intent in SEO with Examples - SEO Tutorials</t>
  </si>
  <si>
    <t>SSL Certificate for Seo  -  What is SSL Certificate &amp; Its Types - SEO Tutorial</t>
  </si>
  <si>
    <t>What is Alt text &amp; How to write them - Image Optimization With Alt Tags | SEO Tutorials</t>
  </si>
  <si>
    <t>SEO Friendly Url - How to Create Seo Friendly Url | SEO Tutorial</t>
  </si>
  <si>
    <t>301 &amp; 302 Redirection Kya Hai? - Fully Explained | SEO Tutorial</t>
  </si>
  <si>
    <t>What is Domain Authority and Page Authority in SEO | SEO Tutorial in Hindi</t>
  </si>
  <si>
    <t>How to create a Sitemap for Website - SEO Tutorial for Beginner in Hindi</t>
  </si>
  <si>
    <t>What is Sitemap &amp; Types of Sitemaps - SEO Tutorial in Hindi</t>
  </si>
  <si>
    <t>What is Robots.txt &amp; How to Create Robots.txt File? | SEO Tutorial</t>
  </si>
  <si>
    <t>What is a Canonical Tag and How to Use Canonical Tag | SEO Tutorial</t>
  </si>
  <si>
    <t>How to Create the Perfect H1 Tag for SEO -SEO Tutorials for Beginners</t>
  </si>
  <si>
    <t>What is H1 Tag and the importance of H1 Tag for SEO -SEO Tutorials for Beginners</t>
  </si>
  <si>
    <t>Mobile-Friendly Website | How to Check Mobile Responsive Website | SEO Tutorials</t>
  </si>
  <si>
    <t>How to install Google Analytics with Google Tag Manager - SEO Tutorial</t>
  </si>
  <si>
    <t>How to Write the Perfect Meta Description &amp; Title For SEO (Fully Explained)</t>
  </si>
  <si>
    <t>How To Write Perfect Title Tags and Meta Descriptions for SEO</t>
  </si>
  <si>
    <t>On-Page SEO Factors -SEO Ranking Factors Kya hai? | SEO Tutorials</t>
  </si>
  <si>
    <t>#07 Instagram Course | Optimizing the Instagram Display Picture  | (in Hindi)</t>
  </si>
  <si>
    <t>How to Add &amp; Verify Website in Google Search Console? Webmaster Tutorial</t>
  </si>
  <si>
    <t>C MCQ Questions | C Language MCQ Questions and Answers in Hindi | C Programming Questions</t>
  </si>
  <si>
    <t>How Search Engine Works (SEO Ranking, Crawling, &amp; Indexing) - Working Explained!</t>
  </si>
  <si>
    <t>SEO Course | On-Page Optimization | On-Page SEO - SEO Tutorial for Beginners</t>
  </si>
  <si>
    <t>What is SEO? Search Engine Optimization Explained | SEO Tutorial for Beginners</t>
  </si>
  <si>
    <t>Description Tag | How to write Descriptions Perfectly - 2020 | (in Hindi)</t>
  </si>
  <si>
    <t>Digital Marketing in 2020 | New Trends in Digital Marketing | (in Hindi)</t>
  </si>
  <si>
    <t>Digital Marketing Checklist After Creating new Website | (in Hindi)</t>
  </si>
  <si>
    <t>Problems people are facing in Google Ads | Google Ads | (in Hindi)</t>
  </si>
  <si>
    <t>Understanding the concept of Internal Linking | Backlinks Concepts | (in Hindi)</t>
  </si>
  <si>
    <t>Google Analytics | How to see site search query in Google Analytics | (in Hindi)</t>
  </si>
  <si>
    <t>Google Analytics | How to check the Spam Traffic in Google Analytics | (in Hindi)</t>
  </si>
  <si>
    <t>4 P's of Marketing Concepts | Marketing Mix |  Digital Marketing | (in Hindi)</t>
  </si>
  <si>
    <t>Some Tips to Start a Career in Digital Marketing | Digital Marketing (in Hindi)</t>
  </si>
  <si>
    <t>Process of Software Development in C Language | Learn C Programming in Hindi</t>
  </si>
  <si>
    <t>How People Collect Bulk e-mails? | e-mail Scraping &amp; e-mail harvesting | (in Hindi)</t>
  </si>
  <si>
    <t>Difference Between While and Do While Loop in C | While and Do While Loop in C | By Manish Gehlot</t>
  </si>
  <si>
    <t>How to Create Content for promoting Affiliate Links | (in Hindi)</t>
  </si>
  <si>
    <t>Digital Marketing Strategy for Dentists | How to Promote Dentists / Dental Business |(in Hindi)</t>
  </si>
  <si>
    <t>Ubersuggest | New Features Updated in Ubersuggest (in Hindi)</t>
  </si>
  <si>
    <t>How to Create High DA PA Backlinks Using Guest Blogging/Post (in Hindi)</t>
  </si>
  <si>
    <t>Bitwise Operators in C | C Programming Bitwise Operators | By Manish Gehlot</t>
  </si>
  <si>
    <t>Digital Marketing Strategy for Apps | How to promote Mobile Apps online | (in Hindi)</t>
  </si>
  <si>
    <t>Local SEO &amp; Business | Content Types for Local Businesses Explained (in Hindi)</t>
  </si>
  <si>
    <t>How to use Hashtags in LinkedIn | Importance of Linkedin Hashtags | (in Hindi)</t>
  </si>
  <si>
    <t>How to Use TikTok for Business | TikTok Organic Growth | (in Hindi)</t>
  </si>
  <si>
    <t>E- mail marketing Basics | Must Watch Video for e-mail marketing beginners | (in Hindi)</t>
  </si>
  <si>
    <t>How to Search for Long Tail Keywords? | Long Tail keywords (in Hindi)</t>
  </si>
  <si>
    <t>Some Tips for Optimizing &amp; Creating your Blog Content (in Hindi)</t>
  </si>
  <si>
    <t>Digital Marketing Strategy for Doctors &amp; Consultants | (in Hindi)</t>
  </si>
  <si>
    <t>Some of Facebook Group Tips | How to use Facebook Groups for businesses | (in Hindi)</t>
  </si>
  <si>
    <t>Understanding objectives before starting Link Building Campaigns | (in Hindi)</t>
  </si>
  <si>
    <t>Facebook group | Importance of Facebook groups for Organic Reach | (in Hindi)</t>
  </si>
  <si>
    <t>For all Digital Marketers |India's Biggest Digital Marketing App in Hindi | 1.5 lac +  Download |</t>
  </si>
  <si>
    <t>Messages feature introduced in Google Search Console | (in Hindi)</t>
  </si>
  <si>
    <t>How to Grow Gyms, Fitness Centers, and Personal Trainers with Digital Marketing</t>
  </si>
  <si>
    <t>Whatsapp Business | How to create Catalogs in Watsapp business | (in Hindi)</t>
  </si>
  <si>
    <t>How to Promote Schools Online - Digital Marketing Strategies for Schools</t>
  </si>
  <si>
    <t>Three most common types of online business models | (Explained in Hindi)</t>
  </si>
  <si>
    <t>SERP feature | People also ask Feature in SERP | Importance &amp; Use | (in Hindi)</t>
  </si>
  <si>
    <t>Exact Match Domains | What is the reality of exact match domains | (in Hindi)</t>
  </si>
  <si>
    <t>Facebook Ads Tips | Some of the Facebook Tips Explained | (in Hindi)</t>
  </si>
  <si>
    <t>Twitter Updates | Two new features introduced in Twitter Explained | (in Hindi)</t>
  </si>
  <si>
    <t>What is Google Cache | How to check Google Cache | (in Hindi)</t>
  </si>
  <si>
    <t>Asset Customization in Facebook Ads | Facebook Ads tips | (in Hindi)</t>
  </si>
  <si>
    <t>What is the difference between Impression &amp; Gross Impression | (in Hindi)</t>
  </si>
  <si>
    <t>Content Marketing | Some important Stages of content Marketing | (in Hindi)</t>
  </si>
  <si>
    <t>Marketing Objective | How to take advantage of our Marketing Objective | (in Hindi)</t>
  </si>
  <si>
    <t>What is Impulse Buying | How to take advantage of Impulse Buying | (in Hindi)</t>
  </si>
  <si>
    <t>Influencer Types | Types of influencers Explained | (in Hindi)</t>
  </si>
  <si>
    <t>Audience | Types of audience &amp; their importance | (Explained in Hindi)</t>
  </si>
  <si>
    <t>Customer Retention | How to increase the customer Retention using Digital Marketing |(in Hindi)</t>
  </si>
  <si>
    <t>Understanding difference between Inbound &amp; Outbound Marketing | Explained in Hindi</t>
  </si>
  <si>
    <t>Buyers Persona | Understanding the buyers Persona | (in Hindi)</t>
  </si>
  <si>
    <t>Thank you Page | Importance of Thank you page in Digital Marketing | (in Hindi)</t>
  </si>
  <si>
    <t>[Important Question] Why do we need SEO | Importance of SEO | (in Hindi)</t>
  </si>
  <si>
    <t>How to decide for SEO Agency | Questions to ask before going for SEO Agency | (in Hindi )</t>
  </si>
  <si>
    <t>Landing Pages | Mistakes people are making in Landing Pages | (in Hindi)</t>
  </si>
  <si>
    <t>Difference Between On-Page SEO &amp; Technical SEO | (Explained in Hindi)</t>
  </si>
  <si>
    <t>Facebook Organic Reach for 2020 | How to increase the Facebook Organic Reach | (in Hindi)</t>
  </si>
  <si>
    <t>Reasons behind the decline of Facebook Organic Reach | (in Hindi)</t>
  </si>
  <si>
    <t>Mistakes that most of the Digital Marketers are making | (in Hindi)</t>
  </si>
  <si>
    <t>What is Index bloat | How it affects SEO | (Explained in Hindi)</t>
  </si>
  <si>
    <t>Disable File Editing Option Using WP-Config File in WordPress Website | WordPress Tutorial</t>
  </si>
  <si>
    <t>Google Ads | Lead form extension in Google Ads | (in Hindi)</t>
  </si>
  <si>
    <t>Some Tips on Google My Business |  Improve Google my business | (in Hindi)</t>
  </si>
  <si>
    <t>How to pay attention on first time website visitors | (in Hindi)</t>
  </si>
  <si>
    <t>What is the difference between Reach Objective &amp; Brand Awareness Objective (in Hindi)</t>
  </si>
  <si>
    <t>How to do PDF SEO | how can we rank PDF file | (in Hindi)</t>
  </si>
  <si>
    <t>How to connect watsapp business with Facebook Page | (in Hindi)</t>
  </si>
  <si>
    <t>04 Social-Media Marketing Viral Strategy for Business | Step-By-Step Explained</t>
  </si>
  <si>
    <t>How to Redirect Non-WWW to WWW URL in WordPress | Redirects in WordPress | WordPress Tutorial</t>
  </si>
  <si>
    <t>Some points to Local SEO audit | Local SEO Auditing | (Explained in Hindi)</t>
  </si>
  <si>
    <t>What is Drip Marketing | Concept of Drip Marketing | (Explained in Hindi)</t>
  </si>
  <si>
    <t>Learn How to Add Image Gallery with Elementor in WordPress | Elementor Page Builder</t>
  </si>
  <si>
    <t>My experience when i started learning PPC Advertising | (in Hindi)</t>
  </si>
  <si>
    <t>How to do Conversion Rate Optimization | Tips &amp; Tricks | (in Hindi)</t>
  </si>
  <si>
    <t>Learn How to Add Counter with Elementor in WordPress | Elementor Page Builder | WordPress Tutorial</t>
  </si>
  <si>
    <t>How to block a person or page in Facebook Page |(Explained in Hindi)</t>
  </si>
  <si>
    <t>Query और keyword में क्या difference होता है ?? | (in Hindi)</t>
  </si>
  <si>
    <t>Learn How to Add Progress Bar with Elementor in WordPress | WordPress Tutorial</t>
  </si>
  <si>
    <t>How to generate Favicon | Create favicon for SEO | (in Hindi)</t>
  </si>
  <si>
    <t>Favicon in SEO | Concept of Favicon | SEO importance of Favicon | (in Hindi)</t>
  </si>
  <si>
    <t>Learn How to Add Image Carousel Slider with Elementor in WordPress | WordPress Tutorial</t>
  </si>
  <si>
    <t>Understanding the Digital Marketing Mindset | (Explain in Hindi)</t>
  </si>
  <si>
    <t>ROI Formula | How to Calculate Return on Investment | (in Hindi)</t>
  </si>
  <si>
    <t>Learn How to Add TABS with Elementor in WordPress | WordPress Tutorial</t>
  </si>
  <si>
    <t>CPA Formula | How to calculate Cost per Acquisition | Logical Insights | (in Hindi)</t>
  </si>
  <si>
    <t>Bounce Rate | Standard of Bounce Rate | Check you Bounce Rate | (in Hindi)</t>
  </si>
  <si>
    <t>Learn How to Add MAP with Elementor in WordPress | WordPress Tutorial</t>
  </si>
  <si>
    <t>Places where we can experience the Search Ads | (Explained in Hindi)</t>
  </si>
  <si>
    <t>Google Mobile Friendly Test | How to do mobile friendly test | (in Hindi)</t>
  </si>
  <si>
    <t>Learn How to Add Video with Elementor in WordPress | WordPress Tutorial</t>
  </si>
  <si>
    <t>[NEWS] Shopping ads can be seen on YouTube now | (in Hindi)</t>
  </si>
  <si>
    <t>Understanding Sitekit plugin by Google for Wordpress | (Explained in Hindi)</t>
  </si>
  <si>
    <t>Learn How to Add Image with Elementor in WordPress | WordPress Tutorial</t>
  </si>
  <si>
    <t>Speed Report in Google Search Console | Speed Report Analysis | (in Hindi)</t>
  </si>
  <si>
    <t>Keyword Research According to Buyers Funnel | Google Ads Tips | (in Hindi)</t>
  </si>
  <si>
    <t>Learn How to Add Text Heading with Elementor in WordPress | WordPress Tutorial</t>
  </si>
  <si>
    <t>What is Google Sandbox | Concept of Google Sandbox | (in Hindi)</t>
  </si>
  <si>
    <t>What is Unicorn Marketing | Unicorn Content | (Explained in Hindi)</t>
  </si>
  <si>
    <t>How to Create Column Layouts With Elementor in Hindi | WordPress Tutorial</t>
  </si>
  <si>
    <t>What is keyword Golden Ratio (KGR) | Understanding the Formula | (in Hindi)</t>
  </si>
  <si>
    <t>Relationship between Social Signals &amp; SEO | Social Signals &amp;  Search Engine Rankings | (in Hindi)</t>
  </si>
  <si>
    <t>Learn How to Edit Text Editor with Elementor in WordPress | WordPress Tutorial</t>
  </si>
  <si>
    <t>What is Skyscraper Technique of Link building | (Explained in Hindi)</t>
  </si>
  <si>
    <t>How to work with Facebook detailed Targeting Options | (Explained in Hindi)</t>
  </si>
  <si>
    <t>How to Change The Footer Copyright Credits in WordPress | WordPress Tutorial</t>
  </si>
  <si>
    <t>Understanding Types of Links |  Internal, Inbound &amp; Outbound Links | (in Hindi)</t>
  </si>
  <si>
    <t>Facebook Tool - How to check ads of Different Pages | (in Hindi)</t>
  </si>
  <si>
    <t>How to Add Custom Fonts in Wordpress | WordPress Tutorials</t>
  </si>
  <si>
    <t>Latest Report of 3rd Quarter of Facebook | Users , Revenue &amp; Controversies (in Hindi)</t>
  </si>
  <si>
    <t>Tool to Find Popular Content | Content Research Tool | (in Hindi)</t>
  </si>
  <si>
    <t>How to Change the WordPress Admin User-Name | WordPress Tutorial in Hindi</t>
  </si>
  <si>
    <t>[NEWS] Twitter is going to cancel all political Ads | (in Hindi)</t>
  </si>
  <si>
    <t>[NEW] Impact of Sitemap Size &amp; Multiple Sitemaps on SEO | (Explained in Hindi)</t>
  </si>
  <si>
    <t>How to Add Social Share Buttons in WordPress | WordPress Tutorials in Hindi</t>
  </si>
  <si>
    <t>[UPDATE] Google's Announcement on Flash Content | (in Hindi)</t>
  </si>
  <si>
    <t>[TIP] How to write perfect Title Tag That can bring Traffic | (Explained in Hindi)</t>
  </si>
  <si>
    <t>How to Setup FAQ Section on Your WordPress Website | WordPress Tutorial in Hindi</t>
  </si>
  <si>
    <t>[UPDATE] What is BERT Algorithm | Impact  of Update on SERPs Rankings | (in Hindi)</t>
  </si>
  <si>
    <t>SEMrush Paid Tool - Content Explorer &amp; Research tool | (in Hindi)</t>
  </si>
  <si>
    <t>How To Disable Comments In WordPress | WordPress Tutorial in Hindi</t>
  </si>
  <si>
    <t>SEMrush Paid Tool - Marketing Calendar | (in Hindi)</t>
  </si>
  <si>
    <t>SEMrush Paid Tool - Adding Projects Explained| (in Hindi)</t>
  </si>
  <si>
    <t>How to Reset Password from phpMyAdmin | WordPress Tutorials</t>
  </si>
  <si>
    <t>SEMrush Paid Tool - CPC Map Feature &amp; Tool | (in Hindi)</t>
  </si>
  <si>
    <t>SEMrush Paid Tool - Lead Generation Feature | (in Hindi)</t>
  </si>
  <si>
    <t>How to Disable Automatic Updates in WordPress | WordPress Tutorial</t>
  </si>
  <si>
    <t>SEMrush Paid Tool -  SEO Content Templates | (in Hindi)</t>
  </si>
  <si>
    <t>SEMrush Paid Tool -  Understanding GAP Analysis | (in Hindi)</t>
  </si>
  <si>
    <t>How to Remove Sidebar in WordPress | WordPress Tutorial in Hindi</t>
  </si>
  <si>
    <t>SEMrush Paid Tool -  Understanding Traffic Analysis | (in Hindi)</t>
  </si>
  <si>
    <t>SEMrush Paid Tool -  Advertising Reports &amp; Analysis | (in Hindi)</t>
  </si>
  <si>
    <t>How do I Add a Pre-loader to my website? | WordPress Tutorial in Hindi</t>
  </si>
  <si>
    <t>SEMrush Paid Tool -  Complete Backlink Report &amp; Analysis | (in Hindi)</t>
  </si>
  <si>
    <t>SEMrush Paid Tool -  Understanding Organic Research of Domain| (in Hindi)</t>
  </si>
  <si>
    <t>How to Add Google Analytics Code in Wordpress Website | WordPress Tutorials</t>
  </si>
  <si>
    <t>SEMrush Paid Tool -  Understanding the Keyword Analytics &amp; Research| (in Hindi)</t>
  </si>
  <si>
    <t>Analytics URL Builder &amp; Link Redirect Tracing Chrome Extensions | (in Hindi)</t>
  </si>
  <si>
    <t>How to Add Google Map in Wordpress Website | WordPress Tutorials</t>
  </si>
  <si>
    <t>[Tools] Amazing chrome extensions for Digital Marketers Part-2 | (Explained in Hindi)</t>
  </si>
  <si>
    <t>[NEW] Some interesting Digital Marketing chrome extensions Part-1 | Explained in Hindi</t>
  </si>
  <si>
    <t>How to Add Google Translate in Wordpress Website | WordPress Tutorials</t>
  </si>
  <si>
    <t>Google News - Does google Checks HTTP Status code before crawling Explained</t>
  </si>
  <si>
    <t>Ahrefs | Ahrefs Paid Tool - Alerts &amp; API Feature in Ahrefs | (in Hindi)</t>
  </si>
  <si>
    <t>How to Increase Maximum Execution Time in WordPress Website | WordPress in Hindi</t>
  </si>
  <si>
    <t>Ahrefs | Ahrefs Paid Tool - Some tips &amp; Tricks in the tool | (in Hindi)</t>
  </si>
  <si>
    <t>Ahrefs | Ahrefs Paid Tool - Advanced Site Audit Tool (Part-2) in Ahrefs explained | (in Hindi)</t>
  </si>
  <si>
    <t>How to add DatePicker in Contact Form 7 Using Free Plugin | WordPress Tutorial</t>
  </si>
  <si>
    <t>Ahrefs | Ahrefs Paid Tool - Site Audit Tool in Ahrefs explained | (in Hindi)</t>
  </si>
  <si>
    <t>Ahrefs | Ahrefs Paid Tool - Link Intersecting Tool in Ahrefs explained | (in Hindi)</t>
  </si>
  <si>
    <t>How to Install &amp; Setup Easy WP SMTP in WordPress with contact form 7 | WordPress in Hindi</t>
  </si>
  <si>
    <t>Ahrefs | Ahrefs Paid Tool - Batch Analysis Tool in Ahrefs explained | (in Hindi)</t>
  </si>
  <si>
    <t>ahrefs | Ahrefs Paid Tool - Domain Comparison Tool in Ahrefs explained | (in Hindi)</t>
  </si>
  <si>
    <t>How to Open Contact Form 7 in Popup Using Free Plugin | WordPress Tutorial</t>
  </si>
  <si>
    <t>ahrefs | Ahrefs Paid Tool - Exploring Content Explorer Feature in Ahrefs | (in Hindi)</t>
  </si>
  <si>
    <t>ahrefs | Ahrefs Paid Tool - Adding Project &amp; Rank Tracking feature | (in Hindi)</t>
  </si>
  <si>
    <t>How to Add reCAPTCHA v3 in Contact Form 7 in WordPress | WordPress in Hindi</t>
  </si>
  <si>
    <t>Ahrefs | Site Explorer tool in Ahrefs | Practical Walk-through | (in Hindi)</t>
  </si>
  <si>
    <t>Ahrefs | Introduction to Ahrefs Keyword Explorer | (Explained in Hindi)</t>
  </si>
  <si>
    <t>How to Show popup message in Contact form 7 in WordPress | WordPress Tutorial in Hindi</t>
  </si>
  <si>
    <t>What is Page Analytics Extension | How to use Page Analytics Tutorial | (in Hindi)</t>
  </si>
  <si>
    <t>[Blog] What is Comment Spam| How to Prevent your website from Comment Spamming| (in Hindi)</t>
  </si>
  <si>
    <t>How To Redirect Your Contact Form 7 To A Thank You Page in WordPress | WordPress Tutorial</t>
  </si>
  <si>
    <t>[NEW] What are different SERP Elements &amp; Features| Other Opportunities to Rank #1| (In Hindi)</t>
  </si>
  <si>
    <t>[E-commerce] Few Important metrics &amp; KPIs in e-commerce | Explained in Hindi</t>
  </si>
  <si>
    <t>How to Display Contact Form 7 Data in WordPress | WordPress Tutorial in Hindi</t>
  </si>
  <si>
    <t>[SEO Metrics ] What is Trust Flow &amp; Citation Flow | Explained in Hindi</t>
  </si>
  <si>
    <t>What is Dynamic SEO? | How to create Basic Dynamic Report | (Explained in Hindi)</t>
  </si>
  <si>
    <t>How to Use WordPress Contact Form 7 Plugin On Your Website | WordPress Tutorials</t>
  </si>
  <si>
    <t>[SEO] What is Link Pyramid | How is Link Pyramid Created | (in Hindi)</t>
  </si>
  <si>
    <t>SEO Backlinks Strategy | Link Wheel Explained Step-by-Step (in Hindi)</t>
  </si>
  <si>
    <t>What is Post Type and How to Create Custom Post Type in WordPress | WordPress Tutorial</t>
  </si>
  <si>
    <t>What is Web 2.0 | Importance of Web 2.0 in SEO (in Hindi)</t>
  </si>
  <si>
    <t>Competitor Backlink Research | Use Moz Link Intersect tool for backlink Research| (in Hindi)</t>
  </si>
  <si>
    <t>How to Add Social Media Icons to WordPress | Wordpress Tutorials in Hindi</t>
  </si>
  <si>
    <t>What is the Difference between HTML &amp; XML Sitemap? | Which one to Use? | (in Hindi)</t>
  </si>
  <si>
    <t>[NEW] Now Google Testing organic results without URL | Latest Update | (in Hindi)</t>
  </si>
  <si>
    <t>How to Add Custom Links to WordPress Menus | WordPress Tutorials for Beginners</t>
  </si>
  <si>
    <t>[UPDATE] Google Ads Update | Avg. Position Metric is now not present in Google Ads | (in Hindi)</t>
  </si>
  <si>
    <t>[NEW]  What is SPAM SCORE | How to Check Spam Score &amp; Resolve Spam Score Using Moz | (in Hindi)</t>
  </si>
  <si>
    <t>How to Move a WordPress Website from Localhost to a Live Server Using CPanel (Complete Tutorial)</t>
  </si>
  <si>
    <t>[ BackLinks ] Moz Pro - Link Analysis Tool | Complete Backlink profile analysis (in Hindi)</t>
  </si>
  <si>
    <t>[SEO] No-follow Attribute Update | Introduction to 2 new Link attributed in No-Follow</t>
  </si>
  <si>
    <t>How to Optimize and Compress WordPress Images using Smush Plugin | WordPress Tutorial</t>
  </si>
  <si>
    <t>[SEO ]What is Pogo- Sticking? | Direct Ranking Factor Explained | (in Hindi)</t>
  </si>
  <si>
    <t>[SEO] What is Keyword Cannibalization &amp; its effects | Explained in Hindi</t>
  </si>
  <si>
    <t>Learn How to Add Testimonial Showcase Slider in WordPress | WordPress Tutorials in Hindi</t>
  </si>
  <si>
    <t>[SEO TERM] What is Crawl Budget in SEO | Effects of Crawl Budget (in Hindi)</t>
  </si>
  <si>
    <t>What are WP News and Scrolling Widgets | WordPress Tutorials in Hindi</t>
  </si>
  <si>
    <t>[SEO] What is Link Sculpting | Explained in Hindi</t>
  </si>
  <si>
    <t>[Backlinks]  DeepLinking Techniques | Explaination &amp; Tactics | (in Hindi)</t>
  </si>
  <si>
    <t>Learn How to Add RSS Feed on Your Wordpress | WordPress Tutorial in Hindi</t>
  </si>
  <si>
    <t>[SEO] What are Doorway Pages in Black Hat SEO? | Explained | (In Hindi)</t>
  </si>
  <si>
    <t>[Tips] Black Hat SEO Technique | Hiding Texts &amp; Links | (in Hindi)</t>
  </si>
  <si>
    <t>How To Show Recent Posts With Thumbnails In WordPress | WordPress Tutorials</t>
  </si>
  <si>
    <t>[NEW] Can Ad Element Affect the SEO Visibility | SEO Topic (in Hindi )</t>
  </si>
  <si>
    <t>How To Change Block Editor To Classic Editor In WordPress | WordPress Tutorial</t>
  </si>
  <si>
    <t>[Latest] How to optimize images for Google SEO - Basics Covered | (in Hindi)</t>
  </si>
  <si>
    <t>How to Write SEO Friendly Image Alt Text | Complete Explanation (in Hindi)</t>
  </si>
  <si>
    <t>How to Create Smart Slider in WordPress? | Step-By-Step Process for Beginners</t>
  </si>
  <si>
    <t>[Big Question] Are h1 Tags Still a Strong SEO Ranking Factor? (in Hindi)</t>
  </si>
  <si>
    <t>[NEW] Keyword Everywhere Tool Update | Becoming Paid from 1st Oct 2019 | (in Hindi)</t>
  </si>
  <si>
    <t>Explain Adding WordPress Mobile Menu using Free Plugin | WordPress Tutorial in Hindi</t>
  </si>
  <si>
    <t>[LATEST] Google Search Console Update | Breadcrumbs Reports in Search Console (in Hindi)</t>
  </si>
  <si>
    <t>Content Marketing Course | Advanced Google Alerts into Content Marketing (Part -38)</t>
  </si>
  <si>
    <t>Learn How to Change Logo and Title in Wordpress | WordPress Tutorial in Hindi</t>
  </si>
  <si>
    <t>Content Marketing Course | Use Google Alert for Content Research (Part -37)</t>
  </si>
  <si>
    <t>Content Marketing Course | Right way to do Content Spinning (Part -36)</t>
  </si>
  <si>
    <t>Learn How to Add Image Gallery in Wordpress (With OR Without Plugins) | WordPress Tutorial</t>
  </si>
  <si>
    <t>Content Marketing Course | How to Create Free Poll for Website (Part -35)</t>
  </si>
  <si>
    <t>Content Marketing Course | Plagiarism Checker Tool (Part -34)</t>
  </si>
  <si>
    <t>How To Use The New WordPress Widgets Section | WordPress Tutorial</t>
  </si>
  <si>
    <t>Content Marketing Course | What is Content Curation | Introduction (Part -33)</t>
  </si>
  <si>
    <t>Content Marketing Course | How to check keyword Density in Content ? (Part -32)</t>
  </si>
  <si>
    <t>WordPress Permalink Setting - How to Change Permalinks in WordPress | WordPress Tutorial</t>
  </si>
  <si>
    <t>Content Marketing Course | How to check Headline of any Blog ? (Part -31)</t>
  </si>
  <si>
    <t>Content Marketing Course | How to Research Content using BuzzSumo? (Part -30)</t>
  </si>
  <si>
    <t>Learn How to Enable and Disable Comments In WordPress Pages &amp; Posts - WordPress Tutorial</t>
  </si>
  <si>
    <t>Content Marketing Course | How to Find Blog Post Ideas? (Part -29)</t>
  </si>
  <si>
    <t>Content Marketing Course | White-papers into Content Marketing (Part -28)</t>
  </si>
  <si>
    <t>How to Approve, Edit, or Delete Comments in WordPress Post - WordPress Tutorial</t>
  </si>
  <si>
    <t>Content Marketing Course | Checklists into Content Marketing (Part -27)</t>
  </si>
  <si>
    <t>Content Marketing Course | Interactive Content Marketing (Part -26)</t>
  </si>
  <si>
    <t>How to Setup a Homepage in WordPress - WordPress Tutorial for Beginners</t>
  </si>
  <si>
    <t>Content Marketing Course | Introduction to Content Marketing Calendar  (Part -25)</t>
  </si>
  <si>
    <t>Content Marketing Course | Newsletters into Content Marketing | (Part -24)</t>
  </si>
  <si>
    <t>How to Create a Separate Page for Blog Posts in WordPress - WordPress Tutorial</t>
  </si>
  <si>
    <t>Content Marketing Course | Content Syndication into Content Marketing | (Part -23)</t>
  </si>
  <si>
    <t>Content Marketing Course | Metrics to consider for User Engagement? | (Part -22)</t>
  </si>
  <si>
    <t>How to Limit Posts per Page in Wordpress [In Hindi] | Wordpress Tutorial for Beginners | Part-6</t>
  </si>
  <si>
    <t>Content Marketing Course | Tricks &amp; Tips in Content Marketing? | (Part -21)</t>
  </si>
  <si>
    <t>Content Marketing Course | Importance of Subject line in e-mails | (Part -20)</t>
  </si>
  <si>
    <t>How to Create Post &amp; Add Categories in WordPress? | WordPress Tutorial for Beginners</t>
  </si>
  <si>
    <t>Content Marketing Course | why to use Webinar in Content Marketing? | (Part -19)</t>
  </si>
  <si>
    <t>Content Marketing Course | e-book as Content Marketing Strategy | (Part -18)</t>
  </si>
  <si>
    <t>How to Create and Publish Post in WordPress [Step-by-Step] | WordPress Tutorial</t>
  </si>
  <si>
    <t>Content Marketing Course | Understanding FAQs as Content  (Part -17)</t>
  </si>
  <si>
    <t>Content Marketing Course | Content &amp; Content Marketing Channels| (Part -16)</t>
  </si>
  <si>
    <t>How to create Page in WordPress - WordPress Tutorial for Beginners</t>
  </si>
  <si>
    <t>Content Marketing Course | Reality of Clickbait Content | (Part -15)</t>
  </si>
  <si>
    <t>Content Marketing Course | Types of Videos in Content Marketing | (Part -14)</t>
  </si>
  <si>
    <t>How to Install a WordPress Theme on localhost - WordPress Tutorial</t>
  </si>
  <si>
    <t>Content Marketing Course | How to increase Content shares? | (Part -13)</t>
  </si>
  <si>
    <t>Content Marketing Course | Steps to improve old Content | (Part -12)</t>
  </si>
  <si>
    <t>Install WordPress on Localhost  - WordPress Tutorial for Beginners</t>
  </si>
  <si>
    <t>Content Marketing Course | Signs that you have irrelevant content | (Part -11)</t>
  </si>
  <si>
    <t>Content Marketing Course | B2B v/s B2C Content Marketing Strategy | (Part -10)</t>
  </si>
  <si>
    <t>Content Marketing Course | Mistakes to avoid in Content Marketing | (Part -9)</t>
  </si>
  <si>
    <t>Content Marketing Course | Infographic as Digital Marketing Content | (Part -8)</t>
  </si>
  <si>
    <t>Content Marketing Course | Different Content Marketing Stats | (Part -7)</t>
  </si>
  <si>
    <t>Content Marketing Course | 10 - Steps in Content Marketing Strategy | (Part -6)</t>
  </si>
  <si>
    <t>Content Marketing Course | Informational &amp; Decision Making Content | (Part -5)</t>
  </si>
  <si>
    <t>Content Marketing Course | Content Marketing Approach of AMUL | (Part -4)</t>
  </si>
  <si>
    <t>Content Marketing Course | Content Marketing Strategy of Real Estate Rent Business | (Part -3)</t>
  </si>
  <si>
    <t>Content Marketing Course | Buyers journey in Content Marketing | (Part -2)</t>
  </si>
  <si>
    <t>Content Marketing Course |  Introduction to Content Marketing | (Part -1)</t>
  </si>
  <si>
    <t>Chatbot For Advanced Users | Manychat Facebook Messenger - Complete Guide</t>
  </si>
  <si>
    <t>Build a Facebook Chat Bot (Using Manychat)😮</t>
  </si>
  <si>
    <t>Build Advanced Facebook Jokes Chatbots😮🔥</t>
  </si>
  <si>
    <t>Build Facebook Jokes Chatbots(Beginner's Guide) | FB Chatbox Tutorial🔥</t>
  </si>
  <si>
    <t>What are the Parameters while creating Facebook Chatbots - Explained in Detail</t>
  </si>
  <si>
    <t>Role of Entities &amp; intents in Facebook Chatbots 😮</t>
  </si>
  <si>
    <t>What are Intents &amp; How to Use in Facebook Chatbots?</t>
  </si>
  <si>
    <t>Media Elements Options in FaceBook Chatbot - Explained</t>
  </si>
  <si>
    <t>Facebook Chatbot Functions क्या है? | How Functions work - Complete Guide</t>
  </si>
  <si>
    <t>Build Your Own Facebook ChatBox - Beginner's Guide</t>
  </si>
  <si>
    <t>What is Facebook Chatbot &amp; How to Use? | Complete Introduction</t>
  </si>
  <si>
    <t>How to Delete &amp; Restore Triggers in GTM? | Google Tag Manager | GTM Course 😮</t>
  </si>
  <si>
    <t>Workspaces &amp; Version Control in Google Tag Manager in Just 5 Mins😮 | GTM Course</t>
  </si>
  <si>
    <t>Track Element Visibility using Google Tag Manager &amp; Google Analytics 😮</t>
  </si>
  <si>
    <t>Google Tag Manager: Scroll Depth Tracking using GTM - Complete Concept</t>
  </si>
  <si>
    <t>What are Templates &amp; How to use them in Google Tag Manager🔥 | GTM Course</t>
  </si>
  <si>
    <t>What is &amp; How to Use Tag, Triggers and Variables in Google Tag Manager (GTM)</t>
  </si>
  <si>
    <t>Twitter Conversion Installation using GTM | Google Tag Manager Concepts🔥 | GTM Course</t>
  </si>
  <si>
    <t>Track Video with Google Tag Manager (Step-By-Step) Tutorial🔥 | GTM Full Course</t>
  </si>
  <si>
    <t>How to Track GTM Events in Google Analytics? | Google Tag Manager Tutorial🔥</t>
  </si>
  <si>
    <t>Event Tracking Using Google Tag Manager - Explained | GTM Complete Course</t>
  </si>
  <si>
    <t>How Google Tag Manager Works? GTM Working Tutorial😮 | Google Tag Manager Course</t>
  </si>
  <si>
    <t>Main Components of Google Tag Manager - Complete Tutorial🔥 | GTM Course</t>
  </si>
  <si>
    <t>Google Tag Manager (GTM) Kaise Setup Kare? | How to Install Google Tag Manager on Your Website</t>
  </si>
  <si>
    <t>What is Google Tag Manager - Complete Introduction for Beginners | GTM Course 🔥</t>
  </si>
  <si>
    <t>How to Use Google Data Studio - Complete Tutorial for Beginners</t>
  </si>
  <si>
    <t>How Page Level Settings Works in Google Data Studio [Hindi]</t>
  </si>
  <si>
    <t>Build Pivot Table in Google Data Studio (Step-By-Step Guide)🔥</t>
  </si>
  <si>
    <t>How Data Controls in Google Data Studio?🤔</t>
  </si>
  <si>
    <t>What is Data Blending &amp; How It Works in Google Data Studio - Complete Tutorial</t>
  </si>
  <si>
    <t>Dimension vs Metric - Difference in Google Data Studio😮</t>
  </si>
  <si>
    <t>Tutorial for Customized Fields in Google Data Studio😮</t>
  </si>
  <si>
    <t>Build an interactive Dashboard in Google Data Studio in Just 5 Mins😮</t>
  </si>
  <si>
    <t>What are the Most Important Chart Types in Google Data Studio - Full Guide</t>
  </si>
  <si>
    <t>How to Create a Dashboard | Google Data Studio में Dashboard कैसे बनाए - Complete Guide😮</t>
  </si>
  <si>
    <t>What is Google Data Studio - Complete Introduction  [Hindi] 🔥</t>
  </si>
  <si>
    <t>Acquisition and Conversion in Google Ads - Complete Tutorial</t>
  </si>
  <si>
    <t>How to Get Certified in Google Ads-Certification | Complete Guide</t>
  </si>
  <si>
    <t>Google Ads: How to Create Remarketing Audience?</t>
  </si>
  <si>
    <t>How to use Google Ads Bid Simulator-Complete Guide🔥</t>
  </si>
  <si>
    <t>Google Ads Keyword Research for Beginners (Hindi)</t>
  </si>
  <si>
    <t>Mistakes to Avoid in Google Ads😮</t>
  </si>
  <si>
    <t>Auction Insights in Google Ads Tutorial (Hindi)</t>
  </si>
  <si>
    <t>How to Create Smart Campaign in Google Ads (Hindi)</t>
  </si>
  <si>
    <t>Budgets and CPC in Google ads-Explained</t>
  </si>
  <si>
    <t>Conversion Tracking in Google Ads (Hindi)</t>
  </si>
  <si>
    <t>How to Change History in Google Ads-Complete Guide</t>
  </si>
  <si>
    <t>Keyword Insertion in Google Ads-Complete Tutorial</t>
  </si>
  <si>
    <t>How to Set Up Custom Columns in Google Ads (Hindi)</t>
  </si>
  <si>
    <t>How to Set Countdown in Ad Text | Google Ads Tutorial</t>
  </si>
  <si>
    <t>What is IF Function &amp; How to Use it in Google Ads</t>
  </si>
  <si>
    <t>Google Ads: The Concept of Copy and paste Campaign | Adgroups &amp; Ads</t>
  </si>
  <si>
    <t>Google Ads: How to use Ad Variation (Hindi)</t>
  </si>
  <si>
    <t>Google Ads Ad preview &amp; diagnosis tool- Explained in Hindi</t>
  </si>
  <si>
    <t>What are Scripts in Google Ads?</t>
  </si>
  <si>
    <t>Google Ads: What are the Automated Rules?</t>
  </si>
  <si>
    <t>The Concept of Shared Budget in Google Ads (Hindi)</t>
  </si>
  <si>
    <t>What is the Ad Approval Process in Google Ads</t>
  </si>
  <si>
    <t>HTML 5 Assets in Google Ads | Tutorial in Hindi</t>
  </si>
  <si>
    <t>How to Create App Install Ads? | Google Ads Tutorial</t>
  </si>
  <si>
    <t>Creating Custom Video Ads (Hindi) | Google Ads Tutorial</t>
  </si>
  <si>
    <t>Google Ads: Inventory Types in Video Ads क्या है?</t>
  </si>
  <si>
    <t>Google Ads: Creating Video Ad Sequence Tutorial for Beginners (Hindi)</t>
  </si>
  <si>
    <t>Google Ads Video Campaign Goals and Subtypes Tutorial</t>
  </si>
  <si>
    <t>Targeting Expansion in Google Ads - Complete Guide</t>
  </si>
  <si>
    <t>The Concept of Narrow Targeting in Google Ads</t>
  </si>
  <si>
    <t>Learn Frequency Capping in Google Ads | Complete Guide</t>
  </si>
  <si>
    <t>How vCPM &amp; CPC Bidding Competes in Google Ads?</t>
  </si>
  <si>
    <t>Google Ads: vCPM Vs CPM Bidding Tutorial (Hindi)</t>
  </si>
  <si>
    <t>The Concept of Gmail Display Campaign &amp; How to Create | Google Ads</t>
  </si>
  <si>
    <t>Standard Display Campaign Kya Hai &amp; How to Create | Google Ads</t>
  </si>
  <si>
    <t>Google Ads: How to Create Smart Display Campaign (Hindi)</t>
  </si>
  <si>
    <t>Google Display Ads and Campaigns (Hindi) | Complete Guide</t>
  </si>
  <si>
    <t>The Concept of Campaign Statuses in Google Ads - Complete Guide</t>
  </si>
  <si>
    <t>How to Create Search Ads - Practical | Google Ads Tutorial</t>
  </si>
  <si>
    <t>The Concept of Daily Budget in Google ads | Complete Tutorial</t>
  </si>
  <si>
    <t>Google ads Audience Targeting😮 - Complete Guide</t>
  </si>
  <si>
    <t>The Concept of GCLID in Google ads - Complete Tutorial.</t>
  </si>
  <si>
    <t>The Concept of Ad Groups in Google Ads - Complete Guide🔥</t>
  </si>
  <si>
    <t>What are Campaign URL Options | Google Ads Tutorial</t>
  </si>
  <si>
    <t>Ad extensions in Google Ads - Complete Tutorial.</t>
  </si>
  <si>
    <t>Google Ads Conversions, Ad Scheduling &amp; Rotation - Explained in Hindi.</t>
  </si>
  <si>
    <t>Bidding Strategies Kya Hai - Google Ads Tutorial</t>
  </si>
  <si>
    <t>What are Google Ads Ad Delivery Methods - Complete Tutorial</t>
  </si>
  <si>
    <t>Language Targeting in Google Ads (Hindi) | Google Ads for Beginners</t>
  </si>
  <si>
    <t>Google Ads Location Targeting (Hindi) - Complete Guide</t>
  </si>
  <si>
    <t>How to Create and Run Google Search Ads Campaign - Search Ads Tutorial</t>
  </si>
  <si>
    <t>Google Ads Campaigns Goals - Tutorial in Hindi.</t>
  </si>
  <si>
    <t>Google Ads Tutorials - Understanding Dashboard in Google Ads</t>
  </si>
  <si>
    <t>The Concept of Negative keywords in Google Ads | Complete Guide</t>
  </si>
  <si>
    <t>Google Ads Keyword Match Types - Tutorial in Hindi</t>
  </si>
  <si>
    <t>Structure of Google Ads Campaign? | Complete Guide</t>
  </si>
  <si>
    <t>Types of GOOGLE ADS - Complete Guide😮.</t>
  </si>
  <si>
    <t>Quality Score Kya Hai - Learn Quality Score Google Ads (Fully Explained)</t>
  </si>
  <si>
    <t>Google Ads Tutorial - Working of Google Ads Auction - Explained</t>
  </si>
  <si>
    <t>What is Google Ads &amp; How It's Work (With Example) | Google Ads Tutorial</t>
  </si>
  <si>
    <t>Google Search Console Course | Tips related to Search Console  | ( Part-12 )</t>
  </si>
  <si>
    <t>Google Search Console Course | Solving soft 404 Error  | ( Part-11 )</t>
  </si>
  <si>
    <t>Google Search Console Course | Solving URL has Crawl issues  | ( Part-10 )</t>
  </si>
  <si>
    <t>Google Search Console Course | Understanding Robots.txt  | ( Part-9 )</t>
  </si>
  <si>
    <t>Google Search Console Course | Understanding Links in Google Search Console  | ( Part-8 )</t>
  </si>
  <si>
    <t>Google Search Console Course | Security &amp; Manual Actions  | ( Part-7 )</t>
  </si>
  <si>
    <t>What are Enhancement Reports in Google Search Console - Explained in Hindi</t>
  </si>
  <si>
    <t>The Concept of Sitemaps &amp; Coverage in Google Search Console - Explained</t>
  </si>
  <si>
    <t>Tutorial for URL Inspection &amp; Performance Report in Google Search Console</t>
  </si>
  <si>
    <t>Google Search Console Dashboard Overview &amp; Complete Walkthrough (Complete Guide)</t>
  </si>
  <si>
    <t>What is and How to use Search Console | Getting Started with Search Console - Complete Guide 😮</t>
  </si>
  <si>
    <t>Google Search Console क्या है? | Complete Introduction (Hindi)</t>
  </si>
  <si>
    <t>PART- 21 | Google Analytics Tutorial | Google Analytics Certifications?| (in Hindi)</t>
  </si>
  <si>
    <t>PART- 20 | Google Analytics Tutorial | Event Tracking using GTM &amp; Google Analytics?| (in Hindi)</t>
  </si>
  <si>
    <t>PART- 19 | Google Analytics Tutorial |  How to import Data ?| (in Hindi)</t>
  </si>
  <si>
    <t>PART- 18 | Google Analytics Tutorial |  Custom Alerts | Channel &amp; Content Grouping |</t>
  </si>
  <si>
    <t>PART- 17 | Google Analytics Tutorial |  Attribution Models in  Analytics?| (in Hindi)</t>
  </si>
  <si>
    <t>PART- 16 | Google Analytics Tutorial |  How to integrate Search Console &amp; Analytics?| (in Hindi)</t>
  </si>
  <si>
    <t>PART- 15 | Google Analytics Tutorial |  How to Create Segments in Analytics?| (in Hindi)</t>
  </si>
  <si>
    <t>PART- 14 | Google Analytics Tutorial |  How to Create Goals &amp; Funnels?| (in Hindi)</t>
  </si>
  <si>
    <t>PART- 13 | Google Analytics Tutorial |  How to Create Remarketing Audience ?| (in Hindi)</t>
  </si>
  <si>
    <t>PART- 12 | Google Analytics Tutorial |  How to Create Annotations Step by Step?| (in Hindi)</t>
  </si>
  <si>
    <t>PART- 11 | Google Analytics Tutorial |  What is Cohort Analysis Explained| (in Hindi)</t>
  </si>
  <si>
    <t>PART- 10 | Google Analytics Tutorial |  How to Create Custom Dashboard Step by Step?| (in Hindi)</t>
  </si>
  <si>
    <t>PART- 9 | Google Analytics Tutorial | How to Create Views &amp; Filter Step by Step? | (in Hindi)</t>
  </si>
  <si>
    <t>PART-8 | Google Analytics Tutorial | Understanding of Conversion Reports | (in Hindi)</t>
  </si>
  <si>
    <t>PART-7 | Google Analytics Tutorial | Understanding of Behavior Reports | (in Hindi)</t>
  </si>
  <si>
    <t>PART-6 | Google Analytics Tutorial | Acquisition Reports in-depth full Video | (in Hindi)</t>
  </si>
  <si>
    <t>PART-5 | Google Analytics Tutorial | Understanding Audience Reports full Video | (in Hindi)</t>
  </si>
  <si>
    <t>PART-4 | Google Analytics Tutorial | Understanding Real Time Analytics Reports | (in Hindi)</t>
  </si>
  <si>
    <t>PART-3 | Google Analytics Tutorial | Understanding Analytics Dashboard &amp; levels | (in Hindi)</t>
  </si>
  <si>
    <t>Google Analytics Tutorial - Learn Setup &amp; Installation of Google Analytics</t>
  </si>
  <si>
    <t>Google Analytics Beginners Guide (Complete Information) | Google Analytics for Beginners</t>
  </si>
  <si>
    <t>What is Online Reputation Management (ORM) | How to check ORM</t>
  </si>
  <si>
    <t>Facebook post Reached 11000 Organically | My Content Strategy | (in Hindi)</t>
  </si>
  <si>
    <t>Google closes Robots.txt support for Indexing | Latest Update JULY | (in Hindi)</t>
  </si>
  <si>
    <t>Benefits of Creator Account | How to Get Instagram Creator Account | Instagram Tutorial</t>
  </si>
  <si>
    <t>RSS Feed Tutorial | Generating RSS feed | Creating RSS Feed | Explained Step by Step |</t>
  </si>
  <si>
    <t>What is RSS feed | Benefits of RSS Feed | RSS feed in SEO | (in Hindi)</t>
  </si>
  <si>
    <t>Create Landing Pages | Landing Pages using MailChimp | Step-by-step Process | ( in Hindi )</t>
  </si>
  <si>
    <t>What is Content Syndication | How to do Content Syndication ? | Various Platforms | (in Hindi)</t>
  </si>
  <si>
    <t>Quora Vs Reddit | Major Differences | Which is Better for Content Marketing &amp; Link Building |</t>
  </si>
  <si>
    <t>What is Vanity URL | How to use Vanity URL | Benefits of Vanity URL | Explained in Hindi</t>
  </si>
  <si>
    <t>Rank Website on 1st Page of Google | Time to Rank on 1st Page | (in Hindi)</t>
  </si>
  <si>
    <t>Hindi Blogging | Future of Hindi Blogging | (Explained in Hindi )</t>
  </si>
  <si>
    <t>What is Session in Google Analytics | How to measure Session | Explained in Hindi</t>
  </si>
  <si>
    <t>Why your bounce rate is high? | Here are some reasons | Explained in hindi</t>
  </si>
  <si>
    <t>Quickly Compare websites | Tips for SEO comparison Websites | Explained in Hindi</t>
  </si>
  <si>
    <t>Bounce Rate | Exit Rate | Comparison between both | Differences | Explained in Hindi</t>
  </si>
  <si>
    <t>Facebook Ad Relevance Score क्या होता है? | How to check Ad relevancy Score - Complete Tutorial</t>
  </si>
  <si>
    <t>Digital Marketing Funnel Explained | How to make Digital Marketing Funnel</t>
  </si>
  <si>
    <t>Google Ads vs Facebook Ads | Which one is better ? | Everything is explained</t>
  </si>
  <si>
    <t>Personal Blogging v/s Professional Blogging | Main Differences | Earning comparison |(in Hindi)</t>
  </si>
  <si>
    <t>How I earned $1000 in Single Day | My Secret Formula | (in Hindi)</t>
  </si>
  <si>
    <t>50 Types of Backlinks | How to make Backlinks | (in Hindi)</t>
  </si>
  <si>
    <t>How to Increase FB video Reach | Understand Facebook Video Algorithms | (in Hindi)</t>
  </si>
  <si>
    <t>Google search console update | Google search console tutorials | (in Hindi)</t>
  </si>
  <si>
    <t>What is Link Juice in SEO | How Link Juice Transfers? | ( in Hindi )</t>
  </si>
  <si>
    <t>Internal links | Why use internal link in Hindi | Tips for audit your Internal links (Golden Rules)</t>
  </si>
  <si>
    <t>Google My Business New Features (Hurry up) | How to Rank in Google Maps (GMB)</t>
  </si>
  <si>
    <t>8 Social Media Stats | Top Social Media Facts | (in Hindi)</t>
  </si>
  <si>
    <t>Aani Chahiye ya Nahi ( Big Question)? | Is English Important for Digital Marketing? (Skills Needed)</t>
  </si>
  <si>
    <t>Digital Marketing online vs offline course | Digital Marketing  कहा से सीखें ?</t>
  </si>
  <si>
    <t>Ultimate Guide  for Google Algorithm Mobilegeddon, Possum, Fred  Algorithm ( Google Update)</t>
  </si>
  <si>
    <t>Pigeon algorithm | Mind-Blowing Facts About Google Pigeon Algorithm (google update)</t>
  </si>
  <si>
    <t>Google Hummingbird | A Complete Guide for Google Algorithm | Google Hummingbird updates</t>
  </si>
  <si>
    <t>Google Penguin | A Complete Guide for Google Algorithm | Google Penguin updates |</t>
  </si>
  <si>
    <t>Google panda | Rules of Google algorithm | Ultimate guide of the Panda Update |</t>
  </si>
  <si>
    <t>Jewellery marketing | Digital Marketing strategy of Jewellery Business | Jewellery marketing (Rules)</t>
  </si>
  <si>
    <t>Digital Marketing Myths  | SEO myths | 8 marketing myths (New Research)</t>
  </si>
  <si>
    <t>Rankbrain Algorithm | Google Algorithm HACKED!  Explained In Hindi (NEW)</t>
  </si>
  <si>
    <t>SEO vs PPC | Which is best? | Pros &amp; Cons | Explained in Hindi</t>
  </si>
  <si>
    <t>Most asked Question | Coding Skills in Digital Marketing ? | (in Hindi )</t>
  </si>
  <si>
    <t>Google June Update insights | Important Update | Gains &amp; loss in Site Rankings | ( Hindi )</t>
  </si>
  <si>
    <t>Truth about Event Blogging | Earning opportunity | Scope &amp; Future in India |</t>
  </si>
  <si>
    <t>International SEO  | How to do International SEO | Basics Explained in Hindi</t>
  </si>
  <si>
    <t>How to Grow Photography Business with Digital Marketing - Full Guide 😮</t>
  </si>
  <si>
    <t>What is Clickbombing? | How it can affect your Website? | Prevent yourself from Total loss |</t>
  </si>
  <si>
    <t>Digital Marketing Strategy for Healthcare Industry &amp; Hospitals - Complete Tutorial</t>
  </si>
  <si>
    <t>Real Estate Business Digital Marketing Strategies (Hindi)</t>
  </si>
  <si>
    <t>Introduction to AMP | Accelerated Mobile Pages | Uses of AMPs | Explained in Hindi ( Hindi )</t>
  </si>
  <si>
    <t>Coffee Shop की Digital Marketing कैसे करे? | Marketing Strategies to Grow</t>
  </si>
  <si>
    <t>Importance of Domain in SEO | Old Vs New Domain | Which one to buy | ( in Hindi )</t>
  </si>
  <si>
    <t>Top 12 Steps to Social Media Success | Achieve Massive Success | ( in Hindi )</t>
  </si>
  <si>
    <t>How to do Digital Marketing for Hotels &amp; Travel Industries | Marketing Strategies Tutorial</t>
  </si>
  <si>
    <t>Digital Marketing Strategies for Coaching Classes to Grow😮</t>
  </si>
  <si>
    <t>Use Inforgraphics to Rank your Website | Use of infographics | Google Ranking Factor |</t>
  </si>
  <si>
    <t>Most Asked Question | Digital Marketing Vs Artificial Intelligence |  ( in Hindi )</t>
  </si>
  <si>
    <t>Important Facebook NewsFeed Algorithm Update June | (in Hindi)</t>
  </si>
  <si>
    <t>Digital Marketing Freelancing Biggest Mistakes made by Freshers (Complete Guide)</t>
  </si>
  <si>
    <t>Top Email Marketing Interview Questions for Freshers (Complete Guide)</t>
  </si>
  <si>
    <t>Google Ads Top 10 Interview Questions for Freshers - Explained</t>
  </si>
  <si>
    <t>Crack Your Facebook Ads Interview | Top 10 Questions - Explained</t>
  </si>
  <si>
    <t>Top 10 Social Media Interview Questions and Answers for Freshers (Hindi)</t>
  </si>
  <si>
    <t>Top 15 SEO Interview Questions &amp; Answers |  Explained in Detail</t>
  </si>
  <si>
    <t>SEO Interview Preparation | Top Questions &amp; Answers to Crack Your Interview in First Round</t>
  </si>
  <si>
    <t>How to Crack Digital Marketing Interview (Fresher's Guide)</t>
  </si>
  <si>
    <t>Understanding Instagram Insights | Instagram Insights for beginners in Hindi Explained |</t>
  </si>
  <si>
    <t>Twitter Ads | Tools of Twitter Ads Manager | Creatives &amp; Analytics | (in Hindi)</t>
  </si>
  <si>
    <t>Twitter Ads | Understanding Twitter Audience Manager | ( in Hindi )</t>
  </si>
  <si>
    <t>Twitter Ads | Create Video View,Tweet engagements &amp; App engagements Campaigns (in Hindi)</t>
  </si>
  <si>
    <t>Twitter Ads | How to Create In-Stream Video View &amp; App Install Campaigns (in Hindi)</t>
  </si>
  <si>
    <t>Twitter Ads | How to run Followers ad Campaign in twitter ads (in Hindi)</t>
  </si>
  <si>
    <t>Twitter Ads | How to Increase Website Clicks using Twitter Ads | (in Hindi) )</t>
  </si>
  <si>
    <t>Twitter Ads | What is Twitter Ads | Campaign Objective in Twitter Ads  (in Hindi )</t>
  </si>
  <si>
    <t>Facebook Ads | What is Facebook Pixel | How To use Facebook Pixel in Remarketing (in Hindi )</t>
  </si>
  <si>
    <t>[ NEW ] Facebook Ads | Introduction to Facebook Ads Reporting Tool| (in Hindi)</t>
  </si>
  <si>
    <t>What are Facebook Audience insights &amp; How it Works? | Complete Guide</t>
  </si>
  <si>
    <t>How to Use Facebook Creative Hub in Facebook Ads?</t>
  </si>
  <si>
    <t>How to Set up &amp; Run Facebook Store Traffic Ads | Facebook Ads Tutorial (Part-2)</t>
  </si>
  <si>
    <t>How to Set up &amp; Run Facebook Store Traffic Ads | Facebook Ads Tutorial</t>
  </si>
  <si>
    <t>What are Automated Rules in Facebook Ads [Full Tutorial]</t>
  </si>
  <si>
    <t>How To Create Facebook Video Views Ads (Step-By-Step) | Get Million Views 😮</t>
  </si>
  <si>
    <t>How to do Facebook Ads A/B Testing - Complete Tutorial | Introduction &amp; Analytics of Campaign</t>
  </si>
  <si>
    <t>How to Set up Facebook Lead Generation Campaign - (Step-By-Step Guide) | Facebook Ads</t>
  </si>
  <si>
    <t>How to Boost Facebook Post? (Step-by-Step Guide) | Facebook Boost Post Tutorial</t>
  </si>
  <si>
    <t>All Types of Campaign Objectives - Explained (Hindi) 😮🔥</t>
  </si>
  <si>
    <t>Mail Chimp Tutorial (Part-2) | Understanding Campaign Analytics |</t>
  </si>
  <si>
    <t>Mail Chimp Tutorial (Part-1) | Setting up Mail Chimp Campaign</t>
  </si>
  <si>
    <t>Google Ads Remarketing or Retargeting Tutorial for Beginners | (in Hindi) |</t>
  </si>
  <si>
    <t>What is Google Alerts? | How to use Google alerts in SEO | (in Hindi) |</t>
  </si>
  <si>
    <t>Influencer Marketing | How to Find Influencers in Minutes?</t>
  </si>
  <si>
    <t>Canva Introduction | Create Social Media Graphics for Free in Minutes</t>
  </si>
  <si>
    <t>Google Advance Search Operators | Be a Search Expert</t>
  </si>
  <si>
    <t>What is Google Marketing Platform | Introduction &amp; Basics</t>
  </si>
  <si>
    <t>How to Create Banner Ads on Google Web Designer | Complete Explanation</t>
  </si>
  <si>
    <t>BJP Digital Marketing Strategy in 2019 Elections | Spends 17 Crore/week on Facebook</t>
  </si>
  <si>
    <t>What is Facebook Overlay Tool &amp; How Does it Work? | Increase your Facebook Ad Performance😮</t>
  </si>
  <si>
    <t>Trick to Post on Instagram from Laptop Explained  | in Hindi</t>
  </si>
  <si>
    <t>SMO Tutorial Twitter | Complete Twitter Analytics Explained in Hindi</t>
  </si>
  <si>
    <t>VPN Introduction | How VPN Works? | Virtual Private Network</t>
  </si>
  <si>
    <t>Free Password Manager Tool | Best Chrome Extension to Manage Passwords</t>
  </si>
  <si>
    <t>How to setup Google Ads First Campaign ? | Step by Step in Hindi</t>
  </si>
  <si>
    <t>Use These Chrome Extensions for SEO  | Developer &amp; Check My links chrome extension</t>
  </si>
  <si>
    <t>SEO Tutorial | What are Sitemaps ? | How to use Sitemaps for SEO?</t>
  </si>
  <si>
    <t>Email Marketing Tutorial | How to Use e mail Marketing in best way? In Hindi</t>
  </si>
  <si>
    <t>What is Google Adsense ?  | How does Google Adsense Works? Complete Explanation</t>
  </si>
  <si>
    <t>What are Google Certification &amp; its Types? | How to get Google Certification? | in Hindi</t>
  </si>
  <si>
    <t>Keywords Research Tool | Keywords Everywhere Chrome Extension</t>
  </si>
  <si>
    <t>What is Negative Keywords  | How to use Negative Keywords ?</t>
  </si>
  <si>
    <t>What is Influencer Marketing | How to do Influencer Marketing &amp; its Scope ? In Hindi</t>
  </si>
  <si>
    <t>What is Uber Suggest Tool? | How to use Uber Suggest in Better way? In Hindi</t>
  </si>
  <si>
    <t>How to do Digital Marketing in Low Budget Complete Explanation | Part-1</t>
  </si>
  <si>
    <t>What is Quora Partners Program? | How can you earn Using Quora  ? In Hindi</t>
  </si>
  <si>
    <t>Redirects &amp; Its Types for Beginners  | SEO Tutorial</t>
  </si>
  <si>
    <t>SEO Tutorial | Types of Keywords  | Get Better Ranking</t>
  </si>
  <si>
    <t>What is a Webinar? | How does a Webinar Works? | Beginners Guide</t>
  </si>
  <si>
    <t>What is Retargeting  | Retargeting Campaign Basics &amp; Working | Retargeting Explained</t>
  </si>
  <si>
    <t>Facebook Ads Tutorial | How to do Narrow Audience Targeting in Hindi</t>
  </si>
  <si>
    <t>Inbound Marketing  | Outboud Marketing | Their Types &amp; Difference Explained in  Hindi</t>
  </si>
  <si>
    <t>Common SEO Mistakes  | SEO Mistakes to Avoid ?  In Hindi</t>
  </si>
  <si>
    <t>FREE Social Media Management Tool we use  | Zoho Social Explained</t>
  </si>
  <si>
    <t>April 2019 Update | New Keywords Planner Tool Explained in Hindi</t>
  </si>
  <si>
    <t>SEO Tutorial | How to Create SEO Friendly URLs ?  In Hindi</t>
  </si>
  <si>
    <t>SEO Tutorial | What are Conversions &amp; Conversion Rate Explained (In Hindi)</t>
  </si>
  <si>
    <t>Pay Per Click PPC Tutorial | How PPC Model Works ? In Hindi</t>
  </si>
  <si>
    <t>App Store Optimization  | How to Rank App in Google Play Store ?  (In Hindi)</t>
  </si>
  <si>
    <t>Google ads Tutorial  | How to Set up a Dynamic Ad Campaign in ?</t>
  </si>
  <si>
    <t>Google Search Console Introduction Tutorial  | Ideal for Beginners In Hindi</t>
  </si>
  <si>
    <t>What are Chatbots, Types and Implementation  | A Beginners Guide – ( In Hindi)</t>
  </si>
  <si>
    <t>Digital Marketing Careers, Job Profile and Salaries in India ( Hindi)</t>
  </si>
  <si>
    <t>App Install Campaign | In depth practical Analysis of App Install Campaign Part  2</t>
  </si>
  <si>
    <t>SEO Updates | Google March 2019 Update | First Reactions &amp; Insights</t>
  </si>
  <si>
    <t>VidIQ Extension | Best tool to do Youtube Analysis In Hindi</t>
  </si>
  <si>
    <t>What is Web Hosting? | Working of Web Hosting &amp; Types Explained  In Hindi</t>
  </si>
  <si>
    <t>Create App Install Campaign  | Increase your App Downloads  | Part 1</t>
  </si>
  <si>
    <t>Storage Classes in C | Types of the Storage Classes in C | C Programming Tutorial in Hindi</t>
  </si>
  <si>
    <t>Wordpress Tutorial  | How to Create first post in Wordpress ?  In Hindi</t>
  </si>
  <si>
    <t>Grammarly Tutorial  | How to use Grammarly  on various platforms ?  In Hindi</t>
  </si>
  <si>
    <t>SEO Tutorial | How to Rank #1 with SEO Friendly Website Design ?</t>
  </si>
  <si>
    <t>What is Google Forms in ? | How to Create Google Forms Explained Step by Step</t>
  </si>
  <si>
    <t>Instagram Hacks  | Top Tips to Create Engaging Instagram Content In Hindi</t>
  </si>
  <si>
    <t>Blogger Tutorial  | How to Setup Blogger and Create First post - Hindi</t>
  </si>
  <si>
    <t>What is a Call to Action (CTA) ?  | How to use Call to Action in most effective way ?</t>
  </si>
  <si>
    <t>Types of Wordpress  | Wordpress com &amp; Wordpress org differences explained In Hindi</t>
  </si>
  <si>
    <t>Union in C | Difference between Structure and Union in C | C Programming Tutorial</t>
  </si>
  <si>
    <t>What is Google Tag Manager GTM ? | Google Tag Manager Working &amp; benefits Explained in Hindi</t>
  </si>
  <si>
    <t>Structure in C | what is Structure? | Structures in C Language | C Programming Tutorial</t>
  </si>
  <si>
    <t>What is Google Lens ?  | How to use Google Lens Explained  in Hindi</t>
  </si>
  <si>
    <t>What is A/B Testing? | Elements of A/B Testing in  | How to do A/B Testing ?</t>
  </si>
  <si>
    <t>C++ Introduction | Basic Concepts of Object Oriented Programming | C++ Tutorial for Beginners</t>
  </si>
  <si>
    <t>Wordpress Tutorial  | How to Install Wordpress Step by Step Tutorial in Hindi</t>
  </si>
  <si>
    <t>What is URL Shortener  | How to take Maximum Advantage of URL Shortener</t>
  </si>
  <si>
    <t>What is SSL Certificate ? | SSL certificate Benefits in SEO</t>
  </si>
  <si>
    <t>What is Vlog &amp; Vlogging ? | Tips to start a Vlog</t>
  </si>
  <si>
    <t>What is Growth Hacking for Beginners  | How to become a successful Growth hacker |</t>
  </si>
  <si>
    <t>What is Alexa Traffic Rank ? | How to use Alexa for SEO ?</t>
  </si>
  <si>
    <t>LinkedIn Profile Optimization | Top 8 Tips to Grow LinkedIn Profile</t>
  </si>
  <si>
    <t>How to do Basic OnPage Audit using Free Tool ? | SEO Tutorial</t>
  </si>
  <si>
    <t>How to Check Do Follow &amp; No Follow Backlinks in Hindi ? | SEO Tutorial</t>
  </si>
  <si>
    <t>What is DropShipping ? | DropShipping Model | DropShipping Platforms</t>
  </si>
  <si>
    <t>What is Internet of Things (IoT) ? | IoT Devices &amp; Platform | Applications of IoT</t>
  </si>
  <si>
    <t>Why Google+ is Shutting down in 2019? | How to Save your Data Explained</t>
  </si>
  <si>
    <t>SEO Tips  | 4 Amazing Working Tips to gain Site Authority</t>
  </si>
  <si>
    <t>Top 4 Click through Rate Tips You can’t Ignore  | SEO Tips by Expert</t>
  </si>
  <si>
    <t>Types of SEO  | Black Hat SEO | Grey Hat SEO | SEO Tutorial</t>
  </si>
  <si>
    <t>Introduction to Local SEO |  Google My Business  | Local SERPs</t>
  </si>
  <si>
    <t>Google My Business - Part 2 | Complete Understanding of Google My Business Dashboard</t>
  </si>
  <si>
    <t>What is Google My Business &amp; How to Verify My Business on Google? - Complete Tutorial</t>
  </si>
  <si>
    <t>How Search Engine Works? Introduction to Search Engine  | What is Indexing?</t>
  </si>
  <si>
    <t>Functions in C | Library Function in C | functions in c programming | C Programming Tutorial</t>
  </si>
  <si>
    <t>RSLogix 500 User Instruction | PLC User Instruction | PLC Programming</t>
  </si>
  <si>
    <t>Forward-Reverse Connection of Same Motor | PLC Programming</t>
  </si>
  <si>
    <t>GENERIC Pointer | void pointer | Pointers in C | C Programming Tutorial</t>
  </si>
  <si>
    <t>TOF Instruction | TOF(Time off Delay) Timer | PLC Programming</t>
  </si>
  <si>
    <t>Pandas Library in Python | Data Cleaning in Machine Learning | Machine Learning Tutorial in Hindi</t>
  </si>
  <si>
    <t>2D Array with Pointer in C | Pointers and arrays in c programming | Pointers in C</t>
  </si>
  <si>
    <t>1D Array with Pointer in C | Pointers and 1-D arrays | Pointers in C | C Programming Tutorial</t>
  </si>
  <si>
    <t>Pointer to Pointer in C | Double Pointers | Pointers in C PART-2 | C Programmng Tutorial</t>
  </si>
  <si>
    <t>Pointer to Pointer in C | Double Pointers | Pointers in C | C Programming Tutorial</t>
  </si>
  <si>
    <t>Multiple Functions in Single Program| Functions in MATLAB | MATLAB Tutorial for Beginners</t>
  </si>
  <si>
    <t>Pointers in C | Introduction to Pointers | C Programming Tutorial</t>
  </si>
  <si>
    <t>Create Function in MATLAB | Writing  Functions in MATLAB | MATLAB Tutorial for Beginners</t>
  </si>
  <si>
    <t>Predefine String Function | strcmp(), strcpy(), strcat() | C Programming Tutorials</t>
  </si>
  <si>
    <t>While Loop in MATLAB | Loop Statement in MATLAB | MATLAB Tutorial for Beginners</t>
  </si>
  <si>
    <t>For Loop in MATLAB | Loop Statement in MATLAB | MATLAB Tutorial for Beginners</t>
  </si>
  <si>
    <t>FFT of Signal in MATLAB | Fast Fourier Transform in MATLAB | MATLAB Tutorial for Beginners</t>
  </si>
  <si>
    <t>3D Array in C Programming | Implementation of 3D Array | C Programming Tutorial in Hindi</t>
  </si>
  <si>
    <t>Amplitude Modulation in Hindi | Amplitude Modulation Waveform | MATLAB Tutorial for Beginners</t>
  </si>
  <si>
    <t>Cross Correlation in MATLAB | Cross Correlation Function | MATLAB Tutorial for Beginners in Hindi</t>
  </si>
  <si>
    <t>Auto Correlation in MATLAB | Auto Correlation Function | MATLAB Tutorial for Beginners</t>
  </si>
  <si>
    <t>Declaration &amp; Initialization of 2-D Array | 2-D Array in C Programming | C Programming Tutorial</t>
  </si>
  <si>
    <t>2-D Array in C Programming | Introduction to Two-Dimensional (2D) Arrays | C programming Tutorials</t>
  </si>
  <si>
    <t>Generate Random Signal of Particular Length | Random Sequence in MATLAB |  MATLAB Tutorial in Hindi</t>
  </si>
  <si>
    <t>Declaration &amp; Initialization of 1-D Array | One Dimensional Array | Array in c | learn C language</t>
  </si>
  <si>
    <t>What is Array? | Array in C Programming | array in Hindi | C ProgrammingTutorial</t>
  </si>
  <si>
    <t>Python NumPy Tutorial | NumPy Array | Machine Learning With Python | Machine Learning Tutorial</t>
  </si>
  <si>
    <t>How to Generate Random Binary Signal | MATLAB Tutorial for Beginners</t>
  </si>
  <si>
    <t>Rules of Using Switch Case Statement | Switch Case Tutorial | C ProgrammingTutorial</t>
  </si>
  <si>
    <t>Switch Case Statement in C | C - switch statement | C Programming Tutorial</t>
  </si>
  <si>
    <t>How to Generate Random Signal in MATLAB | MATLAB Tutorial for Beginners</t>
  </si>
  <si>
    <t>C While &amp; Do while Loop Questions and Answers Part -2 | C Programming MCQ for GATE Exam</t>
  </si>
  <si>
    <t>Exponentially Growing &amp; Increasing Signal | MATLAB Tutorial for Beginners</t>
  </si>
  <si>
    <t>C While  &amp; Do while  Loop Questions and Answers Part -1|C Programming MCQ for GATE Exam</t>
  </si>
  <si>
    <t>while &amp; do while loop in c programming | Loops in C Programming | C programming Tutorals</t>
  </si>
  <si>
    <t>#44 SQLite UPDATE Query - Python Database Tutorial for Beginners</t>
  </si>
  <si>
    <t>Generate &amp; Plot Exponentially Decaying Sinusoidal Signal | MATLAB Tutorial for Beginners in Hindi</t>
  </si>
  <si>
    <t>Loops in C Programming | Types of Loop in C | For Loop in C Language | C Programming Tutorials</t>
  </si>
  <si>
    <t>SQLite DELETE Query | Python SQLite | Python Database Tutorial for Beginners in Hindi</t>
  </si>
  <si>
    <t>Decision Making and Conditional Statement Q&amp;A | C Programming Question for GATE Exam Part - 2</t>
  </si>
  <si>
    <t>#43 SQLite SELECT Query - Python Database Tutorial for Beginners</t>
  </si>
  <si>
    <t>Subtraction of Two Continuous Signal | Two continuous Signal | MATLAB Tutorial for Beginners</t>
  </si>
  <si>
    <t>Decision Making and Conditional Statement Q&amp;A |C Programming MCQ for GATE Exam Part -1 | C Basic</t>
  </si>
  <si>
    <t>#42 SQLite Database Tutorials - Python Database Tutorial for Beginners</t>
  </si>
  <si>
    <t>Decision Making &amp; Conditional Statement in C Language Part - 2 | C Programming Tutorial</t>
  </si>
  <si>
    <t>#41 Python String Format - Python Tutorial for Beginners</t>
  </si>
  <si>
    <t>Addition of Two Continuous Signals in Matlab | Plot Two Continuous Signal in MATLAB</t>
  </si>
  <si>
    <t>C Programming MCQ for GATE Exam Part 2 | C language Questions and Answers | C Programming Tutorials</t>
  </si>
  <si>
    <t>#40 Pickle library Load () Method in File Handling - Python Tutorial for Beginners</t>
  </si>
  <si>
    <t>#39 File Handling using Pickle in Python - Python Tutorial for Beginners</t>
  </si>
  <si>
    <t>Generate &amp; Plot Triangular wave | MATLAB Tutorial for Beginners in Hindi</t>
  </si>
  <si>
    <t>Bitwise Operator in C - Part 3 | what is Bitwise Operator | C Programming Tutorial</t>
  </si>
  <si>
    <t>Introduction of Machine Learning | Applications of Machine Learning | Learn Machine Learning</t>
  </si>
  <si>
    <t>#38 Read &amp; Write a Files in Python- Python Tutorial for Beginners</t>
  </si>
  <si>
    <t>Assignment Operator &amp; Conditional Operator - Part 2 | C Programming Tutorial</t>
  </si>
  <si>
    <t>#37 File Handling in Python - Python Tutorial for Beginners</t>
  </si>
  <si>
    <t>Generate &amp; Plot Square wave in MATLAB | MATLAB Tutorial for Beginners in Hindi</t>
  </si>
  <si>
    <t>Conditional Statement &amp; Decision Making in C Language | Part 1 | C Programming Tutorial</t>
  </si>
  <si>
    <t>#36 Name Error &amp; Key Error Exception in Python - Python Tutorials for Beginners</t>
  </si>
  <si>
    <t>#35 Built-In Exception in Python - Python Tutorial for Beginners</t>
  </si>
  <si>
    <t>How to Generate &amp; Plot SAWTOOTH WAVE | MATLAB Tutorial for Beginners</t>
  </si>
  <si>
    <t>#34 Exception Handling in Python - Python Tutorial for Beginners</t>
  </si>
  <si>
    <t>#33Encapsulation in Python - Python Tutorial for Beginners</t>
  </si>
  <si>
    <t>How to Generate &amp; Plot Complex Exponential Signal Graph in MATLAB  | MATLAB Tutorial for Beginners</t>
  </si>
  <si>
    <t>#31 Polymorphism in Python - Python Tutorial for Beginners</t>
  </si>
  <si>
    <t>#30 Multiple Inheritance in Python - Python Tutorial for Beginners</t>
  </si>
  <si>
    <t>How to Generate &amp; Plot Straight Line in MATLAB | MATLAB Tutorial for Beginners in Hindi</t>
  </si>
  <si>
    <t>#29 Types of Inheritance in Python - Python Tutorial for  Beginners</t>
  </si>
  <si>
    <t>#28 Inheritance in Python with Example - Python Tutorials for Beginners</t>
  </si>
  <si>
    <t>How to Generate &amp; Plot Ramp Signal in MATLAB | MATLAB Tutorial for Beginners</t>
  </si>
  <si>
    <t>Digital Marketing App in Hindi | SEO Interview &amp; Quiz Questions | Google Analytics &amp; Search Console</t>
  </si>
  <si>
    <t>#32 Constructor in Python - Attributes and Methods in- Python python tutorials for beginners</t>
  </si>
  <si>
    <t>Operator in C | Arithmetic, Relational &amp; Logical Operator- Part 1 | C Programming Tutorial</t>
  </si>
  <si>
    <t>#27 Python OOP’S Concepts - Python Tutorials for Beginners</t>
  </si>
  <si>
    <t>How to Generate &amp; Plot Impulse Signal in MATLAB | Learn MATLAB Programming in Hindi</t>
  </si>
  <si>
    <t>#26 What is Modules in Python - Python Tutorials for Beginners</t>
  </si>
  <si>
    <t>#25 Local &amp; Global Variables in  Python - Python Tutorials for Beginners</t>
  </si>
  <si>
    <t>How to Generate &amp; Plot Unit Step Sequence in MATLAB | Matlab Tutorial for Beginner</t>
  </si>
  <si>
    <t>Data Types in C Language | Primary &amp; Derived Data Type | C Programming Tutorials</t>
  </si>
  <si>
    <t>#24 Return Statement - Function Argument in python - how to call function in python</t>
  </si>
  <si>
    <t>#23 Types of Functions in Python - Python Programming Tutorial for Beginners</t>
  </si>
  <si>
    <t>Relational Operator in MATLAB | MATLAB Relational Operator | MATLAB Tutorial for Beginners in Hindi</t>
  </si>
  <si>
    <t>#22 Set Method (add, clear, pop) Functions in Python - Python Tutorials for Beginners</t>
  </si>
  <si>
    <t>Identifiers &amp; Keywords in C Language | Floating Point Constant in C | C Programming tutorial</t>
  </si>
  <si>
    <t>#21 Python Set Operations - Python Tutorials for Beginners</t>
  </si>
  <si>
    <t>Logical Operator in MATLAB | MATLAB Logical Operator | MATLAB Tutorial for Beginners in Hindi</t>
  </si>
  <si>
    <t>#20 Change Set in Python - Python Tutorials for Beginners</t>
  </si>
  <si>
    <t>C Introduction | Classification of  C Programming |  C Programming  Basics | C Programming tutorials</t>
  </si>
  <si>
    <t>#19 Tuples in Python -  Python Tutorials for Beginners</t>
  </si>
  <si>
    <t>Specify Colors &amp; Markers in MATLAB | Line Graph in MATLAB | MATLAB Tutorial for Beginners in Hindi</t>
  </si>
  <si>
    <t>#18 Iterating in Dictionary  - Python Tutorials for Beginners</t>
  </si>
  <si>
    <t>#17 Dictionary Method (Clear, items, popitem, keys, values) in Python - Python Tutorials</t>
  </si>
  <si>
    <t>Specify Line Style on Graph in MATLAB | Line Graph in MATLAB | MATLAB Tutorial for Beginners</t>
  </si>
  <si>
    <t>#16 Dictionary in Python - Python Tutorials for Beginners</t>
  </si>
  <si>
    <t>#15 List Methods ( Remove, Pop, Clear) in Python -  Python Tutorials for Beginners</t>
  </si>
  <si>
    <t>Subplot in MATLAB | Use of Subplot on Graph in MATLAB | MATLAB Tutorial for Beginners in Hindi</t>
  </si>
  <si>
    <t>#14 List Methods (append, extend, insert)  in Python - Python Programming tutorials</t>
  </si>
  <si>
    <t>What is Google Analytics | learn Google Analytics | Google Analytics for Beginners in Hindi</t>
  </si>
  <si>
    <t>#13 Python list Built-In Function - Python Programming tutorials for Beginners</t>
  </si>
  <si>
    <t>Plotting Two Signals on one graph using MATLAB | MATLAB Tutorial for Beginners in Hindi</t>
  </si>
  <si>
    <t>#12 Slicing &amp; Iterating of list in Python  - Python Programming Tutorials for Beginners</t>
  </si>
  <si>
    <t>#11 Python String Functions (Capitalize, Count, Index) - Python Tutorial for Beginners</t>
  </si>
  <si>
    <t>Sinusoidal Signal Generation &amp; M-file in MATLAB | MATLAB Tutorial for Beginners in Hindi</t>
  </si>
  <si>
    <t>#9 Python Tutorial for Beginners - 20+ Python Built-in Functions</t>
  </si>
  <si>
    <t>Plotting Graph in MATLAB | MATLAB Plotting Graph | MATLAB Tutorial for Beginners in Hindi</t>
  </si>
  <si>
    <t>#8 Break &amp; Continue Statement - Python Tutorial for Beginners</t>
  </si>
  <si>
    <t>#7 String in Python - Python Tutorial for Beginners</t>
  </si>
  <si>
    <t>Solving Mathematical Expression in MATLAB | MATLAB for Beginners in Hindi</t>
  </si>
  <si>
    <t>An Introduction to MATLAB: Basic Operations | MATLAB for Beginners in Hindi</t>
  </si>
  <si>
    <t>Variables &amp; Matrix in MATLAB | MATLAB Tutorial for Beginners in Hindi</t>
  </si>
  <si>
    <t>What is MATLAB? &amp; How It Works | MATLAB Features &amp; Types | MATLAB Tutorial for Beginners</t>
  </si>
  <si>
    <t>#4 Python if-else Statement - Python Tutorial for Beginners</t>
  </si>
  <si>
    <t>#3 Python Data Types - Python Tutorial for Beginners</t>
  </si>
  <si>
    <t>Google Webmaster | Google Webmaster for Beginners | learn Google Search Console</t>
  </si>
  <si>
    <t>#1 Introduction to Python Programming - Python Tutorial for Beginners</t>
  </si>
  <si>
    <t>Sum of Factors | गुणनखंड का योग | By Poojan Sir | Factors | Basic Maths for all exams | गणित</t>
  </si>
  <si>
    <t>Traffic light Control example using timer in PLC | PLC PROGRAMMING TUTORIAL FOR BEGINNERS</t>
  </si>
  <si>
    <t>Fishpond Water Level Monitoring System using Timer | PLC PROGRAMMING TUTORIAL FOR BEGINNERS</t>
  </si>
  <si>
    <t>Automatic door System using Timer in PLC | PLC ladder | PLC PROGRAMMING TUTORIAL FOR BEGINNERS</t>
  </si>
  <si>
    <t>Sequential delay example using timer | PLC ladder logic | PLC PROGRAMMING TUTORIAL FOR BEGINNERS</t>
  </si>
  <si>
    <t>Paint factory example with RSLogix 500 | Timer example | PLC PROGRAMMING TUTORIAL FOR BEGINNERS</t>
  </si>
  <si>
    <t>What is NO or NC Switches in PLC | PLC PROGRAMMING TUTORIAL FOR BEGINNERS</t>
  </si>
  <si>
    <t>Controlling Water Level in the PLC Ladder Logic | Timer eg | PLC PROGRAMMING TUTORIAL FOR BEGINNERS</t>
  </si>
  <si>
    <t>Introduction to Retentive Timer RTO | RSlogix ladder logic | PLC PROGRAMMING TUTORIAL FOR BEGINNERS</t>
  </si>
  <si>
    <t>PLC ladder logic programming eg | Timer ON/OFF delay eg | PLC PROGRAMMING TUTORIAL FOR BEGINNERS</t>
  </si>
  <si>
    <t>Timer On and Off Delays Example | PLC Programming Examples | PLC PROGRAMMING TUTORIAL FOR BEGINNERS</t>
  </si>
  <si>
    <t>Basics of PLC timers | Types of PLC timer | PLC programming | PLC PROGRAMMING TUTORIAL FOR BEGINNERS</t>
  </si>
  <si>
    <t>Detecting the Standing Position of Bottle | PLC Ladder | PLC PROGRAMMING TUTORIAL FOR BEGINNERS</t>
  </si>
  <si>
    <t>Stair Case Logic | Stairs BULB On:Off | PLC programming | PLC PROGRAMMING TUTORIAL FOR BEGINNERS</t>
  </si>
  <si>
    <t>Motor start:stop logic with ladder logic | PLC Programming | PLC PROGRAMMING TUTORIAL FOR BEGINNERS</t>
  </si>
  <si>
    <t>Basic Logic Gates | PLC ladder diagram example | PLC PROGRAMMING TUTORIAL FOR BEGINNERS</t>
  </si>
  <si>
    <t>Fundamental of ladder logic | Electrical ladder Diagram | PLC PROGRAMMING TUTORIAL FOR BEGINNERS</t>
  </si>
  <si>
    <t>Introduction to Copyscape Plagiarism Checker | How to use Copyscape</t>
  </si>
  <si>
    <t>How to Improve your Mobile website speed Time | Google Test My Site</t>
  </si>
  <si>
    <t>what is press release in SEO | press release Submission</t>
  </si>
  <si>
    <t>How to create Google plus brand page | Google plus Brand Page</t>
  </si>
  <si>
    <t>What is canonicalization issue | canonical tag SEO</t>
  </si>
  <si>
    <t>PLC Panel Demo &amp; Designing | PLC control panel components | PLC PROGRAMMING TUTORIAL FOR BEGINNERS</t>
  </si>
  <si>
    <t>PLC to PC Communication with Ethernet | Profinet Protocol  | PLC - SCADA PART 3</t>
  </si>
  <si>
    <t>Introduction to PLC | Basics &amp; Example of PLC  | PLC - SCADA PART 1</t>
  </si>
  <si>
    <t>Introduction to Automation | Types &amp; Application of Automation | PLC - SCADA PART 2</t>
  </si>
  <si>
    <t>Small SEO Tools | SEO tools for website | SEO checker tools free</t>
  </si>
  <si>
    <t>Google Trends Tutorial | Google Trends tutorial | How to use google trends for SEO</t>
  </si>
  <si>
    <t>Keyword Research Tool | Keyword Tool Dominator | YouTube keyword research tool</t>
  </si>
  <si>
    <t>Backlink Checker Tool | Google Backlink Checker Online Free</t>
  </si>
  <si>
    <t>Page Speed Checker Tool free | Page Speed Optimization | Page Speed</t>
  </si>
  <si>
    <t>What is Keyword Planner| Google Keyword Planner  | SEO Tutorials</t>
  </si>
  <si>
    <t>How to do Article Submission in SEO | Article Submission Tutorial | Article Submission in SEO</t>
  </si>
  <si>
    <t>Local and Classified Listing in SEO | Classified Advertisement | Classified Ads Submission</t>
  </si>
  <si>
    <t>Top SEO Tips | SEO Tutorial | Learn Digital Marketing in Hindi</t>
  </si>
  <si>
    <t>Article Writing Tips | SEO Article Writing Tutorial - Part 1</t>
  </si>
  <si>
    <t>Google Rich Snippets tutorial | Rich snippets meaning | Rich snippets SEO tool</t>
  </si>
  <si>
    <t>Google New Search Console | Google Webmaster | learn Google webmaster tools</t>
  </si>
  <si>
    <t>Types of Ad Campaigns in AdWords | Shopping and Video ads | Universal App Campaign</t>
  </si>
  <si>
    <t>What is Selenium IDE | Learn selenium in 30mins | Automation Testing Tutorial</t>
  </si>
  <si>
    <t>Basic of Automation Testing | Types of tools | Automation Testing Tutorial</t>
  </si>
  <si>
    <t>Career in Software Testing | Software Testing field | Manual Testing Tutorial</t>
  </si>
  <si>
    <t>Top 51 Manual Testing Interview Questions with Answer  | Manual Testing Tutorial</t>
  </si>
  <si>
    <t>Social Media Management Tools | Social Media Monitoring Tool</t>
  </si>
  <si>
    <t>Instagram post | How to post multiple photos on Instagram</t>
  </si>
  <si>
    <t>Pinterest Account Creation | How to use Pinterest for Business</t>
  </si>
  <si>
    <t>How To Create Instagram Account | Instagram Account Kaise Banaye | Instagram Tutorial</t>
  </si>
  <si>
    <t>Create Facebook Groups | How To Create A Group On Facebook</t>
  </si>
  <si>
    <t>How to Schedule Post on Facebook | Scheduling Facebook Posts</t>
  </si>
  <si>
    <t>Tweetdeck | Twitter Analysis Tool | How to use Tweetdeck</t>
  </si>
  <si>
    <t>Hashtagify | Finding Hashtags | How to find top hashtags on twitter</t>
  </si>
  <si>
    <t>How to Rank Higher in Google Maps | Google Places for business</t>
  </si>
  <si>
    <t>Keyword Density Checker Tool Online | Keyword Density Analyzer</t>
  </si>
  <si>
    <t>Schedule Twitter, Facebook, Instagram Post | Buffer Tool | Buffer for Social Media</t>
  </si>
  <si>
    <t>LIVE PROOF 🔴: How to Write Test Cases in Manual Testing with Example - Complete Tutorial</t>
  </si>
  <si>
    <t>Severity and Priority in Software Testing | Manual Testing Tutorial</t>
  </si>
  <si>
    <t>Mobile Application Testing | Testing Tutorials | Test case Format | Manual Testing Tutorial</t>
  </si>
  <si>
    <t>Introduction to SEM &amp; Google AdWords | What is SEM | What is Adwords</t>
  </si>
  <si>
    <t>How to use Bing Webmaster | Guide to Bing Webmaster | Bing Webmaster</t>
  </si>
  <si>
    <t>How to check website is Blacklisted | Is your website is Blacklisted by Google</t>
  </si>
  <si>
    <t>How to Select Targeted Keywords from lots of Keywords | Find Your Top Traffic-Driving Keywords</t>
  </si>
  <si>
    <t>How to submit Website to Bing Webmaster | Submit Site to Bing</t>
  </si>
  <si>
    <t>What is Android | Introduction to Android | Android Tutorial for Beginners</t>
  </si>
  <si>
    <t>Important Terminology of SEM | SEM terms and definition | SEM terms</t>
  </si>
  <si>
    <t>Important Terminology of SEO | SEO terms and definition | SEO terms</t>
  </si>
  <si>
    <t>What is Keywords | Keywords in SEO | Keywords in various terms</t>
  </si>
  <si>
    <t>PPC and CPC in Digital Marketing | Introduction to PPC &amp; CPC | Digital Marketing</t>
  </si>
  <si>
    <t>Quality Process Tutorials | Quality Assurance &amp; Improvement Process | Manual Testing - Step 9</t>
  </si>
  <si>
    <t>Types of Testing | Performance Testing | Usability Testing| UI Testing | Testing Tutorial - Step 8</t>
  </si>
  <si>
    <t>Defect Lifecycle | Defect Attribute | Defect Tracking in Manual Testing - Step 7</t>
  </si>
  <si>
    <t>Test Execution Process | Retesting and Regression testing | Manual Testing Tutorial - Step 6</t>
  </si>
  <si>
    <t>What is Testing Strategies | Functional Testing | Manual Testing Tutorial - Step 5</t>
  </si>
  <si>
    <t>How to go Live on Instagram | Live Instagram | Instagram live stream | Instagram tutorial</t>
  </si>
  <si>
    <t>Process of Manual Testing | STLC Phase | How to Write test Plan | Manual Testing Tutorial - Step 4</t>
  </si>
  <si>
    <t>Manual testing Strategy | Role of software tester | What is V Model | Testing Tutorial - Step 3</t>
  </si>
  <si>
    <t>What is Testing | Software Testing Tutorials for Beginners | Manual Testing Tutorial - Step 1</t>
  </si>
  <si>
    <t>Basic of Manual Testing | Software Development Life Cycle | Manual Testing Tutorial - Step 2</t>
  </si>
  <si>
    <t>How to get traffic on your social media post | Increase social media traffic | Social media traffic</t>
  </si>
  <si>
    <t>How to use Twitter Analytics| What is Twitter Analytics| Twitter analytics Tutorial</t>
  </si>
  <si>
    <t>Google Search Engine Algorithms | How does Google search Works | Search Engine Algorithms</t>
  </si>
  <si>
    <t>How to Submit Website to Search Engines | Submit Site to all Search Engine| SEO Tutorials</t>
  </si>
  <si>
    <t>Short tail and Long tail Keywords | How to rank on Google | SEO keyword research tutorial</t>
  </si>
  <si>
    <t>How to create a Facebook Page | Facebook Page for Business | SMO</t>
  </si>
  <si>
    <t>What is DO-Follow and No-Follow links | Difference between Do-Follow and No-Follow</t>
  </si>
  <si>
    <t>How to subscribe RSS feed | RSS feed subscription | RSS feed reader</t>
  </si>
  <si>
    <t>what is RSS feed?  | RSS feed tutorial | RSS feed | RSS feed tutorial</t>
  </si>
  <si>
    <t>What is Quora |  How to use Quora - Quora Tutorials for Beginners in Hindi</t>
  </si>
  <si>
    <t>Look and feel analysis | Features of a good website | SEO - Part 53</t>
  </si>
  <si>
    <t>Pinterest | How to post on Pinterest | SEO - Part 52</t>
  </si>
  <si>
    <t>Forum Posting | SEO forum posting tutorial | SEO Tutorial</t>
  </si>
  <si>
    <t>Pdf Submission | Benefits of pdf submission | SEO - Part 50</t>
  </si>
  <si>
    <t>Alexa Rank | what is alexa rank | Alexa rank checker | SEO - Part 49</t>
  </si>
  <si>
    <t>Siteliner | Website Duplicate Content Checker Tool | SEO tools - Part 48</t>
  </si>
  <si>
    <t>Similar Web | Web traffic estimator | Similar web plugin | SEO - Part 47</t>
  </si>
  <si>
    <t>Grammarly | Grammar Checker | writing tool | SEO Free Tools |  SEO - Part - 46</t>
  </si>
  <si>
    <t>SEO Quake | SEO Quake toolbar | how to use seo quake | SEO - Part 45</t>
  </si>
  <si>
    <t>SEO Site Checkup | SEO Audit tools | free SEO analysis | SEO - Part 44</t>
  </si>
  <si>
    <t>Woorank | Site Audit Tool | SEO Checker | SEO Audit tools | SEO - Part 43</t>
  </si>
  <si>
    <t>Google Plus | Google plus for business | Google plus business page | SMO - Part 42</t>
  </si>
  <si>
    <t>Blogger / BlogSpot | Blog tutorial | Blogging for beginners | SEO - Part 41</t>
  </si>
  <si>
    <t>Why do we need SEO? | Importance of SEO | SEO Tutorial Part-2</t>
  </si>
  <si>
    <t>SEO Tutorial  for Beginners | SEO basics | SEO Tutorial Part-1</t>
  </si>
  <si>
    <t>How to use Tumblr | Tumblr | What is Tumblr | SMO Tutorial</t>
  </si>
  <si>
    <t>LinkedIn Business Page | LinkedIn company page | Create LinkedIn company page | SMO - Part 39</t>
  </si>
  <si>
    <t>LinkedIn | How to use LinkedIn | LinkedIn tutorial | SMO - Part 38</t>
  </si>
  <si>
    <t>How to use twitter analytics | Twitter Analytics | Tweet analytics | SMO - Part 37</t>
  </si>
  <si>
    <t>How to use Twitter for Business Marketing | Twitter Marketing | SMO</t>
  </si>
  <si>
    <t>How to Get Traffic from Facebook Groups | Facebook Groups | SEO - Part 35</t>
  </si>
  <si>
    <t>How to promote Business through Facebook | Facebook Marketing | SEO - Part 34</t>
  </si>
  <si>
    <t>Facebook Marketing | How to do Facebook marketing | Marketing on Facebook | SEO - Part 33</t>
  </si>
  <si>
    <t>What is Email Marketing in SEO | Types of Email Marketing | SEO Tutorial</t>
  </si>
  <si>
    <t>Social Media Meta Tags | Facebook Meta Tags | SEO Tutorial</t>
  </si>
  <si>
    <t>Yoast plugin | Yoast seo plugin | Yoast seo tutorial | SEO - Part 30</t>
  </si>
  <si>
    <t>Search Engine Marketing (SEM) | Search Engine Marketing Basics | PPC - Part 29</t>
  </si>
  <si>
    <t>Top SEO tips | SEO tips |  SEO tips for beginners | SEO Tutorial</t>
  </si>
  <si>
    <t>Blog Post for Beginners | Blog writing | Article writing | SEO Tutorial</t>
  </si>
  <si>
    <t>Sitemap | Dynamic sitemap | Ecommerce sitemap | SEO -Part 26</t>
  </si>
  <si>
    <t>What is Online Reputation Management-ORM | ORM Tutorial | SEO Tutorial</t>
  </si>
  <si>
    <t>SMO | Learn Social Media Optimization | SMO Tutorial for Beginners in Hindi</t>
  </si>
  <si>
    <t>Social Bookmarking | What is social bookmarking | Link building | SEO Tutorial</t>
  </si>
  <si>
    <t>How to Increase Backlinks | Blog Commenting in SEO | SEO Tutorial</t>
  </si>
  <si>
    <t>SEO Tools | Best SEO tools | How SEO tools work | SEO Tutorial</t>
  </si>
  <si>
    <t>Content Marketing | What is content marketing | SEO Tutorial</t>
  </si>
  <si>
    <t>Link building | Building links | How to increase backlinks | SEO Tutorial</t>
  </si>
  <si>
    <t>What is SEO? SEO Introduction in English | SEO Tutorial | Step By Step SEO Tutorial</t>
  </si>
  <si>
    <t>Inbound Marketing | Difference between Inbound and Outbound Marketing | SEO Tutorial</t>
  </si>
  <si>
    <t>Introduction to Digital Marketing | Types of Digital Marketing | SEO Tutorial</t>
  </si>
  <si>
    <t>What is web directory | Directory Submission | Off Page SEO | SEO Tutorial in Hindi</t>
  </si>
  <si>
    <t>Google Page Rank | Page ranking | How to increase Page Rank | SEO -Part 15</t>
  </si>
  <si>
    <t>Off-Page SEO कैसे करें? | Learn Off Page SEO in 15 Minutes | SEO Tutorial</t>
  </si>
  <si>
    <t>How to Add Location on Google Map | Google Business | SEO -Part 13</t>
  </si>
  <si>
    <t>Google Analytics Introduction | Google Analytics | Google Analytics Tutorial for Beginners</t>
  </si>
  <si>
    <t>Google Analytics | Submit Website on Google Analytics | Google Web Analytics -Part 11</t>
  </si>
  <si>
    <t>Working of Google Webmaster | Google Webmaster Tool | Webmaster Tools -Part 10</t>
  </si>
  <si>
    <t>How to submit sitemap to Google | Sitemap Submission | Google webmaster submit URL - Part 9</t>
  </si>
  <si>
    <t>How to create a Robot.txt | what is a Robots.txt | Robots exclusion standard - Part 8</t>
  </si>
  <si>
    <t>How to create a sitemap for a website | what is a sitemap | Sitemap Generator - Part 7</t>
  </si>
  <si>
    <t>Tag Optimization | Meta Tag Optimization | Meta Keywords | SEO Tutorial</t>
  </si>
  <si>
    <t>Google Keyword Planner Tutorial - What is Keyword Analysis | SEO Tutorial</t>
  </si>
  <si>
    <t>On-Page SEO: Big Guide to On-Page Optimization - Complete Tutorial</t>
  </si>
  <si>
    <t>TYPES OF SEO: White Hat, Grey Hat &amp; Black Hat SEO - Full Guide</t>
  </si>
  <si>
    <t>SEO Tutorial - What is Search Engine Working | Crawlers | Ranking Algorithm</t>
  </si>
  <si>
    <t>What is SEO (Search Engine Optimization) &amp; How it's Work? | Types of SEO &amp; SEO Techniques</t>
  </si>
  <si>
    <t>codebasics</t>
  </si>
  <si>
    <t>Things only data analysts can relate..!</t>
  </si>
  <si>
    <t>Data Analyst Checklist for 2024!</t>
  </si>
  <si>
    <t>Avoid this mistake in your next interview! Part #2</t>
  </si>
  <si>
    <t>Company is COMPANY!</t>
  </si>
  <si>
    <t>5 life formulas for 2024!</t>
  </si>
  <si>
    <t>Myth - Freshers can't get a job!</t>
  </si>
  <si>
    <t>Is Masters/PhD degree required for an AI Engineer role?</t>
  </si>
  <si>
    <t>Live Winners &amp; Top 20 Submissions Announcement | IPL Insights | RPC#10 | Q &amp; A</t>
  </si>
  <si>
    <t>A reminder to all data job seekers!</t>
  </si>
  <si>
    <t>Can you self learn Power BI?</t>
  </si>
  <si>
    <t>Choose wisely!</t>
  </si>
  <si>
    <t>The BI Show!</t>
  </si>
  <si>
    <t>Vector Database for GenAI and LLM Applications</t>
  </si>
  <si>
    <t>Is Data Science a Good Career?</t>
  </si>
  <si>
    <t>How do businesses use the dashboards?</t>
  </si>
  <si>
    <t>Data Analyst/Data Science vs Data Engineer!</t>
  </si>
  <si>
    <t>Get knowledge on 30+ domains for FREE!</t>
  </si>
  <si>
    <t>What is RAG ? #codebasics #data #datascience #ai #dataanalyst</t>
  </si>
  <si>
    <t>Data Analytic's Secret Skill!</t>
  </si>
  <si>
    <t>Avoid this mistake in your next interview!</t>
  </si>
  <si>
    <t>Data Scientist vs. AI Engineer</t>
  </si>
  <si>
    <t>How to do guided projects?</t>
  </si>
  <si>
    <t>Don't learn data tools without knowing this!</t>
  </si>
  <si>
    <t>What does a data engineer do?</t>
  </si>
  <si>
    <t>Is Data Science and AI Engineer the right career for you?</t>
  </si>
  <si>
    <t>ML Engineer Job After 12th</t>
  </si>
  <si>
    <t>Resume Project Challenge 11 #codebasics #data #dataanalyst #datascientist #resumeprojectchallenge</t>
  </si>
  <si>
    <t>Focus on Fundamentals, not just the tools!</t>
  </si>
  <si>
    <t>Focus on these timeless skills #codebasics #dataanalyst #data #datascientist #skills</t>
  </si>
  <si>
    <t>AI Engineering Roadmap!</t>
  </si>
  <si>
    <t>Power BI Job ready checklist!</t>
  </si>
  <si>
    <t>Struggling to land a job?</t>
  </si>
  <si>
    <t>Is Python easy to learn?</t>
  </si>
  <si>
    <t>If I Marry "Data Science &amp; AI" As A Profession...</t>
  </si>
  <si>
    <t>Is PowerBI easy to learn? #codebasics #data #dataanalyst #powerbi</t>
  </si>
  <si>
    <t>Gen AI Course | Gen AI Tutorial For Beginners</t>
  </si>
  <si>
    <t>FAMILY OF 1 MILLION ❤️ #codebasics #data #dataanalyst #datascientist #ai</t>
  </si>
  <si>
    <t>Take this Scam Test #codebasics #data #dataanalyst #datascientist</t>
  </si>
  <si>
    <t>Build Business Fundamentals  #codebasics #dataanalyst #ai #datascientist #data</t>
  </si>
  <si>
    <t>AI Course Live Now On Codebasics.io | AI For Everyone</t>
  </si>
  <si>
    <t>Data Project Challenge | Sales Promotion Insights | RPC#9</t>
  </si>
  <si>
    <t>Can one learn SQL in 2 Days ? #codebasics #sql #dataanalyst #dataanalysis</t>
  </si>
  <si>
    <t>Roundtable with Aspirants who landed data analyst JOB | Tips for 2024 | Codebasics Unfiltered</t>
  </si>
  <si>
    <t>Your First Step Towards AI #codebasics #ai #data #dataanalyst #datascientist</t>
  </si>
  <si>
    <t>What They Told You About Prompt Engineering is WRONG!</t>
  </si>
  <si>
    <t>Something Special Launching Soon... #codebasics #ai #dataanalyst #data #datascientist</t>
  </si>
  <si>
    <t>Should you learn SQL or PYTHON first ?  #codebasics #dataanalyst #sql #python #dataengineers</t>
  </si>
  <si>
    <t>How do startups use data analytics?</t>
  </si>
  <si>
    <t>Abundance Learning!</t>
  </si>
  <si>
    <t>THIS IS WHY you're not able to FOCUS!</t>
  </si>
  <si>
    <t>Aim HIGHER!</t>
  </si>
  <si>
    <t>How to ask for help on LinkedIn?</t>
  </si>
  <si>
    <t>Don't get attached to a programming language!</t>
  </si>
  <si>
    <t>Is SQL worth learning in 2024?</t>
  </si>
  <si>
    <t>Career in AI | Which Career Option is the Best for Me?</t>
  </si>
  <si>
    <t>Don't put toy dataset projects on your resume!</t>
  </si>
  <si>
    <t>Career Transition to Data Analyst!</t>
  </si>
  <si>
    <t>Do you know the value of time?</t>
  </si>
  <si>
    <t>AI Career Opportunities | Career in AI with Salaries</t>
  </si>
  <si>
    <t>What to learn in Excel?</t>
  </si>
  <si>
    <t>AI Engineer Roadmap | How I'd Learn AI in 2024</t>
  </si>
  <si>
    <t>Devin AI Software Engineer | End of Software Jobs?</t>
  </si>
  <si>
    <t>POV: You're searching for a Data Analyst Job!</t>
  </si>
  <si>
    <t>DO NOT fall in this tutorials loop!</t>
  </si>
  <si>
    <t>Non Technical Skills Required for Data Analyst Jobs!</t>
  </si>
  <si>
    <t>Resume Project Challenge 10 is LIVE NOW!</t>
  </si>
  <si>
    <t>Join our exclusive WhatsApp Channel</t>
  </si>
  <si>
    <t>How much time per day is needed to become a data analyst?</t>
  </si>
  <si>
    <t>Resume Project Challenge 10!</t>
  </si>
  <si>
    <t>Will AI replace Data Analyst jobs?</t>
  </si>
  <si>
    <t>The National Creators Award 2024 - Please Nominate Our Channel</t>
  </si>
  <si>
    <t>The Good, Bad, and Ugly aspects of a Data Analyst Career!</t>
  </si>
  <si>
    <t>The Secret to Success is...</t>
  </si>
  <si>
    <t>Reality of Data Analysts Role!</t>
  </si>
  <si>
    <t>Lawyer to Software Engineer at Google!</t>
  </si>
  <si>
    <t>9 Unguided data projects for your Resume!</t>
  </si>
  <si>
    <t>Is Python SLOW?</t>
  </si>
  <si>
    <t>Resume Checklist!</t>
  </si>
  <si>
    <t>Codebasics Day Out!</t>
  </si>
  <si>
    <t>Cracking a job When Market is DRY!</t>
  </si>
  <si>
    <t>What is LLM?</t>
  </si>
  <si>
    <t>How to build domain knowledge?</t>
  </si>
  <si>
    <t>10Km Run to Spread Scam Awarness!</t>
  </si>
  <si>
    <t>Reminder for Data Analyst job Seekers.</t>
  </si>
  <si>
    <t>It's worth it!</t>
  </si>
  <si>
    <t>Kaun Banega Scam Aware?</t>
  </si>
  <si>
    <t>Reality of Job Guarantee Programs</t>
  </si>
  <si>
    <t>Data Courses SCAM Exposed | Scam Awareness Course | Educational Scholarship</t>
  </si>
  <si>
    <t>Something that's spreading fast will be EXPOSED this Republic Day.</t>
  </si>
  <si>
    <t>Live Winners &amp; Top 20 Submissions Announcement | Banking Domain Insights | RPC#8 | Q &amp; A</t>
  </si>
  <si>
    <t>Share your experience in the comments below</t>
  </si>
  <si>
    <t>Guess SQL full forms!</t>
  </si>
  <si>
    <t>Excel Job Ready Checklist 2024</t>
  </si>
  <si>
    <t>LLM Projects | LLM and GenAI Projects For Beginners</t>
  </si>
  <si>
    <t>Have you optimized your Resume?</t>
  </si>
  <si>
    <t>Importance of LinkedIn and Online Credibility!</t>
  </si>
  <si>
    <t>Data Science Roadmap 2024!</t>
  </si>
  <si>
    <t>Skyrocket your career with this single tip!</t>
  </si>
  <si>
    <t>How to be in the top 1% of data analysts?</t>
  </si>
  <si>
    <t>Hyderabad Meetup 2024!</t>
  </si>
  <si>
    <t>Deleted Wrong Database</t>
  </si>
  <si>
    <t>STAY AWAY from such FALSE PROMISES!</t>
  </si>
  <si>
    <t>Hack to remove Stage Fear!</t>
  </si>
  <si>
    <t>Which Certification to do?</t>
  </si>
  <si>
    <t>Do people really get a Job via Job guarantee programs?</t>
  </si>
  <si>
    <t>What is ATS Resume?</t>
  </si>
  <si>
    <t>Data Analyst Roadmap 2024</t>
  </si>
  <si>
    <t>Data Science Career, Trends and Scams in 2024</t>
  </si>
  <si>
    <t>Importance of Portfolio Website!</t>
  </si>
  <si>
    <t>How Data Analysts Build Dashboard in Real Time?</t>
  </si>
  <si>
    <t>Static Resumes are Dead!</t>
  </si>
  <si>
    <t>Is coding required for the Data Analyst role ?</t>
  </si>
  <si>
    <t>Truth about master class workshop!</t>
  </si>
  <si>
    <t>HEART 💓 Vs  BRAIN 🧠</t>
  </si>
  <si>
    <t>Data Science Roadmap 2024 | Data Science Weekly Study Plan | Free Resources to Become Data Scientist</t>
  </si>
  <si>
    <t>Found it relatable? Then share it with your friends.</t>
  </si>
  <si>
    <t>Share it with your friends if you found it relatable</t>
  </si>
  <si>
    <t>The much-awaited 𝐌𝐚𝐭𝐡 &amp; 𝐒𝐭𝐚𝐭𝐢𝐬𝐭𝐢𝐜𝐬 𝐟𝐨𝐫 𝐃𝐚𝐭𝐚 𝐒𝐜𝐢𝐞𝐧𝐜𝐞 course is LIVE now!</t>
  </si>
  <si>
    <t>When you finally get a job, after searching for 2 years!</t>
  </si>
  <si>
    <t>👆 12 Best Practices For Data Analytics Project!</t>
  </si>
  <si>
    <t>Wishing you all a Merry Christmas! 🎁🎉🎅🏻</t>
  </si>
  <si>
    <t>Do you need VBA ?</t>
  </si>
  <si>
    <t>What is MVP in a Data Analytics Project?</t>
  </si>
  <si>
    <t>Data Analyst Roadmap 2024 | Data Analyst Weekly Study Plan | Free Resources to Become Data Analyst</t>
  </si>
  <si>
    <t>Paid Courses or Free Courses?</t>
  </si>
  <si>
    <t>👆 What is a UAT document in a data analytics project?</t>
  </si>
  <si>
    <t>New Resume Project Challenge is LIVE NOW!</t>
  </si>
  <si>
    <t>BEWARE of such Ed-Tech Ads!</t>
  </si>
  <si>
    <t>Business Knowledge - KPI</t>
  </si>
  <si>
    <t>👆 Is Data Analyst a Good Career ?</t>
  </si>
  <si>
    <t>Hack Struggle in learning</t>
  </si>
  <si>
    <t>👆 Is Data analyst a right career choice for me?</t>
  </si>
  <si>
    <t>NEVER do this mistake!</t>
  </si>
  <si>
    <t>Tech Stack for Data Analyst Role</t>
  </si>
  <si>
    <t>Why People Give Up?</t>
  </si>
  <si>
    <t>Data Analyst Book Recommendation</t>
  </si>
  <si>
    <t>Reason for Unemployment! #codebasics #dataanalyst #datascientist #education</t>
  </si>
  <si>
    <t>Which BI Tool to pick?</t>
  </si>
  <si>
    <t>How to get data analyst job as a fresher in 2024</t>
  </si>
  <si>
    <t>Data Analytics Project Idea: T20 Cricket Analytics</t>
  </si>
  <si>
    <t>Our 30 Days Refund Policy!</t>
  </si>
  <si>
    <t>Tech Stack for Data Analyst Role?</t>
  </si>
  <si>
    <t>Tech Stack for Data Analyst Role!</t>
  </si>
  <si>
    <t>How to Design an Effective Data Visualization Dashboard?</t>
  </si>
  <si>
    <t>Career Gap to Data Analytics Lead @ Google!</t>
  </si>
  <si>
    <t>How much statistics do data analyst need?</t>
  </si>
  <si>
    <t>Hack for fast learning!</t>
  </si>
  <si>
    <t>Watch till the end....</t>
  </si>
  <si>
    <t>Future of Data Analytics!</t>
  </si>
  <si>
    <t>Educated Vs Uneducated!</t>
  </si>
  <si>
    <t>Data Science Resume Project: ChatBot Using Dialogflow!</t>
  </si>
  <si>
    <t>PROBLEM with ASPIRANTS!</t>
  </si>
  <si>
    <t>Surprise Alert!</t>
  </si>
  <si>
    <t>Is Data Analyst a Good Career?</t>
  </si>
  <si>
    <t>Do you still need Excel?</t>
  </si>
  <si>
    <t>Python Project For Your Resume: Grocery Store Management System</t>
  </si>
  <si>
    <t>Landing a data job with career gap!</t>
  </si>
  <si>
    <t>Data Analyst or Data Scientist?</t>
  </si>
  <si>
    <t>Your salary increment depends on THIS!</t>
  </si>
  <si>
    <t>OLTP vs. OLAP!</t>
  </si>
  <si>
    <t>Surprise Announcement 📢</t>
  </si>
  <si>
    <t>STOP being Data Analyst 1.0</t>
  </si>
  <si>
    <t>Confused Between Data Analyt or Data Scientist?</t>
  </si>
  <si>
    <t>Data Analytics Project Idea: Revenue Insights</t>
  </si>
  <si>
    <t>Drop your guesses in the comments!</t>
  </si>
  <si>
    <t>B.Com to 5 Data Analyst Job Offers!</t>
  </si>
  <si>
    <t>What is Power BI?</t>
  </si>
  <si>
    <t>Live Winners &amp; Top 20 Submissions Announcement | Telangana Government Insights | RPC#7 | Q &amp; A</t>
  </si>
  <si>
    <t>Diwali Surprise at Codebasics!</t>
  </si>
  <si>
    <t>Data Science Resume Project Using OpenAI: Financial Data Extraction Tool #codebasics #dataanalytics</t>
  </si>
  <si>
    <t>Expectations vs. Reality! 🥹😔</t>
  </si>
  <si>
    <t>Evolution 🐒of Business Intelligencework👨‍💻! 📈#codebasics #shorts #dataanalysis #data #datascience</t>
  </si>
  <si>
    <t>🚫STOP DOING THIS!🚫</t>
  </si>
  <si>
    <t>Can I Become Data Analyst in 3 Days?</t>
  </si>
  <si>
    <t>📊Data Analytics Project Idea: HR Analytics #codebasics #shorts #dataanalysis #data #dataanalytics</t>
  </si>
  <si>
    <t>🌟✅I will hire a person with career break if…! #codebasics #shorts #dataanalysis #data #datascience</t>
  </si>
  <si>
    <t>LLM Project | End to end LLM project Using Langchain, Google Palm in Retail Industry</t>
  </si>
  <si>
    <t>Any guesses? Comment below👇</t>
  </si>
  <si>
    <t>70 HOURS WORK WEEK! 🤯#codebasics #dataanalyst #datascientist #work #corporate</t>
  </si>
  <si>
    <t>6️⃣ Data Analyst Stones!💎#codebasics #shorts #dataanalysis #data #dataanalytics</t>
  </si>
  <si>
    <t>Hidden👀 Skills of a Highly Paid Data Analyst!💰#codebasics #shorts #dataanalysis #data #dataanalytics</t>
  </si>
  <si>
    <t>🌟Data Science Resume Project: Bangalore Property Price Prediction! #codebasics #shorts #data</t>
  </si>
  <si>
    <t>🌟Most important skill for a Data Analyst!🌟#codebasics #shorts #dataanalysis #data #datascience</t>
  </si>
  <si>
    <t>LLM Project | End to End LLM Project Using LangChain, Google Palm In Ed-Tech Industry</t>
  </si>
  <si>
    <t>6 Websites for Data Projects! 🌟📈#codebasics #shorts #dataanalysis #data #datascience</t>
  </si>
  <si>
    <t>✅This is how you get to TOP 10%📈 of data aspirants!🤩#codebasics #shorts #dataanalysis #data</t>
  </si>
  <si>
    <t>✅Single tip to RISE 📈 in your DATA CAREER!🤩#codebasics #shorts #dataanalysis #data #dataanalytics</t>
  </si>
  <si>
    <t>✨A BIG ANNOUNCEMENT✨</t>
  </si>
  <si>
    <t>✅One Key Difference Between Average &amp; Great Data Analyst! #codebasics #shorts</t>
  </si>
  <si>
    <t>Super Effective Way to Build Soft Skills! 🦸🤩#codebasics #shorts #dataanalysis #data #dataanalytics</t>
  </si>
  <si>
    <t>Is Data Analyst a Right Career For me?! 🤔😕#codebasics #shorts #dataanalysis #data #dataanalytics</t>
  </si>
  <si>
    <t>Crack FAANG interview using this.! 🛜👨‍💻#codebasics #shorts #dataanalysis #data #dataanalytics</t>
  </si>
  <si>
    <t>15 Resources to Improve Your Domain Knowledge! 📈#codebasics #shorts #dataanalysis #data #datascience</t>
  </si>
  <si>
    <t>DO NOT WORK HARD!✋🚫 #codebasics #shorts #dataanalysis #data #dataanalytics</t>
  </si>
  <si>
    <t>8 Projects for Your Data Analyst Resume! 📽️🤩#codebasics #shorts #dataanalysis #data #dataanalytics</t>
  </si>
  <si>
    <t>Top KPIs for Data Analyst Career! 📈🤩#codebasics #shorts #dataanalysis #data #dataanalytics</t>
  </si>
  <si>
    <t>How to get interview calls! 📞😉#codebasics #shorts #dataanalysis #data #dataanalytics</t>
  </si>
  <si>
    <t>This is more important than the formal education! 🤫 #shorts #dataanalysis #data #dataanalytics</t>
  </si>
  <si>
    <t>The Only Math needed for a Data Analyst role! #codebasics #shorts #dataanalysis #data #dataanalytics</t>
  </si>
  <si>
    <t>Mechanical Engineer to Deep Learning Engineer with 2X Salary!</t>
  </si>
  <si>
    <t>Do this thing to get a tech job! 🤩#codebasics #shorts #dataanalysis #data #dataanalytics</t>
  </si>
  <si>
    <t>DO NOT REPEAT THIS MISTAKE! ⚠ (for data aspirants)#codebasics #shorts #dataanalysis #data</t>
  </si>
  <si>
    <t>Becoming data analyst after age 35! 😲🤔#codebasics #shorts #dataanalysis #data</t>
  </si>
  <si>
    <t>Data Visualization Tip: Include Context 📊 #codebasics #shorts #dataanalysis #data</t>
  </si>
  <si>
    <t>B.Com to Data Science Consultant! 🤯 #codebasics #shorts #dataanalysis #data</t>
  </si>
  <si>
    <t>7 Career Roles with Python! 🐍 #codebasics #shorts #dataanalysis #data</t>
  </si>
  <si>
    <t>Become a HIGH-PAYING Python Programmer! 💵🤑  #codebasics #shorts #dataanalysis #data</t>
  </si>
  <si>
    <t>Data Visualization Tip: Pie Chart vs Bar Chart 💡📊 #codebasics #shorts #dataanalysis #data</t>
  </si>
  <si>
    <t>12 Best Practices For Data Analytics Project! 📊💡</t>
  </si>
  <si>
    <t>RockyBot (End-to-End LLM Project ) 🚀 #codebasics #shorts #dataanalysis #data</t>
  </si>
  <si>
    <t>Single Tip 💡 For Exponential Career Growth📈#codebasics #shorts #dataanalysis #data</t>
  </si>
  <si>
    <t>Health Struggle 👨‍⚕️ Helped me Grow my YouTube Channel🎥 📈#codebasics #shorts #dataanalysis #data</t>
  </si>
  <si>
    <t>Future of Data Analytics belong to those.... #codebasics #shorts #dataanalysis #data</t>
  </si>
  <si>
    <t>Never ask this question to anyone! 🤫❌#codebasics #shorts #dataanalysis #data</t>
  </si>
  <si>
    <t>Now ChatGPT can Read and Hear!!! 🤩🫡#codebasics #shorts #dataanalysis #data</t>
  </si>
  <si>
    <t>Omdena can help you get an Interview Call! 📞🤩#codebasics #shorts #dataanalysis #data</t>
  </si>
  <si>
    <t>ChatGPT New Update: Text and Audio Support</t>
  </si>
  <si>
    <t>5 🌟Non-Tech to Tech🌟Data Transition Stories! ✅#codebasics #shorts #dataanalysis #data</t>
  </si>
  <si>
    <t>Not getting interview call?😕💡 #codebasics #shorts #dataanalysis #data</t>
  </si>
  <si>
    <t>📊 Eager to elevate your analytics career?</t>
  </si>
  <si>
    <t>Data Visualization Tip: Ribbon Chart 💡📊 #codebasics #shorts #dataanalysis #data</t>
  </si>
  <si>
    <t>8 Portals for Datasets🤯#codebasics #shorts #dataanalysis #data</t>
  </si>
  <si>
    <t>Functional Dashboard🌹 vs. Fancy Dashboard📊? #codebasics #shorts #dataanalysis #data</t>
  </si>
  <si>
    <t>LLM Project | End to End LLM Project Using Langchain, OpenAI in Finance Domain</t>
  </si>
  <si>
    <t>75 CODING QUESTIONS For Your Interview! 📝💡#codebasics #shorts #dataanalysis #data</t>
  </si>
  <si>
    <t>He cracked 10 Interviews..! 🤯#codebasics #shorts #dataanalysis #data</t>
  </si>
  <si>
    <t>Data Visualization Tip: Start with 0 💡 #codebasics #shorts #dataanalysis #data</t>
  </si>
  <si>
    <t>Mom with 6 Years Career Break! 🤯#codebasics #shorts #dataanalysis #data</t>
  </si>
  <si>
    <t>Use this tip to learn anything fast! ⚡💡#codebasics #shorts #dataanalysis #data</t>
  </si>
  <si>
    <t>6 Ways to SPEED UP Python Program! 🏎💨#codebasics #shorts #dataanalysis #data</t>
  </si>
  <si>
    <t>Not Getting an Interview Call?😕 #codebasics #shorts #dataanalysis #data</t>
  </si>
  <si>
    <t>This Attitude YOU NEED in Data Field! 📈✅ #codebasics #shorts #dataanalysis #data</t>
  </si>
  <si>
    <t>Art of Asking Questions!🎨💡 #codebasics #shorts #dataanalysis #data</t>
  </si>
  <si>
    <t>Use this tip to make your career transition smooth! 💡 #codebasics #shorts #dataanalysis #data</t>
  </si>
  <si>
    <t>Data Science Roadmap! 🛣✅ #codebasics #shorts #dataanalysis #data</t>
  </si>
  <si>
    <t>My First Job Salary vs NOW?💵💹 #codebasics #shorts #dataanalysis #data</t>
  </si>
  <si>
    <t>15 Design Rules for BI Dashboard! 📊🌟 #codebasics #shorts #dataanalysis #data</t>
  </si>
  <si>
    <t>Vector Database Explained | What is Vector Database?</t>
  </si>
  <si>
    <t>SQL 5 career Paths! ✅👨‍💻 #codebasics #shorts #dataanalysis #data</t>
  </si>
  <si>
    <t>The Ultimate Data Science Job Checklist! ✅  #codebasics #shorts #dataanalysis #data</t>
  </si>
  <si>
    <t>End to End Data Analysis Project | HR Analytics Power BI Project 🚀</t>
  </si>
  <si>
    <t>Data Analyst Job-Ready Checklist🚀🚀</t>
  </si>
  <si>
    <t>Langchain for LLMs! 🦜💡 #codebasics #shorts #dataanalysis #data</t>
  </si>
  <si>
    <t>Join the live fun data quiz &amp; win exciting prizes:)</t>
  </si>
  <si>
    <t>Guided Data Science Projects for Your Resume!📄👨‍💼  #dataanalysis #datascience  #data  #shorts</t>
  </si>
  <si>
    <t>Data Analyst Roadmap 2023 🚀</t>
  </si>
  <si>
    <t>Programmer or Zookeeper? 🤔🐍🐼 #dataanalysis #datascience #data #shorts</t>
  </si>
  <si>
    <t>Using CHATGPT for DATA ANALYST interview! 🧠💡 #dataanalysis #datascience #data #shorts</t>
  </si>
  <si>
    <t>Nurse👩‍⚕️ to Mom👨‍👩‍👦 to Data Analyst📊 #dataanalysis #datascience #data #shorts</t>
  </si>
  <si>
    <t>Something MORE IMPORTANT than tech skills! 🤔🤯 #dataanalysis #datascience #data #shorts</t>
  </si>
  <si>
    <t>Data Scientist Job-Ready Checklist: Know Where You Stand! 🚀🚀</t>
  </si>
  <si>
    <t>5 Ways SQL is used in Data Industry! #dataanalysis #datascience #data #shorts</t>
  </si>
  <si>
    <t>3 ways to use ChatGPT for data analyst job interview! 👨‍💻  #dataanalysis #datascience #data #shorts</t>
  </si>
  <si>
    <t>Search Skill OR Memorization Skill? 😕 #dataanalysis #datascience #data #shorts</t>
  </si>
  <si>
    <t>Power BI DAX Tip | Using Variables 💡 #dataanalysis #datascience #data #shorts</t>
  </si>
  <si>
    <t>Power BI DAX Tip | Graceful Division ➗💡  #dataanalysis #investing #data #shorts</t>
  </si>
  <si>
    <t>Data Informed vs. Data Driven Decision Making! 🤔📊  #dataanalysis #datascience  #data #shorts</t>
  </si>
  <si>
    <t>Don't ignore this if you are building a dashboard! 📊✏  #dataanalytics #datascience #data #shorts</t>
  </si>
  <si>
    <t>India is now on the moon🌝#codebasics #chandrayaan3 #chandrayaan3mission #chandrayaan #data #shorts</t>
  </si>
  <si>
    <t>He became a data analyst at age 51! 👨‍⚕️➡📊😲 #dataanalytics #data #datascience #shorts</t>
  </si>
  <si>
    <t>LLM Explained |  What is LLM</t>
  </si>
  <si>
    <t>Top 5 BI Tools in Market! 📊  #dataanalytics #data #datascience #shorts</t>
  </si>
  <si>
    <t>Should you switch to Polar from Pandas?  #dataanalytics #datascience #data #shorts</t>
  </si>
  <si>
    <t>Confused : Python or SQL? #dataanalytics #data #datascience #shorts</t>
  </si>
  <si>
    <t>5 Dashboarding Tips💡 #shorts #dataanalytics #data #datascience</t>
  </si>
  <si>
    <t>You are missing out on a good friend #shorts #dataanalytics #data #datascience</t>
  </si>
  <si>
    <t>Live Winners &amp; Top 20 Submissions Announcement | Marketing Insights | Challenge#6 | Q &amp; A</t>
  </si>
  <si>
    <t>The Most Critical Underrated Skill for Data Analysts in 2023 | Unveiling the Secret</t>
  </si>
  <si>
    <t>Real-time data project | Present Insights &amp; get recognized by the government of Telangana | RPC#7</t>
  </si>
  <si>
    <t>Data Analyst Skills Required | Job-Ready Checklist 🚀🚀</t>
  </si>
  <si>
    <t>Data Analyst at FORD after 7 years in Mechanical Engineering</t>
  </si>
  <si>
    <t>SQL Tutorial For Beginners | MySQL Tutorial</t>
  </si>
  <si>
    <t>Business Math &amp; Statistics Using Excel For Data Analysts and Data Scientists</t>
  </si>
  <si>
    <t>How to use ChatGPT on your data - End to End Project | OpenAI Function Calling For Beginners</t>
  </si>
  <si>
    <t>OpenAI Api Crash Course For Beginners | Financial Data Extraction Tool Using OpenAI API</t>
  </si>
  <si>
    <t>LangChain Crash Course For Beginners | LangChain Tutorial</t>
  </si>
  <si>
    <t>End-to-End NLP Project | Build a Chatbot in Dialogflow | NLP Tutorial | S3 E2</t>
  </si>
  <si>
    <t>Resume Challenge #5 Winner Announcement: Provide Insights to Telangana Government Tourism Department</t>
  </si>
  <si>
    <t>Introduction to Chatbots | NLP Tutorial | S3 E1</t>
  </si>
  <si>
    <t>How He Grew His Business 3X Using Data Analytics | Mechanical Engineer to Data Analyst</t>
  </si>
  <si>
    <t>Know this before you start learning any technology 🚀</t>
  </si>
  <si>
    <t>Hacks for Moms With a Career Break to Become a Data Analyst [Unfiltered Process]</t>
  </si>
  <si>
    <t>Will AI Replace Data Analyst Jobs?</t>
  </si>
  <si>
    <t>ChatGPT vs BARD, Which is better?</t>
  </si>
  <si>
    <t>Watch this if you have a CAREER GAP</t>
  </si>
  <si>
    <t>5 Ways to Learn Data Analytics By Solving Real-Life Problems</t>
  </si>
  <si>
    <t>Static Resumes Are Dying...</t>
  </si>
  <si>
    <t>Codebasics Data Analyst Bootcamp is Now LIVE 🔥</t>
  </si>
  <si>
    <t>Is Python Really Needed For a Data Analyst Job?</t>
  </si>
  <si>
    <t>5 Ways To Get a JOB in the USA from India</t>
  </si>
  <si>
    <t>Resume Challenge #4 Winner Announcement: Provide Insights to Management in Consumer Goods Domain</t>
  </si>
  <si>
    <t>B.Com to Data Analytics Transition</t>
  </si>
  <si>
    <t>GPT-4 Demo | GPT3 vs GPT4</t>
  </si>
  <si>
    <t>What is STAR schema | Star vs Snowflake Schema | Fact vs Dimension Table</t>
  </si>
  <si>
    <t>How Omdena helped her get a Data Scientist job!</t>
  </si>
  <si>
    <t>Team Codebasics UNITED 🔥🎇</t>
  </si>
  <si>
    <t>Can I learn data science if I am more than 30?</t>
  </si>
  <si>
    <t>End to End Data Analytics Project | Power BI Project | Hospitality Domain</t>
  </si>
  <si>
    <t>These folks were HIRED as Data Analysts without an interview!</t>
  </si>
  <si>
    <t>5 Projects for a Data Analyst Job | All Materials Included</t>
  </si>
  <si>
    <t>Resume Challenge #3 Winner Announcement: Insights to the Executive Team in the Telecom Domain</t>
  </si>
  <si>
    <t>B Com to Software Developer Transition</t>
  </si>
  <si>
    <t>Codebasics Live Data Quiz | 6 Jan, 7.30 pm IST, 2023</t>
  </si>
  <si>
    <t>SQL Job Options | Career Paths After Learning SQL</t>
  </si>
  <si>
    <t>Data Analyst Roadmap 2023 | Learn data analytics skills in 3 months</t>
  </si>
  <si>
    <t>5 Unique Python Project Ideas for Your Resume | Python Projects for Beginners to Advanced</t>
  </si>
  <si>
    <t>Which jobs are secure against ChatGPT breakthrough? 🙄</t>
  </si>
  <si>
    <t>Top 8 Python Libraries You Must Know In 2023 For Data Science | Python Modules for Data Science</t>
  </si>
  <si>
    <t>End To End Cricket Data Analytics Project Using Web Scraping, Python, Pandas and Power BI</t>
  </si>
  <si>
    <t>7 Job Options After Learning Python | Python Career Opportunities</t>
  </si>
  <si>
    <t>Codebasics Reached 700K Subscribers Mark. Thank You All 🙏</t>
  </si>
  <si>
    <t>How important are Excel skills for a Data Career?</t>
  </si>
  <si>
    <t>5 Ways SQL is Used In The Data Industry</t>
  </si>
  <si>
    <t>What Can I Do To Survive Recession? | Impact Of Recession On Data Jobs</t>
  </si>
  <si>
    <t>Future belongs to those...</t>
  </si>
  <si>
    <t>SQL Course Live Now On Codebasics.io | SQL For Beginner and Advanced Users</t>
  </si>
  <si>
    <t>SQL Course Movie Trailer</t>
  </si>
  <si>
    <t>Get a Data Science Interview Call Using Cold Emailing</t>
  </si>
  <si>
    <t>Resume Project Challenge #2 Winner Announcement: Supply Chain Insights In FMCG Domain</t>
  </si>
  <si>
    <t>4 Tips For Building Powerful Data Science Projects. Ft. Nick Singh (Ex. Facebook, Google)</t>
  </si>
  <si>
    <t>fastText tutorial | Text Classification Using fastText | NLP Tutorial For Beginners - S2 E13</t>
  </si>
  <si>
    <t>fastText Tutorial | Train Custom Word Vectors in fastText | NLP Tutorial For Beginners - S2 E12</t>
  </si>
  <si>
    <t>Free data analytics project for your resume with FMCG / Supply Chain dataset | Challenge #2</t>
  </si>
  <si>
    <t>News classification using Gensim word vectors: NLP Tutorial For Beginners - S2 E11</t>
  </si>
  <si>
    <t>Resume Project Challenge Winner Announcement: Revenue Insights In Hospitality Domain</t>
  </si>
  <si>
    <t>Word vectors in Gensim overview: NLP Tutorial For Beginners - S2 E10</t>
  </si>
  <si>
    <t>News classification using Spacy word vectors: NLP Tutorial For Beginners - S2 E9</t>
  </si>
  <si>
    <t>Word vectors in Spacy overview: NLP Tutorial For Beginners - S2 E8</t>
  </si>
  <si>
    <t>AI/Ml Career Insights From Google's AI Cloud Solution Services Head - India</t>
  </si>
  <si>
    <t>Free data analytics project for your resume with hospitality dataset | Challenge #1</t>
  </si>
  <si>
    <t>3 Important things to get your resume picked</t>
  </si>
  <si>
    <t>Three excellent websites to practice SQL interview questions 🔥</t>
  </si>
  <si>
    <t>NVIDIA GPU Giveaway | World's Biggest FREE AI Conference - NVIDIA GTC Fall 2022</t>
  </si>
  <si>
    <t>Build a Stand-Out Data Science Project Portfolio With Omdena</t>
  </si>
  <si>
    <t>8 Data Analyst Skills in 2022 | Ironman Style 🔥🔥</t>
  </si>
  <si>
    <t>6 Power BI Skills To Become A Successful Data Analyst 🔥🔥</t>
  </si>
  <si>
    <t>Text Representation Using Word Embeddings: NLP Tutorial For Beginners - S2 E7</t>
  </si>
  <si>
    <t>Data Analyst Project For Beginners (HR Analytics): 6 - Closing</t>
  </si>
  <si>
    <t>Data Analyst Project For Beginners (HR Analytics): 5 - Dashboarding</t>
  </si>
  <si>
    <t>Data Analyst Project For Beginners (HR Analytics): 4 - Creating Metrics</t>
  </si>
  <si>
    <t>Data Analyst Project For Beginners (HR Analytics): 3 - Data Gathering &amp; Transformation</t>
  </si>
  <si>
    <t>Data Analyst Project For Beginners (HR Analytics): 2 - Understanding Requirements</t>
  </si>
  <si>
    <t>Data Analyst Project For Beginners (HR Analytics): 1 - Problem Statement</t>
  </si>
  <si>
    <t>Codebasics Day: Live Fun Data Quiz With Prizes For Winners</t>
  </si>
  <si>
    <t>Teachers Who Influenced us</t>
  </si>
  <si>
    <t>Codebasics Day: New Initiative To Help Data Science, Data Analytics Learners</t>
  </si>
  <si>
    <t>Codebasics Day: The Teacher Who Doesn’t Want to Retire</t>
  </si>
  <si>
    <t>Big Announcement, Live Stream | 5th September - Codebasics Day</t>
  </si>
  <si>
    <t>SQL Interview Questions and Answers Practice | 3 Best Websites</t>
  </si>
  <si>
    <t>Your First Data Analytics Project</t>
  </si>
  <si>
    <t>What is Business Intelligence Tool? What is Power BI?</t>
  </si>
  <si>
    <t>Not getting answers for your questions? Try this POWERFUL technique🚀</t>
  </si>
  <si>
    <t>Having a confusion on your career? Try this bottom up approach!</t>
  </si>
  <si>
    <t>Text Representation Using TF-IDF: NLP Tutorial For Beginners - S2 E6</t>
  </si>
  <si>
    <t>Text Representation Using Bag Of n-grams: NLP Tutorial For Beginners - S2 E5</t>
  </si>
  <si>
    <t>Study plan to crack FAANG job interviews | MAANG interview preparation guide</t>
  </si>
  <si>
    <t>Stop Words: NLP Tutorial For Beginners - S2 E4</t>
  </si>
  <si>
    <t>Pandas Memory Optimization Tips</t>
  </si>
  <si>
    <t>What exactly is insights to space ratio in BI dashboard?</t>
  </si>
  <si>
    <t>Text Representation Using Bag Of Words (BOW): NLP Tutorial For Beginners - S2 E3</t>
  </si>
  <si>
    <t>Data Analytics Live Q&amp;A - 24th July</t>
  </si>
  <si>
    <t>The Learning Resource That Helped People Crack Job Interviews at Meta and Walmart</t>
  </si>
  <si>
    <t>What Learners Think About Codebasics Data Analytics Course?</t>
  </si>
  <si>
    <t>Text Representation: Label &amp; One Hot Encoding: NLP Tutorial For Beginners - S2 E2</t>
  </si>
  <si>
    <t>What are the features in machine learning?</t>
  </si>
  <si>
    <t>Resume Tips: Interests and Hobbies Section</t>
  </si>
  <si>
    <t>Data Visualization Tip: Provide a Context</t>
  </si>
  <si>
    <t>Text Representation Basics: NLP Tutorial For Beginners - Season 2 Episode 1</t>
  </si>
  <si>
    <t>Resume Tip: Use STAR Method to Describe Project Experience</t>
  </si>
  <si>
    <t>Deepnote = Jupyter notebook for collaboration 🤝 | Deepnote Tutorial</t>
  </si>
  <si>
    <t>Resume Tip: Concrete Proof Over a Vague Claim</t>
  </si>
  <si>
    <t>Data Visualization Tip: Start Your Chart With ZERO</t>
  </si>
  <si>
    <t>Data Visualization Tip - What is Ribbon chart?</t>
  </si>
  <si>
    <t>Python Course is LIVE now 🔥🔥🔥</t>
  </si>
  <si>
    <t>Data Visualization Tip - Pie Chart or Bar Chart?</t>
  </si>
  <si>
    <t>Data Analyst &amp; Software Engineer Resume Tips and Templates</t>
  </si>
  <si>
    <t>Data Analytics Live Q&amp;A</t>
  </si>
  <si>
    <t>Named Entity Recognition (NER): NLP Tutorial For Beginners - S1 E12</t>
  </si>
  <si>
    <t>A Killer Update In Power BI 🔥</t>
  </si>
  <si>
    <t>Data Analytics In Power BI Tutorials For Beginners: The Course is now LIVE 🚀</t>
  </si>
  <si>
    <t>Must have skill for exploratory data analysis.</t>
  </si>
  <si>
    <t>Data science skills 10 years from now!</t>
  </si>
  <si>
    <t>Part Of Speech POS Tagging: NLP Tutorial For Beginners - S1 E11</t>
  </si>
  <si>
    <t>Future of NLP Jobs</t>
  </si>
  <si>
    <t>How do I learn the GIT version control system easily?</t>
  </si>
  <si>
    <t>Stemming and Lemmatization: NLP Tutorial For Beginners - S1 E10</t>
  </si>
  <si>
    <t>Future of data science jobs</t>
  </si>
  <si>
    <t>Do you have a fear of coding? Try this!</t>
  </si>
  <si>
    <t>Preparing Kids For Data Science, AI Career | Don't Spoil Their Childhood!</t>
  </si>
  <si>
    <t>Language Processing Pipeline in Spacy: NLP Tutorial For Beginners - S1 E9</t>
  </si>
  <si>
    <t>From an Intern to a CEO in 4 years</t>
  </si>
  <si>
    <t>Tokenization in Spacy: NLP Tutorial For Beginners - S1 E8</t>
  </si>
  <si>
    <t>The New Beginning</t>
  </si>
  <si>
    <t>The END of the Journey</t>
  </si>
  <si>
    <t>USA vs Canada For Masters Studies</t>
  </si>
  <si>
    <t>Spacy vs NLTK: NLP Tutorial For Beginners In Python - S1 E7</t>
  </si>
  <si>
    <t>How can you find the best career for yourself? Finding your IKIGAI</t>
  </si>
  <si>
    <t>NLP Pipeline: NLP Tutorial For Beginners In Python - S1 E6</t>
  </si>
  <si>
    <t>NVIDIA GTC &amp; A Giveaway!</t>
  </si>
  <si>
    <t>My YouTube Setup Upgrades</t>
  </si>
  <si>
    <t>The most common mistake by a new programmer!</t>
  </si>
  <si>
    <t>The Great Career Transition Era Has Arrived | You Can Do Anything</t>
  </si>
  <si>
    <t>How to build domain knowledge</t>
  </si>
  <si>
    <t>What is Metaverse? Metaverse Career Opportunities</t>
  </si>
  <si>
    <t>Upcoming in-person meetup</t>
  </si>
  <si>
    <t>NLP Tasks: NLP Tutorial For Beginners In Python - S1 E5</t>
  </si>
  <si>
    <t>Reality behind data science, machine learning jobs</t>
  </si>
  <si>
    <t>Business Degree To Data Science At Amazon &amp; Google | Sundas' Inspirational Story @SundasKhalid</t>
  </si>
  <si>
    <t>Code Monkey Mindset</t>
  </si>
  <si>
    <t>Three Category Of Techniques for NLP : NLP Tutorial For Beginners In Python - S1 E4</t>
  </si>
  <si>
    <t>Is Python A Slow Language?</t>
  </si>
  <si>
    <t>Aim Higher | Job Search Advice</t>
  </si>
  <si>
    <t>Regex For NLP: NLP Tutorial For Beginners In Python - S1 E3</t>
  </si>
  <si>
    <t>Why NLP is booming right now? | NLP Tutorial For Beginners In Python - S1 E2</t>
  </si>
  <si>
    <t>Not getting enough time to learn data science? Here is the time savings tip!</t>
  </si>
  <si>
    <t>Introduction | NLP Tutorial For Beginners In Python  -  Season 1 Episode 1</t>
  </si>
  <si>
    <t>Codebasics Coding Competition: 💥 𝐂𝐎𝐃𝐄-𝐀-𝐓𝐇𝐎𝐍 💥</t>
  </si>
  <si>
    <t>Data Engineering Interview Tips By Airbnb Data Engineer | Part 2</t>
  </si>
  <si>
    <t>Why I love Python?</t>
  </si>
  <si>
    <t>Data Engineering Career Tips By Airbnb Data Engineer | Part 1</t>
  </si>
  <si>
    <t>Data Science Masters In USA - Live Q&amp;A</t>
  </si>
  <si>
    <t>Is Auto ML going to kill data science jobs?</t>
  </si>
  <si>
    <t>Simple explanation of Modified Z Score | Modified Z Score to detect outliers with python code</t>
  </si>
  <si>
    <t>Masters in Physics to Data Scientist Career Transition Story</t>
  </si>
  <si>
    <t>Single tip to make fast progress in your job | Skyrocket your career with this single tip</t>
  </si>
  <si>
    <t>5x your productivity with this single app: Notion | How I use notion to manage my youtube channel</t>
  </si>
  <si>
    <t>Step by step process of thinking like a data analyst | How a data analyst thinks</t>
  </si>
  <si>
    <t>Regular Expression Tutorial Python | Python Regex Tutorial</t>
  </si>
  <si>
    <t>The real importance of a degree in data science, software engineering interview</t>
  </si>
  <si>
    <t>Common mistakes junior programmers make | Programming tips</t>
  </si>
  <si>
    <t>When you say YES to something you are saying NO to something else.</t>
  </si>
  <si>
    <t>Live Q&amp;A: Data Science, ML. Ft: Anuj Gupta (Head of Machine Learning @ Vahan Inc, NLP Book Author)</t>
  </si>
  <si>
    <t>Data Science Projects For Resume | Machine Learning Projects With Source Code</t>
  </si>
  <si>
    <t>Statistics Books For Data Science and Machine Learning</t>
  </si>
  <si>
    <t>Free datasets for machine learning and data science projects</t>
  </si>
  <si>
    <t>Data Engineer At Grubhub After 6 Years Of Career Break</t>
  </si>
  <si>
    <t>He won $21,000 in a Live Hacking Event | Bug Bounty</t>
  </si>
  <si>
    <t>Interview Tips With @gkcs​</t>
  </si>
  <si>
    <t>Machine Learning Tutorial Python - 21: Ensemble Learning - Bagging</t>
  </si>
  <si>
    <t>Machine Learning Tutorial Python - 20: Bias vs Variance In Machine Learning</t>
  </si>
  <si>
    <t>Lawyer to a Software Engineer At Google</t>
  </si>
  <si>
    <t>NVIDIA GTC 21 &amp; a Giveaway !</t>
  </si>
  <si>
    <t>Machine Learning Tutorial Python - 19: Principal Component Analysis (PCA) with Python Code</t>
  </si>
  <si>
    <t>Machine Learning Tutorial Python - 18: K nearest neighbors classification with python code</t>
  </si>
  <si>
    <t>How do I transition from software development to data science?</t>
  </si>
  <si>
    <t>What is Hypothesis Testing ? Math, Statistics for data science, machine learning</t>
  </si>
  <si>
    <t>Deep learning project end to end | Potato Disease Classification - 8 : Mobile App in React Native</t>
  </si>
  <si>
    <t>How do I transition from software testing to data science?</t>
  </si>
  <si>
    <t>Career Gap and Now a Machine Learning Engineer At Sony</t>
  </si>
  <si>
    <t>Simple explanation of A/B Testing</t>
  </si>
  <si>
    <t>Deep learning project end to end | Potato Disease Classification - 7 : Model Deployment To GCP</t>
  </si>
  <si>
    <t>Deep learning project end to end | Potato Disease Classification - 6 : ImageDataGenerator API</t>
  </si>
  <si>
    <t>18 Lakh Per Annum Job Offer As a Data Science Fresher | Geology to Data Science</t>
  </si>
  <si>
    <t>How to code faster - 7 tips to improve code development speed</t>
  </si>
  <si>
    <t>Salary Negotiation Tips levels.fyi founder (Ex Linkedin, Amazon Engineer)</t>
  </si>
  <si>
    <t>Text Classification Using BERT &amp; Tensorflow | Deep Learning Tutorial 47 (Tensorflow, Keras &amp; Python)</t>
  </si>
  <si>
    <t>Resume tips from levels.fyi founder (Ex Linkedin, Amazon Engineer) | Part 1</t>
  </si>
  <si>
    <t>Importance of Data Structures, Algorithms and Competitive Coding In Data Science Career</t>
  </si>
  <si>
    <t>Deep learning project end to end | Potato Disease Classification - 5 : Website (In React JS)</t>
  </si>
  <si>
    <t>Deep learning project end to end | Potato Disease Classification - 4 : FastAPI/tf serving Backend</t>
  </si>
  <si>
    <t>Deep learning project end to end | Potato Disease Classification - 3 : Model Building</t>
  </si>
  <si>
    <t>Deep learning project end to end | Potato Disease Classification - 2 :Data collection, preprocessing</t>
  </si>
  <si>
    <t>Deep learning project end to end | Potato Disease Classification Using CNN - 1 : Problem Statement</t>
  </si>
  <si>
    <t>FastAPI Tutorial | FastAPI vs Flask</t>
  </si>
  <si>
    <t>I am really sorry about this!</t>
  </si>
  <si>
    <t>Is age a barrier to learn data science?</t>
  </si>
  <si>
    <t>Quantization in deep learning | Deep Learning Tutorial 49 (Tensorflow, Keras &amp; Python)</t>
  </si>
  <si>
    <t>Do you need a college degree for data science or coding career?</t>
  </si>
  <si>
    <t>He has worked for Facebook, Google, Microsoft AI Research Teams | Data Scientist</t>
  </si>
  <si>
    <t>tf serving tutorial | tensorflow serving tutorial | Deep Learning Tutorial 48 (Tensorflow, Python)</t>
  </si>
  <si>
    <t>What is Self Supervised Learning?</t>
  </si>
  <si>
    <t>How Kaggle Helped Him Become ML Engineer With Mechanical Engineer Degree</t>
  </si>
  <si>
    <t>3 ways you can switch to a data science career from non technical background</t>
  </si>
  <si>
    <t>What is BERT? | Deep Learning Tutorial 46 (Tensorflow, Keras &amp; Python)</t>
  </si>
  <si>
    <t>250 to 650 People During Pandemic | Hypergrowth Story of Bacancy Technology</t>
  </si>
  <si>
    <t>Cosine similarity, cosine distance explained | Math, Statistics for data science, machine learning</t>
  </si>
  <si>
    <t>Not getting interview calls? Try these 3 effective tips</t>
  </si>
  <si>
    <t>Mumbai freelancer earns 3 lakh INR a month with data engineering</t>
  </si>
  <si>
    <t>sin cos tan explained. Explanation using real life example | Math, Statistics for data science</t>
  </si>
  <si>
    <t>He got 4 data analyst job offers | Mechanical engineer to data analyst</t>
  </si>
  <si>
    <t>Practical AI: Is it all about building models | Conversation with head of machine learning @Vahan</t>
  </si>
  <si>
    <t>How useful are certificates to get a data science job?</t>
  </si>
  <si>
    <t>He cracked FAANG (MAANG) interviews in 10 companies including Amazon, Facebook, UBER, Microsoft</t>
  </si>
  <si>
    <t>Optimize Tensorflow Pipeline Performance: prefetch &amp; cache | Deep Learning Tutorial 45 (Tensorflow)</t>
  </si>
  <si>
    <t>How amazon uses data science? | Woman in data science | Career tips from Amazon Data Scientist</t>
  </si>
  <si>
    <t>Tensorflow Input Pipeline | tf Dataset | Deep Learning Tutorial 44 (Tensorflow, Keras &amp; Python)</t>
  </si>
  <si>
    <t>3 Most Important Skills to Become A Data Scientist</t>
  </si>
  <si>
    <t>Crypto &amp; Blockchain Live</t>
  </si>
  <si>
    <t>Distributed Training On NVIDIA DGX Station A100 | Deep Learning Tutorial 43 (Tensorflow &amp; Python)</t>
  </si>
  <si>
    <t>How to build a software product and sell it for multimillion $$$? | Become a software entrepreneur</t>
  </si>
  <si>
    <t>How I Learned Data Science | My Data Science Journey</t>
  </si>
  <si>
    <t>Data Science Internship LIVE Q&amp;A With Tesla Data Science Intern</t>
  </si>
  <si>
    <t>Word2Vec Part 2 | Implement word2vec in gensim |  | Deep Learning Tutorial 42 with Python</t>
  </si>
  <si>
    <t>GPU Burn Test | NVIDIA DGX Station A100 Thermal Benchmark</t>
  </si>
  <si>
    <t>Do you want to start a business or have entrepreneurship dreams? Here is the live guidance session</t>
  </si>
  <si>
    <t>How do I stay updated in Data Science?</t>
  </si>
  <si>
    <t>Log normal distribution | Math, Statistics for data science, machine learning</t>
  </si>
  <si>
    <t>Complete Roadmap for Machine Learning | ML Roadmap for Beginners</t>
  </si>
  <si>
    <t>Data Scientist &amp; Software Engineer Salaries in 2021</t>
  </si>
  <si>
    <t>Live Data Science Q&amp;A: Charity Stream To Help India Fight COVID</t>
  </si>
  <si>
    <t>Median, Mean, Mode, Percentile | Math, Statistics for data science, machine learning</t>
  </si>
  <si>
    <t>What is machine learning lifecycle? | What is Model Development Life Cycle (MDLC)? MDLC vs SDLC</t>
  </si>
  <si>
    <t>Normal Distribution and Z Score | Math, Statistics for data science, machine learning</t>
  </si>
  <si>
    <t>What is Standard Deviation and Mean Absolute Deviation | Math, Statistics for data science, ML</t>
  </si>
  <si>
    <t>Introduction | Mathematics and statistics for data science and machine learning</t>
  </si>
  <si>
    <t>What is logarithm? | Math, Statistics for data science, machine learning</t>
  </si>
  <si>
    <t>LIVE: Data Science Q&amp;A</t>
  </si>
  <si>
    <t>Business Analyst VS Data Analyst</t>
  </si>
  <si>
    <t>What is Edge AI? | What is edge computing?</t>
  </si>
  <si>
    <t>FIRST LOOK: NVIDIA DGX Station A100 Unboxing</t>
  </si>
  <si>
    <t>LIVE Data Analyst Q&amp;A Ft. Alex The Analyst</t>
  </si>
  <si>
    <t>Why bitcoin price is going up? | Why crypto going up?</t>
  </si>
  <si>
    <t>PHD in machine learning or data science, is it worth?</t>
  </si>
  <si>
    <t>How bitcoin miners collect their reward? | How miners send mining reward in their digital wallet?</t>
  </si>
  <si>
    <t>What is Word2Vec? A Simple Explanation | Deep Learning Tutorial 41 (Tensorflow, Keras &amp; Python)</t>
  </si>
  <si>
    <t>LIVE Data Science and Programming Q&amp;A: Ft. Bhavesh Bhatt</t>
  </si>
  <si>
    <t>He completed his data science masters in USA for FREE!</t>
  </si>
  <si>
    <t>Join with me to attend FREE AI Conference NVIDIA GTC: April 12 to 16</t>
  </si>
  <si>
    <t>LIVE Q&amp;A: Data science transition from non technical background</t>
  </si>
  <si>
    <t>Word embedding using keras embedding layer | Deep Learning Tutorial 40 (Tensorflow, Keras &amp; Python)</t>
  </si>
  <si>
    <t>What is Bitcoin | How does bitcoin work | Easy Explanation of Bitcoin | Explain Bitcoin as If I am 5</t>
  </si>
  <si>
    <t>How can you start learning data science from your school days?</t>
  </si>
  <si>
    <t>Masters in data science or computer science with ML subjects? Which one is better?</t>
  </si>
  <si>
    <t>How do I manage time for youtube channel and 9 to 6 job?</t>
  </si>
  <si>
    <t>Converting words to numbers, Word Embeddings | Deep Learning Tutorial 39 (Tensorflow &amp; Python)</t>
  </si>
  <si>
    <t>Mechanical Engineer To Data Analyst</t>
  </si>
  <si>
    <t>Should I join startup OR a big mnc company OR pursue masters abroad ?</t>
  </si>
  <si>
    <t>Ask me anything: LIVE Q&amp;A</t>
  </si>
  <si>
    <t>Masters in business analytics from Australia | Guidance and tips</t>
  </si>
  <si>
    <t>Python Pandas Tutorial 15. Handle Large Datasets In Pandas | Memory Optimization Tips For Pandas</t>
  </si>
  <si>
    <t>Petroleum Engineer To Data Scientist</t>
  </si>
  <si>
    <t>Bidirectional RNN | Deep Learning Tutorial 38 (Tensorflow, Keras &amp; Python)</t>
  </si>
  <si>
    <t>Bug Wars Episode 1: Software Engineer VS a BUG, An Epic Battle, Star Wars Style</t>
  </si>
  <si>
    <t>Why is Python slow?</t>
  </si>
  <si>
    <t>Simple Explanation of GRU (Gated Recurrent Units) | Deep Learning Tutorial 37 (Tensorflow &amp; Python)</t>
  </si>
  <si>
    <t>Conversation With a Python Steering Council Member</t>
  </si>
  <si>
    <t>Learn DevOps Skills For Free Using KodeKloud Engineer</t>
  </si>
  <si>
    <t>Data Science Masters in USA | Guidance and Tips</t>
  </si>
  <si>
    <t>Simple Explanation of Recursion | Recursion Python| Data Structures &amp; Algorithms Tutorial Python #20</t>
  </si>
  <si>
    <t>QR Code In 10 lines of Python Code | Generate and Access QR Code Easily Using Python</t>
  </si>
  <si>
    <t>Simple Explanation of LSTM | Deep Learning Tutorial 36 (Tensorflow, Keras &amp; Python)</t>
  </si>
  <si>
    <t>Power BI Data Analytics Project: Personal Finance Dashboard</t>
  </si>
  <si>
    <t>Instagram automation with 10 lines of python code | Python Instagram BOT</t>
  </si>
  <si>
    <t>Vanishing and exploding gradients | Deep Learning Tutorial 35 (Tensorflow, Keras &amp; Python)</t>
  </si>
  <si>
    <t>Parameters vs hyperparameters in machine learning</t>
  </si>
  <si>
    <t>He got 5 internships and 2 job offers | Interview with Zomato machine learning engineer</t>
  </si>
  <si>
    <t>Not getting any interview calls? Do this. |  How to get interview calls?</t>
  </si>
  <si>
    <t>Should I pursue data analyst masters in USA?</t>
  </si>
  <si>
    <t>Types of RNN | Recurrent Neural Network Types | Deep Learning Tutorial 34 (Tensorflow &amp; Python)</t>
  </si>
  <si>
    <t>What is Recurrent Neural Network (RNN)? Deep Learning Tutorial 33 (Tensorflow, Keras &amp; Python)</t>
  </si>
  <si>
    <t>Do this to get a data science job abroad</t>
  </si>
  <si>
    <t>Going to USA for data science Or computer science masters, good idea?</t>
  </si>
  <si>
    <t>Object detection using YOLO v4 and pre trained model | Deep Learning Tutorial 32 (Tensorflow)</t>
  </si>
  <si>
    <t>Bitcoin Mining Fundamentals in Python | Python Bitcoin Tutorial</t>
  </si>
  <si>
    <t>Data Scientist vs Machine Learning Engineer | DS vs ML</t>
  </si>
  <si>
    <t>Codebasics Hindi Channel | Codebasics हिंदी</t>
  </si>
  <si>
    <t>Skillbasics.com, a website for your tech learning! Wish you all a very happy new year !</t>
  </si>
  <si>
    <t>Build language translator with 3 lines of python code</t>
  </si>
  <si>
    <t>Top 5 Programming Languages To Learn in 2021</t>
  </si>
  <si>
    <t>Can anyone learn coding? | How to learn coding faster?</t>
  </si>
  <si>
    <t>What is YOLO algorithm? | Deep Learning Tutorial 31 (Tensorflow, Keras &amp; Python)</t>
  </si>
  <si>
    <t>Participate in codebasics contests and win prizes!</t>
  </si>
  <si>
    <t>Life of a programmer in one word</t>
  </si>
  <si>
    <t>Sliding Window Object Detection | Deep Learning Tutorial 30 (Tensorflow, Keras &amp; Python)</t>
  </si>
  <si>
    <t>Tableau Project For Beginners | Sales Insights : 6 - Feedback From Stakeholders &amp; Profit Analysis</t>
  </si>
  <si>
    <t>My YouTube setup (hardware and software) | Youtube Setup For Coding Channel</t>
  </si>
  <si>
    <t>Tableau Project For Beginners |  Sales Insights :  5 - Build Tableau Dashboard</t>
  </si>
  <si>
    <t>Tableau Project For Beginners | Sales Insights : 4 - Data Cleaning &amp; ETL in Tableau</t>
  </si>
  <si>
    <t>Tableau Project For Beginners | Sales Insights : 3 - Data Analysis Using SQL</t>
  </si>
  <si>
    <t>Tableau Project For Beginners | Sales Insights : 2 - Data Discovery</t>
  </si>
  <si>
    <t>Tableau Project For Beginners | Sales Insights : 1 - Problem Statement</t>
  </si>
  <si>
    <t>200k Subscribers, Big announcement and Channel Update</t>
  </si>
  <si>
    <t>Data science career tips from H20.ai machine learning engineer and a Kaggle expert</t>
  </si>
  <si>
    <t>What is GPT3? | GPT3 demo</t>
  </si>
  <si>
    <t>Popular datasets for computer vision: ImageNet, Coco and Google Open images | Deep Learning 29</t>
  </si>
  <si>
    <t>Oyo rooms data analyst will teach you how to get a data analyst internship</t>
  </si>
  <si>
    <t>Learn coding in 3 months, step by step coding roadmap | How to learn to code for absolute beginners?</t>
  </si>
  <si>
    <t>Image classification vs Object detection vs Image Segmentation | Deep Learning Tutorial 28</t>
  </si>
  <si>
    <t>He earned 1.5 lakh rs a month as a freelancer | Live session</t>
  </si>
  <si>
    <t>Project announcement to help blind people using Computer Vision, NLP &amp; IOT</t>
  </si>
  <si>
    <t>How to get software engineering internship | How to get programming Job</t>
  </si>
  <si>
    <t>Selection Sort in python - Data Structures &amp; Algorithms Tutorial Python #19</t>
  </si>
  <si>
    <t>Machine Learning Tutorial Python - 17: L1 and L2 Regularization | Lasso, Ridge Regression</t>
  </si>
  <si>
    <t>AI will kill all jobs in this world, really?</t>
  </si>
  <si>
    <t>Transfer Learning | Deep Learning Tutorial 27 (Tensorflow, Keras &amp; Python)</t>
  </si>
  <si>
    <t>He became top rated freelancer in first 4 months on upwork | Data analyst freelancer</t>
  </si>
  <si>
    <t>Grocery Store Application - 6. List orders | Python project tutorial</t>
  </si>
  <si>
    <t>Grocery Store Application - 5. Insert order functionality | Python project tutorial</t>
  </si>
  <si>
    <t>Convert python file to exe in less than 2 minutes (.py to .exe)</t>
  </si>
  <si>
    <t>Grocery Store Application - 4. Products Frontend | Python project tutorial</t>
  </si>
  <si>
    <t>Grocery Store Application - 3. Products Backend | Python project tutorial</t>
  </si>
  <si>
    <t>Grocery Store Application - 2. Database Design | Python project tutorial</t>
  </si>
  <si>
    <t>Grocery Store Application - 1. Overview | Python project tutorial</t>
  </si>
  <si>
    <t>Do you need help with live mock coding interviews?</t>
  </si>
  <si>
    <t>Snake and apple game in python pygame - 1. Intro and create surface | Python project tutorial</t>
  </si>
  <si>
    <t>Snake and apple game in python pygame - 2. Converting into OOP | Python project tutorial</t>
  </si>
  <si>
    <t>Snake and apple game in python pygame - 3. Moving block with timer | Python project tutorial</t>
  </si>
  <si>
    <t>Snake and apple game in python pygame - 4. Draw snake and apple | Python project tutorial</t>
  </si>
  <si>
    <t>Snake and apple game in python pygame - 5. Snake eats apple, find score | Python project tutorial</t>
  </si>
  <si>
    <t>Snake and apple game in python pygame - 6. Game over logic | Python project tutorial</t>
  </si>
  <si>
    <t>Snake and apple game in python pygame - 7. Add background music,image | Python project tutorial</t>
  </si>
  <si>
    <t>Snake and apple game in python pygame - 8. Convert python to exe | Python project tutorial</t>
  </si>
  <si>
    <t>Organic Farm Visit in my Village</t>
  </si>
  <si>
    <t>Data augmentation to address overfitting | Deep Learning Tutorial 26 (Tensorflow, Keras &amp; Python)</t>
  </si>
  <si>
    <t>Shell Sort - Data Structures &amp; Algorithms Tutorial Python #18</t>
  </si>
  <si>
    <t>Noise removal using AI: NVIDIA broadcast</t>
  </si>
  <si>
    <t>Convolution padding and stride | Deep Learning Tutorial 25 (Tensorflow2.0, Keras &amp; Python)</t>
  </si>
  <si>
    <t>How to get a job after learning data science skills</t>
  </si>
  <si>
    <t>Image classification using CNN (CIFAR10 dataset) | Deep Learning Tutorial 24 (Tensorflow &amp; Python)</t>
  </si>
  <si>
    <t>Merge Sort - Data Structures &amp; Algorithms Tutorial Python #17</t>
  </si>
  <si>
    <t>Simple explanation of convolutional neural network | Deep Learning Tutorial 23 (Tensorflow &amp; Python)</t>
  </si>
  <si>
    <t>How to ask technical questions in a right way?</t>
  </si>
  <si>
    <t>Applications of computer vision | Deep Learning Tutorial 22 (Tensorflow2.0, Keras &amp; Python)</t>
  </si>
  <si>
    <t>How to become industry ready when you are in college</t>
  </si>
  <si>
    <t>Surprise announcement for you all (MUST watch)</t>
  </si>
  <si>
    <t>How to build logic in programming | Tips to improving logic building in programming</t>
  </si>
  <si>
    <t>Insertion Sort - Data Structures &amp; Algorithms Tutorial Python #16</t>
  </si>
  <si>
    <t>Announcing Discord Server For Codebasics</t>
  </si>
  <si>
    <t>Handling imbalanced dataset in machine learning | Deep Learning Tutorial 21 (Tensorflow2.0 &amp; Python)</t>
  </si>
  <si>
    <t>Dropout Regularization | Deep Learning Tutorial 20 (Tensorflow2.0, Keras &amp; Python)</t>
  </si>
  <si>
    <t>How to earn money by coding | Make money by programming</t>
  </si>
  <si>
    <t>Quick Sort - Data Structures &amp; Algorithms Tutorial Python #15</t>
  </si>
  <si>
    <t>Bubble Sort - Data Structures &amp; Algorithms Tutorial Python #14</t>
  </si>
  <si>
    <t>Binary Search - Data Structures &amp; Algorithms Tutorial Python #13</t>
  </si>
  <si>
    <t>Complete python roadmap | How to become an expert in python programming</t>
  </si>
  <si>
    <t>Precision, Recall, F1 score, True Positive|Deep Learning Tutorial 19 (Tensorflow2.0, Keras &amp; Python)</t>
  </si>
  <si>
    <t>Customer churn prediction using ANN | Deep Learning Tutorial 18 (Tensorflow2.0, Keras &amp; Python)</t>
  </si>
  <si>
    <t>Data Analyst Career Guidance Live Q&amp;A</t>
  </si>
  <si>
    <t>How important is programming and machine learning for a Data Analyst?</t>
  </si>
  <si>
    <t>8 Skills to get a data analyst job | Skills to become successful data analyst</t>
  </si>
  <si>
    <t>GPU bench-marking with image classification | Deep Learning Tutorial 17 (Tensorflow2.0, Python)</t>
  </si>
  <si>
    <t>Data Science In Biology | How a biologist became a data scientist</t>
  </si>
  <si>
    <t>Tensorboard Introduction | Deep Learning Tutorial 16 (Tensorflow2.0, Keras &amp; Python)</t>
  </si>
  <si>
    <t>How to pass a coding interview |Interview tips for software developer |Cracking the coding interview</t>
  </si>
  <si>
    <t>Chain Rule | Deep Learning Tutorial 15 (Tensorflow2.0, Keras &amp; Python)</t>
  </si>
  <si>
    <t>Interview with a siemens data scientist, TEDx speaker | Vijay Pravin Maharajan</t>
  </si>
  <si>
    <t>Graph Introduction - Data Structures &amp; Algorithms Tutorials In Python #12</t>
  </si>
  <si>
    <t>Building 3500$ Deep Learning Workstation | Deep Learning PC build From Scratch</t>
  </si>
  <si>
    <t>Stochastic Gradient Descent vs Batch Gradient Descent vs Mini Batch Gradient Descent |DL Tutorial 14</t>
  </si>
  <si>
    <t>Implement Neural Network In Python | Deep Learning Tutorial 13 (Tensorflow2.0, Keras &amp; Python)</t>
  </si>
  <si>
    <t>Loss or Cost Function | Deep Learning Tutorial 11 (Tensorflow Tutorial, Keras &amp; Python)</t>
  </si>
  <si>
    <t>Gradient Descent For Neural Network | Deep Learning Tutorial 12 (Tensorflow2.0, Keras &amp; Python)</t>
  </si>
  <si>
    <t>Matrix Basics | Deep Learning Tutorial 10 (Tensorflow Tutorial, Keras &amp; Python)</t>
  </si>
  <si>
    <t>Derivatives | Deep Learning Tutorial 9 (Tensorflow Tutorial, Keras &amp; Python)</t>
  </si>
  <si>
    <t>NVIDIA TITAN RTX UNBOXING</t>
  </si>
  <si>
    <t>Data science career tips from Ken Jee (Data scientist and a youtuber)</t>
  </si>
  <si>
    <t>Activation Functions | Deep Learning Tutorial 8 (Tensorflow Tutorial, Keras &amp; Python)</t>
  </si>
  <si>
    <t>Neural Network For Handwritten Digits Classification | Deep Learning Tutorial 7 (Tensorflow2.0)</t>
  </si>
  <si>
    <t>Pytorch vs Tensorflow vs Keras | Deep Learning Tutorial 6 (Tensorflow Tutorial, Keras &amp; Python)</t>
  </si>
  <si>
    <t>Install tensorflow 2.0 | Deep Learning Tutorial 5 (Tensorflow Tutorial, Keras &amp; Python)</t>
  </si>
  <si>
    <t>Neural Network Simply Explained | Deep Learning Tutorial 4 (Tensorflow2.0, Keras &amp; Python)</t>
  </si>
  <si>
    <t>What is a neuron? | Deep Learning Tutorial 3 (Tensorflow Tutorial, Keras &amp; Python)</t>
  </si>
  <si>
    <t>Why deep learning is becoming so popular? | Deep Learning Tutorial 2 (Tensorflow2.0, Keras &amp; Python)</t>
  </si>
  <si>
    <t>Introduction | Deep Learning Tutorial 1 (Tensorflow Tutorial, Keras &amp; Python)</t>
  </si>
  <si>
    <t>Power BI Project For Beginners | Sales Insights Data Analysis Project - 9 Changes Based On Feedback</t>
  </si>
  <si>
    <t>Conversation with my brother | Young Entrepreneur and CEO</t>
  </si>
  <si>
    <t>Power BI Project For Beginners |  Sales Insights Data Analysis Project - 8 - Dashboard in mobile app</t>
  </si>
  <si>
    <t>Power BI Project For Beginners |  Sales Insights Data Analysis Project - 7 - Publish A Report</t>
  </si>
  <si>
    <t>Is data science a hype? | Is data science a bubble?</t>
  </si>
  <si>
    <t>Power BI Project For Beginners | Sales Insights Data Analysis Project - 6 - Stakeholders' Feedback</t>
  </si>
  <si>
    <t>Power BI Project For Beginners | Sales Insights Data Analysis Project - 5 - Build Dashboard</t>
  </si>
  <si>
    <t>Power BI Project For Beginners |  Sales Insights Data Analysis Project - 4 - Data Cleaning &amp; ETL</t>
  </si>
  <si>
    <t>Power BI Project For Beginners | Sales Insights Data Analysis Project - 3 - Data Analysis Using SQL</t>
  </si>
  <si>
    <t>Power BI Project For Beginners | Sales Insights Data Analysis Project - 2 - Data Discovery</t>
  </si>
  <si>
    <t>Power BI Project For Beginners | Sales Insights Data Analysis Project - 1 - Problem Statement</t>
  </si>
  <si>
    <t>Artificial Intelligence (AI) vs Machine Learning vs Deep Learning vs Data Science</t>
  </si>
  <si>
    <t>Codebasics Live Q&amp;A : 21 June, 2020</t>
  </si>
  <si>
    <t>3 Books that will help you become successful</t>
  </si>
  <si>
    <t>Data Science &amp; Machine Learning Project - Part 8 Deployment &amp; Exercise | Image Classification</t>
  </si>
  <si>
    <t>Data Science &amp; Machine Learning Project - Part 7 Build Website | Image Classification</t>
  </si>
  <si>
    <t>Data Science &amp; Machine Learning Project - Part 6 Flask Server | Image Classification</t>
  </si>
  <si>
    <t>How B com graduate became a data analyst | Data analyst career transition</t>
  </si>
  <si>
    <t>Data Science &amp; Machine Learning Project - Part 5 Training a Model | Image Classification</t>
  </si>
  <si>
    <t>Data Science &amp; Machine Learning Project - Part 4 Feature Engineering | Image Classification</t>
  </si>
  <si>
    <t>Data Science Interview Tips, Career Guidance With Ken Jee, Krish Naik, Data Professor &amp; Codebasics</t>
  </si>
  <si>
    <t>Data Science &amp; Machine Learning Project - Part 3 Data Cleaning | Image Classification</t>
  </si>
  <si>
    <t>Data Science &amp; Machine Learning Project - Part 2 Data Collection | Image Classification</t>
  </si>
  <si>
    <t>Data Science &amp; Machine Learning Project - Part 1 Introduction | Image Classification</t>
  </si>
  <si>
    <t>Is Becoming a Data Scientist Hard?</t>
  </si>
  <si>
    <t>Data Analyst Interview &amp; Job Tips With A Data Analyst | Mechanical Engineer to Data Analyst</t>
  </si>
  <si>
    <t>Data Analyst Resume Review Session | Review 27 Real Resumes For Data Analyst Position</t>
  </si>
  <si>
    <t>Preparing Vegetable Garden For Summer 2020</t>
  </si>
  <si>
    <t>Outlier detection and removal using IQR | Feature engineering tutorial python # 4</t>
  </si>
  <si>
    <t>Outlier detection and removal: z score, standard deviation | Feature engineering tutorial python # 3</t>
  </si>
  <si>
    <t>Career guidance, job tips with Amazon Engineer and Cox AI director Part 2</t>
  </si>
  <si>
    <t>Career guidance, job tips with Amazon Engineer and Cox AI director Part 1</t>
  </si>
  <si>
    <t>Outlier detection and removal using percentile | Feature engineering tutorial python # 2</t>
  </si>
  <si>
    <t>What is feature engineering | Feature Engineering Tutorial Python # 1</t>
  </si>
  <si>
    <t>Binary Tree Part 2 | BST | Binary Search Tree - Data Structures &amp; Algorithms Tutorials In Python #11</t>
  </si>
  <si>
    <t>Binary Tree Part 1 | BST | Binary Search Tree - Data Structures &amp; Algorithms Tutorials In Python #10</t>
  </si>
  <si>
    <t>Silver Button &amp; A Big Thanks!</t>
  </si>
  <si>
    <t>How a mechanical engineer became a data analyst</t>
  </si>
  <si>
    <t>How to get programming experience without having a job | 5 Tips on getting real coding experience</t>
  </si>
  <si>
    <t>Can anyone learn coding?</t>
  </si>
  <si>
    <t>How to learn anything effectively? | How to learn things effectively?</t>
  </si>
  <si>
    <t>Tree (General Tree) - Data Structures &amp; Algorithms Tutorials In Python #9</t>
  </si>
  <si>
    <t>Tips to improve programming skills</t>
  </si>
  <si>
    <t>Queue - Data Structures &amp; Algorithms Tutorials In Python #8</t>
  </si>
  <si>
    <t>Coding Best Practices With Examples | Code Review Best Practices</t>
  </si>
  <si>
    <t>100K subscribers. Thanks For Your Support &amp; Love!</t>
  </si>
  <si>
    <t>How to learn coding for beginners | Learn coding for free | learn coding from scratch</t>
  </si>
  <si>
    <t>Stack - Data Structures &amp; Algorithms Tutorial In Python #7</t>
  </si>
  <si>
    <t>Data analyst interview tips | How to prepare for data analyst interview</t>
  </si>
  <si>
    <t>Collision Handling In Hash Table - Data Structures &amp; Algorithms Tutorials In Python #6</t>
  </si>
  <si>
    <t>Hash Table - Data Structures &amp; Algorithms Tutorials In Python #5</t>
  </si>
  <si>
    <t>Linked List - Data Structures &amp; Algorithms Tutorials in Python #4</t>
  </si>
  <si>
    <t>Data Analyst Resume Examples | Data Analyst Resume Sample</t>
  </si>
  <si>
    <t>Arrays - Data Structures &amp; Algorithms Tutorials in Python #3</t>
  </si>
  <si>
    <t>Data Structures &amp; Algorithms Tutorial in Python #1 - What are data structures?</t>
  </si>
  <si>
    <t>How my health struggle inspired me to start YouTube Channel?</t>
  </si>
  <si>
    <t>Big O notation - Data Structures &amp; Algorithms Tutorial #2 | Measuring time complexity</t>
  </si>
  <si>
    <t>Deploy machine learning model to production AWS (Amazon EC2 instance)</t>
  </si>
  <si>
    <t>Feb 22, 2020: Live Q&amp;A With Codebasics</t>
  </si>
  <si>
    <t>Codebasics Live Q &amp; A - Feb 19, 2020</t>
  </si>
  <si>
    <t>How to switch career to data science from non computer science background</t>
  </si>
  <si>
    <t>What is ETL | What is Data Warehouse | OLTP vs OLAP</t>
  </si>
  <si>
    <t>Skills required for data analyst | How to learn data analyst skills for free</t>
  </si>
  <si>
    <t>Data Analyst vs Data Engineer vs Data Scientist</t>
  </si>
  <si>
    <t>Data Scientist Salary: How much a data scientist earn</t>
  </si>
  <si>
    <t>Machine Learning &amp; Data Science Project - 4 : Outlier Removal (Real Estate Price Prediction Project)</t>
  </si>
  <si>
    <t>Machine Learning &amp; Data Science Project - 7 : Website or UI (Real Estate Price Prediction Project)</t>
  </si>
  <si>
    <t>Machine Learning &amp; Data Science Project - 6 : Python Flask Server (Real Estate Price Prediction)</t>
  </si>
  <si>
    <t>Machine Learning &amp; Data Science Project - 5 : Model Building (Real Estate Price Prediction Project)</t>
  </si>
  <si>
    <t>Machine Learning &amp; Data Science Project - 3 : Feature Engineering (Real Estate Price Prediction)</t>
  </si>
  <si>
    <t>Machine Learning &amp; Data Science Project - 2 : Data Cleaning (Real Estate Price Prediction Project)</t>
  </si>
  <si>
    <t>Machine Learning &amp; Data Science Project - 1 : Introduction (Real Estate Price Prediction Project)</t>
  </si>
  <si>
    <t>What is Data Science? | Free Data Science Course | Data Science for Beginners | codebasics</t>
  </si>
  <si>
    <t>Machine Learning Tutorial Python - 16: Hyper parameter Tuning (GridSearchCV)</t>
  </si>
  <si>
    <t>Machine Learning Tutorial Python - 15:  Naive Bayes Classifier Algorithm Part 2</t>
  </si>
  <si>
    <t>Machine Learning Tutorial Python - 14: Naive Bayes Classifier Algorithm Part 1</t>
  </si>
  <si>
    <t>Channel Update: Hindi Channel, Health, Deep Learning</t>
  </si>
  <si>
    <t>50k Subscribers and Channel Update!</t>
  </si>
  <si>
    <t>Drinking Raw Goat Milk In India</t>
  </si>
  <si>
    <t>9. For loop [Python 3 Programming Tutorials]</t>
  </si>
  <si>
    <t>21. Generators [Python 3 Programming Tutorials]</t>
  </si>
  <si>
    <t>1. Install python on windows [Python 3 Programming Tutorials]</t>
  </si>
  <si>
    <t>12.1 - Install Python Module (using pip) [Python 3 Programming Tutorials]</t>
  </si>
  <si>
    <t>13. Working With JSON [Python 3 Programming Tutorials]</t>
  </si>
  <si>
    <t>24. Command line argument processing using argparse [Python 3 Programming Tutorials]</t>
  </si>
  <si>
    <t>10. Functions [Python 3 Programming Tutorials]</t>
  </si>
  <si>
    <t>8. If Statement [Python 3 Programming Tutorials]</t>
  </si>
  <si>
    <t>5. Lists [Python 3 Programming Tutorials]</t>
  </si>
  <si>
    <t>7. Debug Python code using PyCharm [Python 3 Programming Tutorials]</t>
  </si>
  <si>
    <t>14. if __name__ == "__main__" [Python 3 Programming Tutorials]</t>
  </si>
  <si>
    <t>16. Class and Objects [Python 3 Programming Tutorials]</t>
  </si>
  <si>
    <t>2. Variables in python [Python 3 Programming Tutorials]</t>
  </si>
  <si>
    <t>12. Modules [Python 3 Programming Tutorials]</t>
  </si>
  <si>
    <t>25. Decorators [Python 3 Programming Tutorials]</t>
  </si>
  <si>
    <t>11. Dictionaries and Tuples [Python 3 Programming Tutorials]</t>
  </si>
  <si>
    <t>23. Sets and Frozen Sets [Python 3 Programming Tutorials]</t>
  </si>
  <si>
    <t>6. Install PyCharm on Windows [Python 3 Programming Tutorials]</t>
  </si>
  <si>
    <t>19. Raise Exception And Finally [Python 3 Programming Tutorials]</t>
  </si>
  <si>
    <t>17. Inheritance [Python 3 Programming Tutorials]</t>
  </si>
  <si>
    <t>4. Strings [Python 3 Programming Tutorials]</t>
  </si>
  <si>
    <t>20. Iterators [Python 3 Programming Tutorials]</t>
  </si>
  <si>
    <t>22. List Set Dict Comprehensions [Python 3 Programming Tutorials]</t>
  </si>
  <si>
    <t>15. Exception Handling [Python 3 Programming Tutorials]</t>
  </si>
  <si>
    <t>3. Numbers [Python 3 Programming Tutorials]</t>
  </si>
  <si>
    <t>18. Multiple Inheritance [Python 3 Programming Tutorials]</t>
  </si>
  <si>
    <t>Machine Learning Tutorial Python - 13:  K Means Clustering Algorithm</t>
  </si>
  <si>
    <t>Machine Learning Tutorial Python 12 - K Fold Cross Validation</t>
  </si>
  <si>
    <t>Machine Learning Tutorial Python - 11  Random Forest</t>
  </si>
  <si>
    <t>Machine Learning Tutorial Python - 10  Support Vector Machine (SVM)</t>
  </si>
  <si>
    <t>Machine Learning Tutorial Python - 9  Decision Tree</t>
  </si>
  <si>
    <t>Machine Learning Tutorial Python - 8  Logistic Regression (Multiclass Classification)</t>
  </si>
  <si>
    <t>Machine Learning Tutorial Python - 8:  Logistic Regression (Binary Classification)</t>
  </si>
  <si>
    <t>My Vegetable Garden</t>
  </si>
  <si>
    <t>Machine Learning Tutorial Python - 7: Training and Testing Data</t>
  </si>
  <si>
    <t>Machine Learning Tutorial Python - 6: Dummy Variables &amp; One Hot Encoding</t>
  </si>
  <si>
    <t>Machine Learning Tutorial Python - 5: Save Model Using Joblib And Pickle</t>
  </si>
  <si>
    <t>Machine Learning Tutorial Python - 4: Gradient Descent and Cost Function</t>
  </si>
  <si>
    <t>Machine Learning Tutorial Python - 3: Linear Regression Multiple Variables</t>
  </si>
  <si>
    <t>Machine Learning Tutorial Python - 2: Linear Regression Single Variable</t>
  </si>
  <si>
    <t>Machine Learning Tutorial Python -1: What is Machine Learning?</t>
  </si>
  <si>
    <t>Python Pandas Tutorial 14: Read Write Data From Database (read_sql, to_sql)</t>
  </si>
  <si>
    <t>Matplotlib Tutorial 7 - Save Chart To a File Using savefig</t>
  </si>
  <si>
    <t>Matplotlib Tutorial 6 - Pie Chart</t>
  </si>
  <si>
    <t>Matplotlib Tutorial 5 - Histograms</t>
  </si>
  <si>
    <t>Matplotlib Tutorial 4 - Bar Chart</t>
  </si>
  <si>
    <t>Matplotlib Tutorial 3 - Axes labels, Legend, Grid</t>
  </si>
  <si>
    <t>Matplotlib Tutorial 2 - format strings in plot function</t>
  </si>
  <si>
    <t>Matplotlib Tutorial 1 - Introduction and Installation</t>
  </si>
  <si>
    <t>numpy tutorial: iterate numpy array using nditer | numpy nditer</t>
  </si>
  <si>
    <t>Pandas Time Series Analysis 6: Shifting and Lagging</t>
  </si>
  <si>
    <t>Pandas Time Series Analysis 6: Timezone Handling</t>
  </si>
  <si>
    <t>Pandas Time Series Analysis 5: Period and PeriodIndex</t>
  </si>
  <si>
    <t>Pandas Time Series Analysis 4: to_datetime</t>
  </si>
  <si>
    <t>Pandas Time Series Analysis 3: Holidays</t>
  </si>
  <si>
    <t>Pandas Time Series Analysis Part 2: date_range</t>
  </si>
  <si>
    <t>Pandas Time Series Analysis Part 1: DatetimeIndex and Resample</t>
  </si>
  <si>
    <t>Python Pandas Tutorial 13. Crosstab</t>
  </si>
  <si>
    <t>Python Pandas Tutorial 12. Stack Unstack</t>
  </si>
  <si>
    <t>5000 subscribers: Recap on channel history and future tutorials</t>
  </si>
  <si>
    <t>Python Pandas Tutorial 11. Reshape dataframe using melt</t>
  </si>
  <si>
    <t>Python Pandas Tutorial 10. Pivot table</t>
  </si>
  <si>
    <t>Python Pandas Tutorial 9. Merge Dataframes</t>
  </si>
  <si>
    <t>Why Should You Learn Python? | Complete python3 tutorials for beginners</t>
  </si>
  <si>
    <t>Python Pandas Tutorial 8. Concat Dataframes</t>
  </si>
  <si>
    <t>Python Pandas Tutorial 7. Group By (Split Apply Combine)</t>
  </si>
  <si>
    <t>Python Pandas Tutorial 6. Handle Missing Data: replace function</t>
  </si>
  <si>
    <t>Python Pandas Tutorial 5: Handle Missing Data: fillna, dropna, interpolate</t>
  </si>
  <si>
    <t>Python Pandas Tutorial 4: Read Write Excel CSV File</t>
  </si>
  <si>
    <t>Python Pandas Tutorial 3: Different Ways Of Creating DataFrame</t>
  </si>
  <si>
    <t>Python Pandas Tutorial 2: Dataframe Basics</t>
  </si>
  <si>
    <t>Python Pandas Tutorial 1. What is Pandas python? Introduction and Installation</t>
  </si>
  <si>
    <t>Jupyter Notebook Tutorial / Ipython Notebook Tutorial</t>
  </si>
  <si>
    <t>What is Anaconda? Install Anaconda On Windows.</t>
  </si>
  <si>
    <t>What is Jupyter Notebook? | Jupyter Notebook Tutorial in Python</t>
  </si>
  <si>
    <t>numpy tutorial - slicing/stacking arrays, indexing with boolean arrays</t>
  </si>
  <si>
    <t>numpy tutorial - basic array operations</t>
  </si>
  <si>
    <t>numpy tutorial - introduction | numpy array vs python list</t>
  </si>
  <si>
    <t>Python unit testing - pytest parameters</t>
  </si>
  <si>
    <t>Python Decorators Tutorial</t>
  </si>
  <si>
    <t>Python unit testing - pytest fixtures</t>
  </si>
  <si>
    <t>What is memory leak?</t>
  </si>
  <si>
    <t>Python unit testing - skip/selectively run tests in pytest</t>
  </si>
  <si>
    <t>Python unit testing - pytest introduction</t>
  </si>
  <si>
    <t>What is code?</t>
  </si>
  <si>
    <t>Python Tutorial - 31. Multiprocessing Pool (Map Reduce)</t>
  </si>
  <si>
    <t>Python Tutorial - 30. Multiprocessing Lock</t>
  </si>
  <si>
    <t>Python Tutorial - 29. Sharing Data Between Processes Using Multiprocessing Queue</t>
  </si>
  <si>
    <t>Git Tutorial 8 - .gitignore file</t>
  </si>
  <si>
    <t>Python Tutorial - 28. Sharing Data Between Processes Using Array and Value</t>
  </si>
  <si>
    <t>Python Tutorial - 27. Multiprocessing Introduction</t>
  </si>
  <si>
    <t>Difference between Multiprocessing and Multithreading</t>
  </si>
  <si>
    <t>Git Tutorial 9: Diff and Merge using meld</t>
  </si>
  <si>
    <t>Git Tutorial 7: What is HEAD?</t>
  </si>
  <si>
    <t>Git Github Tutorial 10: What is Pull Request?</t>
  </si>
  <si>
    <t>Git Tutorial 6: Branches (Create, Merge, Delete a branch)</t>
  </si>
  <si>
    <t>Git Tutorial 5: Undoing/Reverting/Resetting code changes</t>
  </si>
  <si>
    <t>Git Tutorial 4: Basic Commands: add, commit, push</t>
  </si>
  <si>
    <t>Git Tutorial 2 : What is Github? | github tutorial</t>
  </si>
  <si>
    <t>Git Tutorial 1: What is git / What is version control system?</t>
  </si>
  <si>
    <t>Git Tutorial 3:  How To Install Git</t>
  </si>
  <si>
    <t>Python Tutorial - 26. Multithreading - Introduction</t>
  </si>
  <si>
    <t>Debugging Tips - Watches and Call Stack</t>
  </si>
  <si>
    <t>Debugging Tips - Conditional Breakpoint</t>
  </si>
  <si>
    <t>Debugging Tips - What is bug and debugging?</t>
  </si>
  <si>
    <t>Python Tutorial - 25. Command line argument processing using argparse</t>
  </si>
  <si>
    <t>Python Tutorial - 24. Sets and Frozen Sets</t>
  </si>
  <si>
    <t>Python Tutorial - 23. List Set Dict Comprehensions</t>
  </si>
  <si>
    <t>Python Tutorial - 22. Generators</t>
  </si>
  <si>
    <t>Python Tutorial - 21. Iterators</t>
  </si>
  <si>
    <t>Python Tutorial - 20. Raise Exception And Finally</t>
  </si>
  <si>
    <t>Python Tutorial  - 19. Multiple Inheritance</t>
  </si>
  <si>
    <t>Julia Tutorial - 10. Exception Handling</t>
  </si>
  <si>
    <t>Julia Tutorial - 9. Tasks (a.k.a. Generators or Coroutines)</t>
  </si>
  <si>
    <t>Python Tutorial - 12.1 - Install Python Module (using pip)</t>
  </si>
  <si>
    <t>Julia Tutorial - 8. begin and (;) Compound Expressions</t>
  </si>
  <si>
    <t>Python Tutorial  - 18. Inheritance</t>
  </si>
  <si>
    <t>Julia Tutorial - 7. For While Loop</t>
  </si>
  <si>
    <t>Julia Tutorial - 6. If Statement and Ternary Operator</t>
  </si>
  <si>
    <t>Julia Tutorial - 5. Functions</t>
  </si>
  <si>
    <t>Python Tutorial -  17. Class and Objects</t>
  </si>
  <si>
    <t>Julia Tutorial - 4. Strings</t>
  </si>
  <si>
    <t>Julia Tutorial - 3. Complex and Rational Numbers</t>
  </si>
  <si>
    <t>Python Tutorial  - 16. Exception Handling</t>
  </si>
  <si>
    <t>Julia Tutorial - Why Should I Learn Julia Programming Language</t>
  </si>
  <si>
    <t>Python Tutorial - 15. if __name__ == "__main__"</t>
  </si>
  <si>
    <t>Julia Tutorial - 2. Numbers</t>
  </si>
  <si>
    <t>Julia Tutorial - 1. Variables</t>
  </si>
  <si>
    <t>Python Tutorial - 14. Working With JSON</t>
  </si>
  <si>
    <t>How to install Julia on Windows</t>
  </si>
  <si>
    <t>Python Tutorial - 13. Reading/Writing Files</t>
  </si>
  <si>
    <t>Python Tutorial - 12. Modules</t>
  </si>
  <si>
    <t>Python Tutorial - 11. Dictionaries and Tuples</t>
  </si>
  <si>
    <t>Python Tutorial -  10. Functions</t>
  </si>
  <si>
    <t>Python Tutorial - 9. For loop</t>
  </si>
  <si>
    <t>Python Tutorial -  8. If Statement</t>
  </si>
  <si>
    <t>PyCharm Tutorial - 7. Debug python code using PyCharm</t>
  </si>
  <si>
    <t>Python Tutorial - 6. Install PyCharm on Windows</t>
  </si>
  <si>
    <t>Python Tutorial - 5. Lists</t>
  </si>
  <si>
    <t>Python Tutorial - 4. Strings</t>
  </si>
  <si>
    <t>Python Tutorial - 3. Numbers</t>
  </si>
  <si>
    <t>Python Tutorial - 2. Variables</t>
  </si>
  <si>
    <t>Python Tutorial - 1. Install python on windows</t>
  </si>
  <si>
    <t>Ken Jee</t>
  </si>
  <si>
    <t>Moving On</t>
  </si>
  <si>
    <t>How Does ChatGPT Image Analysis Do on an IQ Test?</t>
  </si>
  <si>
    <t>A Data Dream Come True</t>
  </si>
  <si>
    <t>The Death of the Full-Time Job (Rise of the Contractor)</t>
  </si>
  <si>
    <t>How to Survive a Down Data Job Market</t>
  </si>
  <si>
    <t>The Harsh Reality of the Data Job Market</t>
  </si>
  <si>
    <t>7 Industries AI will Aggressively Disrupt</t>
  </si>
  <si>
    <t>What's in My Data Science Travel Bag? (50+ Flights Last Year)</t>
  </si>
  <si>
    <t>7 Enticing Jobs AI Will Create</t>
  </si>
  <si>
    <t>The ChatGPT Code Interpreter is OVERRATED</t>
  </si>
  <si>
    <t>Exciting Announcement!</t>
  </si>
  <si>
    <t>AI: A Customer Service Revolution?</t>
  </si>
  <si>
    <t>Beginner Kaggle Data Science Project Walk-Through (Housing Prices) | With ChatGPT</t>
  </si>
  <si>
    <t>How I Would Learn Data Science with AI (If I Could Start Over)</t>
  </si>
  <si>
    <t>This AI question will determine our future</t>
  </si>
  <si>
    <t>I'll Never Code the Same Again... (GPT-4 is OP)</t>
  </si>
  <si>
    <t>Your current portfolio is actually hurting you #shorts</t>
  </si>
  <si>
    <t>Traditional "networking" is stupid. Do THIS instead #shorts</t>
  </si>
  <si>
    <t>you're job searching wrong. #shorts</t>
  </si>
  <si>
    <t>The Economics of Data Roles #shorts</t>
  </si>
  <si>
    <t>Why your phone knows everything you say #shorts</t>
  </si>
  <si>
    <t>Read these for a successful career. #shorts</t>
  </si>
  <si>
    <t>Is Your Phone Actually Listening to You? #shorts</t>
  </si>
  <si>
    <t>How I Realized I Was a Bad Manager #shorts</t>
  </si>
  <si>
    <t>How I Use ChatGPT as a Data Scientist (4-5 hrs Saved Per Week)</t>
  </si>
  <si>
    <t>Why I Quit Data Science... and then crawled back #shorts</t>
  </si>
  <si>
    <t>The Best Place to Look for Data Science Opportunities #shorts</t>
  </si>
  <si>
    <t>Learning On the companies dime #shorts</t>
  </si>
  <si>
    <t>The Best Way to Transition to Data Science? #shorts</t>
  </si>
  <si>
    <t>Avoid this Massive Data Science Learning Mistake #shorts</t>
  </si>
  <si>
    <t>Don't Go into Data for the Money #shorts</t>
  </si>
  <si>
    <t>First Data Science Project? Watch This.</t>
  </si>
  <si>
    <t>How to Approach Applying for a Data Role #shorts</t>
  </si>
  <si>
    <t>The Hard Reality of Data Science Work #shorts</t>
  </si>
  <si>
    <t>How Much Money Does a Data Scientist Make? #shorts</t>
  </si>
  <si>
    <t>These 3 Things Make Data Science Special #shorts</t>
  </si>
  <si>
    <t>Will Data Science Be Automated? #shorts</t>
  </si>
  <si>
    <t>Is Data Science A Good Fit For You? #shorts</t>
  </si>
  <si>
    <t>5 Books I Wish I Read Earlier In My Career</t>
  </si>
  <si>
    <t>How To Start Working on Data Science Projects (As a Beginner) #shorts</t>
  </si>
  <si>
    <t>What Data Science Tool Would I Learn First? #shorts</t>
  </si>
  <si>
    <t>How long does it take to become a Data Scientist? #shorts</t>
  </si>
  <si>
    <t>Where &amp; how to start your Data Science Journey #shorts</t>
  </si>
  <si>
    <t>How I Would NOT Learn Data Science in 2023.</t>
  </si>
  <si>
    <t>The Greatest Data Science Event You Never Heard Of  [Behind The Scenes]</t>
  </si>
  <si>
    <t>The Essential Programming Concepts For Learning Data Science</t>
  </si>
  <si>
    <t>The Data Content House: What You Missed</t>
  </si>
  <si>
    <t>Is Data Science A Good Career?</t>
  </si>
  <si>
    <t>IRON ANALYST (Teaser) #shorts</t>
  </si>
  <si>
    <t>When a New Data Scientist Joins The Team</t>
  </si>
  <si>
    <t>State of Data Science - Web Data</t>
  </si>
  <si>
    <t>Data Science Town Hall - State of Data Science</t>
  </si>
  <si>
    <t>The Programming Roadmap For Data Science</t>
  </si>
  <si>
    <t>5 Impactful Data Science Projects For Your Portfolio</t>
  </si>
  <si>
    <t>Can AI Fix my Baseball Swing?</t>
  </si>
  <si>
    <t>Every Data Scientist... (funny!)</t>
  </si>
  <si>
    <t>State of Data Science (Town Hall) ft - Data Squad</t>
  </si>
  <si>
    <t>Data Science Portfolio Project From Scratch | Building a YouTube Data Dashboard with Streamlit</t>
  </si>
  <si>
    <t>Why You Are NOT Landing Data Jobs ... Yet</t>
  </si>
  <si>
    <t>Data Scientists VS NFT Scam</t>
  </si>
  <si>
    <t>When a PM Joins the Data Team... (funny!) - Ft @LukeBarousse</t>
  </si>
  <si>
    <t>What Professional Data Scientists ACTUALLY Do</t>
  </si>
  <si>
    <t>Can You Analyze My Data Better Than I Can?</t>
  </si>
  <si>
    <t>Giving Back to My Most Engaged Subscribers!</t>
  </si>
  <si>
    <t>How to Make $1 Billion Betting on Horse Racing with Machine Learning</t>
  </si>
  <si>
    <t>Should You Be Excited About Web 3? (As a Data Scientist)</t>
  </si>
  <si>
    <t>Should  @LukeBarousse Take This Data Analyst Job? (Funny) #Shorts</t>
  </si>
  <si>
    <t>The Only Data Science Explanation You Need</t>
  </si>
  <si>
    <t>We Need to Talk About The LinkedIn Machine Learning Assessment.</t>
  </si>
  <si>
    <t>How I Would Learn Data Science in 2022 (If I Had to Start Over)</t>
  </si>
  <si>
    <t>What the Heck is WSL 2? (My New Favorite Tool)</t>
  </si>
  <si>
    <t>How Statistics Saved the US SERIOUS $$$$ During WW2 #Shorts</t>
  </si>
  <si>
    <t>How Zillow Lost $500 MILLION With Machine Learning</t>
  </si>
  <si>
    <t>Why Is Data Engineering So HOT Right Now?</t>
  </si>
  <si>
    <t>Is Data Science Dying?</t>
  </si>
  <si>
    <t>7 Incredible Books That Transformed My Health and My Life</t>
  </si>
  <si>
    <t>Why EVERYONE Should Start a Podcast (Including YOU)</t>
  </si>
  <si>
    <t>Building a Burrito Dashboard - Data Science Project from Scratch with atoti</t>
  </si>
  <si>
    <t>ML Ops: What is it REALLY?</t>
  </si>
  <si>
    <t>Business Skills for Data Science: What are they REALLY?</t>
  </si>
  <si>
    <t>#66DaysOfData Round 3 Live Event! (feat. @statquest)</t>
  </si>
  <si>
    <t>Roasting My First Data Science Project (Common Project Mistakes)</t>
  </si>
  <si>
    <t>Is Data Visualization Important for Data Science? (A Data Scientist's Perspective)</t>
  </si>
  <si>
    <t>Project Presentation - Expectations vs. Reality (funny) #shorts</t>
  </si>
  <si>
    <t>Data Science Project - Expectations vs Reality (funny) #shorts</t>
  </si>
  <si>
    <t>How I Learned to Learn.</t>
  </si>
  <si>
    <t>Is Spotify Shuffle Really Random? #Shorts</t>
  </si>
  <si>
    <t>I Eat a Papaya Live on Stream (Plus Q&amp;A for 150K Subs!)</t>
  </si>
  <si>
    <t>Why are APIs Important for Data Science?</t>
  </si>
  <si>
    <t>Is Your Phone REALLY Listening to You?</t>
  </si>
  <si>
    <t>Kaggle vs Github - Which is Best for Your Data Science Portfolio?</t>
  </si>
  <si>
    <t>#66DaysOfData - 3 Reasons to Start!</t>
  </si>
  <si>
    <t>#66DaysOfData - What is it? #shorts</t>
  </si>
  <si>
    <t>A Quick Data Science Project Tip! #SHORTS</t>
  </si>
  <si>
    <t>Discouraged with Data Science? - Watch THIS video.</t>
  </si>
  <si>
    <t>How Data Science Projects Pay Off</t>
  </si>
  <si>
    <t>How I Use Data to Optimize My Life | What I Collect &amp; How I Analyze It</t>
  </si>
  <si>
    <t>What is a lambda function (python)? #shorts</t>
  </si>
  <si>
    <t>Why Kaggle Should Be Your Favorite Data Science Resource #shorts</t>
  </si>
  <si>
    <t>What is Pandas? (Data &amp; Data Science) #shorts</t>
  </si>
  <si>
    <t>The 7 Biggest Data Science  Beginner Mistakes</t>
  </si>
  <si>
    <t>Data Scientist Reacts: REAL Data Science Job Application Data</t>
  </si>
  <si>
    <t>Why You Probably Won't Become a Data Scientist</t>
  </si>
  <si>
    <t>How to Go From Data Analyst to Data Scientist</t>
  </si>
  <si>
    <t>Why I Have 2 Offices for Data Science &amp; Content Creation</t>
  </si>
  <si>
    <t>MARCH MADNESS - Will My Machine Learning Model Beat Your Bracket?</t>
  </si>
  <si>
    <t>My Regrets as a Data Science Student</t>
  </si>
  <si>
    <t>My Daily Battle With Time - Will I Win? [Vlog]</t>
  </si>
  <si>
    <t>What is the Future of my Comment Leaderboard Project?</t>
  </si>
  <si>
    <t>How to Build a Website  - Building my ULTIMATE Portfolio Website</t>
  </si>
  <si>
    <t>Why I Quit Data Science</t>
  </si>
  <si>
    <t>🌶 Hot Topics in Tech: Data Science Explained #SHORTS</t>
  </si>
  <si>
    <t>How I Balance Data Science and Content Creation (7 Secrets)</t>
  </si>
  <si>
    <t>Kaggle Project From Scratch - Part 3 (Advanced Graphs &amp; Gender Imbalance Analysis)</t>
  </si>
  <si>
    <t>Kaggle Project From Scratch - Part 2 (Exploratory Data Analysis)</t>
  </si>
  <si>
    <t>Kaggle Project From Scratch - Part 1 (Data Science Profession Survey)</t>
  </si>
  <si>
    <t>What is the #66DaysOfData?</t>
  </si>
  <si>
    <t>How I Would Learn Data Science in 2021 (What Has Changed?)</t>
  </si>
  <si>
    <t>Unboxing the Ultimate Z by HP Data Science Package (FIRST EVER HP Workstation w/ Data Science Stack)</t>
  </si>
  <si>
    <t>I Built the FIRST EVER YouTube Subscriber LEADERBOARD</t>
  </si>
  <si>
    <t>7 Things to Look For in a Masters For Data Science (feat. @TinaHuang1)</t>
  </si>
  <si>
    <t>6 Lessons from #66DaysOfData</t>
  </si>
  <si>
    <t>100K Channel Update + AMA Stream!</t>
  </si>
  <si>
    <t>Find a Data Science Project With These 3 Techniques</t>
  </si>
  <si>
    <t>How I Chose My Masters Degree for Breaking into Data Science</t>
  </si>
  <si>
    <t>git for Data Science Made Simple... (Hopefully)</t>
  </si>
  <si>
    <t>The PODCAST you might have asked for?</t>
  </si>
  <si>
    <t>Dealing with Doubt in Data Science (My Impostor Syndrome Story)</t>
  </si>
  <si>
    <t>Advice from a Data Analytics CEO (@How to Get an Analytics Job) - KNN EP. 17</t>
  </si>
  <si>
    <t>Data Science Resume Round-Up With @Tina Huang  | Episode 3</t>
  </si>
  <si>
    <t>5 Unusual Data Science Projects that Will Land You a Job</t>
  </si>
  <si>
    <t>Sh*t Data Scientists Say (Parody)</t>
  </si>
  <si>
    <t>5 Proven Strategies to Break into a Data Science Job</t>
  </si>
  <si>
    <t>Why Data-Viz is so Darn Important (@Story by Data | Kate Strachnyi) - KNN EP. 16</t>
  </si>
  <si>
    <t>Data Science Resume Round-Up With @TinaHuang1  - Episode 1</t>
  </si>
  <si>
    <t>5 Essential Data Science Projects for Your Portfolio</t>
  </si>
  <si>
    <t>His Startup Will Land You a Data Science Job (Jeremie Harris) - KNN EP. 15</t>
  </si>
  <si>
    <t>Reviewing Your Data Science Projects - Episode 21(The Cleanest Portfolio)</t>
  </si>
  <si>
    <t>Hedge Funds, Startups, and Data Science Oh my! (@DataLeap) - KNN EP. 14</t>
  </si>
  <si>
    <t>Land a Data Science Job in a Different Country (Vijay Pravin Maharajan) - KNN EP. 13</t>
  </si>
  <si>
    <t>Reviewing Your Data Science Projects - Episode 20 (Bootcamp Capstone)</t>
  </si>
  <si>
    <t>The 5 Pillars of Success I Live By</t>
  </si>
  <si>
    <t>Fast Cars to Faster Data (Alex Castrounis) - KNN EP. 12</t>
  </si>
  <si>
    <t>Reviewing Your Data Science Projects - Episode 19 (One Big Improvement)</t>
  </si>
  <si>
    <t>How I Learn Data Science Through Studying Other People's Code | #66DaysOfData</t>
  </si>
  <si>
    <t>How She Dominated the FAANG Data Science Interview  (@TinaHuang1 ) - KNN EP. 11</t>
  </si>
  <si>
    <t>Reviewing Your Data Science Projects - Episode 18 (Job-Worthy GitHub)</t>
  </si>
  <si>
    <t>Why I'm Starting Data Science Over Again.</t>
  </si>
  <si>
    <t>Inside the Mind of the Ultimate Kaggle Grandmaster (@Abhishek Thakur ) - KNN EP. 10</t>
  </si>
  <si>
    <t>Reviewing Your Data Science Projects - Episode 17 (Best Portfolio Website Yet?)</t>
  </si>
  <si>
    <t>Don't Buy My Course..</t>
  </si>
  <si>
    <t>How a Subscriber Landed a Data Analyst Job in Less Than a Year (Ray Ojel) - KNN EP. 09</t>
  </si>
  <si>
    <t>Reviewing Your Projects - Episode 16 (Project Review for Beginners)</t>
  </si>
  <si>
    <t>Data Scientist Dismantles the YouTube Algorithm.</t>
  </si>
  <si>
    <t>Sports Analytics &amp; Streaming Data Science on Twitch (Nick Wan) - KNN EP. 08</t>
  </si>
  <si>
    <t>Reviewing Your Data Science Projects - Episode 15 (Quant Finance)</t>
  </si>
  <si>
    <t>The Plagiarism Problem in Data Science</t>
  </si>
  <si>
    <t>Interview with the Director of AI Research @ NVIDIA (Anima Anandkumar) - KNN EP. 07</t>
  </si>
  <si>
    <t>Reviewing Your Data Science Projects - Episode 14 [Deep Learning Focus]</t>
  </si>
  <si>
    <t>My First Data Science Contracting Side-Gig (How I Did It)</t>
  </si>
  <si>
    <t>Do You Have a Data Science Mentor? (@Danny Ma) - KNN EP. 06</t>
  </si>
  <si>
    <t>Reviewing Your Data Science Projects - Episode 13 (BONUS LinkedIn Review)</t>
  </si>
  <si>
    <t>Building a Deep Learning BEAST (NVIDIA TITAN RTX + RYZEN 3900X)</t>
  </si>
  <si>
    <t>Is it Important to Share Your Data Science Work? (Ft. Eric Weber)</t>
  </si>
  <si>
    <t>Reviewing Your Data Science Resumes - Episode 12 (3 Different Resumes!)</t>
  </si>
  <si>
    <t>Beginner Kaggle Data Science Project Walk-Through (Titanic)</t>
  </si>
  <si>
    <t>Uber Driver to Machine Learning Engineer in 9 Months! (@Daniel Bourke) - KNN EP. 05</t>
  </si>
  <si>
    <t>Reviewing Your Data Science Projects - Episode 11(GITHUB CLEANING)</t>
  </si>
  <si>
    <t>The Best Computer for Data Science Beginners</t>
  </si>
  <si>
    <t>Should You Major in Data Science? (Jaemin Lee) - KNN EP. 04</t>
  </si>
  <si>
    <t>Critiquing MY OWN Data Science Resume</t>
  </si>
  <si>
    <t>Where to Start Learning Data Science</t>
  </si>
  <si>
    <t>Data Science Productivity, Motivation, and Organization (ft. Data Professor &amp; Codebasics)</t>
  </si>
  <si>
    <t>Reviewing Your Data Science Projects - Episode 10 (Leveraging Your Data)</t>
  </si>
  <si>
    <t>How to Get a Data Science Job at FAANG (@Data Science Jay) - KNN EP. 03</t>
  </si>
  <si>
    <t>Reviewing Your Data Science Projects - Episode 9 (Professional Violinist)</t>
  </si>
  <si>
    <t>Ken Jee Q &amp; A Live Stream (50,000 Sub Special!)</t>
  </si>
  <si>
    <t>Reviewing Your Data Science Projects - Episode 8 (College Student Help)</t>
  </si>
  <si>
    <t>Why You're Struggling to Learn Data Science</t>
  </si>
  <si>
    <t>Reviewing Your Data Science Projects - Episode 7 (Incredible Portfolio Website)</t>
  </si>
  <si>
    <t>The State of Data Science with Krish Naik &amp; The Data Professor [Panel Discussion]</t>
  </si>
  <si>
    <t>Reviewing Your Data Science Projects - Episode 6 (Only 3 months of coding experience)</t>
  </si>
  <si>
    <t>How to Build a Data Science Portfolio Website with Hugo &amp; Github Pages [feat. Data Professor]</t>
  </si>
  <si>
    <t>Reviewing Your Data Science Projects - Episode 5 (Very Detailed Project)</t>
  </si>
  <si>
    <t>Different Data Science Roles Explained (by a Data Scientist)</t>
  </si>
  <si>
    <t>Reviewing Your Data Science Projects - Episode 4 (Resume &amp; Github)</t>
  </si>
  <si>
    <t>How to Make A Data Science Portfolio Website with Github Pages</t>
  </si>
  <si>
    <t>10000 Subscriber and 100th Video Special (Data Science)</t>
  </si>
  <si>
    <t>Reviewing Your Data Science Projects - Episode 3 (Student Portfolio)</t>
  </si>
  <si>
    <t>How I Would Learn Data Science (If I Had to Start Over)</t>
  </si>
  <si>
    <t>Reviewing Your Data Science Projects - Episode 2 (Resume and Portfolio)</t>
  </si>
  <si>
    <t>What You Need to Know for a Data Science Internship</t>
  </si>
  <si>
    <t>Reviewing Your Data Science Projects - Episode 1 (Exploratory Analysis)</t>
  </si>
  <si>
    <t>What It's Like to be a Socially Distanced Data Scientist (A Day in the Life)</t>
  </si>
  <si>
    <t>Data Science in Sports - Talk for Northwestern (Kellogg) MBA Students</t>
  </si>
  <si>
    <t>5 Tips for Crushing the Work From Home Life</t>
  </si>
  <si>
    <t>Data Science Project from Scratch - Part 7 (Documenting Your Work)</t>
  </si>
  <si>
    <t>Data Science Project from Scratch -  Part 6 (Putting the Model into Production)</t>
  </si>
  <si>
    <t>Data Science Project from Scratch  - Part 5 (Model Building)</t>
  </si>
  <si>
    <t>Data Science Project from Scratch - Part 4 (Exploratory Data Analysis)</t>
  </si>
  <si>
    <t>Data Science Project from Scratch - Part 3 (Data Cleaning)</t>
  </si>
  <si>
    <t>Data Science Project from Scratch - Part 2 (Data Collection)</t>
  </si>
  <si>
    <t>Data Science Project from Scratch - Part 1 (Project Planning)</t>
  </si>
  <si>
    <t>When Data Science Goes Wrong</t>
  </si>
  <si>
    <t>How to ULTRALEARN Data Science</t>
  </si>
  <si>
    <t>Why Right NOW is a Great Time to Learn Data Science</t>
  </si>
  <si>
    <t>Data Science Project Example Start to Finish (Deep Learning Image Classifier)</t>
  </si>
  <si>
    <t>The Secret Data Scientists Don't Want You to Know</t>
  </si>
  <si>
    <t>The 5 Stages of Learning Data Science</t>
  </si>
  <si>
    <t>Can You Learn Data Science Without a Computer?</t>
  </si>
  <si>
    <t>The Best Free Data Science Courses Nobody is Talking About</t>
  </si>
  <si>
    <t>The Data Science Projects that Got Me a Job</t>
  </si>
  <si>
    <t>How to Integrate Data Science into Your Business</t>
  </si>
  <si>
    <t>The Problem with Data Science</t>
  </si>
  <si>
    <t>How Much Did Cheating Help the Astros Win? (What the Numbers Say)</t>
  </si>
  <si>
    <t>How to Set Up Your Data Science Environment (Anaconda Beginner)</t>
  </si>
  <si>
    <t>3 Proven Data Science Projects for Beginners (Kaggle)</t>
  </si>
  <si>
    <t>Data Science Advice for College Students</t>
  </si>
  <si>
    <t>Avoid These Data Science Resume Mistakes!</t>
  </si>
  <si>
    <t>Data Science Explained with ... Cooking?</t>
  </si>
  <si>
    <t>The 4 Types of Sports Analytics Projects</t>
  </si>
  <si>
    <t>Data Science in Golf: PGA Merchandise Show 2020</t>
  </si>
  <si>
    <t>How I Learned Data Science</t>
  </si>
  <si>
    <t>What is Sports Analytics Really?</t>
  </si>
  <si>
    <t>Data Science Certificate vs Bootcamp vs Masters Degree</t>
  </si>
  <si>
    <t>How To Learn Programming for Data Science [3 Steps]</t>
  </si>
  <si>
    <t>Data Science Fundamentals: SQL Queries</t>
  </si>
  <si>
    <t>Questions You Should Ask Your Data Science Interviewers</t>
  </si>
  <si>
    <t>The 9 Books That Changed My Perspective in 2019</t>
  </si>
  <si>
    <t>The Data Science Interview: What to Expect</t>
  </si>
  <si>
    <t>5 Data Science Resolutions for 2020</t>
  </si>
  <si>
    <t>How to Scrape NBA Data Using the nba_api Python Module</t>
  </si>
  <si>
    <t>Collision Course: Sports Betting + Data Science</t>
  </si>
  <si>
    <t>3 Reasons You Should NOT Become a Data Scientist</t>
  </si>
  <si>
    <t>5 Sports Analytics Books to Get You Started</t>
  </si>
  <si>
    <t>Math Needed for Mastering Data Science</t>
  </si>
  <si>
    <t>The 5 Stages of Data Science Adoption</t>
  </si>
  <si>
    <t>How YOU Can Land a Sports Analytics Job</t>
  </si>
  <si>
    <t>Data Science Fundamentals: Linear Regression</t>
  </si>
  <si>
    <t>Golf: Would You Rather Be the LONGEST or STRAIGHTEST Driver on the PGA Tour?</t>
  </si>
  <si>
    <t>Sports Analytics 101: The Pythagorean Theorem of Sports</t>
  </si>
  <si>
    <t>9 Ways You Can Make Extra Income as a Data Scientist</t>
  </si>
  <si>
    <t>Applying Data Science To My YouTube Data: My Surprising Findings</t>
  </si>
  <si>
    <t>Why Selling Is An Important Data Science Skill</t>
  </si>
  <si>
    <t>By The Numbers: Where Should The NBA Put a 4 Point Line?</t>
  </si>
  <si>
    <t>Why is Balance Important in Data Science?</t>
  </si>
  <si>
    <t>How to Stay Productive &amp; Motivated When Learning Data Science</t>
  </si>
  <si>
    <t>How Far Should the NBA 3-Point Line Actually Be?</t>
  </si>
  <si>
    <t>6 Habits of Successful Data Scientists</t>
  </si>
  <si>
    <t>How To Build A Word Cloud From Scraped Data (Python)</t>
  </si>
  <si>
    <t>Thank You For The Support | What's Next | Ken Jee | Data Science</t>
  </si>
  <si>
    <t>Is Data Science Right For You?</t>
  </si>
  <si>
    <t>Data Science Fundamentals: Data Cleaning in Python</t>
  </si>
  <si>
    <t>How To Get Data Science Experience (Without a Job)</t>
  </si>
  <si>
    <t>Take Your Data Science Projects From Good to Great</t>
  </si>
  <si>
    <t>The Projects You Should Do To Get A Data Science Job</t>
  </si>
  <si>
    <t>What Does a Data Scientist Actually Do?</t>
  </si>
  <si>
    <t>Data Science Fundamentals: Data Manipulation in Python (Pandas)</t>
  </si>
  <si>
    <t>Data Science Fundamentals: Data Exploration in Python (Pandas)</t>
  </si>
  <si>
    <t>Data Science: Pros and Cons</t>
  </si>
  <si>
    <t>How I Got My First Data Science Internship (And How You Can Land One)</t>
  </si>
  <si>
    <t>My Top 5 Data Science Internship Tips</t>
  </si>
  <si>
    <t>Golf STATS: Strokes Gained Explained</t>
  </si>
  <si>
    <t>Most Data Science Hopefuls Overlook This Important Skill</t>
  </si>
  <si>
    <t>What I Learned From My Three Degrees</t>
  </si>
  <si>
    <t>I Wish I Had Known THIS Before Starting in Data Science</t>
  </si>
  <si>
    <t>NASA Physicist Turned Data Scientist (Tim Bowling) - KNN EP. 02</t>
  </si>
  <si>
    <t>Should You Learn R for Data Science?</t>
  </si>
  <si>
    <t>Scrape Twitter Data in Python with Twitterscraper Module</t>
  </si>
  <si>
    <t>Work From Home Data Scientist: Day in the Life</t>
  </si>
  <si>
    <t>Where to Look for Data Science Jobs</t>
  </si>
  <si>
    <t>Data Science: Startup vs. Large Corporation</t>
  </si>
  <si>
    <t>Data Science, Machine Learning, and AI: What's the Difference?</t>
  </si>
  <si>
    <t>Was Captain Marvel Bad? A Sentiment Analysis of Twitter Data</t>
  </si>
  <si>
    <t>Why You DON'T Want to be a WFH Data Scientist</t>
  </si>
  <si>
    <t>Welcome To My Channel | Ken Jee | Data Science</t>
  </si>
  <si>
    <t>Where YOU Should Start With Data Science Projects</t>
  </si>
  <si>
    <t>Watch This Before Applying to Data Science Jobs</t>
  </si>
  <si>
    <t>My Top 5 Data Science Resources for 2019</t>
  </si>
  <si>
    <t>IT'S NOT TOO LATE TO LEARN CODE!</t>
  </si>
  <si>
    <t>The Best Way to Predict NBA Minutes Played</t>
  </si>
  <si>
    <t>Demystifying Data Science Roles</t>
  </si>
  <si>
    <t>How to Simulate NBA Games in Python</t>
  </si>
  <si>
    <t>Should You Get A Masters in Data Science?</t>
  </si>
  <si>
    <t>How I Became A Data Scientist From a Business Background</t>
  </si>
  <si>
    <t>Predicting Season Long NBA Wins Using Multiple Linear Regression</t>
  </si>
  <si>
    <t>Predicting Crypto-Currency Price Using RNN lSTM &amp; GRU</t>
  </si>
  <si>
    <t>Kaggle</t>
  </si>
  <si>
    <t>How to Suggest Edits in a Kaggle Dataset?</t>
  </si>
  <si>
    <t>KaggleX Final Project Presentation with Isabela Yepes | Kaggle</t>
  </si>
  <si>
    <t>KaggleX Final Project Presentation with Disleve Kanku | Kaggle</t>
  </si>
  <si>
    <t>KaggleX Final Project with Adejumobi Joshua | Kaggle</t>
  </si>
  <si>
    <t>KaggleX Final Project Presentation with Anabelle Capois Espinal | Kaggle</t>
  </si>
  <si>
    <t>KaggleX Final Project Presentation with Jessica Pool | Kaggle</t>
  </si>
  <si>
    <t>KaggleX Final Project Presentation with Samuel Okon | Kaggle</t>
  </si>
  <si>
    <t>KaggleX Final Project Presentation with Purity Nyagweth | Kaggle</t>
  </si>
  <si>
    <t>KaggleX Final Project Presentation with Binita Shrestha | Kaggle</t>
  </si>
  <si>
    <t>KaggleX Final Project Presentation with Josué Huamán | Kaggle</t>
  </si>
  <si>
    <t>KaggleX Final Project Presenation with Parisa Zareapour | Kaggle</t>
  </si>
  <si>
    <t>KaggleX Final Project Presenation with Andrea Franco | Kaggle</t>
  </si>
  <si>
    <t>KaggleX Final Project Presentation with Eva Revear | Kaggle</t>
  </si>
  <si>
    <t>KaggleX Final Project Presentation with Anthony Malumbe | Kaggle</t>
  </si>
  <si>
    <t>KaggleX Final Project Presentation with Zilin Lu | Kaggle</t>
  </si>
  <si>
    <t>KaggleX Final Project Presentation with Vannia Hnatiuk | Kaggle</t>
  </si>
  <si>
    <t>KaggleX Final Project Presentation with Victory Odianosen | Kaggle</t>
  </si>
  <si>
    <t>KaggleX Final Project Presentations with Wei Zhang | Kaggle</t>
  </si>
  <si>
    <t>KaggleX Final Project Presentation with Rhowena Vespa | Kaggle</t>
  </si>
  <si>
    <t>KaggleX Final Project Submission with Nupur Gokhale | Kaggle</t>
  </si>
  <si>
    <t>KaggleX Final Project Presentation with Urvi Haval | Kaggle</t>
  </si>
  <si>
    <t>KaggleX Final Project Presentation with Margaret Gathoni | Kaggle</t>
  </si>
  <si>
    <t>KaggleX Final Project Presentation with Aayushi Jha | Kaggle</t>
  </si>
  <si>
    <t>KaggleX Final Project Presentation with Habon Issa | Kaggle</t>
  </si>
  <si>
    <t>Introduction to the Keras + Kaggle Integration w/ François Chollet | Kaggle</t>
  </si>
  <si>
    <t>Kaggle AI Report 2023 out now!</t>
  </si>
  <si>
    <t>Kaggle AI Report 2023 #shorts</t>
  </si>
  <si>
    <t>KaggleX BIPOC Mentorship Program | Kaggle</t>
  </si>
  <si>
    <t>Intro to Reinforcement Learning Tutorial | Kaggle</t>
  </si>
  <si>
    <t>Kick-Off Webinar: IceCube – Neutrinos in Deep Ice ML Competition with Dr. Philipp Eller | Kaggle</t>
  </si>
  <si>
    <t>2nd Place Solution for the Google Smartphone Decimeter Challenge | Kaggle</t>
  </si>
  <si>
    <t>6th Place Solution for the Google Smartphone Decimeter Challenge | Kaggle</t>
  </si>
  <si>
    <t>Summary and Legacy of the Smartphone Decimeter Challenge (SDC) 2022 | Kaggle</t>
  </si>
  <si>
    <t>Google Open Source Expert Prize | Kaggle</t>
  </si>
  <si>
    <t>Scikit-optimize for LightGBM Tutorial with Luca Massaron | Kaggle's #30daysofML 2021</t>
  </si>
  <si>
    <t>How to build a data science portfolio with Dimitre Oliveira | Kaggle #30daysofML 2021</t>
  </si>
  <si>
    <t>Intro to Supervised Classification with Vijayabharathi Karuppasamy | Kaggle's #30daysofML 2021</t>
  </si>
  <si>
    <t>State of Machine Learning and Data Science 2021 Panel, Live at Google Cloud Next | Kaggle</t>
  </si>
  <si>
    <t>HuBMAP Awards: Hacking the Kidney on Kaggle</t>
  </si>
  <si>
    <t>Intro to Machine Learning Lesson 1: How Models Work | Kaggle</t>
  </si>
  <si>
    <t>Intro to Machine Learning Lesson 2: Basic Data Exploration | Kaggle</t>
  </si>
  <si>
    <t>Intro to Machine Learning Lesson 3: Your First Machine Learning Model | Kaggle</t>
  </si>
  <si>
    <t>Intro to Machine Learning Lesson 4: Model Validation | Kaggle</t>
  </si>
  <si>
    <t>Intro to Machine Learning Lesson 5: Underfitting and Overfitting | Kaggle</t>
  </si>
  <si>
    <t>Intro to Machine Learning Lesson 6: Random Forests | Kaggle</t>
  </si>
  <si>
    <t>Intro to Machine Learning Lesson 7: Machine Learning Competitions | Kaggle</t>
  </si>
  <si>
    <t>Intro to Machine Learning Bonus Lesson: AutoML | Kaggle</t>
  </si>
  <si>
    <t>Pneumonia Classification on X-rays using TensorFlow and Tensor Processing Units (TPUs) | Kaggle</t>
  </si>
  <si>
    <t>Learn With Me: Troubleshooting and Optimizing for Tensor Processing Units (TPUs) | Kaggle</t>
  </si>
  <si>
    <t>Interview with Notebooks and Discussions Grandmaster Andrey Lukyanenko | Kaggle</t>
  </si>
  <si>
    <t>Interview with Competitions Grandmaster Dmitry Efimov | Kaggle</t>
  </si>
  <si>
    <t>Interview with Competitions Grandmaster Halla Yang | Kaggle</t>
  </si>
  <si>
    <t>Interview with Competitions Grandmaster Mario Filho (in Brazilian Portuguese)| Kaggle</t>
  </si>
  <si>
    <t>Interview with Kaggle Grandmaster Nima Shahbazi | Kaggle</t>
  </si>
  <si>
    <t>Interview with Competitions Grandmaster 詹 金 senkin13 (in Chinese) | Kaggle</t>
  </si>
  <si>
    <t>Interview with Competitions Grandmaster Julian de Wit | Kaggle</t>
  </si>
  <si>
    <t>Winner's interview: Dark of the Moon - 1st in Tweet Sentiment Extraction Competition | Kaggle</t>
  </si>
  <si>
    <t>Winner's interview: Y.O. &amp; m.y. &amp; hiromu - 2nd in Tweet Sentiment Extraction Competition | Kaggle</t>
  </si>
  <si>
    <t>Winner's interview: Muggles United - 3rd in Tweet Sentiment Extraction Competition | Kaggle</t>
  </si>
  <si>
    <t>Snapshots: Hamilton Lyric Generator Using TensorFlow and R | Kaggle</t>
  </si>
  <si>
    <t>TPU Notebook Walkthrough: Introduction to TFRecords | Kaggle</t>
  </si>
  <si>
    <t>Snapshots: BigQuery + Notebooks: Building an Analytics Pipeline on Kaggle | Kaggle</t>
  </si>
  <si>
    <t>Snapshots: Exploring Shifterator with Kaggle Notebooks | Kaggle</t>
  </si>
  <si>
    <t>Snapshots: Datasets, Tasks, and Animal Crossing | Kaggle</t>
  </si>
  <si>
    <t>TPUs: AlphaGo to Speech Recognition | Kaggle</t>
  </si>
  <si>
    <t>Getting Curious: What it takes to build a TPU | Kaggle</t>
  </si>
  <si>
    <t>Learn With Me: Getting Started with Tensor Processing Units (TPUs) | Kaggle</t>
  </si>
  <si>
    <t>Kaggle Grandmaster Profile: Martin Henze (Heads or Tails)</t>
  </si>
  <si>
    <t>TPUs, systolic arrays, and bfloat16: accelerate your deep learning | Kaggle</t>
  </si>
  <si>
    <t>Kaggle Days Beijing Highlights 2019 | Kaggle Days Beijing</t>
  </si>
  <si>
    <t>How to: Use secrets safely on Kaggle | Kaggle</t>
  </si>
  <si>
    <t>Feature Eng Techniques &amp; GBDT Implementation (Japanese language) | Daisuke Kadowaki | Kaggle Days</t>
  </si>
  <si>
    <t>What are those little blue underlines in Kaggle Notebooks?  | Kaggle</t>
  </si>
  <si>
    <t>Imputation Strategy (Japanese Language) | Yuji Hiramatsu (Maxwell) | Kaggle Days</t>
  </si>
  <si>
    <t>A Deepdive into AutoML Tables | Tin-Yun Ho &amp; Da Huang | Kaggle Days</t>
  </si>
  <si>
    <t>How to encode categorical features for GBDT | Ryuji Sakata | Kaggle Days</t>
  </si>
  <si>
    <t>LANL Earthquake Prediction | Hideki Murata (currypurin) | Kaggle Days</t>
  </si>
  <si>
    <t>Essential techniques for tabular competition | Kazuki Onodera | Kaggle Days</t>
  </si>
  <si>
    <t>Intro to BigQuery ML for Kagglers | Polong Lin | Kaggle Days</t>
  </si>
  <si>
    <t>How to succeed in code (kernel) competitions | Dmitry Gordeev | Kaggle Days</t>
  </si>
  <si>
    <t>Leveling-up Kaggle Competitions | Kaggle CTO Ben Hamner | Kaggle Days</t>
  </si>
  <si>
    <t>Kuzushiji Reconnition Competition | Tarin Clanuwat | Kaggle Days</t>
  </si>
  <si>
    <t>Kaggle Days Tokyo: Highlights | Kaggle Days</t>
  </si>
  <si>
    <t>Kaggle Pixel Pro - Building Your Own AI Camera | Pavel Ostyakov | Kaggle Days</t>
  </si>
  <si>
    <t>Common Obstacles in Kaggle Competitions | Mikhail Trofimov | Kaggle Days</t>
  </si>
  <si>
    <t>How to download data files from Kaggle Notebooks | Kaggle</t>
  </si>
  <si>
    <t>Journey of an Addicted Kaggler | by Michael Yeh | Kaggle Days Beijing</t>
  </si>
  <si>
    <t>Winning Kaggle Competitions with Deep Learning | Tao Shen | Kaggle Days</t>
  </si>
  <si>
    <t>BERT for Kaggle Competitions | Yuanhae Wu | Kaggle Days</t>
  </si>
  <si>
    <t>GBDTs - Details &amp; Implementation | Zhifeng Gao | Kaggle Days</t>
  </si>
  <si>
    <t>Feature Engineering for Tabular Data | Zhifeng Gao | Kaggle Days</t>
  </si>
  <si>
    <t>Deep Learning Formulas for NLP Applications | Chenglong Chen | Kaggle</t>
  </si>
  <si>
    <t>Deep Learning for Time Series | Dimitry Larko | Kaggle Days</t>
  </si>
  <si>
    <t>Essential Techniques for Tabular Competitions | Kazuki Onodera | Kaggle</t>
  </si>
  <si>
    <t>Time Series 101 | Dmitry Larko | Kaggle Days</t>
  </si>
  <si>
    <t>How to use Kernels and Forums to Win Kaggle Competitions | by Jian Qiao | Kaggle</t>
  </si>
  <si>
    <t>Kaggle Competition Tutorial | Presented by Gabor Fodor | Kaggle</t>
  </si>
  <si>
    <t>How to share research data on Kaggle</t>
  </si>
  <si>
    <t>ML for Optimization Problems | Qingchen Wang | Kaggle Days</t>
  </si>
  <si>
    <t>Solving NLP Problems with BERT | Yuanhao Wu | Kaggle</t>
  </si>
  <si>
    <t>Rachael's Farewell Stream | Kaggle</t>
  </si>
  <si>
    <t>No stream currently scheduled | Kaggle</t>
  </si>
  <si>
    <t>Kaggle Live Coding: Fuzzy Matching for Spelling Erros | Kaggle</t>
  </si>
  <si>
    <t>5 ways to add data to your Kaggle Notebook | Kaggle</t>
  </si>
  <si>
    <t>Kaggle Reading Group:  On NMT Search Errors and Model Errors: Cat Got Your Tongue? (Part 2) | Kaggle</t>
  </si>
  <si>
    <t>Kaggle Live Coding: Trying out Kaggle Tasks (new!)  | Kaggle</t>
  </si>
  <si>
    <t>Kaggle Reading Group: On NMT Search Errors and Model Errors: Cat Got Your Tongue?  | Kaggle</t>
  </si>
  <si>
    <t>Kaggle Live-Coding: How to come up with ideas for a project 🤔  | Kaggle</t>
  </si>
  <si>
    <t>Practical Model Evaluation: Evaluating our models | Kaggle</t>
  </si>
  <si>
    <t>Practical Model Evaluation: Training models with automated machine learning | Kaggle</t>
  </si>
  <si>
    <t>Practical Model Evaluation: What matters for your model? | Kaggle</t>
  </si>
  <si>
    <t>Using Cloud AutoML in Kaggle Notebooks | Kaggle</t>
  </si>
  <si>
    <t>Kaggle Livecoding: Error Analysis  | Kaggle</t>
  </si>
  <si>
    <t>New Workshop: Practical Model Evaluation (ft autoML) | Kaggle</t>
  </si>
  <si>
    <t>Kaggle Livecoding: Data cleaning!🧹  | Kaggle</t>
  </si>
  <si>
    <t>Kaggle Reading Group: Learning from Dialogue after Deployment (Part 2) | Kaggle</t>
  </si>
  <si>
    <t>What is automated machine learning? | Kaggle</t>
  </si>
  <si>
    <t>How to Update a Dataset On Kaggle | Kaggle</t>
  </si>
  <si>
    <t>Kaggle Live Coding: Automatic ML | Kaggle</t>
  </si>
  <si>
    <t>Kaggle Reading Group: Learning from Dialogue after Deployment | Kaggle</t>
  </si>
  <si>
    <t>Kaggle Live Coding: Data Cleaning for AutoML | Kaggle</t>
  </si>
  <si>
    <t>How to Use Utility Scripts on Kaggle | Kaggle</t>
  </si>
  <si>
    <t>Kaggle Reading Group: EfficientNet (Part 2) | Kaggle</t>
  </si>
  <si>
    <t>Kaggle Live Coding: Automatic Machine Learning | Kaggle</t>
  </si>
  <si>
    <t>Kaggle Reading Group: EfficientNet | Kaggle</t>
  </si>
  <si>
    <t>Kaggle Live Coding: Automating report generation | Kaggle</t>
  </si>
  <si>
    <t>How to Upload a Dataset to Kaggle | Kaggle</t>
  </si>
  <si>
    <t>Kaggle Reading Group: Deep Learning for Symbolic Mathematics (Part 2) | Kaggle</t>
  </si>
  <si>
    <t>Kaggle Live Coding: Making code modular | Kaggle</t>
  </si>
  <si>
    <t>Kaggle Reading Group: Deep Learning for Symbolic Mathematics</t>
  </si>
  <si>
    <t>How to Get Started with Kaggle’s Titanic Competition | Kaggle</t>
  </si>
  <si>
    <t>6 Steps for More Professional Data Science Code | Kaggle</t>
  </si>
  <si>
    <t>Kaggle Coffee Chat: David Ha | Kaggle</t>
  </si>
  <si>
    <t>Kaggle Live Coding: Automatically generating reports | Kaggle</t>
  </si>
  <si>
    <t>Kaggle Reading Group: Weight Agnostic Neural Networks (Part 2) | Kaggle</t>
  </si>
  <si>
    <t>Kaggle Live Coding: Identifying the most important words in a cluster (Part 2) | Kaggle</t>
  </si>
  <si>
    <t>Kaggle Reading Group: Weight Agnostic Neural Networks | Kaggle</t>
  </si>
  <si>
    <t>Kaggle Live Coding: Identifying the most important words in a cluster | Kaggle</t>
  </si>
  <si>
    <t>Kaggle Reading Group: Probing Neural Network Comprehension of Natural Language Arguments (Part 2)</t>
  </si>
  <si>
    <t>Setting Up GCP &amp; Create a BigQuery Dataset | Kaggle</t>
  </si>
  <si>
    <t>Kaggle Live Coding: Implementing Text Cluster Visualizations | Kaggle</t>
  </si>
  <si>
    <t>SQL Summer Camp: Writing Efficient Queries | Kaggle</t>
  </si>
  <si>
    <t>SQL Summer Camp: Nested &amp; Repeated Data | Kaggle</t>
  </si>
  <si>
    <t>SQL Summer Camp: Analytic Functions | Kaggle</t>
  </si>
  <si>
    <t>Kaggle Coffee Chat: Joel Grus | Kaggle</t>
  </si>
  <si>
    <t>SQL Summer Camp: Joins &amp; Unions | Kaggle</t>
  </si>
  <si>
    <t>Kaggle Live Coding : Surprise Debugging 😳🐛 | Kaggle</t>
  </si>
  <si>
    <t>Kaggle Reading Group: Probing Neural Network Comprehension of Natural Language Arguments | Kaggle</t>
  </si>
  <si>
    <t>Kaggle Coffee Chat: Erin LeDell | Kaggle</t>
  </si>
  <si>
    <t>Kaggle Live Coding : Visualizing Clusters | Kaggle</t>
  </si>
  <si>
    <t>What are Hiring Managers Really Looking For? | CareerCon 2019 | Kaggle</t>
  </si>
  <si>
    <t>So You Want to Become a Data Scientist? A Crash Course for Non-Engineers | CareerCon 2019 | Kaggle</t>
  </si>
  <si>
    <t>Real Stories from Career Switchers | CareerCon 2019 | Kaggle</t>
  </si>
  <si>
    <t>Behind the Scenes Look at Data Science Interviews | CareerCon 2019 | Kaggle</t>
  </si>
  <si>
    <t>How to deploy your API (Heroku or Google Cloud) | Coding Workshop Pt III |  CareerCon 2019 | Kaggle</t>
  </si>
  <si>
    <t>Career AMA with Jeff Dean | CareerCon 2019| Kaggle</t>
  </si>
  <si>
    <t>How Data Scientists Can Build an Online Brand | CareerCon 2019| Kaggle</t>
  </si>
  <si>
    <t>Live Portfolio and Resume Analysis with Data Science Hiring Managers | CareerCon 2019| Kaggle</t>
  </si>
  <si>
    <t>Getting Your 1st Data Science Interview with No Personal Connections | CareerCon 2019| Kaggle</t>
  </si>
  <si>
    <t>How to Make an API for a Python ML Project | Coding Workshop Part II | CareerCon 2019| Kaggle</t>
  </si>
  <si>
    <t>Why Data Science Skill-Building Might Be Holding You Back | CareerCon 2019 | Kaggle</t>
  </si>
  <si>
    <t>Demystifying the Transition from PhD Student to Data Scientist | CareerCon 2019 | Kaggle</t>
  </si>
  <si>
    <t>Panel: Data Scientists with Different Learning Backgrounds | CareerCon 2019 | Kaggle</t>
  </si>
  <si>
    <t>Career AMA with Dr. Andrew Moore | CareerCon 2019 | Kaggle</t>
  </si>
  <si>
    <t>What REST APIs Are and How to Design One | Coding Workshop Part I | CareerCon 2019 | Kaggle</t>
  </si>
  <si>
    <t>Kaggle Reading Group : An Open Source AutoML Benchmark | Kaggle</t>
  </si>
  <si>
    <t>How to Enter a Kaggle Competition (using Kernels) | Kaggle</t>
  </si>
  <si>
    <t>Kaggle Days Dubai: Highlights | Kaggle Days</t>
  </si>
  <si>
    <t>Kaggle Live-Coding: Data Cleaning for Topics | Kaggle</t>
  </si>
  <si>
    <t>SQL Summer Camp: Training ML Models in BigQuery | Kaggle</t>
  </si>
  <si>
    <t>How to cook pseudo-labels | by Yauhen Babakhin | Kaggle Days Dubai | Kaggle</t>
  </si>
  <si>
    <t>Approaching (almost) Any Machine Learning Problem | by Abhishek Thakur | Kaggle Days Dubai | Kaggle</t>
  </si>
  <si>
    <t>Building the K-fold cross validation strategy | by Dmytro Poplavskiy | Kaggle Days Dubai | Kaggle</t>
  </si>
  <si>
    <t>Automatic Speech Recognition | by Darragh Hanley | Kaggle Days Dubai | Kaggle</t>
  </si>
  <si>
    <t>Gold is easy: Kaggle tips and tricks | by Chahhou Mohamed | Kaggle Days Dubai | Kaggle</t>
  </si>
  <si>
    <t>Keeping Your Skills Fresh When Everything is Changing | by Walter Reade | Kaggle Days Dubai | Kaggle</t>
  </si>
  <si>
    <t>Kaggle Etiquette | Kaggle</t>
  </si>
  <si>
    <t>Kaggle Live Coding: Hierarchical Document Clustering | Kaggle</t>
  </si>
  <si>
    <t>Kaggle Coffee Chat: Alex Hanna | Kaggle</t>
  </si>
  <si>
    <t>Kaggle Reading Group: XLNet (Part 4) | Kaggle</t>
  </si>
  <si>
    <t>Kaggle Lingo | Kaggle</t>
  </si>
  <si>
    <t>Kaggle Live Coding: Document Clustering | Kaggle</t>
  </si>
  <si>
    <t>Kaggle Reading Group: XLNet (Part 3) | Kaggle</t>
  </si>
  <si>
    <t>Kaggle Live Coding: Document Embedding | Kaggle</t>
  </si>
  <si>
    <t>SQL Summer Camp: Joining Data | Kaggle</t>
  </si>
  <si>
    <t>SQL Summer Camp: As and With | Kaggle</t>
  </si>
  <si>
    <t>SQL Summer Camp: Order By, Extract and Dates | Kaggle</t>
  </si>
  <si>
    <t>Kaggle Coffee Chat: Dan Becker | Kaggle</t>
  </si>
  <si>
    <t>Kaggle Live Coding: Word Embeddings | Kaggle</t>
  </si>
  <si>
    <t>Interview with Abhishek Thakur | World's First Triple Grandmaster | Kaggle</t>
  </si>
  <si>
    <t>Kaggle Reading Group: XLNet (Part 2) | Kaggle</t>
  </si>
  <si>
    <t>What are your favorite libraries? | Ask a Grandmaster | Kaggle</t>
  </si>
  <si>
    <t>Kaggle Reading Group: XLNet | Kaggle</t>
  </si>
  <si>
    <t>What's your favorite Kaggle Competition? | Ask a Grandmaster | Kaggle Days SF</t>
  </si>
  <si>
    <t>What does Kaggle mean to you? | Grandmaster Interviews | Kaggle Days</t>
  </si>
  <si>
    <t>Kaggle Coffee Chat: Felipe Hoffa | Kaggle</t>
  </si>
  <si>
    <t>Kaggle Live-Coding: Setting Up NLP Pipeline | Kaggle</t>
  </si>
  <si>
    <t>SQL Summer Camp: Group By, Having and Count| Kaggle</t>
  </si>
  <si>
    <t>SQL Summer Camp: Select, From and Where| Kaggle</t>
  </si>
  <si>
    <t>SQL Summer Camp: Getting started with SQL | Kaggle</t>
  </si>
  <si>
    <t>Kaggle Live Coding: Evaluating clusters (text data) | Kaggle</t>
  </si>
  <si>
    <t>Kaggle Reading Group: Universal Sentence Encoder (Part 2) | Kaggle</t>
  </si>
  <si>
    <t>Kaggle Coffee Chat: Peter Wang | Kaggle</t>
  </si>
  <si>
    <t>How did you get into Kaggle? | Ask a Grandmaster | Kaggle</t>
  </si>
  <si>
    <t>Kaggle Live Coding: Brown Clustering | Kaggle</t>
  </si>
  <si>
    <t>Pawel Jankiewicz | Kaggle Grandmaster Interviews | Kaggle Days</t>
  </si>
  <si>
    <t>Pavel Pleskov | Kaggle Grandmaster Interview | Kaggle Days</t>
  </si>
  <si>
    <t>What's Kaggle?</t>
  </si>
  <si>
    <t>Kiri Nichol (smallyellowduck) | Kaggle Master Interview | Kaggle Days</t>
  </si>
  <si>
    <t>Michael Kim (mikeskim) | Kaggle Grandmaster Interview | Kaggle Days</t>
  </si>
  <si>
    <t>Carlos Huertas (NxGTR) | Kaggle Grandmaster Interview | Kaggle Days</t>
  </si>
  <si>
    <t>Vladimir Iglovikov (iglovikov) | Kaggle Grandmaster Interview | Kaggle Days</t>
  </si>
  <si>
    <t>Kaggle Reading Group: Universal Sentence Encoder | Kaggle</t>
  </si>
  <si>
    <t>Kaggle Live Coding: Unsupervised Keyword Extraction| Kaggle</t>
  </si>
  <si>
    <t>Kaggle Reading Group: Generating Long Sequences with Sparse Transformers (Part 3)| Kaggle</t>
  </si>
  <si>
    <t>Kaggle Coffee Chat: Amanda Cesari | Kaggle</t>
  </si>
  <si>
    <t>Kaggle Live-Coding: Comparing unsupervised classification methods for text | Kaggle</t>
  </si>
  <si>
    <t>Experience Kaggle Days San Francisco | Kaggle</t>
  </si>
  <si>
    <t>Kaggle Reading Group: Generating Long Sequences with Sparse Transformers (Part 2) | Kaggle</t>
  </si>
  <si>
    <t>Experience Kaggle Days | Paris Edition January 2019 | Kaggle Days by LogicAI + Kaggle</t>
  </si>
  <si>
    <t>Kaggle Live-Coding: Scoping &amp; Starting an NLP Project | Kaggle</t>
  </si>
  <si>
    <t>NCAA March Madness Workshop | led by Darius Darius Barušauskas | Kaggle Days Paris</t>
  </si>
  <si>
    <t>Kaggle Reading Group: Generating Long Sequences with Sparse Transformers | Kaggle</t>
  </si>
  <si>
    <t>Painter by Numbers | by Kiri Nichol | Kaggle Days San Francisco</t>
  </si>
  <si>
    <t>Google Brain AutoML: a New Approach to Help Research &amp; Business | by Quoc Le | Kaggle Days SF</t>
  </si>
  <si>
    <t>Lessons Learned from the Kaggle Community | by Anthony Goldbloom CEO | Kaggle Days Warsaw</t>
  </si>
  <si>
    <t>First Edition of Kaggle Days: Highlight Reel | Kaggle Days Warsaw</t>
  </si>
  <si>
    <t>ML for Consumer Debt Collection | by Qingchen Wang | Kaggle Days Warsaw</t>
  </si>
  <si>
    <t>How to Start a DS Career with Kaggle | by Evgeny Patekha | Kaggle Days Warsaw</t>
  </si>
  <si>
    <t>Optimizing the Containers | by Antonio Gulli | Kaggle Days Warsaw</t>
  </si>
  <si>
    <t>Kaggle Strategy for the Future | by Walter Reade |  Kaggle Days Warsaw</t>
  </si>
  <si>
    <t>Deep Learning - Visual Recognition | by Konstantin Lopuhin | Kaggle Days Warsaw</t>
  </si>
  <si>
    <t>Deep Learning: When and How | by Mikhail Trofimov | Kaggle Days Warsaw</t>
  </si>
  <si>
    <t>Tricks to Reach Kaggle Leaderboard | by Danijiel Kivaranovic | Kaggle Days Warsaw</t>
  </si>
  <si>
    <t>Chatbots Revisted | by Abhishek Thakur | Kaggle Days Warsaw</t>
  </si>
  <si>
    <t>Kaggle Coffee Chat: Testing in Data Science | Kaggle</t>
  </si>
  <si>
    <t>Kaggle Live Coding: Is it getting easier or harder to become a kernels expert? | Kaggle</t>
  </si>
  <si>
    <t>Understanding Humans: From Cells to Marketing through DS | by Paul Deveau | Kaggle Days Paris</t>
  </si>
  <si>
    <t>Behind the $1M Zillow Prize | with Jasjeet Thind and Andy Martin | Kaggle Days SF</t>
  </si>
  <si>
    <t>My Journey to Becoming a Kaggle Grandmaster | by Darius Barušauskas | Kaggle Days Paris</t>
  </si>
  <si>
    <t>Opening Keynote | by CEO Anthony Goldbloom + Anna Montoya | Kaggle Days Paris</t>
  </si>
  <si>
    <t>Explainable Neural Networks for Image and Text | by Konstantin Lopukhin | Kaggle Days Paris</t>
  </si>
  <si>
    <t>ML Interpretability: the Key to ML Adoption in Enterprise | by Alberto Danese | Kaggle Days Paris</t>
  </si>
  <si>
    <t>Beyond Feature Engineering and HPO | by Jean-François Puget | Kaggle Days Paris</t>
  </si>
  <si>
    <t>Brief Moments of the AI Gold Rush | by Bing Xu | Kaggle Days SF</t>
  </si>
  <si>
    <t>GBDT Specification + Optimization | by Luca Massaron, Pietro Marinelli | Kaggle Days Paris</t>
  </si>
  <si>
    <t>Kaggle: More Than Just Competitions (Kaggle Kernels) | by Gabor Fodor | Kaggle Days Paris</t>
  </si>
  <si>
    <t>"Apply the taste of music to fashion" | Kaggle Days Paris</t>
  </si>
  <si>
    <t>Tips and Tricks for Machine Learning | by Stanislav Semenov | Kaggle Days Paris</t>
  </si>
  <si>
    <t>Opening Keynote | by Wendy Kan | Kaggle Days San Francisco</t>
  </si>
  <si>
    <t>Choice of K in K-fold Cross Validation | by Jeremy Walthers | Kaggle Days SF</t>
  </si>
  <si>
    <t>Everyone Leaks (and why that's a good thing) | by Michael Kim | Kaggle Days SF</t>
  </si>
  <si>
    <t>How to Win Kaggle Competitions | by Pavel Ostyakov | Kaggle Days Paris</t>
  </si>
  <si>
    <t>Dimensionality Reduction: From Kaggle to Real-World | by Carlos Huertas | Kaggle Days San Francisco</t>
  </si>
  <si>
    <t>Deep Learning skills for Product Development | by Vladimir Iglovikov | Kaggle Days San Francisco</t>
  </si>
  <si>
    <t>The Secrets of Productive Developer Tools | by François Chollet | Kaggle Days San Francisco</t>
  </si>
  <si>
    <t>Training Image &amp; Text Classification Models Faster with TPUs | by Lak Lakshmanan | Kaggle Days SF</t>
  </si>
  <si>
    <t>Model Explainability | by Rand Xie | Kaggle Days San Francisco</t>
  </si>
  <si>
    <t>6 Levels to AutoML | by Bojan Tunguz | Kaggle Days San Francisco</t>
  </si>
  <si>
    <t>Kaggle Reading Group: Multi-Task DNNs for Natural Language Understanding (Part 3) | Kaggle</t>
  </si>
  <si>
    <t>Kaggle Live Coding: Softmax from Scratch | Kaggle</t>
  </si>
  <si>
    <t>Kaggle Reading Group: Multi-Task DNNs for Natural Language Understanding (Part 2) | Kaggle</t>
  </si>
  <si>
    <t>Kaggle Coffee Chat: Jake VanderPlas | Kaggle</t>
  </si>
  <si>
    <t>Kaggle Reading Group: Multi-Task Deep Neural Networks for Natural Language Understanding | Kaggle</t>
  </si>
  <si>
    <t>Kaggle Live-Coding: Code Reviews! Class imbalanced in Python | Kaggle</t>
  </si>
  <si>
    <t>Kaggle Reading Group: Dissecting contextual word embeddings (Part 4) | Kaggle</t>
  </si>
  <si>
    <t>Kaggle Coffee Chat: Quoc Le | Kaggle</t>
  </si>
  <si>
    <t>Kaggle Live-Coding: Code Reviews! | Kaggle</t>
  </si>
  <si>
    <t>Kaggle Live Coding: Intro to Machine Learning with R (Part 2) | Kaggle</t>
  </si>
  <si>
    <t>Kaggle Reading Group: Probing the Need for Visual Context in Multimodal Machine Translation| Kaggle</t>
  </si>
  <si>
    <t>Kaggle Coffee Chat: Chris Crawford | Kaggle</t>
  </si>
  <si>
    <t>Kaggle Live Coding: Intro to Machine Learning with R | Kaggle</t>
  </si>
  <si>
    <t>Kaggle Reading Group: Dissecting contextual word embeddings (Part 3) | Kaggle</t>
  </si>
  <si>
    <t>Kaggle Live-Coding: Are people more likely to use datasets with starter scripts? | Kaggle</t>
  </si>
  <si>
    <t>Quick thoughts on #KaggleDays from Anthony Goldbloom | Kaggle</t>
  </si>
  <si>
    <t>Kaggle CareerCon 2019 Overview</t>
  </si>
  <si>
    <t>Kaggle Reading Group: Dissecting contextual word embeddings (Part 2) | Kaggle</t>
  </si>
  <si>
    <t>What's the Best Career Advice You've Been Given? | Kaggle CareerCon 2019</t>
  </si>
  <si>
    <t>Making the Most of Your First Day | Data Science Career Advice |  Kaggle CareerCon 2019</t>
  </si>
  <si>
    <t>Career Advice from top Data Scientists | Kaggle CareerCon</t>
  </si>
  <si>
    <t>Kaggle Coffee Chat: Wendy Kan, Kaggle Data Scientist | Kaggle</t>
  </si>
  <si>
    <t>Kaggle Live-Coding: What makes Kaggle datasets successful? | Kaggle</t>
  </si>
  <si>
    <t>Kaggle Reading Group: Dissecting contextual word embeddings | Kaggle</t>
  </si>
  <si>
    <t>Kaggle Live-Coding: Efficiently find overlaps between test &amp; train data | Kaggle</t>
  </si>
  <si>
    <t>Kaggle Reading Group: Language Models are Unsupervised Multitask Learners (GPT-2, Part 3) | Kaggle</t>
  </si>
  <si>
    <t>Kaggle Coffee Chat: Jacob Devlin (Google Researcher, BERT author) | Kaggle</t>
  </si>
  <si>
    <t>Kaggle Reading Group: Language Models are Unsupervised Multitask Learners (GPT-2, Part 2) | Kaggle</t>
  </si>
  <si>
    <t>Kaggle Reading Group: Language Models are Unsupervised Multitask Learners (GPT-2) | Kaggle</t>
  </si>
  <si>
    <t>Kaggle Coffee Chat: Phil Culliton | Kaggle</t>
  </si>
  <si>
    <t>Kaggle Live-Coding: Making text sound old-timey with transformers (Part 5) | Kaggle</t>
  </si>
  <si>
    <t>Kaggle Reading Group: Bidirectional Encoder Representations from Transformers (aka BERT) (Part 4)</t>
  </si>
  <si>
    <t>Kaggle Live-Coding: Getting Started with the Gendered Pronoun Resolution Competition | Kaggle</t>
  </si>
  <si>
    <t>Kaggle Reading Group: Bidirectional Encoder Representations from Transformers (aka BERT) (Part 3)</t>
  </si>
  <si>
    <t>Kaggle Coffee Chat: Walter Reade (@Inversion) | Kaggle</t>
  </si>
  <si>
    <t>Kaggle Live-Coding: Making text sound old-timey with transformers (Part 4) | Kaggle</t>
  </si>
  <si>
    <t>Getting Started with Automated Data Pipelines, Day 3: ETL &amp; Datasets from Kernel Outputs | Kaggle</t>
  </si>
  <si>
    <t>Getting Started with Automated Data Pipelines, Day 2: Validation and URLs | Kaggle</t>
  </si>
  <si>
    <t>Getting Started with Automated Data Pipelines, Day 1: Versioning and GitHub | Kaggle</t>
  </si>
  <si>
    <t>Kaggle Live-Coding: Making text sound old-timey with transformers (Part 3) | Kaggle</t>
  </si>
  <si>
    <t>Kaggle Reading Group: Bidirectional Encoder Representations from Transformers (aka BERT) (Part 2)</t>
  </si>
  <si>
    <t>Kaggle Live-Coding: Making text sound old-timey with transformers (Part 2) | Kaggle</t>
  </si>
  <si>
    <t>Kaggle Live-Coding: Making text sound old-timey with transformers (Part 2.1) | Kaggle</t>
  </si>
  <si>
    <t>Kaggle Reading Group: Bidirectional Encoder Representations from Transformers (aka BERT) | Kaggle</t>
  </si>
  <si>
    <t>Kaggle Live-Coding: Making text sound old-timey with transformers (Python)! | Kaggle</t>
  </si>
  <si>
    <t>Kaggle Reading Group: Attention is all You Need (Pt. 3) | Kaggle</t>
  </si>
  <si>
    <t>Kaggle Live-Coding: Analyzing survey results with R | Kaggle</t>
  </si>
  <si>
    <t>Kaggle Reading Group: Attention is all You Need (Pt. 2) | Kaggle</t>
  </si>
  <si>
    <t>Kaggle Live-Coding: Text-Based Dashboards | Kaggle</t>
  </si>
  <si>
    <t>Dashboarding with Notebooks, Day 5: Testing and data validation | Kaggle</t>
  </si>
  <si>
    <t>Dashboarding with Notebooks, Day 4: Scheduling notebook runs using cloud services | Kaggle</t>
  </si>
  <si>
    <t>Dashboarding with Notebooks, Day 3: Running notebooks with the Kaggle API | Kaggle</t>
  </si>
  <si>
    <t>Dashboarding with Notebooks, Day 2: Best practices for making dashboards | Kaggle</t>
  </si>
  <si>
    <t>Dashboarding with Notebooks, Day 1: What information to include | Kaggle</t>
  </si>
  <si>
    <t>Kaggle Live-Coding: Topic Modelling for Kaggle Forums | Kaggle</t>
  </si>
  <si>
    <t>Kaggle Live-Coding: RNNs for Sarcasm Detection | Kaggle</t>
  </si>
  <si>
    <t>Kaggle Reading Group: Attention is All You Need | Kaggle</t>
  </si>
  <si>
    <t>Kaggle Reading Group: Neural Networks and Neural Language Models (Part 3: Embeddings) | Kaggle</t>
  </si>
  <si>
    <t>Kaggle Live-Coding: Tensorflow in R for Quora Insincere Questions Classification | Kaggle</t>
  </si>
  <si>
    <t>Kaggle Reading Group: Neural Networks and Neural Language Models (Part 2: Training) | Kaggle</t>
  </si>
  <si>
    <t>Kaggle Live-Coding: Mapping the Data Science Package Ecosystem | Kaggle</t>
  </si>
  <si>
    <t>Kaggle Reading Group: Neural Networks and Neural Language Models | Kaggle</t>
  </si>
  <si>
    <t>Kaggle Live-Coding: What are Kaggler's favorite packages? | Kaggle</t>
  </si>
  <si>
    <t>Should you keep the tweet?: Balancing reproducibility, open data and participant privacy | Kaggle</t>
  </si>
  <si>
    <t>Getting Started on Kaggle: Uploading data to analyze | Kaggle</t>
  </si>
  <si>
    <t>Getting Started on Kaggle: Finding your work | Kaggle</t>
  </si>
  <si>
    <t>Getting Started on Kaggle: R coding in Kernels | Kaggle</t>
  </si>
  <si>
    <t>Getting Started on Kaggle: A quick tour | Kaggle</t>
  </si>
  <si>
    <t>Getting Started on Kaggle: Writing code to analyze a dataset | Kaggle</t>
  </si>
  <si>
    <t>Getting Started on Kaggle: Forking Kernels | Kaggle</t>
  </si>
  <si>
    <t>Getting Started on Kaggle: Python coding in Kernels | Kaggle</t>
  </si>
  <si>
    <t>Getting Started on Kaggle: Uploading a dataset | Kaggle</t>
  </si>
  <si>
    <t>Getting Started on Kaggle: Finding datasets | Kaggle</t>
  </si>
  <si>
    <t>Kaggle Live-Coding: Tokenizing for NLP | Kaggle</t>
  </si>
  <si>
    <t>Kaggle Reading Group: Understanding Social Connections from Unstructured Text | Kaggle</t>
  </si>
  <si>
    <t>Kaggle Live-Coding: How to turn text into structured data for NLP | Kaggle</t>
  </si>
  <si>
    <t>Kaggle Live-Coding: Mapping fair trade chocolate with geopandas | Kaggle</t>
  </si>
  <si>
    <t>Kaggle Live-Coding: How to come up with unique ideas for projects | Kaggle</t>
  </si>
  <si>
    <t>Kaggle Live-Coding: Graphing entity co-occurrence in online rumors (part 3) | Kaggle</t>
  </si>
  <si>
    <t>Kaggle Live-Coding: Putting together your data science portfolio | Kaggle</t>
  </si>
  <si>
    <t>Data Con LA 2018 | Kaggle presentation by Megan Risdal | Kaggle</t>
  </si>
  <si>
    <t>Kaggle Live-Coding: Anonymizing Tweets | Kaggle</t>
  </si>
  <si>
    <t>Kaggle Live-Coding: Graphing entity co-occurrence in online rumors (part 2) | Kaggle</t>
  </si>
  <si>
    <t>Kaggle Live-Coding: Graphing entity co-occurrence in online rumors | Kaggle</t>
  </si>
  <si>
    <t>Kaggle Live-Coding: Named Entity Recognition | Kaggle</t>
  </si>
  <si>
    <t>Kaggle Live-Coding: Reproducing a Paper in 60 Minutes | Kaggle</t>
  </si>
  <si>
    <t>Kaggle Live-Coding: Deep Learning with GPUs (part 3) | Kaggle</t>
  </si>
  <si>
    <t>Kaggle Live-Coding: Deep Learning with GPUs (part 2) | Kaggle</t>
  </si>
  <si>
    <t>Kaggle Live-Coding: Does Undergraduate Major Affect Coder's Ethics? | Kaggle</t>
  </si>
  <si>
    <t>Kaggle Live-Coding: Deep Learning with GPUs (part 1) | Kaggle</t>
  </si>
  <si>
    <t>Kaggle Live-Coding: Reproducing Research Project (part 3) | Kaggle</t>
  </si>
  <si>
    <t>Kaggle Live-Coding: Reproducing Research Project (part 4) | Kaggle</t>
  </si>
  <si>
    <t>Kaggle Live-Coding: Q&amp;A | Kaggle</t>
  </si>
  <si>
    <t>Kaggle Live-Coding: How similar are the meaning of job titles? | Kaggle</t>
  </si>
  <si>
    <t>Kaggle Live-Coding: Reproducing Research Project (part 2) | Kaggle</t>
  </si>
  <si>
    <t>Kaggle Live-Coding: Reproducing Research Project (part 1) | Kaggle</t>
  </si>
  <si>
    <t>Kaggle Live-coding: Emoji Analysis (part 5) | Kaggle</t>
  </si>
  <si>
    <t>Kaggle Live-coding: Reading in JSON Files | Kaggle</t>
  </si>
  <si>
    <t>Programming in TensorFlow and Keras | Kaggle</t>
  </si>
  <si>
    <t>Intro to Deep Learning and Computer Vision | Kaggle</t>
  </si>
  <si>
    <t>Building Models from Convolutions | Kaggle</t>
  </si>
  <si>
    <t>Deep Learning from Scratch | Kaggle</t>
  </si>
  <si>
    <t>Stride Length and Dropout for Better Deep Learning Models | Kaggle</t>
  </si>
  <si>
    <t>A Deeper Understanding of Deep Learning | Kaggle</t>
  </si>
  <si>
    <t>Transfer Learning | Kaggle</t>
  </si>
  <si>
    <t>Data Augmentation | Kaggle</t>
  </si>
  <si>
    <t>Kaggle Live-coding: Emoji Analysis (part 4) | Kaggle</t>
  </si>
  <si>
    <t>Kaggle Live-coding: Emoji Analysis (part 3) | Kaggle</t>
  </si>
  <si>
    <t>Real Stories from a Panel of Successful Career Switchers | Kaggle</t>
  </si>
  <si>
    <t>Kaggle Live-coding: Emoji Analysis (part 2) | Kaggle</t>
  </si>
  <si>
    <t>Finding Opportunities as a Data Science Consultant | Kaggle</t>
  </si>
  <si>
    <t>Live Breakdown of Common Data Science Interview Questions | Kaggle</t>
  </si>
  <si>
    <t>Overview of the Data Science Interview Process | Kaggle</t>
  </si>
  <si>
    <t>Live Portfolio and Resume Analysis with Data Science Hiring Managers | Kaggle</t>
  </si>
  <si>
    <t>Fireside Chat with Dr. Fei-Fei Li &amp; Anthony Goldboom | Kaggle</t>
  </si>
  <si>
    <t>Am I a Good Fit? Identifying Your Best Data Science Job Opportunities | Kaggle</t>
  </si>
  <si>
    <t>How to Build a Compelling Data Science Portfolio &amp; Resume | Kaggle</t>
  </si>
  <si>
    <t>Kaggle Live-coding: Emoji Analysis (part 1) | Kaggle</t>
  </si>
  <si>
    <t>Luke Barousse</t>
  </si>
  <si>
    <t>Python for Data Analytics - Full Course Tutorial</t>
  </si>
  <si>
    <t>Study: GPT-4 outperforms Data Analysts</t>
  </si>
  <si>
    <t>Should you still learn to code? (ft. Devin)</t>
  </si>
  <si>
    <t>SQL for Data Analytics - Learn SQL in 4 Hours</t>
  </si>
  <si>
    <t>Gemini is Here - Is this the End of ChatGPT?</t>
  </si>
  <si>
    <t>How I Code Faster - GitHub Copilot</t>
  </si>
  <si>
    <t>ChatGPT for Data Analytics: Full Course</t>
  </si>
  <si>
    <t>Microsoft Copilot - Excel has forever changed</t>
  </si>
  <si>
    <t>How I'd Learn to be a Data Analyst in 2024</t>
  </si>
  <si>
    <t>Top Apps I Use as a Data Analyst</t>
  </si>
  <si>
    <t>ChatGPT’s Best Plugin Was Terminated</t>
  </si>
  <si>
    <t>I paid $16 for Grok... so you don’t have to</t>
  </si>
  <si>
    <t>Google Lied To Us</t>
  </si>
  <si>
    <t>Gemini - Google's Competitor to ChatGPT</t>
  </si>
  <si>
    <t>I Built A Python Project WITHOUT Coding</t>
  </si>
  <si>
    <t>How to be a top Swiftie? 🎧📊</t>
  </si>
  <si>
    <t>ChatGPT for Data Analytics: Beginner Tutorial</t>
  </si>
  <si>
    <t>Excel's Major Upgrade: CoPilot (Microsoft Event Recap)</t>
  </si>
  <si>
    <t>This ChatGPT Change is HUGE for Data Analysts</t>
  </si>
  <si>
    <t>Python In Excel: Microsoft Changed EVERYTHING</t>
  </si>
  <si>
    <t>ChatGPT's 'Advanced Data Analysis' is OBSOLETE ☠️ (formerly called 'Code Interpreter')</t>
  </si>
  <si>
    <t>The End of Data Analysts?!? (ChatGPT's Code Interpreter)</t>
  </si>
  <si>
    <t>How I use ChatGPT as a Data Analyst</t>
  </si>
  <si>
    <t>ChatGPT vs. Bard for Data Analysts</t>
  </si>
  <si>
    <t>Luke Barousse Live Stream</t>
  </si>
  <si>
    <t>Google’s BI vs. Advanced Data Analytics Certificates</t>
  </si>
  <si>
    <t>Freelance Jobs in Data Science ft.@ShashankData</t>
  </si>
  <si>
    <t>Gain Experience WITHOUT a Job 🤯</t>
  </si>
  <si>
    <t>How I find Projects as a Data Analyst</t>
  </si>
  <si>
    <t>How I Learn Faster with THIS 😴</t>
  </si>
  <si>
    <t>How I Remember Everything I Learn 🧠</t>
  </si>
  <si>
    <t>How I Learn 🧠</t>
  </si>
  <si>
    <t>How I use Statistics as a Data Analyst</t>
  </si>
  <si>
    <t>How I use Math as a Data Analyst</t>
  </si>
  <si>
    <t>How much Math for Data Analysis</t>
  </si>
  <si>
    <t>Is a Data Science Degree really necessary? 🤔</t>
  </si>
  <si>
    <t>Secrets of a Data Science Hiring Manager 🤫 - Pt.2</t>
  </si>
  <si>
    <t>Secrets of a Data Science Hiring Manager 🤫</t>
  </si>
  <si>
    <t>SQL... but for non-data nerds</t>
  </si>
  <si>
    <t>Popular SQL databases for data nerds</t>
  </si>
  <si>
    <t>What is SQL?!?</t>
  </si>
  <si>
    <t>How I use SQL as a data analyst</t>
  </si>
  <si>
    <t>I analyzed 2,658,741 jobs to solve THIS</t>
  </si>
  <si>
    <t>Hacking data for my subscribers</t>
  </si>
  <si>
    <t>I built an app for data nerds</t>
  </si>
  <si>
    <t>How I saved $3,000 on "The Cloud”? ☁️</t>
  </si>
  <si>
    <t>What jobs are in Data Science? 🤓</t>
  </si>
  <si>
    <t>Can you automate a job search? 😳🤖</t>
  </si>
  <si>
    <t>Degrees. Are they overrated?!?</t>
  </si>
  <si>
    <t>Data Job with NO degree ❌🎓🤯</t>
  </si>
  <si>
    <t>Rejection is never easy 😔</t>
  </si>
  <si>
    <t>Top Excel courses for Data Analysts 🧑‍🎓📊</t>
  </si>
  <si>
    <t>Data Science with NO coding 😳👨🏼‍💻</t>
  </si>
  <si>
    <t>Degrees vs. Experience in Data Science 📜 🆚 📊</t>
  </si>
  <si>
    <t>Data Analyst's first course 🧑‍💻</t>
  </si>
  <si>
    <t>Data Analysts are lowest paid in Data Science 💸🥵</t>
  </si>
  <si>
    <t>Day in the life of a Data Analyst 🤓📊</t>
  </si>
  <si>
    <t>Why you never stop learning in Data Science 🧠🤓</t>
  </si>
  <si>
    <t>How THIS got me a Data Analyst job 🤓📈</t>
  </si>
  <si>
    <t>If I had to start over as a Data Analyst 🤓📊</t>
  </si>
  <si>
    <t>How to learn to be a Data Analyst 🤓📊</t>
  </si>
  <si>
    <t>Python 🐍 and R 🏴‍☠️ course recommendations</t>
  </si>
  <si>
    <t>Working with 😰 social anxiety</t>
  </si>
  <si>
    <t>Python 🐍 Vs. R  🏴‍☠️</t>
  </si>
  <si>
    <t>Top Skills of a Data Analyst 🤓📊</t>
  </si>
  <si>
    <t>I became a famous rapper (with ChatGPT) 🤖🎙️</t>
  </si>
  <si>
    <t>What the HECK is a “Data Pipeline”? 👩🏻‍🔧📊🪠</t>
  </si>
  <si>
    <t>Should you learn Python? 🐍💻🤓</t>
  </si>
  <si>
    <t>Ticketmaster EXPOSED by Data Nerds 🤓  (Taylor Swift - Eras Tour)</t>
  </si>
  <si>
    <t>Data Science Jobs WITHOUT Experience 🤷🏼‍♂️❌🧑‍💻</t>
  </si>
  <si>
    <t>Get NOTICED in Data Science 👀🧑‍💻📊</t>
  </si>
  <si>
    <t>Nightmares of Microsoft Excel ☠️📊😵</t>
  </si>
  <si>
    <t>How I use Excel as a Data Analyst 📊🤓</t>
  </si>
  <si>
    <t>Non-Python Machine Learning Tools ❌🐍🤖</t>
  </si>
  <si>
    <t>How I use Python as a Data Analyst</t>
  </si>
  <si>
    <t>How to become a Data Analyst? 🤓</t>
  </si>
  <si>
    <t>What is Machine Learning? 🤖📚</t>
  </si>
  <si>
    <t>Is web scraping legal? 🫢😳</t>
  </si>
  <si>
    <t>Are degrees overrated? 👎🏼📜🚫</t>
  </si>
  <si>
    <t>THEY became Data Analysts with NO degree</t>
  </si>
  <si>
    <t>Tools you should know as a Data Analyst</t>
  </si>
  <si>
    <t>How I use Machine Learning as a Data Analyst</t>
  </si>
  <si>
    <t>Data Analyst vs. Data Scientist (funny!)</t>
  </si>
  <si>
    <t>How I use Excel as a Data Analyst</t>
  </si>
  <si>
    <t>PROJECTS that landed Data Jobs for my Subscribers</t>
  </si>
  <si>
    <t>They became Data Analysts with THIS - Google Data Analytics Certificate: One Year Later</t>
  </si>
  <si>
    <t>How I find projects as a Data Analyst</t>
  </si>
  <si>
    <t>How I learned how to learn</t>
  </si>
  <si>
    <t>The book every Data Analyst should read</t>
  </si>
  <si>
    <t>How I use SQL as a Data Analyst</t>
  </si>
  <si>
    <t>Why you should NOT be a Data Analyst</t>
  </si>
  <si>
    <t>How I Would Learn to be a Data Analyst</t>
  </si>
  <si>
    <t>Top Courses to Become a Data Analyst</t>
  </si>
  <si>
    <t>Mac vs PC for Data Science (SPOILER: Don't get a Mac...)</t>
  </si>
  <si>
    <t>M1 Chip is as FAST as M1 Max!!! 🤯  (13" Mac Air Vs. 14" Mac Pro) #shorts</t>
  </si>
  <si>
    <t>M1 Max/Pro vs M1 Macbook for Data Science.... should you?!?</t>
  </si>
  <si>
    <t>How I learn Data Science as a Data Analyst 🤓📚</t>
  </si>
  <si>
    <t>Data Scientist vs Data Engineer vs Data Analyst (funny!)</t>
  </si>
  <si>
    <t>Building a bot to scrape job data… How NOT to collect data</t>
  </si>
  <si>
    <t>How to get Data Analytics side jobs - NEW LinkedIn Feature</t>
  </si>
  <si>
    <t>Top Jobs in Data Science</t>
  </si>
  <si>
    <t>The BIGGEST MISTAKE when starting a data project!</t>
  </si>
  <si>
    <t>Learn PYTHON to be a DATA ANALYST?!? (or is R enough...)</t>
  </si>
  <si>
    <t>How to show EXPERIENCE... when you have NONE?!?</t>
  </si>
  <si>
    <t>Use THIS to showcase EXPERIENCE in Data Science</t>
  </si>
  <si>
    <t>Get NOTICED in Data Science!!! (3 types of GREAT projects)</t>
  </si>
  <si>
    <t>Data Science - Expectation vs Reality (funny!) - ft. @KenJee_ds</t>
  </si>
  <si>
    <t>Staying Motivated in Data Science</t>
  </si>
  <si>
    <t>Get a JOB w/ Google Data Analytics Certificate?!? (ft. Certificate Holders)</t>
  </si>
  <si>
    <t>Transition into Data Science - My Tips &amp; Story</t>
  </si>
  <si>
    <t>STOP using Spreadsheets for Everything!</t>
  </si>
  <si>
    <t>Standout as a Data Analyst with THIS TOOL</t>
  </si>
  <si>
    <t>I used Python to Count my Bike Jumps!</t>
  </si>
  <si>
    <t>THIS got me my job as a Data Analyst - My portfolio tip</t>
  </si>
  <si>
    <t>Python Vs R (funny!)</t>
  </si>
  <si>
    <t>Google vs IBM Data Analyst Certificate - BEST Certificate for Data Analysts</t>
  </si>
  <si>
    <t>Certificates vs Degree for Data Analysts (ft. Google Data Analytics Professional Certificate)</t>
  </si>
  <si>
    <t>Become a DATA ANALYST with NO degree?!? The Google Data Analytics Professional Certificate</t>
  </si>
  <si>
    <t>Data Scientist vs Data Analyst (funny!)</t>
  </si>
  <si>
    <t>Mac Vs PC - BEST for Data Science</t>
  </si>
  <si>
    <t>Power BI vs Tableau - Best BI Tool</t>
  </si>
  <si>
    <t>Day in the life of a data analyst</t>
  </si>
  <si>
    <t>Data Science shortcuts for Mac</t>
  </si>
  <si>
    <t>Install your favorite Windows app on M1 Mac - ft. Parallels</t>
  </si>
  <si>
    <t>Windows on the M1 Mac - What are your options?</t>
  </si>
  <si>
    <t>Data Analyst's WFH Setup &amp; Upgrades</t>
  </si>
  <si>
    <t>Python for M1 Mac vs Intel (SPOILER: M1 is 2x faster)</t>
  </si>
  <si>
    <t>M1 Macbook Air vs Pro (8 vs 16 GB) for Data Science</t>
  </si>
  <si>
    <t>M1 vs Intel Mac for Business Intelligence Tools 💻📊</t>
  </si>
  <si>
    <t>M1 vs Intel Mac for Python 🐍👨🏼‍💻</t>
  </si>
  <si>
    <t>M1 vs Intel Mac for Excel 📈👨🏼‍💻</t>
  </si>
  <si>
    <t>M1 vs Intel Mac for Data Science</t>
  </si>
  <si>
    <t>Top Non-technical Skills for Business Intelligence 📊👨🏼‍💻</t>
  </si>
  <si>
    <t>Top 3️⃣ Technical Skills for Business Intelligence 📚📊</t>
  </si>
  <si>
    <t>What is Business Intelligence (BI)? 📊😅</t>
  </si>
  <si>
    <t>How NOT to learn Python for Data Science</t>
  </si>
  <si>
    <t>Lambda Functions for Data Science / Data Analysis - Python P.6</t>
  </si>
  <si>
    <t>Python Functions for Data Science / Data Analysis - P.5</t>
  </si>
  <si>
    <t>Python List Comprehension for Data Science / Data Analysis - P.4</t>
  </si>
  <si>
    <t>Python For &amp; While Loops for Data Science / Data Analysis - P.3</t>
  </si>
  <si>
    <t>Python If Statements for Data Science / Data Analysis - P.2</t>
  </si>
  <si>
    <t>Python Objects frequently used in Data Science / Data Analysis - P.1</t>
  </si>
  <si>
    <t>Python for Data Science / Analysis  ft. 'The Office' Dataset - P.0</t>
  </si>
  <si>
    <t>Using VS Code with Python for Data Science / Data Analysis - P.5</t>
  </si>
  <si>
    <t>Understanding Virtual Environments for Data Science / Data Analysis - P.4</t>
  </si>
  <si>
    <t>Install VS Code with Python for Data Science / Data Analysis - P.3</t>
  </si>
  <si>
    <t>How to run Python for Data Science - Editors vs IDEs - P.2</t>
  </si>
  <si>
    <t>Install Python for Data Science on Mac &amp; Windows (PC) with Anaconda - P.1</t>
  </si>
  <si>
    <t>Upload your dashboard to Tableau Public  - Tableau Tutorial P.10</t>
  </si>
  <si>
    <t>How To Create a Dashboard - Tableau Tutorial P.9</t>
  </si>
  <si>
    <t>Totals, Average Lines, &amp; Trend Lines (Analytics Pane) - Tableau Tutorial P.8</t>
  </si>
  <si>
    <t>Parameters (Create &amp; Use in Calculated Fields and/or Visuals) - Tableau Tutorial P.7</t>
  </si>
  <si>
    <t>Calculated Fields in Tableau (Formulas &amp; IF Statements) - Tableau Tutorial P.6</t>
  </si>
  <si>
    <t>Conditional Format Tables in Tableau (Like Excel!) - Tableau Tutorial P.5</t>
  </si>
  <si>
    <t>Create Stacked Bar Chart (and any other visuals EASILY!) w/ Show Me! - Tableau Tutorial P.4</t>
  </si>
  <si>
    <t>Dimensions Vs Measures  (Blue Vs Green Data) - Tableau Tutorial P.3</t>
  </si>
  <si>
    <t>How To Use Tableau Desktop Controls - Tableau Tutorial P.2</t>
  </si>
  <si>
    <t>Connect Google Sheets to Tableau &amp; Joining Data - Tableau Tutorial P.1</t>
  </si>
  <si>
    <t>DeepLearningAI</t>
  </si>
  <si>
    <t>Learn how to build an agent from scratch with LangGraph</t>
  </si>
  <si>
    <t>New course with Nexusflow: Function-Calling and Data Extraction with LLMs</t>
  </si>
  <si>
    <t>New course with Microsoft: Building Your Own Database Agent</t>
  </si>
  <si>
    <t>Learn to build multi-agent systems with diverse roles and capabilities with AutoGen</t>
  </si>
  <si>
    <t>New Course: AI Agents in LangGraph</t>
  </si>
  <si>
    <t>New course on agents! Enroll in AI Agentic Design Patterns with AutoGen</t>
  </si>
  <si>
    <t>Learn to deploy AI models on edge devices like smartphones</t>
  </si>
  <si>
    <t>New course with Qualcomm: Introduction to On-Device AI</t>
  </si>
  <si>
    <t>Learn How to Build Multimodal Search and RAG</t>
  </si>
  <si>
    <t>Learn Multi AI Agent Systems with crewAI: Lesson 1</t>
  </si>
  <si>
    <t>New short course: Multi AI Agent Systems with crewAI</t>
  </si>
  <si>
    <t>New course with Weaviate: Building Multimodal Search and RAG</t>
  </si>
  <si>
    <t>New course: Building Agentic RAG with LlamaIndex</t>
  </si>
  <si>
    <t>New course with Hugging Face: Quantization in Depth 🤗</t>
  </si>
  <si>
    <t>New course with Comet: Prompt Engineering for Vision Models</t>
  </si>
  <si>
    <t>New course! Getting Started with Mistral is live</t>
  </si>
  <si>
    <t>New course with Hugging Face: Quantization Fundamentals</t>
  </si>
  <si>
    <t>New course with Unstructured: Preprocessing Unstructured Data for LLM Applications</t>
  </si>
  <si>
    <t>New course with Giskard: Red Teaming LLM Applications</t>
  </si>
  <si>
    <t>New course with LlamaIndex: JavaScript RAG Web Apps with LlamaIndex</t>
  </si>
  <si>
    <t>How To Read AI Research Papers Effectively</t>
  </si>
  <si>
    <t>New course with Predibase: Efficiently Serving LLMs</t>
  </si>
  <si>
    <t>New course with Neo4J: Knowledge Graphs for RAG</t>
  </si>
  <si>
    <t>Building Production-Grade LLM Apps</t>
  </si>
  <si>
    <t>New course with Hugging Face: Open Source Models with Hugging Face</t>
  </si>
  <si>
    <t>New course with Meta: Prompt Engineering with Llama 2</t>
  </si>
  <si>
    <t>Turbocharge Your RAG Applications with Powerful RAG Analytics</t>
  </si>
  <si>
    <t>New course with AWS: Serverless LLM apps with Amazon Bedrock</t>
  </si>
  <si>
    <t>Aligning LLMs with Direct Preference Optimization</t>
  </si>
  <si>
    <t>New course with Pinecone: Building Applications with Vector Databases</t>
  </si>
  <si>
    <t>New course with CircleCI: Automated Testing for LLMOps</t>
  </si>
  <si>
    <t>Prompt-Engineering for Open-Source LLMs</t>
  </si>
  <si>
    <t>New course with Google Cloud: LLMOps</t>
  </si>
  <si>
    <t>New course with LangChain: Build LLM Apps with LangChain.js</t>
  </si>
  <si>
    <t>Navigating LLM Threats: Detecting Prompt Injections and Jailbreaks</t>
  </si>
  <si>
    <t>New short course: Advanced Retrieval for AI with Chroma</t>
  </si>
  <si>
    <t>LLM Agent Fine-Tuning: Enhancing Task Automation with Weights &amp; Biases</t>
  </si>
  <si>
    <t>New course with Google Cloud: Reinforcement Learning from Human Feedback (RLHF)</t>
  </si>
  <si>
    <t>How to Build, Evaluate, and Iterate on LLM Agents</t>
  </si>
  <si>
    <t>New course with TruEra and LlamaIndex: Building and Evaluating Advanced RAG</t>
  </si>
  <si>
    <t>AI for Good by DeepLearning.AI Now Available</t>
  </si>
  <si>
    <t>#1 AI for Good Specialization [Course 1, Week 1, Lesson 1]</t>
  </si>
  <si>
    <t>#3 AI for Good Specialization [Course 1, Week 1, Lesson 1]</t>
  </si>
  <si>
    <t>New course with WhyLabs: Quality and Safety for LLM Applications</t>
  </si>
  <si>
    <t>Building Multi-Modal Search with Vector Databases</t>
  </si>
  <si>
    <t>New course: Vector Databases: from Embeddings to Applications with Weaviate</t>
  </si>
  <si>
    <t>Generative AI for Everyone, a course from Andrew Ng, is live!</t>
  </si>
  <si>
    <t>Mitigating LLM Hallucinations with a Metrics-First Evaluation Framework</t>
  </si>
  <si>
    <t>New course: Functions, Tools and Agents with LangChain</t>
  </si>
  <si>
    <t>AI for Good: A discussion on addressing real-world problems with AI</t>
  </si>
  <si>
    <t>New course with Google: Pair Programming with a Large Language Model</t>
  </si>
  <si>
    <t>AI for Good Specialization: Learn AI's role in addressing real-world challenges</t>
  </si>
  <si>
    <t>New course with Google Cloud: Understanding and Applying Text Embeddings with Vertex AI</t>
  </si>
  <si>
    <t>New course with Microsoft: How Business Thinkers Can Start Building AI Plugins With Semantic Kernel</t>
  </si>
  <si>
    <t>Efficient Fine-Tuning for Llama-v2-7b on a Single GPU</t>
  </si>
  <si>
    <t>New Course: Finetuning Large Language Models</t>
  </si>
  <si>
    <t>New course with Cohere: Large Language Models with Semantic Search</t>
  </si>
  <si>
    <t>Deep Dive into LLM Evaluation with Weights &amp; Biases</t>
  </si>
  <si>
    <t>Mastering RLHF with AWS: A Hands-on Workshop on Reinforcement Learning from Human Feedback</t>
  </si>
  <si>
    <t>Evaluating and Debugging Generative AI, Now Available!</t>
  </si>
  <si>
    <t>#37 AI for Good Specialization [Course 1, Week 3, Lesson 2]</t>
  </si>
  <si>
    <t>#36 AI for Good Specialization [Course 1, Week 3, Lesson 2]</t>
  </si>
  <si>
    <t>#35 AI for Good Specialization [Course 1, Week 3, Lesson 1]</t>
  </si>
  <si>
    <t>#34 AI for Good Specialization [Course 1, Week 3, Lesson 1]</t>
  </si>
  <si>
    <t>#33 AI for Good Specialization [Course 1, Week 3, Lesson 1]</t>
  </si>
  <si>
    <t>#32 AI for Good Specialization [Course 1, Week 3, Lesson 1]</t>
  </si>
  <si>
    <t>#31 AI for Good Specialization [Course 1, Week 3, Lesson 1]</t>
  </si>
  <si>
    <t>#30 AI for Good Specialization [Course 1, Week 3, Lesson 1]</t>
  </si>
  <si>
    <t>#29 AI for Good Specialization [Course 1, Week 3, Lesson 1]</t>
  </si>
  <si>
    <t>#28 AI for Good Specialization [Course 1, Week 2, Lesson 2]</t>
  </si>
  <si>
    <t>#27 AI for Good Specialization [Course 1, Week 2, Lesson 2]</t>
  </si>
  <si>
    <t>#26 AI for Good Specialization [Course 1, Week 2, Lesson 2]</t>
  </si>
  <si>
    <t>#25 AI for Good Specialization [Course 1, Week 2, Lesson 2]</t>
  </si>
  <si>
    <t>#24 AI for Good Specialization [Course 1, Week 2, Lesson 2]</t>
  </si>
  <si>
    <t>#23 AI for Good Specialization [Course 1, Week 2, Lesson 2]</t>
  </si>
  <si>
    <t>#22 AI for Good Specialization [Course 1, Week 1, Lesson 1]</t>
  </si>
  <si>
    <t>#21 AI for Good Specialization [Course 1, Week 2, Lesson 2]</t>
  </si>
  <si>
    <t>#20 AI for Good Specialization [Course 1, Week 2, Lesson 2]</t>
  </si>
  <si>
    <t>#19 AI for Good Specialization [Course 1, Week 2, Lesson 2]</t>
  </si>
  <si>
    <t>#18 AI for Good Specialization [Course 1, Week 2, Lesson 1]</t>
  </si>
  <si>
    <t>#17 AI for Good Specialization [Course 1, Week 2, Lesson 1]</t>
  </si>
  <si>
    <t>#16 AI for Good Specialization [Course 1, Week 2, Lesson 1]</t>
  </si>
  <si>
    <t>#15 AI for Good Specialization [Course 1, Week 2, Lesson 1]</t>
  </si>
  <si>
    <t>#14 AI for Good Specialization [Course 1, Week 2, Lesson 1]</t>
  </si>
  <si>
    <t>#13 AI for Good Specialization [Course 1, Week 2, Lesson 1]</t>
  </si>
  <si>
    <t>#12 AI for Good Specialization [Course 1, Week 2, Lesson 1]</t>
  </si>
  <si>
    <t>#11 AI for Good Specialization [Course 1, Week 2, Lesson 1]</t>
  </si>
  <si>
    <t>#10 AI for Good Specialization [Course 1, Week 1, Lesson 3]</t>
  </si>
  <si>
    <t>#9 AI for Good Specialization [Course 1, Week 1, Lesson 3]</t>
  </si>
  <si>
    <t>#8 AI for Good Specialization [Course 1, Week 1, Lesson 2]</t>
  </si>
  <si>
    <t>#7 AI for Good Specialization [Course 1, Week 1, Lesson 2]</t>
  </si>
  <si>
    <t>#6 AI for Good Specialization [Course 1, Week 1, Lesson 2]</t>
  </si>
  <si>
    <t>#5 AI for Good Specialization [Course 1, Week 1, Lesson 2]</t>
  </si>
  <si>
    <t>#4 AI for Good Specialization [Course 1, Week 1, Lesson 1]</t>
  </si>
  <si>
    <t>#2 AI for Good Specialization [Course 1, Week 1, Lesson 1]</t>
  </si>
  <si>
    <t>Building Generative AI Applications with Gradio Now Available!</t>
  </si>
  <si>
    <t>LangChain: Chat with Your Data by DeepLearning.AI Now Available</t>
  </si>
  <si>
    <t>Generative AI with Large Language Models by AWS and DeepLearning.AI</t>
  </si>
  <si>
    <t>Building with Instruction-Tuned LLMs: A Step-by-Step Guide</t>
  </si>
  <si>
    <t>Building Systems with the ChatGPT API: A short course from OpenAI and DeepLearning.AI</t>
  </si>
  <si>
    <t>LangChain for LLM Application Development: A short course by DeepLearning.AI</t>
  </si>
  <si>
    <t>How Diffusion Models Work: A short course by DeepLearning.AI</t>
  </si>
  <si>
    <t>ChatGPT Prompt Engineering for Developers: A short course from OpenAI and DeepLearning.AI</t>
  </si>
  <si>
    <t>Yann LeCun and Andrew Ng: Why the 6-month AI Pause is a Bad Idea</t>
  </si>
  <si>
    <t>Building Machine Learning Apps with Hugging Face: LLMs to Diffusion Modeling</t>
  </si>
  <si>
    <t>Machine Learning Specialization by DeepLearning.AI</t>
  </si>
  <si>
    <t>Practical Data Science on AWS: Generative AI</t>
  </si>
  <si>
    <t>Ready for the Mathematics for Machine Learning and Data Science Specialization? 🚀</t>
  </si>
  <si>
    <t>FastAPI for Machine Learning: Live coding an ML web application.</t>
  </si>
  <si>
    <t>Landing a Job in AI: Hiring Secrets from Technical Recruiters</t>
  </si>
  <si>
    <t>#41 Machine Learning Specialization [Course 1, Week 3, Lesson 4]</t>
  </si>
  <si>
    <t>#40 Machine Learning Specialization [Course 1, Week 3, Lesson 4]</t>
  </si>
  <si>
    <t>#39 Machine Learning Specialization [Course 1, Week 3, Lesson 4]</t>
  </si>
  <si>
    <t>#38 Machine Learning Specialization [Course 1, Week 3, Lesson 4]</t>
  </si>
  <si>
    <t>#37 Machine Learning Specialization [Course 1, Week 3, Lesson 4]</t>
  </si>
  <si>
    <t>#36 Machine Learning Specialization [Course 1, Week 3, Lesson 3]</t>
  </si>
  <si>
    <t>#35 Machine Learning Specialization [Course 1, Week 3, Lesson 2]</t>
  </si>
  <si>
    <t>#34 Machine Learning Specialization [Course 1, Week 3, Lesson 2]</t>
  </si>
  <si>
    <t>#33 Machine Learning Specialization [Course 1, Week 3, Lesson 1]</t>
  </si>
  <si>
    <t>#32 Machine Learning Specialization [Course 1, Week 3, Lesson 1]</t>
  </si>
  <si>
    <t>#31 Machine Learning Specialization [Course 1, Week 3, Lesson 1]</t>
  </si>
  <si>
    <t>#30 Machine Learning Specialization [Course 1, Week 2, Lesson 2]</t>
  </si>
  <si>
    <t>#29 Machine Learning Specialization [Course 1, Week 2, Lesson 2]</t>
  </si>
  <si>
    <t>#28 Machine Learning Specialization [Course 1, Week 2, Lesson 2]</t>
  </si>
  <si>
    <t>#27 Machine Learning Specialization [Course 1, Week 2, Lesson 2]</t>
  </si>
  <si>
    <t>#26 Machine Learning Specialization [Course 1, Week 2, Lesson 2]</t>
  </si>
  <si>
    <t>#25 Machine Learning Specialization [Course 1, Week 2, Lesson 2]</t>
  </si>
  <si>
    <t>#24 Machine Learning Specialization [Course 1, Week 2, Lesson 1]</t>
  </si>
  <si>
    <t>#23 Machine Learning Specialization [Course 1, Week 2, Lesson 1]</t>
  </si>
  <si>
    <t>#22 Machine Learning Specialization [Course 1, Week 2, Lesson 1]</t>
  </si>
  <si>
    <t>#21 Machine Learning Specialization [Course 1, Week 2, Lesson 1]</t>
  </si>
  <si>
    <t>#20 Machine Learning Specialization [Course 1, Week 1, Lesson 4]</t>
  </si>
  <si>
    <t>#19 Machine Learning Specialization [Course 1, Week 1, Lesson 4]</t>
  </si>
  <si>
    <t>#18 Machine Learning Specialization [Course 1, Week 1, Lesson 4]</t>
  </si>
  <si>
    <t>#17 Machine Learning Specialization [Course 1, Week 1, Lesson 4]</t>
  </si>
  <si>
    <t>#16 Machine Learning Specialization [Course 1, Week 1, Lesson 4]</t>
  </si>
  <si>
    <t>#15 Machine Learning Specialization [Course 1, Week 1, Lesson 4]</t>
  </si>
  <si>
    <t>#14 Machine Learning Specialization [Course 1, Week 1, Lesson 3]</t>
  </si>
  <si>
    <t>#13 Machine Learning Specialization [Course 1, Week 1, Lesson 3]</t>
  </si>
  <si>
    <t>#12 Machine Learning Specialization [Course 1, Week 1, Lesson 3]</t>
  </si>
  <si>
    <t>#11 Machine Learning Specialization [Course 1, Week 1, Lesson 3]</t>
  </si>
  <si>
    <t>#10 Machine Learning Specialization [Course 1, Week 1, Lesson 3]</t>
  </si>
  <si>
    <t>#9 Machine Learning Specialization [Course 1, Week 1, Lesson 3]</t>
  </si>
  <si>
    <t>#8 Machine Learning Specialization [Course 1, Week 1, Lesson 2]</t>
  </si>
  <si>
    <t>#7 Machine Learning Specialization [Course 1, Week 1, Lesson 2]</t>
  </si>
  <si>
    <t>#6 Machine Learning Specialization [Course 1, Week 1, Lesson 2]</t>
  </si>
  <si>
    <t>#5 Machine Learning Specialization [Course 1, Week 1, Lesson 2]</t>
  </si>
  <si>
    <t>#4 Machine Learning Specialization [Course 1, Week 1, Lesson 2]</t>
  </si>
  <si>
    <t>#3 Machine Learning Specialization [Course 1, Week 1, Lesson 2]</t>
  </si>
  <si>
    <t>#2 Machine Learning Specialization [Course 1, Week 1, Lesson 1]</t>
  </si>
  <si>
    <t>#1 Machine Learning Specialization [Course 1, Week 1, Lesson 1]</t>
  </si>
  <si>
    <t>How to Build a Real-World AI Project Portfolio</t>
  </si>
  <si>
    <t>Branching out of the Notebook: ML Application Development with GitHub</t>
  </si>
  <si>
    <t>Founding an AI Startup: Dos &amp; Don'ts of Building a Company</t>
  </si>
  <si>
    <t>Beyond Jupyter Notebooks: MLOps Environment Setup &amp; First Deployment</t>
  </si>
  <si>
    <t>The Impact of AI for Social Good</t>
  </si>
  <si>
    <t>Accelerating Your AI Career</t>
  </si>
  <si>
    <t>Pathways in Machine Learning/Data Science</t>
  </si>
  <si>
    <t>Prioritizing AI/ML Projects in Your Organization</t>
  </si>
  <si>
    <t>#11 Machine Learning Engineering for Production (MLOps) Specialization [Course 1, Week 2, Lesson 3]</t>
  </si>
  <si>
    <t>#12 Machine Learning Engineering for Production (MLOps) Specialization [Course 1, Week 2, Lesson 4]</t>
  </si>
  <si>
    <t>#13 Machine Learning Engineering for Production (MLOps) Specialization [Course 1, Week 2, Lesson 5]</t>
  </si>
  <si>
    <t>#14 Machine Learning Engineering for Production (MLOps) Specialization [Course 1, Week 2, Lesson 6]</t>
  </si>
  <si>
    <t>#15 Machine Learning Engineering for Production (MLOps) Specialization [Course 1, Week 2, Lesson 7]</t>
  </si>
  <si>
    <t>#16 Machine Learning Engineering for Production (MLOps) Specialization [Course 1, Week 2, Lesson 8]</t>
  </si>
  <si>
    <t>#17 Machine Learning Engineering for Production (MLOps) Specialization [Course 1, Week 2, Lesson 9]</t>
  </si>
  <si>
    <t>#18 Machine Learning Engineering for Production (MLOps) Specialization [Course 1, Week 2, Lesson 10]</t>
  </si>
  <si>
    <t>#19 Machine Learning Engineering for Production (MLOps) Specialization [Course 1, Week 2, Lesson 11]</t>
  </si>
  <si>
    <t>#21 Machine Learning Engineering for Production (MLOps) Specialization [Course 1, Week 2, Lesson 13]</t>
  </si>
  <si>
    <t>#20 Machine Learning Engineering for Production (MLOps) Specialization [Course 1, Week 2, Lesson 12]</t>
  </si>
  <si>
    <t>#22 Machine Learning Engineering for Production (MLOps) Specialization [Course 1, Week 2, Lesson 14]</t>
  </si>
  <si>
    <t>#23 Machine Learning Engineering for Production (MLOps) Specialization [Course 1, Week 2, Lesson 15]</t>
  </si>
  <si>
    <t>#24 Machine Learning Engineering for Production (MLOps) Specialization [Course 1, Week 2, Lesson 16]</t>
  </si>
  <si>
    <t>#25 Machine Learning Engineering for Production (MLOps) Specialization [Course 1, Week 3, Lesson 1]</t>
  </si>
  <si>
    <t>#26 Machine Learning Engineering for Production (MLOps) Specialization [Course 1, Week 3 Lesson 2]</t>
  </si>
  <si>
    <t>#27 Machine Learning Engineering for Production (MLOps) Specialization [Course 1, Week 3, Lesson 3]</t>
  </si>
  <si>
    <t>#28 Machine Learning Engineering for Production (MLOps) Specialization [Course 1, Week 3, Lesson 4]</t>
  </si>
  <si>
    <t>#29 Machine Learning Engineering for Production (MLOps) Specialization [Course 1, Week 3, Lesson 5]</t>
  </si>
  <si>
    <t>#30 Machine Learning Engineering for Production (MLOps) Specialization [Course 1, Week 3, Lesson 6]</t>
  </si>
  <si>
    <t>#31 Machine Learning Engineering for Production (MLOps) Specialization [Course 1, Week 3, Lesson 7]</t>
  </si>
  <si>
    <t>#32 Machine Learning Engineering for Production (MLOps) Specialization [Course 1, Week 3, Lesson 8]</t>
  </si>
  <si>
    <t>#33 Machine Learning Engineering for Production (MLOps) Specialization [Course 1, Week 3, Lesson 9]</t>
  </si>
  <si>
    <t>#34 Machine Learning Engineering for Production (MLOps) Specialization [Course 1, Week 3, Lesson 10]</t>
  </si>
  <si>
    <t>#35 Machine Learning Engineering for Production (MLOps) Specialization [Course 1, Week 1, Lesson 11]</t>
  </si>
  <si>
    <t>#36 Machine Learning Engineering for Production (MLOps) Specialization [Course 1, Week 3, Lesson 12]</t>
  </si>
  <si>
    <t>#37 Machine Learning Engineering for Production (MLOps) Specialization [Course 1, Week 3, Lesson 13]</t>
  </si>
  <si>
    <t>#38 Machine Learning Engineering for Production (MLOps) Specialization [Course 1, Week 3, Lesson 14]</t>
  </si>
  <si>
    <t>#39 Machine Learning Engineering for Production (MLOps) Specialization [Course 1, Week 3, Lesson 15]</t>
  </si>
  <si>
    <t>#40 Machine Learning Engineering for Production (MLOps) Specialization [Course 1, Week 3, Lesson 16]</t>
  </si>
  <si>
    <t>#10 Machine Learning Engineering for Production (MLOps) Specialization [Course 1, Week 2, Lesson 2]</t>
  </si>
  <si>
    <t>#9 Machine Learning Engineering for Production (MLOps) Specialization [Course 1, Week 2, Lesson 1]</t>
  </si>
  <si>
    <t>#8 Machine Learning Engineering for Production (MLOps) Specialization [Course 1, Week 1, Lesson 8]</t>
  </si>
  <si>
    <t>#7 Machine Learning Engineering for Production (MLOps) Specialization [Course 1, Week 1, Lesson 7]</t>
  </si>
  <si>
    <t>#6 Machine Learning Engineering for Production (MLOps) Specialization [Course 1, Week 1, Lesson 6]</t>
  </si>
  <si>
    <t>#5 Machine Learning Engineering for Production (MLOps) Specialization [Course 1, Week 1, Lesson 5]</t>
  </si>
  <si>
    <t>#4 Machine Learning Engineering for Production (MLOps) Specialization [Course 1, Week 1, Lesson 4]</t>
  </si>
  <si>
    <t>#3 Machine Learning Engineering for Production (MLOps) Specialization [Course 1, Week 1, Lesson 3]</t>
  </si>
  <si>
    <t>#2 Machine Learning Engineering for Production (MLOps) Specialization [Course 1, Week 1, Lesson 2]</t>
  </si>
  <si>
    <t>#1 Machine Learning Engineering for Production (MLOps) Specialization [Course 1, Week 1, Lesson 1]</t>
  </si>
  <si>
    <t>Celebrating Deep Learner Month #BeADeepLearner</t>
  </si>
  <si>
    <t>#BeADeepLearner like Kulsoom Abdullah with DeepLearning.AI</t>
  </si>
  <si>
    <t>#BeADeepLearner like Tim Steves with DeepLearning.AI</t>
  </si>
  <si>
    <t>#BeADeepLearner like Lei Xu with DeepLearning.AI</t>
  </si>
  <si>
    <t>#BeADeepLearner like Macit Giray Gokirmak with DeepLearning.AI</t>
  </si>
  <si>
    <t>#BeADeepLearner like Macit, Kulsoom, Lei and Tim</t>
  </si>
  <si>
    <t>#BeADeepLearner like Apala, Luciano, Hermawan and Lorenzo</t>
  </si>
  <si>
    <t>#BeADeepLearner like Aleksandr, Niranjan, I-Chiao, Matt and Yudhiesh</t>
  </si>
  <si>
    <t>#BeADeepLearner like I-Chiao Lin with DeepLearning.AI</t>
  </si>
  <si>
    <t>#BeADeepLearner like Yudhiesh Ravindran with DeepLearning.AI</t>
  </si>
  <si>
    <t>#BeADeepLearner like Niranjan Akella with DeepLearning.AI</t>
  </si>
  <si>
    <t>#BeADeepLearner like Aleksandr Gontcharov with DeepLearning.AI</t>
  </si>
  <si>
    <t>#BeADeepLearner like Luciano Darriba with DeepLearning.A</t>
  </si>
  <si>
    <t>#BeADeepLearner like Lorenzo Ostano with DeepLearning.AI</t>
  </si>
  <si>
    <t>#BeADeepLearner like Matt Struble with DeepLearning.AI</t>
  </si>
  <si>
    <t>#BeADeepLearner like Apala Guha with DeepLearning.AI</t>
  </si>
  <si>
    <t>How to transition into a career in ML/AI</t>
  </si>
  <si>
    <t>How to #BeADeepLearner</t>
  </si>
  <si>
    <t>Step-by-Step Natural Language Processing Workshop: From Data to Deployment</t>
  </si>
  <si>
    <t>Ask Me Anything about Natural Language Processing (NLP)</t>
  </si>
  <si>
    <t>Grow Your Career in the Industry as an ML Practitioner</t>
  </si>
  <si>
    <t>Data-centric AI: Real World Approaches</t>
  </si>
  <si>
    <t>XAI: Learning Fairness with Interpretable Machine</t>
  </si>
  <si>
    <t>Machine Learning Engineering for Production (MLOps)</t>
  </si>
  <si>
    <t>Data Scientist vs. Machine Learning Engineer</t>
  </si>
  <si>
    <t>AI X Real World</t>
  </si>
  <si>
    <t>Climbing the Corporate AI Ladder -DeepLearning.AI &amp; FourthBrain</t>
  </si>
  <si>
    <t>Learner Spotlight: My Journey into AI</t>
  </si>
  <si>
    <t>AI+X: AI Innovation in Healthcare</t>
  </si>
  <si>
    <t>A Chat with Andrew on MLOps: From Model-centric to Data-centric AI</t>
  </si>
  <si>
    <t>DeepLearningAI Live Stream</t>
  </si>
  <si>
    <t>[AI Access] Applied Analytics from End-to-End</t>
  </si>
  <si>
    <t>Expert Panel: Optimizing BizOps with AI</t>
  </si>
  <si>
    <t>AI Access: Integrating Design and Technical Innovation in AI-First Products</t>
  </si>
  <si>
    <t>AI + X: Don’t Switch Careers, Add AI</t>
  </si>
  <si>
    <t>Break into AI: I took an online course, what's next?</t>
  </si>
  <si>
    <t>DeepLearning.AI Learner Community Event ft. Ghaith Sankari</t>
  </si>
  <si>
    <t>DeepLearning.AI Learner Community Event ft. Jan Jitse Venselaar</t>
  </si>
  <si>
    <t>deeplearning.ai Learner Community Event ft. Roger Smith</t>
  </si>
  <si>
    <t>DeepLearning.AI Learner Community Event ft. Ignacio Martinez</t>
  </si>
  <si>
    <t>DeepLearning.AI Learner Community Event ft. Neelesh Kamkolkar</t>
  </si>
  <si>
    <t>DeepLearning.AI NLP Learner Community Event ft. Luis Alaniz</t>
  </si>
  <si>
    <t>DeepLearning.AI NLP Learner Community Event ft.Valeri Voev</t>
  </si>
  <si>
    <t>DeepLearning.AI NLP Learner Community Event ft. Nikesh Bajaj</t>
  </si>
  <si>
    <t>DeepLearning.AI NLP Learner Community Event ft. Mo Rebaie</t>
  </si>
  <si>
    <t>DeepLearning.AI NLP Learner Community Event ft. Sachin Wani</t>
  </si>
  <si>
    <t>DeepLearning.AI NLP Learner Community ft.Rishit Dholakia</t>
  </si>
  <si>
    <t>Landing an ML Job- secrets from technical recruiters</t>
  </si>
  <si>
    <t>Heroes of NLP: Chris Manning</t>
  </si>
  <si>
    <t>Heroes of NLP: Oren Etzioni</t>
  </si>
  <si>
    <t>Heroes of NLP: Quoc Le</t>
  </si>
  <si>
    <t>Heroes of NLP: Kathleen McKeown</t>
  </si>
  <si>
    <t>GANs for Good- A Virtual Expert Panel by DeepLearning.AI</t>
  </si>
  <si>
    <t>Break into NLP hosted by deeplearning.ai</t>
  </si>
  <si>
    <t>Pie &amp; AI: Real-world AI Applications in Medicine</t>
  </si>
  <si>
    <t>How deep learning can detect cancerous tissue (AI For Medicine)</t>
  </si>
  <si>
    <t>AI For Prognosis (AI For Medicine)</t>
  </si>
  <si>
    <t>Practical Challenges Training with Medical Data (AI For Medicine)</t>
  </si>
  <si>
    <t>New AI For Medicine Specialization coming soon!</t>
  </si>
  <si>
    <t>Protecting Front line American Healthcare Workers Fighting COVID19: Lessons from South Korea</t>
  </si>
  <si>
    <t>Augmenting Data (TensorFlow in Practice)</t>
  </si>
  <si>
    <t>Heroes of Deep Learning: Yann LeCun and Ruslan Salakhutdinov on Getting Started</t>
  </si>
  <si>
    <t>Four advanced deployment scenarios (TensorFlow: Data and Deployment)</t>
  </si>
  <si>
    <t>How to pick AI projects (AI For Everyone)</t>
  </si>
  <si>
    <t>How Convolutions Work (TensorFlow in Practice)</t>
  </si>
  <si>
    <t>Heroes of Deep Learning: Pieter Abbeel and Andrej Karpathy on Getting Started</t>
  </si>
  <si>
    <t>Why Computer Vision is a Hard Problem (TensorFlow in Practice)</t>
  </si>
  <si>
    <t>What AI Can and Cannot Do (AI For Everyone)</t>
  </si>
  <si>
    <t>Heroes of Deep Learning: Geoff Hinton on Career Advice</t>
  </si>
  <si>
    <t>Training in the Browser (TensorFlow: Data and Deployment)</t>
  </si>
  <si>
    <t>Coming soon: a new deeplearning.ai Specialization</t>
  </si>
  <si>
    <t>Pie &amp; AI Medellín: A Discussion with Andrew Ng and Helmuth Trefftz</t>
  </si>
  <si>
    <t>Andrew Ng at Amazon re:MARS 2019</t>
  </si>
  <si>
    <t>Pie &amp; AI: TensorFlow Specialization Launch @ Google HQ</t>
  </si>
  <si>
    <t>Ones To Watch: Christine Payne</t>
  </si>
  <si>
    <t>deeplearning.ai's Heroes of Deep Learning: Dawn Song</t>
  </si>
  <si>
    <t>deeplearning.ai's Heroes of Deep Learning: Yann LeCun</t>
  </si>
  <si>
    <t>C5W3L08 Attention Model</t>
  </si>
  <si>
    <t>C5W3L09 SpeechRecog</t>
  </si>
  <si>
    <t>C5W3L06 Bleu Score (Optional)</t>
  </si>
  <si>
    <t>C5W3L02 Picking the most likely sentence</t>
  </si>
  <si>
    <t>C5W3L03 Beam Search</t>
  </si>
  <si>
    <t>C5W3L07 Attention Model Intuition</t>
  </si>
  <si>
    <t>C5W3L05 Error Analysis of Beam Search</t>
  </si>
  <si>
    <t>C5W3L10 Trigger Word Detection</t>
  </si>
  <si>
    <t>C5W3L01 Basic Models</t>
  </si>
  <si>
    <t>C5W3L04 Refining Beam Search</t>
  </si>
  <si>
    <t>C5W3L11 Summary and Thank You</t>
  </si>
  <si>
    <t>C4W4L01 What is face recognition</t>
  </si>
  <si>
    <t>C4W4L05 Face Verification</t>
  </si>
  <si>
    <t>C4W4L03 Siamese Network</t>
  </si>
  <si>
    <t>C4W4L02 One Shot Learning</t>
  </si>
  <si>
    <t>C4W4L07 What are deep CNs learning?</t>
  </si>
  <si>
    <t>C4W4L11 1D and 3D Generalizations</t>
  </si>
  <si>
    <t>C4W4L10 Style Cost Function</t>
  </si>
  <si>
    <t>C4W4L06 What is neural style transfer?</t>
  </si>
  <si>
    <t>C4W4L09 Content Cost Function</t>
  </si>
  <si>
    <t>C4W4L04 Triplet loss</t>
  </si>
  <si>
    <t>C4W4L08 Cost Function</t>
  </si>
  <si>
    <t>C4W3L03 Object Detection</t>
  </si>
  <si>
    <t>C4W3L10 Region Proposals</t>
  </si>
  <si>
    <t>C4W3L09 YOLO Algorithm</t>
  </si>
  <si>
    <t>C4W3L06 Intersection Over Union</t>
  </si>
  <si>
    <t>C4W3L01 Object Localization</t>
  </si>
  <si>
    <t>C4W3L08 Anchor Boxes</t>
  </si>
  <si>
    <t>C4W3L07 Nonmax Suppression</t>
  </si>
  <si>
    <t>C4W3L04 Convolutional Implementation Sliding Windows</t>
  </si>
  <si>
    <t>C4W3L02 Landmark Detection</t>
  </si>
  <si>
    <t>C4W2L01 Why look at case studies?</t>
  </si>
  <si>
    <t>C4W2L06 Inception Network Motivation</t>
  </si>
  <si>
    <t>C4W2L09 Transfer Learning</t>
  </si>
  <si>
    <t>C4W2L10 Data Augmentation</t>
  </si>
  <si>
    <t>C4W2L07 Inception Network</t>
  </si>
  <si>
    <t>C4W2L04 Why ResNets Work</t>
  </si>
  <si>
    <t>C4W2L03 Resnets</t>
  </si>
  <si>
    <t>C4W2L05 Network In Network</t>
  </si>
  <si>
    <t>C4W2L11 State of Computer Vision</t>
  </si>
  <si>
    <t>C4W2L08 Using Open Source Implementation</t>
  </si>
  <si>
    <t>C4W2L02 Classic Network</t>
  </si>
  <si>
    <t>C4W1L08 Simple Convolutional Network Example</t>
  </si>
  <si>
    <t>C4W1L09 Pooling Layers</t>
  </si>
  <si>
    <t>C4W1L01 Computer Vision</t>
  </si>
  <si>
    <t>C4W1L06 Convolutions Over Volumes</t>
  </si>
  <si>
    <t>C4W1L02 Edge Detection Examples</t>
  </si>
  <si>
    <t>C4W1L03 More Edge Detection</t>
  </si>
  <si>
    <t>C4W1L11 Why Convolutions</t>
  </si>
  <si>
    <t>C4W1L10 CNN Example</t>
  </si>
  <si>
    <t>C4W1L07 One Layer of a Convolutional Net</t>
  </si>
  <si>
    <t>C4W1L04 Padding</t>
  </si>
  <si>
    <t>C4W1L05 Strided Convolutions</t>
  </si>
  <si>
    <t>Build First System Quickly, Then Iterate (C3W2L03)</t>
  </si>
  <si>
    <t>Training and Testing on Different Distributions (C3W2L04)</t>
  </si>
  <si>
    <t>Carrying Out Error Analysis (C3W2L01)</t>
  </si>
  <si>
    <t>Cleaning Up Incorrectly Labelled Data (C3W2L02)</t>
  </si>
  <si>
    <t>Surpassing Human-Level Performance (C3W1L11)</t>
  </si>
  <si>
    <t>Improving Model Performance (C3W1L12)</t>
  </si>
  <si>
    <t>Avoidable Bias (C3W1L09)</t>
  </si>
  <si>
    <t>Understanding Human-Level Performance? (C3W1L10)</t>
  </si>
  <si>
    <t>C3W1L08 WhyHumanLevelPerformance</t>
  </si>
  <si>
    <t>When to Change Dev/Test Sets (C3W1L07)</t>
  </si>
  <si>
    <t>Sizeof Dev and Test Sets (C3W1L06)</t>
  </si>
  <si>
    <t>Satisficing and Optimizing Metrics (C3W1L04)</t>
  </si>
  <si>
    <t>Train/Dev/Test Set Distributions (C3W1L05)</t>
  </si>
  <si>
    <t>Orthogonalization (C3W1L02 )</t>
  </si>
  <si>
    <t>Single Number Evaluation Metric (C3W1L03)</t>
  </si>
  <si>
    <t>Improving Model Performance (C3W1L01)</t>
  </si>
  <si>
    <t>Vectorizing Logistic Regression's Gradient Computation (C1W2L14)</t>
  </si>
  <si>
    <t>Derivatives (C1W2L05)</t>
  </si>
  <si>
    <t>Derivatives With Computation Graphs (C1W2L08)</t>
  </si>
  <si>
    <t>Vectorizing Logistic Regression (C1W2L13)</t>
  </si>
  <si>
    <t>Logistic Regression Cost Function (C1W2L03)</t>
  </si>
  <si>
    <t>Computation Graph (C1W2L07)</t>
  </si>
  <si>
    <t>Logistic Regression (C1W2L02)</t>
  </si>
  <si>
    <t>Explanation of Logistic Regression's Cost Function (C1W2L18)</t>
  </si>
  <si>
    <t>Gradient Descent (C1W2L04)</t>
  </si>
  <si>
    <t>Quick Tour of Jupyter/iPython Notebooks (C1W2L17)</t>
  </si>
  <si>
    <t>More Derivative Examples (C1W2L06)</t>
  </si>
  <si>
    <t>Binary Classification (C1W2L01)</t>
  </si>
  <si>
    <t>More Vectorization Examples (C1W2L12)</t>
  </si>
  <si>
    <t>Gradient Descent on m Examples (C1W2L10)</t>
  </si>
  <si>
    <t>A Note on Python/Numpy Vectors (C1W2L16)</t>
  </si>
  <si>
    <t>Vectorization (C1W2L11)</t>
  </si>
  <si>
    <t>Broadcasting in Python (C1W2L15)</t>
  </si>
  <si>
    <t>Why is deep learning taking off? (C1W1L04)</t>
  </si>
  <si>
    <t>About This Course (C1W1L05)</t>
  </si>
  <si>
    <t>Supervised Learning with a Neural Network (C1W1L03)</t>
  </si>
  <si>
    <t>Logistic Regression Gradient Descent (C1W2L09)</t>
  </si>
  <si>
    <t>What is a Neural Network? (C1W1L02)</t>
  </si>
  <si>
    <t>Welcome (Deep Learning Specialization C1W1L01)</t>
  </si>
  <si>
    <t>Course Resources (C1W1L06)</t>
  </si>
  <si>
    <t>Whether to Use End-To-End Deep Learning (C3W2L10)</t>
  </si>
  <si>
    <t>What is end-to-end deep learning? (C3W2L09)</t>
  </si>
  <si>
    <t>Multitask Learning (C3W2L08)</t>
  </si>
  <si>
    <t>Addressing Data Mismatch (C3W2L06)</t>
  </si>
  <si>
    <t>Transfer Learning (C3W2L07)</t>
  </si>
  <si>
    <t>Bias and Variance With Mismatched Data (C3W2L05)</t>
  </si>
  <si>
    <t>Regularization (C2W1L04)</t>
  </si>
  <si>
    <t>Why Regularization Reduces Overfitting (C2W1L05)</t>
  </si>
  <si>
    <t>Basic Recipe for Machine Learning (C2W1L03)</t>
  </si>
  <si>
    <t>Bias/Variance (C2W1L02)</t>
  </si>
  <si>
    <t>Forward Propagation in a Deep Network (C1W4L02)</t>
  </si>
  <si>
    <t>Weight Initialization in a Deep Network (C2W1L11)</t>
  </si>
  <si>
    <t>Numerical Approximations of Gradients (C2W1L12)</t>
  </si>
  <si>
    <t>What does this have to do with the brain? (C1W4L08)</t>
  </si>
  <si>
    <t>Dropout Regularization (C2W1L06)</t>
  </si>
  <si>
    <t>Vanishing/Exploding Gradients (C2W1L10)</t>
  </si>
  <si>
    <t>Train/Dev/Test Sets (C2W1L01)</t>
  </si>
  <si>
    <t>Deep L-Layer Neural Network (C1W4L01)</t>
  </si>
  <si>
    <t>Random Initialization (C1W3L11)</t>
  </si>
  <si>
    <t>Other Regularization Methods (C2W1L08)</t>
  </si>
  <si>
    <t>Normalizing Inputs (C2W1L09)</t>
  </si>
  <si>
    <t>Derivatives Of Activation Functions (C1W3L08)</t>
  </si>
  <si>
    <t>Parameters vs Hyperparameters (C1W4L07)</t>
  </si>
  <si>
    <t>Vectorizing Across Multiple Examples (C1W3L04)</t>
  </si>
  <si>
    <t>Understanding Dropout (C2W1L07)</t>
  </si>
  <si>
    <t>Building Blocks of a Deep Neural Network (C1W4L05)</t>
  </si>
  <si>
    <t>Why Non-linear Activation Functions (C1W3L07)</t>
  </si>
  <si>
    <t>Computing Neural Network Output (C1W3L03)</t>
  </si>
  <si>
    <t>Backpropagation Intuition (C1W3L10)</t>
  </si>
  <si>
    <t>Why Deep Representations? (C1W4L04)</t>
  </si>
  <si>
    <t>Gradient Descent For Neural Networks (C1W3L09)</t>
  </si>
  <si>
    <t>Neural Network Representations (C1W3L02)</t>
  </si>
  <si>
    <t>TensorFlow (C2W3L11)</t>
  </si>
  <si>
    <t>Activation Functions (C1W3L06)</t>
  </si>
  <si>
    <t>Explanation For Vectorized Implementation (C1W3L05)</t>
  </si>
  <si>
    <t>Getting Matrix Dimensions Right (C1W4L03)</t>
  </si>
  <si>
    <t>Deep Learning Frameworks (C2W3L10)</t>
  </si>
  <si>
    <t>Neural Network Overview (C1W3L01)</t>
  </si>
  <si>
    <t>Training Softmax Classifier (C2W3L09)</t>
  </si>
  <si>
    <t>Softmax Regression (C2W3L08)</t>
  </si>
  <si>
    <t>Batch Norm At Test Time (C2W3L07)</t>
  </si>
  <si>
    <t>Why Does Batch Norm Work? (C2W3L06)</t>
  </si>
  <si>
    <t>Adam Optimization Algorithm (C2W2L08)</t>
  </si>
  <si>
    <t>RMSProp (C2W2L07)</t>
  </si>
  <si>
    <t>Fitting Batch Norm Into Neural Networks (C2W3L05)</t>
  </si>
  <si>
    <t>Gradient Descent With Momentum (C2W2L06)</t>
  </si>
  <si>
    <t>Normalizing Activations in a Network (C2W3L04)</t>
  </si>
  <si>
    <t>Hyperparameter Tuning in Practice (C2W3L03)</t>
  </si>
  <si>
    <t>Tuning Process (C2W3L01)</t>
  </si>
  <si>
    <t>Understanding Exponentially Weighted Averages (C2W2L04)</t>
  </si>
  <si>
    <t>Bias Correction of Exponentially Weighted Averages (C2W2L05)</t>
  </si>
  <si>
    <t>Understanding Mini-Batch Gradient Dexcent (C2W2L02)</t>
  </si>
  <si>
    <t>Mini Batch Gradient Descent (C2W2L01)</t>
  </si>
  <si>
    <t>The Problem of Local Optima (C2W3L10)</t>
  </si>
  <si>
    <t>Exponentially Weighted Averages (C2W2L03)</t>
  </si>
  <si>
    <t>Gradient Checking Implementation Notes (C2W1L14)</t>
  </si>
  <si>
    <t>Learning Rate Decay (C2W2L09)</t>
  </si>
  <si>
    <t>Gradient Checking (C2W1L13)</t>
  </si>
  <si>
    <t>Using an Appropriate Scale (C2W3L02)</t>
  </si>
  <si>
    <t>deeplearning.ai's Heroes of Deep Learning: Andrej Karpathy</t>
  </si>
  <si>
    <t>deeplearning.ai's Heroes of Deep Learning: Pieter Abbeel</t>
  </si>
  <si>
    <t>deeplearning.ai's Heroes of Deep Learning: Ian Goodfellow</t>
  </si>
  <si>
    <t>deeplearning.ai's Heroes of Deep Learning: Ruslan Salakhutdinov</t>
  </si>
  <si>
    <t>deeplearning.ai's Heroes of Deep Learning: Yoshua Bengio</t>
  </si>
  <si>
    <t>deeplearning.ai's Heroes of Deep Learning: Yuanqing Lin</t>
  </si>
  <si>
    <t>Forward and Backward Propagation (C1W4L06)</t>
  </si>
  <si>
    <t>Dataquest</t>
  </si>
  <si>
    <t>6 ChatGPT Skills You Need to Learn</t>
  </si>
  <si>
    <t>Why you Should Keep Working on Harder (and Harder) Projects?</t>
  </si>
  <si>
    <t>How to Create Your Own Python Projects?</t>
  </si>
  <si>
    <t>Why Start with Guided Projects? Learn Python the Easy Way!</t>
  </si>
  <si>
    <t>Learn the Basic Syntax, Quickly!</t>
  </si>
  <si>
    <t>Why do You Want to Learn Python?</t>
  </si>
  <si>
    <t>Learn Python the Right Way in 5 Steps in 2023</t>
  </si>
  <si>
    <t>Project Walkthrough: Building a Power BI App</t>
  </si>
  <si>
    <t>Project Walkthrough: Visualizing Data with Power BI</t>
  </si>
  <si>
    <t>Project Walkthrough: Modeling Data in Power BI</t>
  </si>
  <si>
    <t>Math And NumPy Fundamentals For Deep Learning</t>
  </si>
  <si>
    <t>Backpropagation In Depth</t>
  </si>
  <si>
    <t>Classification With Neural Networks</t>
  </si>
  <si>
    <t>RNN From Scratch In Python</t>
  </si>
  <si>
    <t>Neural Network From Scratch In Python</t>
  </si>
  <si>
    <t>Gradient Descent From Scratch In Python</t>
  </si>
  <si>
    <t>Machine Learning And Deep Learning Beginner Intro And Overview [W/Code]</t>
  </si>
  <si>
    <t>Deploy a deep learning API to the cloud with Docker and Azure</t>
  </si>
  <si>
    <t>Create a Deep Learning API with Python and FastAPI</t>
  </si>
  <si>
    <t>Weather Prediction With Python And Machine Learning [W/Code]</t>
  </si>
  <si>
    <t>Predict NBA Games With Python And Machine Learning</t>
  </si>
  <si>
    <t>Web Scraping NBA Games With Python [Full Walkthrough W/Code]</t>
  </si>
  <si>
    <t>Predict Baseball Stats using Machine Learning and Python</t>
  </si>
  <si>
    <t>Predict Bitcoin Prices With Machine Learning And Python [W/Full Code]</t>
  </si>
  <si>
    <t>Predict House Prices With Machine Learning And Python [Full Tutorial]</t>
  </si>
  <si>
    <t>Build A Custom Search Engine In Python With Filtering</t>
  </si>
  <si>
    <t>Ridge Regression From Scratch In Python [Machine Learning Tutorial]</t>
  </si>
  <si>
    <t>Linear Regression Algorithm In Python From Scratch [Machine Learning Tutorial]</t>
  </si>
  <si>
    <t>Build Your First Machine Learning Project [Full Beginner Walkthrough]</t>
  </si>
  <si>
    <t>7 Beginner Python Projects [With Full Source Code And Walkthroughs]</t>
  </si>
  <si>
    <t>K-means Clustering From Scratch In Python [Machine Learning Tutorial]</t>
  </si>
  <si>
    <t>Real-Time Speech Recognition With Your Microphone [Beginner Tutorial With Full Code]</t>
  </si>
  <si>
    <t>Speech Recognition And Summarization System In Python [Project Tutorial]</t>
  </si>
  <si>
    <t>Build An Airflow Data Pipeline To Download Podcasts [Beginner Data Engineer Tutorial]</t>
  </si>
  <si>
    <t>How To Build A Data Project Portfolio And Stand Out To Employers [With Examples]</t>
  </si>
  <si>
    <t>Movie Recommendation System With Python And Pandas: Data Project</t>
  </si>
  <si>
    <t>Predict The Stock Market With Machine Learning And Python</t>
  </si>
  <si>
    <t>How To Start Your Career In Data: Find Your Role, Learn Skills, Build A Portfolio</t>
  </si>
  <si>
    <t>Predict Football Match Winners With Machine Learning And Python</t>
  </si>
  <si>
    <t>Web Scraping Football Matches From The EPL With Python [part 1 of 2]</t>
  </si>
  <si>
    <t>Microsoft Power BI Intro: Exploring FIFA Stats</t>
  </si>
  <si>
    <t>Book Recommendations With Collaborative Filtering and Python [part 2 of 2]</t>
  </si>
  <si>
    <t>Build A Book Recommendation System With Machine Learning [part 1 of 2]</t>
  </si>
  <si>
    <t>Predict The Weather with Machine Learning: Beginner Project</t>
  </si>
  <si>
    <t>Predicting the NBA MVP: Machine Learning Project [part 3 of 3]</t>
  </si>
  <si>
    <t>Cleaning NBA Stats Data With Python And Pandas: Data Project [part 2 of 3]</t>
  </si>
  <si>
    <t>Web Scraping NBA Stats With Python: Data Project [Part 1 of 3]</t>
  </si>
  <si>
    <t>Why You Need to Learn SQL If You Want a Job in Data Science</t>
  </si>
  <si>
    <t>Why Study Data Science with Dataquest?</t>
  </si>
  <si>
    <t>Keith Galli</t>
  </si>
  <si>
    <t>Advanced Web Scraping Tutorial! (w/ Python Beautiful Soup Library)</t>
  </si>
  <si>
    <t>Real-World Dataset Cleaning with Python Pandas! (Olympic Athletes Dataset)</t>
  </si>
  <si>
    <t>Solving 100 Python Pandas Problems! (from easy to very difficult)</t>
  </si>
  <si>
    <t>Ask me anything! (data science, LLMs, landing a job, and more)</t>
  </si>
  <si>
    <t>Keith Galli Live Stream</t>
  </si>
  <si>
    <t>Solving Real-World Data Science Problems with LLMs! (Historical Document Analysis)</t>
  </si>
  <si>
    <t>How to make your GitHub more impressive to Employers! (5 simple tips)</t>
  </si>
  <si>
    <t>Can You Solve These 3 Data Analysis Puzzles? (AnalystBuilder &amp; Python Pandas)</t>
  </si>
  <si>
    <t>Python Project: Implement a REST API with Flask &amp; Flasgger Libraries!</t>
  </si>
  <si>
    <t>How to create &amp; deploy an API in Python! (with interactive documentation)</t>
  </si>
  <si>
    <t>Complete Regular Expressions Tutorial! (with exercises for practice)</t>
  </si>
  <si>
    <t>Full Data Science Mock Interview! (featuring Kylie Ying)</t>
  </si>
  <si>
    <t>Full Python Portfolio Project! Create a smart program to download &amp; transcribe top podcasts.</t>
  </si>
  <si>
    <t>Solving Real-World Data Science Interview Questions! (with Python Pandas)</t>
  </si>
  <si>
    <t>5 Jupyter Notebook Tips &amp; Tricks to Improve your Data Science Workflow!</t>
  </si>
  <si>
    <t>Solving real world data science problems with Python! (computer vision edition)</t>
  </si>
  <si>
    <t>Want to land your first data science role??... I have a BIG announcement! (no degree required)</t>
  </si>
  <si>
    <t>Complete Natural Language Processing (NLP) Tutorial in Python! (with examples)</t>
  </si>
  <si>
    <t>Solving real-world data analysis problems with Python Pandas! (Lego dataset analysis)</t>
  </si>
  <si>
    <t>The Future of Data Science! (Snickerdoodle AI/ML Framework)</t>
  </si>
  <si>
    <t>How I became an unemployed MIT grad still living with my parents.</t>
  </si>
  <si>
    <t>The data science machine!! (Lenovo ThinkPad P15 unboxing)</t>
  </si>
  <si>
    <t>I wrote a program to automatically post a video if I hit 1000 subscribers!</t>
  </si>
  <si>
    <t>Learn Python, Programming, &amp; Data Science | Channel Trailer</t>
  </si>
  <si>
    <t>Solving Coding Interview Questions in Python on LeetCode (easy &amp; medium problems)</t>
  </si>
  <si>
    <t>How to Schedule &amp; Automatically Run Python Code!</t>
  </si>
  <si>
    <t>How to Generate an Analytics Report (pdf) in Python!</t>
  </si>
  <si>
    <t>Solving real world data science tasks with Python Beautiful Soup! (movie dataset creation)</t>
  </si>
  <si>
    <t>How to Make a High Quality Tutorial Video! (workflow, camera equipment, and software tools)</t>
  </si>
  <si>
    <t>Comprehensive Python Beautiful Soup Web Scraping Tutorial! (find/find_all, css select, scrape table)</t>
  </si>
  <si>
    <t>Real-World Python Neural Nets Tutorial (Image Classification w/ CNN) | Tensorflow &amp; Keras</t>
  </si>
  <si>
    <t>Introduction to Neural Networks in Python (what you need to know) | Tensorflow/Keras</t>
  </si>
  <si>
    <t>Python Data Science Project Ideas! (for all skill levels)</t>
  </si>
  <si>
    <t>Professional Code Refactor! (Cleaning Python Code &amp; Rewriting it to use Classes)</t>
  </si>
  <si>
    <t>Everything you need to know about Classes in Python! (Object Oriented Programming Tutorial)</t>
  </si>
  <si>
    <t>Generating Mock Data with Python! (NumPy, Pandas, &amp; Datetime Libraries)</t>
  </si>
  <si>
    <t>Solving real world data science tasks with Python Pandas!</t>
  </si>
  <si>
    <t>Programming More Trees in Python! (Recursion &amp; Artwork)</t>
  </si>
  <si>
    <t>Programming Trees in Python! (with the turtle graphics library)</t>
  </si>
  <si>
    <t>How to Prepare for a Programming Interview! (Tips &amp; Tricks)</t>
  </si>
  <si>
    <t>Real-World Python Machine Learning Tutorial w/ Scikit Learn (sklearn basics, NLP, classifiers, etc)</t>
  </si>
  <si>
    <t>Complete Python NumPy Tutorial (Creating Arrays, Indexing, Math, Statistics, Reshaping)</t>
  </si>
  <si>
    <t>Python Plotting Tutorial w/ Matplotlib &amp; Pandas (Line Graph, Histogram, Pie Chart, Box &amp; Whiskers)</t>
  </si>
  <si>
    <t>Intro to Data Visualization in Python with Matplotlib! (line graph, bar chart, title, labels, size)</t>
  </si>
  <si>
    <t>How to Program a GUI Application (with Python Tkinter)!</t>
  </si>
  <si>
    <t>How to Program a Connect 4 AI (implementing the minimax algorithm)</t>
  </si>
  <si>
    <t>Programming Rock, Paper, Scissors with no If Statements (Python)</t>
  </si>
  <si>
    <t>How to program Rock, Paper, Scissors in Python!</t>
  </si>
  <si>
    <t>Complete Python Pandas Data Science Tutorial! (Reading CSV/Excel files, Sorting, Filtering, Groupby)</t>
  </si>
  <si>
    <t>Thank you 1000+ Subscribers! :) + channel update</t>
  </si>
  <si>
    <t>How to Program a Conversation with Alexa (Python &amp; AWS Lambda) - Part 2</t>
  </si>
  <si>
    <t>How to win at Othello: Corner &amp; Edge Strategies</t>
  </si>
  <si>
    <t>How does a Board Game AI Work? (Connect 4, Othello, Chess, Checkers) - Minimax Algorithm Explained</t>
  </si>
  <si>
    <t>How to Program a Conversation with Alexa! (Python &amp; AWS Lambda) -  Part 1</t>
  </si>
  <si>
    <t>How to Program a Game! (in Python)</t>
  </si>
  <si>
    <t>For Loops &amp; While Loops in Python - Beginner Python Tutorial #5 (with Exercises)</t>
  </si>
  <si>
    <t>Lists &amp; Tuples in Python - Beginner Python Tutorial #4</t>
  </si>
  <si>
    <t>Winning at Connect 4 for an Hour Straight!</t>
  </si>
  <si>
    <t>Functions in Python - Beginner Python Tutorial #3 (with Exercises)</t>
  </si>
  <si>
    <t>Conditional Statements (if, elif, else) in Python - Beginner Python Tutorial #2</t>
  </si>
  <si>
    <t>Complete Python Turtle Graphics Overview! (From Beginner to Advanced)</t>
  </si>
  <si>
    <t>Math &amp; Variables in Python - Beginner Python Tutorial #1</t>
  </si>
  <si>
    <t>Why Should you Learn Python? - Simple Installation &amp; Setup for Windows, Mac, &amp; Linux!</t>
  </si>
  <si>
    <t>The Best Strategy to Win at Connect 4! (Odd Even Strategy)</t>
  </si>
  <si>
    <t>How to Program Connect 4 in Python! (part 4) - Game Animation &amp; Additional Features</t>
  </si>
  <si>
    <t>How to Program Connect 4 in Python! (part 3) - Background Graphics</t>
  </si>
  <si>
    <t>How to Program Connect 4 in Python! (part 2) - Check for Winning Move</t>
  </si>
  <si>
    <t>How to Program Connect 4 in Python! (part 1) -  Basic Structure &amp; Game Loop</t>
  </si>
  <si>
    <t>Quickest Ways to Win at Connect 4!</t>
  </si>
  <si>
    <t>Calculating Pre-Flop Poker Probabilities</t>
  </si>
  <si>
    <t>Pre-Flop Probabilities, Tips, &amp; Tricks - How to win at Poker</t>
  </si>
  <si>
    <t>How to Play Ugolki (Corners)</t>
  </si>
  <si>
    <t>How to win at Scrabble almost every time!</t>
  </si>
  <si>
    <t>Dynamic Programming Example - Fibonacci</t>
  </si>
  <si>
    <t>How to Play Konane (Hawaiian Checkers)</t>
  </si>
  <si>
    <t>Solving Recurrences Example - Fibonacci (Recursion-Tree Method)</t>
  </si>
  <si>
    <t>Solving Recurrences Example - Merge Sort (Master Method)</t>
  </si>
  <si>
    <t>Solving Recurrences Example - Binary Search (Master Method)</t>
  </si>
  <si>
    <t>Master Method to Solve Recurrences - Overview</t>
  </si>
  <si>
    <t>Recurrence Equations Overview (Computer Science/Algorithms)</t>
  </si>
  <si>
    <t>Please Approve My Pull Request!</t>
  </si>
  <si>
    <t>Bubble Sort Explained &amp; Pseudocode</t>
  </si>
  <si>
    <t>Insertion Sort Explained &amp; Pseudocode</t>
  </si>
  <si>
    <t>Simple explanation of Asymptotic Notation!</t>
  </si>
  <si>
    <t>Simplest way to remember Complementary vs Supplementary Angles!</t>
  </si>
  <si>
    <t>How to win at Battleship almost every time!</t>
  </si>
  <si>
    <t>How to win at Othello almost every time!</t>
  </si>
  <si>
    <t>How to win at Connect 4 almost every time!</t>
  </si>
  <si>
    <t>Darshil Parmar</t>
  </si>
  <si>
    <t>My Data Engineering Journey in 5 Minutes | Projects | Tools</t>
  </si>
  <si>
    <t>What Does a Data Engineer Do? Explained Simply</t>
  </si>
  <si>
    <t>The State of Data Engineering in 2024 - Jobs, Salary, Layoff, AI and Future</t>
  </si>
  <si>
    <t>IPL Data Analysis | Apache Spark End-To-End Data Engineering Project</t>
  </si>
  <si>
    <t>You're not stupid: How to learn difficult things | Complete Guide</t>
  </si>
  <si>
    <t>Best Apache Spark Course with Databricks for Data Engineering | 2 End-To-End Projects</t>
  </si>
  <si>
    <t>How I Got 60LPA Remote Job as Data Engineer</t>
  </si>
  <si>
    <t>How To Read Tech Books? (Things I learned after reading 21 books)</t>
  </si>
  <si>
    <t>Data Engineering Certifications To Get Ahead Of 99% People</t>
  </si>
  <si>
    <t>Learn Snowflake in 10 Minutes| High Paying Skills | Step by Step Hands-On Guide</t>
  </si>
  <si>
    <t>AWS Data Engineering Complete Roadmap 2024 (Top 10 Services To Focus)</t>
  </si>
  <si>
    <t>Best Way To Land Data Analytics/Engineering/Science Job in 2024</t>
  </si>
  <si>
    <t>God Tier Data Engineering Roadmap 2024 with End-To-End Projects</t>
  </si>
  <si>
    <t>My High Paying Data Engineering Projects Explained</t>
  </si>
  <si>
    <t>Microsoft Azure Data Engineering Complete Roadmap 2024 (Top 10 Services To Focus)</t>
  </si>
  <si>
    <t>Recession Proof Data Roles To Focus in 2024 | Simply Explained</t>
  </si>
  <si>
    <t>These Data Engineering Projects Give You An Unfair Advantage</t>
  </si>
  <si>
    <t>Asking Senior Engineer Manager about AI killing Coding Jobs? | Vlog 1</t>
  </si>
  <si>
    <t>High Paying Technologies You Should Learn In 2024</t>
  </si>
  <si>
    <t>Learn Apache Airflow in 10 Minutes | High-Paying Skills for Data Engineers</t>
  </si>
  <si>
    <t>5 Data Engineering Projects to Build Resume.    #dataengineering #aws</t>
  </si>
  <si>
    <t>Complete Freelance Guide | How I Earned $50000 in 6 Months as Freelance Data Engineer</t>
  </si>
  <si>
    <t>AWS vs GCP vs AZURE? Which one to learn first? #dataengineering #coding #aws</t>
  </si>
  <si>
    <t>Data Engineering in 60 seconds #dataengineering #aws #spark</t>
  </si>
  <si>
    <t>High-Paying Skill for Data Engineers | Master Data Warehouse with 4 Projects</t>
  </si>
  <si>
    <t>Olympic Data Analytics | Azure End-To-End Data Engineering Project</t>
  </si>
  <si>
    <t>Freelance Data Engineer Shares His High Paying Projects</t>
  </si>
  <si>
    <t>Learn Apache Spark in 10 Minutes | Step by Step Guide</t>
  </si>
  <si>
    <t>Best Data Engineering Books for Beginners</t>
  </si>
  <si>
    <t>How Dream 11 Process 7TB of Data Daily?</t>
  </si>
  <si>
    <t>Azure Data Engineering Certification Step by Step Guide</t>
  </si>
  <si>
    <t>Stock Market Data Pipeline Project on Google Cloud Platform</t>
  </si>
  <si>
    <t>Master SQL in 15 Day for Data Engineering with 4 Projects</t>
  </si>
  <si>
    <t>🚖 Uber Data Analytics | End-To-End Data Engineering Project</t>
  </si>
  <si>
    <t>Breaking Down SQL &amp; DSA for Data Engineering</t>
  </si>
  <si>
    <t>The only Data Engineering book you'll ever need</t>
  </si>
  <si>
    <t>AWS Services You Should Learn as Data Engineer in 2023</t>
  </si>
  <si>
    <t>How I Use Python as a Data Engineer</t>
  </si>
  <si>
    <t>Making 4 Crore Per Year with Open Source &amp; Remote Job</t>
  </si>
  <si>
    <t>Learn Python for Data Engineering in 2023</t>
  </si>
  <si>
    <t>I was wrong about ChatGPT killing Data Engineers!</t>
  </si>
  <si>
    <t>Mumbai Based Freelancer Earn 3 Lakh Per Month In Data Science</t>
  </si>
  <si>
    <t>How I Would Learn Data Engineering 2024 (If I could start over)</t>
  </si>
  <si>
    <t>🚀 Best Tech Career for 2023 - Data Engineering</t>
  </si>
  <si>
    <t>📈 Stock Market Real-Time Data Analysis Using Kafka | End-To-End Data Engineering Project</t>
  </si>
  <si>
    <t>Data Engineering Project using Snowflake and Airflow | 5 Projects ProjectPro</t>
  </si>
  <si>
    <t>Scrape Amazon Data using Python (Step by Step Guide)</t>
  </si>
  <si>
    <t>2024 Fastest Way To Learn Data Engineering FREE on YouTube (Complete Guide + 5 Projects)</t>
  </si>
  <si>
    <t>Datasets to Build Resume Ready Data Engineering Projects</t>
  </si>
  <si>
    <t>Twitter Data Pipeline using Airflow for Beginners | Data Engineering Project</t>
  </si>
  <si>
    <t>The Dark Truth Behind EdTech: Don't Pay a Lakh Before Seeing This!</t>
  </si>
  <si>
    <t>AI Engineer Cracking Google in 2023 | Complete Guide</t>
  </si>
  <si>
    <t>Watch this if you want to learn Data Science</t>
  </si>
  <si>
    <t>Rejected 10 Times &amp; Earning 20LPA As Data Engineer | 200% Hike 🤩</t>
  </si>
  <si>
    <t>🤩 Easiest Way To Learn Cloud In 2023 | High In Demand for Job 💯</t>
  </si>
  <si>
    <t>FREE Data Engineering Mentorship | Watch Now Will Make It Private Soon</t>
  </si>
  <si>
    <t>🤩 He Earns 50-60 LPA Remote Software Developer Jobs! Better Than FAANG? @KunalKushwaha</t>
  </si>
  <si>
    <t>🤩 FREE Data Engineering Project To Get a Job</t>
  </si>
  <si>
    <t>Simple Hack To Clear Interviews And Get Job #shorts</t>
  </si>
  <si>
    <t>How To Learn Coding Fast from Courses?</t>
  </si>
  <si>
    <t>Freelance Data Engineer Earns 30-40 LPA</t>
  </si>
  <si>
    <t>I Left Data Science Because Of This (MUST WATCH!)</t>
  </si>
  <si>
    <t>Meta (Ex- Facebook) SQL Interview Question | Bank Transaction</t>
  </si>
  <si>
    <t>FREE Websites To Become Python Developer in 2023</t>
  </si>
  <si>
    <t>This SQL Question Was Asked in Uber | Can you solve it?</t>
  </si>
  <si>
    <t>How To Stay Consistent While Learning to Code?</t>
  </si>
  <si>
    <t>Elon Musk Will Hire You After Solving This! Twitter SQL Interview Question |</t>
  </si>
  <si>
    <t>Freelance Python Developer Guide To Make Money Online</t>
  </si>
  <si>
    <t>This Question Was Asked In Amazon for Data Role</t>
  </si>
  <si>
    <t>Learn Data Structure and Algorithms using this #shorts</t>
  </si>
  <si>
    <t>Only Data Science Roadmap You NEED in 2022</t>
  </si>
  <si>
    <t>Top 3 Books For Data Science #Shorts</t>
  </si>
  <si>
    <t>Google SQL Interview Question | Step By Step Solution</t>
  </si>
  <si>
    <t>2023 LinkedIn Referral and Job Guide (100% Results)</t>
  </si>
  <si>
    <t>How I Use SQL as Data Engineer</t>
  </si>
  <si>
    <t>How To Become Data Engineer and Use LinkedIn To Get Job | By  @dataengineeringvideos​</t>
  </si>
  <si>
    <t>Google Data Engineering Professional Certification Review</t>
  </si>
  <si>
    <t>Competitive Programming, Life, Career, Tech, Productivity with @gkcs</t>
  </si>
  <si>
    <t>Must Know Data Types in SQL (Structured Query Language)</t>
  </si>
  <si>
    <t>How Much They Earn? | Data Analyst vs Data Engineer vs Data Science vs Machine Learning</t>
  </si>
  <si>
    <t>6 Months Data Engineering Study Plan | Step by Step Guide</t>
  </si>
  <si>
    <t>Doing Data Analysis Using SQL SELECT STATEMENT | Part 3</t>
  </si>
  <si>
    <t>YouTube Data Analysis | END TO END DATA ENGINEERING PROJECT</t>
  </si>
  <si>
    <t>Creating Your First Database and Table | SQL Tutorial | SQL For Data Science/Engineering</t>
  </si>
  <si>
    <t>She got 300% Salary Hike After Switching into Data Science | Ep. 7</t>
  </si>
  <si>
    <t>Understanding Basics | SQL Tutorial For Beginners</t>
  </si>
  <si>
    <t>Earn 30-40 Lakh Per Year | Data Engineering  | Ankit Bansal | Ep. 6</t>
  </si>
  <si>
    <t>My Journey To Become Full-Time Freelancer</t>
  </si>
  <si>
    <t>Fresher Gets 300% Hike In One Year After Job | Data Engineer | Ep. 5</t>
  </si>
  <si>
    <t>These 3 Things Can Help You Understand Data Engineering Roles</t>
  </si>
  <si>
    <t>After conducting 500+ interviews this what I learned | Data Engineer Manager | Ep. 4</t>
  </si>
  <si>
    <t>Best Programming Language To Learn In 2022</t>
  </si>
  <si>
    <t>Top Data Engineering Skills To Learn In 2022</t>
  </si>
  <si>
    <t>You Don't Need Roadmap To Learn New Things! Here's WHY!</t>
  </si>
  <si>
    <t>How I Would Become Data Engineer in 2022 (If I had to start over)</t>
  </si>
  <si>
    <t>Watch This Before You Think To Become a Freelancer!</t>
  </si>
  <si>
    <t>Best Laptop? (STOP Fooling Yourself!) | Data Science &amp; Machine Learning</t>
  </si>
  <si>
    <t>Ex-Facebook (Meta) Shares His Data Engineering Experience  @SeattleDataGuy  | Ep. 3</t>
  </si>
  <si>
    <t>Best Way To Learn Coding Online</t>
  </si>
  <si>
    <t>Ex- Amazon/Paytm Engineer Tips To Crack Interviews | Ft. @shashank_mishra Ep. 2</t>
  </si>
  <si>
    <t>COVID 19 - Build End to End Data Engineering Project | AWS | PYTHON | JUPYTER NOTEBOOK | PART 3</t>
  </si>
  <si>
    <t>100 Days of Code - An illusion of progress</t>
  </si>
  <si>
    <t>COVID 19 - Build End to End Data Engineering Project | AWS | PYTHON | JUPYTER NOTEBOOK | PART 2</t>
  </si>
  <si>
    <t>Getting into Data Engineering - Courses, Projects, and The Reality</t>
  </si>
  <si>
    <t>COVID 19 - Build End to End Data Engineering Project | PART 1</t>
  </si>
  <si>
    <t>7 skills that will earn you money! - In-Demand Freelance skills in 2022</t>
  </si>
  <si>
    <t>Optimising Redshift DataWarehouse using DIST and SORT Key</t>
  </si>
  <si>
    <t>Easier when done this way! - Learn DSA</t>
  </si>
  <si>
    <t>Building Data Pipeline and Loading Data Into Redshift Using COPY Command | Data Engineering Project</t>
  </si>
  <si>
    <t>Most valuable IT certifications of 2022</t>
  </si>
  <si>
    <t>Build Data Pipeline Using Python Infrastructure As Code (IaC)  | Data Engineering Project</t>
  </si>
  <si>
    <t>Wish you had more time? - Know how I overcame procrastination</t>
  </si>
  <si>
    <t>DevOps? DataOps? Infrastructure As Code (IaC)  | Data Engineering Project</t>
  </si>
  <si>
    <t>Why every college student MUST freelance? - Beginner’s Guide</t>
  </si>
  <si>
    <t>How to Create Redshift Cluster and Load Data | Cloud series - Part 6</t>
  </si>
  <si>
    <t>Freelancer’s views on doing a Job - Working, Money &amp; Stability</t>
  </si>
  <si>
    <t>What are Data Pipeline and Loading Data in Data Warehouse | Cloud series - Part 5</t>
  </si>
  <si>
    <t>Why is your PERFECT Resume getting Rejected?</t>
  </si>
  <si>
    <t>Understand AWS Redshift Basics and Architecture in Detail | Cloud series - Part 4</t>
  </si>
  <si>
    <t>Get 2x clients with these tips - Freelance Data Engineer edition</t>
  </si>
  <si>
    <t>On-Premise vs Cloud Servers | Self-Managed vs Cloud Managed | Data Engineering Project</t>
  </si>
  <si>
    <t>Best tech job in 2022 - Data engineering</t>
  </si>
  <si>
    <t>AWS Account Setup - Step by Step procedure explained | Cloud series - Part 2</t>
  </si>
  <si>
    <t>Get a job with these easy steps! - Data Science and Data Engineering Jobs cracked</t>
  </si>
  <si>
    <t>What is cloud computing? - Best video to begin with | Cloud series - Part 1</t>
  </si>
  <si>
    <t>What can you learn from my 3 years in Data Engineering?</t>
  </si>
  <si>
    <t>How to build a start schema &amp; Understanding Query time analysis | DWH Part- 4</t>
  </si>
  <si>
    <t>Learning Big Data got easier! - 5 Courses I did</t>
  </si>
  <si>
    <t>Schema Design and Using SQL for Data Analysis | DWH Part- 3</t>
  </si>
  <si>
    <t>Easiest way to get clients! - College freelancers edition</t>
  </si>
  <si>
    <t>What is a Data Warehouse? - The Tech Side of It | DWH Part- 2</t>
  </si>
  <si>
    <t>Earning money during your teens - Freelancing in college!</t>
  </si>
  <si>
    <t>What is a Data Warehouse? - with example EXPLAINED! | DWH Part- 1</t>
  </si>
  <si>
    <t>Starting Machine Learning AGAIN! - In a better way this time</t>
  </si>
  <si>
    <t>Building end to end data engineering project with python | #LearnByDoing (Part 3/3)</t>
  </si>
  <si>
    <t>You are chasing a title too!</t>
  </si>
  <si>
    <t>Creating Database and Building tables with python | #LearnByDoing (Part ⅔)</t>
  </si>
  <si>
    <t>This is why your resume is getting rejected! | Reviewing your resumes</t>
  </si>
  <si>
    <t>Complete a project with me! - Building Data Model and Database | #LearnByDoing (Part ⅓)</t>
  </si>
  <si>
    <t>Adding knowledge or scamming you?</t>
  </si>
  <si>
    <t>Python Tutorial - Python for Beginners | Part 1</t>
  </si>
  <si>
    <t>All about my journey into data engineering - Quit Job, freelancing &amp; YouTube | Podcast #1</t>
  </si>
  <si>
    <t>EASY project ideas to upgrade your RESUME &amp; PORTFOLIO! | Darshil Parmar</t>
  </si>
  <si>
    <t>Books that helped me more than videos! - 5 FREE MUST READ BOOKS</t>
  </si>
  <si>
    <t>How to Become a Data Engineer in 2022 - ROADMAP</t>
  </si>
  <si>
    <t>Pro Level Skills for Data Engineering (2022)</t>
  </si>
  <si>
    <t>Intermediate Level Skills for Data Engineering (2022)</t>
  </si>
  <si>
    <t>Beginner Level Skills for Data Engineering (2022)</t>
  </si>
  <si>
    <t>Data Engineer vs Data Scientist vs Machine Learning engineer - Is it all the same?</t>
  </si>
  <si>
    <t>Data science is the best career for you in 2022! - Here’s why? | Darashil Parmar</t>
  </si>
  <si>
    <t>My strategies to crack AWS Certified Solutions Architect Associate</t>
  </si>
  <si>
    <t>Data Engineering SIMPLIFIED! | Skills required in 2022 to become a Data Engineer | Darshil Parmar</t>
  </si>
  <si>
    <t>Rob Mulla</t>
  </si>
  <si>
    <t>I live coded an LLM Battle. GPT-4o vs. Claude</t>
  </si>
  <si>
    <t>Data Science Live Stream! Kaggle LMSYS Chatbot Arena Challenge</t>
  </si>
  <si>
    <t>I've Returned for a Live Coding Stream &amp; GPU Giveaway!</t>
  </si>
  <si>
    <t>Pandas for Data Analysis #datascience</t>
  </si>
  <si>
    <t>Making Sports Predictions with Data Science</t>
  </si>
  <si>
    <t>March Madness with Machine Learning!</t>
  </si>
  <si>
    <t>Time Series Forecasting with XGBoost</t>
  </si>
  <si>
    <t>Exploratory Data Analysis in Python #coding #datascience</t>
  </si>
  <si>
    <t>What is a Normal Distribution? #datascience #statistics</t>
  </si>
  <si>
    <t>Bar Plots - Simple &amp; Effective #datascience  #python</t>
  </si>
  <si>
    <t>Line Plots for Time Series Data #datascience #coding #python</t>
  </si>
  <si>
    <t>Iterating over Files in a Directory #datascience #python #coding</t>
  </si>
  <si>
    <t>Groundhog Day - Data Science Project Live!</t>
  </si>
  <si>
    <t>Simulating a Galton Board with Code</t>
  </si>
  <si>
    <t>Kaggle Santa "Polytope Permutation Puzzle" Live Stream</t>
  </si>
  <si>
    <t>Python Dataframe Benchmarks! cuDF vs Polars vs Pandas</t>
  </si>
  <si>
    <t>Top 1% Kaggle Solution - Sleep Detection</t>
  </si>
  <si>
    <t>Advent of Code 2023 - DAY 2 Python Solution #AdventOfCode</t>
  </si>
  <si>
    <t>Live Data Analysis with Python AMA</t>
  </si>
  <si>
    <t>DEFCon31 - AI CTF Solution Stream!</t>
  </si>
  <si>
    <t>Build Your First Pytorch Model In Minutes! [Tutorial + Code]</t>
  </si>
  <si>
    <t>How to Pytorch - Live Coding Stream</t>
  </si>
  <si>
    <t>Coding Stream Setup &amp; Data Exploration</t>
  </si>
  <si>
    <t>Learning Pandas for Data Analysis? Start Here.</t>
  </si>
  <si>
    <t>ASL Fingerspelling Demo - #kaggle Competition Solution</t>
  </si>
  <si>
    <t>Silver Play Button Unboxing Stream</t>
  </si>
  <si>
    <t>Python's Rounding is Stupid</t>
  </si>
  <si>
    <t>Exploring Meta Kaggle Code</t>
  </si>
  <si>
    <t>Live Data Exploration - Atlas of Economic Complexity Dataverse</t>
  </si>
  <si>
    <t>That Just Happened....</t>
  </si>
  <si>
    <t>Can I deploy a Private GPT during a live stream?</t>
  </si>
  <si>
    <t>100% Offline ChatGPT Alternative?</t>
  </si>
  <si>
    <t>Live Coding - Langchain Agents for Pandas</t>
  </si>
  <si>
    <t>Testing Open Source &amp; Offline GPT with h2o.ai</t>
  </si>
  <si>
    <t>SQL Databases with Pandas and Python - A Complete Guide</t>
  </si>
  <si>
    <t>First Look at AudioCraft - Facebook's New Music Generation AI</t>
  </si>
  <si>
    <t>Unbelievable Face Swapping with 5 Lines Code</t>
  </si>
  <si>
    <t>Face Swap AI in Python! Live Coding.</t>
  </si>
  <si>
    <t>When you Over Optimize a Python Function</t>
  </si>
  <si>
    <t>How to Lie with Statistics Pt.1</t>
  </si>
  <si>
    <t>Generative AI for Code with StarCoder</t>
  </si>
  <si>
    <t>A program that writes itself....</t>
  </si>
  <si>
    <t>Image Augmentation is AMAZING!</t>
  </si>
  <si>
    <t>Kaggle Sign Language Competition Debrief</t>
  </si>
  <si>
    <t>Live Coding my GPU Giveaway</t>
  </si>
  <si>
    <t>Coding Until My Fingers Fall Off</t>
  </si>
  <si>
    <t>How Many Coding Questions Can you Get Right? #python</t>
  </si>
  <si>
    <t>Web Scraping with Python and ChatGPT</t>
  </si>
  <si>
    <t>Missing Data? No Problem!</t>
  </si>
  <si>
    <t>Segment Anything Model (SAM) - Open Sourced!</t>
  </si>
  <si>
    <t>American Sign Language Detection with Python and MediaPipe</t>
  </si>
  <si>
    <t>I just became a 4x Kaggle Grandmaster Stream</t>
  </si>
  <si>
    <t>Predict My Sleep with Data Science.</t>
  </si>
  <si>
    <t>Random Viewer wins a GPU! (Kaggle Community Competition Data Prep)</t>
  </si>
  <si>
    <t>Live Coding with Pytorch Lightning</t>
  </si>
  <si>
    <t>Live Coding - Watching my Model Train for Kaggle</t>
  </si>
  <si>
    <t>Pandas 2.0 : Everything You Need to Know</t>
  </si>
  <si>
    <t>It's Here - Pandas 2.0 Extended First Look on Live Stream</t>
  </si>
  <si>
    <t>Attention Data Scientists: BIG ANNOUNCEMENT!</t>
  </si>
  <si>
    <t>Clean MESSY String Data in Pandas</t>
  </si>
  <si>
    <t>Sign Language Recognition - Live Coding &amp; Data Science</t>
  </si>
  <si>
    <t>Use this TRICK on #python lists</t>
  </si>
  <si>
    <t>Data Science with Python Live - Dataset Creation</t>
  </si>
  <si>
    <t>The BEST library for building Data Pipelines...</t>
  </si>
  <si>
    <t>Melt &amp; Pivot Data with Pandas #coding #datascience</t>
  </si>
  <si>
    <t>🔴 Live Competitive Data Science</t>
  </si>
  <si>
    <t>Merge Pandas Dataframes</t>
  </si>
  <si>
    <t>Live Data Science on Kaggle - IceCube Challenge GraphNet Baseline</t>
  </si>
  <si>
    <t>Data Structures in #python #coding</t>
  </si>
  <si>
    <t>Use List Comprehension to write CLEANER #python code!</t>
  </si>
  <si>
    <t>🍔 Live Coding - Food Nutrient Dataset Creation with Python</t>
  </si>
  <si>
    <t>Don't Print.. Use a Logger instead! #python #coding</t>
  </si>
  <si>
    <t>LIVE CODING: Kaggle Competition First Look - Neutrinos in Deep Ice</t>
  </si>
  <si>
    <t>Using OpenAI Whisper to Generate Youtube Captions [LIVE CODING]</t>
  </si>
  <si>
    <t>Be a Python Pro with Enumerate</t>
  </si>
  <si>
    <t>YOLOv8 Object Detection: First Look 👀 Live Coding!</t>
  </si>
  <si>
    <t>Live Coding Stream: ESports Earnings Data Analysis with Python</t>
  </si>
  <si>
    <t>Open Source Face Analysis with Python</t>
  </si>
  <si>
    <t>🔴 Live Dataset Creation with Python &amp; Pandas 🔴</t>
  </si>
  <si>
    <t>HAPPY NEW YEAR - First Live Coding of 2023!!</t>
  </si>
  <si>
    <t>POV: New guy knows #python</t>
  </si>
  <si>
    <t>Pandas Style to Color your Data</t>
  </si>
  <si>
    <t>Polars: The Next Big Python Data Science Library... written in RUST?</t>
  </si>
  <si>
    <t>Filtering Data in Pandas with Query</t>
  </si>
  <si>
    <t>Will Polars replace Pandas for Data Science?</t>
  </si>
  <si>
    <t>The Top 5 A.I. Stories of 2022</t>
  </si>
  <si>
    <t>Live Coding! Exploring OpenAI's Latest Model in Python</t>
  </si>
  <si>
    <t>3 Simple Ways ChatGPT Can Make You a Better Coder</t>
  </si>
  <si>
    <t>Data Wrangling with Pandas Part 2 - The Return of the Wrangle</t>
  </si>
  <si>
    <t>ChatGPT can do what? Goodbye Stack Overflow...</t>
  </si>
  <si>
    <t>Trying to Learn a Programming Language Live</t>
  </si>
  <si>
    <t>Scrape Twitter with 5 Lines of Code</t>
  </si>
  <si>
    <t>LIVE CODING: Face Detection with Python</t>
  </si>
  <si>
    <t>Run Stable Diffusion 2.0 Locally &amp; Create AI Art</t>
  </si>
  <si>
    <t>Forecasting with the FB Prophet Model</t>
  </si>
  <si>
    <t>Data Wrangling with Python and Pandas LIVE</t>
  </si>
  <si>
    <t>Dataset Creation SPEED RUN - Live Coding With Python &amp; Pandas</t>
  </si>
  <si>
    <t>The Ultimate Coding Setup for Data Science</t>
  </si>
  <si>
    <t>Synthetic Dataset Creation for Machine Learning - Blender and Python</t>
  </si>
  <si>
    <t>Flight Cancellation Data Analysis</t>
  </si>
  <si>
    <t>Progress Bar in Python with TQDM</t>
  </si>
  <si>
    <t>Plotting with Pandas DataFrames</t>
  </si>
  <si>
    <t>LIVE CODING: Stocks &amp; Sentiment Analysis</t>
  </si>
  <si>
    <t>Data Visualization BATTLE!</t>
  </si>
  <si>
    <t>If Top Chess.com Players were STOCKS - Live Coding Data Anaylsis Stream</t>
  </si>
  <si>
    <t>Kaggle Survey vs. Twitter Sentiment</t>
  </si>
  <si>
    <t>LIVE CODING: Flight Data Exploration with Pandas &amp; Python</t>
  </si>
  <si>
    <t>What is K-Nearest Neighbors?</t>
  </si>
  <si>
    <t>What is Clustering in ML?</t>
  </si>
  <si>
    <t>EXTREME PYTHON &amp; DATA SCIENCE LIVE STREAM</t>
  </si>
  <si>
    <t>♟️ Data Science - Chess Data Analysis</t>
  </si>
  <si>
    <t>5 Reasons to Kaggle #shorts</t>
  </si>
  <si>
    <t>Flight Delay Dataset Creation (Data Science Uncut)</t>
  </si>
  <si>
    <t>Data Science Uncut - Kaggle Community Competition &amp; Chess Data Analysis - Oct 4, 2022</t>
  </si>
  <si>
    <t>Finding Chess Cheaters with Python! - Data Science Uncut Livestream</t>
  </si>
  <si>
    <t>Live Kaggle Coding - Enzyme Stability Prediction - Data Science Uncut Sep, 27 2022</t>
  </si>
  <si>
    <t>Yolov7 Custom Object Detection in Python Tutorial  - Chess Piece Detection</t>
  </si>
  <si>
    <t>OpenAI Whisper Demo: Convert Speech to Text in Python</t>
  </si>
  <si>
    <t>Deep Learning Image Classification - Corn Kernels - Data Science Uncut</t>
  </si>
  <si>
    <t>Community Kaggle Competition Overview - Corn Classification (</t>
  </si>
  <si>
    <t>Medallion Data Science Live Stream</t>
  </si>
  <si>
    <t>More Chessboard Computer Vision AI - Data Science Uncut - Sep 13</t>
  </si>
  <si>
    <t>DEFCON Hacking AI CTF Solution on Kaggle - Data Science Uncut Sep 11, 2022</t>
  </si>
  <si>
    <t>25 Nooby Pandas Coding Mistakes You Should NEVER make.</t>
  </si>
  <si>
    <t>Chess Board Computer Vision AI - Data Science Uncut (Sep 7, 2022)</t>
  </si>
  <si>
    <t>Kaggle Dataset Creation from Scratch- Data Science Uncut (Aug 10 2022)</t>
  </si>
  <si>
    <t>Data Science Uncut - Data Shootout Kaggle Competition (Aug 1 2022 Stream)</t>
  </si>
  <si>
    <t>Time Series Forecasting with XGBoost - Advanced Methods</t>
  </si>
  <si>
    <t>Do these Pandas Alternatives actually work?</t>
  </si>
  <si>
    <t>Solving an Impossible Riddle with Code</t>
  </si>
  <si>
    <t>Detect Text in Images with Python - pytesseract vs. easyocr vs keras_ocr</t>
  </si>
  <si>
    <t>Time Series Forecasting with XGBoost - Use python and machine learning to predict energy consumption</t>
  </si>
  <si>
    <t>Machine Learning for Facial Recognition in Python in 60 Seconds #shorts</t>
  </si>
  <si>
    <t>Object Detection in 60 Seconds using Python and YOLOv5 #shorts</t>
  </si>
  <si>
    <t>Pandas for Data Science #shorts</t>
  </si>
  <si>
    <t>Plotting Data in Python using Pandas #datascience #shorts</t>
  </si>
  <si>
    <t>Linear Regression with Python in 60 Seconds #shorts</t>
  </si>
  <si>
    <t>Object Detection in 10 minutes with YOLOv5 &amp; Python!</t>
  </si>
  <si>
    <t>Video Data Processing with Python and OpenCV</t>
  </si>
  <si>
    <t>The Trick to Get Unlimited Datasets</t>
  </si>
  <si>
    <t>Get Started with Machine Learning and AI in 2023</t>
  </si>
  <si>
    <t>Python Sentiment Analysis Project with NLTK and 🤗 Transformers. Classify Amazon Reviews!!</t>
  </si>
  <si>
    <t>Economic Data Analysis Project with Python Pandas - Data scraping, cleaning and exploration!</t>
  </si>
  <si>
    <t>Easy Python Progress Bars with tqdm</t>
  </si>
  <si>
    <t>Complete Guide to Cross Validation</t>
  </si>
  <si>
    <t>This INCREDIBLE trick will speed up your data processes.</t>
  </si>
  <si>
    <t>Speed Up Your Pandas Dataframes</t>
  </si>
  <si>
    <t>Image Processing with OpenCV and Python</t>
  </si>
  <si>
    <t>Make Your Pandas Code Lightning Fast</t>
  </si>
  <si>
    <t>Complete Data Science Project!</t>
  </si>
  <si>
    <t>Audio Data Processing in Python</t>
  </si>
  <si>
    <t>Jupyter Notebook Complete Beginner Guide - From Jupyter to Jupyterlab, Google Colab and Kaggle!</t>
  </si>
  <si>
    <t>Kaggle Competitions: A Beginner's Guide to Winning</t>
  </si>
  <si>
    <t>Kaggle competition starter notebook walkthrough</t>
  </si>
  <si>
    <t>7 Python Data Visualization Libraries in 15 minutes</t>
  </si>
  <si>
    <t>Exploratory Data Analysis with Pandas Python</t>
  </si>
  <si>
    <t>A Gentle Introduction to Pandas Data Analysis (on Kaggle)</t>
  </si>
  <si>
    <t>Andrej Karpathy</t>
  </si>
  <si>
    <t>Let's reproduce GPT-2 (124M)</t>
  </si>
  <si>
    <t>Let's build the GPT Tokenizer</t>
  </si>
  <si>
    <t>[1hr Talk] Intro to Large Language Models</t>
  </si>
  <si>
    <t>Let's build GPT: from scratch, in code, spelled out.</t>
  </si>
  <si>
    <t>Building makemore Part 5: Building a WaveNet</t>
  </si>
  <si>
    <t>Building makemore Part 4: Becoming a Backprop Ninja</t>
  </si>
  <si>
    <t>Building makemore Part 3: Activations &amp; Gradients, BatchNorm</t>
  </si>
  <si>
    <t>Building makemore Part 2: MLP</t>
  </si>
  <si>
    <t>The spelled-out intro to language modeling: building makemore</t>
  </si>
  <si>
    <t>Stable diffusion dreams of psychedelic faces</t>
  </si>
  <si>
    <t>Stable diffusion dreams of steampunk brains</t>
  </si>
  <si>
    <t>Stable diffusion dreams of tattoos</t>
  </si>
  <si>
    <t>The spelled-out intro to neural networks and backpropagation: building micrograd</t>
  </si>
  <si>
    <t>Stable diffusion dreams of "blueberry spaghetti" for one night</t>
  </si>
  <si>
    <t>Stable diffusion dreams of steam punk neural networks</t>
  </si>
  <si>
    <t>Tina Huang</t>
  </si>
  <si>
    <t>🐙 Lunch &amp; Learn: Ilya Sutskever &amp; AI Safety</t>
  </si>
  <si>
    <t>Study With Me Using GPT-4o</t>
  </si>
  <si>
    <t>🐙 Lunch &amp; Learn: How to Showcase your AI Projects + LO Q&amp;A</t>
  </si>
  <si>
    <t>Why You Can't Find A Job</t>
  </si>
  <si>
    <t>Making My New Self Study Plan</t>
  </si>
  <si>
    <t>🐙 Lunch &amp; Learn: Let's Build An AI Assistant With GPT-4o (w/ Joe &amp; Winston of @Posit)</t>
  </si>
  <si>
    <t>🐙 Lunch &amp; Learn: ChatGPT-4o</t>
  </si>
  <si>
    <t>ChatGPT-4o</t>
  </si>
  <si>
    <t>🐙 Lunch &amp; Learn: Let's make some AI Music</t>
  </si>
  <si>
    <t>Big Tech AI Is A Lie</t>
  </si>
  <si>
    <t>🐙 Lunch &amp; Learn: Let’s Talk about LLAMA3 and AI Girlfriends 🥹</t>
  </si>
  <si>
    <t>How To Not Get Replaced By AI</t>
  </si>
  <si>
    <t>How To NOT Fall Victim To AI Layoffs</t>
  </si>
  <si>
    <t>🐙 Lunch &amp; Learn: Google Be Hopping On The AI Agents Train (finally)!</t>
  </si>
  <si>
    <t>Why NO Job Is Safe From AI</t>
  </si>
  <si>
    <t>Should You Still Learn To Code In 2024?</t>
  </si>
  <si>
    <t>How To Stop Doom Scrolling</t>
  </si>
  <si>
    <t>🐙 Lunch &amp; Learn: Let’s talk about NVIDIA GTC (It was wild!)</t>
  </si>
  <si>
    <t>AI Trends Quietly Transforming The Workplace</t>
  </si>
  <si>
    <t>From zero momentum to unstoppable force - mastering the #coldstart like a champ #AI #chatgpt</t>
  </si>
  <si>
    <t>🐙 Lunch &amp; Learn: Let's talk about Devin</t>
  </si>
  <si>
    <t>Sharing one of my favorite #AI apps with you</t>
  </si>
  <si>
    <t>Must Have AI Skills In 2024</t>
  </si>
  <si>
    <t>How to overcome procrastination</t>
  </si>
  <si>
    <t>Trick for effective #selfstudy</t>
  </si>
  <si>
    <t>🐙 Lunch &amp; Learn: Intro to Open Source Models</t>
  </si>
  <si>
    <t>How the memory process works</t>
  </si>
  <si>
    <t>Increase concentration 10X</t>
  </si>
  <si>
    <t>Which Jobs Will Survive AI?</t>
  </si>
  <si>
    <t>parkinson's law</t>
  </si>
  <si>
    <t>Sharing with you the moment I knew I had learned enough to start doing projects #selfstudy</t>
  </si>
  <si>
    <t>Trick to boost your #dopamine levels and enhance #motivation. What are your thoughts on this?</t>
  </si>
  <si>
    <t>🐙 Lunch &amp; Learn: Most Important AI Skills to Learn in 2024 and Q&amp;A Session</t>
  </si>
  <si>
    <t>The best way to learn fast</t>
  </si>
  <si>
    <t>Like a personal trainer for your ambitions, but with less yelling and more winning</t>
  </si>
  <si>
    <t>The MOST Important Skills To Learn in 2024</t>
  </si>
  <si>
    <t>🐙 Lunch &amp; Learn: How to use AI to Solve Tiny Annoying Things</t>
  </si>
  <si>
    <t>Dopamine explained</t>
  </si>
  <si>
    <t>🐙 Lunch &amp; Learn: Let’s Talk About OpenAI Sora (the most powerful text to video model)</t>
  </si>
  <si>
    <t>#procrastination level: Expert. But hey, #selfstudy waits for no one. Let's get this bread..</t>
  </si>
  <si>
    <t>Self-study schedule</t>
  </si>
  <si>
    <t>Meta Learning</t>
  </si>
  <si>
    <t>🐙 Lunch &amp; Learn: Things to Learn in 2024</t>
  </si>
  <si>
    <t>Why you should not become a data scientist</t>
  </si>
  <si>
    <t>Passion Hypothesis</t>
  </si>
  <si>
    <t>How To Learn Things FAST</t>
  </si>
  <si>
    <t>Input VS Output Goals</t>
  </si>
  <si>
    <t>How to set Effective GOALS</t>
  </si>
  <si>
    <t>How to not quit</t>
  </si>
  <si>
    <t>How To Create A Self Study Schedule</t>
  </si>
  <si>
    <t>🐙 Lunch &amp; Learn: AI News - iPhone for AI &amp; Copilot</t>
  </si>
  <si>
    <t>🐙 Lunch &amp; Learn: How To Create Content FAST with AI</t>
  </si>
  <si>
    <t>What is Fatal Flaw</t>
  </si>
  <si>
    <t>The BEST Upcoming Jobs</t>
  </si>
  <si>
    <t>THIS leads to your downfall</t>
  </si>
  <si>
    <t>Identify your Fatal Flaw</t>
  </si>
  <si>
    <t>Unleash Your Alter Ego Discover the Power Within</t>
  </si>
  <si>
    <t>🐙 Lunch &amp; Learn: AI Influencers, Robot Bees, &amp; Other Cool AI Things</t>
  </si>
  <si>
    <t>The power of #alterego : finding inspiration in unlikely places</t>
  </si>
  <si>
    <t>Embrace Change and Unleash Your Potential in the Evolving Job Market</t>
  </si>
  <si>
    <t>🐙 Lunch &amp; Learn: Rating The BEST AI Courses</t>
  </si>
  <si>
    <t>Unlock Your Extraordinary Potential with the Alter Ego Effect</t>
  </si>
  <si>
    <t>Unlock Academic Success with Mentors and Collaborative Learning</t>
  </si>
  <si>
    <t>Unleash Your Potential and Break Free from the Study Excuse</t>
  </si>
  <si>
    <t>How To Self Study AI FAST</t>
  </si>
  <si>
    <t>Big myth of education system</t>
  </si>
  <si>
    <t>Boost Productivity Start Small  Conquer the Toughest Tasks</t>
  </si>
  <si>
    <t>Confronting Fears: Harry's Terrifying Journey to Save his Crush</t>
  </si>
  <si>
    <t>How Much Do AI Freelancers Make?</t>
  </si>
  <si>
    <t>Tap into your inner hero: the power of the #alterego effect</t>
  </si>
  <si>
    <t>Mastering a New Skill Avoiding Hype and Stay Committed</t>
  </si>
  <si>
    <t>The Power of the Pareto Principle for Maximized Results</t>
  </si>
  <si>
    <t>🐙 Lunch &amp; Learn: Let’s Create AI Videos!</t>
  </si>
  <si>
    <t>Why Being a Magpie in Self Studying Isn't Bad: Avoiding Burnout</t>
  </si>
  <si>
    <t>How To Stop Quitting Everything You Start</t>
  </si>
  <si>
    <t>Overcoming Limitations The Unstoppable Journey of Rock Lee in Naruto</t>
  </si>
  <si>
    <t>Let's Test Gemini Pro (honest comparison with GPT-3.5 &amp; GPT-4)</t>
  </si>
  <si>
    <t>🐙 Lunch &amp; Learn: Let's Test Gemini (better than ChatGPT?)</t>
  </si>
  <si>
    <t>What is Q*? | FULL DEEP DIVE</t>
  </si>
  <si>
    <t>Sneaky Trick to Supercharge Productivity Real Deadlines Real Results</t>
  </si>
  <si>
    <t>🐙 Lunch &amp; Learn: Learn To Use Assistants API</t>
  </si>
  <si>
    <t>Don't Let Regret Define You Embrace Your Goals Before Its Too Late</t>
  </si>
  <si>
    <t>Unlock Your Full Potential Through Continuous Improvement</t>
  </si>
  <si>
    <t>🐙 Lunch &amp; Learn: LLM &amp; Prompting 101</t>
  </si>
  <si>
    <t>🐙 Lunch &amp; Learn: How to Create Custom GPTs</t>
  </si>
  <si>
    <t>🐙 Lunch &amp; Learn: MLOps 101 with Miki Bazeley</t>
  </si>
  <si>
    <t>How To Unlock Your Hidden Potential (pareto principle 🧠)</t>
  </si>
  <si>
    <t>The Secret List of (soon to be) Extinct Jobs ———sincerely, AI</t>
  </si>
  <si>
    <t>🐙 Lunch &amp; Learn: Workshop - Content Creation 101</t>
  </si>
  <si>
    <t>🐙 Lunch &amp; Learn: Build and Deploy Python API Workshop</t>
  </si>
  <si>
    <t>5 Unique Portfolio AI Projects (beginner to intermediate) | Python, OpenAI, ChatGPT, Langchain</t>
  </si>
  <si>
    <t>🐙 Lunch &amp; Learn: Automating Workflows With AI Workshop</t>
  </si>
  <si>
    <t>🐙 Lunch &amp; Learn: Data Engineering + Lonely Octopus Q&amp;A  - Apps are now open!</t>
  </si>
  <si>
    <t>🐙 Lunch &amp; Learn: Future of AI In Data Analytics w/ @AlexTheAnalyst</t>
  </si>
  <si>
    <t>How to FINALLY Self Study Consistently</t>
  </si>
  <si>
    <t>🐙 Lunch &amp; Learn: Code An AI Assistant Workshop LIVE</t>
  </si>
  <si>
    <t>🐙 Lunch &amp; Learn: Building AI Products!</t>
  </si>
  <si>
    <t>How to Choose A Career You Won’t Regret</t>
  </si>
  <si>
    <t>Data Science is Applicable Everywhere!</t>
  </si>
  <si>
    <t>Data Science: the job that never gets boring</t>
  </si>
  <si>
    <t>How To Reach Your Full Potential (alter ego effect 👯)</t>
  </si>
  <si>
    <t>How to Become a Speed Learner (with ChatGPT)</t>
  </si>
  <si>
    <t>sick of it.</t>
  </si>
  <si>
    <t>Best ChatGPT Prompts to Learn Coding (the ULTIMATE method!)</t>
  </si>
  <si>
    <t>No insurance in 🇺🇸</t>
  </si>
  <si>
    <t>When you need to study but also wanna watch anime 🥹</t>
  </si>
  <si>
    <t>🐙 Lonely Octopus Career Design Training</t>
  </si>
  <si>
    <t>How to Find Your Perfect Career (in the Age of AI &amp; ChatGPT)</t>
  </si>
  <si>
    <t>Will AI Replace Programmers?</t>
  </si>
  <si>
    <t>Open Letter to Pause AI Development 👀</t>
  </si>
  <si>
    <t>My favourite thing about being a data scientist 👩‍💻</t>
  </si>
  <si>
    <t>How to learn to code FAST using ChatGPT (it's a game changer seriously)</t>
  </si>
  <si>
    <t>How Your Environment Can Improve (Or Destroy) Your Life</t>
  </si>
  <si>
    <t>Why You Will Pick the Wrong Career</t>
  </si>
  <si>
    <t>64 self-help books, summarized in 1 sentence each.</t>
  </si>
  <si>
    <t>How to Completely Transform Your Life in 6 Months (the butterfly effect 🦋)</t>
  </si>
  <si>
    <t>Self Study Traps to Avoid in 2023 (stop self-sabotaging!)</t>
  </si>
  <si>
    <t>Tech Layoffs: important lessons to recession proof yourself</t>
  </si>
  <si>
    <t>How I Found My Perfect Career (advice for indecisive people and career changers)</t>
  </si>
  <si>
    <t>How to Get Over Fear of Failure (and stop procrastinating)</t>
  </si>
  <si>
    <t>How to be Successful as an Introvert</t>
  </si>
  <si>
    <t>Why the best students are NOT the most successful</t>
  </si>
  <si>
    <t>I left Meta...and I'm lowkey freaking out 🥲</t>
  </si>
  <si>
    <t>Why you keep quitting online courses (and then buy more)</t>
  </si>
  <si>
    <t>How I trick myself to be self-disciplined</t>
  </si>
  <si>
    <t>How to Take Notes for Technical Things</t>
  </si>
  <si>
    <t>Tips to Learn Technical Things Faster</t>
  </si>
  <si>
    <t>stop being lazy.</t>
  </si>
  <si>
    <t>Career advice for your 20s and 30s</t>
  </si>
  <si>
    <t>Books that will pay off HUGE dividends in your 20s and 30s</t>
  </si>
  <si>
    <t>5 Unique Python Projects (beginner to intermediate)</t>
  </si>
  <si>
    <t>How to save a half-wasted day🥲</t>
  </si>
  <si>
    <t>How To Learn Anything Faster</t>
  </si>
  <si>
    <t>9 ways to make money coding (and the combo strategy I recommend)</t>
  </si>
  <si>
    <t>Data scientists be like...</t>
  </si>
  <si>
    <t>Why you should not work at  FAANG/MANGA (Meta/Facebook, Amazon, Apple, Netflix, Google)</t>
  </si>
  <si>
    <t>what it’s ACTUALLY like to work at FAANG... (Facebook/Meta, Amazon, Netflix, Google, Apple)</t>
  </si>
  <si>
    <t>How to learn programming faster!</t>
  </si>
  <si>
    <t>What to EDUCATE YOURSELF on in 2022 (because the world is changing very quickly) 🐈‍⬛</t>
  </si>
  <si>
    <t>Techniques I use to be more disciplined and CONSISTENTLY study (with a full time job)</t>
  </si>
  <si>
    <t>How I motivate myself to study with a full time job (1 year in and haven’t given up yet 🤯)</t>
  </si>
  <si>
    <t>The one habit that will change your life</t>
  </si>
  <si>
    <t>2022 create a vision board/book + plan with me!</t>
  </si>
  <si>
    <t>how to PROPERLY make a vision board | law of attraction in 2022</t>
  </si>
  <si>
    <t>apartment home office desk tour 🐈</t>
  </si>
  <si>
    <t>the 5 books that changed my life</t>
  </si>
  <si>
    <t>The scoreboard I use to achieve my goals (science backed)</t>
  </si>
  <si>
    <t>How I use Notion in 4 different ways</t>
  </si>
  <si>
    <t>Why you can’t find your passion</t>
  </si>
  <si>
    <t>my simple weekly planning routine (that actually works)</t>
  </si>
  <si>
    <t>I play Visage and try not to cry (Halloween special)</t>
  </si>
  <si>
    <t>What it’s like being a data scientist</t>
  </si>
  <si>
    <t>How I consistently study with a full time job (9 months in and still going strong)</t>
  </si>
  <si>
    <t>Why being a data scientist is awesome!</t>
  </si>
  <si>
    <t>Why you should not be a data scientist</t>
  </si>
  <si>
    <t>Why I work so hard (despite having a ‘good’ job)</t>
  </si>
  <si>
    <t>Good coding habits to start developing NOW</t>
  </si>
  <si>
    <t>How I'm figuring out what to do with my life</t>
  </si>
  <si>
    <t>8 tiny habits that help me avoid procrastination</t>
  </si>
  <si>
    <t>Data scientist desk setup (ergonomics while coding) | work from home edition</t>
  </si>
  <si>
    <t>The habits that changed my life (and how I built them)</t>
  </si>
  <si>
    <t>How I'm learning to trade (forex swing trading)</t>
  </si>
  <si>
    <t>How I design effective study plans for ANY SUBJECT (and stick with them) | trading, coding etc.</t>
  </si>
  <si>
    <t>How I take notes - Tips for efficient note taking that speeds up learning</t>
  </si>
  <si>
    <t>How I stop myself from burning out</t>
  </si>
  <si>
    <t>Watch me build my portfolio! | How to create a portfolio website</t>
  </si>
  <si>
    <t>Data Science SQL Interview Question Walkthrough | SQL Sundays #9</t>
  </si>
  <si>
    <t>How to self study using MOOCS (Udemy, Coursera, and other online courses) | self study online</t>
  </si>
  <si>
    <t>60k cooking and Q&amp;A (ft. Uncle Roger fried rice)</t>
  </si>
  <si>
    <t>Why you should have a portfolio website</t>
  </si>
  <si>
    <t>We code a trading bot live! @jacobamaral</t>
  </si>
  <si>
    <t>The quant trader interview guide</t>
  </si>
  <si>
    <t>How I would learn to code (if I could start over)</t>
  </si>
  <si>
    <t>FAANG Data scientist reviews: Datacamp, Dataquest, 365 Data Science</t>
  </si>
  <si>
    <t>What's the best certificate for data analysts? Google vs IBM Data Analyst Certificate</t>
  </si>
  <si>
    <t>How to self study technical things</t>
  </si>
  <si>
    <t>Watch this video before applying to Georgia Tech OMSCS</t>
  </si>
  <si>
    <t>Overview, Review and Study Tips - Google Data Analytics Professional Certificate (condensed version)</t>
  </si>
  <si>
    <t>Overview, Review and Study Tips - Google Data Analytics Professional Certificate</t>
  </si>
  <si>
    <t>from management consultant to software engineer | Humans of MCIT</t>
  </si>
  <si>
    <t>Needed to learn javascript in 3 hours - would not recommend</t>
  </si>
  <si>
    <t>Data science interview tips (product and technical interviews)</t>
  </si>
  <si>
    <t>My career changing computer science masters degree in 15 minutes (Upenn MCIT)</t>
  </si>
  <si>
    <t>the most underrated data job in 2021</t>
  </si>
  <si>
    <t>cake and big sister advice 🖤</t>
  </si>
  <si>
    <t>How to get a data science job</t>
  </si>
  <si>
    <t>Internship that made me rethink my career...(technology summer analyst at Goldman Sachs)</t>
  </si>
  <si>
    <t>How to learn math for data science (the minimize effort maximize outcome way)</t>
  </si>
  <si>
    <t>A productive day as a data scientist | day in the life of a data scientist vlog #2</t>
  </si>
  <si>
    <t>How to learn data science in 2022 (the minimize effort maximize outcome way)</t>
  </si>
  <si>
    <t>Do you have what it takes to be a great data scientist?</t>
  </si>
  <si>
    <t>The comments sections are WILD | YouTube sentiment analysis - Data science project for beginners</t>
  </si>
  <si>
    <t>A hard work day (ft. new NLP project) | FAANG data science isn't chill | vlog 1</t>
  </si>
  <si>
    <t>3 tips to avoid debt for a masters #SHORTS</t>
  </si>
  <si>
    <t>The software engineering resume that got me into FAANG and Goldman Sachs (internship)</t>
  </si>
  <si>
    <t>How I chose my masters degree (as an international student)</t>
  </si>
  <si>
    <t>Interview with a quant trader</t>
  </si>
  <si>
    <t>Data Science SQL Interview Question Walkthrough (real interview style) | SQL Sundays #8</t>
  </si>
  <si>
    <t>The data science resume that got me my FAANG (MANGA?) job (entry level data scientist)</t>
  </si>
  <si>
    <t>Data Science SQL Interview Question Walkthrough (real interview style) | SQL Sundays #7</t>
  </si>
  <si>
    <t>Data Science vs Software Engineering Interview | 3 Key Differences</t>
  </si>
  <si>
    <t>SQL Data Science Interview Question Walkthrough | SQL Sundays #6</t>
  </si>
  <si>
    <t>Data Science Resume Round-Up With @KenJee_ds  - Episode 2</t>
  </si>
  <si>
    <t>Data Science SQL Interview Question Walkthrough | SQL Sundays #5</t>
  </si>
  <si>
    <t>SQL Data Science Interview Questions and Answers (interview style walk-through) | SQL Sundays #4</t>
  </si>
  <si>
    <t>Biology to Data Science (data professor's tips on how to get a data science research position)</t>
  </si>
  <si>
    <t>SQL Data Science Interview Questions and Answers (interview style walk-through) | Question 3</t>
  </si>
  <si>
    <t>A day in the life of a data scientist (FAANG data scientist remote)</t>
  </si>
  <si>
    <t>THANK YOU FOR 1000! | Proper intro | Random facts about myself</t>
  </si>
  <si>
    <t>Real Data Science SQL Interview Questions and Answers # 2 | Data Science Interview Questions</t>
  </si>
  <si>
    <t>3 More Unique and Impactful Projects to get a Data Science Job</t>
  </si>
  <si>
    <t>Real Data Science SQL Interview Questions and Answers # 1 | Data Science Interview Questions</t>
  </si>
  <si>
    <t>Upenn MCIT Program Details and Real Student Experiences - Dr. Arvind Bhusnurmath</t>
  </si>
  <si>
    <t>The Ultimate Guide to Land a Data Science Internship | schedule and time management survival guide</t>
  </si>
  <si>
    <t>Are you a student? If yes, this is the best data science project for you!</t>
  </si>
  <si>
    <t>3rd Year CS Resume (and asian drink) Review | Reviewing Your Resumes Ep. 2</t>
  </si>
  <si>
    <t>How to learn SQL for data science interview (the minimize effort maximize outcome way)</t>
  </si>
  <si>
    <t>3rd Year Statistics,  Data Science, Computer Science Resume | Reviewing Your Resumes Ep. 1</t>
  </si>
  <si>
    <t>How I Became a Data Scientist | Computer Science Job Search Part 2</t>
  </si>
  <si>
    <t>How I got Software Engineering and Data Science Internships | Computer Science Job Search Part 1</t>
  </si>
  <si>
    <t>How to choose between software engineering and data science | 5 Key Considerations</t>
  </si>
  <si>
    <t>My UPenn MCIT Experience</t>
  </si>
  <si>
    <t>sentdex</t>
  </si>
  <si>
    <t>Building an LLM fine-tuning Dataset</t>
  </si>
  <si>
    <t>Visualizing Neural Network Internals</t>
  </si>
  <si>
    <t>Getting Back on Grid</t>
  </si>
  <si>
    <t>Open Source AI Inference API w/ Together</t>
  </si>
  <si>
    <t>INFINITE Inference Power for AI</t>
  </si>
  <si>
    <t>Pandas Dataframes on your GPU w/ CuDF</t>
  </si>
  <si>
    <t>QLoRA is all you need (Fast and lightweight model fine-tuning)</t>
  </si>
  <si>
    <t>Chat Interface for your Local Llama LLMs</t>
  </si>
  <si>
    <t>Gzip is all You Need! (This SHOULD NOT work)</t>
  </si>
  <si>
    <t>Better Attention is All You Need</t>
  </si>
  <si>
    <t>The BEST Open Source LLM? (Falcon 40B)</t>
  </si>
  <si>
    <t>OpenAI GPT-4 Function Calling: Unlimited Potential</t>
  </si>
  <si>
    <t>Letting GPT-4 Control My Terminal (TermGPT)</t>
  </si>
  <si>
    <t>Building an Open Assistant API</t>
  </si>
  <si>
    <t>Sparks of AGI? - Analyzing GPT-4 and the latest GPT/LLM Models</t>
  </si>
  <si>
    <t>ChatGLM: The ChatGPT killer? Checking out ChatGLM6B</t>
  </si>
  <si>
    <t>GPT Journey - A text and image game with ChatGPT</t>
  </si>
  <si>
    <t>ChatGPT API in Python</t>
  </si>
  <si>
    <t>Image Editing A.I.</t>
  </si>
  <si>
    <t>The AI wars: Google vs Bing (ChatGPT)</t>
  </si>
  <si>
    <t>ChatGPT Writes a Chatbot AI</t>
  </si>
  <si>
    <t>OpenAI's ChatGPT is a MASSIVE step forward in Generative AI</t>
  </si>
  <si>
    <t>OpenAI's ChatGPT creates an operating system</t>
  </si>
  <si>
    <t>Google A.I. Diffusion Image Editing w/ Prompt to Prompt</t>
  </si>
  <si>
    <t>Google's DreamFusion AI: Text to 3D</t>
  </si>
  <si>
    <t>Open AI’s Whisper is Amazing!</t>
  </si>
  <si>
    <t>The Future of User Interfaces with A.I.</t>
  </si>
  <si>
    <t>A.I. Teaches Programming</t>
  </si>
  <si>
    <t>Customizing Stable Diffusion w/ Text Inversion #shorts #programming</t>
  </si>
  <si>
    <t>Creating Stable Diffusion Interpolation Videos</t>
  </si>
  <si>
    <t>Exploring an AI’s Imagination (Stable Diffusion and MidJourney)</t>
  </si>
  <si>
    <t>$5 MILLION AI for FREE</t>
  </si>
  <si>
    <t>Does a Deep Learning Laptop Exist? - Tensorbook Review</t>
  </si>
  <si>
    <t>Home Lab Build - P.2 - Rack has evolved!</t>
  </si>
  <si>
    <t>Home Lab Build - P.1 - Building a NAS</t>
  </si>
  <si>
    <t>Python Plays GTA V: Reboot - Announcement</t>
  </si>
  <si>
    <t>A. I. Learns to Play Starcraft 2 (Reinforcement Learning)</t>
  </si>
  <si>
    <t>Better tracking for your deep learning training - Wandb.ai (Weights &amp; Biases)</t>
  </si>
  <si>
    <t>Why &amp; how two or more hidden layers w/ nonlinear activation function works deep learning (MVP 0051)</t>
  </si>
  <si>
    <t>WHERE NNFS?! Signed 3090 &amp; Upcoming Content</t>
  </si>
  <si>
    <t>Attacking and Defeating the Enemy - Starcraft 2 AI with Python (p.3)</t>
  </si>
  <si>
    <t>Starcraft 2 AI with Python - Building Defenses (p.2)</t>
  </si>
  <si>
    <t>Starcraft 2 AI with Python - Introduction (p.1)</t>
  </si>
  <si>
    <t>The COOLEST Deep Learning Machine - The Comino Grando RM V2 Short</t>
  </si>
  <si>
    <t>Tweaking Custom Environment Rewards - Reinforcement Learning with Stable Baselines 3 (P.4)</t>
  </si>
  <si>
    <t>Custom Environments - Reinforcement Learning with Stable Baselines 3 (P.3)</t>
  </si>
  <si>
    <t>Saving and Loading Models - Stable Baselines 3 Tutorial (P.2)</t>
  </si>
  <si>
    <t>Reinforcement Learning with Stable Baselines 3 - Introduction (P.1)</t>
  </si>
  <si>
    <t>Robot Dog Learns to Walk - Bittle Reinforcement Learning p.3</t>
  </si>
  <si>
    <t>A new addition to the fleet - Puget Workstation overview</t>
  </si>
  <si>
    <t>Teaching Robots to Walk w/ Reinforcement Learning</t>
  </si>
  <si>
    <t>Github Copilot: Good or Bad?</t>
  </si>
  <si>
    <t>Sentdex Live: GTC Keynote News and free GPUs</t>
  </si>
  <si>
    <t>Can we simulate a real robot?</t>
  </si>
  <si>
    <t>Coding Adventure with Kaggle and Lux AI</t>
  </si>
  <si>
    <t>Robot Dogs: A Programmer's Best Friend</t>
  </si>
  <si>
    <t>What Can Huge Neural Networks do?</t>
  </si>
  <si>
    <t>Neural Networks from Scratch - P.9 Introducing Optimization and derivatives</t>
  </si>
  <si>
    <t>GPyT - Generative Python Transformer Model released (the off-brand Github Copilot)</t>
  </si>
  <si>
    <t>Playing a Neural Network's version of GTA V: GAN Theft Auto</t>
  </si>
  <si>
    <t>Neural Networks from Scratch - P.8 Implementing Loss</t>
  </si>
  <si>
    <t>Generative Python Transformer p.6 - Testing larger model</t>
  </si>
  <si>
    <t>Generative Python Transformer p.5 - Training and some testing of GPT-2 model</t>
  </si>
  <si>
    <t>Generative Python Transformer p.4 - Tokenizing</t>
  </si>
  <si>
    <t>Generative Python Transformer p.3 - Preprocessing Dataset</t>
  </si>
  <si>
    <t>Generative Python Transformer p.2 - Raw Data Cleaning</t>
  </si>
  <si>
    <t>Generative Python Transformer p.1 - Acquiring Raw Data</t>
  </si>
  <si>
    <t>P.2 Chatbot with Mic input/Speaker output using Python, Jarvis, and DialoGPT</t>
  </si>
  <si>
    <t>P.1 Chatbot with Mic input/Speaker output using Python, Jarvis, and DialoGPT</t>
  </si>
  <si>
    <t>2. Live coding Jarvis Transcriptions for Speech to Text Dataset p.2</t>
  </si>
  <si>
    <t>1. Live coding Jarvis Transcriptions for Speech to Text Dataset p.1</t>
  </si>
  <si>
    <t>Conversational AI w/ Jarvis - checking out the API</t>
  </si>
  <si>
    <t>Checking out one of the world’s first NVIDIA DGX Station A100s</t>
  </si>
  <si>
    <t>Autoencoders in Python with Tensorflow/Keras</t>
  </si>
  <si>
    <t>Cyber Python 2077 Part 2 - Getting to our objective</t>
  </si>
  <si>
    <t>Neural Networks from Scratch - P.7 Calculating Loss with Categorical Cross-Entropy</t>
  </si>
  <si>
    <t>Cyber Python 2077 - Using computer vision to read and walk from Cyberpunk 2077 map</t>
  </si>
  <si>
    <t>The NEAT Algorithm is Neat</t>
  </si>
  <si>
    <t>Neural Networks from Scratch - P.6 Softmax Activation</t>
  </si>
  <si>
    <t>Neural Networks from Scratch (NNFS) in Print!</t>
  </si>
  <si>
    <t>Jetson Nano 2GB from NVIDIA</t>
  </si>
  <si>
    <t>NNFS Update #2: Content done</t>
  </si>
  <si>
    <t>Sentdex Channel Update</t>
  </si>
  <si>
    <t>AI-Based Game Engines with GameGAN research paper</t>
  </si>
  <si>
    <t>NX Xavier Devkit + latest updates from NVIDIA!</t>
  </si>
  <si>
    <t>Neural Networks from Scratch - P.5 Hidden Layer Activation Functions</t>
  </si>
  <si>
    <t>Neural Networks from Scratch - P.4 Batches, Layers, and Objects</t>
  </si>
  <si>
    <t>Neural Networks from Scratch - P.3 The Dot Product</t>
  </si>
  <si>
    <t>Neural Networks from Scratch - P.2 Coding a Layer</t>
  </si>
  <si>
    <t>Neural Networks from Scratch - P.1 Intro and Neuron Code</t>
  </si>
  <si>
    <t>Deep Learning Chatbot R&amp;D</t>
  </si>
  <si>
    <t>First hour with a Kaggle Challenge</t>
  </si>
  <si>
    <t>Who is the Sentdex Audience?</t>
  </si>
  <si>
    <t>Facial Recognition on Video with Python</t>
  </si>
  <si>
    <t>120GB of VRAM - Boxx Workstation review</t>
  </si>
  <si>
    <t>Facial Recognition with Python and the face_recognition library</t>
  </si>
  <si>
    <t>Sentdex Channel in 2020</t>
  </si>
  <si>
    <t>Neural Networks from Scratch announcement</t>
  </si>
  <si>
    <t>Optimizing Neural Network Structures with Keras-Tuner</t>
  </si>
  <si>
    <t>Deutsch Jozsa Algorithm - Quantum Computer Programming w/ Qiskit p.3</t>
  </si>
  <si>
    <t>Qubits and Gates - Quantum Computer Programming w/ Qiskit p.2</t>
  </si>
  <si>
    <t>Quantum Computer Programming w/ Qiskit</t>
  </si>
  <si>
    <t>Thank You</t>
  </si>
  <si>
    <t>Getting Somewhere! - Brain Computer Interface w/ Python, OpenBCI, and EEG data p.3</t>
  </si>
  <si>
    <t>Explorations and Testing Ideas - Brain Computer Interface w/ Python, OpenBCI, and EEG data p.2</t>
  </si>
  <si>
    <t>Brain Computer Interface w/ Python and OpenBCI for EEG data</t>
  </si>
  <si>
    <t>Model Analysis - Deep Learning and Neural Networks with Python and Pytorch p.8</t>
  </si>
  <si>
    <t>On the GPU - Deep Learning and Neural Networks with Python and Pytorch p.7</t>
  </si>
  <si>
    <t>Training Convnet - Deep Learning and Neural Networks with Python and Pytorch p.6</t>
  </si>
  <si>
    <t>Checking out a Data Science Workstation</t>
  </si>
  <si>
    <t>Convnet Intro - Deep Learning and Neural Networks with Python and Pytorch p.5</t>
  </si>
  <si>
    <t>Training Model - Deep Learning and Neural Networks with Python and Pytorch p.4</t>
  </si>
  <si>
    <t>Building our Neural Network - Deep Learning and Neural Networks with Python and Pytorch p.3</t>
  </si>
  <si>
    <t>Data - Deep Learning and Neural Networks with Python and Pytorch p.2</t>
  </si>
  <si>
    <t>Introduction - Deep Learning and Neural Networks with Python and Pytorch p.1</t>
  </si>
  <si>
    <t>Longer-term model results - Self-driving cars with Carla and Python p.6</t>
  </si>
  <si>
    <t>Cloud vs Local GPU Hosting (what to use and when?)</t>
  </si>
  <si>
    <t>"Members only" bug.</t>
  </si>
  <si>
    <t>Cloud GPUs Tutorial (comparing &amp; using)</t>
  </si>
  <si>
    <t>Running our Reinforcement Learning Agent - Self-driving cars with Carla and Python p.5</t>
  </si>
  <si>
    <t>Reinforcement Learning Agent - Self-driving cars with Carla and Python p.4</t>
  </si>
  <si>
    <t>Reinforcement Learning Environment for Car Agent - Self-driving cars with Carla and Python p.3</t>
  </si>
  <si>
    <t>Controlling the Car and getting Camera Sensor Data - Self-driving cars with Carla and Python p.2</t>
  </si>
  <si>
    <t>Programming Autonomous self-driving cars with Carla and Python</t>
  </si>
  <si>
    <t>Jetson Nano review and Object Detection ft. TensorRT</t>
  </si>
  <si>
    <t>Fake Voice Text to Speech Deep Learning ft. Elon Musk, Trump, Obama, and Joe Rogan</t>
  </si>
  <si>
    <t>My Biggest Challenge With Programming (Q&amp;A #11)</t>
  </si>
  <si>
    <t>Elon Musk TTS Neural Network...a work in progress.</t>
  </si>
  <si>
    <t>Training &amp; Testing Deep reinforcement learning (DQN) Agent - Reinforcement Learning p.6</t>
  </si>
  <si>
    <t>Deep Q Learning w/ DQN - Reinforcement Learning p.5</t>
  </si>
  <si>
    <t>Creating A Reinforcement Learning (RL) Environment - Reinforcement Learning p.4</t>
  </si>
  <si>
    <t>Q-Learning Agent Analysis - Reinforcement Learning p.3</t>
  </si>
  <si>
    <t>Why I use a Standing Desk</t>
  </si>
  <si>
    <t>Q Learning Algorithm and Agent  - Reinforcement Learning p.2</t>
  </si>
  <si>
    <t>Q Learning Intro/Table - Reinforcement Learning p.1</t>
  </si>
  <si>
    <t>Oculus Rift S Review</t>
  </si>
  <si>
    <t>For Loops - JavaScript Programming Basics p.6</t>
  </si>
  <si>
    <t>Object Oriented Programming in js - JavaScript Programming Basics p.5</t>
  </si>
  <si>
    <t>Conditionals (if statement) - JavaScript Programming Basics p.4</t>
  </si>
  <si>
    <t>Running functions on an Interval with setInterval - JavaScript Programming Basics p.3</t>
  </si>
  <si>
    <t>Functions and more Canvas - JavaScript Programming Basics p.2</t>
  </si>
  <si>
    <t>Introduction - JavaScript Programming Basics p.1</t>
  </si>
  <si>
    <t>3D Printing w/ CR 10s First Impressions</t>
  </si>
  <si>
    <t>Creating Search Over Time Video Graphs - Data Analysis of Google Takeout p.2</t>
  </si>
  <si>
    <t>Building Search Word Database - Data Analysis of Google Tracking Takeout p.1</t>
  </si>
  <si>
    <t>Android deployment - Kivy Mobile and Desktop App Dev w/ Python</t>
  </si>
  <si>
    <t>Finishing Chat Application - Kivy Mobile and Desktop App Dev w/ Python</t>
  </si>
  <si>
    <t>Chat Application Page - Kivy Mobile and Desktop App Dev w/ Python</t>
  </si>
  <si>
    <t>Scheduling tasks/functions/methods - Kivy Mobile and Desktop App Dev w/ Python</t>
  </si>
  <si>
    <t>Changing Screen/view/page - Kivy Mobile and Desktop App Dev w/ Python</t>
  </si>
  <si>
    <t>Buttons &amp; Events - Kivy Mobile and Desktop App Dev w/ Python</t>
  </si>
  <si>
    <t>Kivy Intro - Mobile and Desktop App Dev w/ Python</t>
  </si>
  <si>
    <t>What's It Like to Race a Race Car For the First Time?</t>
  </si>
  <si>
    <t>Socket Chatroom client - Creating chat application with sockets in Python</t>
  </si>
  <si>
    <t>Socket Chatroom server - Creating chat application with sockets in Python</t>
  </si>
  <si>
    <t>Sockets Tutorial with Python 3 part 3 - sending and receiving Python Objects w/ Pickle</t>
  </si>
  <si>
    <t>Sockets Tutorial with Python 3 part 2 - buffering and streaming data</t>
  </si>
  <si>
    <t>Sockets Tutorial with Python 3 part 1 - sending and receiving data</t>
  </si>
  <si>
    <t>Machine Learning with Scikit-learn - Data Analysis with Python and Pandas p.6</t>
  </si>
  <si>
    <t>Combining multiple datasets - Data Analysis with Python and Pandas p.5</t>
  </si>
  <si>
    <t>Visualizing Correlation Table - Data Analysis with Python and Pandas p.4</t>
  </si>
  <si>
    <t>Groupby - Data Analysis with Python and Pandas p.3</t>
  </si>
  <si>
    <t>Graphing/visualization - Data Analysis with Python and Pandas p.2</t>
  </si>
  <si>
    <t>Introduction - Data Analysis and Data Science with Python and Pandas</t>
  </si>
  <si>
    <t>Deploying Django to a server - Django Web Development with Python p.12</t>
  </si>
  <si>
    <t>Dynamic sidebar - Django Web Development with Python p.11</t>
  </si>
  <si>
    <t>Working with Foreign Keys - Django Web Development with Python p.10</t>
  </si>
  <si>
    <t>Linking models with Foreign Keys - Django Web Development with Python p.9</t>
  </si>
  <si>
    <t>User Login and Logout - Django Web Development with Python p.8</t>
  </si>
  <si>
    <t>Messages and Includes - Django Web Development with Python p.7</t>
  </si>
  <si>
    <t>User Registration - Django Web Development with Python p.6</t>
  </si>
  <si>
    <t>Styling w/ CSS - Django Web Development with Python p.5</t>
  </si>
  <si>
    <t>Views and Templates - Django Web Development with Python p.4</t>
  </si>
  <si>
    <t>Admin and Apps - Django Web Development with Python p.3</t>
  </si>
  <si>
    <t>Models - Django Web Development with Python p.2</t>
  </si>
  <si>
    <t>Django Web Development with Python Introduction</t>
  </si>
  <si>
    <t>Terminal AI Competition</t>
  </si>
  <si>
    <t>Conclusion - Deep Learning in Halite AI competition p.8</t>
  </si>
  <si>
    <t>Analyzing model improvements - Deep Learning in Halite AI competition p.7</t>
  </si>
  <si>
    <t>MSR Houston CCW Dec 8 2018 911s</t>
  </si>
  <si>
    <t>Running with Trained Model - Deep Learning in Halite AI competition p.6</t>
  </si>
  <si>
    <t>Training Model - Deep Learning in Halite AI competition p.5</t>
  </si>
  <si>
    <t>Checking out Data - Deep Learning in Halite AI competition p.4</t>
  </si>
  <si>
    <t>Building dataset - Deep Learning in Halite AI competition p.3</t>
  </si>
  <si>
    <t>Barber Motorsports Park Nov 17 w/ PBOC in 911</t>
  </si>
  <si>
    <t>Structuring and visualizing Data - Deep Learning in Halite AI competition p.2</t>
  </si>
  <si>
    <t>Overview - Deep Learning in Halite AI competition p.1</t>
  </si>
  <si>
    <t>Conclusion - Python 3 Programming Tutorial p.15</t>
  </si>
  <si>
    <t>Wrapping up TicTacToe - Python 3 Programming Tutorial p.14</t>
  </si>
  <si>
    <t>Bringing things together - Iterators/Iterables - Python 3 Programming Tutorial p.13</t>
  </si>
  <si>
    <t>Diagonal Winning Algo - Python 3 Programming Tutorial p.12</t>
  </si>
  <si>
    <t>Vertical Winners - Python 3 Programming Tutorial p.11</t>
  </si>
  <si>
    <t>Calculating Horizontal Winner - Python 3 Programming Tutorial p.10</t>
  </si>
  <si>
    <t>Error Handling - Python 3 Programming Tutorial p.9</t>
  </si>
  <si>
    <t>Mutability revisited - Python 3 Programming Tutorial p.8</t>
  </si>
  <si>
    <t>Function Parameters and Typing - Python 3 Programming Tutorial p.7</t>
  </si>
  <si>
    <t>Functions - Python 3 Programming Tutorial p.6</t>
  </si>
  <si>
    <t>Indexes and slices - Python 3 Programming Tutorial p.5</t>
  </si>
  <si>
    <t>Built-in Functions - Python 3 Programming Tutorial p.4</t>
  </si>
  <si>
    <t>Premiering premieres - thoughts on premiering in a youtube premiere with a premiere to premiere it!</t>
  </si>
  <si>
    <t>Lists &amp; Tic Tac Toe Game - Python 3 Programming Tutorial p.3</t>
  </si>
  <si>
    <t>Tuples, Strings, Loops - Python 3 Programming Tutorial p.2</t>
  </si>
  <si>
    <t>Introduction to Python 3 Programming Tutorial</t>
  </si>
  <si>
    <t>Further improvements to rule-based bot - Halite III coding competition p.6</t>
  </si>
  <si>
    <t>Barber MSP Yellow/Group 3 PCA w/ 911 Carrera S</t>
  </si>
  <si>
    <t>Moving to drop off halite - Halite III coding competition p.5</t>
  </si>
  <si>
    <t>Trying to not run into ourselves - Halite III coding competition p.4</t>
  </si>
  <si>
    <t>Moving towards the most halite - Halite III coding competition p.3</t>
  </si>
  <si>
    <t>Running locally and getting surrounding data - Halite III coding competition p.2</t>
  </si>
  <si>
    <t>Halite III (2018) AI Competition Introduction</t>
  </si>
  <si>
    <t>Embedding and Attaching w/ Image Example - making Discord bots with Discordpy 1.0.0 p.4</t>
  </si>
  <si>
    <t>Timing bot actions - making Discord bots with Discordpy 1.0.0 p.3</t>
  </si>
  <si>
    <t>Building out Bot Commands - making Discord bots with Discordpy p.2</t>
  </si>
  <si>
    <t>Introduction and basic bot - making Discord bots with Discordpy p.1</t>
  </si>
  <si>
    <t>Testing object detection models in GTA - Charles 2.0 part. 3</t>
  </si>
  <si>
    <t>S2000 @ MSR Cresson 3.1 CCW track weekend</t>
  </si>
  <si>
    <t>Sentdex vs Object Detection - Charles 2.0 part. 2</t>
  </si>
  <si>
    <t>Charles 2.0 going over changes - Python Plays GTA V - Self-driving Car</t>
  </si>
  <si>
    <t>Cryptocurrency-predicting RNN Model - Deep Learning w/ Python, TensorFlow and Keras p.11</t>
  </si>
  <si>
    <t>Balancing RNN sequence data - Deep Learning w/ Python, TensorFlow and Keras p.10</t>
  </si>
  <si>
    <t>Normalizing and creating sequences Crypto RNN - Deep Learning w/ Python, TensorFlow and Keras p.9</t>
  </si>
  <si>
    <t>Cryptocurrency-predicting RNN intro - Deep Learning w/ Python, TensorFlow and Keras p.8</t>
  </si>
  <si>
    <t>Checking out the PlutoX, a programmable drone</t>
  </si>
  <si>
    <t>Self-driving neural network car in GTA V - Charles 2.0</t>
  </si>
  <si>
    <t>Recurrent Neural Networks (RNN) - Deep Learning w/ Python, TensorFlow &amp; Keras p.7</t>
  </si>
  <si>
    <t>How to use your trained model - Deep Learning basics with Python, TensorFlow and Keras p.6</t>
  </si>
  <si>
    <t>Optimizing with TensorBoard - Deep Learning w/ Python, TensorFlow &amp; Keras p.5</t>
  </si>
  <si>
    <t>Analyzing Models with TensorBoard - Deep Learning with Python, TensorFlow and Keras p.4</t>
  </si>
  <si>
    <t>Convolutional Neural Networks - Deep Learning basics with Python, TensorFlow and Keras p.3</t>
  </si>
  <si>
    <t>Loading in your own data - Deep Learning basics with Python, TensorFlow and Keras p.2</t>
  </si>
  <si>
    <t>Deep Learning with Python, TensorFlow, and Keras tutorial</t>
  </si>
  <si>
    <t>Results - Python AI in StarCraft II tutorial p.17</t>
  </si>
  <si>
    <t>Visualization Changes - Python AI in StarCraft II tutorial p.16</t>
  </si>
  <si>
    <t>More Choices for AI - Python AI in StarCraft II tutorial p.15</t>
  </si>
  <si>
    <t>Reolink PoE Camera Review (RLC-410)</t>
  </si>
  <si>
    <t>Improving Scouting - Python AI in StarCraft II tutorial p.14</t>
  </si>
  <si>
    <t>Version 2 Changes - Python AI in StarCraft II tutorial p.13</t>
  </si>
  <si>
    <t>Testing Neural Network - Python AI in StarCraft II tutorial p.12</t>
  </si>
  <si>
    <t>Training Neural Network - Python AI in StarCraft II tutorial p.11</t>
  </si>
  <si>
    <t>Building Neural Network Model - Python AI in StarCraft II tutorial p.10</t>
  </si>
  <si>
    <t>Building Neural Network Training data - Python AI in StarCraft II tutorial p.9</t>
  </si>
  <si>
    <t>Scouting and more Visual inputs - Python AI in StarCraft II tutorial p.8</t>
  </si>
  <si>
    <t>Deep Learning with SC2 Intro - Python AI in StarCraft II tutorial p.7</t>
  </si>
  <si>
    <t>Defeating Hard AI - Python AI in StarCraft II tutorial p.6</t>
  </si>
  <si>
    <t>Commanding your AI Army - Python AI in StarCraft II tutorial p.5</t>
  </si>
  <si>
    <t>Building an AI Army - Python AI in StarCraft II tutorial p.4</t>
  </si>
  <si>
    <t>Geysers and Expanding - Python AI in StarCraft II tutorial p.3</t>
  </si>
  <si>
    <t>Workers and Pylons - Python AI in StarCraft II tutorial p.2</t>
  </si>
  <si>
    <t>Introduction and Collecting Minerals - Python AI in StarCraft II tutorial p.1</t>
  </si>
  <si>
    <t>Training model in Python and Loading into TensorFlow.js - TensorFlow.js p.4</t>
  </si>
  <si>
    <t>AI Pong - TensorFlow.js p.3</t>
  </si>
  <si>
    <t>Basic TensorFlow.js Web Application - TensorFlow.js p.2</t>
  </si>
  <si>
    <t>Deep Learning in the Browser with TensorFlow.js Introduction p.1</t>
  </si>
  <si>
    <t>Sentdex Live - TensorFlow.js Introduction</t>
  </si>
  <si>
    <t>Sentdex Live - Hangout, news, hackerrank</t>
  </si>
  <si>
    <t>Sentdex Live - Playing Air Hockey with Robot Arm</t>
  </si>
  <si>
    <t>Channel Update: Sponsor Button</t>
  </si>
  <si>
    <t>Basic Playing - Teaching a Robotic Arm to Play Air Hockey p.4</t>
  </si>
  <si>
    <t>Puck location and cleanup - Teaching a Robotic Arm to Play Air Hockey p.3</t>
  </si>
  <si>
    <t>Filtering for Puck - Teaching a Robotic Arm to Play Air Hockey p.2</t>
  </si>
  <si>
    <t>Intro and Overview of uArm Swift Pro - Teaching a Robotic Arm to Play Air Hockey</t>
  </si>
  <si>
    <t>Trading Custom Markets (bitcoin example) - Zipline Tutorial finance with Python p.4</t>
  </si>
  <si>
    <t>Custom Data Panel - Zipline Tutorial local backtesting and finance with Python p.3</t>
  </si>
  <si>
    <t>Visualizing Strategy Metrics - Zipline Tutorial local backtesting and finance with Python p.2</t>
  </si>
  <si>
    <t>Installation - Zipline Tutorial local backtesting and finance with Python p.1</t>
  </si>
  <si>
    <t>Complex Math Results - Unconventional Neural Networks p.12</t>
  </si>
  <si>
    <t>More Complex Math with Deep Learning - Unconventional Neural Networks p.11</t>
  </si>
  <si>
    <t>Doing Math with Deep Learning (Addition)- Unconventional Neural Networks p.10</t>
  </si>
  <si>
    <t>Deep Dream Video- Unconventional Neural Networks p.9</t>
  </si>
  <si>
    <t>Deep Dream Frames- Unconventional Neural Networks p.8</t>
  </si>
  <si>
    <t>Deep Dream - Unconventional Neural Networks p.7</t>
  </si>
  <si>
    <t>Drawing a Number by Request with Generative Model - Unconventional Neural Networks p.6</t>
  </si>
  <si>
    <t>Classification Generator Testing Attempt - Unconventional Neural Networks p.5</t>
  </si>
  <si>
    <t>Classification Generator Training Attempt - Unconventional Neural Networks p.4</t>
  </si>
  <si>
    <t>Generating with MNIST - Unconventional Neural Networks p.3</t>
  </si>
  <si>
    <t>Generating Pythonic code with Neural Network - Unconventional Neural Networks p.2</t>
  </si>
  <si>
    <t>Generative Model Basics - Unconventional Neural Networks p.1</t>
  </si>
  <si>
    <t>A Deep Dream of a Neural Network</t>
  </si>
  <si>
    <t>Requests-HTML - Checking out a new HTML parsing library for Python</t>
  </si>
  <si>
    <t>Asyncio - Asynchronous programming with coroutines - Intermediate Python Programming p.26</t>
  </si>
  <si>
    <t>Full Dash App - Data Visualization GUIs with Dash and Python p.12</t>
  </si>
  <si>
    <t>Eagles Canyon Raceway (ECR) March 10 2018 s2000</t>
  </si>
  <si>
    <t>Deploy Dash App - Data Visualization GUIs with Dash and Python p.11</t>
  </si>
  <si>
    <t>Dynamically Graphing Terms for Sentiment - Data Visualization GUIs with Dash and Python p.10</t>
  </si>
  <si>
    <t>Live Twitter Sentiment Graph - Data Visualization GUIs with Dash and Python p.9</t>
  </si>
  <si>
    <t>Reading from our sentiment database - Data Visualization GUIs with Dash and Python p.8</t>
  </si>
  <si>
    <t>Streaming Tweets and Sentiment - Data Visualization GUIs with Dash and Python p.7</t>
  </si>
  <si>
    <t>Sentiment Analysis in Python with TextBlob and VADER Sentiment (also Dash p.6)</t>
  </si>
  <si>
    <t>Vehicle sensor data App Example - Data Visualization GUIs with Dash and Python p.5</t>
  </si>
  <si>
    <t>Live Graphs with Events - Data Visualization GUIs with Dash and Python p.4</t>
  </si>
  <si>
    <t>Dynamic Graph based on User Input - Data Visualization GUIs with Dash and Python p.3</t>
  </si>
  <si>
    <t>Interactive User Interface - Data Visualization GUIs with Dash and Python p.2</t>
  </si>
  <si>
    <t>Intro - Data Visualization GUIs with Dash and Python p.1</t>
  </si>
  <si>
    <t>Creating a Reddit Bot to Detect Spam - Python Reddit API Wrapper (PRAW) tutorial p.4</t>
  </si>
  <si>
    <t>Deploying Model - Halite II 2017 Artificial Intelligence Competition p.7</t>
  </si>
  <si>
    <t>Training Model - Halite II 2017 Artificial Intelligence Competition p.6</t>
  </si>
  <si>
    <t>Training Data - Halite II 2017 Artificial Intelligence Competition p.5</t>
  </si>
  <si>
    <t>Deep Learning - Halite II 2017 Artificial Intelligence Competition p.4</t>
  </si>
  <si>
    <t>Custom Bot - Halite II 2017 Artificial Intelligence Competition p.3</t>
  </si>
  <si>
    <t>Modifying Starter Bot - Halite II 2017 Artificial Intelligence Competition p.2</t>
  </si>
  <si>
    <t>Introduction - Halite II 2017 Artificial Intelligence Competition p.1</t>
  </si>
  <si>
    <t>Bitcoin &amp; Adpocalypse - Q&amp;A 12</t>
  </si>
  <si>
    <t>Interacting with our Chatbot - Creating a Chatbot with Deep Learning, Python, and TensorFlow p.9</t>
  </si>
  <si>
    <t>New NVIDIA card, standing desk, video releases - Q&amp;A 11</t>
  </si>
  <si>
    <t>NMT Concepts and Parameters - Creating a Chatbot with Deep Learning, Python, and TensorFlow p.8</t>
  </si>
  <si>
    <t>Training a Model - Creating a Chatbot with Deep Learning, Python, and TensorFlow p.7</t>
  </si>
  <si>
    <t>Database to Training Data - Creating a Chatbot with Deep Learning, Python, and TensorFlow p.6</t>
  </si>
  <si>
    <t>Building Database - Creating a Chatbot with Deep Learning, Python, and TensorFlow p.5</t>
  </si>
  <si>
    <t>Determining insert - Creating a Chatbot with Deep Learning, Python, and TensorFlow p.4</t>
  </si>
  <si>
    <t>Buffering dataset - Creating a Chatbot with Deep Learning, Python, and TensorFlow p.3</t>
  </si>
  <si>
    <t>Data Structure - Creating a Chatbot with Deep Learning, Python, and TensorFlow p.2</t>
  </si>
  <si>
    <t>Creating a Chatbot with Deep Learning, Python, and TensorFlow p.1</t>
  </si>
  <si>
    <t>Adding Concurrency to our Web App - Go Lang Practical  Programming Tutorial p.24</t>
  </si>
  <si>
    <t>Buffering and Iterating over Channels - Go Lang Practical  Programming Tutorial p.23</t>
  </si>
  <si>
    <t>Channels - Go Lang Practical  Programming Tutorial p.22</t>
  </si>
  <si>
    <t>Panic and Recover - Go Lang Practical  Programming Tutorial p.21</t>
  </si>
  <si>
    <t>Defer - Go Lang Practical  Programming Tutorial p.20</t>
  </si>
  <si>
    <t>Goroutine Synchronization - Go Lang Practical  Programming Tutorial p.19</t>
  </si>
  <si>
    <t>Goroutines - Go Lang Practical  Programming Tutorial p.18</t>
  </si>
  <si>
    <t>S2000 MSR Cresson 3.1 CCW Nov 4 - An early end</t>
  </si>
  <si>
    <t>Using templates - Go Lang Practical  Programming Tutorial p.17</t>
  </si>
  <si>
    <t>HTML templates - Go Lang Practical  Programming Tutorial p.16</t>
  </si>
  <si>
    <t>Mapping news data - Go Lang Practical  Programming Tutorial p.15</t>
  </si>
  <si>
    <t>Maps - Go Lang Practical  Programming Tutorial p.14</t>
  </si>
  <si>
    <t>Continuing our Go Web application - Go Lang Practical  Programming Tutorial p.13</t>
  </si>
  <si>
    <t>Looping - Go Lang Practical Programming Tutorial p.12</t>
  </si>
  <si>
    <t>Parsing XML - Go Lang Practical Programming Tutorial p.11</t>
  </si>
  <si>
    <t>Accessing the internet - Go Lang Practical Programming Tutorial p.10</t>
  </si>
  <si>
    <t>More web dev basics - Go Lang Practical Programming Tutorial p.9</t>
  </si>
  <si>
    <t>Pointer Receivers - Go Lang Practical Programming Tutorial p.8</t>
  </si>
  <si>
    <t>Methods - Value Receivers - Go Lang Practical Programming Tutorial p.7</t>
  </si>
  <si>
    <t>Structs - Go Lang Practical Programming Tutorial p.6</t>
  </si>
  <si>
    <t>Simple Web App - Go Lang Practical Programming Tutorial p.5</t>
  </si>
  <si>
    <t>Pointers - Go Lang Practical Programming Tutorial p.4</t>
  </si>
  <si>
    <t>Types - Go Lang Practical Programming Tutorial p.3</t>
  </si>
  <si>
    <t>Syntax - Go Lang Practical Programming Tutorial p.2</t>
  </si>
  <si>
    <t>Introduction - Go Lang Practical Programming Tutorial p.1</t>
  </si>
  <si>
    <t>Acquiring a Vehicle for the Agent - Python Plays GTA V p.20</t>
  </si>
  <si>
    <t>Getting the Agent a Vehicle- Python Plays GTA V p.19</t>
  </si>
  <si>
    <t>Determining other vehicle distances &amp; collision warning (object detection) - Self Driving Cars p.18</t>
  </si>
  <si>
    <t>Object detection with Tensorflow - Self Driving Cars p.17</t>
  </si>
  <si>
    <t>Testing Custom Object Detector - TensorFlow Object Detection API Tutorial p.6</t>
  </si>
  <si>
    <t>Training Custom Object Detector - TensorFlow Object Detection API Tutorial p.5</t>
  </si>
  <si>
    <t>Creating TFRecords - TensorFlow Object Detection API Tutorial p.4</t>
  </si>
  <si>
    <t>Tracking Custom Objects - TensorFlow Object Detection API Tutorial p.3</t>
  </si>
  <si>
    <t>Adapting to video feed - TensorFlow Object Detection API Tutorial p.2</t>
  </si>
  <si>
    <t>Intro - TensorFlow Object Detection API Tutorial p.1</t>
  </si>
  <si>
    <t>Streaming from Reddit - Python Reddit API Wrapper (PRAW) tutorial p.3</t>
  </si>
  <si>
    <t>Parsing Reddit comments - Python Reddit API Wrapper (PRAW) tutorial p.2</t>
  </si>
  <si>
    <t>Introduction and Basics - Python Reddit API Wrapper (PRAW) tutorial p.1</t>
  </si>
  <si>
    <t>Self-driving cars with Python and TensorFlow update v0.04-v0.06</t>
  </si>
  <si>
    <t>Cython Tutorial - Bridging between Python and C/C++ for performance gains</t>
  </si>
  <si>
    <t>MSR Cresson 3.1 CCW S2000 March 26 2017</t>
  </si>
  <si>
    <t>Self-driving cars with Python and TensorFlow update v0.03</t>
  </si>
  <si>
    <t>AI Agent Changes 0.01-0.03 - Python plays GTA p.16</t>
  </si>
  <si>
    <t>Stream, FPV, and more data - Python plays GTA p.15</t>
  </si>
  <si>
    <t>Self driving car neural network in the city - Python plays GTA with Tensor Flow p.14</t>
  </si>
  <si>
    <t>A more interesting self-driving neural network model - Python plays GTA p.13</t>
  </si>
  <si>
    <t>Testing self driving neural network model - Python plays GTA p.12</t>
  </si>
  <si>
    <t>Training convolutional neural network for self-driving - Python plays GTA p.11</t>
  </si>
  <si>
    <t>Balancing self-driving training data - Python plays GTA p.10</t>
  </si>
  <si>
    <t>Next steps for self-driving vehicles - Python plays GTA p.8</t>
  </si>
  <si>
    <t>Neural Network Training Data for self-driving - Python plays GTA p.9</t>
  </si>
  <si>
    <t>Self-driving Car - Python plays Grand Theft Auto 5 p.7</t>
  </si>
  <si>
    <t>Lane Finding - Python plays Grand Theft Auto 5 p.6</t>
  </si>
  <si>
    <t>Line Finding with Hough Lines - Python plays Grand Theft Auto 5 p.5</t>
  </si>
  <si>
    <t>ROI - Python plays Grand Theft Auto 5 p.4</t>
  </si>
  <si>
    <t>Direct Input - Python plays Grand Theft Auto 5 p.3</t>
  </si>
  <si>
    <t>OpenCV - Python plays Grand Theft Auto 5 p.2</t>
  </si>
  <si>
    <t>Intro and Screen reading - Python plays Grand Theft Auto V p.1</t>
  </si>
  <si>
    <t>Garage Stop Light GPIO project - Raspberry Pi and Python tutorials p.8</t>
  </si>
  <si>
    <t>Distance Sensor GPIO cont'd - Raspberry Pi and Python tutorials p.7</t>
  </si>
  <si>
    <t>GPIO Basics with LED light - Raspberry Pi and Python tutorials p.6</t>
  </si>
  <si>
    <t>Camera Module - Raspberry Pi and Python tutorials p.5</t>
  </si>
  <si>
    <t>Terminal Commands and Navigation - Raspberry Pi and Python tutorials p.4</t>
  </si>
  <si>
    <t>Remote Access with SSH and Remote Desktop - Raspberry Pi and Python tutorials p.3</t>
  </si>
  <si>
    <t>Installation and Setup of Operating System (Raspbian) - Raspberry Pi and Python tutorials p.2</t>
  </si>
  <si>
    <t>Introduction and Parts - Raspberry Pi and Python tutorials p.1</t>
  </si>
  <si>
    <t>Translation API - Google Cloud Python Tutorials p.5</t>
  </si>
  <si>
    <t>Natural Language API - Google Cloud Python Tutorials p.4</t>
  </si>
  <si>
    <t>Vision API cont'd - Google Cloud Python Tutorials p.3</t>
  </si>
  <si>
    <t>Setting up API and Vision Intro  - Google Cloud Python Tutorials p.2</t>
  </si>
  <si>
    <t>Intro and creating a virtual machine - Google Cloud Python Tutorials p.1</t>
  </si>
  <si>
    <t>Testing Network - Training a neural network to play a game with TensorFlow and Open AI p.4</t>
  </si>
  <si>
    <t>Training Model - Training a neural network to play a game with TensorFlow and Open AI p.3</t>
  </si>
  <si>
    <t>Training Data - Training a neural network to play a game with TensorFlow and Open AI p.2</t>
  </si>
  <si>
    <t>Intro - Training a neural network to play a game with TensorFlow and Open AI</t>
  </si>
  <si>
    <t>Using our Network - Using Convolutional Neural Network to Identify Dogs vs Cats p. 4</t>
  </si>
  <si>
    <t>Training - Using Convolutional Neural Network to Identify Dogs vs Cats p. 3</t>
  </si>
  <si>
    <t>Building the Network - Using Convolutional Neural Network to Identify Dogs vs Cats p. 2</t>
  </si>
  <si>
    <t>Intro and preprocessing - Using Convolutional Neural Network to Identify Dogs vs Cats p. 1</t>
  </si>
  <si>
    <t>Running the Network - 3D Convolutional Neural Network w/ Kaggle and 3D medical imaging p.6</t>
  </si>
  <si>
    <t>Preprocessing data - 3D Convolutional Neural Network w/ Kaggle and 3D medical imaging p.5</t>
  </si>
  <si>
    <t>Resizing Data - 3D Convolutional Neural Network w/ Kaggle and 3D medical imaging p.4</t>
  </si>
  <si>
    <t>Visualizing - 3D Convolutional Neural Network w/ Kaggle and 3D medical imaging p.3</t>
  </si>
  <si>
    <t>Reading Files - 3D Convolutional Neural Network w/ Kaggle and 3D medical imaging p.2</t>
  </si>
  <si>
    <t>Introduction - 3D Convolutional Neural Network w/ Kaggle Lung Cancer Detection Competiton p.1</t>
  </si>
  <si>
    <t>Portfolio Optimization API - Algorithmic Trading with Python and Quantopian p. 12</t>
  </si>
  <si>
    <t>Combining Alphas - Algorithmic Trading with Python and Quantopian p. 11</t>
  </si>
  <si>
    <t>Finding more Alpha Factors - Algorithmic Trading with Python and Quantopian p. 10</t>
  </si>
  <si>
    <t>Strategizing - Algorithmic Trading with Python and Quantopian p. 9</t>
  </si>
  <si>
    <t>Analyzing Backtest with Pyfolio - Algorithmic Trading with Python and Quantopian p. 8</t>
  </si>
  <si>
    <t>Backtesting Alpha Factor - Algorithmic Trading with Python and Quantopian p. 7</t>
  </si>
  <si>
    <t>Analyzing Alpha Factors with Alphalens - Algorithmic Trading with Python and Quantopian p. 6</t>
  </si>
  <si>
    <t>Pipeline - Algorithmic Trading with Python and Quantopian p. 5</t>
  </si>
  <si>
    <t>Research  - Algorithmic Trading with Python and Quantopian p. 4</t>
  </si>
  <si>
    <t>Schedule Function - Algorithmic Trading with Python and Quantopian p. 3</t>
  </si>
  <si>
    <t>Orders and Leverage - Algorithmic Trading with Python and Quantopian p. 2</t>
  </si>
  <si>
    <t>Algorithmic Trading with Python and Quantopian p. 1</t>
  </si>
  <si>
    <t>Machine learning - Python Programming for Finance p. 12</t>
  </si>
  <si>
    <t>Creating labels for Machine Learning - Python Programming for Finance p. 11</t>
  </si>
  <si>
    <t>Creating machine learning target function - Python Programming for Finance p. 10</t>
  </si>
  <si>
    <t>Preprocessing data for Machine Learning - Python Programming for Finance p. 9</t>
  </si>
  <si>
    <t>S&amp;P 500 company correlation table - Python Programming for Finance p. 8</t>
  </si>
  <si>
    <t>Combining S&amp;P 500 into one DataFrame - Python Programming for Finance p. 7</t>
  </si>
  <si>
    <t>Hobbies and Procrastination - Q&amp;A #10</t>
  </si>
  <si>
    <t>Getting all company pricing data in the S&amp;P 500 - Python Programming for Finance p.6</t>
  </si>
  <si>
    <t>Automating getting the S&amp;P 500 list - Python Programming for Finance p.5</t>
  </si>
  <si>
    <t>More stock manipulations - Python Programming for Finance p.4</t>
  </si>
  <si>
    <t>Basic Stock data Manipulation - Python Programming for Finance p.3</t>
  </si>
  <si>
    <t>Handling Data and Graphing - Python Programming for Finance p.2</t>
  </si>
  <si>
    <t>Intro and Getting Stock Price Data - Python Programming for Finance p.1</t>
  </si>
  <si>
    <t>Artificial Intelligence - Q&amp;A #9</t>
  </si>
  <si>
    <t>How I choose topics - Q&amp;A #8</t>
  </si>
  <si>
    <t>How I plan my day and tutorials - Q&amp;A #7</t>
  </si>
  <si>
    <t>Args and Kwargs - Intermediate Python Programming p.25</t>
  </si>
  <si>
    <t>__str__ and __repr__  - Intermediate Python Programming p.24</t>
  </si>
  <si>
    <t>Error Handling - Intermediate Python Programming p.23</t>
  </si>
  <si>
    <t>Installing CPU and GPU TensorFlow on Windows</t>
  </si>
  <si>
    <t>Programming languages, Sentdex history, and more - Q&amp;A #6</t>
  </si>
  <si>
    <t>Logging - Intermediate Python Programming p.22</t>
  </si>
  <si>
    <t>Special Methods, OOP, Iteration - Intermediate Python Programming p.21</t>
  </si>
  <si>
    <t>Detecting collisions - Intermediate Python Programming p.20</t>
  </si>
  <si>
    <t>Operator overloading - Intermediate Python Programming p.19</t>
  </si>
  <si>
    <t>Entrepreneurship, support, &amp; finance - Q&amp;A #5</t>
  </si>
  <si>
    <t>Decorators - Intermediate Python Programming p.18</t>
  </si>
  <si>
    <t>Testing our Skill - Alexa Skills w/ Python and Flask-Ask Part 3</t>
  </si>
  <si>
    <t>Headlines Function - Alexa Skills w/ Python and Flask-Ask Part 2</t>
  </si>
  <si>
    <t>Intro and Skill Logic - Alexa Skills w/ Python and Flask-Ask Part 1</t>
  </si>
  <si>
    <t>What I use, and why (Computer, IDLE, OS...etc) - Q&amp;A #4</t>
  </si>
  <si>
    <t>OOP inheritance - Intermediate Python Programming p.17</t>
  </si>
  <si>
    <t>Object Modularity Thoughts - Intermediate Python Programming p.16</t>
  </si>
  <si>
    <t>Many Blob Objects - Intermediate Python Programming p.15</t>
  </si>
  <si>
    <t>Don't Worry, Be Hacky - Q&amp;A #3</t>
  </si>
  <si>
    <t>Creating an Environment for our Object - Intermediate Python Programming p.14</t>
  </si>
  <si>
    <t>Object Oriented Programming Introduction - Intermediate Python Programming p.13</t>
  </si>
  <si>
    <t>Multiprocessing spider example - Intermediate Python Programming p.12</t>
  </si>
  <si>
    <t>Getting returned values from Processes - Intermediate Python Programming p.11</t>
  </si>
  <si>
    <t>Multiprocessing - Intermediate Python Programming p.10</t>
  </si>
  <si>
    <t>Education and College Value - Q&amp;A #2</t>
  </si>
  <si>
    <t>Writing our own Generator - Intermediate Python Programming p.9</t>
  </si>
  <si>
    <t>Zip - Intermediate Python Programming p.8</t>
  </si>
  <si>
    <t>Enumerate - Intermediate Python Programming p.7</t>
  </si>
  <si>
    <t>Timeit Module - Intermediate Python Programming p.6</t>
  </si>
  <si>
    <t>More on list comp and generators - Intermediate Python Programming p.5</t>
  </si>
  <si>
    <t>What I do for a living - Q&amp;A #1</t>
  </si>
  <si>
    <t>List comprehension and generator expressions - Intermediate Python Programming p.4</t>
  </si>
  <si>
    <t>Argparse for CLI - Intermediate Python Programming p.3</t>
  </si>
  <si>
    <t>String Concatenation and Formatting - Intermediate Python Programming p.2</t>
  </si>
  <si>
    <t>Introduction - Intermediate Python Programming p. 1</t>
  </si>
  <si>
    <t>Amazon Echo Dot 2nd Generation (Alexa) Review</t>
  </si>
  <si>
    <t>Dynamic Javascript Scraping - Web scraping with Beautiful Soup 4 p.4</t>
  </si>
  <si>
    <t>Tables and XML - Web scraping with Beautiful Soup 4 p.3</t>
  </si>
  <si>
    <t>Navigating Tags - Web scraping with Beautiful Soup 4 p.2</t>
  </si>
  <si>
    <t>Web scraping and parsing with Beautiful Soup &amp; Python Introduction p.1</t>
  </si>
  <si>
    <t>Python Apparel Crowdfunding</t>
  </si>
  <si>
    <t>TFLearn - Deep Learning with Neural Networks and TensorFlow p. 14</t>
  </si>
  <si>
    <t>Convolutional Neural Networks with TensorFlow - Deep Learning with Neural Networks 13</t>
  </si>
  <si>
    <t>Convolutional Neural Networks Basics - Deep Learning withTensorFlow 12</t>
  </si>
  <si>
    <t>RNN Example in Tensorflow - Deep Learning with Neural Networks 11</t>
  </si>
  <si>
    <t>Recurrent Neural Networks (RNN) - Deep Learning with Neural Networks and TensorFlow 10</t>
  </si>
  <si>
    <t>Installing the GPU version of TensorFlow for making use of your CUDA GPU</t>
  </si>
  <si>
    <t>Using More Data - Deep Learning with Neural Networks and TensorFlow part 8</t>
  </si>
  <si>
    <t>Training/Testing on our Data - Deep Learning with Neural Networks and TensorFlow part 7</t>
  </si>
  <si>
    <t>Preprocessing cont'd - Deep Learning with Neural Networks and TensorFlow part 6</t>
  </si>
  <si>
    <t>Processing our own Data - Deep Learning with Neural Networks and TensorFlow part 5</t>
  </si>
  <si>
    <t>Running our Network  - Deep Learning with Neural Networks and TensorFlow</t>
  </si>
  <si>
    <t>Neural Network Model - Deep Learning with Neural Networks and TensorFlow</t>
  </si>
  <si>
    <t>MSRC Blue CCW 1.3</t>
  </si>
  <si>
    <t>TensorFlow Basics - Deep Learning with Neural Networks p. 2</t>
  </si>
  <si>
    <t>Installing TensorFlow (OPTIONAL) - Deep Learning with Neural Networks and TensorFlow p2.1</t>
  </si>
  <si>
    <t>Deep Learning with Neural Networks and TensorFlow Introduction</t>
  </si>
  <si>
    <t>Honda S2000 MSR Cresson CCW trackday 7-10-2016</t>
  </si>
  <si>
    <t>Mean Shift Dynamic Bandwidth - Practical Machine Learning Tutorial with Python p.42</t>
  </si>
  <si>
    <t>Mean Shift from Scratch - Practical Machine Learning Tutorial with Python p.41</t>
  </si>
  <si>
    <t>Mean Shift with Titanic Dataset - Practical Machine Learning Tutorial with Python p.40</t>
  </si>
  <si>
    <t>Mean Shift Intro - Practical Machine Learning Tutorial with Python p.39</t>
  </si>
  <si>
    <t>K Means from Scratch - Practical Machine Learning Tutorial with Python p.38</t>
  </si>
  <si>
    <t>Custom K Means - Practical Machine Learning Tutorial with Python p.37</t>
  </si>
  <si>
    <t>K Means with Titanic Dataset - Practical Machine Learning Tutorial with Python p.36</t>
  </si>
  <si>
    <t>Handling Non-Numeric Data - Practical Machine Learning Tutorial with Python p.35</t>
  </si>
  <si>
    <t>Clustering Introduction - Practical Machine Learning Tutorial with Python p.34</t>
  </si>
  <si>
    <t>SVM Parameters - Practical Machine Learning Tutorial with Python p.33</t>
  </si>
  <si>
    <t>Soft Margin SVM and Kernels with CVXOPT - Practical Machine Learning Tutorial with Python p.32</t>
  </si>
  <si>
    <t>Soft Margin SVM - Practical Machine Learning Tutorial with Python p.31</t>
  </si>
  <si>
    <t>Why Kernels - Practical Machine Learning Tutorial with Python p.30</t>
  </si>
  <si>
    <t>Kernels Introduction - Practical Machine Learning Tutorial with Python p.29</t>
  </si>
  <si>
    <t>Completing SVM from Scratch - Practical Machine Learning Tutorial with Python p.28</t>
  </si>
  <si>
    <t>SVM Optimization - Practical Machine Learning Tutorial with Python p.27</t>
  </si>
  <si>
    <t>SVM Training - Practical Machine Learning Tutorial with Python p.26</t>
  </si>
  <si>
    <t>Creating an SVM from scratch - Practical Machine Learning Tutorial with Python p.25</t>
  </si>
  <si>
    <t>Support Vector Machine Optimization - Practical Machine Learning Tutorial with Python p.24</t>
  </si>
  <si>
    <t>Support Vector Machine Fundamentals - Practical Machine Learning Tutorial with Python p.23</t>
  </si>
  <si>
    <t>Support Vector Assertion - Practical Machine Learning Tutorial with Python p.22</t>
  </si>
  <si>
    <t>Understanding Vectors - Practical Machine Learning Tutorial with Python p.21</t>
  </si>
  <si>
    <t>Support Vector Machine Intro and Application  - Practical Machine Learning Tutorial with Python p.20</t>
  </si>
  <si>
    <t>Final thoughts on K Nearest Neighbors - Practical Machine Learning Tutorial with Python p.19</t>
  </si>
  <si>
    <t>Applying our K Nearest Neighbors Algorithm - Practical Machine Learning Tutorial with Python p.18</t>
  </si>
  <si>
    <t>Writing our own K Nearest Neighbors in Code - Practical Machine Learning Tutorial with Python p.17</t>
  </si>
  <si>
    <t>Creating Our K Nearest Neighbors Algorithm - Practical Machine Learning with Python p.16</t>
  </si>
  <si>
    <t>Euclidean Distance - Practical Machine Learning Tutorial with Python p.15</t>
  </si>
  <si>
    <t>K Nearest Neighbors Application - Practical Machine Learning Tutorial with Python p.14</t>
  </si>
  <si>
    <t>Classification w/ K Nearest Neighbors Intro - Practical Machine Learning Tutorial with Python p.13</t>
  </si>
  <si>
    <t>Testing Assumptions - Practical Machine Learning Tutorial with Python p.12</t>
  </si>
  <si>
    <t>Programming R Squared - Practical Machine Learning Tutorial with Python p.11</t>
  </si>
  <si>
    <t>R Squared Theory - Practical Machine Learning Tutorial with Python p.10</t>
  </si>
  <si>
    <t>How to program the Best Fit Line - Practical Machine Learning Tutorial with Python p.9</t>
  </si>
  <si>
    <t>How to program the Best Fit Slope - Practical Machine Learning Tutorial with Python p.8</t>
  </si>
  <si>
    <t>Regression How it Works - Practical Machine Learning Tutorial with Python p.7</t>
  </si>
  <si>
    <t>Pickling and Scaling - Practical Machine Learning Tutorial with Python p.6</t>
  </si>
  <si>
    <t>Regression forecasting and predicting - Practical Machine Learning Tutorial with Python p.5</t>
  </si>
  <si>
    <t>Regression Training and Testing - Practical Machine Learning Tutorial with Python p.4</t>
  </si>
  <si>
    <t>Regression Features and Labels - Practical Machine Learning Tutorial with Python p.3</t>
  </si>
  <si>
    <t>Regression Intro - Practical Machine Learning Tutorial with Python p.2</t>
  </si>
  <si>
    <t>Practical Machine Learning Tutorial with Python Intro p.1</t>
  </si>
  <si>
    <t>Building a Quadcopter p.5 - First flight and other Info</t>
  </si>
  <si>
    <t>Building a Quadcopter p.4 - ESC Calibration with Hobbypower KK2.15</t>
  </si>
  <si>
    <t>Building a Quadcopter p.3 - Assembly</t>
  </si>
  <si>
    <t>Building a Quadcopter p.2 - Parts</t>
  </si>
  <si>
    <t>Building a Quadcopter p.1 - Introduction</t>
  </si>
  <si>
    <t>[See Description] Pipeline Tutorial - Python for Finance with Quantopian and Zipline 20</t>
  </si>
  <si>
    <t>[See Description] Pipeline API Intro - Python for Finance with Quantopian and Zipline 19</t>
  </si>
  <si>
    <t>SSL for HTTPS with Apache server - Flask web development with Python 35</t>
  </si>
  <si>
    <t>SSL for HTTPS with nginx - Django Web Development with Python 12</t>
  </si>
  <si>
    <t>Publishing to a Web Server - Django Web Development with Python 11</t>
  </si>
  <si>
    <t>Data Analysis simplified with Ensmo.com</t>
  </si>
  <si>
    <t>Individual blog pages - Django Web Development with Python 10</t>
  </si>
  <si>
    <t>Admin - Django Web Development with Python 9</t>
  </si>
  <si>
    <t>Database &amp; Migrations - Django Web Development with Python 8</t>
  </si>
  <si>
    <t>Blog View and Template - Django Web Development with Python 7</t>
  </si>
  <si>
    <t>Beginning Blog - Django Web Development with Python 6</t>
  </si>
  <si>
    <t>Passing variables from python to html - Django Web Development with Python 5</t>
  </si>
  <si>
    <t>Bootstrap HTML CSS - Django Web Development with Python 4</t>
  </si>
  <si>
    <t>Jinja Templating - Django Web Development with Python 3</t>
  </si>
  <si>
    <t>Creating App - Django Web Development with Python 2</t>
  </si>
  <si>
    <t>Introduction - Django Web Development with Python 1</t>
  </si>
  <si>
    <t>UPDATE and DELETE - SQLite3 with Python 3 part 5</t>
  </si>
  <si>
    <t>Graph from database table example - SQLite3 with Python 3 part 4</t>
  </si>
  <si>
    <t>Read from (SELECT) Database table - SQLite3 with Python 3 part 3</t>
  </si>
  <si>
    <t>Inserting variables to database table - SQLite3 with Python 3 part 2</t>
  </si>
  <si>
    <t>Creating a database, table, and inserting - SQLite3 with Python 3 part 1</t>
  </si>
  <si>
    <t>Haar Cascade for image &amp; video object classification - OpenCV w/ Python for Image  Video Analysis 21</t>
  </si>
  <si>
    <t>Training Haar cascade object detection - OpenCV with Python for Image and Video Analysis 20</t>
  </si>
  <si>
    <t>Cleaning images and creating description files - OpenCV with Python for Image and Video Analysis 19</t>
  </si>
  <si>
    <t>Gathering Images for Haar Cascade - OpenCV with Python for Image and Video Analysis 18</t>
  </si>
  <si>
    <t>Making your own Haar Cascade Intro - OpenCV with Python for Image and Video Analysis 17</t>
  </si>
  <si>
    <t>Haar Cascade Object Detection Face &amp; Eye - OpenCV with Python for Image and Video Analysis 16</t>
  </si>
  <si>
    <t>MOG Background Reduction - OpenCV with Python for Image and Video Analysis 15</t>
  </si>
  <si>
    <t>Feature Matching (Homography) Brute Force - OpenCV with Python for Image and Video Analysis 14</t>
  </si>
  <si>
    <t>Corner Detection - OpenCV with Python for Image and Video Analysis 13</t>
  </si>
  <si>
    <t>GrabCut Foreground Extraction - OpenCV with Python for Image and Video Analysis 12</t>
  </si>
  <si>
    <t>Template Matching - OpenCV with Python for Image and Video Analysis 11</t>
  </si>
  <si>
    <t>Edge Detection and Gradients - OpenCV with Python for Image and Video Analysis 10</t>
  </si>
  <si>
    <t>Morphological Transformations - OpenCV with Python for Image and Video Analysis 9</t>
  </si>
  <si>
    <t>Blurring and Smoothing - OpenCV with Python for Image and Video Analysis 8</t>
  </si>
  <si>
    <t>Color Filtering - OpenCV with Python for Image and Video Analysis 7</t>
  </si>
  <si>
    <t>Thresholding - OpenCV with Python for Image and Video Analysis 6</t>
  </si>
  <si>
    <t>Image arithmetics and Logic - OpenCV with Python for Image and Video Analysis 5</t>
  </si>
  <si>
    <t>Image Operations - OpenCV with Python for Image and Video Analysis 4</t>
  </si>
  <si>
    <t>Drawing and Writing on Image - OpenCV with Python for Image and Video Analysis 3</t>
  </si>
  <si>
    <t>Loading Video Source - OpenCV with Python for Image and Video Analysis 2</t>
  </si>
  <si>
    <t>Intro and loading Images  - OpenCV with Python for Image and Video Analysis 1</t>
  </si>
  <si>
    <t>Integrating Paypal with Flask - Flask Web Development with Python 34</t>
  </si>
  <si>
    <t>Pygal SVG embedded Graphs - Flask Web Development with Python 33</t>
  </si>
  <si>
    <t>jQuery with Flask - Flask Web Development with Python 32</t>
  </si>
  <si>
    <t>Protected directories and Files - Flask Web Development with Python 31</t>
  </si>
  <si>
    <t>Return Files with send_file  - Flask Web Development with Python 30</t>
  </si>
  <si>
    <t>Flask Mail  - Flask Web Development with Python 29</t>
  </si>
  <si>
    <t>URL Converters - Flask Web Development with Python 28</t>
  </si>
  <si>
    <t>Jinja Templating Cont'd - Flask Web Development with Python 27</t>
  </si>
  <si>
    <t>Includes - Flask Web Development with Python 26</t>
  </si>
  <si>
    <t>Scikit Learn Incorporation - p.16 Data Analysis with Python and Pandas Tutorial</t>
  </si>
  <si>
    <t>Rolling Apply and Mapping Functions - p.15 Data Analysis with Python and Pandas Tutorial</t>
  </si>
  <si>
    <t>Adding other economic indicators - p.14 Data Analysis with Python and Pandas Tutorial</t>
  </si>
  <si>
    <t>Joining 30 year mortgage rate - p.13 Data Analysis with Python and Pandas Tutorial</t>
  </si>
  <si>
    <t>Applying Comparison Operators to DataFrame - p.12 Data Analysis with Python and Pandas Tutorial</t>
  </si>
  <si>
    <t>Rolling statistics - p.11 Data Analysis with Python and Pandas Tutorial</t>
  </si>
  <si>
    <t>Handling Missing Data - p.10 Data Analysis with Python and Pandas Tutorial</t>
  </si>
  <si>
    <t>Resampling - p.9 Data Analysis with Python and Pandas Tutorial</t>
  </si>
  <si>
    <t>Percent Change and Correlation Tables - p.8 Data Analysis with Python and Pandas Tutorial</t>
  </si>
  <si>
    <t>Pickling - p.7 Data Analysis with Python and Pandas Tutorial</t>
  </si>
  <si>
    <t>Joining and Merging Dataframes - p.6 Data Analysis with Python and Pandas Tutorial</t>
  </si>
  <si>
    <t>Concatenating and Appending dataframes  - p.5 Data Analysis with Python and Pandas Tutorial</t>
  </si>
  <si>
    <t>Building dataset - p.4 Data Analysis with Python and Pandas Tutorial</t>
  </si>
  <si>
    <t>IO Basics - p.3 Data Analysis with Python and Pandas Tutorial</t>
  </si>
  <si>
    <t>Pandas Basics - p.2 Data Analysis with Python and Pandas Tutorial</t>
  </si>
  <si>
    <t>Data Analysis with Python and Pandas Tutorial Introduction</t>
  </si>
  <si>
    <t>PythonProgramming.net's +=1 Subscription</t>
  </si>
  <si>
    <t>OpenCV Face Detection with Raspberry Pi - Robotics with Python p.7</t>
  </si>
  <si>
    <t>Programming Autonomy - Robotics with Python Raspberry Pi and GoPiGo p.6</t>
  </si>
  <si>
    <t>Weaponizing our Robot - Robotics with Python Raspberry Pi and GoPiGo p.5</t>
  </si>
  <si>
    <t>Programming Remote Control - Robotics with Python Raspberry Pi and GoPiGo p.4</t>
  </si>
  <si>
    <t>Programming Robot Basics - Robotics with Python Raspberry Pi and GoPiGo p.3</t>
  </si>
  <si>
    <t>Supplies Needed - Robotics with Python Raspberry Pi and GoPiGo p.2</t>
  </si>
  <si>
    <t>Robotics with Python Raspberry Pi and GoPiGo Introduction</t>
  </si>
  <si>
    <t>[See Description] Leverage - Python for Finance with Quantopian and Zipline 18</t>
  </si>
  <si>
    <t>Testing our Machine Learning Strategy - Python for Finance 17</t>
  </si>
  <si>
    <t>[See Description] Creating our Machine Learning Classifiers - Python for Finance 16</t>
  </si>
  <si>
    <t>Creating Machine Learning Classifier Feature Sets - Python for Finance 15</t>
  </si>
  <si>
    <t>Matplotlib Tutorial 32 - conclusion</t>
  </si>
  <si>
    <t>Matplotlib Tutorial 31 - 3d bar charts</t>
  </si>
  <si>
    <t>Matplotlib Tutorial 30 - 3d scatter plot</t>
  </si>
  <si>
    <t>Matplotlib Tutorial 29 - matplotlib 3d intro</t>
  </si>
  <si>
    <t>Matplotlib Tutorial 28 - plotting coordinates on a map with Basemap</t>
  </si>
  <si>
    <t>Matplotlib Tutorial 27 - Basemap customization options</t>
  </si>
  <si>
    <t>Matplotlib Tutorial 26 - Basemap intro</t>
  </si>
  <si>
    <t>Matplotlib Tutorial 25 - customizing Matplotlib Legends</t>
  </si>
  <si>
    <t>Matplotlib Tutorial 24 - multi y axis plotting volume on stock chart</t>
  </si>
  <si>
    <t>Matplotlib Tutorial 23 - sharex axis</t>
  </si>
  <si>
    <t>Matplotlib Tutorial 22 - cleaning chart, custom fills, pruning</t>
  </si>
  <si>
    <t>Matplotlib Tutorial 21 - adding more indicator data to our charts</t>
  </si>
  <si>
    <t>Matplotlib Tutorial 20 - implementing subplots to our stock chart</t>
  </si>
  <si>
    <t>Matplotlib Tutorial 19 - subplots</t>
  </si>
  <si>
    <t>Matplotlib Tutorial 18 - annotating last price to edge of matplotlib graph example</t>
  </si>
  <si>
    <t>Matplotlib Tutorial 17 - annotations and placing text</t>
  </si>
  <si>
    <t>Matplotlib Tutorial 16 - Live graphs</t>
  </si>
  <si>
    <t>Matplotlib Tutorial 15 - styles</t>
  </si>
  <si>
    <t>Matplotlib Tutorial 14 - candlestick OHLC graphs</t>
  </si>
  <si>
    <t>Matplotlib Tutorial 13 - spines and horizontal lines</t>
  </si>
  <si>
    <t>Matplotlib Tutorial 12 - more customization of colors and fills</t>
  </si>
  <si>
    <t>Matplotlib Tutorial 11 - handling unix time</t>
  </si>
  <si>
    <t>Matplotlib Tutorial 10 - basic customizations, rotating labels</t>
  </si>
  <si>
    <t>Matplotlib Tutorial 9 - converting data from the internet</t>
  </si>
  <si>
    <t>Matplotlib Tutorial 8 - getting data from the internet</t>
  </si>
  <si>
    <t>Matplotlib Tutorial 7 - loading data from files</t>
  </si>
  <si>
    <t>Matplotlib Tutorial 6 - Pie Charts</t>
  </si>
  <si>
    <t>Matplotlib Tutorial 5 - stack plots</t>
  </si>
  <si>
    <t>Matplotlib Tutorial 4 - Scatter Plots</t>
  </si>
  <si>
    <t>Matplotlib Tutorial 3   bar charts and histograms</t>
  </si>
  <si>
    <t>Matplotlib Tutorial 2 - Legends titles and labels</t>
  </si>
  <si>
    <t>Matplotlib Tutorial 1 - Introduction and Line</t>
  </si>
  <si>
    <t>[See Description] Understanding Hedgefund and other financial Objectives - Python for Finance 13</t>
  </si>
  <si>
    <t>[See Description] Building Machine Learning Framework - Python for Finance 14</t>
  </si>
  <si>
    <t>[See Description] Paper Trading a Strategy on Quantopian - Python for Finance 12</t>
  </si>
  <si>
    <t>[See Description] Shorting based on Sentiment Analysis signals - Python for Finance 11</t>
  </si>
  <si>
    <t>[See Description] Trading Logic with Sentiment Analysis Signals - Python for Finance 10</t>
  </si>
  <si>
    <t>[See Description] Quantopian Fetcher - Python for Finance with Zipline and Quantopian 9</t>
  </si>
  <si>
    <t>[See Description] Achieving Targets and Shorting - Python for Finance with Zipline and Quantopian 8</t>
  </si>
  <si>
    <t>[See Description] Stop-Loss in strategy - Python for Finance with Quantopian and Zipline 7</t>
  </si>
  <si>
    <t>[See Description] Strategy Sell Logic with Schedule Function with Quantopian - Python for Finance 6</t>
  </si>
  <si>
    <t>[See Description] Back-testing our strategy - Programming for Finance with Python - part 5</t>
  </si>
  <si>
    <t>[See Description] Accessing Fundamental company Data - Programming for Finance with Python - Part4</t>
  </si>
  <si>
    <t>[See Description] Programming for Finance Part 3 - Back Testing Strategy</t>
  </si>
  <si>
    <t>[See Description] Programming for Finance Part 2 - Creating an automated trading strategy</t>
  </si>
  <si>
    <t>[See Description] Programming for Finance with Python and Quantopian and Zipline Part 1</t>
  </si>
  <si>
    <t>Qt Designer - PyQt with Python GUI  Programming tutorial</t>
  </si>
  <si>
    <t>File Saving - PyQt with Python GUI  Programming tutorial 15</t>
  </si>
  <si>
    <t>Opening files with file picker - PyQt with Python GUI  Programming tutorial 14</t>
  </si>
  <si>
    <t>Editor - PyQt with Python GUI  Programming tutorial 13</t>
  </si>
  <si>
    <t>Color picker widget - PyQt with Python GUI  Programming tutorial</t>
  </si>
  <si>
    <t>Font Widget - PyQt with Python GUI  Programming tutorial 11</t>
  </si>
  <si>
    <t>Drop downs and styles - PyQt with Python GUI  Programming tutorial 10</t>
  </si>
  <si>
    <t>Progress bar - PyQt with Python GUI  Programming tutorial 9</t>
  </si>
  <si>
    <t>Check box - PyQt with Python GUI  Programming tutorial 8</t>
  </si>
  <si>
    <t>Pop up message - PyQt with Python GUI  Programming tutorial 7</t>
  </si>
  <si>
    <t>Toolbar - PyQt with Python GUI  Programming tutorial 6</t>
  </si>
  <si>
    <t>Menubar - PyQt with Python GUI  Programming tutorial 5</t>
  </si>
  <si>
    <t>Button Functions - PyQt with Python GUI  Programming tutorial 4</t>
  </si>
  <si>
    <t>Buttons - PyQt with Python GUI  Programming tutorial 3</t>
  </si>
  <si>
    <t>Application Structure - PyQt with Python GUI  Programming tutorial 2</t>
  </si>
  <si>
    <t>Intro/basic GUI - PyQt with Python GUI  Programming tutorial</t>
  </si>
  <si>
    <t>Exec - Python programming tutorial</t>
  </si>
  <si>
    <t>Python Eval programming tutorial</t>
  </si>
  <si>
    <t>Python Pickle Module for saving objects (serialization)</t>
  </si>
  <si>
    <t>Graphing Live Twitter Sentiment - Language Processing With Python and NLTK p.21</t>
  </si>
  <si>
    <t>Twitter Sentiment Analysis - Natural Language Processing With Python and NLTK p.20</t>
  </si>
  <si>
    <t>Sentiment Analysis Module - Natural Language Processing With Python and NLTK p.19</t>
  </si>
  <si>
    <t>Better training data - Natural Language Processing With Python and NLTK p.18</t>
  </si>
  <si>
    <t>Investigating Bias - Natural Language Processing With Python and NLTK p.17</t>
  </si>
  <si>
    <t>Combining Algos with a Vote - Natural Language Processing With Python and NLTK p.16</t>
  </si>
  <si>
    <t>Scikit-Learn incorporation - Natural Language Processing With Python and NLTK p.15</t>
  </si>
  <si>
    <t>Save Classifier with Pickle  - Natural Language Processing With Python and NLTK p.14</t>
  </si>
  <si>
    <t>Naive Bayes - Natural Language Processing With Python and NLTK p.13</t>
  </si>
  <si>
    <t>Words as Features for Learning - Natural Language Processing With Python and NLTK p.12</t>
  </si>
  <si>
    <t>Text Classification - Natural Language Processing With Python and NLTK p.11</t>
  </si>
  <si>
    <t>WordNet  - Natural Language Processing With Python and NLTK p.10</t>
  </si>
  <si>
    <t>NLTK Corpora - Natural Language Processing With Python and NLTK p.9</t>
  </si>
  <si>
    <t>Named Entity Recognition - Natural Language Processing With Python and NLTK p.7</t>
  </si>
  <si>
    <t>Lemmatizing - Natural Language Processing With Python and NLTK p.8</t>
  </si>
  <si>
    <t>Chinking - Natural Language Processing With Python and NLTK p.6</t>
  </si>
  <si>
    <t>Chunking - Natural Language Processing With Python and NLTK p.5</t>
  </si>
  <si>
    <t>Part of Speech Tagging - Natural Language Processing With Python and NLTK p.4</t>
  </si>
  <si>
    <t>Stemming - Natural Language Processing With Python and NLTK p.3</t>
  </si>
  <si>
    <t>Stop Words - Natural Language Processing With Python and NLTK p.2</t>
  </si>
  <si>
    <t>Natural Language Processing With Python and NLTK p.1 Tokenizing words and Sentences</t>
  </si>
  <si>
    <t>Flask Tutorial Web Development with Python 23 - More CMS</t>
  </si>
  <si>
    <t>Flask Tutorial Web Development with Python 24 - Crontab / Cron jobs</t>
  </si>
  <si>
    <t>Flask Tutorial Web Development with Python 25 - Conclusion</t>
  </si>
  <si>
    <t>Flask Tutorial Web Development with Python 22 - Content Management System</t>
  </si>
  <si>
    <t>Flask Tutorial Web Development with Python 21 - Dynamic user Content</t>
  </si>
  <si>
    <t>Flask Tutorial Web Development with Python 20 - Login Required Decorator Wrapper</t>
  </si>
  <si>
    <t>Flask Tutorial Web Development with Python 19 - user login system</t>
  </si>
  <si>
    <t>Flask Tutorial Web Development with Python 18 - Password Hashing with Passlib</t>
  </si>
  <si>
    <t>(April Fools) Sentdex Channel Update #99521</t>
  </si>
  <si>
    <t>Flask Tutorial Web Development with Python 17 - User Registration finished</t>
  </si>
  <si>
    <t>Flask Tutorial Web Development with Python 16 - User Registration cont'd</t>
  </si>
  <si>
    <t>Flask Tutorial Web Development with Python 15 - User Registration</t>
  </si>
  <si>
    <t>Flask Tutorial Web Development with Python 14 - Connecting to database</t>
  </si>
  <si>
    <t>Flask Tutorial Web Development with Python 13 - MySQL database</t>
  </si>
  <si>
    <t>Flask Tutorial Web Development with Python 12 - GET &amp; POST</t>
  </si>
  <si>
    <t>Flask Tutorial Web Development with Python 11 - User System</t>
  </si>
  <si>
    <t>Flask Tutorial Web Development with Python 10 - Message Flashing</t>
  </si>
  <si>
    <t>Flask Tutorial Web Development with Python 9 - Error Handling</t>
  </si>
  <si>
    <t>Flask Tutorial Web Development with Python 8 - Content Management</t>
  </si>
  <si>
    <t>Flask Tutorial Web Development with Python 7- Dynamic Dashboard</t>
  </si>
  <si>
    <t>Flask Tutorial Web Development with Python 6 - Finishing Homepage</t>
  </si>
  <si>
    <t>Flask Tutorial Web Development with Python 5 - Home page improvements</t>
  </si>
  <si>
    <t>Flask Tutorial Web Development with Python 4 - Starting the Homepage</t>
  </si>
  <si>
    <t>Flask Tutorial Web Development with Python 3 - Bootstrap and Jinja Templates</t>
  </si>
  <si>
    <t>Flask Tutorial Web Development with Python 2 - Basic site setup</t>
  </si>
  <si>
    <t>Flask Tutorial Web Development with Python 1 - Intro</t>
  </si>
  <si>
    <t>Kivy with Python tutorial Part 12 - Adding better Navigation</t>
  </si>
  <si>
    <t>Kivy with Python tutorial Part 11 - Drawing Application with Screen Manager</t>
  </si>
  <si>
    <t>Kivy with Python tutorial Part 10 - Screen Manager</t>
  </si>
  <si>
    <t>Kivy with Python tutorial Part 9 - Builder for loading .kv Files Smarter</t>
  </si>
  <si>
    <t>Kivy with Python tutorial Part 8 - Simple Drawing Application</t>
  </si>
  <si>
    <t>Kivy with Python tutorial Part 7 - Getting Mouse / Press / Touch Input</t>
  </si>
  <si>
    <t>Kivy with Python tutorial Part 6 - Layouts: Float Layout</t>
  </si>
  <si>
    <t>Kivy with Python tutorial Part 5 - Dynamic Resizable Placement</t>
  </si>
  <si>
    <t>Kivy with Python tutorial Part 4 - Kivy .kv Language cont'd</t>
  </si>
  <si>
    <t>Kivy with Python tutorial Part 3 - The Kivy .kv Language</t>
  </si>
  <si>
    <t>Kivy with Python tutorial Part 2 - Widgets and Labels</t>
  </si>
  <si>
    <t>Kivy with Python tutorial for Mobile Application Development Part 1</t>
  </si>
  <si>
    <t>Unsupervised Machine Learning - Hierarchical Clustering with Mean Shift Scikit-learn and Python</t>
  </si>
  <si>
    <t>Unsupervised Machine Learning - Flat Clustering with KMeans with Scikit-learn and Python</t>
  </si>
  <si>
    <t>Scikit Learn Machine Learning Tutorial for investing with Python p. 26</t>
  </si>
  <si>
    <t>Scikit Learn Machine Learning Tutorial for investing with Python p. 25</t>
  </si>
  <si>
    <t>Scikit Learn Machine Learning Tutorial for investing with Python p. 24</t>
  </si>
  <si>
    <t>Scikit Learn Machine Learning Tutorial for investing with Python p. 23</t>
  </si>
  <si>
    <t>How to download and install Python Packages and Modules with Pip</t>
  </si>
  <si>
    <t>Scikit Learn Machine Learning Tutorial for investing with Python p. 22</t>
  </si>
  <si>
    <t>Scikit Learn Machine Learning Tutorial for investing with Python p. 21</t>
  </si>
  <si>
    <t>Scikit Learn Machine Learning Tutorial for investing with Python p. 20</t>
  </si>
  <si>
    <t>Scikit Learn Machine Learning Tutorial for investing with Python p. 19</t>
  </si>
  <si>
    <t>Scikit Learn Machine Learning Tutorial for investing with Python p. 18</t>
  </si>
  <si>
    <t>Scikit Learn Machine Learning Tutorial for investing with Python p. 17</t>
  </si>
  <si>
    <t>Scikit Learn Machine Learning Tutorial for investing with Python p. 16</t>
  </si>
  <si>
    <t>Scikit Learn Machine Learning Tutorial for investing with Python p. 15</t>
  </si>
  <si>
    <t>Scikit Learn Machine Learning Tutorial for investing with Python p. 14</t>
  </si>
  <si>
    <t>Scikit Learn Machine Learning Tutorial for investing with Python p. 13</t>
  </si>
  <si>
    <t>Scikit Learn Machine Learning Tutorial for investing with Python p. 12</t>
  </si>
  <si>
    <t>Scikit Learn Linear SVC Example Machine Learning Tutorial with Python p. 11</t>
  </si>
  <si>
    <t>Scikit Learn Machine Learning Tutorial for investing with Python p. 10</t>
  </si>
  <si>
    <t>Scikit Learn Machine Learning Tutorial with Python p. 9</t>
  </si>
  <si>
    <t>Scikit Learn Machine Learning Tutorial with Python p. 8</t>
  </si>
  <si>
    <t>Scikit Learn Machine Learning Tutorial with Python p. 7</t>
  </si>
  <si>
    <t>Scikit Learn Machine Learning Tutorial for investing with Python p. 6</t>
  </si>
  <si>
    <t>Scikit Learn Machine Learning Tutorial for investing with Python p. 5</t>
  </si>
  <si>
    <t>Scikit Learn Machine Learning  for investing Tutorial with Python p. 4</t>
  </si>
  <si>
    <t>Scikit Learn Machine Learning Tutorial for investing with Python p. 3</t>
  </si>
  <si>
    <t>Scikit Learn Machine Learning SVM Tutorial with Python p. 2 -  Example</t>
  </si>
  <si>
    <t>Python  Machine learning with SKLearn Tutorial for Investing - Intro</t>
  </si>
  <si>
    <t>Reverse Image Lookup on Google with Python programming tutorial</t>
  </si>
  <si>
    <t>Converting tkinter to exe tutorial with cx_Freeze - Python 3.4 part 29</t>
  </si>
  <si>
    <t>Adding the MACD indicator - Tkinter tutorial Python 3.4 part 28</t>
  </si>
  <si>
    <t>Setting up sub plots - Tkinter tutorial Python 3.4 part 25</t>
  </si>
  <si>
    <t>Pulling from Sea of BTC API - Tkinter tutorial Python 3.4 part 24</t>
  </si>
  <si>
    <t>Aquiring RSI data - Tkinter tutorial Python 3.4 part 27</t>
  </si>
  <si>
    <t>Graphing OHLC Candlestick - Tkinter tutorial Python 3.4 part 26</t>
  </si>
  <si>
    <t>Indicator Support - Tkinter tutorial Python 3.4 part 23</t>
  </si>
  <si>
    <t>Adding other Exchanges p.3- Tkinter tutorial Python 3.4 part 22</t>
  </si>
  <si>
    <t>Adding other exchanges p.2 - Tkinter tutorial Python 3.4 part 21</t>
  </si>
  <si>
    <t>Labouchere system for Gambling tested and analysis</t>
  </si>
  <si>
    <t>Elite: Dangerous with the Oculus Rift DK2 Review</t>
  </si>
  <si>
    <t>Exchange choice change - Tkinter tutorial Python 3.4 part 20</t>
  </si>
  <si>
    <t>Adding a tutorial option - Tkinter tutorial Python 3.4 part 19</t>
  </si>
  <si>
    <t>Trading option, start/stop, and help - Tkinter tutorial Python 3.4 part 18</t>
  </si>
  <si>
    <t>Adding indicators cont'd - Tkinter tutorial Python 3.4 part 17</t>
  </si>
  <si>
    <t>Adding Indicators cont'd - Tkinter tutorial Python 3.4 part 16</t>
  </si>
  <si>
    <t>Adding indicator menu - Tkinter tutorial Python 3.4 part 15</t>
  </si>
  <si>
    <t>Timeframe and sample size option - Tkinter tutorial Python 3.4 part 14</t>
  </si>
  <si>
    <t>Exchange choice option - Tkinter tutorial Python 3.4 part 13</t>
  </si>
  <si>
    <t>Pop-up message window - Tkinter tutorial Python 3.4 part 12</t>
  </si>
  <si>
    <t>Infinite Cubes 2 - OpenGL with PyOpenGL Python and PyGame - 9</t>
  </si>
  <si>
    <t>Infinite Flying Cubes - OpenGL with PyOpenGL Python and PyGame - 8</t>
  </si>
  <si>
    <t>Adding a Ground - OpenGL with PyOpenGL Python and PyGame - 7</t>
  </si>
  <si>
    <t>Creating our GUI Main Menu - Tkinter tutorial Python 3.4 part 11</t>
  </si>
  <si>
    <t>Many Cubes! - OpenGL with PyOpenGL Python and PyGame - 6</t>
  </si>
  <si>
    <t>Customizing embedded graph - Tkinter GUI development series p. 10</t>
  </si>
  <si>
    <t>Random Cube Position - OpenGL with PyOpenGL Python and PyGame - 5</t>
  </si>
  <si>
    <t>Plotting live bitcoin price data - Tkinter GUI development series p. 9</t>
  </si>
  <si>
    <t>Moving Cubes - OpenGL with PyOpenGL Python and PyGame - 4</t>
  </si>
  <si>
    <t>Organizing our GUI window - Tkinter tutorial Python 3.4 p. 8</t>
  </si>
  <si>
    <t>Live Matplotlib Graph in Tkinter Window in Python 3 - Tkinter tutorial Python 3.4 p. 7</t>
  </si>
  <si>
    <t>How to add a Matplotlib Graph to Tkinter Window in Python 3 - Tkinter tutorial Python 3.4 p. 6</t>
  </si>
  <si>
    <t>Styling GUIs and windows in Python 3 - Tkinter tutorial Python 3.4 p. 5</t>
  </si>
  <si>
    <t>OpenGL with PyOpenGL Python and PyGame p.3 - Movement and Navigation</t>
  </si>
  <si>
    <t>Oculus Rift DK2 Review</t>
  </si>
  <si>
    <t>OpenGL with PyOpenGL Python and PyGame p.2 - Coloring Surfaces</t>
  </si>
  <si>
    <t>OpenGL with PyOpenGL tutorial Python and PyGame p.1 - Making a rotating Cube Example</t>
  </si>
  <si>
    <t>Multiple Windows/Frames in Tkinter GUI with Python - Tkinter tutorial Python 3.4  p. 4</t>
  </si>
  <si>
    <t>Game Development in Python 3 With PyGame - 20 - Sounds and Music</t>
  </si>
  <si>
    <t>Functions with Parameters with Tkinter GUI buttons - Tkinter tutorial Python 3.4 p. 3</t>
  </si>
  <si>
    <t>Object Oriented Programming Crash course with Python 3 - Tkinter tutorial Python 3.4  p. 2</t>
  </si>
  <si>
    <t>Tkinter tutorial Python 3.4, creating a full scale Program GUI part 1</t>
  </si>
  <si>
    <t>How to Put a Computer in Your Car with the Raspberry Pi</t>
  </si>
  <si>
    <t>Subscribe For Tons of Python Programming videos and tutorials!</t>
  </si>
  <si>
    <t>Python 2to3 - Convert your Python 2 to Python 3 automatically!</t>
  </si>
  <si>
    <t>Game Development in Python 3 With PyGame - 19 - PyGame Icon</t>
  </si>
  <si>
    <t>Game Development in Python 3 With PyGame - 18 - Game Over</t>
  </si>
  <si>
    <t>Game Development in Python 3 With PyGame - 17 - Pause function</t>
  </si>
  <si>
    <t>Game Development in Python 3 With PyGame - 16 - Convert to executable</t>
  </si>
  <si>
    <t>Game Development in Python 3 With PyGame - 15 - Button Events</t>
  </si>
  <si>
    <t>Game Development in Python 3 With PyGame - 14 - Button Function</t>
  </si>
  <si>
    <t>Game Development in Python 3 With PyGame - 13 - Text on Buttons</t>
  </si>
  <si>
    <t>Game Development in Python 3 With PyGame - 12 - Button interaction</t>
  </si>
  <si>
    <t>Game Development in Python 3 With PyGame - 11 - Buttons p. 1</t>
  </si>
  <si>
    <t>Game Development in Python 3 With PyGame - 10 - Start Menu</t>
  </si>
  <si>
    <t>Game Development in Python 3 With PyGame - 9 - Drawing</t>
  </si>
  <si>
    <t>Raspberry Pi Camera Module Streaming to Browser</t>
  </si>
  <si>
    <t>Flask Web Development in Python 7 - Extends for templates</t>
  </si>
  <si>
    <t>Flask Web Development in Python - 6 - js Plugin - Highcharts example</t>
  </si>
  <si>
    <t>Flask Web Development in Python - 5 - Twitter Bootstrap</t>
  </si>
  <si>
    <t>Flask Web Development in Python - 4 - HTML Logic</t>
  </si>
  <si>
    <t>Flask Web Development in Python - 3 - Variables in your HTML</t>
  </si>
  <si>
    <t>Flask Web Development in Python - 2 - Your first Flask Web App</t>
  </si>
  <si>
    <t>Flask Web Development in Python - 1 - Intro</t>
  </si>
  <si>
    <t>Game Development in Python 3 With PyGame - 8 - Score, challenge, conclusion</t>
  </si>
  <si>
    <t>Game Development in Python 3 With PyGame - 7- Crashing</t>
  </si>
  <si>
    <t>Game Development in Python 3 With PyGame - 6 - Drawing Objects / moving objects</t>
  </si>
  <si>
    <t>Game Development in Python 3 With PyGame - 5 - Display Text on Screen</t>
  </si>
  <si>
    <t>Game Development in Python 3 With PyGame - 4 - Adding Boundaries</t>
  </si>
  <si>
    <t>Game Development in Python 3 With PyGame - 3 - Moving an Image</t>
  </si>
  <si>
    <t>Game Development in Python 3 With PyGame - 2 - Display Images</t>
  </si>
  <si>
    <t>Game Development in Python 3 With PyGame - 1 - Intro</t>
  </si>
  <si>
    <t>Python 3 Programming Tutorial - Sockets: client server system</t>
  </si>
  <si>
    <t>Python 3 Programming Tutorial - Sockets Binding and listening</t>
  </si>
  <si>
    <t>Python 3 Programming Tutorial - Threaded port scanner</t>
  </si>
  <si>
    <t>Python 3 Programming Tutorial - Sockets simple port scanner</t>
  </si>
  <si>
    <t>Python 3 Programming Tutorial - Sockets intro</t>
  </si>
  <si>
    <t>Python 3 Programming Tutorial - ftplib FTP transfers Python</t>
  </si>
  <si>
    <t>Python 3 Programming Tutorial - Matplotlib plotting from a CSV</t>
  </si>
  <si>
    <t>Python 3 Programming Tutorial - Scatter plots and bar charts</t>
  </si>
  <si>
    <t>Python 3 Programming Tutorial - Matplotlib legends</t>
  </si>
  <si>
    <t>Python 3 Programming Tutorial - Matplotlib Styles</t>
  </si>
  <si>
    <t>Python 3 Programming Tutorial - Matplotlib Labels and titles</t>
  </si>
  <si>
    <t>Python 3 Programming Tutorial - Matplotlib Graphing Intro</t>
  </si>
  <si>
    <t>Python 3 Programming Tutorial - Subprocess module</t>
  </si>
  <si>
    <t>Python 3 Programming Tutorial -  cx freeze python to exe</t>
  </si>
  <si>
    <t>Python 3 Programming Tutorial - Threading module</t>
  </si>
  <si>
    <t>Pandas with Python 2.7 Part 10 - Function Mapping</t>
  </si>
  <si>
    <t>Pandas with Python 2.7 Part 2 - Terminology</t>
  </si>
  <si>
    <t>Pandas with Python 2.7 Part 5 - Column Operations (Math, moving averages)</t>
  </si>
  <si>
    <t>Pandas with Python 2.7 Part 4 - CSV column manipulation</t>
  </si>
  <si>
    <t>Pandas with Python 2.7 Part 8 - Standard Deviation</t>
  </si>
  <si>
    <t>Pandas with Python 2.7 Part 9 - Statistical Information</t>
  </si>
  <si>
    <t>Pandas with Python 2.7 Part 3 - Reading from and saving to CSV</t>
  </si>
  <si>
    <t>Pandas with Python 2.7 Part 6 - Data visualization with Matplotlib</t>
  </si>
  <si>
    <t>Pandas with Python 2.7 Part 1 - Downloading and dependencies</t>
  </si>
  <si>
    <t>Pandas with Python 2.7 Part 7 - 3D Matplotlib Graphs</t>
  </si>
  <si>
    <t>Python 3 Programming Tutorial - Tkinter adding images and text</t>
  </si>
  <si>
    <t>Python 3 Programming Tutorial - Tkinter menu bar</t>
  </si>
  <si>
    <t>Python 3 Programming Tutorial - Tkinter event handling</t>
  </si>
  <si>
    <t>Python 3 Programming Tutorial - Tkinter adding buttons</t>
  </si>
  <si>
    <t>Python 3 Programming Tutorial - tkinter module making windows</t>
  </si>
  <si>
    <t>Python 3 Programming Tutorial - Parsing Websites with re and urllib</t>
  </si>
  <si>
    <t>Python 3 Programming Tutorial - Regular Expressions / Regex with re</t>
  </si>
  <si>
    <t>Python 3 Programming Tutorial - urllib module</t>
  </si>
  <si>
    <t>Python 3 Programming Tutorial - Sys Module</t>
  </si>
  <si>
    <t>Python 3 Programming Tutorial - OS Module</t>
  </si>
  <si>
    <t>Python 3 Programming Tutorial - Built-in Functions</t>
  </si>
  <si>
    <t>Python 3 Programming Tutorial - Dictionaries</t>
  </si>
  <si>
    <t>Python 3 Programming Tutorial - Multi-line Print</t>
  </si>
  <si>
    <t>Python 3 Programming Tutorial - Try and Except error Handling</t>
  </si>
  <si>
    <t>Python 3 Programming Tutorial - Reading from a CSV spreadsheet</t>
  </si>
  <si>
    <t>Python 3 Programming Tutorial - Multi-dimensional List</t>
  </si>
  <si>
    <t>Python 3 Programming Tutorial - List Manipulation</t>
  </si>
  <si>
    <t>Python 3 Programming Tutorial - Lists and Tuples</t>
  </si>
  <si>
    <t>Python 3 Programming Tutorial - Making Modules</t>
  </si>
  <si>
    <t>Python 3 Programming Tutorial - Module Import Syntax</t>
  </si>
  <si>
    <t>Python 3 Programming Tutorial - Statistics (Mean, Standard Deviation)</t>
  </si>
  <si>
    <t>Python 3 Programming Tutorial  - Getting user input</t>
  </si>
  <si>
    <t>Quadcopter restraint system testing x525 flight test</t>
  </si>
  <si>
    <t>Jetson Tegra K1 Devkit - Setting up Desktop GUI (Ubuntu 14.04)</t>
  </si>
  <si>
    <t>Raspberry Pi camera module streaming video to another computer</t>
  </si>
  <si>
    <t>Jetson Tegra K1 Devkit - Unboxing</t>
  </si>
  <si>
    <t>Quadcopter Kit, KK board, Tegra K1, plans for autonomy</t>
  </si>
  <si>
    <t>Raspberry pi with Python for Robotics - Video Streaming Pi RC Car!</t>
  </si>
  <si>
    <t>Python and Pandas for Sentiment Analysis and Investing 12</t>
  </si>
  <si>
    <t>Python and Pandas for Sentiment Analysis and Investing 11</t>
  </si>
  <si>
    <t>Python and Pandas for Sentiment Analysis and Investing 10 - testing</t>
  </si>
  <si>
    <t>Python and Pandas for Sentiment Analysis and Investing 9 - Mapping Function to Dataframe</t>
  </si>
  <si>
    <t>Python and Pandas for Sentiment Analysis and Investing 8 - Strategy Function</t>
  </si>
  <si>
    <t>Python and Pandas for Sentiment Analysis and Investing 7 - Dynamic Moving Averages</t>
  </si>
  <si>
    <t>Python and Pandas for Sentiment Analysis and Investing 6 - Basics for a Strategy</t>
  </si>
  <si>
    <t>Python and Pandas for Sentiment Analysis and Investing 5 - Removing Outlier Data Plots</t>
  </si>
  <si>
    <t>Python and Pandas for Sentiment Analysis and Investing 4 - Data manipulation</t>
  </si>
  <si>
    <t>Python and Pandas for Sentiment Analysis and Investing 3 - Looking at our Data</t>
  </si>
  <si>
    <t>Python and Pandas for Sentiment Analysis and Investing 2 - Pandas Basics</t>
  </si>
  <si>
    <t>Python and Pandas for Sentiment Analysis and Investing 1 - Download and Installing</t>
  </si>
  <si>
    <t>Raspberry pi with Python for Robotics 13 - Testing Autonomous Code</t>
  </si>
  <si>
    <t>Raspberry pi with Python for Robotics 12 - Autonomous beginnings</t>
  </si>
  <si>
    <t>How to use IBPy Python with Interactive Brokers TWS API For Automated Trading</t>
  </si>
  <si>
    <t>Raspberry pi with Python for Robotics 11 - Autopilot/auto correct</t>
  </si>
  <si>
    <t>Raspberry pi with Python for Robotics 9 - Adding HC-SR04 Distance Sensor</t>
  </si>
  <si>
    <t>Raspberry pi with Python for Robotics 10 - Programming Distance Sensor HC-SR04</t>
  </si>
  <si>
    <t>Raspberry pi with Python for Robotics 8 - Remote Control Car Driving</t>
  </si>
  <si>
    <t>Raspberry pi with Python for Robotics 7 - Adding User Control</t>
  </si>
  <si>
    <t>Raspberry pi with Python for Robotics 6 - Pivot RC Car</t>
  </si>
  <si>
    <t>Raspberry pi with Python for Robotics 5 - Turning our car</t>
  </si>
  <si>
    <t>Raspberry pi with Python for Robotics 4 - Forward and Reverse Motors</t>
  </si>
  <si>
    <t>Raspberry pi with Python for Robotics 3 - Connecting 4 motors</t>
  </si>
  <si>
    <t>Raspberry pi with Python for Robotics 2 - Motor Control</t>
  </si>
  <si>
    <t>Raspberry pi with Python for Robotics 1 - Supplies Needed</t>
  </si>
  <si>
    <t>Python 3 Programming Tutorial - Installing modules</t>
  </si>
  <si>
    <t>Python 3 Programming Tutorial - Frequently asked questions</t>
  </si>
  <si>
    <t>Python 3 Programming Tutorial - Classes</t>
  </si>
  <si>
    <t>Python 3 Programming Tutorial - Read from a file</t>
  </si>
  <si>
    <t>Python 3 Programming Tutorial - Appending Files</t>
  </si>
  <si>
    <t>Python 3 Programming Tutorial - Writing to File</t>
  </si>
  <si>
    <t>Python 3 Programming Tutorial - Common errors</t>
  </si>
  <si>
    <t>Python 3 Programming Tutorial - Global and Local Variables</t>
  </si>
  <si>
    <t>Python 3 Programming Tutorial - Function Parameter Defaults</t>
  </si>
  <si>
    <t>Python 3 Programming Tutorial - Function Parameters</t>
  </si>
  <si>
    <t>Python 3 Programming Tutorial - Functions</t>
  </si>
  <si>
    <t>Monte Carlo Simulation and Python</t>
  </si>
  <si>
    <t>Monte Carlo Simulation and Python 18 - 2D charting monte carlo variables</t>
  </si>
  <si>
    <t>Monte Carlo Simulation and Python 17 - Using Monte Carlo to find best D'Alembert Increment</t>
  </si>
  <si>
    <t>Monte Carlo Simulation and Python 16 - Comparing profitability</t>
  </si>
  <si>
    <t>Monte Carlo Simulation and Python 15 - Analysis of D'Alembert</t>
  </si>
  <si>
    <t>Monte Carlo Simulation and Python 14 - 50/50 odds</t>
  </si>
  <si>
    <t>Monte Carlo Simulation and Python 13 - D'Alembert Strategy</t>
  </si>
  <si>
    <t>Monte Carlo Simulation and Python 11 - Using Monte Carlo to find best multiple</t>
  </si>
  <si>
    <t>Monte Carlo Simulation and Python 12 - Checking Results</t>
  </si>
  <si>
    <t>Monte Carlo Simulation and Python 10 -Analyzing some results</t>
  </si>
  <si>
    <t>Monte Carlo Simulation and Python 9 Fixing Debt Issues</t>
  </si>
  <si>
    <t>Monte Carlo Simulation and Python 8 - Graphing Results</t>
  </si>
  <si>
    <t>Monte Carlo Simulation and Python 7 - More comparison</t>
  </si>
  <si>
    <t>Monte Carlo Simulation and Python 6 - Bettor Statistics</t>
  </si>
  <si>
    <t>Monte Carlo Simulation and Python 5 - Martingale Strategy</t>
  </si>
  <si>
    <t>Monte Carlo Simulation and Python 4 - Plotting with Matplotlib</t>
  </si>
  <si>
    <t>Monte Carlo Simulation and Python 3 - Simple Bettor Creation</t>
  </si>
  <si>
    <t>Monte Carlo Simulation and Python 2 - Dice Function</t>
  </si>
  <si>
    <t>Monte Carlo Simulation and Python 1 - Intro</t>
  </si>
  <si>
    <t>Gather tutorial - Supercomputing and Parallel Programming in Python and MPI 10</t>
  </si>
  <si>
    <t>Scatter tutorial - Supercomputing and Parallel Programming in Python and MPI 9</t>
  </si>
  <si>
    <t>Broadcasting with bcast tutorial - Supercomputing and Parallel Programming in Python and MPI 8</t>
  </si>
  <si>
    <t>Data tagging tutorial - Supercomputing and Parallel Programming in Python and MPI 7</t>
  </si>
  <si>
    <t>Dynamically sending and receiving tutorial - Parallel Programming in Python and MPI 6</t>
  </si>
  <si>
    <t>Sending and Receiving data tutorial - Supercomputing and Parallel Programming in Python and MPI 5</t>
  </si>
  <si>
    <t>Network Size tutorial- Supercomputing and Parallel Programming in Python and MPI 4</t>
  </si>
  <si>
    <t>Conditional Statements tutorial - Supercomputing and Parallel Programming in Python and MPI 3</t>
  </si>
  <si>
    <t>Getting Node Rank tutorial - Supercomputing and Parallel Programming in Python and MPI 2</t>
  </si>
  <si>
    <t>Getting MPI4py and MPI tutorial-  Supercomputing and Parallel Programming in Python and MPI 1</t>
  </si>
  <si>
    <t>Build Your Own Supercomputer 8 - Completing our 2-Node supercomputer</t>
  </si>
  <si>
    <t>Build Your Own Supercomputer 7 - Setting up Master Login</t>
  </si>
  <si>
    <t>Build Your Own Supercomputer 5 - Testing supercomputer process</t>
  </si>
  <si>
    <t>Build Your Own Supercomputer 6 - Copying Master Node</t>
  </si>
  <si>
    <t>Build Your Own Supercomputer 4 - Downloading/Installing an MPI</t>
  </si>
  <si>
    <t>Build Your Own Supercomputer 3 - Installing operating system</t>
  </si>
  <si>
    <t>Build Your Own Supercomputer 2 - Supplies needed</t>
  </si>
  <si>
    <t>Build Your Own Supercomputer 1 - About Supercomputers</t>
  </si>
  <si>
    <t>Python 3 Programming Tutorial: If Elif Else</t>
  </si>
  <si>
    <t>Python 3 Programming Tutorial: If Else</t>
  </si>
  <si>
    <t>Python 3 Programming Tutorial: If Statement</t>
  </si>
  <si>
    <t>Python 3 Programming Tutorial - For loop</t>
  </si>
  <si>
    <t>Python 3 programming tutorial: While Loop</t>
  </si>
  <si>
    <t>Python 3 Programming Tutorial: Variables</t>
  </si>
  <si>
    <t>Python 3 Programming Tutorial: Math</t>
  </si>
  <si>
    <t>Python 3 Tutorial: Print Function and Strings</t>
  </si>
  <si>
    <t>Installing Python 3 - How to install/use both Python 2 and Python 3</t>
  </si>
  <si>
    <t>Why Python 3? Python 2 vs Python 3</t>
  </si>
  <si>
    <t>Python Programming Tutorial: Try Except Else Finally</t>
  </si>
  <si>
    <t>Python Programming Tutorial: Try Except Else</t>
  </si>
  <si>
    <t>Python Programming Tutorial: While Else</t>
  </si>
  <si>
    <t>Python Programming Tutorial: For else statement</t>
  </si>
  <si>
    <t>Python: Solving ValueError: Too many values to unpack</t>
  </si>
  <si>
    <t>Python Tutorial: Function Argument Unpacking</t>
  </si>
  <si>
    <t>Python: How to open Big Data Files Buffering Tutorial</t>
  </si>
  <si>
    <t>How to do real-time Twitter Sentiment Analysis (or any analysis)</t>
  </si>
  <si>
    <t>How to search Google in Python and JSON module tutorial.</t>
  </si>
  <si>
    <t>Compression in Python Programming Tutorial</t>
  </si>
  <si>
    <t>Python Programming Tutorial - How to Make a Stock Screener</t>
  </si>
  <si>
    <t>Price Rate of Change (ROC) : Python Matplotlib Finance and Math Tutorials</t>
  </si>
  <si>
    <t>Moving Average Envelope (ENV) : Python Matplotlib Finance and Math Tutorials</t>
  </si>
  <si>
    <t>How to Chart Keltner Channels in Python and Matplotlib - Finance and Math Tutorials</t>
  </si>
  <si>
    <t>How to Program Keltner Channels Python Matplotlib Finance and Math Tutorials</t>
  </si>
  <si>
    <t>Python Matplotlib Finance and Math Tutorials: Keltner Channels indicator Intro</t>
  </si>
  <si>
    <t>Python Matplotlib Finance and Math Tutorials: Highest High and Lowest Low</t>
  </si>
  <si>
    <t>Python Finance and Math Tutorials: How to Graph the Gopalakrishnan Range Index (GAPO) in Matplotlib</t>
  </si>
  <si>
    <t>Python Finance and Math Tutorials: How to Program the Gopalakrishnan Range Index (GAPO)</t>
  </si>
  <si>
    <t>Python Finance and Math Tutorials: Gopalakrishnan Range Index (GAPO)</t>
  </si>
  <si>
    <t>Python Finance and Math Tutorials: Graphing the Elder Force Index (EFI) in Matplotlib</t>
  </si>
  <si>
    <t>Python Finance and Math Tutorials: Programming the Elder Force Index (EFI)</t>
  </si>
  <si>
    <t>Python Finance and Math Tutorials: Elder Force Index (EFI) Introduction</t>
  </si>
  <si>
    <t>Python Finance and Math Tutorials: Graphing the Ease of Movement in Matplotlib</t>
  </si>
  <si>
    <t>Python Finance and Math Tutorials: Programming the Ease of Movement in Python</t>
  </si>
  <si>
    <t>Python Finance and Math Tutorials: Ease of Movement introduction</t>
  </si>
  <si>
    <t>How to graph the Commodity Channel Index (CCI) in Matplotlib and Python</t>
  </si>
  <si>
    <t>How to program the Commodity Channel Index (CCI) in Python</t>
  </si>
  <si>
    <t>Python math and stocks: Commodity Channel Index</t>
  </si>
  <si>
    <t>Python: Graphing the Chande Momentum Oscillator in Matplotlib</t>
  </si>
  <si>
    <t>Python math and stocks: How to program the Chande Momentum Oscillator</t>
  </si>
  <si>
    <t>Python math and stocks: Chande Momentum Oscillator</t>
  </si>
  <si>
    <t>Python math and stocks: How to program the Chaikin Volatility for Matplotlib graphing</t>
  </si>
  <si>
    <t>Python math and stocks: How to program the Chaikin Volatility</t>
  </si>
  <si>
    <t>Python math and stocks: Chaikin Volatility intro</t>
  </si>
  <si>
    <t>Python: Percent change calculation how to tutorial</t>
  </si>
  <si>
    <t>How to modify data granularity in Python for Graphing data in Matplotlib or another application</t>
  </si>
  <si>
    <t>How to reverse the order of a Python list</t>
  </si>
  <si>
    <t>Python: How to Graph the Chaikin Money Flow Trading Indicator in Matplotlib</t>
  </si>
  <si>
    <t>Python: How to Program the Chaikin Money Flow Trading Indicator</t>
  </si>
  <si>
    <t>Python: Chaikin Money Flow Trading Indicator 1</t>
  </si>
  <si>
    <t>Python: Graphing the Center of Gravity Stock Indicator in Matplotlib</t>
  </si>
  <si>
    <t>Python: Programming Center of Gravity Stock Indicator 2</t>
  </si>
  <si>
    <t>Python: Center of Gravity Stock Indicator 1</t>
  </si>
  <si>
    <t>Python: Graphing Bollinger Bands 3 Programming in Python, and Graphing in Matplotlib</t>
  </si>
  <si>
    <t>Python: Calculating Bollinger Bands 2 Programming in Python, and Graphing in Matplotlib</t>
  </si>
  <si>
    <t>Python: Bollinger Bands 1 Programming in Python, and Graphing in Matplotlib</t>
  </si>
  <si>
    <t>Python Standard Deviation part 2: Programming in Python, and Graphing in Matplotlib</t>
  </si>
  <si>
    <t>Python Standard Deviation part 1: Programming in Python, and Graphing in Matplotlib</t>
  </si>
  <si>
    <t>Streaming Tweets from Twitter API v1.1 into MySQL Database with Python</t>
  </si>
  <si>
    <t>MySQL Database with Python Tutorial Part 4 - Inserting Variables as Data</t>
  </si>
  <si>
    <t>MySQL Database with Python Tutorial Part 3 - UPDATE, DELETE, AND SELECT</t>
  </si>
  <si>
    <t>MySQL Database with Python Tutorial Part 1 - Intro</t>
  </si>
  <si>
    <t>MySQL Database with Python Tutorial Part 2 - creating tables and inserting data</t>
  </si>
  <si>
    <t>Aroon Oscillator Calculation, Programming in Python, and Graphing in Matplotlib</t>
  </si>
  <si>
    <t>Python: Graphing The Aroon Indicator in Matplotlib - Mathematics and stock indicators 18</t>
  </si>
  <si>
    <t>Python: Programming The Aroon Indicator - Mathematics and stock indicators 17</t>
  </si>
  <si>
    <t>Aroon Indicator - Mathematics and stock indicators in Python 16</t>
  </si>
  <si>
    <t>Python: Graphing Average Directional Index (ADX) 5 Directional Movement System Calculation</t>
  </si>
  <si>
    <t>Python: Average Directional Index (ADX) 4 Directional Movement System Calculation</t>
  </si>
  <si>
    <t>Python: Average Directional Index (ADX) 3 Directional Movement System Calculation</t>
  </si>
  <si>
    <t>Python: Average Directional Index (ADX) 2 Directional Movement System Calculation</t>
  </si>
  <si>
    <t>Python: Average Directional Index (ADX) Directional Movement System Calculation</t>
  </si>
  <si>
    <t>How to Sort CSV files and lists in Python</t>
  </si>
  <si>
    <t>Python: Graphing Average True Range (ATR) 3 Mathematics and Stock Indicators</t>
  </si>
  <si>
    <t>Python: Programming Average True Range (ATR) 2 Mathematics and Stock Indicators</t>
  </si>
  <si>
    <t>Python: Average True Range (ATR) 1 Mathematics and Stock Indicators</t>
  </si>
  <si>
    <t>Python Generator Functions for massive Performance Improvements with Lists</t>
  </si>
  <si>
    <t>Python: Graphing Accumulative Swing Index (ASI) in Matplotlib 4</t>
  </si>
  <si>
    <t>Python: Accumulative Swing Index (ASI) 2 Mathematics and Stock Indicators</t>
  </si>
  <si>
    <t>Python: Accumulative Swing Index (ASI) 3 Mathematics and Stock Indicators</t>
  </si>
  <si>
    <t>Python: Accumulative Swing Index (ASI) 1 Mathematics and Stock Indicators</t>
  </si>
  <si>
    <t>Python: Exponential Moving Average (EMA) Mathematics and Stock Indicators</t>
  </si>
  <si>
    <t>Python: Simple Moving Average (SMA) Mathematics and Stock Indicators</t>
  </si>
  <si>
    <t>Python: Mathematics and Stock Indicators Intro</t>
  </si>
  <si>
    <t>Nohup - Keeping scripts alive after logout - AWS EC2 and Python Tutorial</t>
  </si>
  <si>
    <t>Python Anywhere with pythonanywhere - Simplified Python VPS hosting</t>
  </si>
  <si>
    <t>Running multiple scripts at the same time in background - VPS with AWS  EC2 and Python Intro to AWS</t>
  </si>
  <si>
    <t>Crontab Tutorial - VPS with AWS  EC2 and Python Intro to AWS</t>
  </si>
  <si>
    <t>VPS with AWS  EC2 and Python Intro to AWS - Navigating The Terminal</t>
  </si>
  <si>
    <t>VPS with AWS  EC2 and Python Intro to AWS</t>
  </si>
  <si>
    <t>Python programming tutorial: reload function</t>
  </si>
  <si>
    <t>Converting from Unicode to characters and symbols in Python p.2</t>
  </si>
  <si>
    <t>Readin Arabic in Python Converting from Unicode to characters and symbols in Python p.1</t>
  </si>
  <si>
    <t>Python Programming - Counter Function</t>
  </si>
  <si>
    <t>How to learn to Program, Code, Develop and Script!</t>
  </si>
  <si>
    <t>Python Scripts to Executables with Py2exe tutorial</t>
  </si>
  <si>
    <t>Python Charting Stocks part 31 - Graphing live intra-day stock prices</t>
  </si>
  <si>
    <t>Charting Stocks part 30 - Graphing intra-day stock prices unix time stamps in Python</t>
  </si>
  <si>
    <t>Python Matplotlib Live Updating Graphs - part 2</t>
  </si>
  <si>
    <t>Python Matplotlib Live Updating Graphs - part 1</t>
  </si>
  <si>
    <t>FTP SFTP with Python Tutorial - p2. Putting files to server</t>
  </si>
  <si>
    <t>FTP SFTP with Python Tutorial - p3. Getting files from server</t>
  </si>
  <si>
    <t>FTP SFTP with Python Tutorial - Part 1 Intro</t>
  </si>
  <si>
    <t>Python: How to Open and Close Programs</t>
  </si>
  <si>
    <t>Python Programming - How to get Python to Type</t>
  </si>
  <si>
    <t>Image Recognition and Python Part 10</t>
  </si>
  <si>
    <t>Image Recognition and Python Part 9</t>
  </si>
  <si>
    <t>Image Recognition and Python Part 8</t>
  </si>
  <si>
    <t>Image Recognition and Python Part 6</t>
  </si>
  <si>
    <t>Image Recognition and Python Part 7</t>
  </si>
  <si>
    <t>Image Recognition and Python Part 5</t>
  </si>
  <si>
    <t>Image Recognition and Python Part 3</t>
  </si>
  <si>
    <t>Image Recognition and Python Part 4</t>
  </si>
  <si>
    <t>Image Recognition and Python Part 2</t>
  </si>
  <si>
    <t>Image Recognition and Python Part 1</t>
  </si>
  <si>
    <t>Python for Spreadsheets and CSV File manipulation - Part 3 using other rows</t>
  </si>
  <si>
    <t>Python for Spreadsheets and CSV File manipulation - Part 2 Row Manipulation</t>
  </si>
  <si>
    <t>Python for Spreadsheets and CSV File manipulation - Part 1 Basics</t>
  </si>
  <si>
    <t>Cleaning up Tweets: How to use the Twitter API v1.1 with Python to stream tweets</t>
  </si>
  <si>
    <t>Saving Tweets: How to use the Twitter API v1.1 with Python to stream tweets</t>
  </si>
  <si>
    <t>Conclusion - Machine Learning and Pattern Recognition for Algorithmic Trading p. 19</t>
  </si>
  <si>
    <t>Preparing back-test: Machine Learning and Pattern Recognition for Algorithmic Trading p. 18</t>
  </si>
  <si>
    <t>Machine Learning and Pattern Recognition for Algorithmic Trading p. 17</t>
  </si>
  <si>
    <t>Average prediction pattern recognition Machine Learning for Algorithmic Trading</t>
  </si>
  <si>
    <t>Predicitions From Patterns: Machine Learning and Pattern Recognition for Forex and Stock Trading</t>
  </si>
  <si>
    <t>Past outcomes as predictions: Machine Learning for Automated Trading in Forex and Stocks p. 14</t>
  </si>
  <si>
    <t>Variables in Pattern Recognition: Machine Learning for Algorithmic Trading in Forex and Stocks p. 13</t>
  </si>
  <si>
    <t>Displaying all Patterns Recognized: Machine Learning for Algorithmic Trading in Forex and Stocks</t>
  </si>
  <si>
    <t>Pattern Recognition and Outcome: Machine Learning for Algorithmic Trading in Forex and Stocks</t>
  </si>
  <si>
    <t>Increasing Pattern Complexity: Machine Learning for Algorithmic Trading in Forex and Stocks</t>
  </si>
  <si>
    <t>Pattern Recognition: Machine Learning for Algorithmic Trading Part 9</t>
  </si>
  <si>
    <t>Predicting outcomes with Pattern Recognition: Machine Learning for Algorithmic Trading p. 8</t>
  </si>
  <si>
    <t>Current Pattern: Machine Learning for Algorithmic Trading in Forex and Stocks</t>
  </si>
  <si>
    <t>Pattern Finding and Storing: Machine Learning for Algorithmic Trading in Forex and Stocks Part 6</t>
  </si>
  <si>
    <t>Finding Patterns:  Machine Learning for Automated Trading in Forex and Stocks Part 5</t>
  </si>
  <si>
    <t>Percent Change: Machine Learning for Automated Trading in Forex and Stocks Part 4</t>
  </si>
  <si>
    <t>Machine Learning and Pattern Recognition for Stocks and Forex Part 3</t>
  </si>
  <si>
    <t>Quick look at our Data: Machine learning for Stocks and Forex Technical Analysis</t>
  </si>
  <si>
    <t>Machine Learning and Pattern Recognition for Algorithmic Forex and Stock Trading: Intro</t>
  </si>
  <si>
    <t>ImportError: DLL load failed: %1 is not a valid Win32 application - Python Debugging</t>
  </si>
  <si>
    <t>AttributeError: 'module' object has no attribute and ImportError: No module named Python</t>
  </si>
  <si>
    <t>OverflowError: math range error Python Error Debugging</t>
  </si>
  <si>
    <t>ZeroDivisionError: integer division or modulo by zero Python Debugging</t>
  </si>
  <si>
    <t>UnboundLocalError: local variable 'x' referenced before assignment - Python Debugging</t>
  </si>
  <si>
    <t>NameError : name 'x' is not defined Python NameError</t>
  </si>
  <si>
    <t>Completing our fundamental investing stock screener - Programming for Fundamental Investing Part 18</t>
  </si>
  <si>
    <t>Adding our Historical Earnings to Chart Data Python - Programming for Fundamental Investing Part 17</t>
  </si>
  <si>
    <t>Preparing our figure to accept Finance Data - Using Programming for Fundamental Investing Part 16</t>
  </si>
  <si>
    <t>Adding the graphing to the Screener - Programming and Fundamental Investing Part 15</t>
  </si>
  <si>
    <t>Finishing the Graphing - Programming and Fundamental Investing Part 14</t>
  </si>
  <si>
    <t>Graphing Finance Data - Programming and Fundamental Investing Part 13</t>
  </si>
  <si>
    <t>Organizing Earnings Data - Programming and Fundamental Investing Part 12</t>
  </si>
  <si>
    <t>Connecting with Quandl for Annual earnings data - Programming and Fundamental Investing Part 11</t>
  </si>
  <si>
    <t>Charting Stocks/Forex for Technical Analysis Part 27 - Adding texts and Annotations to Matplotlib</t>
  </si>
  <si>
    <t>How to get 64 bit installations for your 64-bit Python modules</t>
  </si>
  <si>
    <t>Geographical Plotting with Python Part 5 - Improving the plots</t>
  </si>
  <si>
    <t>Geographical Plotting with Python Part 4 - Plotting on a Map</t>
  </si>
  <si>
    <t>Geographical Plotting with Python Part 3 - More customization</t>
  </si>
  <si>
    <t>Geographical Plotting with Python Part 2 - Some customization</t>
  </si>
  <si>
    <t>Geographical Plotting with Python Part 1 - Your first Geo Chart!</t>
  </si>
  <si>
    <t>How to send an email with Python</t>
  </si>
  <si>
    <t>Google Analytics Basics - Search Engine Optimization Tutorial part 9</t>
  </si>
  <si>
    <t>Getting indexed in Bing &amp; Yahoo - Search Engine Optimization Tutorial part 6</t>
  </si>
  <si>
    <t>Robots.txt - Search Engine Optimization Tutorial part 5</t>
  </si>
  <si>
    <t>URL structure, dashes or underscores? - Search Engine Optimization Tutorial part 4</t>
  </si>
  <si>
    <t>Website structure - Search Engine Optimization Tutorial part 8</t>
  </si>
  <si>
    <t>How to target keywords - Search Engine Optimization Tutorial part 7</t>
  </si>
  <si>
    <t>Meta Tags and SEO - Search Engine Optimization Tutorial part 3</t>
  </si>
  <si>
    <t>Submitting a sitemap and getting your site indexed - Search Engine Optimization Tutorial part 2</t>
  </si>
  <si>
    <t>Intro to SEO - Search Engine Optimization Tutorial part 1</t>
  </si>
  <si>
    <t>How to use the Twitter API v1.1 with Python to stream tweets</t>
  </si>
  <si>
    <t>More stock screening - Using Programming for Fundamental Investing Part 9</t>
  </si>
  <si>
    <t>Completing our basic stock screener - Using Programming for Fundamental Investing Part 10</t>
  </si>
  <si>
    <t>All Russell 3000 symbols p.2 - Using Programming for Fundamental Investing Part 8</t>
  </si>
  <si>
    <t>Getting All Russell 3000 ticker symbols - Using Programming for Fundamental Investing Part 7</t>
  </si>
  <si>
    <t>Adding Price to earnings - Using Programming for Fundamental Investing Part 6</t>
  </si>
  <si>
    <t>Screening for PEG ratio - Using Programming for Fundamental Investing Part 5</t>
  </si>
  <si>
    <t>Stock screener with Price to Book - Using Programming for Fundamental Investing Part 4</t>
  </si>
  <si>
    <t>Price to Book Ratio Example - Using Programming for Fundamental Investing Part 3</t>
  </si>
  <si>
    <t>Getting Company Information - Using Programming for Fundamental Investing Part 2</t>
  </si>
  <si>
    <t>Using Programming for Fundamental Investing - Intro and Python</t>
  </si>
  <si>
    <t>The most "open" track day ever!</t>
  </si>
  <si>
    <t>Honda S2000 Lap Around Texas World Speedway</t>
  </si>
  <si>
    <t>Charting Stocks Part 26 - Using Yahoo's API for our stock price technical analysis in matplotlib</t>
  </si>
  <si>
    <t>Charting Stocks Part 25 - Customizing RSI, candlestick, MACD, and Volume matplotlib chart</t>
  </si>
  <si>
    <t>Charting Stocks and Forex Part 24 - Enhancing our RSI on our matplotlib stock graph</t>
  </si>
  <si>
    <t>Charting Stocks and Forex Part 23 - How to add MACD to matplotlib graph</t>
  </si>
  <si>
    <t>Charting Stocks and Forex Part 22 - How to calculate MACD in python</t>
  </si>
  <si>
    <t>Charting Stocks and Forex Part 21 - How to calculate exponential moving average in python</t>
  </si>
  <si>
    <t>Charting Stocks and Forex in python Part 20 - How to add RSI to matplotlib graph part 2</t>
  </si>
  <si>
    <t>Charting Stocks and Forex in python Part 19 - How to add RSI to matplotlib graph</t>
  </si>
  <si>
    <t>Charting Stocks and Forex in python Part 18 - How to calculate RSI in python</t>
  </si>
  <si>
    <t>Charting Stocks and Forex in python Part 17 - Overlay a stock's volume in matplotlib</t>
  </si>
  <si>
    <t>Charting Stocks/Forex for Technical Analysis Part 16 - How to add SMA to matplotlib stock chart</t>
  </si>
  <si>
    <t>Charting Stocks/Forex for Technical Analysis Part 15 - How to add simple moving averages matplotlib</t>
  </si>
  <si>
    <t>Charting Stocks/Forex for Technical Analysis Part 14 - Dynamic candlestick shadow color matplotlib</t>
  </si>
  <si>
    <t>Charting Stocks/Forex for Technical Analysis Part 13 - Changing candlestick shadow color matplotlib</t>
  </si>
  <si>
    <t>Charting Stocks/Forex for Technical Analysis Part 12 - Customizing Matplotlib Chart</t>
  </si>
  <si>
    <t>Charting Stocks/Forex for Technical Analysis Part 11 - Candlestick and Volume Chart in Matplotlib</t>
  </si>
  <si>
    <t>Python Charting Stocks/Forex for Technical Analysis Part 10 - Price and Volume Chart Matplotlib</t>
  </si>
  <si>
    <t>Python Charting Stocks/Forex for Technical Analysis Part 9 - Adding Volume data to matplotlib graph</t>
  </si>
  <si>
    <t>Python Charting Stocks/Forex for Technical Analysis Part 8 - Improving our Stock Chart</t>
  </si>
  <si>
    <t>Python Charting Stocks/Forex for Technical Analysis Part 7 - Basic Financial Graph</t>
  </si>
  <si>
    <t>Python Charting Stocks/Forex for Technical Analysis Part 6 - Basic Financial Graph</t>
  </si>
  <si>
    <t>Python Charting Stocks/Forex for Technical Analysis Part 5 - Finishing price puller</t>
  </si>
  <si>
    <t>Python Charting Stocks/Forex for Technical Analysis Part 4 - Automating stock prices</t>
  </si>
  <si>
    <t>Python Charting Stocks/Forex for Technical Analysis Part 3 - Free intra-day stock data</t>
  </si>
  <si>
    <t>Python Charting Stocks/Forex for Technical Analysis Part 2 - How to get free Stock Prices</t>
  </si>
  <si>
    <t>Python Charting Stocks/Forex for Technical Analysis Part 1 - Intro and stock price source</t>
  </si>
  <si>
    <t>GPIO Tutorial for Raspberry Pi Part 3 - Running our GPIO</t>
  </si>
  <si>
    <t>GPIO Tutorial for Raspberry Pi Part 1 - Setting up</t>
  </si>
  <si>
    <t>GPIO Tutorial for Pi Part 2 - Programming the GPIO</t>
  </si>
  <si>
    <t>Twitter Analysis: How to rank a user's influence</t>
  </si>
  <si>
    <t>Raspberry Pi Part 11: Remote Desktop</t>
  </si>
  <si>
    <t>Trading Motorcycle for Lego</t>
  </si>
  <si>
    <t>Raspberry Pi Part 10: How to set up a Linux Web Server on your Pi</t>
  </si>
  <si>
    <t>Raspberry Pi Part 9: Navigating the Terminal</t>
  </si>
  <si>
    <t>Raspberry Pi Part 8: First Download and Update! (Firmware)</t>
  </si>
  <si>
    <t>Raspberry Pi Part 7: Overclocking and how to overclock Raspberry Pi part 2</t>
  </si>
  <si>
    <t>Raspberry Pi Part 6: Overclocking and how to overclock Raspberry Pi</t>
  </si>
  <si>
    <t>Raspberry Pi Part 5: Navigating Your New Pi</t>
  </si>
  <si>
    <t>Raspberry Pi Part 4: Actually Installing an Operating System</t>
  </si>
  <si>
    <t>Raspberry Pi Part 3: Plugging everything in</t>
  </si>
  <si>
    <t>Raspberry Pi Part 2: Installing an Operating System</t>
  </si>
  <si>
    <t>Raspberry Pi Part 1 Introduction</t>
  </si>
  <si>
    <t>How to smooth graph and chart lines in Python and Matplotlib</t>
  </si>
  <si>
    <t>3D Plane wire frame Graph Chart in Python</t>
  </si>
  <si>
    <t>3D Bar Charts in Python and Matplotlib</t>
  </si>
  <si>
    <t>Sikuli Tutorial 3: Program visually in python!</t>
  </si>
  <si>
    <t>Sikuli Tutorial 2: Program visually in python!</t>
  </si>
  <si>
    <t>Sikuli Tutorial 1: Visually programming in python!</t>
  </si>
  <si>
    <t>3D Charts in Matplotlib for Python: Multiple datasets scatter plot</t>
  </si>
  <si>
    <t>3D Plotting in Matplotlib for Python: 3D Scatter Plot</t>
  </si>
  <si>
    <t>3D Graphs in Matplotlib for Python: Basic 3D Line</t>
  </si>
  <si>
    <t>How to Parse Twitter for Twitter Analysis: Part 4</t>
  </si>
  <si>
    <t>How to Parse Twitter for Twitter Analysis: Part 3</t>
  </si>
  <si>
    <t>How to Parse Twitter for Twitter Analysis: Part 2</t>
  </si>
  <si>
    <t>How to Parse Twitter for Twitter Analysis: Part 1</t>
  </si>
  <si>
    <t>Python Tutorial: How to Rename Files and Move Files with Python</t>
  </si>
  <si>
    <t>Python Tutorial: File Deletion and Folder Deletion / directory deletion</t>
  </si>
  <si>
    <t>Django Tutorial Web Development with Python Part 1: Installing Django</t>
  </si>
  <si>
    <t>Basic PHP Programming Tutorial 30: MySQL database in Use</t>
  </si>
  <si>
    <t>Basic PHP Programming Tutorial 29: MySQL Database Part 3: Inputting Data</t>
  </si>
  <si>
    <t>Basic PHP Programming Tutorial 28: MySQL Database Part 2: Reading From Database</t>
  </si>
  <si>
    <t>Basic PHP Programming Tutorial 27: MySQL Databases Part 1</t>
  </si>
  <si>
    <t>Basic PHP Programming Tutorial 26: Die and Exit</t>
  </si>
  <si>
    <t>Basic PHP Programming Tutorial 25: Time and Time stamps</t>
  </si>
  <si>
    <t>Basic PHP Programming Tutorial 24: String similarity</t>
  </si>
  <si>
    <t>Basic PHP Programming Tutorial 21: MD5 Hashing For Security</t>
  </si>
  <si>
    <t>Basic PHP Programming Tutorial 23: Variables in Strings and tokenizing</t>
  </si>
  <si>
    <t>Basic PHP Programming Tutorial 22: Hashing part 2: salting</t>
  </si>
  <si>
    <t>Basic PHP Programming Tutorial 20: Saving to a File / writing and appending</t>
  </si>
  <si>
    <t>Basic PHP Tutorial 19: Finding words in strings</t>
  </si>
  <si>
    <t>Basic PHP Tutorial 18: HTML Entities and forms cont'd</t>
  </si>
  <si>
    <t>Basic PHP Tutorial 17: User Input Form Example / String Manipulation</t>
  </si>
  <si>
    <t>Basic PHP Tutorial 7: Assignment, comparison and Logical operators</t>
  </si>
  <si>
    <t>Basic PHP Tutorial 4: Variables and Comments</t>
  </si>
  <si>
    <t>Basic PHP Tutorial 11: Arrays part 1, basic array</t>
  </si>
  <si>
    <t>Basic PHP Tutorial 6: If else and else if conditionals cont'd</t>
  </si>
  <si>
    <t>Basic PHP Tutorial 1: Intro to PHP</t>
  </si>
  <si>
    <t>Basic PHP Tutorial 3: HTML with PHP</t>
  </si>
  <si>
    <t>Basic PHP Tutorial 9: While Loop</t>
  </si>
  <si>
    <t>Basic PHP Tutorial 10: Switch Statement</t>
  </si>
  <si>
    <t>Basic PHP Tutorial 2: Print and Echo</t>
  </si>
  <si>
    <t>Basic PHP Tutorial 5: If else and else if conditional statements</t>
  </si>
  <si>
    <t>Basic PHP Tutorial 8: Arithmatic Operators: Doing math with php</t>
  </si>
  <si>
    <t>Basic PHP Tutorial 13: Multi-dimensional Array</t>
  </si>
  <si>
    <t>Basic PHP Tutorial 15: Functions and Global Variables</t>
  </si>
  <si>
    <t>Basic PHP Tutorial 12: Associative Array</t>
  </si>
  <si>
    <t>Basic PHP Tutorial 14: Foreach loop</t>
  </si>
  <si>
    <t>Basic PHP Tutorial 16: Include and Require</t>
  </si>
  <si>
    <t>wxPython Programming Tutorial 9: Tool Bar Items and Sub Menus!</t>
  </si>
  <si>
    <t>wxPython Programming Tutorial 8: Custom Button Images</t>
  </si>
  <si>
    <t>wxPython Programming Tutorial 7: Adding Static Text and Colors</t>
  </si>
  <si>
    <t>wxPython Programming Tutorial 6: Multiple Choice Input</t>
  </si>
  <si>
    <t>wxPython Programming Tutorial 5: User Input Saved To Variables</t>
  </si>
  <si>
    <t>wxPython Programming Tutorial 4: Panels</t>
  </si>
  <si>
    <t>wxPython Programming Tutorial 3: Menu Bar and Menu Button</t>
  </si>
  <si>
    <t>wxPython Tutorials 2: Making Windows GUIs with Python: Customizing Window Parameters</t>
  </si>
  <si>
    <t>Honda s2000 Texas World Speedway Oct 27th 2012</t>
  </si>
  <si>
    <t>Honda CBR600RR Spirited Street Ride</t>
  </si>
  <si>
    <t>Ride Through the Forest on my Ninja 650r</t>
  </si>
  <si>
    <t>wxPython Tutorials 1: Making Windows GUIs with Python : Installing + 1st window!</t>
  </si>
  <si>
    <t>How to Sort a Python Dictionary By Value or Key!</t>
  </si>
  <si>
    <t>Python's Logging Function</t>
  </si>
  <si>
    <t>Python Encryption Tutorial with PyCrypto</t>
  </si>
  <si>
    <t>Matplotlib Python Tutorial Part 1: Basics and your first Graph!</t>
  </si>
  <si>
    <t>A Lap Around TWS in my Honda s2000 AP1</t>
  </si>
  <si>
    <t>CampusX</t>
  </si>
  <si>
    <t>ETL Pipeline in MLOps | Data Management in MLOps | MLOps CampusX</t>
  </si>
  <si>
    <t>200K Special | Next 6 months roadmap | DSMP 2 Discount | CampusX</t>
  </si>
  <si>
    <t>Layer Normalization in Transformers | Layer Norm Vs Batch Norm</t>
  </si>
  <si>
    <t>Flask for Machine Learning | New Course | CampusX</t>
  </si>
  <si>
    <t>Positional Encoding in Transformers | Deep Learning | CampusX</t>
  </si>
  <si>
    <t>GenAI Free Courses | AI Agents | RAGs | Stable Diffusion | Bonus - Power BI &amp; Object Dectection</t>
  </si>
  <si>
    <t>Free ML and DL Notes | 100 Days of ML Notes | 100 Days of DL Notes | CampusX</t>
  </si>
  <si>
    <t>Imbalanced Data in Machine Learning | Undersampling | Oversampling | SMOTE</t>
  </si>
  <si>
    <t>What are Foundation Models? | Generative AI | In-depth Explanation in Hindi | CampusX</t>
  </si>
  <si>
    <t>What is Multi-head Attention in Transformers | Multi-head Attention v Self Attention | Deep Learning</t>
  </si>
  <si>
    <t>How Did He Crack Data Scientist Job in Such Tough Job Market ? | Success Story 2024 | CampusX DSMP</t>
  </si>
  <si>
    <t>Answering Your Doubts | FAQ | Free Courses on CampusX | Starting 5th April | ML | DL | MLOps | GenAI</t>
  </si>
  <si>
    <t>FREE DATA SCIENCE COURSES 2024 | PROJECT BASED COURSES | GEN AI | DEEP LEARNING | MACHINE LEARNING</t>
  </si>
  <si>
    <t>Who is an AI Engineer | Rise of AI Engineer Role in 2024 | Data Scientist Vs AI Engineer in Hindi</t>
  </si>
  <si>
    <t>Why is Self Attention called "Self"? | Self Attention Vs Luong Attention in Depth Lecture | CampusX</t>
  </si>
  <si>
    <t>Self Attention Geometric Intuition | How to Visualize Self Attention | CampusX</t>
  </si>
  <si>
    <t>Scaled Dot Product Attention | Why do we scale Self Attention?</t>
  </si>
  <si>
    <t>Master Jupyter Notebook with Python | End to End Tutorial with Tricks in Hindi | 2024 | CampusX</t>
  </si>
  <si>
    <t>Master Scikit-learn for Machine Learning |  Sklearn Tutorial in Hindi | CampusX | DSMP Free Session</t>
  </si>
  <si>
    <t>Self Attention in Transformers | Deep Learning | Simple Explanation with Code!</t>
  </si>
  <si>
    <t>What is Self Attention | Transformers Part 2 | CampusX</t>
  </si>
  <si>
    <t>We Are Hiring Data Science Instructors | Remote Work | Opportunities at CampusX</t>
  </si>
  <si>
    <t>Introduction to Transformers | Transformers Part 1</t>
  </si>
  <si>
    <t>How to Overcome the Fear of Maths in Data Science? | Maths Roadmap for Machine Learning</t>
  </si>
  <si>
    <t>Bahdanau Attention Vs Luong Attention</t>
  </si>
  <si>
    <t>What is MLOps? | MLOps Explained in Hindi | End to End Explanation with Example</t>
  </si>
  <si>
    <t>Why Should You Learn MLOps in 2024? | Software Systems Vs ML Systems | MLOPs Roadmap</t>
  </si>
  <si>
    <t>Data Science Roadmap for 2024 | 5 Levels | End-to-End Data Science Roadmap</t>
  </si>
  <si>
    <t>Attention Mechanism in 1 video | Seq2Seq Networks | Encoder Decoder Architecture</t>
  </si>
  <si>
    <t>DBSCAN Clustering Algorithms | Density Based Clustering | How DBSCAN Works | CampusX</t>
  </si>
  <si>
    <t>Encoder Decoder | Sequence-to-Sequence Architecture | Deep Learning | CampusX</t>
  </si>
  <si>
    <t>Top 3 MLOps Resources #mlops #machinelearning #deeplearning</t>
  </si>
  <si>
    <t>Why you should read Research Papers in ML &amp; DL? #machinelearning #deeplearning</t>
  </si>
  <si>
    <t>The Maths Behind XGBoost | Machine Learning | CampusX</t>
  </si>
  <si>
    <t>The Epic History of Large Language Models (LLMs) | From LSTMs to ChatGPT | CampusX</t>
  </si>
  <si>
    <t>XGBoost For Classification | How XGBoost works on Classification Problems | CampusX</t>
  </si>
  <si>
    <t>DSMP 2.0 Doubt Clearing Session | YouTube Live | Register Now</t>
  </si>
  <si>
    <t>CampusX Data Science Mentorship Program 2.0 | Course Launch | Register Now!</t>
  </si>
  <si>
    <t>My Favorite Data Science Resources | My most used resources to learn Data Science | CampusX</t>
  </si>
  <si>
    <t>Bidirectional RNN | BiLSTM | Bidirectional LSTM | Bidirectional GRU</t>
  </si>
  <si>
    <t>XGBoost for Regression | XGBoost Part 2 | CampusX</t>
  </si>
  <si>
    <t>Deep RNNs | Stacked RNNs | Stacked LSTMs | Stacked GRUs | CampusX</t>
  </si>
  <si>
    <t>Introduction to XGBOOST | Machine Learning | CampusX</t>
  </si>
  <si>
    <t>Gated Recurrent Unit | Deep Learning | GRU | CampusX</t>
  </si>
  <si>
    <t>CampusX DSMP 1.0 Course Review | Student Feedback</t>
  </si>
  <si>
    <t>LSTM | Part 3 | Next Word Predictor Using | CampusX</t>
  </si>
  <si>
    <t>LSTM Architecture | Part 2 | The How? | CampusX</t>
  </si>
  <si>
    <t>LSTM | Long Short Term Memory | Part 1 | The What? | CampusX</t>
  </si>
  <si>
    <t>Gradient Boosting for Classification | Geometric Intuition | CampusX</t>
  </si>
  <si>
    <t>Explore my Data Science Bookshelf | Must-Haves &amp; Favorites | CampusX</t>
  </si>
  <si>
    <t>100K Special | My YouTube Journey | Huge Discount on DSMP</t>
  </si>
  <si>
    <t>Will Artificial Intelligence Take Your Job?| Will Your Job Survive? | Dangers of AI | CampusX</t>
  </si>
  <si>
    <t>Probability vs Likelihood | Machine Learning Interview Question</t>
  </si>
  <si>
    <t>Is Learning AI and Machine Learning Worth It? | My Simple Advice | CampusX</t>
  </si>
  <si>
    <t>Linear Algebra Roadmap for Machine Learning and Deep Learning | Complete Guide | CampusX</t>
  </si>
  <si>
    <t>Statistics Roadmap for Data Science and Data Analysis | Complete Guide |  Full Resources | CampusX</t>
  </si>
  <si>
    <t>Mastering Probability for ML: Joint | Marginal | Conditional Probability and Bayes' Theorem</t>
  </si>
  <si>
    <t>Master Probability in Data Science: The Ultimate Crash Course! | Part 1 | CampusX</t>
  </si>
  <si>
    <t>ROC Curve in Machine Learning | ROC-AUC in Machine Learning Simplified | CampusX</t>
  </si>
  <si>
    <t>What is Reducible Vs Irreducible Error in Machine Learning | Important Interview Question | CampusX</t>
  </si>
  <si>
    <t>What is K Nearest Neighbors? | KNN Explained in Hindi | Simple Overview in 1 Video | CampusX</t>
  </si>
  <si>
    <t>How to Showcase Relevant Experience as a Fresher in Data Science |  Pro Tips for Your Resume!</t>
  </si>
  <si>
    <t>Session 55 - Feature Selection Part 2 | Wrapper Methods  | DSMP 2023</t>
  </si>
  <si>
    <t>Session 54 - Feature Selection Part 1 | Filter Methods | Variance Threshold | Chi-Square | DSMP 2023</t>
  </si>
  <si>
    <t>Session 53 - Session on Multicollinearity | DSMP 2023</t>
  </si>
  <si>
    <t>DSMP 2023 May Schedule | CampusX Data Science Mentorship Program</t>
  </si>
  <si>
    <t>Level Up Your Data Science Skills with ChatGPT | Unlock the Secrets of AI-Assisted Learning</t>
  </si>
  <si>
    <t>Session 50 - Multiple Linear Regression | DSMP 2023</t>
  </si>
  <si>
    <t>Simple Linear Regression | Lecture 49 | DSMP 2023</t>
  </si>
  <si>
    <t>Introduction to Machine Learning</t>
  </si>
  <si>
    <t>Supercharge Your ML Journey: Mastering Vectors in Linear Algebra - Part 1</t>
  </si>
  <si>
    <t>Session 46 - Hypothesis Testing Part 2 | p-values | t-tests | DSMP 2023</t>
  </si>
  <si>
    <t>Session 45 - Hypothesis Testing Part 1 | DSMP 2023</t>
  </si>
  <si>
    <t>April Schedule | CampusX Data Science Mentorship Program 2023</t>
  </si>
  <si>
    <t>Session 44 - Confidence Intervals | DSMP 2023</t>
  </si>
  <si>
    <t>Session 43 - Central Limit Theorem | DSMP 2023</t>
  </si>
  <si>
    <t>Session 42 - Non-Gaussian Probability Distributions | DSMP 2023</t>
  </si>
  <si>
    <t>Session 41 - Normal Distribution | DSMP 2023</t>
  </si>
  <si>
    <t>Session 40 - Probability Distribution Functions - PDF, PMF &amp; CDF | DSMP 2023</t>
  </si>
  <si>
    <t>Session 39 - Descriptive Statistics Part 2 | DSMP 2023</t>
  </si>
  <si>
    <t>Session 38 - Descriptive Statistics Part 1 | DSMP 2023</t>
  </si>
  <si>
    <t>CampusX DSMP March Schedule | Dher Sara Statistics!!!</t>
  </si>
  <si>
    <t>Session 37 (Cont..) - Window Functions Part 3 | SQL Tutorial</t>
  </si>
  <si>
    <t>Session 37 - Window Functions Part 2 | SQL Tutorials</t>
  </si>
  <si>
    <t>Session 36 - Window Functions in SQL | DSMP 2023</t>
  </si>
  <si>
    <t>Session 35 - Subqueries in SQL | DSMP 2023</t>
  </si>
  <si>
    <t>Session 34 - SQL Joins| DSMP 2023</t>
  </si>
  <si>
    <t>Session 33 - SQL Grouping + Sorting | DSMP 2023</t>
  </si>
  <si>
    <t>Session 32 - SQL DML Commands | DSMP 2023</t>
  </si>
  <si>
    <t>Session 31 - SQL DDL Commands | DSMP 2023</t>
  </si>
  <si>
    <t>Session 30 - Database Fundamentals | DSMP 2022-23</t>
  </si>
  <si>
    <t>Session 29 - Exploratory Data Analysis | Data Analysis Process | DSMP 2022-23</t>
  </si>
  <si>
    <t>Build a Data Scientist's Dream LinkedIn Profile with ChatGPT</t>
  </si>
  <si>
    <t>Month of SQL | CampusX DSMP 2023 | Feb Schedule</t>
  </si>
  <si>
    <t>Session 28 - Data Assessing and Cleaning | DSMP 2022-23</t>
  </si>
  <si>
    <t>Session 27 - Data Gathering | Data Analysis Process | DSMP 2023</t>
  </si>
  <si>
    <t>Session 26 - Plotting using Seaborn Part 2 | DSMP 2022-23</t>
  </si>
  <si>
    <t>Data Structures and Algorithms using Python | Mega Video | DSA in Python in 1 video</t>
  </si>
  <si>
    <t>Session 25 - Plotting using Seaborn | DSMP 2022-23</t>
  </si>
  <si>
    <t>Session 24 - Advanced Matplotlib | DSMP 2022-23</t>
  </si>
  <si>
    <t>How to master programming as a beginner | A complete guide for non-techies</t>
  </si>
  <si>
    <t>Session 23 - Plotting using Matplotlib | DSMP 2022-23</t>
  </si>
  <si>
    <t>Talking Data Science with Pranjal Yadav | Staff Data Scientist Razorpay</t>
  </si>
  <si>
    <t>Session 22 - Vectorized String Operations | DateTime in Pandas | Pivot Table | DSMP 2022-23</t>
  </si>
  <si>
    <t>Session 21 - MultiIndex Series and DataFrames | DSMP 2022-23</t>
  </si>
  <si>
    <t>CampusX DSMP 2023 January Schedule</t>
  </si>
  <si>
    <t>Session 20 - Merging, Joining &amp; Concatenating | DSMP 2022-23</t>
  </si>
  <si>
    <t>Session 19 - GroupBy Object in Pandas | Data Science Mentorship Program (DSMP) 2022-23</t>
  </si>
  <si>
    <t>Problems with RNN | 100 Days of Deep Learning</t>
  </si>
  <si>
    <t>Session 18 - Important DataFrame Methods | Data Science Mentorship Program (DSMP) 2022-23</t>
  </si>
  <si>
    <t>Session 17 - Pandas DataFrame | Data Science Mentorship Program (DSMP) 2022-23 | Free Session</t>
  </si>
  <si>
    <t>Important Series Methods | Supplementary Session | DSMP 2022-23</t>
  </si>
  <si>
    <t>Session 16 - Pandas Series| Data Science Mentorship Program (DSMP) 2022-23 | Free Session</t>
  </si>
  <si>
    <t>Session 15 - Numpy Tricks | Data Science Mentorship Program (DSMP) 2022-23 | Free Session</t>
  </si>
  <si>
    <t>Session 14 - Advanced Numpy | Data Science Mentorship Program (DSMP) 2022-23 | Free Session</t>
  </si>
  <si>
    <t>Feedback Form for November | Data Science Mentorship Program(DSMP) 2022-23</t>
  </si>
  <si>
    <t>Session 13 - Numpy Fundamentals | Data Science Mentorship Program (DSMP) 2022-23 | Free Session</t>
  </si>
  <si>
    <t>Resume Building for Data Scientist | Career Pe Charcha | DSMP 2022-23</t>
  </si>
  <si>
    <t>How Backpropagation works in RNN | Backpropagation Through Time</t>
  </si>
  <si>
    <t>Schedule for December + Program Improvements | CampusX Data Science Mentorship Program (DSMP 2022)</t>
  </si>
  <si>
    <t>Session 12 - Decorators &amp; Namespaces | DSMP 2022 - 23</t>
  </si>
  <si>
    <t>Session 11 - Exception Handling &amp; Modules and Packages | DSMP 2022 - 23</t>
  </si>
  <si>
    <t>Session 10 - File Handling + Serialization &amp; Deserialization | DSMP 2022 - 23</t>
  </si>
  <si>
    <t>What is Abstraction | OOP Concept | Python</t>
  </si>
  <si>
    <t>New Website Launch | DSMP 2022-23</t>
  </si>
  <si>
    <t>OOP Part 3 | Inheritance &amp; Polymorphism | Static | Data Science Mentorship Program(DSMP) 2022-23</t>
  </si>
  <si>
    <t>OOP Part 2 | Encapsulation &amp; Static Keyword | Static | Data Science Mentorship Program(DSMP) 2022-23</t>
  </si>
  <si>
    <t>OOP Part 1 | Class &amp; Object | Data Science Mentorship Program(DSMP) 2022-23</t>
  </si>
  <si>
    <t>Interview with Shyam | Fresher Data Scientist | 11+ LPA</t>
  </si>
  <si>
    <t>Types of RNN | Many to Many | One to Many | Many to One RNNs</t>
  </si>
  <si>
    <t>Session 6 - Functions in Python | Data Science Mentorship Program(DSMP) 2022-23</t>
  </si>
  <si>
    <t>Session 5 - Tuples + Sets + Dictionary | Data Science Mentorship Program(DSMP) 2022-23</t>
  </si>
  <si>
    <t>Session 4 - Lists in Python | Data Science Mentorship Program(DSMP) 2022-23</t>
  </si>
  <si>
    <t>How to Build a Portfolio Website for Data Science</t>
  </si>
  <si>
    <t>Programming Problems on Strings | Session 3 Supplementary Session</t>
  </si>
  <si>
    <t>Session 3 - Python Strings  | CampusX Data Science Mentorship Program | 9th Nov 2022</t>
  </si>
  <si>
    <t>RNN Sentiment Analysis | RNN Code Example in Keras | CampusX</t>
  </si>
  <si>
    <t>Session 2 - Operators + If-Else + Loops  | CampusX Data Science Mentorship Program | 8th Nov 2022</t>
  </si>
  <si>
    <t>Session 1 - Python Fundamentals | CampusX Data Science Mentorship Program | 7th Nov 2022</t>
  </si>
  <si>
    <t>CampusX Data Science Mentorship Program Orientation Session</t>
  </si>
  <si>
    <t>Recurrent Neural Network | Forward Propagation | Architecture</t>
  </si>
  <si>
    <t>CampusX Data Science Mentorship Program Live QnA</t>
  </si>
  <si>
    <t>Why RNNs are needed | RNNs Vs ANNs | RNN Part 1</t>
  </si>
  <si>
    <t>Top 10 Computer Vision Projects | Best Computer Vision Projects using OpenCV &amp; CNN</t>
  </si>
  <si>
    <t>Keras Functional Model | How to build non-linear Neural Networks?</t>
  </si>
  <si>
    <t>What is Transfer Learning? Transfer Learning in Keras | Fine Tuning Vs Feature Extraction</t>
  </si>
  <si>
    <t>What does a CNN see? | Visualizing CNN Filters and Feature Maps | CampusX</t>
  </si>
  <si>
    <t>Pretrained models in CNN | ImageNET Dataset | ILSVRC | Keras Code</t>
  </si>
  <si>
    <t>Top 3 books for Machine Learning</t>
  </si>
  <si>
    <t>Is DSA Required to learn Data Science?</t>
  </si>
  <si>
    <t>Data Augmentation in Deep Learning | CNN</t>
  </si>
  <si>
    <t>Cat Vs Dog Image Classification Project | Deep Learning Project | CNN Project</t>
  </si>
  <si>
    <t>CNN Backpropagation Part 2 | How Backpropagation works on Convolution, Maxpooling and Flatten Layers</t>
  </si>
  <si>
    <t>Why You Need To learn AI And Machine Learning Right Now?</t>
  </si>
  <si>
    <t>Backpropagation in CNN | Part 1 | Deep Learning</t>
  </si>
  <si>
    <t>Comparing CNN Vs ANN  | CampusX</t>
  </si>
  <si>
    <t>Software Engineer to  Data Scientist | TheMathCompany | 10+ LPA Package</t>
  </si>
  <si>
    <t>CNN Architecture | LeNet -5 Architecture</t>
  </si>
  <si>
    <t>Pooling Layer in CNN | MaxPooling in Convolutional Neural Network</t>
  </si>
  <si>
    <t>Should I Start A Mentorship Program | Need Suggestions</t>
  </si>
  <si>
    <t>How to learn difficult Data Science concepts | My Learning Method</t>
  </si>
  <si>
    <t>Padding &amp; Strides in CNN | CNN Lecture 4 | Deep Learning</t>
  </si>
  <si>
    <t>Google SQL Interview Question | User Session Histogram</t>
  </si>
  <si>
    <t>CNN Part 3 | Convolution Operation</t>
  </si>
  <si>
    <t>Data Science QnA | 21 August 2022</t>
  </si>
  <si>
    <t>CNN Vs Visual Cortex | The Famous Cat Experiment | History of CNN</t>
  </si>
  <si>
    <t>What is Convolutional Neural Network (CNN) | CNN Intution</t>
  </si>
  <si>
    <t>Keras Tuner | Hyperparameter Tuning a Neural Network</t>
  </si>
  <si>
    <t>How I would learn Data Science( If I had to start over! ) | Don't Make these Mistakes in 2024</t>
  </si>
  <si>
    <t>Adam Optimizer Explained in Detail with Animations | Optimizers in Deep Learning Part 5</t>
  </si>
  <si>
    <t>RMSProp Explained in Detail with Animations | Optimizers in Deep Learning Part 5</t>
  </si>
  <si>
    <t>AdaGrad Explained in Detail with Animations | Optimizers in Deep Learning Part 4</t>
  </si>
  <si>
    <t>How to Talk About Previous Data Science Projects in Interviews | Project Based Questions  Interview</t>
  </si>
  <si>
    <t>Design the Best Reward Function | Reinforcement Learning Part-6</t>
  </si>
  <si>
    <t>Nesterov Accelerated Gradient (NAG) Explained in Detail | Animations | Optimizers in Deep Learning</t>
  </si>
  <si>
    <t>How to Save Yourself from Ed-Tech Scams?</t>
  </si>
  <si>
    <t>Deep Learning meets Reinforcement Learning | Reinforcement Learning Part-5</t>
  </si>
  <si>
    <t>SGD with Momentum Explained in Detail with Animations | Optimizers in Deep Learning Part 2</t>
  </si>
  <si>
    <t>Exponentially Weighted Moving Average or Exponential Weighted Average | Deep Learning</t>
  </si>
  <si>
    <t>Introducing Neural Networks into RL | Reinforcement Learning Part-4</t>
  </si>
  <si>
    <t>Fresher Success Story | Data Analyst at Tiger Analytics | Cracked Fractal Analytics</t>
  </si>
  <si>
    <t>How to  train our first Reinforcement Learning agent! | Reinforcement Learning Part-3</t>
  </si>
  <si>
    <t>How do RL agents really learn? | Reinforcement Learning Part-2</t>
  </si>
  <si>
    <t>Optimizers in Deep Learning | Part 1 | Complete Deep Learning Course</t>
  </si>
  <si>
    <t>What is Reinforcement Learning? | Reinforcement Learning Part-1 in Hindi | CampusX</t>
  </si>
  <si>
    <t>Batch Normalization in Deep Learning | Batch Learning in Keras</t>
  </si>
  <si>
    <t>Why Multicollinearity is Bad? What is Multicollinearity? How to detect and remove Multicollinearity</t>
  </si>
  <si>
    <t>What is Online Machine Learning? How is it different from Offline ML? List some of it’s applications</t>
  </si>
  <si>
    <t>Difference between convex &amp; non-convex cost function; what happens when cost function is non-convex?</t>
  </si>
  <si>
    <t>Give an example of when False positive is more crucial than false negative and vice versa</t>
  </si>
  <si>
    <t>Why KNN is known as a lazy learning technique?</t>
  </si>
  <si>
    <t>How do you decide when to use deep learning or machine learning for a project?</t>
  </si>
  <si>
    <t>What are the main differences between Structured and Unstructured Data?</t>
  </si>
  <si>
    <t>What are the main differences between Bagging and Boosting?</t>
  </si>
  <si>
    <t>Imagine you are working with a laptop of 2GB RAM, how would you process a dataset of 10GB? | OOC ML</t>
  </si>
  <si>
    <t>Give an example where the median is a better measure than the mean.</t>
  </si>
  <si>
    <t>What do you mean by the unreasonable effectiveness of data?</t>
  </si>
  <si>
    <t>What do you mean by semi supervised learning? | Interview Question</t>
  </si>
  <si>
    <t>What is No Free Lunch Theorem in Machine Learning? | Interview Question</t>
  </si>
  <si>
    <t>Why is 'Naïve' Bayes naïve? | Interview Question</t>
  </si>
  <si>
    <t>What is an OOB error and how is it useful? | Interview Question</t>
  </si>
  <si>
    <t>Why Logistic Regression is called Regression? | ML Interview Question</t>
  </si>
  <si>
    <t>In what scenario decision tree should be preferred over random forest? | ML Interview Question</t>
  </si>
  <si>
    <t>What is the difference between Parametric &amp; Non-Parametric ML Algorithms?</t>
  </si>
  <si>
    <t>Good College Vs Bad College | Choro Kaam Ki Baatein</t>
  </si>
  <si>
    <t>Xavier/Glorat And He Weight Initialization in Deep Learning</t>
  </si>
  <si>
    <t>Weight Initialization Techniques | What not to do? | Deep Learning</t>
  </si>
  <si>
    <t>What are the main Assumptions of Linear Regression? | Top 5 Assumptions of Linear Regression</t>
  </si>
  <si>
    <t>100 Most Common Interview Questions on Machine Learning | With Solutions</t>
  </si>
  <si>
    <t>Best Service Based Company In Data Science | Product Vs Service Based Company | Salary Details</t>
  </si>
  <si>
    <t>Relu Variants Explained | Leaky Relu | Parametric Relu | Elu | Selu | Activation Functions Part 2</t>
  </si>
  <si>
    <t>Data Science Interview Preparation Part 1 | Types of Questions Asked | CampusX Live</t>
  </si>
  <si>
    <t>100 Python Problems with Solutions for Beginners | Most Common Python Programs for Practice</t>
  </si>
  <si>
    <t>How Uber uses Machine Learning | Uber Machine Learning Case Study</t>
  </si>
  <si>
    <t>Activation Functions in Deep Learning | Sigmoid, Tanh and Relu Activation Function</t>
  </si>
  <si>
    <t>Breed | Episode 2 | Choro Kaam Ki Baatien</t>
  </si>
  <si>
    <t>Book Recommender System | Machine Learning Project | Collaborative Filtering Based Recommender</t>
  </si>
  <si>
    <t>News Application in Python | Inshorts Clone using Python | GUI + OOP + API Tutorial in Python</t>
  </si>
  <si>
    <t>How Swiggy uses Machine Learning | Case Study | CampusX</t>
  </si>
  <si>
    <t>Regularization in Deep Learning | L2 Regularization in ANN | L1 Regularization | Weight Decay in ANN</t>
  </si>
  <si>
    <t>Calculator GUI Application using Python | Tkinter Tutorial | Python Mini Project</t>
  </si>
  <si>
    <t>SQL Case  Study | Swiggy Case Study | CampusX Live</t>
  </si>
  <si>
    <t>Wallpaper Viewer Application using Python | Tkinter GUI Tutorial | Mini Project</t>
  </si>
  <si>
    <t>Build GUIs Using Python | Python Tkinter in 30 mins | Login App GUI</t>
  </si>
  <si>
    <t>Dropout Layers in ANN | Code Example | Regression | Classification</t>
  </si>
  <si>
    <t>F*ck Convention | Choro Kaam Ki Baatein | CampusX Podcast</t>
  </si>
  <si>
    <t>SQL Interview Question Part 2 | CampusX Live</t>
  </si>
  <si>
    <t>Dropout Layer in Deep Learning | Dropouts in ANN | End to End Deep Learning</t>
  </si>
  <si>
    <t>Top 10 most common SQL queries | SQL Interview Questions For Data Science | CampusX Live 1</t>
  </si>
  <si>
    <t>20K Subscribers Milestone | Channel Updates</t>
  </si>
  <si>
    <t>Data Scaling in Neural Network | Feature Scaling in ANN | End to End Deep Learning Course</t>
  </si>
  <si>
    <t>Early Stopping In Neural Networks | End to End Deep Learning Course</t>
  </si>
  <si>
    <t>How to Improve the Performance of a Neural Network</t>
  </si>
  <si>
    <t>Join My Discord Community | CampusX Discord Community</t>
  </si>
  <si>
    <t>Vanishing Gradient Problem in ANN | Exploding Gradient Problem | Code Example</t>
  </si>
  <si>
    <t>Gradient Descent in Neural Networks | Batch vs Stochastics vs Mini Batch Gradient Descent</t>
  </si>
  <si>
    <t>The Story of My YouTube Failure | How I failed on YouTube | An Analytical Study using Python</t>
  </si>
  <si>
    <t>MLP Memoization | Complete Deep Learning Playlist</t>
  </si>
  <si>
    <t>Can you solve this puzzle?</t>
  </si>
  <si>
    <t>Backpropagation Part 3 | The Why | Complete Deep Learning Playlist</t>
  </si>
  <si>
    <t>Backpropagation Part 2 | The How | Complete Deep Learning Playlist</t>
  </si>
  <si>
    <t>Why I am Quitting YouTube? My last YouTube video...</t>
  </si>
  <si>
    <t>Backpropagation in Deep Learning | Part 1 | The What?</t>
  </si>
  <si>
    <t>Data Science Interview Questions | Part 1 | Machine Learning Interview Questions</t>
  </si>
  <si>
    <t>Loss Functions in Deep Learning | Deep Learning | CampusX</t>
  </si>
  <si>
    <t>Generators in Python | Advanced Python Programming</t>
  </si>
  <si>
    <t>What is Iterators in Python?</t>
  </si>
  <si>
    <t>Graduate Admission Prediction using ANN</t>
  </si>
  <si>
    <t>Handwritten Digit Classification using ANN | MNIST Dataset</t>
  </si>
  <si>
    <t>Customer Churn Prediction using ANN | Keras and Tensorflow | Deep Learning Classification</t>
  </si>
  <si>
    <t>Forward Propagation | How a neural network predicts output?</t>
  </si>
  <si>
    <t>MLP Notation</t>
  </si>
  <si>
    <t>Multi Layer Perceptron | MLP Intuition</t>
  </si>
  <si>
    <t>Problem with Perceptron</t>
  </si>
  <si>
    <t>Perceptron Loss Function | Hinge Loss | Binary Cross Entropy | Sigmoid Function</t>
  </si>
  <si>
    <t>Perceptron Trick | How to train a Perceptron | Perceptron Part 2 |  Deep Learning Full Course</t>
  </si>
  <si>
    <t>What is a Perceptron? Perceptron Vs Neuron | Perceptron Geometric Intuition</t>
  </si>
  <si>
    <t>Types of Neural Networks | History of Deep Learning | Applications of Deep Learning</t>
  </si>
  <si>
    <t>What is Deep Learning? Deep Learning Vs Machine Learning | Complete Deep Learning Course</t>
  </si>
  <si>
    <t>100 Days of Deep Learning | Course Announcement</t>
  </si>
  <si>
    <t>Duplicate Question Pairs | Quora Question Pairs | NLP Projects | End to End NLP Project | Heroku</t>
  </si>
  <si>
    <t>Higher Education in Data Science | Should you pursue higher education in Data Science?</t>
  </si>
  <si>
    <t>Data Analyst Roadmap | How to become a Data Analyst in 2022?</t>
  </si>
  <si>
    <t>Tips and Tricks to Learn Data Science Faster | How to Learn Data Science Smartly</t>
  </si>
  <si>
    <t>Live QnA Session #2 | Advise from my personal journey into Data Science</t>
  </si>
  <si>
    <t>My Top YouTube Channels for ML @bhattbhavesh91 @UnfoldDataScience @codebasics @krishnaik06</t>
  </si>
  <si>
    <t>Complete OOP in Python in 1 Video | End to End OOP in Python in 4 hours</t>
  </si>
  <si>
    <t>POS Tagging | Part of Speech Tagging in NLP | Hidden Markov Models in NLP | Viterbi Algorithm in NLP</t>
  </si>
  <si>
    <t>Lambda Functions in Python | Map, Filter and Reduce | Higher Order Functions in Python</t>
  </si>
  <si>
    <t>Machine Learning Roadmap 2022 | How to learn Data Science in 2022</t>
  </si>
  <si>
    <t>Recursion using Python | Recursion with examples | Memoization</t>
  </si>
  <si>
    <t>Functions in Python | End to End Video | Complete Video</t>
  </si>
  <si>
    <t>Text Classification | NLP Lecture 6 | End to End | Average Word2Vec</t>
  </si>
  <si>
    <t>Python Deep Dive | Mutability | Garbage Collection | Variable Referencing</t>
  </si>
  <si>
    <t>Word2vec Complete Tutorial | CBOW and Skip-gram | Game of Thrones Word2vec</t>
  </si>
  <si>
    <t>Python Dictionary | Complete Explanation in Hindi | 100 Days of Python Programming</t>
  </si>
  <si>
    <t>Python Sets  | Complete Explanation in Hindi | 100 Days of Python Programming</t>
  </si>
  <si>
    <t>Python Tuples | Complete Explanation in Hindi | 100 Days of Python Programming</t>
  </si>
  <si>
    <t>Python Lists | Complete Explanation in Hindi |  100 Days of Python Programing</t>
  </si>
  <si>
    <t>10K Subs Surprises | Major Announcements | Live Stream #1 | Dec 21 2021</t>
  </si>
  <si>
    <t>10K Subscribers Milestone | Thank You All</t>
  </si>
  <si>
    <t>Text Representation | NLP Lecture 4 | Bag of Words | Tf-Idf | N-grams, Bi-grams and Uni-grams</t>
  </si>
  <si>
    <t>Text Preprocessing | NLP Course Lecture 3</t>
  </si>
  <si>
    <t>Top 10 Doubts of Data Science Job Aspirants in India</t>
  </si>
  <si>
    <t>End to End NLP Pipeline | NLP Pipeline | Lecture 2 NLP Course</t>
  </si>
  <si>
    <t>Top 11 NLP Projects for Portfolio | Best NLP Projects for Students | 2024</t>
  </si>
  <si>
    <t>Introduction to NLP | NLP Lecture 1 | End to End NLP Course</t>
  </si>
  <si>
    <t>Complete NLP Roadmap | How to become a NLP Engineer</t>
  </si>
  <si>
    <t>NLP Course Announcement</t>
  </si>
  <si>
    <t>Agglomerative Hierarchical Clustering | Python Code Example</t>
  </si>
  <si>
    <t>My Favorite Blogs For Data Science | Top 10 Blogs For Data Science</t>
  </si>
  <si>
    <t>How To Get Your First Job In Data Science | Why You Are Not Getting A Job In Data Science</t>
  </si>
  <si>
    <t>How To Upload Dataset On Kaggle</t>
  </si>
  <si>
    <t>Everything You Need To Know About Kaggle | Kaggle For Beginners</t>
  </si>
  <si>
    <t>Complete SQL Course For Data Science | SQL For Data Science in 6 Hrs</t>
  </si>
  <si>
    <t>Complete SQL Roadmap For Data Science | Free Course and Interview Questions For SQL</t>
  </si>
  <si>
    <t>How To Learn Python For Data Science In 14 Days | Complete Roadmap With  Learning Resources</t>
  </si>
  <si>
    <t>What is Benford's Law | Benford's Law in Data Science</t>
  </si>
  <si>
    <t>T20 World Cup Cricket Score Predictor | Machine Learning Project</t>
  </si>
  <si>
    <t>T20 World Cup Cricket Score Prediction | Project Demo | Machine Learning Project</t>
  </si>
  <si>
    <t>IPL Win Probability Predictor Project | End to End Machine Learning Project</t>
  </si>
  <si>
    <t>IPL Win Probability Predictor Project Demo</t>
  </si>
  <si>
    <t>How To Build A Kickass Data Science Portfolio | Portfolio For Data Science</t>
  </si>
  <si>
    <t>Find Similar Game of Thrones Character using Machine Learning | Visualizing High Dimensional Data</t>
  </si>
  <si>
    <t>Top 5 Mistakes While Learning Data Science | How Not To Learn Data Science | Practical Tips</t>
  </si>
  <si>
    <t>How Many Subscribers Will I Have By 2025 | Introduction to Time Series Forecasting using Prophet</t>
  </si>
  <si>
    <t>Stacking and Blending Ensembles</t>
  </si>
  <si>
    <t>My Favorite Data Science Books | Free and Paid Resources</t>
  </si>
  <si>
    <t>8 Projects To Get A Data Science Job | Projects for Data Science Portfolio</t>
  </si>
  <si>
    <t>How To Select A Project In Data Science? | 5 Tips To Select Projects In Data Science</t>
  </si>
  <si>
    <t>How to become a Rockstar Data Scientist? | 4 Actionable Points</t>
  </si>
  <si>
    <t>Gradient Boosting Regression Part 2 | Mathematics of Gradient Boosting</t>
  </si>
  <si>
    <t>Machine Learning Android App | How to convert ML model to an Android App</t>
  </si>
  <si>
    <t>Which Bollywood Celebrity Are You? | End to End Deep Learning Project</t>
  </si>
  <si>
    <t>Introduction to Face Detection using MTCNN</t>
  </si>
  <si>
    <t>Gradient Boosting Explained | How Gradient Boosting Works?</t>
  </si>
  <si>
    <t>Which Bollywood Celebrity Are You? Project Teaser</t>
  </si>
  <si>
    <t>Fashion Recommender System | Clothes Recommendation | Ecommerce Project</t>
  </si>
  <si>
    <t>Fashion Recommendation System | Project Teaser</t>
  </si>
  <si>
    <t>How To Deploy A Machine Learning Model On AWS EC2 | AUG 2021 Updated | ML Model To Flask Website</t>
  </si>
  <si>
    <t>K-Means Clustering Algorithm in Python | Practical Example | Student Clustering Example | sklearn</t>
  </si>
  <si>
    <t>K-Means Clustering Algorithm From Scratch In Python | ML Algorithms From Scratch</t>
  </si>
  <si>
    <t>K-Means Clustering Algorithm | Geometric Intuition | Clustering | Unsupervised Learning</t>
  </si>
  <si>
    <t>How to train a ML model on a dataset with 3 crore rows?</t>
  </si>
  <si>
    <t>What is Out-of-core Machine Learning?</t>
  </si>
  <si>
    <t>Bagging Vs Boosting | What is the difference between Bagging and Boosting</t>
  </si>
  <si>
    <t>AdaBoost Hyperparameters | GridSearchCV in Adaboost</t>
  </si>
  <si>
    <t>AdaBoost Algorithm | Code from Scratch</t>
  </si>
  <si>
    <t>Laptop Price Predictor | Machine Learning Project</t>
  </si>
  <si>
    <t>Laptop Price Prediction | Project Teaser</t>
  </si>
  <si>
    <t>AdaBoost - A Step by Step Explanation</t>
  </si>
  <si>
    <t>How Adaboost Classifier Works? | Geometric Intuition</t>
  </si>
  <si>
    <t>Posture detection using PoseNet | Machine Learning in Javascript | ml5js PoseNet | Deep Learning</t>
  </si>
  <si>
    <t>PoseNet Project Teaser | Detecting Pose using Deep Learning 😄😄😄 | Check Description for full project</t>
  </si>
  <si>
    <t>Build a Chatbot in 1 hour | Python Chatbot Telegram | DialogFlow Tutorial | Chatbot Tutorial</t>
  </si>
  <si>
    <t>How To Build A Chatbot | Project Teaser Full Video Coming Soon</t>
  </si>
  <si>
    <t>Learn to build Funny Chatbot | Subscribe</t>
  </si>
  <si>
    <t>Feature Importance using Random Forest and Decision Trees | How is Feature Importance calculated</t>
  </si>
  <si>
    <t>Software Engineering Vs Data Science | Salary Comparison | Which one should you choose?</t>
  </si>
  <si>
    <t>OOB Score | Out of Bag Evaluation in Random Forest | Machine Learning</t>
  </si>
  <si>
    <t>Olympics Data Analysis | Data Analysis Project | Machine Learning with Deployment</t>
  </si>
  <si>
    <t>Project Teaser | Olympics Analysis Web Application | Video Dropping on 27th July 2021</t>
  </si>
  <si>
    <t>Hyperparameter Tuning Random Forest using GridSearchCV and RandomizedSearchCV | Code Example</t>
  </si>
  <si>
    <t>Random Forest Hyper-parameters</t>
  </si>
  <si>
    <t>Bagging Vs Random Forest | What is the difference between Bagging and Random Forest | Very Important</t>
  </si>
  <si>
    <t>How Random Forest Performs So Well? Bias Variance Trade-Off in Random Forest</t>
  </si>
  <si>
    <t>Introduction to Random Forest | Intuition behind the Algorithm</t>
  </si>
  <si>
    <t>WhatsApp Chat Analysis Project | End to End Project with Heroku Deployment</t>
  </si>
  <si>
    <t>WhatsApp Chat Analysis Project Teaser | Video coming soon</t>
  </si>
  <si>
    <t>Introduction to Ensemble Learning | Ensemble Techniques in Machine Learning</t>
  </si>
  <si>
    <t>String Functions in Python | Part 5</t>
  </si>
  <si>
    <t>String Operations in Python | Part 4</t>
  </si>
  <si>
    <t>Editing and Deleting Strings in Python | Part 3</t>
  </si>
  <si>
    <t>Accessing Substrings from a String | Indexing and Slicing in Python Strings | Part 2</t>
  </si>
  <si>
    <t>Strings in Python | Part 1</t>
  </si>
  <si>
    <t>Email Spam Classifier | SMS Spam Classifier | End to End Project | Heroku Deployment</t>
  </si>
  <si>
    <t>Email Spam Classifier End to End Project Teaser | Full Video coming soon</t>
  </si>
  <si>
    <t>Movie Recommender System Project | Content Based Recommender System with Heroku Deployment</t>
  </si>
  <si>
    <t>Built-in Modules in Python | How to use Modules in Python</t>
  </si>
  <si>
    <t>Movie Recommender System Project -Teaser</t>
  </si>
  <si>
    <t>Regression Trees | Decision Trees Part 3</t>
  </si>
  <si>
    <t>Built-in Functions in Python</t>
  </si>
  <si>
    <t>Decision Trees - Hyperparameters | Overfitting and Underfitting in Decision Trees</t>
  </si>
  <si>
    <t>Decision Trees Geometric Intuition | Entropy | Gini impurity | Information Gain</t>
  </si>
  <si>
    <t>Logistic Regression Hyperparameters || Logistic Regression Part 8</t>
  </si>
  <si>
    <t>Polynomial Features in Logistic Regression | Non Linear Logistic Regression | Logistic Regression 7</t>
  </si>
  <si>
    <t>Break, Continue and Pass Statements in Python</t>
  </si>
  <si>
    <t>How to view Sklearn Library Source Code | Machine Learning Tips and Tricks</t>
  </si>
  <si>
    <t>Softmax Regression || Multinomial Logistic Regression || Logistic Regression Part 6</t>
  </si>
  <si>
    <t>Nested Loops in Python</t>
  </si>
  <si>
    <t>For Loop In Python</t>
  </si>
  <si>
    <t>Guessing Game in Python</t>
  </si>
  <si>
    <t>Precision, Recall and F1 Score | Classification Metrics Part 2</t>
  </si>
  <si>
    <t>While Loop in Python | Day 8 | 100 Days of Python Programming</t>
  </si>
  <si>
    <t>Accuracy and Confusion Matrix | Type 1 and Type 2 Errors | Classification Metrics Part 1</t>
  </si>
  <si>
    <t>If-else Statements in Python | Nested If-else | Day 7 | 100 Days of Python Programming</t>
  </si>
  <si>
    <t>Indentation in Python | Day 7 | 100 Days of Python Programming</t>
  </si>
  <si>
    <t>Logistic Regression Part 5 | Gradient Descent &amp; Code From Scratch</t>
  </si>
  <si>
    <t>Operators in Python | 100 Days of Python Programming</t>
  </si>
  <si>
    <t>Literals in Python | 100 Days of Python Programming</t>
  </si>
  <si>
    <t>Derivative of Sigmoid Function</t>
  </si>
  <si>
    <t>Logistic Regression Part 4 | Loss Function | Maximum Likelihood | Binary Cross Entropy</t>
  </si>
  <si>
    <t>Type Conversion in Python</t>
  </si>
  <si>
    <t>Logistic Regression Part 3 | Sigmoid Function | 100 Days of ML</t>
  </si>
  <si>
    <t>Taking user input in Python | The input function</t>
  </si>
  <si>
    <t>Logistic Regression Part 2 | Perceptron Trick Code</t>
  </si>
  <si>
    <t>Keywords and Identifiers in Python</t>
  </si>
  <si>
    <t>Logistic Regression Part 1 | Perceptron Trick</t>
  </si>
  <si>
    <t>Variables in Python | Dynamic Typing | Dynamic Binding in Python</t>
  </si>
  <si>
    <t>Comments in Python | 100 Days of Python Programming</t>
  </si>
  <si>
    <t>ElasticNet Regression | Intuition and Code Example | Regularized Linear Models</t>
  </si>
  <si>
    <t>Data Types in Python | 100 Days of Python Programming</t>
  </si>
  <si>
    <t>Why Lasso Regression creates sparsity?</t>
  </si>
  <si>
    <t>Print Function in Python | 100 Days of Python Programming</t>
  </si>
  <si>
    <t>Lasso Regression | Intuition and Code Sample | Regularized Linear Models</t>
  </si>
  <si>
    <t>5 Key Points - Ridge Regression | Part 4 | Regularized Linear Models</t>
  </si>
  <si>
    <t>Ridge Regression Part 3 | Gradient Descent | Regularized Linear Models</t>
  </si>
  <si>
    <t>Ridge Regression Part 2 | Mathematical Formulation &amp; Code from scratch | Regularized Linear Models</t>
  </si>
  <si>
    <t>Ridge Regression Part 1 | Geometric Intuition and Code | Regularized Linear Models</t>
  </si>
  <si>
    <t>Polynomial Regression | Machine Learning</t>
  </si>
  <si>
    <t>Mini-Batch Gradient Descent</t>
  </si>
  <si>
    <t>Stochastic Gradient Descent</t>
  </si>
  <si>
    <t>Batch Gradient Descent with Code Demo | Simple Explanation in Hindi</t>
  </si>
  <si>
    <t>Gradient Descent From Scratch | End to End Gradient Descent | Gradient Descent Animation</t>
  </si>
  <si>
    <t>Multiple Linear Regression | Part 3 | Code From Scratch</t>
  </si>
  <si>
    <t>Multiple Linear Regression | Part 2 | Mathematical Formulation From Scratch</t>
  </si>
  <si>
    <t>Multiple Linear Regression | Geometric Intuition &amp; Code</t>
  </si>
  <si>
    <t>Regression Metrics | MSE, MAE &amp; RMSE | R2 Score &amp; Adjusted R2 Score</t>
  </si>
  <si>
    <t>Simple Linear Regression | Mathematical Formulation | Coding from Scratch</t>
  </si>
  <si>
    <t>Simple Linear Regression | Code + Intuition | Simplest Explanation in Hindi</t>
  </si>
  <si>
    <t>Principle Component Analysis(PCA) | Part 3 | Code Example and Visualization</t>
  </si>
  <si>
    <t>Principle Component Analysis (PCA) | Part 2 | Problem Formulation and Step by Step Solution</t>
  </si>
  <si>
    <t>Principle Component Analysis  (PCA) | Part 1 | Geometric Intuition</t>
  </si>
  <si>
    <t>Curse of Dimensionality</t>
  </si>
  <si>
    <t>Feature Construction | Feature Splitting</t>
  </si>
  <si>
    <t>Outlier Detection using the Percentile Method | Winsorization Technique</t>
  </si>
  <si>
    <t>Outlier Detection and Removal using the IQR Method | Handing Outliers Part 3</t>
  </si>
  <si>
    <t>Outlier Detection and Removal using Z-score Method | Handling Outliers Part 2</t>
  </si>
  <si>
    <t>What are Outliers | Outliers in Machine Learning</t>
  </si>
  <si>
    <t>Multivariate Imputation by Chained Equations for Missing Value | MICE Algorithm | Iterative Imputer</t>
  </si>
  <si>
    <t>KNN Imputer | Multivariate Imputation | Handling Missing Data Part 5</t>
  </si>
  <si>
    <t>Missing Indicator | Random Sample Imputation | Handling Missing Data Part 4</t>
  </si>
  <si>
    <t>Handling Missing Categorical Data | Simple Imputer | Most Frequent Imputation | Missing Category Imp</t>
  </si>
  <si>
    <t>Handling missing data | Numerical Data | Simple Imputer</t>
  </si>
  <si>
    <t>Handling Missing Data | Part 1 | Complete Case Analysis</t>
  </si>
  <si>
    <t>Handling Date and Time Variables | Day 34 | 100 Days of Machine Learning</t>
  </si>
  <si>
    <t>Handling Mixed Variables | Feature Engineering</t>
  </si>
  <si>
    <t>Binning and Binarization | Discretization | Quantile Binning | KMeans Binning</t>
  </si>
  <si>
    <t>Power Transformer | Box - Cox Transform | Yeo - Johnson Transform</t>
  </si>
  <si>
    <t>Function Transformer | Log Transform | Reciprocal Transform | Square Root Transform</t>
  </si>
  <si>
    <t>Machine Learning Pipelines A-Z | Day 29 | 100 Days of Machine Learning</t>
  </si>
  <si>
    <t>Column Transformer in Machine Learning | How to use ColumnTransformer in Sklearn</t>
  </si>
  <si>
    <t>One Hot Encoding | Handling Categorical Data | Day 27 | 100 Days of Machine Learning</t>
  </si>
  <si>
    <t>Encoding Categorical Data | Ordinal Encoding | Label Encoding</t>
  </si>
  <si>
    <t>Feature Scaling - Normalization | MinMaxScaling | MaxAbsScaling | RobustScaling</t>
  </si>
  <si>
    <t>Feature Scaling - Standardization | Day 24 | 100 Days of Machine Learning</t>
  </si>
  <si>
    <t>What is Feature Engineering | Day 23 | 100 Days of Machine Learning</t>
  </si>
  <si>
    <t>Pandas Profiling | Day 22 | 100 Days of Machine Learning</t>
  </si>
  <si>
    <t>EDA using Bivariate and Multivariate Analysis | Day 21 | 100 Days of Machine Learning</t>
  </si>
  <si>
    <t>EDA using Univariate Analysis | Day 20 | 100 Days of Machine Learning</t>
  </si>
  <si>
    <t>Understanding Your Data | Day 19 | 100 Days of Machine Learning</t>
  </si>
  <si>
    <t>Fetching data using Web Scraping | Day 18 | 100 Days of Machine Learning</t>
  </si>
  <si>
    <t>Fetching Data From an API | Day 17 | 100 Days of Machine Learning</t>
  </si>
  <si>
    <t>Working with JSON/SQL | Day 16 | 100 Days of Machine Learning</t>
  </si>
  <si>
    <t>Working with CSV files | Day 15 | 100 Days of Machine Learning</t>
  </si>
  <si>
    <t>How to Frame a Machine Learning Problem | How to plan a Data Science Project Effectively</t>
  </si>
  <si>
    <t>End to End Toy Project | Day 13 | 100 Days of Machine Learning</t>
  </si>
  <si>
    <t>Installing Anaconda For Data Science | Jupyter Notebook for Machine Learning | Google Colab for ML</t>
  </si>
  <si>
    <t>What are Tensors | Tensor In-depth Explanation | Tensor in Machine Learning</t>
  </si>
  <si>
    <t>Data Engineer Vs Data Analyst Vs Data Scientist Vs ML Engineer | Data Science Job Roles</t>
  </si>
  <si>
    <t>Machine Learning Development Life Cycle | MLDLC in Data Science</t>
  </si>
  <si>
    <t>Regression Tree Hyperparameter Tuning and Code Example</t>
  </si>
  <si>
    <t>Application of Machine Learning | Real Life Machine Learning Applications</t>
  </si>
  <si>
    <t>Image Processing using OpenCV | Part 13 | Working with Videos using OpenCV</t>
  </si>
  <si>
    <t>Image Processing using OpenCV | Part 12 | Building a Cropping Tool</t>
  </si>
  <si>
    <t>Image Processing using OpenCV | Part 10 | Working with OpenCV Events</t>
  </si>
  <si>
    <t>Image Processing using OpenCV | Part 11 | Working with OpenCV Events Part 2</t>
  </si>
  <si>
    <t>Image Processing using OpenCV | Part 9 | Drawing Shapes and Text on Images</t>
  </si>
  <si>
    <t>Challenges in Machine Learning | Problems in Machine Learning</t>
  </si>
  <si>
    <t>Decision Tree Hyperparameters In-depth Intuition | Decision Trees Part 8</t>
  </si>
  <si>
    <t>Awesome Decision Tree Visualization using dtreeviz library</t>
  </si>
  <si>
    <t>Instance-Based Vs Model-Based Learning | Types of Machine Learning</t>
  </si>
  <si>
    <t>Online Machine Learning | Online Learning | Online Vs Offline Machine Learning</t>
  </si>
  <si>
    <t>Gini Impurity in depth Intuition | Decision Trees | Part 4</t>
  </si>
  <si>
    <t>Bagging Ensemble | Part 3 | Bagging Regressor</t>
  </si>
  <si>
    <t>Batch Machine Learning | Offline Vs Online Learning | Machine Learning Types</t>
  </si>
  <si>
    <t>Types of Machine Learning for Beginners | Types of Machine learning in Hindi | Types of ML in Depth</t>
  </si>
  <si>
    <t>Bagging Ensemble | Part 2 | Bagging Classifiers</t>
  </si>
  <si>
    <t>AI Vs ML Vs DL for Beginners in Hindi</t>
  </si>
  <si>
    <t>Image Processing using OpenCV | Part 8 | Saving an Image</t>
  </si>
  <si>
    <t>Image Processing using OpenCV | Part 7 | Cropping an Image</t>
  </si>
  <si>
    <t>Image Processing using OpenCV | Part 6 | Flipping an Image</t>
  </si>
  <si>
    <t>Image Processing using OpenCV | Part 5 | Image Resizing</t>
  </si>
  <si>
    <t>Image Processing using OpenCV | Part 4 | Playing with RGB Color Channels</t>
  </si>
  <si>
    <t>Image Processing using OpenCV | Part 3 | Converting RGB image to Grayscale</t>
  </si>
  <si>
    <t>Image Processing using OpenCV | Part 2 | Reading an Image</t>
  </si>
  <si>
    <t>Image Processing using OpenCV | Part 1 | Image Basics</t>
  </si>
  <si>
    <t>What is Machine Learning? | 100 Days of Machine Learning</t>
  </si>
  <si>
    <t>Bagging | Introduction | Part 1</t>
  </si>
  <si>
    <t>Voting Ensemble | Regression | Part 3</t>
  </si>
  <si>
    <t>Voting Ensemble | Classification | Voting Classifier | Hard Voting Vs Soft Voting | Part 2</t>
  </si>
  <si>
    <t>Voting Ensemble |  Introduction and Core Idea | Part 1</t>
  </si>
  <si>
    <t>Session on Generative Adversarial Networks | GANs</t>
  </si>
  <si>
    <t>Thread Pool Executors | Threading And Multi Processing in Python Part 2</t>
  </si>
  <si>
    <t>Threading | Threading and Multi Processing in Python Part 1</t>
  </si>
  <si>
    <t>Bangalore House Price Prediction | Regression Project | End to End Machine Learning Projects</t>
  </si>
  <si>
    <t>Cross-validation in Machine Learning</t>
  </si>
  <si>
    <t>Car Price Predictor Project | Machine Learning | Linear Regression</t>
  </si>
  <si>
    <t>Largest Rectangle in Histogram</t>
  </si>
  <si>
    <t>Face Mask Detection using CNN | VGG16 | Keras Project</t>
  </si>
  <si>
    <t>Next Larger Element in an Array</t>
  </si>
  <si>
    <t>Face Mask Detector Project  Demo| Deep Learning</t>
  </si>
  <si>
    <t>Get minimum item from a stack in O(1) time</t>
  </si>
  <si>
    <t>Reverse a LinkedList using Stack</t>
  </si>
  <si>
    <t>Online Stock Span Problem in Java | Stacks Problem #1</t>
  </si>
  <si>
    <t>News App from Scratch | Part 1 - Course Introduction | Advance Android Tutorials</t>
  </si>
  <si>
    <t>DOM Selectors | Multiple Item Selector | Javascript Fundamentals</t>
  </si>
  <si>
    <t>DOM Selectors Part 1 | Single Element Selector | Javascript Fundamentals</t>
  </si>
  <si>
    <t>Document Object Model | DOM | Javascript Fundamentals</t>
  </si>
  <si>
    <t>The Window Object | Javascript Fundamentals</t>
  </si>
  <si>
    <t>Type Conversion | Javascript Fundamentals</t>
  </si>
  <si>
    <t>Operators | Javascript Fundamentals</t>
  </si>
  <si>
    <t>Generals Loops | Javascript Fundamentals</t>
  </si>
  <si>
    <t>Functions | Javascript</t>
  </si>
  <si>
    <t>If-else statements | Javascript Fundamentals</t>
  </si>
  <si>
    <t>Switch Statements | Javascript Fundamentals</t>
  </si>
  <si>
    <t>General Loops | Javascript</t>
  </si>
  <si>
    <t>Block and Function Level Scope | Javascript Fundamentals</t>
  </si>
  <si>
    <t>Date Objects | Javascript Fundamentals</t>
  </si>
  <si>
    <t>Object Literals | Javascript Fundamentals</t>
  </si>
  <si>
    <t>Arrays | Javascript Fundamentals</t>
  </si>
  <si>
    <t>Template Literals | Javascript</t>
  </si>
  <si>
    <t>Strings | Javascript</t>
  </si>
  <si>
    <t>The Math Object | Javascript Fundamentals</t>
  </si>
  <si>
    <t>Variables in Javascript</t>
  </si>
  <si>
    <t>Data Types in Javascript</t>
  </si>
  <si>
    <t>Console in Javascript</t>
  </si>
  <si>
    <t>Comments in Javascript</t>
  </si>
  <si>
    <t>Introduction to Javascript | Using external javascript</t>
  </si>
  <si>
    <t>Math Based Brain Game using Vanilla Javascript in 1 hour</t>
  </si>
  <si>
    <t>Javascript based Math Brain Game Demo</t>
  </si>
  <si>
    <t>Neural Network Notation</t>
  </si>
  <si>
    <t>Prediction in Artificial Neural Network</t>
  </si>
  <si>
    <t>Guest Lecture on "Front-end Development in MNCs"</t>
  </si>
  <si>
    <t>Keras Classification Project - MNIST Digit Recognition Dataset</t>
  </si>
  <si>
    <t>Bank Churn Classification - Keras Deep Learning</t>
  </si>
  <si>
    <t>Graduate Admission Prediction - Keras Regression | Deep Learning | ANN</t>
  </si>
  <si>
    <t>Session on Firebase | Building a Todo List Application</t>
  </si>
  <si>
    <t>Life as a DevOps Engineer By Shomik Bose (British Telecom)</t>
  </si>
  <si>
    <t>Build an IRCTC clone using Bootstrap and jQuery</t>
  </si>
  <si>
    <t>Internet Protocol | Fundamentals of Web Development | Part 7</t>
  </si>
  <si>
    <t>The problem of Outliers | Logistic Regression</t>
  </si>
  <si>
    <t>Sigmoid Function and Squashing | Logistic Regression</t>
  </si>
  <si>
    <t>Lists and Tables</t>
  </si>
  <si>
    <t>Style and Colors</t>
  </si>
  <si>
    <t>Div and Span | Block level and Inline elements</t>
  </si>
  <si>
    <t>Iframe tag in HTML</t>
  </si>
  <si>
    <t>Meta Tags in HTML</t>
  </si>
  <si>
    <t>HTML Forms and Attributes</t>
  </si>
  <si>
    <t>HTML Form Elements</t>
  </si>
  <si>
    <t>Types of Input Tag</t>
  </si>
  <si>
    <t>Input Tag Attributes</t>
  </si>
  <si>
    <t>CSS Box Model</t>
  </si>
  <si>
    <t>CSS Border Property</t>
  </si>
  <si>
    <t>Float and Alignment</t>
  </si>
  <si>
    <t>CSS Layouts</t>
  </si>
  <si>
    <t>CSS Overflow</t>
  </si>
  <si>
    <t>CSS Texts and Fonts</t>
  </si>
  <si>
    <t>CSS Link States and Buttons</t>
  </si>
  <si>
    <t>CSS Display Property</t>
  </si>
  <si>
    <t>CSS Positioning</t>
  </si>
  <si>
    <t>Perceptron from scratch using Python</t>
  </si>
  <si>
    <t>Perceptron Algorithm in Sklearn</t>
  </si>
  <si>
    <t>Perceptron Trick</t>
  </si>
  <si>
    <t>Perceptron Geometric Intuition</t>
  </si>
  <si>
    <t>Perceptron Introduction</t>
  </si>
  <si>
    <t>CSS Media Queries</t>
  </si>
  <si>
    <t>CSS Grids</t>
  </si>
  <si>
    <t>Backpropogation Explained</t>
  </si>
  <si>
    <t>Disadvantages of Cosine Similarity</t>
  </si>
  <si>
    <t>Gradient Descent from Scratch in Python</t>
  </si>
  <si>
    <t>CSS Flexbox</t>
  </si>
  <si>
    <t>CSS Combinators and Pseudo Elements</t>
  </si>
  <si>
    <t>CSS Transformations</t>
  </si>
  <si>
    <t>CSS Transitions</t>
  </si>
  <si>
    <t>CSS Animation Part 2</t>
  </si>
  <si>
    <t>CSS Animation Part 1</t>
  </si>
  <si>
    <t>Kernel Trick in SVM | Geometric Intuition</t>
  </si>
  <si>
    <t>Kernel Trick in SVM | Code Example</t>
  </si>
  <si>
    <t>Styling Forms using CSS</t>
  </si>
  <si>
    <t>Styling Tables</t>
  </si>
  <si>
    <t>CSS Units</t>
  </si>
  <si>
    <t>CSS Navigation Bars and Side Navigation Bars</t>
  </si>
  <si>
    <t>Dropdowns in CSS</t>
  </si>
  <si>
    <t>Mathematics of Support Vector Machine | Soft Margin SVM</t>
  </si>
  <si>
    <t>Support Vector Machine | Code Sample</t>
  </si>
  <si>
    <t>Mathematical Prerequisites for Deep Learning</t>
  </si>
  <si>
    <t>How is the Internet so fast? | Fundamentals of Web Development | Part 12</t>
  </si>
  <si>
    <t>Transmission Control Protocol (TCP) | Fundamentals of Web Development | Part 11</t>
  </si>
  <si>
    <t>IPV4 Vs IPV6 | Fundamentals of Web Development | Part 8</t>
  </si>
  <si>
    <t>Domain Name Server | Fundamentals of Web Development | Part 10</t>
  </si>
  <si>
    <t>Public IP Vs Private IP | Fundamentals of Web Development  | Part 9</t>
  </si>
  <si>
    <t>How does the Internet work? | Fundamentals of Web Development | Part 6</t>
  </si>
  <si>
    <t>Peer to Peer Networks | Fundamentals of Web Development | Part 5</t>
  </si>
  <si>
    <t>Client Server Architecture | Fundamentals of Web Development | Part 4</t>
  </si>
  <si>
    <t>CSS Background Image Property</t>
  </si>
  <si>
    <t>CSS Selectors</t>
  </si>
  <si>
    <t>Comments in CSS</t>
  </si>
  <si>
    <t>Implementing CSS</t>
  </si>
  <si>
    <t>Introduction to CSS</t>
  </si>
  <si>
    <t>Mathematics of SVM | Support Vector Machines | Hard margin SVM</t>
  </si>
  <si>
    <t>Support Vector Machines | Geometric Intuition</t>
  </si>
  <si>
    <t>Equation of a Hyper-plane in N dimensions</t>
  </si>
  <si>
    <t>Logistic Regression | Geometric Intuition</t>
  </si>
  <si>
    <t>Logictic Regression | Introduction</t>
  </si>
  <si>
    <t>Links, Images and Attributes</t>
  </si>
  <si>
    <t>Head, Paragraph and Typography</t>
  </si>
  <si>
    <t>Doctype, Basic Layout and Comments</t>
  </si>
  <si>
    <t>HTML Basic Syntax</t>
  </si>
  <si>
    <t>HTML Introduction and Setup</t>
  </si>
  <si>
    <t>What is a Server? | Fundamentals of Web Development | Part 3</t>
  </si>
  <si>
    <t>Email Spam Classifier | Project Ideas #4</t>
  </si>
  <si>
    <t>6 Ways To Build A Kickass Portfolio</t>
  </si>
  <si>
    <t>Top 5 mistakes in Group Discussion | Freshers | Campus Placement</t>
  </si>
  <si>
    <t>Components of Internet | Fundamentals of Web Development | Part 2</t>
  </si>
  <si>
    <t>What is Internet? | Fundamentals of Web Development | Part 1</t>
  </si>
  <si>
    <t>Movie Recommender System | Project #4</t>
  </si>
  <si>
    <t>Wallpaper Viewer Application in Android | Android Development for Beginners | [Hindi]</t>
  </si>
  <si>
    <t>Building a Web Browser in Android | Android Development for Beginners | [Hindi]</t>
  </si>
  <si>
    <t>Checkbox in Android | Android Development for Beginners | [Hindi]</t>
  </si>
  <si>
    <t>Context Menu in Android | Android Development for Beginners | [Hindi]</t>
  </si>
  <si>
    <t>Dialog box in Android | Android Development for Beginners | [Hindi]</t>
  </si>
  <si>
    <t>Pop-up Menu in Android | Android Development for Beginners | [Hindi]</t>
  </si>
  <si>
    <t>Calculator Project | Android Development for Beginners | [Hindi]</t>
  </si>
  <si>
    <t>Autocomplete Text View | Android Development for Beginners | [Hindi]</t>
  </si>
  <si>
    <t>Creating your First Project | Android Development for Beginners</t>
  </si>
  <si>
    <t>Installing Android Studio | Android Development for Beginners</t>
  </si>
  <si>
    <t>Online Group Discussion | Should social media presence be considered while hiring candidates?</t>
  </si>
  <si>
    <t>The Philosophy of Advertisements | Android Development for Beginners | [Hindi]</t>
  </si>
  <si>
    <t>The Great Android Story | Android Development for Beginners | [Hindi]</t>
  </si>
  <si>
    <t>The Philosophy of Open Source Software | Android Development for Beginners | [Hindi]</t>
  </si>
  <si>
    <t>Ridge Regression | Code and Analysis</t>
  </si>
  <si>
    <t>Introduction to Android | Android Development for Beginners | [Hindi]</t>
  </si>
  <si>
    <t>Quikr Car Price Predictor | Project #2 | Machine Learning</t>
  </si>
  <si>
    <t>Ridge Regression | Regularization | Mathematical Intuition</t>
  </si>
  <si>
    <t>Kth Largest Element | Algorithms in C</t>
  </si>
  <si>
    <t>Tower of Hanoi | Algorithms in C</t>
  </si>
  <si>
    <t>Linear Search | Algorithms in C</t>
  </si>
  <si>
    <t>Quick Sort | Algorithms in C</t>
  </si>
  <si>
    <t>Selection Sort | Algorithms in C</t>
  </si>
  <si>
    <t>Schema Design using MySQL Workbench</t>
  </si>
  <si>
    <t>Database Lecture | Creating Login &amp; Registration</t>
  </si>
  <si>
    <t>Linear Regression Part 12 | Polynomial Regression | Intuition and Code Example</t>
  </si>
  <si>
    <t>Placement Experience with Suthirtha Saha | SAP Labs | Infosys</t>
  </si>
  <si>
    <t>Session on Resume Building</t>
  </si>
  <si>
    <t>CampusX - Doubt clearance on Git and Github</t>
  </si>
  <si>
    <t>Problem 19. Lowest Common Ancestor in Binary Search Tree | Programming Questions for Placement</t>
  </si>
  <si>
    <t>Prob 18. Sum of numbers formed by permutation of given digits | Programming Questions for Placement</t>
  </si>
  <si>
    <t>Problem 17. Binary Tree to Doubly Linked List | Programming Questions for Placement Preparations</t>
  </si>
  <si>
    <t>Aaj ki Philosophy | Ek Idea</t>
  </si>
  <si>
    <t>Bias Variance Trade-off | Overfitting and Underfitting in Machine Learning</t>
  </si>
  <si>
    <t>Problem 16. Height of a Special Binary Tree | Programming Questions for Placement Preparation</t>
  </si>
  <si>
    <t>Problem 15. Find Next Greater Palindrome | Programming Questions for Placement Preparation | CampusX</t>
  </si>
  <si>
    <t>Problem 14. Stock Buy Sell to Maximize Profit | Programming Questions for Placement Preparation</t>
  </si>
  <si>
    <t>Problem 13. Nth Magic Number | Programming Questions for Placement Preparation | CampusX</t>
  </si>
  <si>
    <t>Aaj ki Philosophy | Robowars ka Falsafa</t>
  </si>
  <si>
    <t>Aaj ki Philosophy | Hacking ka Attitude</t>
  </si>
  <si>
    <t>What is an API?</t>
  </si>
  <si>
    <t>Aaj ki Philosophy | Musical Chairs</t>
  </si>
  <si>
    <t>Zomato Clone | Web Development Project 1</t>
  </si>
  <si>
    <t>Problem 12. Minimum Cost Path | Programming Questions for Placement Preparation | CampusX</t>
  </si>
  <si>
    <t>Problem 11. Longest Common Subsequence | Programming Questions for Placement Preparation | CampusX</t>
  </si>
  <si>
    <t>Problem 10. Contiguous Sub Array with Maximum Sum | Programming Questions for Placement Preparation</t>
  </si>
  <si>
    <t>Regression Project 1 - Quikr Car Price Predictor</t>
  </si>
  <si>
    <t>Linear Regression Part 11 | R2 and Adjusted R2 | Coefficient of Determination</t>
  </si>
  <si>
    <t>Linear Regression Part 9 | Code Example</t>
  </si>
  <si>
    <t>Linear Regression Part  3 | General Intuition of OLS</t>
  </si>
  <si>
    <t>Problem 9. Implement Queue as a Stack | Programming Questions for Placement Preparation | CampusX</t>
  </si>
  <si>
    <t>Problem 8. Implement Stack as a Queue | Programming Questions for Placement Preparation | CampusX</t>
  </si>
  <si>
    <t>Problem 7. Detect and Remove Loop in Linked List | Programming Questions for Placement Preparation</t>
  </si>
  <si>
    <t>Aaj ki Philosophy | Mexican Wave</t>
  </si>
  <si>
    <t>Problem 6. Reverse a Linked List | Programming Videos for Placement Preparation | CampusX</t>
  </si>
  <si>
    <t>Prob 5. Number of Islands in an Undirected Graph | Programming Questions for Placement Preparation</t>
  </si>
  <si>
    <t>Problem 4. Remove Duplicates from a Linked List | Programming Questions for Placement Preparation</t>
  </si>
  <si>
    <t>Prob 3. Find Sum of Median of Two Sorted Arrays | Programming Questions for Placement Preparation</t>
  </si>
  <si>
    <t>Prob 2. First Non-Repeating Character in a String | Programming Questions for Placement | CampusX</t>
  </si>
  <si>
    <t>Problem 1. Find Triplets With Zero Sum | Programming Questions for Placement Preparation | CampusX</t>
  </si>
  <si>
    <t>Bar Charts | Logical Reasoning Part 9</t>
  </si>
  <si>
    <t>Pie Charts | Logical Reasoning Part 8</t>
  </si>
  <si>
    <t>Table Charts | Logical Reasoning Part 7</t>
  </si>
  <si>
    <t>Symbols and Notations | Logical Reasoning Part 5</t>
  </si>
  <si>
    <t>Venn Diagrams | Logical Reasoning Part 4</t>
  </si>
  <si>
    <t>Coding and Decoding | Logical Reasoning Part 3</t>
  </si>
  <si>
    <t>Letters and Symbols | Logical Reasoning Part 2</t>
  </si>
  <si>
    <t>Directional Sense | Logical Reasoning Part 1</t>
  </si>
  <si>
    <t>GPU V CPU for Deep Learning</t>
  </si>
  <si>
    <t>Introduction to Keras</t>
  </si>
  <si>
    <t>Linear Regression Part 4 | Ordinary Least Squares</t>
  </si>
  <si>
    <t>Prediction in Artificial Neural Network | Deep Learning Part 10</t>
  </si>
  <si>
    <t>CampusX Mentorship Program</t>
  </si>
  <si>
    <t>How to publish research papers in Machine Learning by Navoneel Chakrabarty</t>
  </si>
  <si>
    <t>How to become a great coder Part 13 - Be the Master of One</t>
  </si>
  <si>
    <t>How to become a great coder Part 12 - Breadth of knowledge</t>
  </si>
  <si>
    <t>How to become a great coder Part 11 - Document your code and learning</t>
  </si>
  <si>
    <t>How to become a great coder Part 10 - Practice and Compete</t>
  </si>
  <si>
    <t>How to become a great coder Part 8 - Code Readability</t>
  </si>
  <si>
    <t>How to become a great coder Part 9 - Code in a timed environment</t>
  </si>
  <si>
    <t>How to become a great coder Part 7 - Debugging</t>
  </si>
  <si>
    <t>How to become a great coder Part 6 - Concentration while programming</t>
  </si>
  <si>
    <t>How to become a great coder Part 5 - Whiteboarding</t>
  </si>
  <si>
    <t>How to become a great coder Part 4 - How to stay motivated?</t>
  </si>
  <si>
    <t>How to become a great coder Part 3- Breaking your bigger problem into smaller ones</t>
  </si>
  <si>
    <t>How to become a great coder Part 2- Problem solving attitude</t>
  </si>
  <si>
    <t>How to become a great coder Part 1 - The learning process</t>
  </si>
  <si>
    <t>Future and Careen Prospects in Deep Learning</t>
  </si>
  <si>
    <t>History of Deep Learning</t>
  </si>
  <si>
    <t>Machine Learning Vs Deep Learning</t>
  </si>
  <si>
    <t>Multi-layered Perceptron | Artificial Neural Networks</t>
  </si>
  <si>
    <t>Types of Artificial Neural Network | Course on Deep Learning</t>
  </si>
  <si>
    <t>What is a Perceptron | Neuron V Perceptron | Course on Deep Learning</t>
  </si>
  <si>
    <t>What is Deep Learning | Deep Learning Course</t>
  </si>
  <si>
    <t>Course Introduction | Deep Learning</t>
  </si>
  <si>
    <t>Classification Metrics in Machine Learning</t>
  </si>
  <si>
    <t>Regression Trees | Regression in Decision Trees | Hindi</t>
  </si>
  <si>
    <t>Literals in Python | Python Tutorial #8</t>
  </si>
  <si>
    <t>PHP and MySQL CRUD application Part 1</t>
  </si>
  <si>
    <t>PHP and MySQL CRUD application Part 2</t>
  </si>
  <si>
    <t>SQL queries in PHPMyAdmin</t>
  </si>
  <si>
    <t>PHPMyAdmin for PHP and MySQL</t>
  </si>
  <si>
    <t>SQL join queries in PHPMyAdmin</t>
  </si>
  <si>
    <t>Session on Titanic Survival Challenge</t>
  </si>
  <si>
    <t>File Uploads in PHP</t>
  </si>
  <si>
    <t>Form Handling in PHP</t>
  </si>
  <si>
    <t>Cookies in PHP</t>
  </si>
  <si>
    <t>Sessions in PHP</t>
  </si>
  <si>
    <t>Include and Redirect in PHP</t>
  </si>
  <si>
    <t>Introduction to PHP</t>
  </si>
  <si>
    <t>Installing Wampserver for PHP</t>
  </si>
  <si>
    <t>Arrays in PHP</t>
  </si>
  <si>
    <t>Functions in PHP</t>
  </si>
  <si>
    <t>If-else and Operators in PHP</t>
  </si>
  <si>
    <t>Strings functions in PHP</t>
  </si>
  <si>
    <t>Loops in PHP</t>
  </si>
  <si>
    <t>Variables in PHP</t>
  </si>
  <si>
    <t>Switch statements and the die() function in PHP</t>
  </si>
  <si>
    <t>Datetime functions in PHP</t>
  </si>
  <si>
    <t>Type Conversion in Python | Python Tutorial #6</t>
  </si>
  <si>
    <t>Handwriting Classifier using Decision Trees</t>
  </si>
  <si>
    <t>Operators in Java | Java Tutorial #6</t>
  </si>
  <si>
    <t>If-else statements in Java | Java Tutorial #7</t>
  </si>
  <si>
    <t>Loops in Java | Java Tutorial #8</t>
  </si>
  <si>
    <t>Break and Continue in Java | Java Tutorial #9</t>
  </si>
  <si>
    <t>Taking user input in Java | Java Tutorial #5</t>
  </si>
  <si>
    <t>Variables in Python | Python Tutorial #5</t>
  </si>
  <si>
    <t>CSS Layout Tutorial</t>
  </si>
  <si>
    <t>CSS Properties Part 2</t>
  </si>
  <si>
    <t>CSS Properties Part 1</t>
  </si>
  <si>
    <t>Variables in Java | Java Tutorial #3</t>
  </si>
  <si>
    <t>Data Types in Java | Java Tutorial #4</t>
  </si>
  <si>
    <t>Input function in Python | Python Tutorial #4</t>
  </si>
  <si>
    <t>Creating a Pandas Dataset from a MySQL Database | Data Gathering | Data Wrangling Step 1</t>
  </si>
  <si>
    <t>Data Cleaning | Data Wrangling Step 3 | Data Analysis Process</t>
  </si>
  <si>
    <t>EDA on Titanic Dataset | Data Analysis Process</t>
  </si>
  <si>
    <t>Assessing Data | Data Wrangling Step 2 | Data Analysis Process</t>
  </si>
  <si>
    <t>Email Spam Classifier</t>
  </si>
  <si>
    <t>Zomato Price Predictor</t>
  </si>
  <si>
    <t>K Means Clustering</t>
  </si>
  <si>
    <t>Clustering Project | Book Recommender System</t>
  </si>
  <si>
    <t>Movie Review Sentiment Analysis Part 3</t>
  </si>
  <si>
    <t>Movie Review Sentiment Analysis Part 2</t>
  </si>
  <si>
    <t>Movie Review Sentiment Analysis Part 1</t>
  </si>
  <si>
    <t>PCA | Why Variance is important in PCA</t>
  </si>
  <si>
    <t>PCA | Problem Formulation</t>
  </si>
  <si>
    <t>Introduction to CSS | CSS for Beginners</t>
  </si>
  <si>
    <t>Data types in Python | type() in Python | Python Tutorial #3 | Zero to One</t>
  </si>
  <si>
    <t>The Print Function | Python Tutorial #2 | Python for Beginners | Zero to One</t>
  </si>
  <si>
    <t>Introduction to Python | Python Tutorial #1 | Python for Beginners | Zero to One</t>
  </si>
  <si>
    <t>Naive Bayes Part 9 | Handling Numerical Data</t>
  </si>
  <si>
    <t>Implementing PCA using sklearn | Principal Component Analysis | Machine Learning in Hindi</t>
  </si>
  <si>
    <t>Curse of Dimensionality | Hindi</t>
  </si>
  <si>
    <t>Session on Web Scraping | Creating a Data-set using Web scraping</t>
  </si>
  <si>
    <t>API to Pandas Dataframe | Data Gathering | Data Wrangling Step 1 | Data Analysis Process</t>
  </si>
  <si>
    <t>Linked Lists in Python | Part 9 | Deleting a node by value</t>
  </si>
  <si>
    <t>Linked Lists in Python | Part 8 | Deletion from tail in a Singly Linked List</t>
  </si>
  <si>
    <t>Linked List in Python | Part 7 | Deletion from head in a Singly Linked List</t>
  </si>
  <si>
    <t>Making a Corona virus(Covid-19) Dashboard | Session on Dash</t>
  </si>
  <si>
    <t>Linked Lists in Python | Part 1 | Introduction to Linked Lists | Arrays Vs Linked List</t>
  </si>
  <si>
    <t>Linked Lists in Python | Part 6 | Insertion through tail in a Singly Linked List | Placement Prepara</t>
  </si>
  <si>
    <t>Linked Lists in Python | Part 5 | Insertion after a given node in a Singly Linked List</t>
  </si>
  <si>
    <t>Linked Lists in Python | Part 4 | Traversal in a Singly Linked List | Placement Preparation</t>
  </si>
  <si>
    <t>Linked Lists in Python | Part 3 | Insertion from head in a Singly Linked List | Placement Preparatio</t>
  </si>
  <si>
    <t>Linked Lists in Python | Part 2 | Implementing a Single Node | Placement Preparation</t>
  </si>
  <si>
    <t>Leftmost Character that doesn't Repeat</t>
  </si>
  <si>
    <t>Leftmost Character that Repeats</t>
  </si>
  <si>
    <t>Anagrams</t>
  </si>
  <si>
    <t>Matplotlib</t>
  </si>
  <si>
    <t>Data Visualization using Seaborn | Distplots</t>
  </si>
  <si>
    <t>Data Visualization using Seaborn | Pairplots</t>
  </si>
  <si>
    <t>Data Visualization using Seaborn | Jointplots</t>
  </si>
  <si>
    <t>Data Visualization using Seaborn | Clustermaps</t>
  </si>
  <si>
    <t>Data Visualization using Seaborn | Heatmaps</t>
  </si>
  <si>
    <t>Data Visualization using Seaborn | Barplots and Countplots</t>
  </si>
  <si>
    <t>Data Visualization using Seaborn | Violinplots</t>
  </si>
  <si>
    <t>Data Visualization using Seaborn | Boxplot</t>
  </si>
  <si>
    <t>Data Visualization using Seaborn | Categorical Scatterplots | Stripplots and Swarmplots</t>
  </si>
  <si>
    <t>Data Visualization using Seaborn | Scatter Plots</t>
  </si>
  <si>
    <t>Central Limit Theorem</t>
  </si>
  <si>
    <t>Central Limit Theorem - Proof</t>
  </si>
  <si>
    <t>Z-score and Z-tables</t>
  </si>
  <si>
    <t>Standard Normal Variate</t>
  </si>
  <si>
    <t>Normal Distribution</t>
  </si>
  <si>
    <t>Quiz App in Android | Android Development for Beginners | [Hindi]</t>
  </si>
  <si>
    <t>Radio Buttons in Android | Android Development for Beginners | [Hindi]</t>
  </si>
  <si>
    <t>Intents in Android | Android Development for Beginners | [Hindi]</t>
  </si>
  <si>
    <t>Button Counter App | Android Development for Beginners | [Hindi]</t>
  </si>
  <si>
    <t>Simple Login App | Android Development for Beginners | [Hindi]</t>
  </si>
  <si>
    <t>Toasts in Android | Android Development for Beginners | [Hindi]</t>
  </si>
  <si>
    <t>Running our first project | Android Development for Beginners | [Hindi]</t>
  </si>
  <si>
    <t>Understanding the Project Structure | Android Development for Beginners | [Hindi]</t>
  </si>
  <si>
    <t>Android Virtual Device | Android Development for Beginners | [Hindi]</t>
  </si>
  <si>
    <t>Rotate a Matrix by 90</t>
  </si>
  <si>
    <t>Transpose of a Matrix</t>
  </si>
  <si>
    <t>Snake Pattern</t>
  </si>
  <si>
    <t>Matrix Introduction</t>
  </si>
  <si>
    <t>Two Pointer Approach</t>
  </si>
  <si>
    <t>Left Most Occurence Binary Search Implementation</t>
  </si>
  <si>
    <t>Binary Search Recursion</t>
  </si>
  <si>
    <t>Naive Bayes Classifier | Part 7 | Mathematics behind Naive Bayes Algorithm</t>
  </si>
  <si>
    <t>Naive Bayes Classifier | Part 6 | Intuition</t>
  </si>
  <si>
    <t>Naive Bayes Classifier | Part 8 | Simple Example Code</t>
  </si>
  <si>
    <t>Naive Bayes Classifier | Part 5 | Problem based upon Bayes Theorem</t>
  </si>
  <si>
    <t>Naive Bayes Classifier | Part 4 | Bayes Theorem in Probability</t>
  </si>
  <si>
    <t>Naive Bayes Classifier | Part 3 | Mutually Exclusive Events</t>
  </si>
  <si>
    <t>Naive Bayes Classifier | Part 2 | Independent Events in Probability</t>
  </si>
  <si>
    <t>Naive Bayes Classifier | Part 1 | Conditional Probability</t>
  </si>
  <si>
    <t>Linear Regression Part 8 | Gradient Descent | Multi-variable Gradient Descent</t>
  </si>
  <si>
    <t>Linear Regression Part 2 - Intuition</t>
  </si>
  <si>
    <t>Linear Regression Part 7 | Gradient Descent - Learning rate</t>
  </si>
  <si>
    <t>Linear Regression Part 6 | Gradient Descent - Finding the Loss function and it's derivative</t>
  </si>
  <si>
    <t>Linear Regression Part 5 | Gradient Descent - Intuition</t>
  </si>
  <si>
    <t>Linear Regression Part 1 - Introduction</t>
  </si>
  <si>
    <t>Leaders in an Array</t>
  </si>
  <si>
    <t>Left Rotate Array By d</t>
  </si>
  <si>
    <t>Maximum Sum Subarray Part 2Kadane's Algo</t>
  </si>
  <si>
    <t>Count Unique Elements in Sorted Array</t>
  </si>
  <si>
    <t>Maximum Sum Subarray Part 1</t>
  </si>
  <si>
    <t>Left Rotate Array By One</t>
  </si>
  <si>
    <t>Array Reversal Inplace</t>
  </si>
  <si>
    <t>Dynamic Array Implementation in Python Part 9 | Search Operation</t>
  </si>
  <si>
    <t>Dynamic Array Implementation in Python Part 8 | Pop and Clear</t>
  </si>
  <si>
    <t>Dynamic Array implementation in Python Part 7 | Deletion by value</t>
  </si>
  <si>
    <t>Dynamic Array Implementation in Python Part 6 | Deletion at a given index position</t>
  </si>
  <si>
    <t>Dynamic Array Implementation in Python Part 5 | Insertion at given index position</t>
  </si>
  <si>
    <t>Dynamic Array Implementation in Python Part 4 | Printing the Array</t>
  </si>
  <si>
    <t>Dynamic Array Implementation Part 3 | Length and Fetching item using index</t>
  </si>
  <si>
    <t>Dynamic Array implementation in Python Part 2 | Append Operation</t>
  </si>
  <si>
    <t>Tail Recursion</t>
  </si>
  <si>
    <t>Adaboost Step 7 - Preparing data for the next stage</t>
  </si>
  <si>
    <t>Adaboost Step 9 - Repeating the steps</t>
  </si>
  <si>
    <t>Adaboost Step 10 - Working on a given query point</t>
  </si>
  <si>
    <t>Adaboost Step 4 - Calculating the weight</t>
  </si>
  <si>
    <t>Adaboost Step 5 - Adjusting the Weights</t>
  </si>
  <si>
    <t>Adaboost Step 8 - Assigning new Weights</t>
  </si>
  <si>
    <t>Adaboost Step 6 - Normalising the Weights</t>
  </si>
  <si>
    <t>Adaboost Step 3 - Choosing the best Decision Stump</t>
  </si>
  <si>
    <t>Adaboost Intuition - Part 2</t>
  </si>
  <si>
    <t>Adaboost Step 2 - Creating all the decision stumps</t>
  </si>
  <si>
    <t>Adaboost Intuition Part 1</t>
  </si>
  <si>
    <t>Adaboost Step 1 - Assigning Weights</t>
  </si>
  <si>
    <t>Studying types of data with graphs</t>
  </si>
  <si>
    <t>Types of Data in Statistics</t>
  </si>
  <si>
    <t>Descriptive Statistics Vs Inferential Statistics</t>
  </si>
  <si>
    <t>Role of Mathematics in Machine Learning</t>
  </si>
  <si>
    <t>Boosting - Intuition</t>
  </si>
  <si>
    <t>Why should we use Ensemble Techniques</t>
  </si>
  <si>
    <t>Input Output in Java</t>
  </si>
  <si>
    <t>Check Nth Bit is Set or Not</t>
  </si>
  <si>
    <t>Count Set Bits</t>
  </si>
  <si>
    <t>Modular Arithmetic</t>
  </si>
  <si>
    <t>Permutations and Combinations</t>
  </si>
  <si>
    <t>LCM and HCF</t>
  </si>
  <si>
    <t>Counting digits of a number</t>
  </si>
  <si>
    <t>Bitwise Left Shift Right Shift Unsigned Right Shift</t>
  </si>
  <si>
    <t>Mean and Median</t>
  </si>
  <si>
    <t>Bitwise AND and OR operator</t>
  </si>
  <si>
    <t>Bitwise XOR Operator</t>
  </si>
  <si>
    <t>Random Forest Intuition</t>
  </si>
  <si>
    <t>Analysis of Algorithm - Part 1</t>
  </si>
  <si>
    <t>Analysis of Algorithms - Part 2</t>
  </si>
  <si>
    <t>Bagging (Bootstrap Aggregation) - Intuition</t>
  </si>
  <si>
    <t>Ensemble Techniques in Machine Learning</t>
  </si>
  <si>
    <t>Algorithm Complexity - Big O Notation</t>
  </si>
  <si>
    <t>Binary Search Tree Implementation</t>
  </si>
  <si>
    <t>Deep Dive - Object Oriented Programming Part 2</t>
  </si>
  <si>
    <t>Deep Dive - Object Oriented Programming Part 1</t>
  </si>
  <si>
    <t>Dictionary and Recursion</t>
  </si>
  <si>
    <t>Lists, Tuples and Mutability</t>
  </si>
  <si>
    <t>Some important numpy functions</t>
  </si>
  <si>
    <t>Entity Relationship Diagram (ERD) using LucidChart</t>
  </si>
  <si>
    <t>InfyTQ Day 9 Problem 43 Fundamentals of Python</t>
  </si>
  <si>
    <t>InfyTQ Day 9 Problem 44 Fundamentals of Python</t>
  </si>
  <si>
    <t>InfyTQ Day 9 Problem 42 Fundamentals of Python</t>
  </si>
  <si>
    <t>InfyTQ Day 9 Problem 41 Fundamentals of Python</t>
  </si>
  <si>
    <t>InfyTQ Day 8 Problem 40 Fundamentals of Python</t>
  </si>
  <si>
    <t>InfyTQ Day 8 Problem 39 Fundamentals of Python</t>
  </si>
  <si>
    <t>InfyTQ Day 7 Problem 38 Fundamentals of Python</t>
  </si>
  <si>
    <t>InfyTQ Day 7 Problem 36 Fundamentals of Python</t>
  </si>
  <si>
    <t>InfyTQ Day 7 Problem 35 Fundamentals of Python</t>
  </si>
  <si>
    <t>InfyTQ Day 7 Problem 34 Fundamentals of Python</t>
  </si>
  <si>
    <t>InfyTQ Day 7 Problem 33 Fundamentals of Python</t>
  </si>
  <si>
    <t>InfyTQ Day 6 Problem 31 Fundamentals of Python</t>
  </si>
  <si>
    <t>InfyTQ Day 6 Problem 30 Fundamentals of Python</t>
  </si>
  <si>
    <t>InfyTQ Day 6 Problem 29 Fundamentals of Python</t>
  </si>
  <si>
    <t>InfyTQ Day 6 Problem 28 Fundamentals of Python</t>
  </si>
  <si>
    <t>InfyTQ Day 6 Problem 27 Fundamentals of Python</t>
  </si>
  <si>
    <t>InfyTQ Day 5 Problem 25 Fundamentals of Python</t>
  </si>
  <si>
    <t>InfyTQ Day 5 Problem 24 Fundamentals of Python</t>
  </si>
  <si>
    <t>InfyTQ Day 5 Problem 23 Fundamentals of Python</t>
  </si>
  <si>
    <t>InfyTQ Day 5 Problem 22 Fundamentals of Python</t>
  </si>
  <si>
    <t>Session on Git and Github</t>
  </si>
  <si>
    <t>SQL Queries in Depth Part 2</t>
  </si>
  <si>
    <t>InfyTQ Day 4 Problem 21 Fundamentals of Python</t>
  </si>
  <si>
    <t>InfyTQ Day 4 Problem 20 Fundamentals of Python</t>
  </si>
  <si>
    <t>InfyTQ Day 4 Problem 19 Fundamentals of Python</t>
  </si>
  <si>
    <t>InfyTQ Day 4 Problem 18 Fundamentals of Python</t>
  </si>
  <si>
    <t>InfyTQ Day 3 Problem 17 Fundamentals of Python</t>
  </si>
  <si>
    <t>InfyTQ Day 3 Problem 16 Fundamentals of Python</t>
  </si>
  <si>
    <t>InfyTQ Day 3 Problem 15 Fundamentals of Python</t>
  </si>
  <si>
    <t>InfyTQ Day 3 Problem 14 Fundamentals of Python</t>
  </si>
  <si>
    <t>InfyTQ Day 3 Problem 13 Fundamentals of Python</t>
  </si>
  <si>
    <t>InfyTQ Day 3 Problem 12 Fundamentals of Python</t>
  </si>
  <si>
    <t>InfyTQ Day 3 Problem 11 Fundamentals of Python</t>
  </si>
  <si>
    <t>InfyTQ Day 2 Problem 10 Fundamentals of Python</t>
  </si>
  <si>
    <t>InfyTQ Day 2 Problem 9 Fundamentals of Python</t>
  </si>
  <si>
    <t>InfyTQ Day 2 Problem 8  Fundamentals of Python</t>
  </si>
  <si>
    <t>InfyTQ Day 2 Problem 7 Fundamentals of Python</t>
  </si>
  <si>
    <t>InfyTQ Day 1 Problem 6 Fundamentals of Python</t>
  </si>
  <si>
    <t>InfyTQ Day 1 Problem 5 Fundamentals of Python</t>
  </si>
  <si>
    <t>InfyTQ Day 1 Problem 4 Fundamentals of Python</t>
  </si>
  <si>
    <t>SQL Queries in Depth Part 1</t>
  </si>
  <si>
    <t>Postgres on AWS | Database Lecture</t>
  </si>
  <si>
    <t>Data Engineer vs Data Analyst Vs Data Scientist Vs ML Engineer</t>
  </si>
  <si>
    <t>Hyper-parameter Tuning using GridSearchCV | Decision Trees Part 8</t>
  </si>
  <si>
    <t>Deploying a Flask application on AWS Elastic Beanstalk in under 15 mins</t>
  </si>
  <si>
    <t>Setting up Postgres on AWS RDS</t>
  </si>
  <si>
    <t>Overfitting in Decision Trees | Decision Tree Part 6</t>
  </si>
  <si>
    <t>Visualizing a Decision Tree | Decision Tree Part 5</t>
  </si>
  <si>
    <t>Importance of Soft Skills for Engineering Graduates | My Placement Story</t>
  </si>
  <si>
    <t>Handling Numerical values in Decision Trees | Decision Tree Part 4</t>
  </si>
  <si>
    <t>CampusX Website Launch</t>
  </si>
  <si>
    <t>Student Hackathon on Data Analysis and Machine Learning | Hackathons@CampusX</t>
  </si>
  <si>
    <t>Information Gain | Decision Trees Part 3</t>
  </si>
  <si>
    <t>Python for Machine Learning | Part 4</t>
  </si>
  <si>
    <t>Python for Machine Learning | Part 3</t>
  </si>
  <si>
    <t>Python for Machine Learning | Part 2</t>
  </si>
  <si>
    <t>Python for Machine Learning - Part 1</t>
  </si>
  <si>
    <t>Insertion Sort | Algorithms in C</t>
  </si>
  <si>
    <t>Binary Search | Algorithms in C</t>
  </si>
  <si>
    <t>Space and Time Complexity | Algorithms in C</t>
  </si>
  <si>
    <t>Introduction to Graph Data Structure | Data Structures in C</t>
  </si>
  <si>
    <t>Constructing a Binary Tree | Data Structures in C</t>
  </si>
  <si>
    <t>Search operation in Binary Search Tree | Data Structures in C</t>
  </si>
  <si>
    <t>Deletion in Binary Search Tree | Data Structures in C</t>
  </si>
  <si>
    <t>Linked List and Array representation of Binary Trees | Data Structures in C</t>
  </si>
  <si>
    <t>Introduction to Tree Data Structures | Data Structures in C</t>
  </si>
  <si>
    <t>Introduction to Dequeue | Data Structures in C</t>
  </si>
  <si>
    <t>Introduction to Queues | Data Structures in C</t>
  </si>
  <si>
    <t>Infix to Postfix Conversion | Data Structures in C</t>
  </si>
  <si>
    <t>Entropy in Decision Trees</t>
  </si>
  <si>
    <t>Stack as a Linked List | Data Structures in C</t>
  </si>
  <si>
    <t>Stack as an array | Data Structures in C</t>
  </si>
  <si>
    <t>Introduction to Stacks | Data Structures in C</t>
  </si>
  <si>
    <t>Implementing and Traversing a Doubly Linked List | Data Structures in C</t>
  </si>
  <si>
    <t>Recursive counting in Linked Lists | Data Structures in C</t>
  </si>
  <si>
    <t>Adding a node to  Circular Linked List | Data Structures in C</t>
  </si>
  <si>
    <t>Deletion in Singly Linked List | Data Structures in C</t>
  </si>
  <si>
    <t>Insertion in Singly Linked List | Data Structures in C</t>
  </si>
  <si>
    <t>Linked Lists and its types | Data Structures in C</t>
  </si>
  <si>
    <t>Web Scraping task description</t>
  </si>
  <si>
    <t>Decision Trees - Introduction and Geometric Intuition</t>
  </si>
  <si>
    <t>How to deploy a Machine Learning model</t>
  </si>
  <si>
    <t>Creating a Login and Registration system using Flask</t>
  </si>
  <si>
    <t>Basic functions in Matplotlib</t>
  </si>
  <si>
    <t>Pandas Part 21 - The fillna() method</t>
  </si>
  <si>
    <t>Pandas Part 20 - The dropna() method</t>
  </si>
  <si>
    <t>Pandas Part 19 - The set_index() and reset_index()</t>
  </si>
  <si>
    <t>K Nearest Neighbors Part 10 - Weighted KNN</t>
  </si>
  <si>
    <t>Course Road-map for November - HIT Batch 1</t>
  </si>
  <si>
    <t>K Nearest Neighbors Part 9 - Hyper-parameters</t>
  </si>
  <si>
    <t>Pandas Part 18 - The rename function</t>
  </si>
  <si>
    <t>Pandas Part 17 - The corr function</t>
  </si>
  <si>
    <t>Pandas Part 16 - Applying Pivot Table to IPL Dataset</t>
  </si>
  <si>
    <t>Pandas Part 15 - Pandas Pivot Table</t>
  </si>
  <si>
    <t>Pandas Part 14 - The merge function</t>
  </si>
  <si>
    <t>Pandas Part 13 - The isin() function</t>
  </si>
  <si>
    <t>K Nearest Neighbors Part 6 - Building a KNN Classifier from scratch</t>
  </si>
  <si>
    <t>Milestone Project: Working with a MySQL database in Python</t>
  </si>
  <si>
    <t>Tableau Basics Part 10</t>
  </si>
  <si>
    <t>Tableau Basics Part 11</t>
  </si>
  <si>
    <t>Tableau Basics Part 9</t>
  </si>
  <si>
    <t>Tableau Basics Part 8</t>
  </si>
  <si>
    <t>Tableau Basics Part 7</t>
  </si>
  <si>
    <t>Tableau Basics Part 6</t>
  </si>
  <si>
    <t>Tableau Basics Part 5</t>
  </si>
  <si>
    <t>Tableau Basics Part 4</t>
  </si>
  <si>
    <t>Tableau Basics Part 3</t>
  </si>
  <si>
    <t>Tableau Basics Part 2</t>
  </si>
  <si>
    <t>Tableau Basics Part 1</t>
  </si>
  <si>
    <t>K Nearest Neighbors Part 5 - Effect of K on Decision Boundary</t>
  </si>
  <si>
    <t>Pandas Part 12 - Groupby on IPL Dataset</t>
  </si>
  <si>
    <t>Pandas Part 11- The Groupby() function</t>
  </si>
  <si>
    <t>K Nearest Neighbors Part 4 - Decision Boundary for Knn</t>
  </si>
  <si>
    <t>Pandas Part 10 - The drop_duplicates() method</t>
  </si>
  <si>
    <t>Pandas Part 9 - The sort_values() method</t>
  </si>
  <si>
    <t>Pandas Part 8 - Series Operations</t>
  </si>
  <si>
    <t>K Nearest Neighbors Part 3 - Working with a Real world dataset</t>
  </si>
  <si>
    <t>K Nearest Neighbors Part 2 - Working with a Real world dataset</t>
  </si>
  <si>
    <t>K Nearest Neighbors Part 1 - Introduction and Geometric Intuition</t>
  </si>
  <si>
    <t>Pandas Part 7 - The Plot function</t>
  </si>
  <si>
    <t>Dash Part 2 - Installation and Project Setup</t>
  </si>
  <si>
    <t>Dash Part 5 - Adding Scatterplot/Boxplot to Dash Dashboard</t>
  </si>
  <si>
    <t>Dash Part 4 - Creating a layout using Dash</t>
  </si>
  <si>
    <t>Dash Part 3 - Creating a basic web page using Dash</t>
  </si>
  <si>
    <t>Dash Part 1 - Introduction to Dash</t>
  </si>
  <si>
    <t>Plotly tutorial for beginners | Graph Objects</t>
  </si>
  <si>
    <t>Pandas Part 6 - The value_counts() function</t>
  </si>
  <si>
    <t>Pandas Part 5 - Filtering dataframe on a condition | Masking using boolean series</t>
  </si>
  <si>
    <t>Pandas Part 4 - Fetching rows and columns using iloc</t>
  </si>
  <si>
    <t>Pandas Part 3 - Important functions and attributes</t>
  </si>
  <si>
    <t>Pandas Part 2 - Importing data using read_csv()</t>
  </si>
  <si>
    <t>Pandas Part 1 - Introduction to Pandas</t>
  </si>
  <si>
    <t>Kick-starting Cycle 2 - Supervised Machine Learning</t>
  </si>
  <si>
    <t>Downloading .ipynb(jupyter notebook) file from Google Colab</t>
  </si>
  <si>
    <t>Introduction to Git and Github: Part 2 - Pushing your code to Github using Git</t>
  </si>
  <si>
    <t>Git &amp; Github: Part 1- Introduction to Git and Github</t>
  </si>
  <si>
    <t>Milestone Project #2: Data Analytics Dashboard | Problem Statement</t>
  </si>
  <si>
    <t>Numpy Part 12 - Broadcasting</t>
  </si>
  <si>
    <t>Deploying a Dash application on Heroku in under 15 minutes | Step by Step Tutorial</t>
  </si>
  <si>
    <t>Numpy Part 11 - Plotting graphs using Numpy</t>
  </si>
  <si>
    <t>How to submit a task in Google Classroom</t>
  </si>
  <si>
    <t>Numpy Part 10 - Indexing with Boolean Arrays</t>
  </si>
  <si>
    <t>Numpy Part 9 - Fancy indexing in Numpy</t>
  </si>
  <si>
    <t>Numpy Part 8 - Reshaping Numpy arrays</t>
  </si>
  <si>
    <t>An Introduction to Machine Learning</t>
  </si>
  <si>
    <t>Numpy Part 7 - Numpy Operations</t>
  </si>
  <si>
    <t>Numpy Part 6 - Indexing, Slicing and Iteration</t>
  </si>
  <si>
    <t>Numpy Part 5 - Python Lists Vs Numpy Arrays</t>
  </si>
  <si>
    <t>Numpy Part 4 - Some Important Attributes</t>
  </si>
  <si>
    <t>How to use Google Classroom as a student</t>
  </si>
  <si>
    <t>Numpy Part 3 - Creating N-d Arrays</t>
  </si>
  <si>
    <t>Numpy Part 2 - Installing Jupyter Notebook</t>
  </si>
  <si>
    <t>Numpy Part 1 - Introduction to Numpy</t>
  </si>
  <si>
    <t>The Data Analysis Process</t>
  </si>
  <si>
    <t>Orientation Program - HIT CampusX Mentorship Program</t>
  </si>
  <si>
    <t>Measurement of Asymmetry - Skewness</t>
  </si>
  <si>
    <t>Role of Machine Learning in Regulatory Tech Part 3</t>
  </si>
  <si>
    <t>Role of Machine Learning in Regulatory Tech Part 2</t>
  </si>
  <si>
    <t>Role of Machine Learning in Regulatory Tech Part 4</t>
  </si>
  <si>
    <t>Role of Machine Learning in Regulatory Tech Part 1</t>
  </si>
  <si>
    <t>How to use CDF in our analysis</t>
  </si>
  <si>
    <t>How to calculate PDF and CDF</t>
  </si>
  <si>
    <t>Cumulative Distribution Function</t>
  </si>
  <si>
    <t>Probability Density Function</t>
  </si>
  <si>
    <t>Descriptive Statistics - Measures of Spread</t>
  </si>
  <si>
    <t>Descriptive Statistics - Measures of Central Tendency</t>
  </si>
  <si>
    <t>Descriptive Statistics - Visualization Techniques</t>
  </si>
  <si>
    <t>Chandoo</t>
  </si>
  <si>
    <t>3 PowerPoint Magic Tricks for Data Analysts ✨</t>
  </si>
  <si>
    <t>Data Engineer vs. Analyst vs. Scientist - What they do, skills and salaries</t>
  </si>
  <si>
    <t>Combine Excel Sheets with *this* simple formula</t>
  </si>
  <si>
    <t>End to End Data Analysis Project with Power BI - Netflix Example 📺</t>
  </si>
  <si>
    <t>How ChatGPT made me 10X better in Excel Formulas 💡</t>
  </si>
  <si>
    <t>Excel PROs use these hidden features to work faster 🚀</t>
  </si>
  <si>
    <t>Powerful trick to get data from any folder in Excel (works even after renaming!)</t>
  </si>
  <si>
    <t>How to make a bar graph in Excel LIKE A PRO - 5 Tricks</t>
  </si>
  <si>
    <t>How to make an interactive TOP 10 Chart with Power BI (using parameters)</t>
  </si>
  <si>
    <t>Make an Incredible Finance KPI Dashboard with Power BI in 20 minutes</t>
  </si>
  <si>
    <t>How to calculate Compound Interest in Excel - Formula with Examples 💻</t>
  </si>
  <si>
    <t>Automatically Extract BOLD Text with VBA [Adv. Excel]</t>
  </si>
  <si>
    <t>This ~NEW~ Excel Function is Shockingly Powerful!</t>
  </si>
  <si>
    <t>SQL Joins - Beginner to PRO Masterclass with 10 Examples</t>
  </si>
  <si>
    <t>7 Technologies you need to become a Data Analyst in 2024 🚀</t>
  </si>
  <si>
    <t>How to get Excel &amp; MS Office for FREE (Power BI + SQL too)</t>
  </si>
  <si>
    <t>Welcome to Chandoo.org on YouTube 👋</t>
  </si>
  <si>
    <t>Honest review of Excel CoPilot - What it can and cannot do 🤖</t>
  </si>
  <si>
    <t>Awesome Trick to Get Dependent Drop Downs in Excel (works for multiple rows too)</t>
  </si>
  <si>
    <t>How to create a Work Schedule (Roster) using Excel</t>
  </si>
  <si>
    <t>How to "automatically" extract data from a messy PDF table to Excel</t>
  </si>
  <si>
    <t>Get "ALL" Option in Excel Data Validation with this Crazy Trick 💡</t>
  </si>
  <si>
    <t>I tried all 347 Excel Shortcuts, and here are the BEST ones you need to know</t>
  </si>
  <si>
    <t>How to set up and use Calculation Groups in DAX | Power BI</t>
  </si>
  <si>
    <t>How to find Outliers in Your Data Easily with Z-Scores in Excel</t>
  </si>
  <si>
    <t>How to make an employee time tracker with Excel [Easy setup]</t>
  </si>
  <si>
    <t>How I made a COLOURFUL slicer in Power BI 🎨</t>
  </si>
  <si>
    <t>You need these 4 Excel Skills if you run a Small Business</t>
  </si>
  <si>
    <t>10 Advanced XLOOKUP Tips &amp; Tricks</t>
  </si>
  <si>
    <t>Top 10 Power BI Interview Questions (based on what I usually ask)</t>
  </si>
  <si>
    <t>How to Present Data for Executive Audience - FREE Masterclass with Sample Files</t>
  </si>
  <si>
    <t>How-to Build an Advanced Excel Chart</t>
  </si>
  <si>
    <t>Power BI Dashboard Makeover - 5 Ideas</t>
  </si>
  <si>
    <t>How-to Calculate Project Critical Path using Excel - Step by Step Tutorial</t>
  </si>
  <si>
    <t>Create One Pivot Table from Many Sheets ~ AWESOME Excel Trick</t>
  </si>
  <si>
    <t>Excel VBA - Beginner to PRO Masterclass with Code Samples</t>
  </si>
  <si>
    <t>HR Data Analytics &amp; Awesome Dashboard with Power BI 💡: End-to-End Project</t>
  </si>
  <si>
    <t>Create a HR Dashboard with Tableau - Full Tutorial</t>
  </si>
  <si>
    <t>Python in Excel Review: The Good, The Bad, &amp; The Ugly!</t>
  </si>
  <si>
    <t>10 things my boss struggles to do in Excel</t>
  </si>
  <si>
    <t>Power Query - Advanced Tips + Q&amp;A - REPLAY</t>
  </si>
  <si>
    <t>How to make the "perfect" CALENDAR TABLES 📅 in Power BI</t>
  </si>
  <si>
    <t>50 things you didn't know Excel can DO 💡</t>
  </si>
  <si>
    <t>If you work in finance, here are the top 10 Excel functions for you 💸</t>
  </si>
  <si>
    <t>How to make payroll &amp; pay slip calculator in Excel (with sample file 📄)</t>
  </si>
  <si>
    <t>How to Analyze Data with Power Query, Power Pivot &amp; Power BI - Free Masterclass</t>
  </si>
  <si>
    <t>5 POWER Tips to Analyze Data in Excel - End to End Project with Real Life Data</t>
  </si>
  <si>
    <t>TOP 10 XL Functions #excel</t>
  </si>
  <si>
    <t>DON'T tell my boss, but ChatGPT made this Excel dashboard 🤫</t>
  </si>
  <si>
    <t>How to pick the "perfect" chart for your situation in Power BI?</t>
  </si>
  <si>
    <t>Example Data Analyst Interview Question - Can you solve this? 🤔</t>
  </si>
  <si>
    <t>I don't use PIVOT tables anymore... I use this other thing instead!</t>
  </si>
  <si>
    <t>Excel Magic Revealed: Unstacking Data Like a Pro! ✨</t>
  </si>
  <si>
    <t>How to Clean, Analyze and Present Data with Excel (FREE Adv. Course)</t>
  </si>
  <si>
    <t>What is Microsoft Fabric &amp; what can we DO with it?</t>
  </si>
  <si>
    <t>Power BI Q&amp;A - What is Microsoft Fabric? Tableau vs. Power BI, How important is SQL and more...</t>
  </si>
  <si>
    <t>How to make a Map Chart in Excel - Quick &amp; Simple Tutorial</t>
  </si>
  <si>
    <t>ONLY Excel pros use this INDEX MATCH trick 💡</t>
  </si>
  <si>
    <t>How to make an Interactive &amp; Beautiful Excel Dashboard in 5 Steps</t>
  </si>
  <si>
    <t>I got braces in my 40s!</t>
  </si>
  <si>
    <t>UNPIVOT: Data Cleaning Power Tricks 💡</t>
  </si>
  <si>
    <t>How to make $100,000+ with Excel Skills (6 strategies)</t>
  </si>
  <si>
    <t>Honey, I shrunk the lengthy Excel formula (by 80%😮)</t>
  </si>
  <si>
    <t>What is ETL with a clear example - Data Engineering Concepts</t>
  </si>
  <si>
    <t>FREE Power Query Materclass with 5 Advanced Tips to SPEED UP your work 🚀</t>
  </si>
  <si>
    <t>How to split text values in Excel with formulas - Quick Solution ⏳</t>
  </si>
  <si>
    <t>Make a beautiful and interactive To-Do List with Excel (Easy Tutorial 👌)</t>
  </si>
  <si>
    <t>Email Excel Reports with Power Automate &amp; Office Scrips - One Click Automation 🤖</t>
  </si>
  <si>
    <t>Power BI got a MAJOR upgrade - This changes everything!</t>
  </si>
  <si>
    <t>Learn Tableau in 15 minutes and create your first report (FREE Sample Files)</t>
  </si>
  <si>
    <t>DAX Concepts: How to Create Best in Category Calculations with Ease</t>
  </si>
  <si>
    <t>10x your productivity with these AI tools in Excel 😲</t>
  </si>
  <si>
    <t>How to use SQL with Power BI 💡 ~ End-to-end Demo with Sample Files</t>
  </si>
  <si>
    <t>Cool Excel Trick to Find Replace Multiple Words in one go 👌</t>
  </si>
  <si>
    <t>AWESOME Excel trick to combine data from files with DIFFERENT headers</t>
  </si>
  <si>
    <t>Create AWESOME Excel Dashboards with this Two-Level Slicer Trick 💡</t>
  </si>
  <si>
    <t>FREE 3 Month Road Map to Learn Advanced Excel and Becoming a Data Analyst</t>
  </si>
  <si>
    <t>Top 10 Advanced Excel Tricks for Data Analysis - FREE Masterclass with Sample Files</t>
  </si>
  <si>
    <t>How to Create Org. Charts in Excel linked to your Data (no Visio needed)</t>
  </si>
  <si>
    <t>What! We don't need to learn DAX anymore? (New Power BI Feature)</t>
  </si>
  <si>
    <t>Learn Power Query &amp; Automate Boring Data Tasks in 15 Minutes!</t>
  </si>
  <si>
    <t>5 Things I Learned Last Year That VASTLY Improved My Productivity 🚀</t>
  </si>
  <si>
    <t>How to make an AWESOME Waterfall Chart in Excel (with 2 adv. tricks)</t>
  </si>
  <si>
    <t>She became a data analyst after 6-year career gap! (My wife shares her story)</t>
  </si>
  <si>
    <t>Power BI: Free vs. Pro vs. Premium - which one should YOU get?</t>
  </si>
  <si>
    <t>I took the LinkedIn Excel Test, and my score is...</t>
  </si>
  <si>
    <t>10 things my teammate is doing in Excel 😱</t>
  </si>
  <si>
    <t>KNOW the difference between AVERAGE // MEDIAN // QUARTILES - Easy explanation 👌</t>
  </si>
  <si>
    <t>Top 10 Excel Functions you should learn in 2024</t>
  </si>
  <si>
    <t>Top 5 Excel Functions for Finance People (with end-to-end example)</t>
  </si>
  <si>
    <t>Make a BEAUTIFUL Budget vs. Actual chart in Excel 📊😍 (with adv. tricks)</t>
  </si>
  <si>
    <t>*AWESOME* Trick to Animate Charts in PowerPoint 📊</t>
  </si>
  <si>
    <t>A day in the life of a data analyst in New Zealand</t>
  </si>
  <si>
    <t>I saw my boss do these 10 things in Excel!</t>
  </si>
  <si>
    <t>Data Analysis with Power BI - from start to FINISH in 2 hours</t>
  </si>
  <si>
    <t>5 steps to make better &amp; engaging visuals (for a data analyst 👩‍💻)</t>
  </si>
  <si>
    <t>Your first 10 minutes of Power BI - A no-nonsense getting started tutorial for beginners</t>
  </si>
  <si>
    <t>Average calculation in Excel, but with a twist 🥨</t>
  </si>
  <si>
    <t>Learn how to use PANDAS in Python in 15 minutes - with 10 real examples</t>
  </si>
  <si>
    <t>How to calculate Mortage with Extra Payments in Excel</t>
  </si>
  <si>
    <t>Make a clickable report in Excel with this *CRAZY* trick in just 4 minutes!</t>
  </si>
  <si>
    <t>Make an Amazing HR Dashboard in Excel - FREE Live Masterclass</t>
  </si>
  <si>
    <t>Learn SQL for Data Analysis in one hour (with sample dataset + 50 queries)</t>
  </si>
  <si>
    <t>How to create Tooltip Pages in Power BI - Easy Tutorial</t>
  </si>
  <si>
    <t>SQL Basics for people with no prior knowledge 🤷‍♀️🤷‍♂️</t>
  </si>
  <si>
    <t>XLOOKUP vs. INDEX MATCH - Which is faster?</t>
  </si>
  <si>
    <t>How to create a fully *INTERACTIVE* and AWESOME Dashboard in Excel (PART 2)</t>
  </si>
  <si>
    <t>AWESOME Excel trick to scrape data from web automatically</t>
  </si>
  <si>
    <t>How to create a fully *INTERACTIVE* and AWESOME Dashboard in Excel (tutorial + sample files)</t>
  </si>
  <si>
    <t>Data Cleaning PRO Tip: Dealing with text &amp; numbers in same column</t>
  </si>
  <si>
    <t>How to connect two tables in Excel - With Example Workbook</t>
  </si>
  <si>
    <t>How to connect to Amazon AWS S3 Buckets from Power BI - Step by Step Tutorial (with code samples)</t>
  </si>
  <si>
    <t>5 Advanced Tips on how to use IF formula in Excel that will SURPRISE you 😲</t>
  </si>
  <si>
    <t>10 Power BI tips to make AMAZING Visualizations (Replay)</t>
  </si>
  <si>
    <t>How I made $100K as Excel Freelancer - 4 life lessons + 4 tips for you</t>
  </si>
  <si>
    <t>Learn Power Pivot &amp; DAX for Power BI with 20 Beginner to PRO Examples (Sample file included)</t>
  </si>
  <si>
    <t>Do you need "CODING SKILLS" for Data Jobs?</t>
  </si>
  <si>
    <t>Impress your boss with Waffle Charts in Excel - Easy Recipe</t>
  </si>
  <si>
    <t>Power BI Field Parameters - Why &amp; how to use them?</t>
  </si>
  <si>
    <t>Ask your Data questions - with Oz du Soleil ~ REPLAY</t>
  </si>
  <si>
    <t>How to code with Python - Beginner to PRO class with 3 projects</t>
  </si>
  <si>
    <t>Can you split The Hangover expenses using Excel?</t>
  </si>
  <si>
    <t>DON'T Make These 5 Pivot Table Mistakes</t>
  </si>
  <si>
    <t>Top 10 Data Analyst Interview Questions (with answers)</t>
  </si>
  <si>
    <t>XLOOKUP but wrong results?!?</t>
  </si>
  <si>
    <t>Improve your POWER BI Reports with 3 crazy tricks in 3 minutes 🕒</t>
  </si>
  <si>
    <t>I don't use VLOOKUP anymore. I use this instead....</t>
  </si>
  <si>
    <t>Make an AWESOME Dynamic Chart with Checkboxes in Excel ✔ (No VBA)</t>
  </si>
  <si>
    <t>Impress your boss with a Table Slicer</t>
  </si>
  <si>
    <t>How to setup a Star Schema Data Model in Power BI - Easy guide</t>
  </si>
  <si>
    <t>Data Cleaning in Excel - 10 Tricks (Beginner to PRO)</t>
  </si>
  <si>
    <t>Excel LAMBDA() Function - What is it and when to use it?</t>
  </si>
  <si>
    <t>The truth about Data Analyst job ads (I review 3 of them)</t>
  </si>
  <si>
    <t>5 Conditional Formatting tips to make you a rock star at work 🤘</t>
  </si>
  <si>
    <t>These are the ONLY 15 functions you need to know in Excel (to get most things done)</t>
  </si>
  <si>
    <t>How to link two files in Excel - 2 ways to solve the problem</t>
  </si>
  <si>
    <t>BUSINESS Analyst vs. DATA Analyst - What do they do, skills &amp; career paths...</t>
  </si>
  <si>
    <t>Amazing story of Curt Oliver &amp; his journey to Excel awesomeness ~ Data Talks Ep. 1 🎤</t>
  </si>
  <si>
    <t>Excel vs. Power BI - What is the BEST Skill to LEARN?</t>
  </si>
  <si>
    <t>How to calculate age in Excel (as of today or on a specific date 📆)</t>
  </si>
  <si>
    <t>Scan Data into Excel effortlessly with these 2 tricks</t>
  </si>
  <si>
    <t>Beginner to PRO Data Analysis with Power BI - Full Length Course (with sample files!)</t>
  </si>
  <si>
    <t>How to add a LINE to your charts in Excel - Super easy trick 📊📈</t>
  </si>
  <si>
    <t>I made a LIVE portfolio tracker in Excel for my investments 💸📉📈</t>
  </si>
  <si>
    <t>Get Quarterly Totals in Excel with this AWESOME Trick 💡</t>
  </si>
  <si>
    <t>How to make a Budget spreadsheet in Excel quickly (with FREE Template)</t>
  </si>
  <si>
    <t>Excel ABCD... 😂</t>
  </si>
  <si>
    <t>Excel Dynamic Arrays and How to use them...</t>
  </si>
  <si>
    <t>5 Power BI Card Tricks *not* many know - Use them to improve your reports</t>
  </si>
  <si>
    <t>Top 5 Excel skills you should focus on to become a better analyst</t>
  </si>
  <si>
    <t>The next time interviewer asks "tell me about yourself", do this.</t>
  </si>
  <si>
    <t>Kick start the year with this AWESOME Calendar &amp; Planner Excel template</t>
  </si>
  <si>
    <t>How I make videos, How much I earn, What equipment I use...</t>
  </si>
  <si>
    <t>I asked 6 Excel experts to share their *BEST* tips &amp; tricks 👌</t>
  </si>
  <si>
    <t>Link up two charts to the same slicer - AMAZING Excel Trick 💡</t>
  </si>
  <si>
    <t>Change color when date changes ~ Powerful Conditional Formatting Trick 💡</t>
  </si>
  <si>
    <t>How to "BUILD" Excel Formulas - 5 Advanced Examples</t>
  </si>
  <si>
    <t>How Jo uses Small Multiples to impress her boss (Power BI Trick ⚡)</t>
  </si>
  <si>
    <t>Powerful trick to combine all Excel files in a folder AUTOMATICALLY</t>
  </si>
  <si>
    <t>AWESOME Excel trick to combine data from multiple sheets</t>
  </si>
  <si>
    <t>REPLAY - Your Excel Questions on CUBE functions, Accounting skills, Forecasting, SUBTOTAL &amp; More</t>
  </si>
  <si>
    <t>Try this SMART formula to calculate YTD in Excel (works for Financial Years too!)</t>
  </si>
  <si>
    <t>10 things you thought Excel couldn't do, BUT it does them SO WELL</t>
  </si>
  <si>
    <t>How to use Excel Slicers like a PRO: Basics + 5 Advanced Tricks</t>
  </si>
  <si>
    <t>When to add a MEASURE and when to add a Column in DAX</t>
  </si>
  <si>
    <t>Fireworks in Excel ~ HAPPY DIWALI 🪔🎆.🧨🎇 #Shorts</t>
  </si>
  <si>
    <t>Where to get FREE Datasets to practice Data Analytics</t>
  </si>
  <si>
    <t>What-if Analysis with Power BI - FREE Masterclass</t>
  </si>
  <si>
    <t>KNOW the difference between Data Base // Data Warehouse // Data Lake (Easy Explanation👌)</t>
  </si>
  <si>
    <t>VLOOKUP All Matches with this Crazy Simple Trick</t>
  </si>
  <si>
    <t>How to use Excel to build a course &amp; student tracker for schools - Helping Allan [Case Study]</t>
  </si>
  <si>
    <t>Data Analyst Job Interview - Don't make these 7 mistakes</t>
  </si>
  <si>
    <t>Excel has a new look - My first impressions</t>
  </si>
  <si>
    <t>How to use Microsoft Excel - Beginner to Intermediate Class (with sample files)</t>
  </si>
  <si>
    <t>I don’t use filters in Excel anymore. I use this other function instead 😎</t>
  </si>
  <si>
    <t>How to create &amp; use Drop Down lists like a PRO - Advanced Excel Tricks</t>
  </si>
  <si>
    <t>Indian Rupee Formatting in Excel - The right way to do it (₹12,34,567.89)</t>
  </si>
  <si>
    <t>Take your Excel VBA skills to next level with these 3 Examples</t>
  </si>
  <si>
    <t>I made the SAME Dashboard in both Excel &amp; Power BI - Here is how they compare...</t>
  </si>
  <si>
    <t>Make an AWESOME Multi-page Dashboard in Excel with this Trick 💡</t>
  </si>
  <si>
    <t>How to use Excel formula references - A1 vs. $A$1 vs $A1 vs A$1 explained</t>
  </si>
  <si>
    <t>Talking to my wife about her Power BI analyst job (how it started, the hardest part, salary ...)</t>
  </si>
  <si>
    <t>19 Excel Shortcuts you NEED to use more [with FREE PDF 📃]</t>
  </si>
  <si>
    <t>10 Ways to save time &amp; Automate tasks with Power Query - Masterclass</t>
  </si>
  <si>
    <t>The truth about Power BI (and how to learn it properly)</t>
  </si>
  <si>
    <t>3 Practical Tips for YOUR Success - Data Analyst Interviews</t>
  </si>
  <si>
    <t>8 strategies I used to learn &amp; master Excel in a short time</t>
  </si>
  <si>
    <t>3 SMART ways to FLIP data in Excel (turn a table upside down)</t>
  </si>
  <si>
    <t>Beginner to Pro FREE Excel Data Analysis Course</t>
  </si>
  <si>
    <t>Amazing one page calendar made with just Excel formulas</t>
  </si>
  <si>
    <t>3 Quick tips to get better in Excel formulas</t>
  </si>
  <si>
    <t>Excel's INDEX + MATCH - How to use it // 7 real-world examples &amp; tips</t>
  </si>
  <si>
    <t>Is this the worst pie chart ever?</t>
  </si>
  <si>
    <t>Can we sort the Olympic medal table in Excel? - 2 Techniques</t>
  </si>
  <si>
    <t>My top secret Excel Productivity hacks - Revealed // FREE Masterclass</t>
  </si>
  <si>
    <t>3 Powerful &amp; Essential DATE formulas for finance people 📅💡⚡</t>
  </si>
  <si>
    <t>VBA vs. Python - Which is better?</t>
  </si>
  <si>
    <t>Create a Top 5 Dynamic Chart with this CRAZY Trick 💡</t>
  </si>
  <si>
    <t>Top 20 Data &amp; BI terms every data analyst *should* know</t>
  </si>
  <si>
    <t>Try this yummy Lollipop Chart 🍭  (Excel trick)</t>
  </si>
  <si>
    <t>5 *Advanced* lookup tricks that Data Analysts need to know</t>
  </si>
  <si>
    <t>Learn VBA &amp; Excel Macros in 20 minutes - with code samples 👨‍💻</t>
  </si>
  <si>
    <t>Top 30 *Advanced* Excel Tips to make you awesome ⚡💡</t>
  </si>
  <si>
    <t>How to Make a Sales Dashboard in Power BI - FREE Live Masterclass</t>
  </si>
  <si>
    <t>Make an easy and perfect attendance form for your online classes</t>
  </si>
  <si>
    <t>5 key skills you need to become a GREAT Data Analyst ~ Lessons from 15 years of analytics experience</t>
  </si>
  <si>
    <t>These are the most important Excel Text Functions you *NEED* to know</t>
  </si>
  <si>
    <t>Make a Fully Interactive &amp; AWESOME Project Management Dashboard with Excel // The Final Part</t>
  </si>
  <si>
    <t>Stop duplicate data entry with these two EASY methods in Excel</t>
  </si>
  <si>
    <t>Getting started with Power Pivot &amp; DAX - 15 Useful Measures - FREE &amp; Live Masterclass</t>
  </si>
  <si>
    <t>10 *next level* SUMIFS tricks only Excel Pros KNOW</t>
  </si>
  <si>
    <t>Hide Excel cell values with this cool trick 👻😜</t>
  </si>
  <si>
    <t>Traffic Light Chart in Excel - PM Dashboard ~ Part 2</t>
  </si>
  <si>
    <t>How to use Pivot Tables in Excel - A Step-by-step guide</t>
  </si>
  <si>
    <t>Make an awesome Project Management Dashboard with Excel (Free download ~ Part 1)</t>
  </si>
  <si>
    <t>How-to calculate time difference (working hours) in Excel? (Easy formula ⏱)</t>
  </si>
  <si>
    <t>Prettify your Excel data in just two clicks ✌</t>
  </si>
  <si>
    <t>10 *SURPRISING* Copy Paste Secrets for Excel PROs</t>
  </si>
  <si>
    <t>How to Combine PDFs to Excel easily (one or many files)</t>
  </si>
  <si>
    <t>3 useful VLOOKUP tricks ✨ in one minute #Shorts</t>
  </si>
  <si>
    <t>Make an interactive distribution curve (bell curve) in Excel - Easy Trick 💡</t>
  </si>
  <si>
    <t>10 Advanced IF formulas every analyst should know</t>
  </si>
  <si>
    <t>Adv. Data Viz with Excel - FREE Masterclass (with sample files)</t>
  </si>
  <si>
    <t>Simple &amp; useful Excel IF formula tip #shorts</t>
  </si>
  <si>
    <t>STOP using INDEX MATCH in Excel, use this instead!!!</t>
  </si>
  <si>
    <t>Now you can get stock prices in Excel with STOCKHISTORY() function</t>
  </si>
  <si>
    <t>Data cleaning in Excel - 10 tricks *PROs* use all the time</t>
  </si>
  <si>
    <t>Incredibly EASY way to embed your Excel file on a website (will be interactive)</t>
  </si>
  <si>
    <t>Beginner to Pro ~ Excel Dynamic Array Formulas - FREE Class</t>
  </si>
  <si>
    <t>How to make a color changing line chart in Power BI? 🔴🟢🔵 Simple Trick</t>
  </si>
  <si>
    <t>5 *Must have* Excel Conditional Formatting Tricks</t>
  </si>
  <si>
    <t>Number Guessing Game - Excel Hash 2021</t>
  </si>
  <si>
    <t>Excel sum values, but I can't use SUM function - 10 crazy methods</t>
  </si>
  <si>
    <t>VLOOKUP, but for images - Dynamic Image based on user input - Excel Trick</t>
  </si>
  <si>
    <t>Chandoo Live Stream</t>
  </si>
  <si>
    <t>How-to cheat with charts - 7 deadly sins of dataviz</t>
  </si>
  <si>
    <t>9 box grid  - talent mapping - Excel for HR People - Template &amp; Explanation video</t>
  </si>
  <si>
    <t>10 awesome things you can do in Excel - WITHOUT any formulas or pivots</t>
  </si>
  <si>
    <t>6 Must have line charts for business data analysis 📈👌</t>
  </si>
  <si>
    <t>Two-level data validation in Excel - Simple trick</t>
  </si>
  <si>
    <t>Awesome Power Query example - Calendar data to table format 📅➡📄</t>
  </si>
  <si>
    <t>How to convert calendar format data to table with Excel formulas</t>
  </si>
  <si>
    <t>Power Query Tutorial - What is it, how to use it &amp; 4 complete examples + Free download</t>
  </si>
  <si>
    <t>How to make animated charts in Power Point</t>
  </si>
  <si>
    <t>Easiest Lookup formulas for any situation - an interview with Oz Du Soliel (Excel on Fire)</t>
  </si>
  <si>
    <t>Advanced Gantt chart in Excel with drill-down feature</t>
  </si>
  <si>
    <t>Announcing Power BI Online Class from Chandoo org</t>
  </si>
  <si>
    <t>Wow your boss with Excel Stream Charts</t>
  </si>
  <si>
    <t>How to get Grand Totals on Top for Excel Pivot Tables?</t>
  </si>
  <si>
    <t>6 Massively time saving Pivot Table tricks (Don't miss #4 &amp; #6) ⏰</t>
  </si>
  <si>
    <t>Bill Jelen - MrExcel's Best Excel Tips (including a secret tip from FBI 😮)</t>
  </si>
  <si>
    <t>Top 10 Excel formulas for IT people</t>
  </si>
  <si>
    <t>How to find last non-blank value  - Excel lookup challenge</t>
  </si>
  <si>
    <t>What the function - TEXTJOIN in Excel + 3 Advanced Examples</t>
  </si>
  <si>
    <t>How to make variance chart in Power BI to measure performance</t>
  </si>
  <si>
    <t>How to make a sexy interactive chart slider thingy in Excel?</t>
  </si>
  <si>
    <t>What the function - XLOOKUP for Excel in simple words</t>
  </si>
  <si>
    <t>50K Subscribers - Celebration + Giveaway</t>
  </si>
  <si>
    <t>The *ONLY* 10 Excel keyboard shortcuts  you need to master</t>
  </si>
  <si>
    <t>Multiple Find / Replace with List.Accumulate() ~ Power Query</t>
  </si>
  <si>
    <t>Excel area chart with positive / negative colors</t>
  </si>
  <si>
    <t>How to split Excel data into many sheets - VBA coding project</t>
  </si>
  <si>
    <t>Deduplicate, then Concatenate - Formula vs. Power Query showdown</t>
  </si>
  <si>
    <t>Make an Excel Dashboard in just 15 minutes</t>
  </si>
  <si>
    <t>How to add slope line to XY chart - Excel</t>
  </si>
  <si>
    <t>Compare two Excel files quickly with "View side by side" - One minute tip</t>
  </si>
  <si>
    <t>Can you find the 20 Easter Eggs in this Excel File? - Easter 2020</t>
  </si>
  <si>
    <t>Learn about the *NEW* Dynamic Array Functions in Excel (Filter, Sort, Unique etc.)</t>
  </si>
  <si>
    <t>5 WEIRD &amp; CRAZY  Excel formulas - FILTERXML, BASE, REPT and more...</t>
  </si>
  <si>
    <t>5 steps to improve your Excel Charts (works like a charm 👌)</t>
  </si>
  <si>
    <t>Convert number to words with this Excel formula + LET Function Demo</t>
  </si>
  <si>
    <t>10 Excel formatting tricks *ONLY* experts know</t>
  </si>
  <si>
    <t>How to create an elegant, fun &amp; useful tracker with Excel</t>
  </si>
  <si>
    <t>Different calculation for subtotals - DAX trick for Excel Power Pivot</t>
  </si>
  <si>
    <t>Easy way to get "Distinct Count" in Pivot Tables</t>
  </si>
  <si>
    <t>Super Layout Tricks for Excel Pivot Tables</t>
  </si>
  <si>
    <t>Easily link Slicers to more than one Pivot Table or Chart</t>
  </si>
  <si>
    <t>Advanced Pivot Table Tricks #9.1 - Grouping Data without Data Model</t>
  </si>
  <si>
    <t>Advanced Pivot Tables #8 - Measures &amp; DAX for Excel</t>
  </si>
  <si>
    <t>Advanced Pivot Tables #10 - Conditional Formatting</t>
  </si>
  <si>
    <t>Advanced Pivot Table Tricks #11 - Dynamic Pivot Charts</t>
  </si>
  <si>
    <t>Make Pivot Tables from more than one source data table with this simple trick</t>
  </si>
  <si>
    <t>Advanced Pivot Table Tricks #6 - One pivot from multiple files</t>
  </si>
  <si>
    <t>Show value and percent in same Pivot Report for extra insight</t>
  </si>
  <si>
    <t>Advanced Pivot Table Tricks #9.2 - Grouping data WITH data model</t>
  </si>
  <si>
    <t>Call Centre Dashboard in Excel 📈📊 (Easy Tutorial)</t>
  </si>
  <si>
    <t>Advanced Pivot Table Tricks #7 - Top 10 Filters</t>
  </si>
  <si>
    <t>Pivot Tables in Excel - Intro &amp; Step-by-step tutorial</t>
  </si>
  <si>
    <t>How to make random sentences with Excel formulas</t>
  </si>
  <si>
    <t>Filter on any column with simple VBA trick</t>
  </si>
  <si>
    <t>Preview of "Fast Track your Excel Skills" book - Get your FREE Copy</t>
  </si>
  <si>
    <t>Convert 20,000 lines of text to 400 lines with Power Query - Group by technique</t>
  </si>
  <si>
    <t>Convert 20,000 lines of text to 400 lines with Formulas - Excel Tip</t>
  </si>
  <si>
    <t>Introduction to Power BI - What is it, how to use it and create your first report with Power BI</t>
  </si>
  <si>
    <t>Celebrate Halloween with Creepy Spider Web Chart in Excel</t>
  </si>
  <si>
    <t>Make Maths Worksheets with random problems using Excel (Spreadsheets for Teachers)</t>
  </si>
  <si>
    <t>IRR with Data Tables - Excel Financial Analysis Lesson</t>
  </si>
  <si>
    <t>How to get web data into Excel (case study with Rugby World Cup 2019 results data)</t>
  </si>
  <si>
    <t>Impress with Tornado Chart in Excel</t>
  </si>
  <si>
    <t>Mixed numbers and text in a column - 4 ways to convert - Excel Tips</t>
  </si>
  <si>
    <t>Data validation without duplicates - Excel Tricks</t>
  </si>
  <si>
    <t>Zelda BOTW style Stamina Wheel Chart in Excel</t>
  </si>
  <si>
    <t>Doing it the right - Weighted averages in Excel (introduction to awesome SUMPRODUCT)</t>
  </si>
  <si>
    <t>How to handle more than million rows in Excel - Interview Question 02</t>
  </si>
  <si>
    <t>Crazy Excel tip - Use FILTERXML to extract words from sentence</t>
  </si>
  <si>
    <t>Show difference in status bar - Excel VBA lesson on Class Modules + Application Level Events</t>
  </si>
  <si>
    <t>How to shuffle items in a list in Lexec? - One minute tip</t>
  </si>
  <si>
    <t>🧇 Yummy WAFFLE Chart in Power BI - How to make one?</t>
  </si>
  <si>
    <t>Can you match job titles? [Excel Challenge]</t>
  </si>
  <si>
    <t>How to create risk map in Excel - Charting Tip</t>
  </si>
  <si>
    <t>Average excluding outliers - 1 Minute Excel Tip</t>
  </si>
  <si>
    <t>How to get dynamic chart titles in Power BI - Quick Tip</t>
  </si>
  <si>
    <t>How to compare two lists for common values in Excel?</t>
  </si>
  <si>
    <t>VLOOKUP or INDEX+MATCH? Excel Interview Question - 01</t>
  </si>
  <si>
    <t>Add labels to last point - Power BI Trick</t>
  </si>
  <si>
    <t>How-to highlight maximum value in charts - Excel tip</t>
  </si>
  <si>
    <t>How to make pivot tables from large datasets - 5 Techniques</t>
  </si>
  <si>
    <t>How to conditionally format visuals in Power BI?</t>
  </si>
  <si>
    <t>Make impressive infographics with shape fill technique</t>
  </si>
  <si>
    <t>How I built cricket score predictor in Excel + Machine Learning?</t>
  </si>
  <si>
    <t>Should finance people learn Power BI - Debate</t>
  </si>
  <si>
    <t>Howto trace precedents in Excel formulas?</t>
  </si>
  <si>
    <t>How to fake *AWESOME* key influencer chart in Excel</t>
  </si>
  <si>
    <t>Can you find Easter Egg in this Power BI Report?</t>
  </si>
  <si>
    <t>VLOOKUP multiple matches in Excel - Trick</t>
  </si>
  <si>
    <t>Learn these top 10 Excel Formulas to be GREAT at your work</t>
  </si>
  <si>
    <t>HR Turnover / Attrition Dashboard Reporting in Power BI</t>
  </si>
  <si>
    <t>Dashboard in an hour with Chandoo</t>
  </si>
  <si>
    <t>Leave Entitlement vs. Usage Analysis in Power Query</t>
  </si>
  <si>
    <t>Power Query for Accountants &amp; Finance People</t>
  </si>
  <si>
    <t>How to create hand-drawn charts in Excel?</t>
  </si>
  <si>
    <t>How to calculate as a percentage of another value in Excel Pivot Tables?</t>
  </si>
  <si>
    <t>Top 5 Excel tips for HR Analysts</t>
  </si>
  <si>
    <t>Calculate distance and travel time between places using Google Maps API in Excel</t>
  </si>
  <si>
    <t>⚽⚽⚽ Excel Penalty Game - How to make a game + animation using VBA</t>
  </si>
  <si>
    <t>How to undo your actions in Power Query</t>
  </si>
  <si>
    <t>Excel VLOOKUP  - Complete tutorial &amp; tips</t>
  </si>
  <si>
    <t>May the Power BI with you - Demo of Star Wars Infographic</t>
  </si>
  <si>
    <t>How to Pivot text values in Excel [Simple Trick]</t>
  </si>
  <si>
    <t>Top 5 must know shortcuts for Better Excel Charts</t>
  </si>
  <si>
    <t>Create your first interactive chart in Excel in under 5 minutes</t>
  </si>
  <si>
    <t>Which power plan is best for me? Modelling day to day problems in Excel</t>
  </si>
  <si>
    <t>D'oh - Exploring Homer's fav sayings in Power BI</t>
  </si>
  <si>
    <t>Trailer of our Power BI Play Date - Online Class</t>
  </si>
  <si>
    <t>How to create a dashboard using Power BI?</t>
  </si>
  <si>
    <t>Convert unevenly spaced data to tabluar format - Power Query - Data from Hell</t>
  </si>
  <si>
    <t>Panel Charts in Power BI with R</t>
  </si>
  <si>
    <t>Making Panel Charts in Excel &amp; R</t>
  </si>
  <si>
    <t>Sumproduct vs. Power Query [extracting and reshaping data]</t>
  </si>
  <si>
    <t>Avoiding Hiring Boo Boos - COUNTIFS for the win</t>
  </si>
  <si>
    <t>Figuring out Employee Churn with Power Query</t>
  </si>
  <si>
    <t>How to add a line to your column chart</t>
  </si>
  <si>
    <t>Spooky spider web chart in Excel - Halloween Fun</t>
  </si>
  <si>
    <t>Decision tree visualization in Excel - Trump vs. Hillary - Demo</t>
  </si>
  <si>
    <t>Data, Meet your new BFF - Pivot Tables</t>
  </si>
  <si>
    <t>Spread of Obesity - Interactive Chart in Excel</t>
  </si>
  <si>
    <t>Breakeven analysis and what-if modeling using Excel</t>
  </si>
  <si>
    <t>Introduction to Forecasting in Excel</t>
  </si>
  <si>
    <t>Summing up neither "A" nor "B" values - how to use DSUM function in Excel</t>
  </si>
  <si>
    <t>Pay Gap Chart &amp; Alternatives - Advanced Charting</t>
  </si>
  <si>
    <t>SUMPRODUCT - Beginner to Advanced - Master Class</t>
  </si>
  <si>
    <t>Master Class 01 - Advanced Interactive Charts in Excel</t>
  </si>
  <si>
    <t>Introducing Monthly Master Classes from Chandoo.org - Trailer</t>
  </si>
  <si>
    <t>Tell all versions of Truth - Dashboard Best Practice</t>
  </si>
  <si>
    <t>Slicers that should not slice [Excel Howto]</t>
  </si>
  <si>
    <t>Customer Satisfaction Scorecard - Analyzing half a million complaints</t>
  </si>
  <si>
    <t>Analyzing &amp; visualizing regional trends in Excel - Case study</t>
  </si>
  <si>
    <t>Visualizing half a million complaints - Part 1 - Interactive Treemap</t>
  </si>
  <si>
    <t>Not so wild lookups</t>
  </si>
  <si>
    <t>Training tracker and calendar in Excel - Quick Demo</t>
  </si>
  <si>
    <t>How to do weighted sorting in Excel?</t>
  </si>
  <si>
    <t>Awesome August personal thank you message</t>
  </si>
  <si>
    <t>How to create cascading drop downs in Excel</t>
  </si>
  <si>
    <t>Making a quick funnel chart in Excel</t>
  </si>
  <si>
    <t>Summarize filtered values in Excel with SUBTOTAL &amp; AGGREGATE Functions</t>
  </si>
  <si>
    <t>Dashboard best practice - Highlight user selection</t>
  </si>
  <si>
    <t>A simple trick to create user friendly Excel dashboards</t>
  </si>
  <si>
    <t>Work with charts faster in Excel - tips</t>
  </si>
  <si>
    <t>Format faster in Excel - how to</t>
  </si>
  <si>
    <t>Use shapes to enhance your Excel charts</t>
  </si>
  <si>
    <t>Create custom ribbons in Excel to be productive</t>
  </si>
  <si>
    <t>How to create dynamic sparklines in Excel</t>
  </si>
  <si>
    <t>Highlight overdue items using Conditional Formatting</t>
  </si>
  <si>
    <t>Calculating total working hours using Excel - example &amp; discussion</t>
  </si>
  <si>
    <t>Narrating the story of change over time with Excel charts - Case study | ExcelTutorials</t>
  </si>
  <si>
    <t>Consolidate data in different shapes - How to use VBA or Power Query</t>
  </si>
  <si>
    <t>Compare 2 sets of data by letter or word in Excel | ExcelTutorials</t>
  </si>
  <si>
    <t>How to export iPhone contacts to Excel | ExcelTutorials</t>
  </si>
  <si>
    <t>Ready to use Excel Dashboard Templates from Chandoo.org - Official Trailer | ExcelTutorials</t>
  </si>
  <si>
    <t>Top 100 cities comparison Excel chart - Explained | ExcelTutorials</t>
  </si>
  <si>
    <t>How fireworks animated excel chart is made | ExcelTutorials</t>
  </si>
  <si>
    <t>4th of July fireworks - Excel animated chart | ExcelTutorials</t>
  </si>
  <si>
    <t>Another short Excel tip while on bike | ExcelTutorials</t>
  </si>
  <si>
    <t>Matching transactions (reconciling) using Excel Pivot Tables | ExcelTutorials</t>
  </si>
  <si>
    <t>Excel for iPad - Introduction &amp; Demo | ExcelTutorials</t>
  </si>
  <si>
    <t>Calculating Maximum Change in Excel - Various solutions &amp; formulas | ExcelTutorials</t>
  </si>
  <si>
    <t>How to combine text values using CONCATENATE &amp; TRANSPOSE functions - Excel Trick</t>
  </si>
  <si>
    <t>Thank you for your support. Wishing you an AWESOME 2014 | ExcelTutorials</t>
  </si>
  <si>
    <t>Calculating Sporadic Totals in Excel | ExcelTutorials</t>
  </si>
  <si>
    <t>Using VBA to show hide messages [case study] | ExcelTutorials</t>
  </si>
  <si>
    <t>Meet some awesome folks... | ExcelTutorials</t>
  </si>
  <si>
    <t>How to structure your dashboard reports - Tip | ExcelTutorials</t>
  </si>
  <si>
    <t>Woodbury inn welcome | ExcelTutorials</t>
  </si>
  <si>
    <t>Introduction to Structural References | ExcelTutorials</t>
  </si>
  <si>
    <t>Excel quick tip + biking</t>
  </si>
  <si>
    <t>Top 3 values sum using AGGREGATE function</t>
  </si>
  <si>
    <t>Sum of Top 3 values meeting a criteria</t>
  </si>
  <si>
    <t>How to create an interactive chart in Excel - Tutorial</t>
  </si>
  <si>
    <t>Wall Hygrometric Physic chart in Excel (or how to get custom X axis intervals in Excel charts?)</t>
  </si>
  <si>
    <t>How to calculate conversion ratios using Excel Pivot tables</t>
  </si>
  <si>
    <t>Calculating Vacation Days using Excel Formulas</t>
  </si>
  <si>
    <t>Introduction to Power Pivot for Excel</t>
  </si>
  <si>
    <t>Show hide list boxes using Excel VBA</t>
  </si>
  <si>
    <t>Official Trailer for Project Portfolio Dashboard</t>
  </si>
  <si>
    <t>Pivot Calendar &amp; Chart in Excel - Explained</t>
  </si>
  <si>
    <t>Usain Bolt vs. Rest of Olympic Sprinters - Interactive Excel Visualization</t>
  </si>
  <si>
    <t>Extract Numbers using Excel VBA</t>
  </si>
  <si>
    <t>Excel &amp; Dashboards Masterclass - Reviews by Delegates</t>
  </si>
  <si>
    <t>Interactive Sales Chart in Excel &amp; How it works</t>
  </si>
  <si>
    <t>Customer Service Dashboard - Dynamic Chart Demo</t>
  </si>
  <si>
    <t>Customer Service Dashboard Demo</t>
  </si>
  <si>
    <t>VBA Classes from Chandoo.org - Program Details Presentation</t>
  </si>
  <si>
    <t>Picture Calendar Template in Excel - How does it Work?</t>
  </si>
  <si>
    <t>Break Data in to Multiple Excel Files - How to Video</t>
  </si>
  <si>
    <t>Which Excel Training is best for me?</t>
  </si>
  <si>
    <t>Online VBA Classes from Chandoo.org - Topics and Details</t>
  </si>
  <si>
    <t>Demo of Our Sales Tracker VBA Application - Excel VBA Crash Cours from Chandoo.org</t>
  </si>
  <si>
    <t>Our First VBA Application in Excel - VBA Crash Course from Chandoo.org</t>
  </si>
  <si>
    <t>Excel Formula Crash Course - What is it and how it works</t>
  </si>
  <si>
    <t>MLB Pitching Stats Excel Dashboard</t>
  </si>
  <si>
    <t>Employee Shift Tracker Excel Template - How it works</t>
  </si>
  <si>
    <t>Interactive Dashboard in Excel   Demo</t>
  </si>
  <si>
    <t>Introduction to Financial Modeling Classes from Chandoo.org</t>
  </si>
  <si>
    <t>Dynamic Hyperlinks in Excel</t>
  </si>
  <si>
    <t>Excel Array Formula Tutorial: Comparing Lists of Values in Excel</t>
  </si>
  <si>
    <t>Countdown Timer in VBA - Demo</t>
  </si>
  <si>
    <t>Introduction to Programming for Non-programmers</t>
  </si>
  <si>
    <t>Changing Date Formats using a simple macro</t>
  </si>
  <si>
    <t>VBA Class Course Details</t>
  </si>
  <si>
    <t>Dynamic Pivot Table Report Filters - Excel Tutorial</t>
  </si>
  <si>
    <t>KPI Dashboard in Excel- Video Tutorial &amp; Demo</t>
  </si>
  <si>
    <t>Health-care Dashboard using MS Excel - an Overview</t>
  </si>
  <si>
    <t>Analytical Charts in Excel - Video Tutorial</t>
  </si>
  <si>
    <t>What is Financial Modeling school &amp; How does it work?</t>
  </si>
  <si>
    <t>Holiday Request Form in Excel - Demo</t>
  </si>
  <si>
    <t>How to Embed Youtube Videos in to Excel?</t>
  </si>
  <si>
    <t>Demo lesson Excel School Conditional Formatting</t>
  </si>
  <si>
    <t>Excel School Online Classroom Demo</t>
  </si>
  <si>
    <t>Excel School Online Training - A short introduction</t>
  </si>
  <si>
    <t>World Education Scores Visualization - An Excel Chart</t>
  </si>
  <si>
    <t>Dynamic Dashboard using Excel - a Tutorial</t>
  </si>
  <si>
    <t>How to create a named range from selected cells and using intersection operator in Excel</t>
  </si>
  <si>
    <t>Using VLOOKUP with Excel Tables</t>
  </si>
  <si>
    <t>Birthday Reminder in Excel</t>
  </si>
  <si>
    <t>Excel Solver - Introduction &amp; Demo</t>
  </si>
  <si>
    <t>Introduction to Excel Formulas &amp; How to use them?</t>
  </si>
  <si>
    <t>How to Analyze Sales Data with Excel</t>
  </si>
  <si>
    <t>10 Things you can do Easily in Excel under 10 Minutes</t>
  </si>
  <si>
    <t>07 what is a pivot table and how to use it</t>
  </si>
  <si>
    <t>Introduction to Excel Charting</t>
  </si>
  <si>
    <t>Shortcuts and Productivity Tricks while using MS Excel</t>
  </si>
  <si>
    <t>08 printing excel sheets</t>
  </si>
  <si>
    <t>What are Tables and How to use them in MS Excel?</t>
  </si>
  <si>
    <t>Entering and Formatting Data in Excel</t>
  </si>
  <si>
    <t>Introduction to Conditional Formatting in Excel</t>
  </si>
  <si>
    <t>What are Excel Formulas and How to Write them?</t>
  </si>
  <si>
    <t>What is Excel and How to use it?</t>
  </si>
  <si>
    <t>Travel Site Dashboard Review</t>
  </si>
  <si>
    <t>How to Project Dashboard Excel Template</t>
  </si>
  <si>
    <t>Remove Blank Rows - Excel</t>
  </si>
  <si>
    <t>Excel PowerPivot Review.avi</t>
  </si>
  <si>
    <t>transpose rows columns</t>
  </si>
  <si>
    <t>Google Analytics Intelligence Feature Review</t>
  </si>
  <si>
    <t>Tweak Quick Launch Bar to Get Excel 2003 Toolbars</t>
  </si>
  <si>
    <t>Make a Bubble Chart (Scatter Bubble) in Excel - 15 Second Tutorials - Chandoo.org</t>
  </si>
  <si>
    <t>Make a Pivot Table in Excel</t>
  </si>
  <si>
    <t>Create a Combination Chart in Excel</t>
  </si>
  <si>
    <t>create combo charts</t>
  </si>
  <si>
    <t>Remove Duplicates in Excel - 15 Second Tutorials by Chandoo.org</t>
  </si>
  <si>
    <t>BonaVista ChartTamer - Review by Chandoo.org</t>
  </si>
  <si>
    <t>freeCodeCamp.org</t>
  </si>
  <si>
    <t>Why are senior developers learning low-code and AI tools? [Adrian Twarog Interview #129]</t>
  </si>
  <si>
    <t>Godot GameDev Tutorial – 3D RPG Game</t>
  </si>
  <si>
    <t>Learn Mistral AI – JavaScript Tutorial</t>
  </si>
  <si>
    <t>Non-Technical Intro to Generative AI</t>
  </si>
  <si>
    <t>Quincy Interviews Dev &amp; Prolific Programming Teacher Colby Fayock [Podcast #128]</t>
  </si>
  <si>
    <t>Linux Crash Course for Beginners with Labs</t>
  </si>
  <si>
    <t>Learn Three.js by Building 5 Projects</t>
  </si>
  <si>
    <t>Learn High-Level System Design by Coding YouTube – Full Course</t>
  </si>
  <si>
    <t>Python for Data Science Course – Hands-on Projects with EDA, AB Testing &amp; Business Intelligence</t>
  </si>
  <si>
    <t>How to Outsmart AI as a Developer with Dr. Chuck [Podcast #127]</t>
  </si>
  <si>
    <t>Azure DevOps Engineer Expert Certification (AZ-400) – Full Course to PASS the Exam</t>
  </si>
  <si>
    <t>Distributed File Storage In Go – Full Course</t>
  </si>
  <si>
    <t>Building REST APIs with Next.js 14 – Course for Beginners</t>
  </si>
  <si>
    <t>Full Stack Flutter, Firebase and Riverpod – Build a YouTube Clone</t>
  </si>
  <si>
    <t>From Software Engineer to White Hat Hacker with Suz Hinton [Podcast #126]</t>
  </si>
  <si>
    <t>Go and React Full Stack App – Go Tutorial for Node Developers</t>
  </si>
  <si>
    <t>Learn C Programming and OOP with Dr. Chuck [feat. classic book by Kernighan and Ritchie]</t>
  </si>
  <si>
    <t>Linear Algebra Course – Mathematics for Machine Learning and Generative AI</t>
  </si>
  <si>
    <t>Open Source is Changing. Quincy interviews Jerod Santo, host of The Changelog [Podcast #125]</t>
  </si>
  <si>
    <t>AWS Solutions Architect Associate Certification (SAA-C03) – Full Course to PASS the Exam</t>
  </si>
  <si>
    <t>React Hook Form Course for Beginners (inc. Zod + Material UI)</t>
  </si>
  <si>
    <t>Fine Tuning LLM Models – Generative AI Course</t>
  </si>
  <si>
    <t>Angular and Supabase Course – Build a Realtime Chat Application</t>
  </si>
  <si>
    <t>AI is Overrated – Why ThePrimeagen Ripped Out GitHub Copilot From His Code Editor [Podcast #124]</t>
  </si>
  <si>
    <t>College Precalculus – Full Course with Python Code</t>
  </si>
  <si>
    <t>Quantum Computing Course – Math and Theory for Beginners</t>
  </si>
  <si>
    <t>Create a WordPress Blog with the Help of AI – Beginner's Tutorial</t>
  </si>
  <si>
    <t>JavaScript Course for Beginners 2024</t>
  </si>
  <si>
    <t>Pro Designer Gary Simon Talks Freelance + Career Tips [Podcast #123]</t>
  </si>
  <si>
    <t>Tezos Blockchain Developer Course – Python Web3 Development</t>
  </si>
  <si>
    <t>Learn Git – Full Course for Beginners</t>
  </si>
  <si>
    <t>GitHub Actions Certification – Full Course to PASS the Exam</t>
  </si>
  <si>
    <t>Deep Learning Course for Beginners</t>
  </si>
  <si>
    <t>From Construction Worker to Teaching MILLIONS of Developers with John Smilga [Podcast #122]</t>
  </si>
  <si>
    <t>Code a Chess Game with Stockfish API – JavaScript Tutorial</t>
  </si>
  <si>
    <t>Full Stack Tutorial – Fiverr Clone with NextJS, React, Convex, Typescript, Tailwind CSS, ShadCN</t>
  </si>
  <si>
    <t>Next.js vs React – What's the difference?</t>
  </si>
  <si>
    <t>Intro to AI Engineering – OpenAI JavaScript Tutorial</t>
  </si>
  <si>
    <t>Ben Awad is a GameDev Who Sleeps 9 hours EVERY NIGHT to be Productive [Quincy Interviews him #121]</t>
  </si>
  <si>
    <t>Code Your Own Kirby Game in a Browser – TypeScript GameDev Tutorial</t>
  </si>
  <si>
    <t>Webflow Tutorial for Beginners – No-Code Web Design</t>
  </si>
  <si>
    <t>Build a Google Photos Clone with Next.js and Cloudinary – Tutorial</t>
  </si>
  <si>
    <t>Intuitive SQL For Data Analytics - Tutorial</t>
  </si>
  <si>
    <t>CTO Andrew Brown on DevOps + Cloud Certification Exams [freeCodeCamp Podcast #120]</t>
  </si>
  <si>
    <t>WebSockets Beginners Tutorial with Socket.IO</t>
  </si>
  <si>
    <t>Learn RAG From Scratch – Python AI Tutorial from a LangChain Engineer</t>
  </si>
  <si>
    <t>Data Science Essentials – Crash Course in A/B Testing with Case Study</t>
  </si>
  <si>
    <t>Digital Ocean Tutorial – Deploy Django and Other Frameworks</t>
  </si>
  <si>
    <t>CSS Artist Kass Moreno – freeCodeCamp Podcast #119</t>
  </si>
  <si>
    <t>One-Click AI Web Development Tutorial - Learn how to Turn Figma Designs into Working Code using AI</t>
  </si>
  <si>
    <t>Learn Python Backend Development by Building 3 Projects [Full Course]</t>
  </si>
  <si>
    <t>Indie Game Dev Jabrils talks AI &amp; Anime [freeCodeCamp Podcast #118]</t>
  </si>
  <si>
    <t>Learn React Router v6 – Full Course</t>
  </si>
  <si>
    <t>Build a Dev Portfolio as a 2D Game – JavaScript Course</t>
  </si>
  <si>
    <t>Understanding AI from Scratch – Neural Networks Course</t>
  </si>
  <si>
    <t>He's helped THOUSANDS of people learn to code [Leon Noel of #100devs on freeCodeCamp Podcast #117]</t>
  </si>
  <si>
    <t>Easily Automate Business Tasks – No-Code Automation Course</t>
  </si>
  <si>
    <t>Learn NestJS – Complete Course</t>
  </si>
  <si>
    <t>Data Analytics with the Google Stack (SQL, Python, Data Visualization, Data Analysis)</t>
  </si>
  <si>
    <t>She wrote code you use every day [freeCodeCamp Podcast #116]</t>
  </si>
  <si>
    <t>Practical TypeScript – Course for Beginners</t>
  </si>
  <si>
    <t>ASP.NET Core Tutorial – Beginner to Advanced Projects</t>
  </si>
  <si>
    <t>Intro to Stacks – Data Structure Explained</t>
  </si>
  <si>
    <t>Building web applications in Java with Spring Boot 3 – Tutorial</t>
  </si>
  <si>
    <t>From Stay-at-Home Mom to Developer at Age 36 [freeCodeCamp Podcast #115]</t>
  </si>
  <si>
    <t>Localize Your Websites with Crowdin – Full Course</t>
  </si>
  <si>
    <t>Top 10 Javascript Algorithms to Prepare for Coding Interviews</t>
  </si>
  <si>
    <t>Back End Developer Roadmap 2024</t>
  </si>
  <si>
    <t>From Microsoft to Amazon to CTO with Cassidoo [freeCodeCamp Podcast #114 Cassidy Williams]</t>
  </si>
  <si>
    <t>Code a Virtual 3D Art Gallery – Three.js JavaScript Tutorial / Code-a-Long</t>
  </si>
  <si>
    <t>Task Manager Coding Project Tutorial – Next.js, React, Prisma, MongoDB</t>
  </si>
  <si>
    <t>Learn C# Programming – Full Course with Mini-Projects</t>
  </si>
  <si>
    <t>AI and the Future of Education with Seth Goldin – freeCodeCamp Podcast</t>
  </si>
  <si>
    <t>Machine Learning in 2024 – Beginner's Course</t>
  </si>
  <si>
    <t>Serverless Node.js Tutorial – Neon Serverless Postgres, AWS Lambda, Next.js, Vercel</t>
  </si>
  <si>
    <t>Generative AI Full Course – Gemini Pro, OpenAI, Llama, Langchain, Pinecone, Vector Databases &amp; More</t>
  </si>
  <si>
    <t>Working at OpenAI with Logan Kilpatrick – freeCodeCamp Podcast</t>
  </si>
  <si>
    <t>Logical And &amp;&amp;</t>
  </si>
  <si>
    <t>Google Gemini AI Course for Beginners</t>
  </si>
  <si>
    <t>Azure AI Fundamentals Certification 2024 (AI-900) - Full Course to PASS the Exam</t>
  </si>
  <si>
    <t>Resume Projects</t>
  </si>
  <si>
    <t>Data Structures and Algorithms with Visualizations – Full Course (Java)</t>
  </si>
  <si>
    <t>Meet the Software Engineer Who Abandoned her Successful Music Career – freeCodeCamp Podcast</t>
  </si>
  <si>
    <t>100 Days of Code</t>
  </si>
  <si>
    <t>CRUD API Tutorial – Node, Express, MongoDB</t>
  </si>
  <si>
    <t>Learn p5.js for Creative Coding – 5 Beginner Projects</t>
  </si>
  <si>
    <t>Learn SvelteKit – Full Course for Beginners</t>
  </si>
  <si>
    <t>AI Engineering with Scrimba CEO Per Borgen – freeCodeCamp.org Podcast Interview</t>
  </si>
  <si>
    <t>ASP.NET Core Tutorial – Full Auction App</t>
  </si>
  <si>
    <t>Career Change to Code - The Complete Guide [Full Course for Aspiring Developers]</t>
  </si>
  <si>
    <t>Spring Boot &amp; Spring Data JPA – Complete Course</t>
  </si>
  <si>
    <t>Build 25 React Projects – Tutorial</t>
  </si>
  <si>
    <t>Oh My Zsh Creator Robby Russell – freeCodeCamp.org Podcast Interview</t>
  </si>
  <si>
    <t>Learn Accessibility - Full a11y Tutorial</t>
  </si>
  <si>
    <t>GitHub Foundations Certification Course – Pass the exam in 10 hours!</t>
  </si>
  <si>
    <t>Deep Learning Interview Prep Course</t>
  </si>
  <si>
    <t>Beginner Web Dev Project Tutorial – Weather App with Next.js, Tailwind CSS, and TypeScript</t>
  </si>
  <si>
    <t>Beau Carnes: Running the Largest Tutorial Channel – freeCodeCamp.org Podcast</t>
  </si>
  <si>
    <t>LangChain GEN AI Tutorial – 6 End-to-End Projects using OpenAI, Google Gemini Pro, LLAMA2</t>
  </si>
  <si>
    <t>Passkey Authentication with Express.js and Docker – Web Authentication API Tutorial</t>
  </si>
  <si>
    <t>Event Driven Architecture on AWS – Course for Beginners</t>
  </si>
  <si>
    <t>OpenAI Assistants API – Course for Beginners</t>
  </si>
  <si>
    <t>Python Data Analysis and Visualization Course – Astronomical Data</t>
  </si>
  <si>
    <t>How to Get a Developer Job – Even in This Economy [Full Course]</t>
  </si>
  <si>
    <t>Python User Interface Project – Use PyQt5 to Code a Music Player</t>
  </si>
  <si>
    <t>Data Engineering Course for Beginners</t>
  </si>
  <si>
    <t>NGINX Tutorial for Beginners</t>
  </si>
  <si>
    <t>How to Add Email to Your Apps – Tutorial</t>
  </si>
  <si>
    <t>Data Analyst Bootcamp for Beginners (SQL, Tableau, Power BI, Python, Excel, Pandas, Projects, more)</t>
  </si>
  <si>
    <t>Learn to Code using AI - ChatGPT Programming Tutorial (Full Course)</t>
  </si>
  <si>
    <t>Memcached Tutorial for Beginners</t>
  </si>
  <si>
    <t>Full Stack React Developer Course with Appwrite</t>
  </si>
  <si>
    <t>Master Behavioral Interviews (for Software Engineers)</t>
  </si>
  <si>
    <t>Learn JavaScript Interactively in NEW freeCodeCamp.org Curriculum</t>
  </si>
  <si>
    <t>Full Stack Tutorial – Hotel Management Site w/ Next.js, React, Sanity.io, Tailwind, Stripe</t>
  </si>
  <si>
    <t>Remix and Strapi Crash Course – Full Stack Development</t>
  </si>
  <si>
    <t>Microsoft Azure Fundamentals Certification Course (AZ-900) UPDATED – Pass the exam in 8 hours!</t>
  </si>
  <si>
    <t>JavaScript Testing with Jest – Crash Course</t>
  </si>
  <si>
    <t>Build a Virtual World Filled with Self-Driving Cars – JavaScript Tutorial</t>
  </si>
  <si>
    <t>Vector Search RAG Tutorial – Combine Your Data with LLMs with Advanced Search</t>
  </si>
  <si>
    <t>Beginner JavaScript Project – Snake Game Tutorial</t>
  </si>
  <si>
    <t>AWS Certified Cloud Practitioner Certification Course (CLF-C02) - Pass the Exam!</t>
  </si>
  <si>
    <t>MLOps Course – Build Machine Learning Production Grade Projects</t>
  </si>
  <si>
    <t>Build and Deploy an Instagram Clone with React and Firebase – Tutorial</t>
  </si>
  <si>
    <t>API Documentation Best Practices – Full Course</t>
  </si>
  <si>
    <t>Advanced Music Production with FL Studio – Tutorial</t>
  </si>
  <si>
    <t>AWS Cloud Complete Bootcamp Course</t>
  </si>
  <si>
    <t>Machine Learning with Python and Scikit-Learn – Full Course</t>
  </si>
  <si>
    <t>Go Programming Tutorial – 3 Beginner Projects</t>
  </si>
  <si>
    <t>Learn LangChain.js - Build LLM apps with JavaScript and OpenAI</t>
  </si>
  <si>
    <t>Master Technical Interviews – Full Course</t>
  </si>
  <si>
    <t>PaLM 2 API Course – Build Generative AI Apps</t>
  </si>
  <si>
    <t>Become a Great Engineering Manager – Course</t>
  </si>
  <si>
    <t>Azure Solutions Architect Expert Certification Course (AZ 305) – Pass the Exam!</t>
  </si>
  <si>
    <t>Arduino Course for Everybody</t>
  </si>
  <si>
    <t>Create a Store with WordPress and AI Tutorial – Real AI-Generated Products</t>
  </si>
  <si>
    <t>Next.js Authentication - AuthJS / NextAuth for Role-Based Security</t>
  </si>
  <si>
    <t>Java Web App with Quarkus and JPAStreamer – Tutorial</t>
  </si>
  <si>
    <t>Web Development with HTML &amp; CSS – Full Course for Beginners</t>
  </si>
  <si>
    <t>Create and Deploy Websites and IaC by Chatting with AI</t>
  </si>
  <si>
    <t>Kotlin &amp; Android Development Course: Build a Quiz Application</t>
  </si>
  <si>
    <t>Algorithmic Trading – Machine Learning &amp; Quant Strategies Course with Python</t>
  </si>
  <si>
    <t>MySQL Course for Beginners</t>
  </si>
  <si>
    <t>Harvard CS50 (2023) – Full Computer Science University Course</t>
  </si>
  <si>
    <t>Pytest Tutorial – How to Test Python Code</t>
  </si>
  <si>
    <t>Next.js, Tailwind CSS, and MongoDB Project Tutorial – Ticketing App</t>
  </si>
  <si>
    <t>Front End Developer Roadmap 2024</t>
  </si>
  <si>
    <t>AI SaaS Chat Bot using MERN Stack – Tutorial</t>
  </si>
  <si>
    <t>Godot Tutorial for Unity Developers (and other beginners)</t>
  </si>
  <si>
    <t>PostgreSQL Tutorial for Beginners</t>
  </si>
  <si>
    <t>Bun Tutorial – JavaScript Runtime (Node.js Alternative) [Full Course]</t>
  </si>
  <si>
    <t>Build and Deploy Notion Clone – Full Stack Tutorial (NextJS 13, DALL•E, DrizzleORM, OpenAI, Vercel)</t>
  </si>
  <si>
    <t>Prompt Engineering for Web Devs - ChatGPT and Bard Tutorial</t>
  </si>
  <si>
    <t>The Ethics of AI &amp; Machine Learning [Full Course]</t>
  </si>
  <si>
    <t>Next.js 13 E-Commerce Tutorial (App Router, TypeScript, Deployment, TailwindCSS, Prisma, DaisyUI)</t>
  </si>
  <si>
    <t>VS Code Tutorial – Become More Productive</t>
  </si>
  <si>
    <t>SvelteKit &amp; TailwindCSS Tutorial – Build &amp; Deploy a Web Portfolio</t>
  </si>
  <si>
    <t>API Security for PCI Compliance (Data Security Standard)</t>
  </si>
  <si>
    <t>Astro Web Framework Crash Course</t>
  </si>
  <si>
    <t>LangChain Crash Course for Beginners</t>
  </si>
  <si>
    <t>Java Basics – Crash Course</t>
  </si>
  <si>
    <t>Nuxt 3 — Course for Beginners</t>
  </si>
  <si>
    <t>Dynamic Programming – 0/1 Knapsack Problem Tutorial</t>
  </si>
  <si>
    <t>Rust Project Tutorial – Authentication Server Using Warp + JWT</t>
  </si>
  <si>
    <t>Mojo Programming Language – Full Course for Beginners</t>
  </si>
  <si>
    <t>Build SEO Optimized Blog with Next.js, Tailwind CSS &amp; Contentlayer – Full Tutorial</t>
  </si>
  <si>
    <t>Python Tutorial for Beginners (with mini-projects)</t>
  </si>
  <si>
    <t>Build &amp; Deploy AI SaaS with Reoccurring Revenue (Next.js, OpenAI, Stripe, Tailwind, Vercel)</t>
  </si>
  <si>
    <t>Vector Embeddings Tutorial – Code Your Own AI Assistant with GPT-4 API + LangChain + NLP</t>
  </si>
  <si>
    <t>Fundamentals of Finance &amp; Economics for Businesses – Crash Course</t>
  </si>
  <si>
    <t>2D Wave Defense Game – GDevelop GameDev Tutorial</t>
  </si>
  <si>
    <t>Dynamic Programming with Java – Learn to Solve Algorithmic Problems &amp; Coding Challenges</t>
  </si>
  <si>
    <t>YouTube Clone – T3 Stack Tutorial (Next.js, TypeScript, Tailwind CSS)</t>
  </si>
  <si>
    <t>Full Stack Next.js, Typescript, Firebase Tutorial – Google Drive Clone</t>
  </si>
  <si>
    <t>Prompt Engineering Tutorial – Master ChatGPT and LLM Responses</t>
  </si>
  <si>
    <t>JavaScript Modules Crash Course</t>
  </si>
  <si>
    <t>GraphQL Course for Beginners</t>
  </si>
  <si>
    <t>MERN Stack Tutorial - Book Store Project</t>
  </si>
  <si>
    <t>OWASP API Security Top 10 Course – Secure Your Web Apps</t>
  </si>
  <si>
    <t>Machine Learning &amp; Neural Networks without Libraries – No Black Box Course</t>
  </si>
  <si>
    <t>Free Foundational C# Certification from Microsoft – Full Course</t>
  </si>
  <si>
    <t>Create a Large Language Model from Scratch with Python – Tutorial</t>
  </si>
  <si>
    <t>SQL For Web Developers - Complete Database Course</t>
  </si>
  <si>
    <t>Pong with Python &amp; Pygame – Tutorial</t>
  </si>
  <si>
    <t>Code a Google Drive Clone using Laravel and Vue.js – Complete Course</t>
  </si>
  <si>
    <t>CSS to C Major 🎹 Tutorial</t>
  </si>
  <si>
    <t>Best College Major</t>
  </si>
  <si>
    <t>Development with Large Language Models Tutorial – OpenAI, Langchain, Agents, Chroma</t>
  </si>
  <si>
    <t>HashiCorp Terraform Associate Certification Course (003) - Pass the Exam!</t>
  </si>
  <si>
    <t>WordPress Performance Fundamentals for Visitor Experience – Full Course</t>
  </si>
  <si>
    <t>Stable Diffusion Crash Course for Beginners</t>
  </si>
  <si>
    <t>Python Power-Up: Leap Year</t>
  </si>
  <si>
    <t>Is College Worth It in 2023?</t>
  </si>
  <si>
    <t>Harvard CS50’s Artificial Intelligence with Python – Full University Course</t>
  </si>
  <si>
    <t>JavaScript Functions Crash Course</t>
  </si>
  <si>
    <t>Calming Web Development – Colored Markers</t>
  </si>
  <si>
    <t>Testing JavaScript with Cypress – Full Course</t>
  </si>
  <si>
    <t>JavaScript Tutorial – Celsius to Fahrenheit</t>
  </si>
  <si>
    <t>TensorFlow Course – Building and Evaluating Medical AI Models</t>
  </si>
  <si>
    <t>AI Safety – Full Course by Safe.AI Founder on Machine Learning &amp; Ethics (Center for AI Safety)</t>
  </si>
  <si>
    <t>Project-Based Augmented Reality Course with Unity Engine and AR Foundation</t>
  </si>
  <si>
    <t>Next.js &amp; Appwrite – Full Stack Course for Beginners</t>
  </si>
  <si>
    <t>Favicon in HTML</t>
  </si>
  <si>
    <t>Full Stack Next.js &amp; Supabase Twitter Clone – Full Course</t>
  </si>
  <si>
    <t>Python Tkinter GUI Design Using ttkbootstrap - Complete Course</t>
  </si>
  <si>
    <t>Postman API Test Automation for Beginners</t>
  </si>
  <si>
    <t>Learn Terraform with Google Cloud Platform – Infrastructure as Code Course</t>
  </si>
  <si>
    <t>Create a Programming Language and Learn Advanced Python – Full Course</t>
  </si>
  <si>
    <t>Hot Dog or Not Hot Dog – Convolutional Neural Network Course for Beginners</t>
  </si>
  <si>
    <t>Advanced C# Programming Course</t>
  </si>
  <si>
    <t>Pandas &amp; Python for Data Analysis by Example – Full Course for Beginners</t>
  </si>
  <si>
    <t>Learn Supabase (Firebase Alternative) – Full Tutorial for Beginners</t>
  </si>
  <si>
    <t>Pointers in C for Absolute Beginners – Full Course</t>
  </si>
  <si>
    <t>Microsoft Power Platform Fundamentals (PL-900) — Full Course Pass the Exam!</t>
  </si>
  <si>
    <t>Learn Rust Programming - Complete Course 🦀</t>
  </si>
  <si>
    <t>Deep Learning for Computer Vision with Python and TensorFlow – Complete Course</t>
  </si>
  <si>
    <t>Neo4j Course for Beginners</t>
  </si>
  <si>
    <t>Build AI Apps with ChatGPT, DALL-E, and GPT-4 – Full Course for Beginners</t>
  </si>
  <si>
    <t>Build and Deploy a LeetCode Clone with React, Next JS, TypeScript, Tailwind CSS, Firebase</t>
  </si>
  <si>
    <t>Django ChatGPT Clone Tutorial</t>
  </si>
  <si>
    <t>Full-Stack Next.js, TypeScript, and AWS Course – Code a Quote Generator</t>
  </si>
  <si>
    <t>Use ChatGPT to Code a Full Stack App – Full Course</t>
  </si>
  <si>
    <t>JavaScript Security Vulnerabilities Tutorial  – With Code Examples</t>
  </si>
  <si>
    <t>Ionic &amp; Capacitor for Building Native Mobile Apps – Full Course for Beginners</t>
  </si>
  <si>
    <t>Go Programming – Golang Course with Bonus Projects</t>
  </si>
  <si>
    <t>Functional Programming with Elixir – Full Course</t>
  </si>
  <si>
    <t>SQL Tutorial for Beginners (and Technical Interview Questions Solved)</t>
  </si>
  <si>
    <t>.NET MAUI Course for Beginners – Create Cross-Platform Apps with C#</t>
  </si>
  <si>
    <t>Machine Learning Foundations Course – Regression Analysis</t>
  </si>
  <si>
    <t>Harvard CS50’s Introduction to Programming with Python – Full University Course</t>
  </si>
  <si>
    <t>Scrapy Course – Python Web Scraping for Beginners</t>
  </si>
  <si>
    <t>Build a Simple Website with HTML, CSS, JavaScript – Course for Beginners</t>
  </si>
  <si>
    <t>Zustand React State Management Course (Simple Redux Alternative)</t>
  </si>
  <si>
    <t>React Router 6 – Full Course</t>
  </si>
  <si>
    <t>JavaScript Interview Prep: Functions, Closures, Currying</t>
  </si>
  <si>
    <t>ChatGPT Course – Use The OpenAI API to Code 5 Projects</t>
  </si>
  <si>
    <t>Godot Game Development – Crash Course for Beginners</t>
  </si>
  <si>
    <t>No Black Box Machine Learning Course – Learn Without Libraries</t>
  </si>
  <si>
    <t>Build a LinkedIn Clone with React and Firebase – Tutorial</t>
  </si>
  <si>
    <t>Firebase Tutorial for Beginners – Build a Mobile App with HTML, CSS, JavaScript</t>
  </si>
  <si>
    <t>Bash Scripting Tutorial for Beginners</t>
  </si>
  <si>
    <t>React Native Course – Android and iOS App Development</t>
  </si>
  <si>
    <t>Advanced C# – LINQ Tutorial</t>
  </si>
  <si>
    <t>Personal Website Tutorial with Next.js 13, Sanity.io, TailwindCSS, and TypeScript</t>
  </si>
  <si>
    <t>Frontend Web Development: In-Depth Project Tutorial (HTML, CSS, JavaScript, TypeScript, React)</t>
  </si>
  <si>
    <t>Learn Minimal APIs in .NET 7</t>
  </si>
  <si>
    <t>Use ChatGPT to Build a RegEx Generator – OpenAI API Low Code Course</t>
  </si>
  <si>
    <t>Software Engineering Job Interview – Full Mock Interview</t>
  </si>
  <si>
    <t>Flutter App Development Course – Build a Twitter Clone with Appwrite and Riverpod</t>
  </si>
  <si>
    <t>React 3D Animation Website Tutorial with ThreeJS (WebGi) &amp; GSAP</t>
  </si>
  <si>
    <t>Learn Vite – Frontend Build Tool Course</t>
  </si>
  <si>
    <t>Django Project – Code a CRM App Tutorial</t>
  </si>
  <si>
    <t>Python Reinforcement Learning using Gymnasium – Full Course</t>
  </si>
  <si>
    <t>Python Platformer Game Tutorial for Beginners</t>
  </si>
  <si>
    <t>SQL Database App with Windows GUI – Project Tutorial</t>
  </si>
  <si>
    <t>Learn React 18 with Redux Toolkit – Full Tutorial for Beginners</t>
  </si>
  <si>
    <t>What is Python used for?</t>
  </si>
  <si>
    <t>Data Science Job Interview – Full Mock Interview</t>
  </si>
  <si>
    <t>Harvard CS50’s Web Programming with Python and JavaScript – Full University Course</t>
  </si>
  <si>
    <t>A Day in the Life of freeCodeCamp U.S. Staff (A rare in-person meeting)</t>
  </si>
  <si>
    <t>LaTeX – Full Tutorial for Beginners</t>
  </si>
  <si>
    <t>Why Node and React?</t>
  </si>
  <si>
    <t>AlphaZero from Scratch – Machine Learning Tutorial</t>
  </si>
  <si>
    <t>Enjoy Your Hard Drives! – Computer Basics #Shorts</t>
  </si>
  <si>
    <t>Introduction to Linux – Full Course for Beginners</t>
  </si>
  <si>
    <t>HTML &amp; Coding Introduction – Course for Beginners</t>
  </si>
  <si>
    <t>Web Development with Python Tutorial – Flask &amp; Dynamic Database-Driven Web Apps</t>
  </si>
  <si>
    <t>JavaScript GameDev Tutorial – Code an Animated Physics Game [Full Course]</t>
  </si>
  <si>
    <t>How do loops work in Python?</t>
  </si>
  <si>
    <t>3 Ways to Code a BuzzFeed Clone (JavaScript + TypeScript + JSONServer + Database + API + Node.js)</t>
  </si>
  <si>
    <t>Can I ask you a question?</t>
  </si>
  <si>
    <t>APIs for Beginners 2023 - How to use an API (Full Course / Tutorial)</t>
  </si>
  <si>
    <t>Passwords in HTML #shorts</t>
  </si>
  <si>
    <t>Computer &amp; Technology Basics Course for Absolute Beginners</t>
  </si>
  <si>
    <t>Learn Django by Building an Online Marketplace – Python Tutorial for Beginners</t>
  </si>
  <si>
    <t>How to Use Google Fonts #shorts</t>
  </si>
  <si>
    <t>Full HTTP Networking Course – Fetch and REST APIs in JavaScript</t>
  </si>
  <si>
    <t>Using map() in Python #shorts</t>
  </si>
  <si>
    <t>Chrome Dinosaur Game Tricks #shorts</t>
  </si>
  <si>
    <t>Code a Reddit Clone with React, Next.js, Firebase v9, Chakra UI – Full Course</t>
  </si>
  <si>
    <t>Webhooks Explained with a Roadtrip #shorts</t>
  </si>
  <si>
    <t>College Algebra – Full Course with Python Code</t>
  </si>
  <si>
    <t>PagerDuty Clone #shorts</t>
  </si>
  <si>
    <t>Full Stack Development with Java Spring Boot, React, and MongoDB – Full Course</t>
  </si>
  <si>
    <t>ChatGPT Clone – OpenAI API and React Tutorial</t>
  </si>
  <si>
    <t>Learn Tailwind CSS – Course for Beginners</t>
  </si>
  <si>
    <t>System Design for Beginners Course</t>
  </si>
  <si>
    <t>Unreal Engine 5 – Full Course for Beginners</t>
  </si>
  <si>
    <t>Google Like a Pro – All Advanced Search Operators Tutorial [2023 Tips]</t>
  </si>
  <si>
    <t>Music Production with FL Studio – Full Tutorial for Beginners</t>
  </si>
  <si>
    <t>Python for Web Development – Crash Course [API, SQL Databases, Virtual Environment, Flask, Django]</t>
  </si>
  <si>
    <t>React with .NET Web API – Basic App Tutorial</t>
  </si>
  <si>
    <t>Build Your Own SaaS - PagerDuty Clone. You'll Learn PostgreSQL + Stripe API + Twilio + SMTP</t>
  </si>
  <si>
    <t>JavaScript Tutorial - Create a Card Game 🃏</t>
  </si>
  <si>
    <t>Next.js React Framework Course – Build and Deploy a Full Stack App From scratch</t>
  </si>
  <si>
    <t>Swift Programming Tutorial – Full Course for Beginners</t>
  </si>
  <si>
    <t>Learn Python GUI Development for Desktop – PySide6 and Qt Tutorial</t>
  </si>
  <si>
    <t>MATLAB Crash Course for Beginners</t>
  </si>
  <si>
    <t>Django REST Framework Course – Build Web APIs with Python</t>
  </si>
  <si>
    <t>Python &amp; PyGame Tutorial – Code a Duck Hunt Game</t>
  </si>
  <si>
    <t>How to Make a WordPress Blog and Website – Tutorial for Beginners 2022</t>
  </si>
  <si>
    <t>React State Management – Intermediate JavaScript Course</t>
  </si>
  <si>
    <t>Learn TypeScript – Full Tutorial</t>
  </si>
  <si>
    <t>Command Line Hacking – Over The Wire Bandit Walkthrough (CTF Wargame)</t>
  </si>
  <si>
    <t>Microservice Architecture and System Design with Python &amp; Kubernetes – Full Course</t>
  </si>
  <si>
    <t>Microsoft 365 Fundamentals Certification (MS-900) — Full Course Pass the Exam!</t>
  </si>
  <si>
    <t>Full Stack Web Development for Beginners (Full Course on HTML, CSS, JavaScript, Node.js, MongoDB)</t>
  </si>
  <si>
    <t>Learn Kotlin Programming – Full Course for Beginners</t>
  </si>
  <si>
    <t>Graph Algorithms Crash Course (with Java)</t>
  </si>
  <si>
    <t>Web Monetization API Tutorial – How to Add Microtransactions to a Website</t>
  </si>
  <si>
    <t>Flutter Course – Build Full Stack Google Docs Clone</t>
  </si>
  <si>
    <t>Harvard CS50 – Full Computer Science University Course</t>
  </si>
  <si>
    <t>Learn Svelte – Full Course for Beginners</t>
  </si>
  <si>
    <t>3 ways to build a Flight Widget! (JavaScript + Node.js + REST API + Database)</t>
  </si>
  <si>
    <t>Docker Containers and Kubernetes Fundamentals – Full Hands-On Course</t>
  </si>
  <si>
    <t>Build a Webshop – Angular, Node.js, TypeScript, Stripe</t>
  </si>
  <si>
    <t>PyTorch for Deep Learning &amp; Machine Learning – Full Course</t>
  </si>
  <si>
    <t>Stack Data Structure Tutorial – Solve Coding Challenges</t>
  </si>
  <si>
    <t>Learn Python by Thinking in Types - Full Course</t>
  </si>
  <si>
    <t>Ecommerce Website Tutorial – Create a B2B App with Stripe + Postgres + REST API Backend</t>
  </si>
  <si>
    <t>Code a 2D Game Using JavaScript, HTML, and CSS (w/ Free Game Assets) – Tutorial</t>
  </si>
  <si>
    <t>Java Programming for Beginners – Full Course</t>
  </si>
  <si>
    <t>Machine Learning for Everybody – Full Course</t>
  </si>
  <si>
    <t>Algorithms in Python – Full Course for Beginners</t>
  </si>
  <si>
    <t>Web3 Course Walkthrough on freeCodeCamp.org (Rust, Blockchain Development, and Smart Contracts)</t>
  </si>
  <si>
    <t>Code a Minecraft Clone with JavaScript, React, Three.js – Tutorial</t>
  </si>
  <si>
    <t>Jenkins Tutorial – How to Deploy a Test Server with Docker + Linux (Full Course)</t>
  </si>
  <si>
    <t>Learn HTML &amp; CSS – Full Course for Beginners</t>
  </si>
  <si>
    <t>NoSQL vs SQL – Which Type of Database Should You Use?</t>
  </si>
  <si>
    <t>React Coding Interview Prep – 30 Questions and Answers</t>
  </si>
  <si>
    <t>Angular for Beginners Course [Full Front End Tutorial with TypeScript]</t>
  </si>
  <si>
    <t>React JavaScript Framework for Beginners – Project-Based Course</t>
  </si>
  <si>
    <t>CSS Tutorial – Full Course for Beginners</t>
  </si>
  <si>
    <t>20 Beginner Python Projects</t>
  </si>
  <si>
    <t>Game Development with LÖVE 2D and Lua – Full Course</t>
  </si>
  <si>
    <t>Frontend Web Development Bootcamp Course (JavaScript, HTML, CSS)</t>
  </si>
  <si>
    <t>Azure Developer Associate (AZ-204) — Full Course Pass the Exam!</t>
  </si>
  <si>
    <t>Dr. Chuck reads C Programming (the classic book by Kernigan and Ritchie)</t>
  </si>
  <si>
    <t>Stardew Valley Game Clone with Python and Pygame – Full Course</t>
  </si>
  <si>
    <t>Event-Driven Architecture with React and FastAPI – Full Course</t>
  </si>
  <si>
    <t>HTML / CSS Tutorial – Create an Order Summary Component</t>
  </si>
  <si>
    <t>Python for Beginners – Full Course [Programming Tutorial]</t>
  </si>
  <si>
    <t>Blazor Server App with .NET 6 and Syncfusion UI Components – Full Course</t>
  </si>
  <si>
    <t>Industry Level REST API using .NET 6 – Tutorial for Beginners</t>
  </si>
  <si>
    <t>JavaScript Game Development Course for Beginners</t>
  </si>
  <si>
    <t>Create An Elementor WordPress Website – Elementor Tutorial For Beginners 2022</t>
  </si>
  <si>
    <t>Apache Cassandra Database – Full Course for Beginners</t>
  </si>
  <si>
    <t>Think Like a Computer Science Professor</t>
  </si>
  <si>
    <t>How to Build an MVP for Your App – Full Course on Minimum Viable Product Development</t>
  </si>
  <si>
    <t>React JS Tutorial – Build a Weather App With Cities Autocomplete</t>
  </si>
  <si>
    <t>OpenStack Tutorial – Operate Your Own Private Cloud (Full Course)</t>
  </si>
  <si>
    <t>JavaScript DOM Manipulation – Full Course for Beginners</t>
  </si>
  <si>
    <t>JavaScript Tutorial – Code Your Own Jeopardy Game</t>
  </si>
  <si>
    <t>Learn Terraform with Azure by Building a Dev Environment – Full Course for Beginners</t>
  </si>
  <si>
    <t>Greedy Algorithms Tutorial – Solve Coding Challenges</t>
  </si>
  <si>
    <t>Build API Powered Dashboards - MongoDB, Discord and Mail API</t>
  </si>
  <si>
    <t>Automate with Python – Full Course for Beginners</t>
  </si>
  <si>
    <t>Python TensorFlow for Machine Learning – Neural Network Text Classification Tutorial</t>
  </si>
  <si>
    <t>Visual Basic (VB.NET) – Full Course for Beginners</t>
  </si>
  <si>
    <t>Flutter Mobile App + Node.js Back End Tutorial – Code an Amazon Clone [Full Course]</t>
  </si>
  <si>
    <t>Python Speech Recognition Tutorial – Full Course for Beginners</t>
  </si>
  <si>
    <t>Code Your Own Heroku Clone with Python – Provision Infrastructure Programmatically Tutorial</t>
  </si>
  <si>
    <t>Build a Shopping Cart with JavaScript – Project Tutorial</t>
  </si>
  <si>
    <t>Build a Chrome Extension – Course for Beginners</t>
  </si>
  <si>
    <t>Learn Blockchain, Solidity, and Full Stack Web3 Development with JavaScript – 32-Hour Course</t>
  </si>
  <si>
    <t>React Testing Course for Beginners – Code and Test 3 Apps</t>
  </si>
  <si>
    <t>Drum Machine with Python and Pygame – Full Project Course</t>
  </si>
  <si>
    <t>SQL Server Performance Essentials – Full Course</t>
  </si>
  <si>
    <t>Self-Driving Car with JavaScript Course – Neural Networks and Machine Learning</t>
  </si>
  <si>
    <t>Build a Social Media App with Django – Python Web Framework Tutorial</t>
  </si>
  <si>
    <t>Data Visualization with D3 – Full Course for Beginners [2022]</t>
  </si>
  <si>
    <t>React Router 6 – Tutorial for Beginners</t>
  </si>
  <si>
    <t>Google Cloud Associate Cloud Engineer Course - Pass the Exam!</t>
  </si>
  <si>
    <t>Blazor WebAssembly &amp; Web API on .NET 6 – Full Course (C#)</t>
  </si>
  <si>
    <t>Assembly Language Programming with ARM – Full Tutorial for Beginners</t>
  </si>
  <si>
    <t>Python + PyTorch + Pygame Reinforcement Learning – Train an AI to Play Snake</t>
  </si>
  <si>
    <t>Redux Toolkit Tutorial – JavaScript State Management Library</t>
  </si>
  <si>
    <t>Python Game Development Project Using OOP – Minesweeper Tutorial (w/ Tkinter)</t>
  </si>
  <si>
    <t>Low-Code for Freelance Developers &amp; Startups – Tutorial</t>
  </si>
  <si>
    <t>Learn Terraform (and AWS) by Building a Dev Environment – Full Course for Beginners</t>
  </si>
  <si>
    <t>Let's Play Break The Code 2 – Code Cracking Game for Developers with Tom and Shaun</t>
  </si>
  <si>
    <t>Figma Variants – Design a Scalable Mobile App [Full Course]</t>
  </si>
  <si>
    <t>Full Gitpod Course – ExamPro Cloud Developer Environment Certification</t>
  </si>
  <si>
    <t>Firebase – Full Course for Beginners</t>
  </si>
  <si>
    <t>Augmented Reality for Everyone - Full Course</t>
  </si>
  <si>
    <t>React Project Tutorial – Build a Portfolio Website w/ Advanced Animations</t>
  </si>
  <si>
    <t>Microservices with FastAPI – Full Course</t>
  </si>
  <si>
    <t>Taxes for Freelance Developers – Full Course</t>
  </si>
  <si>
    <t>Learn Go Programming by Building 11 Projects – Full Course</t>
  </si>
  <si>
    <t>Visual Studio Code Extensions to Improve Your Productivity</t>
  </si>
  <si>
    <t>Portfolio Website Tutorial – Frontend Development with HTML, CSS, JavaScript</t>
  </si>
  <si>
    <t>WebGPU Tutorial - Advanced Graphics on the Web Course</t>
  </si>
  <si>
    <t>Python Tutorial for Beginners</t>
  </si>
  <si>
    <t>Advanced OpenGL Tutorial – Skeletal Animations with Assimp</t>
  </si>
  <si>
    <t>CNCF Kubernetes and Cloud Native Associate Certification Course (KCNA) - Pass the Exam!</t>
  </si>
  <si>
    <t>Vim Tutorial for Beginners</t>
  </si>
  <si>
    <t>Learn HTML – Full Tutorial for Beginners (2022)</t>
  </si>
  <si>
    <t>Build a Live Stream Flutter App – Android &amp; iOS Course</t>
  </si>
  <si>
    <t>Frontend Development Course - Create a Blog with HTML &amp; CSS</t>
  </si>
  <si>
    <t>Redux Tutorial - Beginner to Advanced</t>
  </si>
  <si>
    <t>eCommerce Website Tutorial - Online Store with WooComerce and WordPress</t>
  </si>
  <si>
    <t>DevOps with GitLab CI Course - Build Pipelines and Deploy to AWS</t>
  </si>
  <si>
    <t>Learn JavaScript by Building 7 Games - Full Course</t>
  </si>
  <si>
    <t>.NET Microservices – Full Course for Beginners</t>
  </si>
  <si>
    <t>Flutter Course for Beginners – 37-hour Cross Platform App Development Tutorial</t>
  </si>
  <si>
    <t>Linux Operating System - Crash Course for Beginners</t>
  </si>
  <si>
    <t>NestJs Course for Beginners - Create a REST API</t>
  </si>
  <si>
    <t>C++ Programming Course - Beginner to Advanced</t>
  </si>
  <si>
    <t>How to Learn from Free University Courses (Audit Classes Online)</t>
  </si>
  <si>
    <t>iOS Development Course - Use Swift 5 and UIKit to Build a Netflix Clone</t>
  </si>
  <si>
    <t>The Foundations of Entrepreneurship - Full Course</t>
  </si>
  <si>
    <t>Blockchain Development: Querying with Open APIs Course</t>
  </si>
  <si>
    <t>Developer Career Questions ANSWERED (featuring a bunch of experienced developers)</t>
  </si>
  <si>
    <t>Revit Tutorial for Beginners - Building Information Modeling [3D Design Course]</t>
  </si>
  <si>
    <t>Create a Design System with CSS - Web Development Course</t>
  </si>
  <si>
    <t>Unreal Engine 5 - Beginner's Tutorial (with Blueprint)</t>
  </si>
  <si>
    <t>Great Design With User Research - Design a Mobile App Using Figma</t>
  </si>
  <si>
    <t>20 Award-Winning JavaScript Games – js13kGames 2021 Winners</t>
  </si>
  <si>
    <t>Go and AWS - Code and Deploy a Serverless API</t>
  </si>
  <si>
    <t>2D Game Development with GDevelop - Crash Course</t>
  </si>
  <si>
    <t>Computer Vision and Perception for Self-Driving Cars (Deep Learning Course)</t>
  </si>
  <si>
    <t>React &amp; TypeScript - Course for Beginners</t>
  </si>
  <si>
    <t>AutoCAD for Beginners - Full University Course</t>
  </si>
  <si>
    <t>AWS Cloud Development Kit (CDK) Crash Course</t>
  </si>
  <si>
    <t>Kubernetes Course - Full Beginners Tutorial (Containerize Your Apps!)</t>
  </si>
  <si>
    <t>Gradio Course - Create User Interfaces for Machine Learning Models</t>
  </si>
  <si>
    <t>Django / Tailwind Tutorial - Code a Netflix Clone</t>
  </si>
  <si>
    <t>Flutter &amp; Firebase Course - Build a Full Stack Instagram Clone</t>
  </si>
  <si>
    <t>10 Common Coding Interview Problems - Solved!</t>
  </si>
  <si>
    <t>React Course - Beginner's Tutorial for React JavaScript Library [2022]</t>
  </si>
  <si>
    <t>PyTorch and Monai for AI Healthcare Imaging - Python Machine Learning Course</t>
  </si>
  <si>
    <t>Figma Tutorial for UI Design - Course for Beginners</t>
  </si>
  <si>
    <t>Code a 2D Game Engine using Java - Full Course for Beginners</t>
  </si>
  <si>
    <t>Learn to Code RPG - A freeCodeCamp.org Game [playthrough + gamedev interview]</t>
  </si>
  <si>
    <t>Build a CRM with Google Sheets + PostgreSQL + Stripe API Tutorial (Ecommerce Course)</t>
  </si>
  <si>
    <t>Internet History, Technology, and Security - Full Course from Dr. Chuck</t>
  </si>
  <si>
    <t>Linked Lists for Technical Interviews - Full Course</t>
  </si>
  <si>
    <t>Web App Vulnerabilities - DevSecOps Course for Beginners</t>
  </si>
  <si>
    <t>Full Stack Web Development in the Cloud Course - Svelte, Postgres, Vercel, Gitpod</t>
  </si>
  <si>
    <t>Can you code on a phone? Android Mobile Programing Tutorial</t>
  </si>
  <si>
    <t>Bootstrap CSS Framework - Full Course for Beginners</t>
  </si>
  <si>
    <t>The Business of Building Apps - App Product Management Course for Developers</t>
  </si>
  <si>
    <t>Razor Pages for ASP.NET Core - Full Course (.NET 6)</t>
  </si>
  <si>
    <t>Rust Programming Course for Beginners - Tutorial</t>
  </si>
  <si>
    <t>NoSQL Database Tutorial – Full Course for Beginners</t>
  </si>
  <si>
    <t>Data Analysis with Python for Excel Users - Full Course</t>
  </si>
  <si>
    <t>Feature Toggles - Why and How to Add to Your Software</t>
  </si>
  <si>
    <t>Learn ASP.NET Core MVC (.NET 6) - Full Course</t>
  </si>
  <si>
    <t>Advanced Git Tutorial - Interactive Rebase, Cherry-Picking, Reflog, Submodules and more</t>
  </si>
  <si>
    <t>AWS Certified Cloud Practitioner Certification Course (CLF-C01) - Pass the Exam!</t>
  </si>
  <si>
    <t>Infrastructure as Code - Crash Course</t>
  </si>
  <si>
    <t>C++ Programming Tutorial - Build a 3-Band Compressor Audio Plugin (w/ JUCE Framework)</t>
  </si>
  <si>
    <t>Unreal Engine &amp; C++ Tutorial - 1st Person Shooter Game</t>
  </si>
  <si>
    <t>Micro-Frontends Course - Beginner to Expert</t>
  </si>
  <si>
    <t>Code a Squid Game JavaScript Game Using Three.js - Tutorial for Beginners</t>
  </si>
  <si>
    <t>Web Applications for Everybody Course - Dr. Chuck Teaches HTML, PHP, SQL, CSS, JavaScript, and more!</t>
  </si>
  <si>
    <t>The 50 Most Popular Linux &amp; Terminal Commands - Full Course for Beginners</t>
  </si>
  <si>
    <t>Python API Development - Comprehensive Course for Beginners</t>
  </si>
  <si>
    <t>JavaScript Tutorial - PuzzleCam Game</t>
  </si>
  <si>
    <t>Learn React by Building an eCommerce Site - Tutorial</t>
  </si>
  <si>
    <t>Django Tutorial - Create a Digital Resume with a Python Backend</t>
  </si>
  <si>
    <t>Android App Development Tutorial for Beginners - Your First App</t>
  </si>
  <si>
    <t>Unreal Engine &amp; C++ Tutorial - Endless Runner Game 🏃🏽‍♀️</t>
  </si>
  <si>
    <t>Angular Tutorial for Beginners - Web Framework with Typescript Course</t>
  </si>
  <si>
    <t>TensorFlow Lite for Edge Devices - Tutorial</t>
  </si>
  <si>
    <t>Binary Tree Algorithms for Technical Interviews - Full Course</t>
  </si>
  <si>
    <t>Node.js / Express Course - Build 4 Projects</t>
  </si>
  <si>
    <t>Object Oriented Programming with Python - Full Course for Beginners</t>
  </si>
  <si>
    <t>AWS VPC Beginner to Pro - Virtual Private Cloud Tutorial</t>
  </si>
  <si>
    <t>HashiCorp Terraform Associate Certification Course - Pass the Exam!</t>
  </si>
  <si>
    <t>TensorFlow for Computer Vision Course - Full Python Tutorial for Beginners</t>
  </si>
  <si>
    <t>Git for Professionals Tutorial - Tools &amp; Concepts for Mastering Version Control with Git</t>
  </si>
  <si>
    <t>HTML &amp; CSS Project Tutorial - Build a Recipes Website</t>
  </si>
  <si>
    <t>Natural Language Processing with spaCy &amp; Python - Course for Beginners</t>
  </si>
  <si>
    <t>R Shiny for Data Science Tutorial – Build Interactive Data-Driven Web Apps</t>
  </si>
  <si>
    <t>Python Automation Tutorial – How to Automate Tasks for Beginners [Full Course]</t>
  </si>
  <si>
    <t>Django For Everybody - Full Python University Course</t>
  </si>
  <si>
    <t>Gatsby Static Site Generator Tutorial</t>
  </si>
  <si>
    <t>Linux Essentials for Ethical Hackers - Full InfoSec Course</t>
  </si>
  <si>
    <t>Solidity, Blockchain, and Smart Contract Course – Beginner to Expert Python Tutorial</t>
  </si>
  <si>
    <t>Data Structures and Algorithms in Python - Full Course for Beginners</t>
  </si>
  <si>
    <t>Vue.js Course for Beginners [2021 Tutorial]</t>
  </si>
  <si>
    <t>Figma Course - Web Design Tutorial for Beginners</t>
  </si>
  <si>
    <t>Selenium Course for Beginners - Web Scraping Bots, Browser Automation, Testing (Tutorial)</t>
  </si>
  <si>
    <t>Machine Learning Course for Beginners</t>
  </si>
  <si>
    <t>Code a Discord Chat Bot That Talks Like Your Favorite Character - Tutorial</t>
  </si>
  <si>
    <t>Android Programming Course - Kotlin, Jetpack Compose UI, Graph Data Structures &amp; Algorithms</t>
  </si>
  <si>
    <t>Learn How to Code - Programming for Beginners Tutorial with Python and C#</t>
  </si>
  <si>
    <t>Java Native Interface (28-Hour Course)</t>
  </si>
  <si>
    <t>Python Django and Google APIs - Project Tutorial</t>
  </si>
  <si>
    <t>Google Sheets - Full Course</t>
  </si>
  <si>
    <t>FastAPI Course for Beginners</t>
  </si>
  <si>
    <t>Advanced OpenGL - Crash Course</t>
  </si>
  <si>
    <t>Big O Notation - Full Course</t>
  </si>
  <si>
    <t>Google Cloud Digital Leader Certification Course - Pass the Exam!</t>
  </si>
  <si>
    <t>HTML Tutorial - Website Crash Course for Beginners</t>
  </si>
  <si>
    <t>Graph Algorithms for Technical Interviews - Full Course</t>
  </si>
  <si>
    <t>Code a Dictionary with React and Material UI - Tutorial</t>
  </si>
  <si>
    <t>How does the internet work? (Full Course)</t>
  </si>
  <si>
    <t>Reinforcement Learning Course: Intro to Advanced Actor Critic Methods</t>
  </si>
  <si>
    <t>Deploy 12 apps to AWS, Azure, &amp; Google Cloud</t>
  </si>
  <si>
    <t>Solve Coding Interview Backtracking Problems - Crash Course</t>
  </si>
  <si>
    <t>CSS Flexbox Crash Course</t>
  </si>
  <si>
    <t>Low-Code Tutorial – Build 3 Financial Apps (Full Course)</t>
  </si>
  <si>
    <t>MySQL Database - Full Course</t>
  </si>
  <si>
    <t>Recursion in Programming - Full Course</t>
  </si>
  <si>
    <t>FARM Stack Course - FastAPI, React, MongoDB</t>
  </si>
  <si>
    <t>PySpark Tutorial</t>
  </si>
  <si>
    <t>Git Branches Tutorial</t>
  </si>
  <si>
    <t>SPSS for Beginners - Full Course</t>
  </si>
  <si>
    <t>React JS Course for Beginners - 2021 Tutorial</t>
  </si>
  <si>
    <t>What is Binary Search?</t>
  </si>
  <si>
    <t>CISSP Certification Course – PASS the Certified Information Security Professional Exam!</t>
  </si>
  <si>
    <t>Python Backend Web Development Course (with Django)</t>
  </si>
  <si>
    <t>React Router Crash Course</t>
  </si>
  <si>
    <t>Microsoft Security Compliance and Identity (SC-900) - Full Course PASS the Exam</t>
  </si>
  <si>
    <t>Create a Design System with Figma - Full Course</t>
  </si>
  <si>
    <t>OpenTelemetry Course - Understand Software Performance</t>
  </si>
  <si>
    <t>.NET 5 REST API Tutorial - Build From Scratch With C#</t>
  </si>
  <si>
    <t>Asynchronous JavaScript Course (Async/Await, Promises, Callbacks)</t>
  </si>
  <si>
    <t>JavaScript Programming - Full Course</t>
  </si>
  <si>
    <t>Understanding Sorting Algorithms</t>
  </si>
  <si>
    <t>Azure AI Fundamentals Certification (AI-900) - Full Course to PASS the Exam</t>
  </si>
  <si>
    <t>Data Analytics Crash Course: Teach Yourself in 30 Days</t>
  </si>
  <si>
    <t>DevOps Engineering Course for Beginners</t>
  </si>
  <si>
    <t>Azure Data Fundamentals Certification (DP-900) - Full Course to PASS the Exam</t>
  </si>
  <si>
    <t>Learn Bootstrap 5 and SASS by Building a Portfolio Website - Full Course</t>
  </si>
  <si>
    <t>Arduino Course for Beginners - Open-Source Electronics Platform</t>
  </si>
  <si>
    <t>OpenCV Python Course - Learn Computer Vision and AI</t>
  </si>
  <si>
    <t>How to Build a Hackintosh - Step-by-Step Guide (Install MacOS Big Sur on PC)</t>
  </si>
  <si>
    <t>Python for Bioinformatics - Drug Discovery Using Machine Learning and Data Analysis</t>
  </si>
  <si>
    <t>Next.js for Beginners - Full Course</t>
  </si>
  <si>
    <t>Advanced Computer Vision with Python - Full Course</t>
  </si>
  <si>
    <t>🎮 Easy JavaScript Game Development with Kaboom.js (Mario, Zelda, and Space Invaders) - Full Course</t>
  </si>
  <si>
    <t>Learn CSS Media Queries by Building 3 Projects - Full Course</t>
  </si>
  <si>
    <t>Learn Modern C++ by Building an Audio Plugin (w/ JUCE Framework) - Full Course</t>
  </si>
  <si>
    <t>Angular 11 Tutorial - Code a Project from Scratch</t>
  </si>
  <si>
    <t>Kivy Course - Create Python Games and Mobile Apps</t>
  </si>
  <si>
    <t>Typography for Developers Tutorial - Full Course</t>
  </si>
  <si>
    <t>Chrome DevTools - Crash Course</t>
  </si>
  <si>
    <t>OpenCV Tutorial - Develop Computer Vision Apps in the Cloud With Python</t>
  </si>
  <si>
    <t>Azure Administrator Certification (AZ-104) - Full Course to PASS the Exam</t>
  </si>
  <si>
    <t>Learn Docker - DevOps with Node.js &amp; Express</t>
  </si>
  <si>
    <t>MERN Stack Course - ALSO: Convert Backend to Serverless with MongoDB Realm</t>
  </si>
  <si>
    <t>OpenGL Course - Create 3D and 2D Graphics With C++</t>
  </si>
  <si>
    <t>Data Structures For Python Developers (w/ Flask) - Course</t>
  </si>
  <si>
    <t>UML Diagrams Full Course (Unified Modeling Language)</t>
  </si>
  <si>
    <t>Create an Instagram Clone with React, Tailwind CSS, Firebase - Tutorial</t>
  </si>
  <si>
    <t>Django 3 Course - Python Web Framework (+ pandas, matplotlib, &amp; more)</t>
  </si>
  <si>
    <t>Learn Unity - Beginner's Game Development Tutorial</t>
  </si>
  <si>
    <t>How To Make a Website With WordPress (Beginners Tutorial)</t>
  </si>
  <si>
    <t>Code a Snake Game with Python and Pygame 🐍 - Tutorial</t>
  </si>
  <si>
    <t>Scikit-learn Crash Course - Machine Learning Library for Python</t>
  </si>
  <si>
    <t>E-commerce Website With Django and Vue Tutorial (Django Rest Framework)</t>
  </si>
  <si>
    <t>Web App Testing with WebdriverIO - Crash Course</t>
  </si>
  <si>
    <t>Node.js and Express.js - Full Course</t>
  </si>
  <si>
    <t>Java Beginner Course - Get Started Coding with Java!</t>
  </si>
  <si>
    <t>Six Quick Python Projects</t>
  </si>
  <si>
    <t>Pixel Effects with JavaScript and HTML Canvas - Tutorial</t>
  </si>
  <si>
    <t>Algorithms and Data Structures Tutorial - Full Course for Beginners</t>
  </si>
  <si>
    <t>User Authentication in Web Apps (Passport.js, Node, Express)</t>
  </si>
  <si>
    <t>Learn TypeScript - Full Course for Beginners</t>
  </si>
  <si>
    <t>Database Systems - Cornell University Course (SQL, NoSQL, Large-Scale Data Analysis)</t>
  </si>
  <si>
    <t>Flask Course - Python Web Application Development</t>
  </si>
  <si>
    <t>Linux Server Course - System Configuration and Operation</t>
  </si>
  <si>
    <t>Code a Discord Bot with JavaScript - Host for Free in the Cloud</t>
  </si>
  <si>
    <t>Create a Twitter Clone with Vue.js, Quasar Framework &amp; Firebase for iOS, Android, Mac &amp; Windows</t>
  </si>
  <si>
    <t>Postman Beginner's Course - API Testing</t>
  </si>
  <si>
    <t>React and Golang JWT Authentication - Tutorial</t>
  </si>
  <si>
    <t>TypeScript GameDev Tutorial – Create an Arkanoid Game</t>
  </si>
  <si>
    <t>Serverless Functions Course - Create a Serverless API</t>
  </si>
  <si>
    <t>Data Visualization with D3, JavaScript, React - Full Course [2021]</t>
  </si>
  <si>
    <t>Data Analysis with Python Course - Numpy, Pandas, Data Visualization</t>
  </si>
  <si>
    <t>Build a Robinhood-Style Android App to Track COVID-19 Cases - Kotlin Tutorial</t>
  </si>
  <si>
    <t>UI / UX Design Tutorial – Wireframe, Mockup &amp; Design in Figma</t>
  </si>
  <si>
    <t>Python Project - Ameritrade API Stock Screener</t>
  </si>
  <si>
    <t>Build Three Django Projects - Python Course</t>
  </si>
  <si>
    <t>freeCodeCamp.org Curriculum Expansion: Math + Machine Learning + Data Science</t>
  </si>
  <si>
    <t>Object Oriented Programming (OOP) in C++ Course</t>
  </si>
  <si>
    <t>Data Structures - Full Course Using C and C++</t>
  </si>
  <si>
    <t>Android Studio Tutorial - Build a GPS App</t>
  </si>
  <si>
    <t>Build a Shopping Cart with React and TypeScript - Tutorial</t>
  </si>
  <si>
    <t>Basics of SQL Injection - Penetration Testing for Ethical Hackers</t>
  </si>
  <si>
    <t>How to Make a Landing Page using HTML, SCSS, and JavaScript - Full Course</t>
  </si>
  <si>
    <t>Java Testing - JUnit 5 Crash Course</t>
  </si>
  <si>
    <t>Build 12 Data Science Apps with Python and Streamlit - Full Course</t>
  </si>
  <si>
    <t>Build a Complete Android App with Firebase - Full Course with Kotlin</t>
  </si>
  <si>
    <t>Image Generation using GANs | Deep Learning with PyTorch: Zero to GANs | Part 6 of 6</t>
  </si>
  <si>
    <t>20 Award-Winning JavaScript Games – Js13kGames 2020 Winners</t>
  </si>
  <si>
    <t>Pointers in C / C++ [Full Course]</t>
  </si>
  <si>
    <t>Build an Instagram Clone with React Native, Firebase Firestore, Redux, Expo - Full Course</t>
  </si>
  <si>
    <t>Python Microservices Web App (with React, Django, Flask) - Full Course</t>
  </si>
  <si>
    <t>Data Augmentation, Regularization, and ResNets | Deep Learning with PyTorch: Zero to GANs | 5 of 6</t>
  </si>
  <si>
    <t>How to Build a Career in Tech: Jordan Jackson Connects the Dots</t>
  </si>
  <si>
    <t>Webhooks for Beginners - Full Course</t>
  </si>
  <si>
    <t>Java Android App using REST API - Network Data in Android Course</t>
  </si>
  <si>
    <t>Code a Discord Bot with Python - Host for Free in the Cloud</t>
  </si>
  <si>
    <t>Image Classification with Convolutional Neural Networks | Deep Learning with PyTorch: Zero to GANs |</t>
  </si>
  <si>
    <t>How to Build a Career in Tech: April Speight Connects the Dots</t>
  </si>
  <si>
    <t>Reactathon Conference Live Stream - Day Three</t>
  </si>
  <si>
    <t>12 Beginner Python Projects - Coding Course</t>
  </si>
  <si>
    <t>Reactathon Conference Live Stream - Day Two</t>
  </si>
  <si>
    <t>Python Main Function, Door Game, and More - Python Basics with Sam</t>
  </si>
  <si>
    <t>Reactathon Conference Live Stream - Day One</t>
  </si>
  <si>
    <t>SAP UI5 / Fiori - Full Course</t>
  </si>
  <si>
    <t>Training Deep Neural Networks on a GPU | Deep Learning with PyTorch: Zero to GANs | Part 3 of 6</t>
  </si>
  <si>
    <t>How to Build a Career in Tech: Tara Z. Manicsic Connects the Dots</t>
  </si>
  <si>
    <t>Algorithmic Trading Using Python - Full Course</t>
  </si>
  <si>
    <t>Dynamic Programming - Learn to Solve Algorithmic Problems &amp; Coding Challenges</t>
  </si>
  <si>
    <t>Build and Publish an Android App - Full Course with Kotlin</t>
  </si>
  <si>
    <t>How to Find Freelance Jobs</t>
  </si>
  <si>
    <t>PyTorch Images and Logistic Regression | Deep Learning with PyTorch: Zero to GANs | Part 2 of 6</t>
  </si>
  <si>
    <t>How to Build a Career in Tech: Kurt Kemple Connects the Dots</t>
  </si>
  <si>
    <t>Redis Course - In-Memory Database Tutorial</t>
  </si>
  <si>
    <t>How to Undo Mistakes With Git Using the Command Line</t>
  </si>
  <si>
    <t>PyTorch Basics and Gradient Descent | Deep Learning with PyTorch: Zero to GANs | Part 1 of 6</t>
  </si>
  <si>
    <t>How to Build a Career in Tech: Cassidy Williams (@cassidoo) Connects the Dots</t>
  </si>
  <si>
    <t>Linear Algebra - Full College Course</t>
  </si>
  <si>
    <t>Web Scraping with Python - Beautiful Soup Crash Course</t>
  </si>
  <si>
    <t>Solving Python Challenges - Python Basics with Sam</t>
  </si>
  <si>
    <t>ASP.NET Core Crash Course - C# App in One Hour</t>
  </si>
  <si>
    <t>How to Build a Career in Tech: Henri Helvetica Connects the Dots</t>
  </si>
  <si>
    <t>Web App Tutorial - JavaScript, Mobile First, Accessibility, Persistent Data, Sass</t>
  </si>
  <si>
    <t>freeCodeCamp.org Live Stream</t>
  </si>
  <si>
    <t>How to Put a Website Online: Template, Coding, Domain, Hosting, and DNS</t>
  </si>
  <si>
    <t>Learn Ruby on Rails - Full Course</t>
  </si>
  <si>
    <t>Visual Studio Code Full Course - VS Code for Beginners</t>
  </si>
  <si>
    <t>Random Password Generator - Python Basics with Sam</t>
  </si>
  <si>
    <t>OpenCV Course - Full Tutorial with Python</t>
  </si>
  <si>
    <t>Microsoft Excel Tutorial for Beginners - Full Course</t>
  </si>
  <si>
    <t>Code 15 React Projects - Complete Course</t>
  </si>
  <si>
    <t>Use PHP to Create an MVC Framework - Full Course</t>
  </si>
  <si>
    <t>Docker and Kubernetes - Full Course for Beginners</t>
  </si>
  <si>
    <t>Practical Deep Learning for Coders - Full Course from fast.ai and Jeremy Howard</t>
  </si>
  <si>
    <t>Tkinter Calculator - Python Basics with Sam</t>
  </si>
  <si>
    <t>Flutter App with Firebase Authentication and Firestore Tutorial - Crypto Wallet</t>
  </si>
  <si>
    <t>Reviewing Your Website Designs Live - with Gary Simon</t>
  </si>
  <si>
    <t>React / GraphQL Course - Build a social media app (MERNG Stack)</t>
  </si>
  <si>
    <t>SQLite Database for Android - Full Course</t>
  </si>
  <si>
    <t>Data Science Hands-On Crash Course</t>
  </si>
  <si>
    <t>Complete Guide to Open Source - How to Contribute</t>
  </si>
  <si>
    <t>Chicken Nuggets and itertools - Python Basics with Sam</t>
  </si>
  <si>
    <t>Full React Course 2020 - Learn Fundamentals, Hooks, Context API, React Router, Custom Hooks</t>
  </si>
  <si>
    <t>Build a Website from Start to Finish using WordPress [Full Course]</t>
  </si>
  <si>
    <t>Intro to Object Oriented Programming - Crash Course</t>
  </si>
  <si>
    <t>JavaScript Tutorial: Build Flappy Bird and Doodle Jump</t>
  </si>
  <si>
    <t>Visual Studio Code Crash Course</t>
  </si>
  <si>
    <t>Board Game, Lists and More - Python Basics with Sam</t>
  </si>
  <si>
    <t>Flutter Tutorial - Building a Production App From Scratch</t>
  </si>
  <si>
    <t>UI Design Tutorial - Website From Wireframe</t>
  </si>
  <si>
    <t>Data Analysis with Python: Part 6 of 6 - Exploratory Data Analysis - A Case Study [Live Course]</t>
  </si>
  <si>
    <t>Computer Networking Course - Network Engineering [CompTIA Network+ Exam Prep]</t>
  </si>
  <si>
    <t>Calculus 2 - Full College Course</t>
  </si>
  <si>
    <t>Data Analysis with Python: Part 5 of 6 - Visualization with Matplotlib and Seaborn (Live Course)</t>
  </si>
  <si>
    <t>Blazor Course - Use ASP.NET Core to Build Full-Stack C# Web Apps</t>
  </si>
  <si>
    <t>Unreal Engine Tutorial - Create a 2D Snake Game [Code + Assets]</t>
  </si>
  <si>
    <t>Data Structures - Computer Science Course for Beginners</t>
  </si>
  <si>
    <t>Data Analysis with Python: Part 4 of 6 - Analyzing tabular data with Pandas</t>
  </si>
  <si>
    <t>How to Design a Website – A UX Wireframe Tutorial</t>
  </si>
  <si>
    <t>AWS SysOps Administrator Associate 2020 (PASS THE EXAM!)</t>
  </si>
  <si>
    <t>Generators and Classes - Python Basics with Sam</t>
  </si>
  <si>
    <t>Data Analysis with Python: Part 3 of 6 Numerical Computing with Numpy (Live Course)</t>
  </si>
  <si>
    <t>Intermediate Python Programming Course</t>
  </si>
  <si>
    <t>Calculus 1 - Full College Course</t>
  </si>
  <si>
    <t>Build a Shopping List for the Command Line - Python Basics with Sam</t>
  </si>
  <si>
    <t>Data Analysis with Python: Part 2 of 6 - Python Functions and Working with Files (Live Course)</t>
  </si>
  <si>
    <t>Unit Testing in Vue.js - with Gwen Faraday</t>
  </si>
  <si>
    <t>ASP.NET Core MVC Course (.NET 5)</t>
  </si>
  <si>
    <t>Python Project Tutorial - Your First Python Project</t>
  </si>
  <si>
    <t>Scope and Decorators - Python Basics with Sam</t>
  </si>
  <si>
    <t>Data Analysis with Python: Part 1 of 6 (Live Course)</t>
  </si>
  <si>
    <t>PERN Stack Course - Build a Yelp clone (Postgres, Express, React, Node.js)</t>
  </si>
  <si>
    <t>COBOL Course - Programming with VSCode</t>
  </si>
  <si>
    <t>Command Line and Recursion in Python - Python Basics with Sam</t>
  </si>
  <si>
    <t>Network Programming with Python Course (build a port scanner, mailing client, chat room, DDOS)</t>
  </si>
  <si>
    <t>Precalculus Course</t>
  </si>
  <si>
    <t>Live Coding Project: Create an Hour Tracking App using Vue.js (Part 2) - with Gwen Faraday</t>
  </si>
  <si>
    <t>Deep Learning Crash Course for Beginners</t>
  </si>
  <si>
    <t>Find Longest Substring / Guessing Game - Python Basics with Sam</t>
  </si>
  <si>
    <t>Build an Online Store Using AWS, React, and Stripe</t>
  </si>
  <si>
    <t>Live Coding Project: Create an Hour Tracking App using Vue.js - with Gwen Faraday</t>
  </si>
  <si>
    <t>College Algebra - Full Course</t>
  </si>
  <si>
    <t>Prime Numbers, Times Tables, &amp; More - Python Basics with Sam</t>
  </si>
  <si>
    <t>Live Coding Project: Create a Pomodoro Clock using Vue.js - with Gwen Faraday</t>
  </si>
  <si>
    <t>Terraform Course - Automate your AWS cloud infrastructure</t>
  </si>
  <si>
    <t>Spring Boot Java Tutorial - REST API using PostgreSQL and JWT</t>
  </si>
  <si>
    <t>Python For Loops, Functions, and Random - Python Basics with Sam</t>
  </si>
  <si>
    <t>Live Coding Project: Create a Calculator using Vue.js - with Gwen Faraday</t>
  </si>
  <si>
    <t>React / Typescript Tutorial - Build a Quiz App</t>
  </si>
  <si>
    <t>Create A 2.5D Platformer Game With Unreal Engine (Tutorial)</t>
  </si>
  <si>
    <t>Intro to Python Livestream - Python Basics with Sam</t>
  </si>
  <si>
    <t>Live Coding Project: Create a Drum Machine using Vue.js - with Gwen Faraday</t>
  </si>
  <si>
    <t>Build a Java Desktop Application - Full Course (Sudoku)</t>
  </si>
  <si>
    <t>Deno Course - Better than Node.js?</t>
  </si>
  <si>
    <t>Deep Learning with PyTorch Live Course - GANs for Image Generation (Part 6 of 6)</t>
  </si>
  <si>
    <t>Live Coding Project: Create a Markdown Previewer using Vue.js - with Gwen Faraday</t>
  </si>
  <si>
    <t>Strapi &amp; GatsbyJS Course - Portfolio Project</t>
  </si>
  <si>
    <t>Scikit-Learn Course - Machine Learning in Python Tutorial</t>
  </si>
  <si>
    <t>Deep Learning with PyTorch Live Course - ResNet, Regularization and Data Augmentation (Part 5 of 6)</t>
  </si>
  <si>
    <t>Live Coding Project: Create a Random Quote Machine using Vue.js - with Gwen Faraday</t>
  </si>
  <si>
    <t>Keras with TensorFlow Course - Python Deep Learning and Neural Networks for Beginners Tutorial</t>
  </si>
  <si>
    <t>Microsoft Azure Fundamentals Certification Course (AZ-900) - Pass the exam in 3 hours!</t>
  </si>
  <si>
    <t>Project Euler Challenges 24, 28, 29 - Coding Challenges with Florin</t>
  </si>
  <si>
    <t>Flutter Essentials - Learn to make apps for Android, iOS, Windows, Mac, Linux (Full Course)</t>
  </si>
  <si>
    <t>Deep Learning with PyTorch Live Course - Image Classification with CNNs (Part 4 of 6)</t>
  </si>
  <si>
    <t>DevOps Prerequisites Course - Getting started with DevOps</t>
  </si>
  <si>
    <t>Project Euler Challenges 23-25 - Coding Challenges with Florin</t>
  </si>
  <si>
    <t>Build 15 JavaScript Projects - Vanilla JavaScript Course</t>
  </si>
  <si>
    <t>Deep Learning with PyTorch Live Course - Training Deep Neural Networks on GPUs (Part 3 of 6)</t>
  </si>
  <si>
    <t>Learn React Native Gestures and Animations - Tutorial</t>
  </si>
  <si>
    <t>License To Pentest: Ethical Hacking Course For Beginners</t>
  </si>
  <si>
    <t>Project Euler Challenges 18-22 - Coding Challenges with Florin</t>
  </si>
  <si>
    <t>Python for Data Science - Course for Beginners (Learn Python, Pandas, NumPy, Matplotlib)</t>
  </si>
  <si>
    <t>Deep Learning with PyTorch Live Course - Working with Images &amp; Logistic Regression (Part 2 of 6)</t>
  </si>
  <si>
    <t>Git and GitHub for Beginners - Crash Course</t>
  </si>
  <si>
    <t>Project Euler Challenges 13-17 - Coding Challenges with Florin</t>
  </si>
  <si>
    <t>Android Development for Beginners - Full Course</t>
  </si>
  <si>
    <t>Deep Learning with PyTorch Live Course - Tensors, Gradient Descent &amp; Linear Regression (Part 1 of 6)</t>
  </si>
  <si>
    <t>Web Application Ethical Hacking - Penetration Testing Course for Beginners</t>
  </si>
  <si>
    <t>Spring Boot and Angular Tutorial - Build a Reddit Clone (Coding Project)</t>
  </si>
  <si>
    <t>Code Tetris: JavaScript Tutorial for Beginners</t>
  </si>
  <si>
    <t>Project Euler Challenges 5–12 - Coding Challenges with Florin</t>
  </si>
  <si>
    <t>SQLite Databases With Python - Full Course</t>
  </si>
  <si>
    <t>Matplotlib Crash Course</t>
  </si>
  <si>
    <t>Learn the Svelte JavaScript Framework - Full Course</t>
  </si>
  <si>
    <t>Project Euler Challenges 1–4 - Coding Challenges with Florin</t>
  </si>
  <si>
    <t>The Oracle Foundations Associate Cloud Certification (PASS THE EXAM) – Full Course</t>
  </si>
  <si>
    <t>May 2020 Summit - freeCodeCamp.org</t>
  </si>
  <si>
    <t>PyTorch for Deep Learning - Full Course / Tutorial</t>
  </si>
  <si>
    <t>Yii2 PHP Framework - Full Course (Build a YouTube Clone)</t>
  </si>
  <si>
    <t>Build a Brain Computer App with React Native (Part 8) - Live Coding with Jesse</t>
  </si>
  <si>
    <t>How to Create a Custom WordPress Theme - Full Course</t>
  </si>
  <si>
    <t>Introduction to Programming and Computer Science - Full Course</t>
  </si>
  <si>
    <t>Build a Brain Computer App with React Native (Part 7) - Live Coding with Jesse</t>
  </si>
  <si>
    <t>Data Analysis with Python - Full Course for Beginners (Numpy, Pandas, Matplotlib, Seaborn)</t>
  </si>
  <si>
    <t>#LockdownConf – How Developers are Adapting to the Coronavirus – All 4 Conference Panels</t>
  </si>
  <si>
    <t>AWS Certified Developer - Associate 2020 (PASS THE EXAM!)</t>
  </si>
  <si>
    <t>Build a Brain Computer App with React Native (Part 6) - Live Coding with Jesse</t>
  </si>
  <si>
    <t>Build a Brain Computer App with React Native (Part 5) - Live Coding with Jesse</t>
  </si>
  <si>
    <t>Build a Brain Computer App with React Native (Part 4) - Live Coding with Jesse</t>
  </si>
  <si>
    <t>PERN Stack Course - Postgres, Express, React, and Node</t>
  </si>
  <si>
    <t>Build a Brain Computer App with React Native (Part 3) - Live Coding with Jesse</t>
  </si>
  <si>
    <t>JAMstack Course - Build websites that are simpler, faster, and more secure</t>
  </si>
  <si>
    <t>TensorFlow 2.0 Complete Course - Python Neural Networks for Beginners Tutorial</t>
  </si>
  <si>
    <t>Functional Programming in Java - Full Course</t>
  </si>
  <si>
    <t>Build and deploy a portfolio website [Full Tutorial Course]</t>
  </si>
  <si>
    <t>Build a Brain Computer App with React Native - Live Coding with Jesse</t>
  </si>
  <si>
    <t>Learn ASP.NET Core 3.1 - Full Course for Beginners [Tutorial]</t>
  </si>
  <si>
    <t>Natural Language Processing with TensorFlow 2 - Beginner's Course</t>
  </si>
  <si>
    <t>AWS for Startups - Deploying with AWS Tutorial</t>
  </si>
  <si>
    <t>Ultimate Freelancing Guide for Web Developers (Make money through freelance programming!)</t>
  </si>
  <si>
    <t>New Year's Eve Live Coding with Jesse!</t>
  </si>
  <si>
    <t>AWS Certified Solutions Architect - Associate 2020 (PASS THE EXAM!)</t>
  </si>
  <si>
    <t>APIs for Beginners - How to use an API (Full Course / Tutorial)</t>
  </si>
  <si>
    <t>Learn Unreal Engine (with C++) - Full Course for Beginners</t>
  </si>
  <si>
    <t>Plan, Code, and Deploy a Startup in 2 Hours [Full Stack JavaScript Tutorial]</t>
  </si>
  <si>
    <t>Quincy Interviews Open Source Legends The Changelog for their 10 Year Anniversary</t>
  </si>
  <si>
    <t>Tkinter Course - Create Graphic User Interfaces in Python Tutorial</t>
  </si>
  <si>
    <t>React Native Browser Editor Part 2  (P8D3) - Live Coding with Jesse</t>
  </si>
  <si>
    <t>What are JSON Web Tokens? JWT Auth Explained [Tutorial]</t>
  </si>
  <si>
    <t>Learn Python by Building Five Games - Full Course</t>
  </si>
  <si>
    <t>Android Development Course - Build Native Apps with Kotlin Tutorial</t>
  </si>
  <si>
    <t>AWS Certified Cloud Practitioner Training 2020 - Full Course</t>
  </si>
  <si>
    <t>Pygame Tutorial for Beginners - Python Game Development Course</t>
  </si>
  <si>
    <t>CSS Tutorial - Zero to Hero (Complete Course)</t>
  </si>
  <si>
    <t>Learn Bootstrap by creating a custom admin theme - Intermediate Tutorial</t>
  </si>
  <si>
    <t>Algorithms Course - Graph Theory Tutorial from a Google Engineer</t>
  </si>
  <si>
    <t>Build 5 Dapps on the Ethereum Blockchain - Beginner Tutorial</t>
  </si>
  <si>
    <t>Netlify Tutorial - How to build and deploy websites using Netlify</t>
  </si>
  <si>
    <t>React and APIs - Full Tutorial - Hacker News API Application</t>
  </si>
  <si>
    <t>TensorFlow 2.0 Crash Course</t>
  </si>
  <si>
    <t>Data Structures Easy to Advanced Course - Full Tutorial from a Google Engineer</t>
  </si>
  <si>
    <t>Introduction To Responsive Web Design - HTML &amp; CSS Tutorial</t>
  </si>
  <si>
    <t>Sass Tutorial for Beginners - CSS With Superpowers</t>
  </si>
  <si>
    <t>CEO can code? Watch Netlify's CEO code a Sudoku app from scratch in a bar on a Saturday night</t>
  </si>
  <si>
    <t>How to start a coding YouTube channel (with tips from a bunch of successful creators!)</t>
  </si>
  <si>
    <t>Spring Boot Tutorial for Beginners (Java Framework)</t>
  </si>
  <si>
    <t>jamovi for Data Analysis - Full Tutorial</t>
  </si>
  <si>
    <t>Intermediate React Tutorial - Todoist Clone (with Firebase, Custom Hooks, SCSS, React Testing)</t>
  </si>
  <si>
    <t>Scratch Tutorial for Beginners - Make a Flappy Bird Game</t>
  </si>
  <si>
    <t>How to Build an E-commerce Website with Django and Python</t>
  </si>
  <si>
    <t>Docker Tutorial for Beginners - A Full DevOps Course on How to Run Applications in Containers</t>
  </si>
  <si>
    <t>How to Build Tetris in React - GameDev Tutorial (with React Hooks!)</t>
  </si>
  <si>
    <t>Learn Angular Material - Full Tutorial</t>
  </si>
  <si>
    <t>Python NumPy Tutorial for Beginners</t>
  </si>
  <si>
    <t>Kotlin Programming Fundamentals Tutorial - Full Course</t>
  </si>
  <si>
    <t>In-Depth React Tutorial: Build a Hotel Reservation Site (with Contentful and Netlify)</t>
  </si>
  <si>
    <t>Full Ethical Hacking Course - Network Penetration Testing for Beginners (2019)</t>
  </si>
  <si>
    <t>Svelte Tutorial - Is it better than React?</t>
  </si>
  <si>
    <t>Dart Programming Tutorial - Full Course</t>
  </si>
  <si>
    <t>Godot Game Engine Tutorial - Make a 2D Platformer Game</t>
  </si>
  <si>
    <t>Solidity Tutorial - A Full Course on Ethereum, Blockchain Development, Smart Contracts, and the EVM</t>
  </si>
  <si>
    <t>React Hooks Tutorial - A Crash Course on Styled Components, JSX, React Router, and HOC</t>
  </si>
  <si>
    <t>Deep Reinforcement Learning in Python Tutorial - A Course on How to Implement Deep Learning Papers</t>
  </si>
  <si>
    <t>Intermediate React and Firebase Tutorial - Build an Evernote Clone</t>
  </si>
  <si>
    <t>Kotlin Course - Tutorial for Beginners</t>
  </si>
  <si>
    <t>Learn GraphQL with Laravel and Vue.js - Full Tutorial</t>
  </si>
  <si>
    <t>Getting Started with Node.js - Full Tutorial</t>
  </si>
  <si>
    <t>Linux for Ethical Hackers (Kali Linux Tutorial)</t>
  </si>
  <si>
    <t>Flutter Course - Full Tutorial for Beginners (Build iOS and Android Apps)</t>
  </si>
  <si>
    <t>Data Visualization with D3.js - Full Tutorial Course</t>
  </si>
  <si>
    <t>Build Your First Blockchain App Using Ethereum Smart Contracts and Solidity</t>
  </si>
  <si>
    <t>Learn the MERN Stack - Full Tutorial (MongoDB, Express, React, Node.js)</t>
  </si>
  <si>
    <t>Full Stack React &amp; Firebase Tutorial - Build a social media app</t>
  </si>
  <si>
    <t>Learn Go Programming - Golang Tutorial for Beginners</t>
  </si>
  <si>
    <t>Learn Webpack - Full Tutorial for Beginners</t>
  </si>
  <si>
    <t>Run freeCodeCamp Locally  (P8D2) - Live Coding with Jesse</t>
  </si>
  <si>
    <t>Penetration Testing: Gophish Tutorial (Phishing Framework)</t>
  </si>
  <si>
    <t>Statistics - A Full University Course on Data Science Basics</t>
  </si>
  <si>
    <t>AWS AppSync Tutorial - GraphQL APIs with AppSync, Amplify and Angular</t>
  </si>
  <si>
    <t>Intro to HTML &amp; CSS - Tutorial</t>
  </si>
  <si>
    <t>React Native Browser Editor  (P8D1) - Live Coding with Jesse</t>
  </si>
  <si>
    <t>R Programming Tutorial - Learn the Basics of Statistical Computing</t>
  </si>
  <si>
    <t>Learn Data Science Tutorial - Full Course for Beginners</t>
  </si>
  <si>
    <t>Learn Flask for Python - Full Tutorial</t>
  </si>
  <si>
    <t>E-Commerce JavaScript Tutorial - Shopping Cart from Scratch</t>
  </si>
  <si>
    <t>Intro to Java Programming - Course for Absolute Beginners</t>
  </si>
  <si>
    <t>Ionic Framework 4 - Full Tutorial - iOS / Android App Development</t>
  </si>
  <si>
    <t>The Great Gatsby Bootcamp - Full Gatsby.js Tutorial Course</t>
  </si>
  <si>
    <t>Reinforcement Learning Course - Full Machine Learning Tutorial</t>
  </si>
  <si>
    <t>Symfony PHP Framework Tutorial - Full Course</t>
  </si>
  <si>
    <t>Code a magic card trick using JavaScript &amp; Node.js - Tutorial</t>
  </si>
  <si>
    <t>Laravel PHP Framework Tutorial - Full Course for Beginners (2019)</t>
  </si>
  <si>
    <t>Python for Everybody - Full University Python Course</t>
  </si>
  <si>
    <t>React Native Web Styling Part 2  (P7D13) - Live Coding with Jesse</t>
  </si>
  <si>
    <t>Learn HTML5 and CSS3 From Scratch - Full Course</t>
  </si>
  <si>
    <t>APIs in React Tutorial - Recipe App using React Router</t>
  </si>
  <si>
    <t>React Native Web Styling  (P7D12) - Live Coding with Jesse</t>
  </si>
  <si>
    <t>Django Rest Framework &amp; React Tutorial: Learning Management System (Blackboard / Moodle Clone)</t>
  </si>
  <si>
    <t>Learn Regular Expressions (Regex) - Crash Course for Beginners</t>
  </si>
  <si>
    <t>React Native Web Math Game Dev  (P7D11) - Live Coding with Jesse</t>
  </si>
  <si>
    <t>How Deep Neural Networks Work - Full Course for Beginners</t>
  </si>
  <si>
    <t>MASTER your coding interview</t>
  </si>
  <si>
    <t>React Native Web Testing Part 2 (P7D10) - Live Coding with Jesse</t>
  </si>
  <si>
    <t>Dropbox API / JavaScript ES6 Tutorial - Expense Organizer</t>
  </si>
  <si>
    <t>Learn PostgreSQL Tutorial - Full Course for Beginners</t>
  </si>
  <si>
    <t>React Native Web Testing (P7D9) - Live Coding with Jesse</t>
  </si>
  <si>
    <t>ReasonML Programming - Full Course for Beginners</t>
  </si>
  <si>
    <t>Develop an AI to play Connect Four - Python Tutorial</t>
  </si>
  <si>
    <t>Python Online Multiplayer Game Development Tutorial</t>
  </si>
  <si>
    <t>React Native Web Deployment (P7D8) - Live Coding with Jesse</t>
  </si>
  <si>
    <t>Create a C# Application from Start to Finish - Complete Course</t>
  </si>
  <si>
    <t>React Native with Hooks (P7D7) - Live Coding with Jesse</t>
  </si>
  <si>
    <t>2d Game Dev Unity Tutorial - Hyper Casual Game</t>
  </si>
  <si>
    <t>React Native Web Game Styles  (P7D6) - Live Coding with Jesse</t>
  </si>
  <si>
    <t>Learn Vue.js - Full Course for Beginners - 2019</t>
  </si>
  <si>
    <t>React Native Web Game Logic Part 2  (P7D5) - Live Coding with Jesse</t>
  </si>
  <si>
    <t>React Native Web Full App Tutorial - Build a Workout App for iOS, Android, and Web</t>
  </si>
  <si>
    <t>How to Make a Custom Website from Scratch using WordPress (Theme Development) - 2019 Tutorial</t>
  </si>
  <si>
    <t>React Native Web Game Logic  (P7D4) - Live Coding with Jesse</t>
  </si>
  <si>
    <t>How to Code Like a Pro (with Dylan Israel)</t>
  </si>
  <si>
    <t>React Native Web UI Building  (P7D3) - Live Coding with Jesse</t>
  </si>
  <si>
    <t>Intro to Data Science - Crash Course for Beginners</t>
  </si>
  <si>
    <t>React Native Web Setup Part 2 (P7D2) - Live Coding with Jesse</t>
  </si>
  <si>
    <t>Foundation CSS Framework Tutorial - Crash Course for Beginners</t>
  </si>
  <si>
    <t>Unity 3D Tutorial - Beat Em Up Fight Game</t>
  </si>
  <si>
    <t>MongoDB with Python Crash Course - Tutorial for Beginners</t>
  </si>
  <si>
    <t>Python Algorithms for Interviews</t>
  </si>
  <si>
    <t>Valve developers discuss Portal problems  - CS50's Intro to Game Development</t>
  </si>
  <si>
    <t>Express.js &amp; Node.js Course for Beginners - Full Tutorial</t>
  </si>
  <si>
    <t>Portal Clone Tutorial in Unity - CS50's Intro to Game Development</t>
  </si>
  <si>
    <t>Dreadhalls | Unity 3D Tutorial - CS50's Intro to Game Development</t>
  </si>
  <si>
    <t>Unity / C# Tutorial | Helicopter Game 3D - CS50's Intro to Game Development</t>
  </si>
  <si>
    <t>Pokémon Coding Tutorial - CS50's Intro to Game Development</t>
  </si>
  <si>
    <t>Angry Birds Coding Tutorial - CS50's Intro to Game Development</t>
  </si>
  <si>
    <t>Legend of Zelda Coding Tutorial - CS50's Intro to Game Development</t>
  </si>
  <si>
    <t>Super Mario Bros Programming Tutorial - CS50's Intro to Game Development</t>
  </si>
  <si>
    <t>Match 3 (Lua Tutorial) - CS50's Intro to Game Development</t>
  </si>
  <si>
    <t>Breakout (Lua Tutorial) - CS50's Intro to Game Development</t>
  </si>
  <si>
    <t>Flappy Bird (with Lua) - CS50's Intro to Game Development</t>
  </si>
  <si>
    <t>Applied Deep Learning with PyTorch - Full Course</t>
  </si>
  <si>
    <t>Pong (with Lua) - CS50's Intro to Game Development</t>
  </si>
  <si>
    <t>SQL - Intro to Computer Science - Harvard's CS50 (2018)</t>
  </si>
  <si>
    <t>Tableau for Data Science and Data Visualization - Crash Course Tutorial</t>
  </si>
  <si>
    <t>Web Programming with Flask - Intro to Computer Science - Harvard's CS50 (2018)</t>
  </si>
  <si>
    <t>Python - Intro to Computer Science - Harvard's CS50 (2018)</t>
  </si>
  <si>
    <t>HTTP, HTML, CSS - Intro to Computer Science - Harvard's CS50 (2018)</t>
  </si>
  <si>
    <t>Data Structures - Intro to Computer Science - Harvard's CS50 (2018)</t>
  </si>
  <si>
    <t>Memory - Intro to Computer Science - Harvard's CS50 (2018)</t>
  </si>
  <si>
    <t>Arrays and Sorting Algorithms - Intro to Computer Science - Harvard's CS50 (2018)</t>
  </si>
  <si>
    <t>C Programming Language - Intro to Computer Science - Harvard's CS50 (2018)</t>
  </si>
  <si>
    <t>React Tutorial: Weather App with RESTful APIs</t>
  </si>
  <si>
    <t>Computational Thinking &amp; Scratch - Intro to Computer Science - Harvard's CS50 (2018)</t>
  </si>
  <si>
    <t>Unity FPS Survival Game Tutorial - First Person Shooter Game Dev</t>
  </si>
  <si>
    <t>React Native Web Setup (P7D1) - Live Coding with Jesse</t>
  </si>
  <si>
    <t>Create a Keylogger with Python - Tutorial</t>
  </si>
  <si>
    <t>Improve Cybersecurity Skills with CTFs - PicoCTF Walkthrough (2018)</t>
  </si>
  <si>
    <t>React Tutorial: Build an e-commerce site from scratch using React and Netlify</t>
  </si>
  <si>
    <t>Async/Await - JavaScript Tutorial</t>
  </si>
  <si>
    <t>Swift Tutorial - Full Course for Beginners</t>
  </si>
  <si>
    <t>Neural Networks with JavaScript - Full Course using Brain.js</t>
  </si>
  <si>
    <t>Beautiful Soup Tutorial - Web Scraping in Python</t>
  </si>
  <si>
    <t>Web Developer Portfolio Review and Tips - Nisar</t>
  </si>
  <si>
    <t>Python Django Web Framework - Full Course for Beginners</t>
  </si>
  <si>
    <t>How to make a 3d fight game in Unity - full tutorial</t>
  </si>
  <si>
    <t>MongoDB Tutorial - CRUD app from scratch using Node.js</t>
  </si>
  <si>
    <t>CSS Full Course - Includes Flexbox and CSS Grid Tutorials</t>
  </si>
  <si>
    <t>Javascript Project Tutorial: Budget App</t>
  </si>
  <si>
    <t>Python Game Tutorial: Pong</t>
  </si>
  <si>
    <t>Learn React JS - Full Course for Beginners - Tutorial 2019</t>
  </si>
  <si>
    <t>Vue.js &amp; Firebase Tutorial - Real-time Chat</t>
  </si>
  <si>
    <t>Weather App - Django Tutorial (Using Python Requests)</t>
  </si>
  <si>
    <t>How I Landed My Dream Software Job in 12 Months</t>
  </si>
  <si>
    <t>Ethical Hacking 101: Web App Penetration Testing - a full course for beginners</t>
  </si>
  <si>
    <t>Unity Game Dev Full Tutorial: Infinite Runner</t>
  </si>
  <si>
    <t>Learn JavaScript - Full Course for Beginners</t>
  </si>
  <si>
    <t>JavaScript Project Tutorial: Shopping Cart</t>
  </si>
  <si>
    <t>How to Get Started in Web Development</t>
  </si>
  <si>
    <t>Interview Tips from a Senior Software Engineer... and a 4 year old</t>
  </si>
  <si>
    <t>Python and Pygame Tutorial - Build Tetris! Full GameDev Course</t>
  </si>
  <si>
    <t>Everyone is a Developer - Talk by Jessica Lord</t>
  </si>
  <si>
    <t>Learn Node.js - Full Tutorial for Beginners</t>
  </si>
  <si>
    <t>Learn JSON - Full Crash Course for Beginners</t>
  </si>
  <si>
    <t>The All Powerful Front End Developer - Chris Coyier</t>
  </si>
  <si>
    <t>Native Android App Tutorial: WhatsApp Clone</t>
  </si>
  <si>
    <t>My Google Job Interview</t>
  </si>
  <si>
    <t>Hacking Web Performance</t>
  </si>
  <si>
    <t>What do computer programmers actually do?</t>
  </si>
  <si>
    <t>Using a Public API - Tutorial for Beginners</t>
  </si>
  <si>
    <t>Unity Game Dev Full Tutorial - 3D Snake Game</t>
  </si>
  <si>
    <t>Create a Platformer Game with JavaScript - Full Tutorial</t>
  </si>
  <si>
    <t>React Beginners Tutorial - Build an Autocomplete Text Box</t>
  </si>
  <si>
    <t>7 Habits of Successful Software Engineers</t>
  </si>
  <si>
    <t>npm Tutorial for Beginners</t>
  </si>
  <si>
    <t>Hackathon Live Demos from the 2018 freeCodeCamp JAMstack Hackathon top 7 teams</t>
  </si>
  <si>
    <t>The History of Cryptography: Block Cyphers, Stream Cyphers, Public Keys and more!</t>
  </si>
  <si>
    <t>Theory of Neural Networks - Deep Learning Without Frameworks</t>
  </si>
  <si>
    <t>How to Build a Discord Bot - Full JavaScript Chatbot Tutorial</t>
  </si>
  <si>
    <t>Learn TensorFlow.js - Deep Learning and Neural Networks with JavaScript</t>
  </si>
  <si>
    <t>Resume Review: Front-end Web Developer (Waqar)</t>
  </si>
  <si>
    <t>Web Development Tutorial - JavaScript,  HTML, CSS - Rock Paper Scissors Game</t>
  </si>
  <si>
    <t>Kubernetes: A Developer's Guide to Orchestrating Containers</t>
  </si>
  <si>
    <t>Computer Science Terminology</t>
  </si>
  <si>
    <t>Beat Asteroids Game Using a Neural Network - JavaScript Tutorial</t>
  </si>
  <si>
    <t>Learn Angular - Full Tutorial Course</t>
  </si>
  <si>
    <t>Writing Code like a Real Hacker (VS Code Macro Extension)</t>
  </si>
  <si>
    <t>Using icons on the web with Ionicons</t>
  </si>
  <si>
    <t>Intro to Node.js and npm</t>
  </si>
  <si>
    <t>Connect Four Python Game Tutorial with pygame</t>
  </si>
  <si>
    <t>Debugging JavaScript - Are you doing it wrong?</t>
  </si>
  <si>
    <t>Introduction to Front End Testing</t>
  </si>
  <si>
    <t>Getting Your First Developer Job</t>
  </si>
  <si>
    <t>Snake Game Python Tutorial</t>
  </si>
  <si>
    <t>Live ReactJS Coding (P5D102) - Live Coding with Jesse</t>
  </si>
  <si>
    <t>Easily Build an Airbnb Clone with Sharetribe - Tutorial</t>
  </si>
  <si>
    <t>Simon Game JavaScript Tutorial for Beginners</t>
  </si>
  <si>
    <t>How to stream on YouTube using OBS - in-depth OBS tutorial</t>
  </si>
  <si>
    <t>Let’s Build a Tinder-Like Swipe Carousel</t>
  </si>
  <si>
    <t>Gatsby - Full Tutorial for Beginners</t>
  </si>
  <si>
    <t>Create a Kanban Board</t>
  </si>
  <si>
    <t>Tweet Visualization and Sentiment Analysis in Python - Full Tutorial</t>
  </si>
  <si>
    <t>Intro to Computer Networks - Crash Course</t>
  </si>
  <si>
    <t>Protected Routes in React using React Router</t>
  </si>
  <si>
    <t>Building React Components (P5D101) - Live Coding with Jesse</t>
  </si>
  <si>
    <t>HTML and CSS Tutorial - Create a Website for Beginners</t>
  </si>
  <si>
    <t>The History of JavaScript: a timeline of programming language evolution over the past 20 years</t>
  </si>
  <si>
    <t>Intro to Game Development with JavaScript - Full Tutorial</t>
  </si>
  <si>
    <t>CSS Coffee Cup: CSS Tutorial (Day 30 of CSS3 in 30 Days)</t>
  </si>
  <si>
    <t>Blurry Effect: CSS Tutorial (Day 29 of CSS3 in 30 Days)</t>
  </si>
  <si>
    <t>JavaScript Classes Tutorial</t>
  </si>
  <si>
    <t>Optimizing CSS: CSS Tutorial (Day 28 of CSS3 in 30 Days)</t>
  </si>
  <si>
    <t>Creating a Progressive Web App Manifest (P5D100) - Live Coding with Jesse</t>
  </si>
  <si>
    <t>CSS Only Dropdown Menu: CSS Tutorial (Day 27 of CSS3 in 30 Days)</t>
  </si>
  <si>
    <t>3d Layer Effect: CSS Tutorial (Day 26 of CSS3 in 30 Days)</t>
  </si>
  <si>
    <t>Sliding Panels: CSS Tutorial (Day 25 of CSS3 in 30 Days)</t>
  </si>
  <si>
    <t>GraphQL Server Intermediate Tutorial - Boilerplate with Typescript, PostgreSQL, and Redis</t>
  </si>
  <si>
    <t>@supports Rule: CSS Tutorial (Day 24 of CSS3 in 30 Days)</t>
  </si>
  <si>
    <t>Accordion: CSS Tutorial (Day 23 of CSS3 in 30 Days)</t>
  </si>
  <si>
    <t>How To Write User Stories, Epics, &amp; Personas - Dev Life</t>
  </si>
  <si>
    <t>Flexbox Layouts: CSS Tutorial (Day 22 of CSS3 in 30 Days)</t>
  </si>
  <si>
    <t>Spinners: CSS Tutorial (Day 21 of CSS3 in 30 Days)</t>
  </si>
  <si>
    <t>Maths for Programmers Tutorial - Full Course on Sets and Logic</t>
  </si>
  <si>
    <t>Animated Pyramid: CSS Tutorial (Day 20 of CSS3 in 30 Days)</t>
  </si>
  <si>
    <t>Animated Progress Bars: CSS Tutorial (Day 19 of CSS3 in 30 Days)</t>
  </si>
  <si>
    <t>Useful Tooltips: CSS Tutorial (Day 18 of CSS3 in 30 Days)</t>
  </si>
  <si>
    <t>2018 Top Contributor Party in Dublin - Highlights and Interviews</t>
  </si>
  <si>
    <t>Pacman &amp; Ghost Animation: CSS Tutorial (Day 17 of CSS3 in 30 Days)</t>
  </si>
  <si>
    <t>React Project Post Launch Recap with Q&amp;A (P5D99) - Live Coding with Jesse</t>
  </si>
  <si>
    <t>Natural Language Processing (NLP) Tutorial with Python &amp; NLTK</t>
  </si>
  <si>
    <t>How to Speak the Language of Application Architecture</t>
  </si>
  <si>
    <t>Modal Window: CSS Tutorial (Day 16 of CSS3 in 30 Days)</t>
  </si>
  <si>
    <t>Using Parcel Bundler with React</t>
  </si>
  <si>
    <t>Get Productive with Python in Visual Studio Code</t>
  </si>
  <si>
    <t>Sticky Sidebar: CSS Tutorial (Day 15 of CSS3 in 30 Days)</t>
  </si>
  <si>
    <t>CSS Crash Course Tutorial</t>
  </si>
  <si>
    <t>Build Better and Discoverable APIs with GraphQL</t>
  </si>
  <si>
    <t>Sticky Header: CSS Tutorial (Day 14 of CSS3 in 30 Days)</t>
  </si>
  <si>
    <t>What is a Daily Standup? - Dev Life</t>
  </si>
  <si>
    <t>The Art of Web API Design</t>
  </si>
  <si>
    <t>Sticky Footer: CSS Tutorial (Day 13 of CSS3 in 30 Days)</t>
  </si>
  <si>
    <t>Top Contributors 2018 Party in Dublin for freeCodeCamp.org</t>
  </si>
  <si>
    <t>CSS Variables: CSS Tutorial (Day 12 of CSS3 in 30 Days)</t>
  </si>
  <si>
    <t>Using Algolia Search with React (P5D98) - Live Coding with Jesse</t>
  </si>
  <si>
    <t>Internet Explorer Hacks: CSS Tutorial (Day 11 of CSS3 in 30 Days)</t>
  </si>
  <si>
    <t>Amazon CloudWatch: Serverless Logging and Monitoring Basics</t>
  </si>
  <si>
    <t>How to Become a Developer</t>
  </si>
  <si>
    <t>Pricing Table: CSS Tutorial (Day 10 of CSS3 in 30 Days)</t>
  </si>
  <si>
    <t>How to use TypeScript in React</t>
  </si>
  <si>
    <t>How I hacked my friend without her noticing - Operation Luigi</t>
  </si>
  <si>
    <t>Modern Layouts: CSS Tutorial (Day 9 of CSS3 in 30 Days)</t>
  </si>
  <si>
    <t>How do computers and the internet work? - Computer Science Basics</t>
  </si>
  <si>
    <t>How not to become a senior developer (and what to do instead)</t>
  </si>
  <si>
    <t>8-Bit Mario: CSS Tutorial (Day 8 of CSS3 in 30 Days)</t>
  </si>
  <si>
    <t>HTML Full Course - Build a Website Tutorial</t>
  </si>
  <si>
    <t>Web Workers, Service Workers, and PWAs</t>
  </si>
  <si>
    <t>Image Manipulation: CSS Tutorial (Day 7 of CSS3 in 30 Days)</t>
  </si>
  <si>
    <t>Live React Coding Part 4 (P5D97) - Live Coding with Jesse</t>
  </si>
  <si>
    <t>React Component Lifecycle - Hooks / Methods Explained</t>
  </si>
  <si>
    <t>How to Build Relationships in the Tech Community</t>
  </si>
  <si>
    <t>Print Styles: CSS Tutorial (Day 6 of CSS3 in 30 Days)</t>
  </si>
  <si>
    <t>Useful Broken Images: CSS Tutorial (Day 5 of CSS3 in 30 Days)</t>
  </si>
  <si>
    <t>Sexy Registration Form: CSS Tutorial (Day 4 of CSS3 in 30 Days)</t>
  </si>
  <si>
    <t>Deep Learning for Developers</t>
  </si>
  <si>
    <t>Alexa Coding Quiz for JavaScript, CSS, and Computer Science</t>
  </si>
  <si>
    <t>Clipping Images: CSS Tutorial (Day 3 of CSS3 in 30 Days)</t>
  </si>
  <si>
    <t>MongoDB Full Tutorial w/ Node.js, Express, &amp; Mongoose</t>
  </si>
  <si>
    <t>A Beginner's Guide to WebSockets</t>
  </si>
  <si>
    <t>Sexy Typography: CSS Tutorial (Day 2 of CSS3 in 30 Days)</t>
  </si>
  <si>
    <t>Intro to Web Design</t>
  </si>
  <si>
    <t>Create A Twitter Bot With Python</t>
  </si>
  <si>
    <t>Style Fancy Buttons: CSS Tutorial (Day 1 of CSS3 in 30 Days)</t>
  </si>
  <si>
    <t>Full Redux tutorial in 5 minutes</t>
  </si>
  <si>
    <t>A Brief History of Frontend Frameworks</t>
  </si>
  <si>
    <t>React Native - Intro Course for Beginners</t>
  </si>
  <si>
    <t>Win your coding interview - The fearless interview</t>
  </si>
  <si>
    <t>Live React Coding Part 3 (P5D96) - Live Coding with Jesse</t>
  </si>
  <si>
    <t>How to Build a RESTful API using Node, Express, and Mongo</t>
  </si>
  <si>
    <t>C# Tutorial - Full Course for Beginners</t>
  </si>
  <si>
    <t>Development environment for web developers using VS Code and iTerm</t>
  </si>
  <si>
    <t>Elasticsearch Tutorial for Beginners</t>
  </si>
  <si>
    <t>Why You Don't Need jQuery Anymore</t>
  </si>
  <si>
    <t>Data Structures and Algorithms in JavaScript - Full Course for Beginners</t>
  </si>
  <si>
    <t>Day in the life of a PayPal software engineer</t>
  </si>
  <si>
    <t>Becoming a Better Programmer, Without Actually Programming</t>
  </si>
  <si>
    <t>Build a Markdown Previewer with Vue.js</t>
  </si>
  <si>
    <t>Taking Javascript to the Edge Devices</t>
  </si>
  <si>
    <t>Database Design Course - Learn how to design and plan a database for beginners</t>
  </si>
  <si>
    <t>Getting Started with Freelancing (web development and design)</t>
  </si>
  <si>
    <t>Live React Coding Part 2 (P5D95) - Live Coding with Jesse</t>
  </si>
  <si>
    <t>GitHub Basics Tutorial - How to Use GitHub</t>
  </si>
  <si>
    <t>The Algorithms of CSS</t>
  </si>
  <si>
    <t>How to Use Vim - Tutorial</t>
  </si>
  <si>
    <t>The Cost Of JavaScript</t>
  </si>
  <si>
    <t>Full stack Python Flask tutorial - Build a social network</t>
  </si>
  <si>
    <t>Intro to GitHub Pages</t>
  </si>
  <si>
    <t>C++ Tutorial for Beginners - Full Course</t>
  </si>
  <si>
    <t>How to Create a Portfolio Website</t>
  </si>
  <si>
    <t>Live React Coding (P5D94) - Live Coding with Jesse</t>
  </si>
  <si>
    <t>Build a Tree Browser with Vue.js</t>
  </si>
  <si>
    <t>SVG Filters Crash Course</t>
  </si>
  <si>
    <t>React, Node, and the Salesforce API Part 2 (P5D93) - Live Coding with Jesse</t>
  </si>
  <si>
    <t>2018 Top Contributor Party in New York City - Highlights and Interviews</t>
  </si>
  <si>
    <t>Build a Chat App - React Tutorial Course</t>
  </si>
  <si>
    <t>Logic for Programmers: Set Theory</t>
  </si>
  <si>
    <t>Top Contributors 2018 Party in New York City for freeCodeCamp.org</t>
  </si>
  <si>
    <t>ASP.NET Core 2.0 Gallery App with Azure - Tutorial</t>
  </si>
  <si>
    <t>The Five Ws of Atomic Design</t>
  </si>
  <si>
    <t>C Programming Tutorial for Beginners</t>
  </si>
  <si>
    <t>S3 Operations with AWS Lambda</t>
  </si>
  <si>
    <t>Answering tricky JavaScript interview questions</t>
  </si>
  <si>
    <t>React, Node, and the Salesforce API (P5D92) - Live Coding with Jesse</t>
  </si>
  <si>
    <t>Memory Card Game - JavaScript Tutorial</t>
  </si>
  <si>
    <t>CSS Shapes &amp; Friends: upgrade your page layouts</t>
  </si>
  <si>
    <t>Pug Template Engine - Full Tutorial for Beginners</t>
  </si>
  <si>
    <t>The Dangers of Being a Web Developer</t>
  </si>
  <si>
    <t>React Routing, Props, and Inputs (P5D91) - Live Coding with Jesse</t>
  </si>
  <si>
    <t>Learn Java 8 - Full Tutorial for Beginners</t>
  </si>
  <si>
    <t>Parallax Tutorial - Scrolling Effect using CSS and Javascript</t>
  </si>
  <si>
    <t>JavaScript Modules Past &amp; Present</t>
  </si>
  <si>
    <t>React Search Filters (P5D90) - Live Coding with Jesse</t>
  </si>
  <si>
    <t>Python Django Framework Full Course - Learning with the Docs</t>
  </si>
  <si>
    <t>Developing for the rest of the world</t>
  </si>
  <si>
    <t>Build a Calculator with Vue.js</t>
  </si>
  <si>
    <t>WebAssembly and the Death of JavaScript</t>
  </si>
  <si>
    <t>What I Gained After 100 Days of Code</t>
  </si>
  <si>
    <t>How to hack a Node app</t>
  </si>
  <si>
    <t>DynamoDB Tutorial: Basic Operations</t>
  </si>
  <si>
    <t>100DaysOfCode Creator Alexander Kallaway - Developer Interviews</t>
  </si>
  <si>
    <t>The Hitchhiker's Guide to Tensorflow - Introduction to Machine Learning and Tensorflow</t>
  </si>
  <si>
    <t>Unity GameDev Tutorial for Beginners: Brick Breaker Game</t>
  </si>
  <si>
    <t>Command Line Crash Course</t>
  </si>
  <si>
    <t>Gulp Task Automation for Beginners</t>
  </si>
  <si>
    <t>Setting up MailChimp on WordPress with plugins (plus creating a MailChimp landing page)</t>
  </si>
  <si>
    <t>Emotional Intelligence for Engineers</t>
  </si>
  <si>
    <t>Logic for Programmers: Propositional Logic</t>
  </si>
  <si>
    <t>Creating a Landing Page with React Part 2  (P5D89) - Live Coding with Jesse</t>
  </si>
  <si>
    <t>Learn to use CodePen from a co-founder of CodePen</t>
  </si>
  <si>
    <t>How to boost your web development efficiency</t>
  </si>
  <si>
    <t>Setting up Severless Framework from Scratch</t>
  </si>
  <si>
    <t>JavaScript / jQuery GameDev Tutorial: Catch the Eggs</t>
  </si>
  <si>
    <t>Functional Programming in Scala</t>
  </si>
  <si>
    <t>Creating a Landing Page with React  (P5D88) - Live Coding with Jesse</t>
  </si>
  <si>
    <t>Building Performance Optimized Web Apps with Angular and Firebase</t>
  </si>
  <si>
    <t>Amazon Alexa Skill Development Live Stream - Day 5</t>
  </si>
  <si>
    <t>Create a secure free AWS account</t>
  </si>
  <si>
    <t>Amazon Alexa Skill Development Live Stream - Day 4</t>
  </si>
  <si>
    <t>React Component Dev with GraphQL Data Part 2  (P5D87) - Live Coding with Jesse</t>
  </si>
  <si>
    <t>Amazon Alexa Skill Development Live Stream - Day 3</t>
  </si>
  <si>
    <t>Learn Python - Full Course for Beginners [Tutorial]</t>
  </si>
  <si>
    <t>React Component Dev with GraphQL Data  (P5D86) - Live Coding with Jesse</t>
  </si>
  <si>
    <t>React Component Design and Dev Part 2  (P5D85) - Live Coding with Jesse</t>
  </si>
  <si>
    <t>Google Fonts Tutorial: Add custom fonts to your website</t>
  </si>
  <si>
    <t>Amazon Alexa Skill Development Live Stream - Day 2</t>
  </si>
  <si>
    <t>DevOps Introduction</t>
  </si>
  <si>
    <t>React Component Design and Dev  (P5D84) - Live Coding with Jesse</t>
  </si>
  <si>
    <t>Amazon Alexa Skill Development Live Stream - Day 1</t>
  </si>
  <si>
    <t>WordPress Plugin Editing Part 2  (P5D83) - Live Coding with Jesse</t>
  </si>
  <si>
    <t>Testing Node.js with Mocha</t>
  </si>
  <si>
    <t>WordPress Plugin Editing  (P5D82) - Live Coding with Jesse</t>
  </si>
  <si>
    <t>Intro to Cloud Computing and AWS</t>
  </si>
  <si>
    <t>Logging in JavaScript Best Practices</t>
  </si>
  <si>
    <t>The human nature of failure &amp; resiliency</t>
  </si>
  <si>
    <t>Learn to Code: 5 Secret Weapons</t>
  </si>
  <si>
    <t>Elm crash course - Building unbreakable webapps fast</t>
  </si>
  <si>
    <t>React Live Search  (P5D81) - Live Coding with Jesse</t>
  </si>
  <si>
    <t>SQL Tutorial - Full Database Course for Beginners</t>
  </si>
  <si>
    <t>Overcoming obstacles when learning to code</t>
  </si>
  <si>
    <t>Statistics and Probability: Your first steps on the road to data science</t>
  </si>
  <si>
    <t>React Native Tutorial - Augmented Reality Mobile App</t>
  </si>
  <si>
    <t>Learn React with Kent C. Dodds</t>
  </si>
  <si>
    <t>Learn Python by Immersion</t>
  </si>
  <si>
    <t>Build your first Rails app - blog with comments (tutorial)</t>
  </si>
  <si>
    <t>Web Workers —  Outsource your JavaScript</t>
  </si>
  <si>
    <t>Build a blazing fast website with GatsbyJS and Contentful</t>
  </si>
  <si>
    <t>How to achieve reusability with React components</t>
  </si>
  <si>
    <t>Code Asteroids in JavaScript (1979 Atari game) - tutorial</t>
  </si>
  <si>
    <t>Connect Four with Javascript &amp; jQuery - Tutorial</t>
  </si>
  <si>
    <t>Machine Learning on JavaScript</t>
  </si>
  <si>
    <t>Lighthouse Audit  (P5D80) - Live Coding with Jesse</t>
  </si>
  <si>
    <t>PHP Programming Language Tutorial - Full Course</t>
  </si>
  <si>
    <t>The Future is Serverless: What That Means for Node.js</t>
  </si>
  <si>
    <t>Build an IoT application with Node.js and Docker</t>
  </si>
  <si>
    <t>JavaScript + HTML5 GameDev Tutorial: 8-Ball Pool Game (part 2)</t>
  </si>
  <si>
    <t>How to Build Flappy Bird in JavaScript - GameDev Tutorial</t>
  </si>
  <si>
    <t>Deploy Your Own VPN In The Cloud</t>
  </si>
  <si>
    <t>Amazon Alexa Development 101 (full tutorial course - June 2018 version)</t>
  </si>
  <si>
    <t>Debugging Node.js with Paul Irish</t>
  </si>
  <si>
    <t>MEAN Stack CRUD Operations - Beginners Tutorial</t>
  </si>
  <si>
    <t>0-60 with Typescript and Node.js</t>
  </si>
  <si>
    <t>Editing React Components Part 3  (P5D79) - Live Coding with Jesse</t>
  </si>
  <si>
    <t>Day in the life of a freelance web developer and dad (w/ freelancing tips)</t>
  </si>
  <si>
    <t>How I got into Web Dev as a Computer Science Major</t>
  </si>
  <si>
    <t>Ionic Notes App Tutorial (Mobile App Development)</t>
  </si>
  <si>
    <t>Big O: How Code Slows as Data Grows</t>
  </si>
  <si>
    <t>Regular Expressions (Regex) in JavaScript - tutorial</t>
  </si>
  <si>
    <t>Editing React Components Part 2  (P5D78) - Live Coding with Jesse</t>
  </si>
  <si>
    <t>How Live Coding Changed My Life</t>
  </si>
  <si>
    <t>Editing React Components  (P5D77) - Live Coding with Jesse</t>
  </si>
  <si>
    <t>All about GRAND Stack: GraphQL, React, Apollo, and Neo4j</t>
  </si>
  <si>
    <t>Material UI v1.2.0 Update with Breaking Changes (P5D76) - Live Coding with Jesse</t>
  </si>
  <si>
    <t>Ruby Programming Language - Full Course</t>
  </si>
  <si>
    <t>WebAssembly: The What, Why and How</t>
  </si>
  <si>
    <t>Using CSS with React Part 2 (P5D75) - Live Coding with Jesse</t>
  </si>
  <si>
    <t>Build a chat application like Slack - React / JavaScript Tutorial</t>
  </si>
  <si>
    <t>One weird trick to becoming a better software developer 😉</t>
  </si>
  <si>
    <t>Intro to Angular 5 Tutorial</t>
  </si>
  <si>
    <t>Electron JS: Build Amazing Desktop Apps</t>
  </si>
  <si>
    <t>Bulma CSS Framework - complete tutorial</t>
  </si>
  <si>
    <t>From Self-Taught Programmer to Job</t>
  </si>
  <si>
    <t>Using CSS with React (P5D74) - Live Coding with Jesse</t>
  </si>
  <si>
    <t>How to Clone a GitHub Repository for Beginners</t>
  </si>
  <si>
    <t>Setting Up a Custom Domain for Google Cloud Storage (P5D73) - Live Coding with Jesse</t>
  </si>
  <si>
    <t>Intro to Vue.js</t>
  </si>
  <si>
    <t>Google Cloud Storage for Stateless WordPress (P5D72) - Live Coding with Jesse</t>
  </si>
  <si>
    <t>From wireframe to website prototype - Webflow Tutorial</t>
  </si>
  <si>
    <t>GDPR: What it means and compliance</t>
  </si>
  <si>
    <t>SSO for Web APIs</t>
  </si>
  <si>
    <t>Create a 3D Wireframe Renderer - JavaScript Tutorial</t>
  </si>
  <si>
    <t>Serverless State of the Union</t>
  </si>
  <si>
    <t>Setting up a Proxy for Google Cloud SQL (P5D71) - Live Coding with Jesse</t>
  </si>
  <si>
    <t>React Fundamentals - Full Course for Beginners</t>
  </si>
  <si>
    <t>Using Python to build an AI to play and win SNES StreetFighter II with machine learning</t>
  </si>
  <si>
    <t>Using Git with WordPress (P5D70) - Live Coding with Jesse</t>
  </si>
  <si>
    <t>Character Codes Explained byJavaScript Legend Douglas Crockford</t>
  </si>
  <si>
    <t>Full Stack Todo List Tutorial using Vue.js &amp; AdonisJs</t>
  </si>
  <si>
    <t>Node.js and Chatkit JavaScript tutorial: Build a command-line chat app</t>
  </si>
  <si>
    <t>Web application security: 10 things developers need to know</t>
  </si>
  <si>
    <t>Live Deployment Strategy Session (P5D69) - Live Coding with Jesse</t>
  </si>
  <si>
    <t>JavaScript Snake Game Tutorial Using Functional Programming</t>
  </si>
  <si>
    <t>Progressive Web Apps: Your web app on steroids</t>
  </si>
  <si>
    <t>TypeScript 101 (tutorial)</t>
  </si>
  <si>
    <t>Build a Linux System - Live Tutorial</t>
  </si>
  <si>
    <t>Day in the life of a freelance developer and mom</t>
  </si>
  <si>
    <t>How to Create Video Games with JavaScript</t>
  </si>
  <si>
    <t>Machine Learning without the Hype</t>
  </si>
  <si>
    <t>JavaScript + HTML5 GameDev Tutorial: 8-Ball Pool Game (part 1)</t>
  </si>
  <si>
    <t>What are Microservices?</t>
  </si>
  <si>
    <t>Data Migration (P5D68) - Live Coding with Jesse</t>
  </si>
  <si>
    <t>Beyond the Cloud: Edge Computing</t>
  </si>
  <si>
    <t>JavaScript ES6, ES7, ES8: Learn to Code on the Bleeding Edge (Full Course)</t>
  </si>
  <si>
    <t>Panel: Artificial Intelligence and Machine Learning</t>
  </si>
  <si>
    <t>Live CSS Styling (P5D67) - Live Coding with Jesse</t>
  </si>
  <si>
    <t>Code your own YouTube app: YouTube API + HTML + CSS + JavaScript (full tutorial)</t>
  </si>
  <si>
    <t>Dealing with Ugly Data in React (P5D66) - Live Coding with Jesse</t>
  </si>
  <si>
    <t>Understanding webpack from the inside out</t>
  </si>
  <si>
    <t>Creating a Reusable React Component (P5D65) - Live Coding with Jesse</t>
  </si>
  <si>
    <t>GraphQL Full Course - Novice to Expert</t>
  </si>
  <si>
    <t>Data Migration and Routing (P5D64) - Live Coding with Jesse</t>
  </si>
  <si>
    <t>Introduction to JavaScript</t>
  </si>
  <si>
    <t>The quantum computers are coming - talk</t>
  </si>
  <si>
    <t>Intro to Serverless: why and how (with basic tutorial)</t>
  </si>
  <si>
    <t>React Deployment with Now (P5D63) - Live Coding with Jesse</t>
  </si>
  <si>
    <t>React Routing with Express (P5D62) - Live Coding with Jesse</t>
  </si>
  <si>
    <t>How to Raise a Tech Family, talk by 15-year-old programmer and her father</t>
  </si>
  <si>
    <t>HTML/CSS Tutorial - Build a Beautiful Blog</t>
  </si>
  <si>
    <t>Data Migration with NodeJS (P5D61) - Live Coding with Jesse</t>
  </si>
  <si>
    <t>A Brief History of JavaScript, talk by Brendan Eich (creator of JavaScript)</t>
  </si>
  <si>
    <t>Pushing the Limits of Kubernetes with Game of Thrones</t>
  </si>
  <si>
    <t>HTML Tutorial - How to Make a Super Simple Website</t>
  </si>
  <si>
    <t>Updating an Old jQuery Web App - Live Coding with Jesse</t>
  </si>
  <si>
    <t>React ScrollSpy Component Part 2 (P5D60) - Live Coding with Jesse</t>
  </si>
  <si>
    <t>React ScrollSpy Component (P5D59) - Live Coding with Jesse</t>
  </si>
  <si>
    <t>Let's learn D3.js - D3 for data visualization (full course)</t>
  </si>
  <si>
    <t>CSS in JS - typing issues</t>
  </si>
  <si>
    <t>CSS Tutorial - Spinning Loading Animation</t>
  </si>
  <si>
    <t>Basic HTML Updates - Live Coding with Jesse</t>
  </si>
  <si>
    <t>ESLint Quickstart - find errors automatically</t>
  </si>
  <si>
    <t>Async + Await in JavaScript, talk from Wes Bos</t>
  </si>
  <si>
    <t>React State Management (P5D58) - Live Coding with Jesse</t>
  </si>
  <si>
    <t>React Infinite Scroll (P5D57) - Live Coding with Jesse</t>
  </si>
  <si>
    <t>Working with React Components Part 2 (P5D56) - Live Coding with Jesse</t>
  </si>
  <si>
    <t>Coding for a Swedish Startup - a day in the life of Amber Wilkie</t>
  </si>
  <si>
    <t>Working with React Components (P5D55) - Live Coding with Jesse</t>
  </si>
  <si>
    <t>Basic CSS Styling Part 2 (P5D54) - Live Coding with Jesse</t>
  </si>
  <si>
    <t>Writing Secure JavaScript</t>
  </si>
  <si>
    <t>Learn HTML5 - full course with code samples</t>
  </si>
  <si>
    <t>Basic CSS Styling (P5D53) - Live Coding with Jesse</t>
  </si>
  <si>
    <t>React Unit Testing with Enzyme and Jest Part 2 (P5D52) - Live Coding with Jesse</t>
  </si>
  <si>
    <t>React Unit Testing with Enzyme and Jest (P5D51) - Live Coding with Jesse</t>
  </si>
  <si>
    <t>The Key To Learn Software Development</t>
  </si>
  <si>
    <t>Upgrading to React Apollo 2.1 (P5D50) - Live Coding with Jesse</t>
  </si>
  <si>
    <t>A Gentle Introduction to Data Science - talk by Marc Garcia</t>
  </si>
  <si>
    <t>React Search Page UI Part 2 (P5D49) - Live Coding with Jesse</t>
  </si>
  <si>
    <t>CSS Flexbox Course</t>
  </si>
  <si>
    <t>React Search Page UI (P5D48) - Live Coding with Jesse</t>
  </si>
  <si>
    <t>Machine Learning in Javascript - talk by @Bondifrench</t>
  </si>
  <si>
    <t>Why software engineers disagree about everything - talk by Haseeb Qureshi</t>
  </si>
  <si>
    <t>Material UI Update to v1.0.0-beta.38 (P5D47) - Live Coding with Jesse</t>
  </si>
  <si>
    <t>React: Data Sorting Part 2 (P5D46) - Live Coding with Jesse</t>
  </si>
  <si>
    <t>CSS Grid Course</t>
  </si>
  <si>
    <t>The Reusable JavaScript Revolution - talk by Cory House</t>
  </si>
  <si>
    <t>SVG can do that?! - talk by Sarah Drasner</t>
  </si>
  <si>
    <t>What it's like to freelance in Nigeria - A Day in the Life</t>
  </si>
  <si>
    <t>React: Data Sorting (P5D45) - Live Coding with Jesse</t>
  </si>
  <si>
    <t>React Search Filters (P5D44) - Live Coding with Jesse</t>
  </si>
  <si>
    <t>Complex Routing with Express and React (P5D43) - Live Coding with Jesse</t>
  </si>
  <si>
    <t>Live Search with React and the WordPress API Part 4 (P5D42) - Live Coding with Jesse</t>
  </si>
  <si>
    <t>CSS Variables / Custom Properties (full course)</t>
  </si>
  <si>
    <t>Live Search with React and the WordPress API Part 3 (P5D41) - Live Coding with Jesse</t>
  </si>
  <si>
    <t>AngularJS tutorial: Game of Life</t>
  </si>
  <si>
    <t>Live Search with React and the WordPress API Part 2 (P5D40) - Live Coding with Jesse</t>
  </si>
  <si>
    <t>Live Search with React and the WordPress API (P5D39) - Live Coding with Jesse</t>
  </si>
  <si>
    <t>ExpressJS Routing (P5D38) - Live Coding with Jesse</t>
  </si>
  <si>
    <t>CSS Grid Changes Everything (About Web Layouts) - by Morten Rand-Hendriksen</t>
  </si>
  <si>
    <t>5 Common Scrum Events</t>
  </si>
  <si>
    <t>Creating and Editing React Components Part 2 (P5D37) - Live Coding with Jesse</t>
  </si>
  <si>
    <t>Creating and Editing React Components (P5D36) - Live Coding with Jesse</t>
  </si>
  <si>
    <t>How to write technical blog posts - talk by freeCodeCamp creator Quincy Larson</t>
  </si>
  <si>
    <t>Web Scraping with Node.js</t>
  </si>
  <si>
    <t>React Homepage Design and Development Part 3 (P5D35) - Live Coding with Jesse</t>
  </si>
  <si>
    <t>React Homepage Design and Development Part 2 (P5D34) - Live Coding with Jesse</t>
  </si>
  <si>
    <t>AngularJS tutorial: recipe box</t>
  </si>
  <si>
    <t>Scrum in 16 minutes</t>
  </si>
  <si>
    <t>React Homepage Design and Development (P5D33) - Live Coding with Jesse</t>
  </si>
  <si>
    <t>The Future of JavaScript</t>
  </si>
  <si>
    <t>Upgrading to NextJS Version 5 (P5D32) - Live Coding with Jesse</t>
  </si>
  <si>
    <t>React UI Updates with MaterialUI Part 2 (P5D31) - Live Coding with Jesse</t>
  </si>
  <si>
    <t>React UI Updates with MaterialUI (P5D30) - Live Coding with Jesse</t>
  </si>
  <si>
    <t>React Routing with NextJS and Express (P5D29) - Live Coding with Jesse</t>
  </si>
  <si>
    <t>Working with React, Express, and GraphQL Part 3 (P5D28) - Live Coding with Jesse</t>
  </si>
  <si>
    <t>Taxes for freelancers &amp; startups</t>
  </si>
  <si>
    <t>Working with React, Express, and GraphQL Part 2 (P5D27) - Live Coding with Jesse</t>
  </si>
  <si>
    <t>Working with React, Express, and GraphQL (P5D26) - Live Coding with Jesse</t>
  </si>
  <si>
    <t>Build a Chat Application using React, Redux, Redux-Saga, and Web Sockets - Tutorial</t>
  </si>
  <si>
    <t>Fixing Mobile Layout Issues (P5D25) - Live Coding with Jesse</t>
  </si>
  <si>
    <t>Oldschool jQuery Single Page App - Live Coding with Jesse</t>
  </si>
  <si>
    <t>Reviewing and Merging Pull Requests - Live Coding with Jesse</t>
  </si>
  <si>
    <t>Working with LocalStorage and React (P1D44) - Live Coding with Jesse</t>
  </si>
  <si>
    <t>Responsive Sortable Table in React (P1D43) - Live Coding with Jesse</t>
  </si>
  <si>
    <t>React and MaterialUI Navigation Menus Part 2 (P5D24) - Live Coding with Jesse</t>
  </si>
  <si>
    <t>React and MaterialUI Navigation Menus (P5D23) - Live Coding with Jesse</t>
  </si>
  <si>
    <t>NextJS Custom Routing (P5D22) - Live Coding with Jesse</t>
  </si>
  <si>
    <t>Working with NextJS, GraphQL and MaterialUI Part 2 (P5D21) - Live Coding with Jesse</t>
  </si>
  <si>
    <t>Working with NextJS, GraphQL and MaterialUI (P5D20) - Live Coding with Jesse</t>
  </si>
  <si>
    <t>Writing GraphQL Queries (P5D19) - Live Coding with Jesse</t>
  </si>
  <si>
    <t>How I Built A Personal Brand Chatbot</t>
  </si>
  <si>
    <t>Creating a Material Design Style Homepage Part 3 (P5D18) - Live Coding with Jesse</t>
  </si>
  <si>
    <t>Creating a Material Design Style Homepage Part 2 (P5D17) - Live Coding with Jesse</t>
  </si>
  <si>
    <t>Creating a Material Design Style Homepage (P5D16) - Live Coding with Jesse</t>
  </si>
  <si>
    <t>Contributing to FreeCodeCamp - Writing ES6 Challenge Tests</t>
  </si>
  <si>
    <t>Updating an Old React / NextJS Site (P1D42) - Live Coding with Jesse</t>
  </si>
  <si>
    <t>Styling HTML with CSS Part 2 (P5D15) - Live Coding with Jesse</t>
  </si>
  <si>
    <t>Styling HTML with CSS  (P5D14) - Live Coding with Jesse</t>
  </si>
  <si>
    <t>Populating NextJS Pages with WordPress Data via GraphQL Part 2 (P5D13) - Live Coding with Jesse</t>
  </si>
  <si>
    <t>Populating NextJS Pages with WordPress Data via GraphQL (P5D12) - Live Coding with Jesse</t>
  </si>
  <si>
    <t>Bash Tutorial: How to Use the Command Line in Linux, Windows, and Mac Terminal</t>
  </si>
  <si>
    <t>SQL Server to MySQL via WordPressAPI and NodeJS (P5D11) - Live Coding with Jesse</t>
  </si>
  <si>
    <t>Setting Up KeystoneJS (P5D10) - Live Coding with Jesse</t>
  </si>
  <si>
    <t>Data Migration with NodeJS (P5D9) - Live Coding with Jesse</t>
  </si>
  <si>
    <t>Accessing a DB with Microsoft SQL Operations Studio (P5D8) - Live Coding with Jesse</t>
  </si>
  <si>
    <t>Build a Node.js API - tutorial</t>
  </si>
  <si>
    <t>Setting Up an Electron Project (P6D1) - Live Coding with Jesse</t>
  </si>
  <si>
    <t>How I built and launched a chatbot over the weekend</t>
  </si>
  <si>
    <t>Nodevember Recap and Project Updates (P5D7) - Live Coding with Jesse</t>
  </si>
  <si>
    <t>NextJS Custom Server and Routing (P5D6) - Live Coding with Jesse</t>
  </si>
  <si>
    <t>#freeCodeConf Greater Toronto Area 2017</t>
  </si>
  <si>
    <t>Creating a Footer with MaterialUI (P5D5) - Live Coding with Jesse</t>
  </si>
  <si>
    <t>Building a Material Design Drawer with MaterialUI (P5D4) - Live Coding with Jesse</t>
  </si>
  <si>
    <t>Customizing a MaterialUI App Bar (P5D3) - Live Coding with Jesse</t>
  </si>
  <si>
    <t>Todo List Tutorial - Angular 4 and Redux</t>
  </si>
  <si>
    <t>Getting Started with GatsbyJS (P5D2) - Live Coding with Jesse</t>
  </si>
  <si>
    <t>Planning a New React Project (P5D1) - Live Coding with Jesse</t>
  </si>
  <si>
    <t>React UI Updates (P4D16) - Live Coding with Jesse</t>
  </si>
  <si>
    <t>Material Design Font Sizes, Weights, and Colors (P4D15) - Live Coding with Jesse</t>
  </si>
  <si>
    <t>Merging Pull Requests with Git and Github (P4D14) - Live Coding with Jesse</t>
  </si>
  <si>
    <t>How to ace the whiteboard coding interview</t>
  </si>
  <si>
    <t>Editing Salesforce Visualforce Pages (Part 4) - Live Coding with Jesse</t>
  </si>
  <si>
    <t>Editing Salesforce Visualforce Pages (Part 3) - Live Coding with Jesse</t>
  </si>
  <si>
    <t>Editing Salesforce Visualforce Pages (Part 2) - Live Coding with Jesse</t>
  </si>
  <si>
    <t>Editing Salesforce Visualforce Pages - Live Coding with Jesse</t>
  </si>
  <si>
    <t>Angular 4 Project Setup with Webpack</t>
  </si>
  <si>
    <t>Troubleshooting NodeJS Auth (P4D13) - Live Coding with Jesse</t>
  </si>
  <si>
    <t>Using Redux with React Native - Live Coding with Jesse</t>
  </si>
  <si>
    <t>NodeJS User Auth with PassportJS (P4D12) - Live Coding with Jesse</t>
  </si>
  <si>
    <t>React Project UI Updates (P4D11) - Live Coding with Jesse</t>
  </si>
  <si>
    <t>Setting Up a Kanban Board (P4D10) - Live Coding with Jesse</t>
  </si>
  <si>
    <t>Creating a Grid Layout with MaterialUI (P4D9) - Live Coding with Jesse</t>
  </si>
  <si>
    <t>Merging GitHub Pull Requests (P4D8) - Live Coding with Jesse</t>
  </si>
  <si>
    <t>Using WPGraphQL with React (P4D7) - Live Coding with Jesse</t>
  </si>
  <si>
    <t>Google Interview Question: How to Code a Queue Using a Stack. Whiteboard Wednesday by Irfan Baqui</t>
  </si>
  <si>
    <t>Live Workshop: Basics of JavaScript &amp; ES6 Syntax</t>
  </si>
  <si>
    <t>Styling React with MaterialUI Part 2 (P4D6) - Live Coding with Jesse</t>
  </si>
  <si>
    <t>Styling React with MaterialUI (P4D5) - Live Coding with Jesse</t>
  </si>
  <si>
    <t>How to make money as a freelance developer - business tips from an expert</t>
  </si>
  <si>
    <t>Using Apollo with React (P4D4) - Live Coding with Jesse</t>
  </si>
  <si>
    <t>GraphQL + WordPress (P4D3) - Live Coding with Jesse</t>
  </si>
  <si>
    <t>Structuring Redux Store (P4D2) - Live Coding with Jesse</t>
  </si>
  <si>
    <t>React 16 Setup with Create React App (P4D1) - Live Coding with Jesse</t>
  </si>
  <si>
    <t>React: Material Design Tabs (P2D34) - Live Coding with Jesse</t>
  </si>
  <si>
    <t>How to ship code faster using continuous integration and delivery</t>
  </si>
  <si>
    <t>React Project Tutorial - Game of Life</t>
  </si>
  <si>
    <t>Live Workshop: Basics of ReactJS</t>
  </si>
  <si>
    <t>Redesigning a Homepage Part 2 (P3D9) - Live Coding with Jesse</t>
  </si>
  <si>
    <t>Redesigning a Homepage (P3D8) - Live Coding with Jesse</t>
  </si>
  <si>
    <t>JAMstack Tutorial - Full site using Netlify &amp; Hugo</t>
  </si>
  <si>
    <t>SendGrid API Node Client: Breaking Changes  (P2D33) - Live Coding with Jesse</t>
  </si>
  <si>
    <t>Which programming language should you learn first?</t>
  </si>
  <si>
    <t>Creating a Footer Part 2  (P3D7) - Live Coding with Jesse</t>
  </si>
  <si>
    <t>Creating a Footer (P3D6) - Live Coding with Jesse</t>
  </si>
  <si>
    <t>Alexa Development 101 - Full Amazon Echo tutorial course in one video!</t>
  </si>
  <si>
    <t>Parallax Hero Section (P3D5) - Live Coding with Jesse</t>
  </si>
  <si>
    <t>Easily code a virtual reality web experience with A-Frame (WebVR)</t>
  </si>
  <si>
    <t>Adding a Material Design Side Nav with .NET Part 2 (P3D4) - Live Coding with Jesse</t>
  </si>
  <si>
    <t>Adding a Material Design Side Nav with .NET (P3D3) - Live Coding with Jesse</t>
  </si>
  <si>
    <t>Building a Nav with .NET (P3D2) - Live Coding with Jesse</t>
  </si>
  <si>
    <t>Updating a Slow Website (P3D1) - Live Coding with Jesse</t>
  </si>
  <si>
    <t>Sass Styling and Refactoring  (P2D32) - Live Coding with Jesse</t>
  </si>
  <si>
    <t>Full Stack Web App using Vue.js &amp; Express.js: Part 7 - Wrapping Up</t>
  </si>
  <si>
    <t>Full Stack Web App using Vue.js &amp; Express.js: Part 6 - Search</t>
  </si>
  <si>
    <t>Full Stack Web App using Vue.js &amp; Express.js: Part 5 - View Song</t>
  </si>
  <si>
    <t>JavaScript Tic Tac Toe Project Tutorial  - Unbeatable AI w/ Minimax Algorithm</t>
  </si>
  <si>
    <t>Full Stack Web App using Vue.js &amp; Express.js: Part 4</t>
  </si>
  <si>
    <t>Full Stack Web App Using Vue.js &amp; Express.js: Part 3 - Login</t>
  </si>
  <si>
    <t>Browser Testing React Project  (P2D31) - Live Coding with Jesse</t>
  </si>
  <si>
    <t>Styling React Components  (P2D30) - Live Coding with Jesse</t>
  </si>
  <si>
    <t>Full Stack Web App using Vue.js &amp; Express.js: Part 2 - Sequelize</t>
  </si>
  <si>
    <t>Client Side React Form Validation  (P2D29) - Live Coding with Jesse</t>
  </si>
  <si>
    <t>Full Stack Web App using Vue.js &amp; Express.js: Part 1 - Intro</t>
  </si>
  <si>
    <t>Emailing Form Data with React and NodeJS (P2D28) - Live Coding with Jesse</t>
  </si>
  <si>
    <t>React Project 2 Day 27 - Live Coding with Jesse</t>
  </si>
  <si>
    <t>React Project 2 Day 26 - Live Coding with Jesse</t>
  </si>
  <si>
    <t>React Project 2 Day 25 - Live Coding with Jesse</t>
  </si>
  <si>
    <t>React Project 2 Day 24 - Live Coding with Jesse</t>
  </si>
  <si>
    <t>React Project 2 Day 23 - Live Coding with Jesse</t>
  </si>
  <si>
    <t>Recursion in software development</t>
  </si>
  <si>
    <t>React Project 2 Day 22 - Live Coding with Jesse</t>
  </si>
  <si>
    <t>jQuery vs vanilla JavaScript - Beau teaches JavaScript</t>
  </si>
  <si>
    <t>React Project 2 Day 21 - Live Coding with Jesse</t>
  </si>
  <si>
    <t>React Project 2 Day 20 - Live Coding with Jesse</t>
  </si>
  <si>
    <t>I've done programming tutorials. Now what? - Ask Preethi</t>
  </si>
  <si>
    <t>What is Continuous Integration?</t>
  </si>
  <si>
    <t>React Project 2 Day 19 - Live Coding with Jesse</t>
  </si>
  <si>
    <t>jQuery: AJAX - Beau teaches JavaScript</t>
  </si>
  <si>
    <t>React Project 2 Day 18 - Live Coding with Jesse</t>
  </si>
  <si>
    <t>React Project 2 Day 17 - Live Coding with Jesse</t>
  </si>
  <si>
    <t>React Project 2 Day 16 - Live Coding with Jesse</t>
  </si>
  <si>
    <t>React Project 2 Day 15 - Live Coding with Jesse</t>
  </si>
  <si>
    <t>Color Maze - The Daily Programmer #325</t>
  </si>
  <si>
    <t>React Project 2 Day 14 - Live Coding with Jesse</t>
  </si>
  <si>
    <t>jQuery: Dom Traversal (find parent and child nodes) - Beau teaches JavaScript</t>
  </si>
  <si>
    <t>React Project 2 Day 13 - Live Coding with Jesse</t>
  </si>
  <si>
    <t>React Project 2 Day 12 - Live Coding with Jesse</t>
  </si>
  <si>
    <t>Handling Form Data and Uploads with React (P2D11) - Live Coding with Jesse</t>
  </si>
  <si>
    <t>React Project 2 Day 10 - Live Coding with Jesse</t>
  </si>
  <si>
    <t>Talking Clock - The Daily Programmer #321</t>
  </si>
  <si>
    <t>React Project 2 Day 9 - Live Coding with Jesse</t>
  </si>
  <si>
    <t>Spiral Ascension - The Daily Programmer #320</t>
  </si>
  <si>
    <t>React Project 2 Day 8 - Live Coding with Jesse</t>
  </si>
  <si>
    <t>jQuery: CSS and classes</t>
  </si>
  <si>
    <t>React Project 2 Day 7 - Live Coding with Jesse</t>
  </si>
  <si>
    <t>React Project 2 Day 6 - Live Coding with Jesse</t>
  </si>
  <si>
    <t>jQuery: add and remove DOM elements - Beau teaches JavaScript</t>
  </si>
  <si>
    <t>React Project 2 Day 5 - Live Coding with Jesse</t>
  </si>
  <si>
    <t>Chickens and Pigs - Agile Software Development</t>
  </si>
  <si>
    <t>React Project 2 Day 4 - Live Coding with Jesse</t>
  </si>
  <si>
    <t>Spelling With Chemistry - The Daily Programmer #302</t>
  </si>
  <si>
    <t>The INVEST approach to product backlog items</t>
  </si>
  <si>
    <t>React Project 2 Day 3 - Live Coding with Jesse</t>
  </si>
  <si>
    <t>jQuery: get and set with http, text, val, and attr - Beau teaches JavaScript</t>
  </si>
  <si>
    <t>The Agile Manifesto - Agile Software Development</t>
  </si>
  <si>
    <t>React Project 2 Day 2: Learning Material UI - Live Coding with Jesse</t>
  </si>
  <si>
    <t>Jolly Jumper - The Daily Programmer #311</t>
  </si>
  <si>
    <t>Starting a New React Project (P2D1) - Live Coding with Jesse</t>
  </si>
  <si>
    <t>XOR Multiplication - The Daily Programmer #315</t>
  </si>
  <si>
    <t>"Finishing" My React Site - Live Coding with Jesse</t>
  </si>
  <si>
    <t>animate in jQuery - Beau teaches JavaScript</t>
  </si>
  <si>
    <t>More React Refactoring - Live Coding with Jesse</t>
  </si>
  <si>
    <t>Concatenated Integers - The Daily Programmer #314</t>
  </si>
  <si>
    <t>jQuery effects - Beau teaches JavaScript</t>
  </si>
  <si>
    <t>Collatz Tag System - The Daily Programmer #317</t>
  </si>
  <si>
    <t>3Sum - The Daily Programmer #323</t>
  </si>
  <si>
    <t>React: Refactoring Components - Live Streaming with Jesse</t>
  </si>
  <si>
    <t>React: Working with API Data - Live Coding with Jesse</t>
  </si>
  <si>
    <t>Condensing Sentences - The Daily Programmer #319</t>
  </si>
  <si>
    <t>React/NextJS Routing and WordPress API Custom Types - Live Coding with Jesse</t>
  </si>
  <si>
    <t>jQuery events - Beau teaches JavaScript</t>
  </si>
  <si>
    <t>React, NextJS, CSS - Live Coding with Jesse</t>
  </si>
  <si>
    <t>Making a React Blog with WordPress Content - Live Coding with Jesse</t>
  </si>
  <si>
    <t>Getting started with jQuery (tutorial) - Beau teaches JavaScript</t>
  </si>
  <si>
    <t>Definition of Done - Agile Software Development</t>
  </si>
  <si>
    <t>React: Building a New UI - Live Coding with Jesse</t>
  </si>
  <si>
    <t>React: Sorting and Filtering Data Part 2 - Live Coding with Jesse</t>
  </si>
  <si>
    <t>React: Sorting and Filtering Data - Live Coding with Jesse</t>
  </si>
  <si>
    <t>A day at Pennybox with Co-Founder Reji Eapen</t>
  </si>
  <si>
    <t>Working Agreement - Agile Software Development</t>
  </si>
  <si>
    <t>Hero Section CSS Changes - Live Coding with Jesse</t>
  </si>
  <si>
    <t>Should I go back to school to get CS degree? - Ask Preethi</t>
  </si>
  <si>
    <t>Submitting a PR to an Open Source Project - Live Coding with Jesse</t>
  </si>
  <si>
    <t>React: Google Analytics Click Tracking - Live Coding with Jesse</t>
  </si>
  <si>
    <t>Getting first React job without experience - Ask Preethi</t>
  </si>
  <si>
    <t>The Definition of Ready - Agile Software Development</t>
  </si>
  <si>
    <t>A day at IBM with designer James Rauhut</t>
  </si>
  <si>
    <t>Tradeoff Matrix - Agile Software Development</t>
  </si>
  <si>
    <t>Geolocation Sorting by Distance - Live Coding with Jesse</t>
  </si>
  <si>
    <t>React: Sortable Responsive Table - Live Coding with Jesse</t>
  </si>
  <si>
    <t>React + Prettier + Standard JS - Live Coding with Jesse</t>
  </si>
  <si>
    <t>Merging a Pull Request from GitHub - Live Coding with Jesse</t>
  </si>
  <si>
    <t>Miscellaneous Front End Updates - Live Coding with Jesse</t>
  </si>
  <si>
    <t>Dates - Beau teaches JavaScript</t>
  </si>
  <si>
    <t>Creating WordPress Custom Post Types - Live Coding With Jesse</t>
  </si>
  <si>
    <t>React: WordPress API Live Search - Live Coding with Jesse</t>
  </si>
  <si>
    <t>React: Masonry Layout Part 2 - Live Coding with Jesse</t>
  </si>
  <si>
    <t>Graphs: breadth-first search - Beau teaches JavaScript</t>
  </si>
  <si>
    <t>Load Balancing: SSL Passthrough Setup - Live Coding with Jesse</t>
  </si>
  <si>
    <t>try, catch, finally, throw - error handling in JavaScript</t>
  </si>
  <si>
    <t>Load Balancing Digital Ocean Droplets - Live Coding with Jesse</t>
  </si>
  <si>
    <t>React: Masonry Layout - Live Coding with Jesse</t>
  </si>
  <si>
    <t>React: Setting Up Google Analytics - Live Coding with Jesse</t>
  </si>
  <si>
    <t>Post Launch Updates - Live Coding with Jesse</t>
  </si>
  <si>
    <t>Last Minute Updates - Live Coding with Jesse</t>
  </si>
  <si>
    <t>Browser and Device Testing - Live Coding with Jesse</t>
  </si>
  <si>
    <t>setInterval and setTimeout: timing events - Beau teaches JavaScript</t>
  </si>
  <si>
    <t>React: Dealing with jQuery Issues - Live Coding with Jesse</t>
  </si>
  <si>
    <t>React: Parameterized Routing with Next.js - Live Coding with Jesse</t>
  </si>
  <si>
    <t>Graph Data Structure Intro (inc. adjacency list, adjacency matrix, incidence matrix)</t>
  </si>
  <si>
    <t>Browser history tutorial - Beau teaches JavaScript</t>
  </si>
  <si>
    <t>cookies vs localStorage vs sessionStorage - Beau teaches JavaScript</t>
  </si>
  <si>
    <t>React: Production Server Setup Part 2 - Live Coding with Jesse</t>
  </si>
  <si>
    <t>React: Production Server Setup - Live Coding with Jesse</t>
  </si>
  <si>
    <t>Heap Data Structure (max and min)- Beau teaches JavaScript</t>
  </si>
  <si>
    <t>React: Server Side API Calls with Isomorphic Fetch - Live Coding with Jesse</t>
  </si>
  <si>
    <t>A day at Amazon with developer Dave Jeffers</t>
  </si>
  <si>
    <t>React: Props - Live Coding with Jesse</t>
  </si>
  <si>
    <t>Pop up boxes tutorial - Beau teaches JavaScript</t>
  </si>
  <si>
    <t>React: Building Components - Live Coding with Jesse</t>
  </si>
  <si>
    <t>React: Initial Setup - Live Coding with Jesse</t>
  </si>
  <si>
    <t>Window Object: move, open, close, &amp; size - Beau teaches JavaScript</t>
  </si>
  <si>
    <t>Hide/Show Section on Click - Live Coding with Jesse</t>
  </si>
  <si>
    <t>Trie Data Structure - Beau teaches JavaScript</t>
  </si>
  <si>
    <t>Material Design Cards - Live Coding with Jesse</t>
  </si>
  <si>
    <t>requestAnimationFrame() - Beau teaches JavaScript</t>
  </si>
  <si>
    <t>Building a Website: Team Page - Live Coding with Jesse</t>
  </si>
  <si>
    <t>Building a Website (P1D2) - Live Coding with Jesse</t>
  </si>
  <si>
    <t>Animation in the DOM - Beau teaches JavaScript</t>
  </si>
  <si>
    <t>Mediator Design Pattern - Beau teaches JavaScript</t>
  </si>
  <si>
    <t>DOM Nodes - Beau teaches JavaScript</t>
  </si>
  <si>
    <t>addEventListener() - Beau teaches JavaScript</t>
  </si>
  <si>
    <t>Linked List - Beau teaches JavaScript</t>
  </si>
  <si>
    <t>DOM Events - Beau teaches JavaScript</t>
  </si>
  <si>
    <t>CSS styles in JavaScript (setting and getting) - Beau teaches JavaScript</t>
  </si>
  <si>
    <t>Selecting &amp; Changing Website Elements (DOM manipulation) - Beau teaches JavaScript</t>
  </si>
  <si>
    <t>Hash Tables - Beau teaches JavaScript</t>
  </si>
  <si>
    <t>Check if a property is in an object - Beau teaches JavaScript</t>
  </si>
  <si>
    <t>Strict Mode — "use strict" - Beau teaches JavaScript</t>
  </si>
  <si>
    <t>import / export (modules) - Beau teaches JavaScript</t>
  </si>
  <si>
    <t>Immediately Invoked Function Expression - Beau teaches JavaScript</t>
  </si>
  <si>
    <t>Map data structure &amp; ES6 map object - Beau teaches JavaScript</t>
  </si>
  <si>
    <t>Get current URL with JavaScript (and jQuery) - Beau teaches JavaScript</t>
  </si>
  <si>
    <t>Destructuring in ES6 - Beau teaches JavaScript</t>
  </si>
  <si>
    <t>Arrow Functions  - Beau teaches JavaScript</t>
  </si>
  <si>
    <t>Binary Search Tree: Traversal &amp; Height - Beau teaches JavaScript</t>
  </si>
  <si>
    <t>Clean Code: Formatting and Comments - Beau teaches Javascript</t>
  </si>
  <si>
    <t>THIS keyword - Beau teaches JavaScript</t>
  </si>
  <si>
    <t>Strings: [bracket notation] - Beau teaches JavaScript</t>
  </si>
  <si>
    <t>Copying Arrays (deep and shallow) - Beau teaches JavaScript</t>
  </si>
  <si>
    <t>for in / for of - Beau teaches JavaScript</t>
  </si>
  <si>
    <t>Binary Search Tree - Beau teaches JavaScript</t>
  </si>
  <si>
    <t>Clean Code: Testing, Concurrency, &amp; Error Handling - Beau teaches JavaScript</t>
  </si>
  <si>
    <t>While / Do While - Beau teaches JavaScript</t>
  </si>
  <si>
    <t>String Basics - Beau teaches JavaScript</t>
  </si>
  <si>
    <t>Random numbers &amp; parseInt - Beau teaches JavaScript</t>
  </si>
  <si>
    <t>...spread operator and rest operator - Beau teaches JavaScript</t>
  </si>
  <si>
    <t>Objects, part 2: Beau teaches JavaScript</t>
  </si>
  <si>
    <t>Logical operators &amp;&amp; TRICKS with short-circuit evaluation - Beau teaches JavaScript</t>
  </si>
  <si>
    <t>Queues &amp; Priority Queues - Beau teaches JavaScript</t>
  </si>
  <si>
    <t>Clean Code: SOLID - Beau teaches JavaScript</t>
  </si>
  <si>
    <t>Designer and Entrepreneur Colm Tuite - Developer Interviews</t>
  </si>
  <si>
    <t>Arrays - Beau teaches JavaScript</t>
  </si>
  <si>
    <t>JS Books and Finishing Recipe Box - Code Vlog {23}</t>
  </si>
  <si>
    <t>Classes - Beau teaches JavaScript</t>
  </si>
  <si>
    <t>Free Code Camp Backend Speed-Runs with Septimus</t>
  </si>
  <si>
    <t>Ternary Operator - Beau teaches JavaScript</t>
  </si>
  <si>
    <t>React Basics - Beau teaches JavaScript</t>
  </si>
  <si>
    <t>For Loops - Beau teaches JavaScript</t>
  </si>
  <si>
    <t>Struggle (building Recipe Box) - Code Vlog {22}</t>
  </si>
  <si>
    <t>Clean Code: Classes - Beau teaches JavaScript</t>
  </si>
  <si>
    <t>Array Iteration: 8 Methods - map, filter, reduce, some, every, find, findIndex, forEach</t>
  </si>
  <si>
    <t>Recipe Box Routing and Storage - Code Vlog {21}</t>
  </si>
  <si>
    <t>Closures - Beau teaches JavaScript</t>
  </si>
  <si>
    <t>Functions - Beau teaches JavaScript</t>
  </si>
  <si>
    <t>Numbers - Beau teaches JavaScript</t>
  </si>
  <si>
    <t>== vs === - Beau teaches JavaScript</t>
  </si>
  <si>
    <t>Recipe Box Components - Code Vlog {20}</t>
  </si>
  <si>
    <t>Sets (data structure) - Beau teaches JavaScript</t>
  </si>
  <si>
    <t>Clean Code: Objects - Beau teaches JavaScript</t>
  </si>
  <si>
    <t>Symbols - Beau teaches JavaScript</t>
  </si>
  <si>
    <t>Remote Work - Code Vlog {19}</t>
  </si>
  <si>
    <t>Desktop Notifications - Beau teaches JavaScript</t>
  </si>
  <si>
    <t>Variables - Beau teaches JavaScript</t>
  </si>
  <si>
    <t>JSON - Beau teaches JavaScript</t>
  </si>
  <si>
    <t>Data Types - Beau teaches JavaScript</t>
  </si>
  <si>
    <t>Recipe Box Layout - Code Vlog {18}</t>
  </si>
  <si>
    <t>Singleton Design Pattern - Beau teaches JavaScript</t>
  </si>
  <si>
    <t>Clean Code: Functions (Part 2) - Beau teaches JavaScript</t>
  </si>
  <si>
    <t>Stacks (Data Structure) - Beau teaches JavaScript</t>
  </si>
  <si>
    <t>React: Camper Leaderboard - Code Vlog {17}</t>
  </si>
  <si>
    <t>Former Google Engineer Mike Turitzin on How to Organize Code - Senior Developer Skills</t>
  </si>
  <si>
    <t>Template Literals (ES6) - Beau teaches JavaScript</t>
  </si>
  <si>
    <t>Promises - Beau teaches JavaScript</t>
  </si>
  <si>
    <t>RTFManual.io Founder Kevin Kononenko - Developer Interview</t>
  </si>
  <si>
    <t>Switch Statements - Beau teaches JavaScript</t>
  </si>
  <si>
    <t>Objects - Beau teaches JavaScript</t>
  </si>
  <si>
    <t>Working on Designs - Code Vlog {16}</t>
  </si>
  <si>
    <t>Observer Design Pattern - Beau teaches JavaScript</t>
  </si>
  <si>
    <t>Clean Code: Functions (Part 1) - Beau teaches JavaScript</t>
  </si>
  <si>
    <t>Proxies (ES6) - Beau teaches JavaScript</t>
  </si>
  <si>
    <t>React: Markdown Previewer - Code Vlog {15}</t>
  </si>
  <si>
    <t>Hoisting - Beau teaches JavaScript</t>
  </si>
  <si>
    <t>20 String Methods in 7 Minutes - Beau teaches JavaScript</t>
  </si>
  <si>
    <t>Null vs Undefined - Beau teaches JavaScript</t>
  </si>
  <si>
    <t>AJAX - Beau teaches JavaScript</t>
  </si>
  <si>
    <t>React: Github Battle - Code Vlog {14}</t>
  </si>
  <si>
    <t>Module Design Pattern - Beau teaches JavaScript</t>
  </si>
  <si>
    <t>Software Engineer and Dev Mastery founder Bill Sourour - Quincy Interviews Devs</t>
  </si>
  <si>
    <t>Clean Code: Variables - Beau teaches JavaScript</t>
  </si>
  <si>
    <t>Comparison Operators &amp; If Else - Beau teaches JavaScript</t>
  </si>
  <si>
    <t>React: Note App  - Code Vlog {13}</t>
  </si>
  <si>
    <t>Var vs Const vs Let (ES6) - Beau teaches JavaScript</t>
  </si>
  <si>
    <t>Common Array Methods - Beau teaches JavaScript</t>
  </si>
  <si>
    <t>Maths for Programmers: Sets (DeMorgan’s Law)</t>
  </si>
  <si>
    <t>Iteration (building portfolio, part 5) - Code Vlog {12}</t>
  </si>
  <si>
    <t>Priorities (building portfolio, part 4) - Code Vlog {11}</t>
  </si>
  <si>
    <t>Maths for Programmers: Sets (Distributive Law (Examples))</t>
  </si>
  <si>
    <t>React JS (building portfolio, part 3) - Code Vlog {10}</t>
  </si>
  <si>
    <t>Portfolio (part 2) - Code Vlog {09}</t>
  </si>
  <si>
    <t>Maths for Programmers: Sets (Distributive Law Proof (Case 2))</t>
  </si>
  <si>
    <t>Maths for Programmers: Sets (Distributive Law Proof (Case 1))</t>
  </si>
  <si>
    <t>Learn to Code Online - Code Vlog {08}</t>
  </si>
  <si>
    <t>Portfolio (part 1) - Code Vlog {07}</t>
  </si>
  <si>
    <t>Learn Design - Code Vlog {06}</t>
  </si>
  <si>
    <t>Meetings - Code Vlog {05}</t>
  </si>
  <si>
    <t>Flexbox - Code Vlog {04}</t>
  </si>
  <si>
    <t>Planning - Code Vlog {03}</t>
  </si>
  <si>
    <t>Feedback - Code Vlog {02}</t>
  </si>
  <si>
    <t>Simon Game - Code Vlog {01}</t>
  </si>
  <si>
    <t>Maths for Programmers: Sets (Distributive Law (Diagrams))</t>
  </si>
  <si>
    <t>Maths for Programmers: Sets (Associative &amp; Commutative Laws)</t>
  </si>
  <si>
    <t>Maths for Programmers: Sets (Complement &amp; Involution Laws)</t>
  </si>
  <si>
    <t>Maths for Programmers: Sets (Idempotent &amp; Identity Laws)</t>
  </si>
  <si>
    <t>Maths for Programmers: Sets (The Universe &amp; Complements (Examples))</t>
  </si>
  <si>
    <t>Maths for Programmers: Sets (Subsets &amp; Supersets (Examples))</t>
  </si>
  <si>
    <t>Maths for Programmers: Sets (The Universe &amp; Complements)</t>
  </si>
  <si>
    <t>Maths for Programmers: Sets (Subsets &amp; Supersets)</t>
  </si>
  <si>
    <t>Maths for Programmers: Sets (Set Operators (Examples))</t>
  </si>
  <si>
    <t>Maths for Programmers: Sets (Set Operators)</t>
  </si>
  <si>
    <t>Maths for Programmers: Sets (Here Is A Non-Rational Number)</t>
  </si>
  <si>
    <t>Maths for Programmers: Sets (What Is A Rational Number?)</t>
  </si>
  <si>
    <t>Maths for Programmers: Sets (Interval Notation &amp; Common Sets)</t>
  </si>
  <si>
    <t>Maths for Programmers: Sets (What Is A Set?)</t>
  </si>
  <si>
    <t>Maths for Programmers: Introduction (What Is Discrete Mathematics?)</t>
  </si>
  <si>
    <t>Maths for Programmers: Introduction (Tips For Learning)</t>
  </si>
  <si>
    <t>Alex Kurilin on Understanding the Tradeoffs of a Language - Senior Developer Skills</t>
  </si>
  <si>
    <t>Git &amp; GitHub: Branching and the GitHub Workflow</t>
  </si>
  <si>
    <t>Git &amp; GitHub: GitHub Workflow for Open Source</t>
  </si>
  <si>
    <t>Git &amp; GitHub: Introduction to Git &amp; GitHub</t>
  </si>
  <si>
    <t>Git &amp; GitHub: Cloning &amp; Working Locally</t>
  </si>
  <si>
    <t>Git &amp; GitHub: How Commits Work</t>
  </si>
  <si>
    <t>Git &amp; GitHub: 2-Step Commit</t>
  </si>
  <si>
    <t>Git &amp; GitHub: Most Used Git Commands</t>
  </si>
  <si>
    <t>Git &amp; GitHub: Rebasing</t>
  </si>
  <si>
    <t>Git &amp; GitHub: Undoing Commits</t>
  </si>
  <si>
    <t>Git &amp; GitHub: Merge Conflicts</t>
  </si>
  <si>
    <t>Git &amp; GitHub: Merging</t>
  </si>
  <si>
    <t>Networks: What is a network?</t>
  </si>
  <si>
    <t>Networks: Network Interface Card</t>
  </si>
  <si>
    <t>Networks: What is a LAN?</t>
  </si>
  <si>
    <t>Networks: An example of a Network</t>
  </si>
  <si>
    <t>Networks: How computers talk</t>
  </si>
  <si>
    <t>Networks: The size of a Mac Address</t>
  </si>
  <si>
    <t>Networks: What is a WAN?</t>
  </si>
  <si>
    <t>Networks: What is a Mac Address?</t>
  </si>
  <si>
    <t>Networks: Collision Detection and Avoidance</t>
  </si>
  <si>
    <t>Deploy a Dynamic Website in Minutes</t>
  </si>
  <si>
    <t>Gmail Keyboard Shortcuts</t>
  </si>
  <si>
    <t>Web Design: Development vs Design</t>
  </si>
  <si>
    <t>Computer Basics: What does 'Open Source' mean?</t>
  </si>
  <si>
    <t>Computer Security Tips for Beginners</t>
  </si>
  <si>
    <t>FCC Computer Basics 11: IP Addresses</t>
  </si>
  <si>
    <t>Computer Basics 14: Content Delivery Networks</t>
  </si>
  <si>
    <t>The DOM: What's the Document Object Model?</t>
  </si>
  <si>
    <t>Big O Notation: A Few Examples</t>
  </si>
  <si>
    <t>The DOM: Style in the Header, Script in the Footer</t>
  </si>
  <si>
    <t>Big O Notation: What It Is and Why You Should Care</t>
  </si>
  <si>
    <t>Chrome Dev Tools: Summary Tab</t>
  </si>
  <si>
    <t>Chrome Dev Tools: Console Tab</t>
  </si>
  <si>
    <t>Chrome Dev Tools: Audits Tab</t>
  </si>
  <si>
    <t>Chrome Dev Tools: Resources Tab</t>
  </si>
  <si>
    <t>Chrome Dev Tools: Memory Tab</t>
  </si>
  <si>
    <t>Chrome Dev Tools: Timeline Tab</t>
  </si>
  <si>
    <t>Chrome Dev Tools: Sources Tab</t>
  </si>
  <si>
    <t>Chrome Dev Tools: Network Tab</t>
  </si>
  <si>
    <t>Chrome Dev Tools: Elements Tab</t>
  </si>
  <si>
    <t>JavaScript Lingo: Regular Expressions</t>
  </si>
  <si>
    <t>JavaScript Lingo: Loops</t>
  </si>
  <si>
    <t>JavaScript Lingo: Math</t>
  </si>
  <si>
    <t>JavaScript Lingo: Manipulating Data</t>
  </si>
  <si>
    <t>JavaScript Lingo: Finding and Indexing Data in Arrays</t>
  </si>
  <si>
    <t>JavaScript Lingo: Arrays &amp; Objects</t>
  </si>
  <si>
    <t>JavaScript Lingo: Variables &amp; camelCase</t>
  </si>
  <si>
    <t>JavaScript Lingo: Value Types</t>
  </si>
  <si>
    <t>JavaScript Lingo: MDN and Documentation</t>
  </si>
  <si>
    <t>Computer Basics 17: How Routers and Packets work</t>
  </si>
  <si>
    <t>Computer Basics: Chips and how Moore's Law works</t>
  </si>
  <si>
    <t>Computer Basics 15: Analog vs Digital and how File Compression works</t>
  </si>
  <si>
    <t>Basejump: Build a Pinterest Clone</t>
  </si>
  <si>
    <t>Computer Basics 18: How Source Code works</t>
  </si>
  <si>
    <t>Computer Basics 19: How Variables work in Code</t>
  </si>
  <si>
    <t>Computer Basics 21: Chrome JavaScript Console and how Logging works</t>
  </si>
  <si>
    <t>Computer Basics 20: What Do Programmers Do?</t>
  </si>
  <si>
    <t>Computer Basics 13: Software</t>
  </si>
  <si>
    <t>Computer Basics 12: How the Internet Works</t>
  </si>
  <si>
    <t>Computer Basics 10: Data Networks</t>
  </si>
  <si>
    <t>Computer Basics 9: More on the Motherboard</t>
  </si>
  <si>
    <t>Computer Basics 8: Types of Computers</t>
  </si>
  <si>
    <t>Computer Basics 7: Binary Bytes</t>
  </si>
  <si>
    <t>Computer Basics 6: Measuring Data Speed</t>
  </si>
  <si>
    <t>Computer Basics 5: How To Measure Data Size</t>
  </si>
  <si>
    <t>Computer Basics 4: Decoding a Binary Number</t>
  </si>
  <si>
    <t>Computer Basics 3: Intro to Binary Code</t>
  </si>
  <si>
    <t>Computer Basics 2: More Computer Hardware</t>
  </si>
  <si>
    <t>Computer Basics 1: The 4 Basic Parts of a Computer</t>
  </si>
  <si>
    <t>Socratica</t>
  </si>
  <si>
    <t>VPNs (Virtual Private Networks) for Cybersecurity</t>
  </si>
  <si>
    <t>PRIVACY vs Cybersecurity</t>
  </si>
  <si>
    <t>OOP in Python - Classes, Objects, class methods, monkey patching &amp; more!</t>
  </si>
  <si>
    <t>Cosine Similarity ← Natural Language Processing ← Socratica</t>
  </si>
  <si>
    <t>Use Mathematica for FREE 📌 Raspberry Pi, Wolfram Cloud Basic Plan, etc.</t>
  </si>
  <si>
    <t>Congruences &amp; Modular Arithmetic ← Number Theory</t>
  </si>
  <si>
    <t>Bag of Words - Feature Extraction in Natural Language Processing (BoW in NLP)</t>
  </si>
  <si>
    <t>FARADAY phone cases for Cybersecurity</t>
  </si>
  <si>
    <t>Text Preprocessing « NLP « Machine Learning – Mathematica Essentials</t>
  </si>
  <si>
    <t>Secure Web BROWSERS and Cybersecurity</t>
  </si>
  <si>
    <t>Accuracy vs PRECISION 🎯 College Math &amp; Science</t>
  </si>
  <si>
    <t>COOKIES and Cybersecurity</t>
  </si>
  <si>
    <t>AsyncIO, await, and async - Concurrency in Python</t>
  </si>
  <si>
    <t>SOCRATICA + MATHEMATICA = PRO</t>
  </si>
  <si>
    <t>Be a MATH HERO with Mathematica &amp; Socratica</t>
  </si>
  <si>
    <t>IT's HERE: Mathematica PRO course by Socratica</t>
  </si>
  <si>
    <t>LEVEL UP with Mathematica Essentials PRO COURSE by Socratica</t>
  </si>
  <si>
    <t>Browser FINGERPRINTING and Cybersecurity</t>
  </si>
  <si>
    <t>Cover your WEBCAM for Cybersecurity</t>
  </si>
  <si>
    <t>Wolfram Engine – SO worth it. – Mathematica Essentials</t>
  </si>
  <si>
    <t>Diophantine Equations with 1 Variable ← Number Theory ← Socratica</t>
  </si>
  <si>
    <t>TWO FACTOR Authentication for Cybersecurity</t>
  </si>
  <si>
    <t>Abundant, Deficient, and Perfect Numbers ← Number Theory ← Socratica</t>
  </si>
  <si>
    <t>Stronger PASSWORDS for Cybersecurity</t>
  </si>
  <si>
    <t>Cybersecurity &amp; THUMB DRIVES (microlesson)</t>
  </si>
  <si>
    <t>Where did you come from? Human Evolution on socratica.com #shorts</t>
  </si>
  <si>
    <t>It only took 3.7 Billion Years to get here.  #shorts</t>
  </si>
  <si>
    <t>TAKE NOTE — Active Reading — Study Tips #shorts</t>
  </si>
  <si>
    <t>Decorators in Python  || Python Tutorial  ||  Learn Python Programming</t>
  </si>
  <si>
    <t>GO TIP YOURSELF — Practice restaurant math Study Tips #shorts</t>
  </si>
  <si>
    <t>SQLite in Python || Python Tutorial || Learn Python Programming</t>
  </si>
  <si>
    <t>PLAY WITH NUMBERS — Math Study Tips #shorts</t>
  </si>
  <si>
    <t>TALK TO A BOOK — Study Tips #shorts</t>
  </si>
  <si>
    <t>Derivatives in Mathematica &amp; Wolfram Language</t>
  </si>
  <si>
    <t>PREDICT THE FUTURE — Study Tips #shorts</t>
  </si>
  <si>
    <t>Introduction to Plots - Mathematica &amp; the Wolfram Language</t>
  </si>
  <si>
    <t>Regular Expressions in Python || Python Tutorial || Learn Python Programming</t>
  </si>
  <si>
    <t>What is Chemistry? 5 Branches of Chemistry</t>
  </si>
  <si>
    <t>Integrals in Mathematica &amp; Wolfram Language</t>
  </si>
  <si>
    <t>BREAK IT UP — Study Tips #shorts</t>
  </si>
  <si>
    <t>Modular Arithmetic in Mathematica &amp; the Wolfram Language</t>
  </si>
  <si>
    <t>What's SNU? #shorts</t>
  </si>
  <si>
    <t>Solving Polynomial Equations with Mathematica &amp; the Wolfram Language</t>
  </si>
  <si>
    <t>PACK IT UP — Study Tips #shorts</t>
  </si>
  <si>
    <t>Measuring LIGHT in Astronomy ✷ How BRIGHT are stars, really?</t>
  </si>
  <si>
    <t>Learn MORE Astronomy with Socratica #Shorts</t>
  </si>
  <si>
    <t>Python &amp; Socratica - #Shorts</t>
  </si>
  <si>
    <t>Lists in Mathematica &amp; Wolfram Language</t>
  </si>
  <si>
    <t>Numerical Types in Mathematica &amp; Wolfram Language</t>
  </si>
  <si>
    <t>Wave Module &amp; Audio in Python | Socratica #Shorts</t>
  </si>
  <si>
    <t>HTTP &amp; HTML - Socratica #Shorts</t>
  </si>
  <si>
    <t>Numeric Types in Python - Socratica #Shorts</t>
  </si>
  <si>
    <t>PEP in Python - Python Enhancement Proposals - Socratica #Shorts</t>
  </si>
  <si>
    <t>Python Random Module - Socratica #Shorts</t>
  </si>
  <si>
    <t>Anonymous Functions - What's in a name? - Socratica #Shorts</t>
  </si>
  <si>
    <t>Units of MASS in Astronomy ✷ Solar Masses ✷ Jupiter Masses ✷ Earth Masses</t>
  </si>
  <si>
    <t>Socratica's First Book - Do You Have a Copy? #Shorts</t>
  </si>
  <si>
    <t>Python Pickle Module - Socratica #Shorts</t>
  </si>
  <si>
    <t>GIFT GUIDE for Students - 12 Actually Useful Presents</t>
  </si>
  <si>
    <t>PARSECS,  Light Years,  or  AU? (Astronomy)</t>
  </si>
  <si>
    <t>How to Use Small Angle Formula + SUPERMOON &amp; MICROMOON (Astronomy)</t>
  </si>
  <si>
    <t>Generators in Python  ||  Python Tutorial  ||  Learn Python Programming</t>
  </si>
  <si>
    <t>Iterators, Iterables, and Itertools in Python  ||  Python Tutorial  ||  Learn Python Programming</t>
  </si>
  <si>
    <t>How to be a Great Student - Our Book!</t>
  </si>
  <si>
    <t>Mathematica Essentials: Intro &amp; Overview (Wolfram Language)</t>
  </si>
  <si>
    <t>12 Study Habits to Adopt Now - Study Tips</t>
  </si>
  <si>
    <t>Special Methods  ||  Python Tutorial  ||  Learn Python Programming</t>
  </si>
  <si>
    <t>Classifying Matter: Elements, Compounds, Mixtures (Chemistry)</t>
  </si>
  <si>
    <t>5 Types of Chemical Reactions (Chemistry) + Activity Series, Solubility Rules</t>
  </si>
  <si>
    <t>XML &amp; ElementTree  ||  Python Tutorial  ||  Learn Python Programming</t>
  </si>
  <si>
    <t>Chemistry: Ideal Gas Law + 5 example problems</t>
  </si>
  <si>
    <t>How to Have a Growth Mindset - Study Tips</t>
  </si>
  <si>
    <t>Diophantine Equations: Polynomials With 1 Unknown  ||  Number Theory</t>
  </si>
  <si>
    <t>Time to Use a TUTOR? - Study Tips - Tutoring</t>
  </si>
  <si>
    <t>Perfect Numbers, Mersenne Primes, Abundant Numbers &amp; Deficient Numbers  ||  NUMBER THEORY</t>
  </si>
  <si>
    <t>Socratica Friends Badges for Members - Channel Membership Perk</t>
  </si>
  <si>
    <t>Mathematica Essentials - Official Trailer | Socratica</t>
  </si>
  <si>
    <t>How to Fight Perfectionism - Study Tips</t>
  </si>
  <si>
    <t>Is this a CHEMICAL REACTION? | Chemistry | Chemical vs Physical changes</t>
  </si>
  <si>
    <t>How to Use a Planner ||  Time Management || Study Tips</t>
  </si>
  <si>
    <t>Intro to Meditation &amp; Mindfulness ♦ Yoga Nidra ♦ World Mental Health Day</t>
  </si>
  <si>
    <t>How to Work From Home Effectively - Tips for Working Remotely - WFH</t>
  </si>
  <si>
    <t>How to Give a Presentation - Powerpoint Tips - Public Speaking</t>
  </si>
  <si>
    <t>How to Take Online Classes - Study Tips - Distance Learning</t>
  </si>
  <si>
    <t>Ideals in Ring Theory (Abstract Algebra)</t>
  </si>
  <si>
    <t>How to Fight Impostor Syndrome - Study Tips - Mental Health</t>
  </si>
  <si>
    <t>How to Write a Resume  - Job Applications -  Resume Template</t>
  </si>
  <si>
    <t>Group Homomorphisms - Abstract Algebra</t>
  </si>
  <si>
    <t>The Science of Chocolate -  Cacao, Theobromine, &amp; Cocoa Butter</t>
  </si>
  <si>
    <t>How to Organize Your Desk - Study Tips - Organization &amp; Productivity</t>
  </si>
  <si>
    <t>How to Manage Stress - Study Tips - Student Mental Health</t>
  </si>
  <si>
    <t>How to Love Reading  - Study Tips - Make Reading a Habit</t>
  </si>
  <si>
    <t>VR in Space | VR180 Tour of the Solar System</t>
  </si>
  <si>
    <t>How do VR Headsets work? - The Tech of Virtual Reality</t>
  </si>
  <si>
    <t>How does Virtual Reality work?  The Math behind VR (VR180)</t>
  </si>
  <si>
    <t>The Science of VR - Virtual Reality Explained (VR180)</t>
  </si>
  <si>
    <t>Improve Multiple Choice Test Scores - Study Tips - Test Strategies</t>
  </si>
  <si>
    <t>Ring Definition (expanded) - Abstract Algebra</t>
  </si>
  <si>
    <t>How to Use Office Hours - Study Tips - Corson Technique</t>
  </si>
  <si>
    <t>What's Your MAJOR? How to Pick A College Major - Study Tips</t>
  </si>
  <si>
    <t>How we made Socratica Study Tips Website</t>
  </si>
  <si>
    <t>SQL Index |¦| Indexes in SQL |¦| Database Index</t>
  </si>
  <si>
    <t>SQL VIEWS + Complex Queries, Cross Joins, Unions, and more!  |¦| SQL Tutorial</t>
  </si>
  <si>
    <t>SQL Joins Examples |¦| Joins in SQL |¦| SQL Tutorial</t>
  </si>
  <si>
    <t>SQL Joins Explained  |¦| Joins in SQL |¦| SQL Tutorial</t>
  </si>
  <si>
    <t>SQL DELETE Query |¦| SQL Delete Command |¦| SQL Tutorial</t>
  </si>
  <si>
    <t>SQL UPDATE Statement |¦| SQL Tutorial |¦| SQL for Beginners</t>
  </si>
  <si>
    <t>How To Memorize Pi - Learn 100 Digits of Pi - Pi Day 3-14 (22/7)</t>
  </si>
  <si>
    <t>SQL INSERT INTO Statement |¦| SQL Tutorial |¦| SQL for Beginners</t>
  </si>
  <si>
    <t>SQL SELECT Tutorial - Part 2  |¦| SQL Tutorial |¦| SQL for Beginners</t>
  </si>
  <si>
    <t>SQL SELECT Tutorial   |¦| SQL Tutorial |¦| SQL for Beginners</t>
  </si>
  <si>
    <t>PostgreSQL (Postgres) - Installation &amp; Overview |¦|  SQL Tutorial  |¦|  SQL for Beginners</t>
  </si>
  <si>
    <t>Relational Databases - How to Choose  |¦|  SQL Tutorial  |¦|  SQL for Beginners</t>
  </si>
  <si>
    <t>SQL - A Quick Overview  |¦| SQL Tutorial |¦| SQL for Beginners</t>
  </si>
  <si>
    <t>Learn SQL with Socratica  |¦|  SQL Tutorial  |¦|  SQL for Beginners</t>
  </si>
  <si>
    <t>New Year's Resolutions for Students - Study Tips - Good Habits</t>
  </si>
  <si>
    <t>Normal Subgroups and Quotient Groups (aka Factor Groups) - Abstract Algebra</t>
  </si>
  <si>
    <t>Understand the ACT &amp; SAT - Study Tips - Standardized Tests</t>
  </si>
  <si>
    <t>PyDoc - A Celebration of Documentation || Python Tutorial || Learn Python Programming</t>
  </si>
  <si>
    <t>Cycle Notation of Permutations - Abstract Algebra</t>
  </si>
  <si>
    <t>How to Read a Textbook - Study Tips - Improve Reading Skills</t>
  </si>
  <si>
    <t>Urllib - GET Requests || Python Tutorial || Learn Python Programming</t>
  </si>
  <si>
    <t>How To Study Programming - Study Tips - Computer Science &amp; IT</t>
  </si>
  <si>
    <t>Field Definition (expanded) - Abstract Algebra</t>
  </si>
  <si>
    <t>The Science of SPF - How Sunscreen Keeps you Safe!</t>
  </si>
  <si>
    <t>Exceptions in Python || Python Tutorial || Learn Python Programming</t>
  </si>
  <si>
    <t>How to Study Physics - Study Tips - Simon Clark</t>
  </si>
  <si>
    <t>Who is Thomas Edison? || Biography of Thomas Edison</t>
  </si>
  <si>
    <t>How to Improve Your Vocabulary - Study Tips - Build Vocab</t>
  </si>
  <si>
    <t>Simple Groups - Abstract Algebra</t>
  </si>
  <si>
    <t>Unit Tests in Python || Python Tutorial || Learn Python Programming</t>
  </si>
  <si>
    <t>Text Files in Python || Python Tutorial || Learn Python Programming</t>
  </si>
  <si>
    <t>Test Taking Strategies - Study Tips - Test Anxiety</t>
  </si>
  <si>
    <t>Group Definition (expanded) - Abstract Algebra</t>
  </si>
  <si>
    <t>Sorting in Python  ||  Learn Python Programming  (Computer Science)</t>
  </si>
  <si>
    <t>Google Search Tricks - Study Tips - Online Research</t>
  </si>
  <si>
    <t>What are Intermolecular Forces? || Chemical Bonds || Chemistry</t>
  </si>
  <si>
    <t>Map, Filter, and Reduce Functions  ||  Python Tutorial  ||  Learn Python Programming</t>
  </si>
  <si>
    <t>Lambda Expressions &amp; Anonymous Functions ||  Python Tutorial  ||  Learn Python Programming</t>
  </si>
  <si>
    <t>Units in a Ring  (Abstract Algebra)</t>
  </si>
  <si>
    <t>Back To School 2022 - The old advice is STILL TRUE! (Study Tips)</t>
  </si>
  <si>
    <t>JSON in Python  ||  Python Tutorial  ||  Learn Python Programming</t>
  </si>
  <si>
    <t>What are Eclipses? || Solar Eclipse || Lunar Eclipse || Astronomy</t>
  </si>
  <si>
    <t>Can You Read Faster? - Study Tips - Speed Reading Techniques</t>
  </si>
  <si>
    <t>Logging in Python  ||  Learn Python Programming  (Computer Science)</t>
  </si>
  <si>
    <t>Ring Examples  (Abstract Algebra)</t>
  </si>
  <si>
    <t>Python and Prime Numbers  || Python Tutorial  ||  Learn Python Programming</t>
  </si>
  <si>
    <t>Properties of Water | Hydrogen Bonding in Water | Biology | Biochemistry</t>
  </si>
  <si>
    <t>Python Classes and Objects  ||  Python Tutorial  ||  Learn Python Programming</t>
  </si>
  <si>
    <t>You Should Go to Summer School - Study Tips</t>
  </si>
  <si>
    <t>Integral Domains  (Abstract Algebra)</t>
  </si>
  <si>
    <t>Molecular Formula vs Empirical Formula (Chemistry)</t>
  </si>
  <si>
    <t>How to Study for a Test - Study Tips - Smart Test Prep</t>
  </si>
  <si>
    <t>List Comprehension  ||  Python Tutorial  ||  Learn Python Programming</t>
  </si>
  <si>
    <t>Ionic and Covalent Bonds, Hydrogen Bonds, van der Waals - 4 types of Chemical Bonds in Biology</t>
  </si>
  <si>
    <t>What is a Gerund vs Present Participle  |  Basic English Grammar Rules | ESL | SAT | TOEFL</t>
  </si>
  <si>
    <t>What is a Module?  (Abstract Algebra)</t>
  </si>
  <si>
    <t>How to Use the Feynman Technique - Study Tips - How to Study</t>
  </si>
  <si>
    <t>Datetime Module (Dates and Times)  || Python Tutorial  ||  Learn Python Programming</t>
  </si>
  <si>
    <t>What are Functional Groups? | Biology | Biochemistry</t>
  </si>
  <si>
    <t>Empirical Formula  | Chemistry | 3 example problems</t>
  </si>
  <si>
    <t>Independent Clauses, Dependent Clauses, &amp; Phrases | Basic English Grammar Rules | ESL | SAT | TOEFL</t>
  </si>
  <si>
    <t>Cosets and Lagrange’s Theorem - The Size of Subgroups  (Abstract Algebra)</t>
  </si>
  <si>
    <t>How to Learn a Foreign Language - Study Tips - Language Learning</t>
  </si>
  <si>
    <t>A Random Walk &amp; Monte Carlo Simulation  ||  Python Tutorial  ||  Learn Python Programming</t>
  </si>
  <si>
    <t>What are CHNOPS? These Chemical Elements = 98% of Life | Biology | Biochemistry</t>
  </si>
  <si>
    <t>Direct Products of Groups  (Abstract Algebra)</t>
  </si>
  <si>
    <t>The Science of Waves | Tsunami/Tidal Waves | Earth Science</t>
  </si>
  <si>
    <t>The Quotient Rule  (Calculus)</t>
  </si>
  <si>
    <t>pH of 10 Common Household Liquids | Chemistry | acid or base | pH scale</t>
  </si>
  <si>
    <t>CSV Files in Python  ||  Python Tutorial  ||  Learn Python Programming</t>
  </si>
  <si>
    <t>How to Memorize &amp; Remember - Study Tips - Mnemonic Devices</t>
  </si>
  <si>
    <t>What is Biochemistry? What do Biochemists study? | Biology |</t>
  </si>
  <si>
    <t>Field Examples - Infinite Fields  (Abstract Algebra)</t>
  </si>
  <si>
    <t>Product Rule for Derivatives  (Calculus)</t>
  </si>
  <si>
    <t>What is DNA Structure?  How to Make a Double Helix with a 3D Pen | Biology | Biochemistry</t>
  </si>
  <si>
    <t>Python Random Number Generator: the Random Module  ||  Python Tutorial  ||  Learn Python Programming</t>
  </si>
  <si>
    <t>Would you go to MARS? 🚀  ||  Astronomy  || Space Exploration</t>
  </si>
  <si>
    <t>Cyclic Groups  (Abstract Algebra)</t>
  </si>
  <si>
    <t>The Tangent Line and the Derivative (Calculus)</t>
  </si>
  <si>
    <t>How to use Flash Cards - Study Tips -  Spaced Repetition</t>
  </si>
  <si>
    <t>What is a Vector Space?  (Abstract Algebra)</t>
  </si>
  <si>
    <t>Chemistry: Limiting Reactants || Limiting Reagents -  2 example problems</t>
  </si>
  <si>
    <t>What is Earthshine?  (Astronomy)</t>
  </si>
  <si>
    <t>How to Use the Pomodoro Technique - Study Tips  - Time Management</t>
  </si>
  <si>
    <t>What is Calculus?  (Mathematics)</t>
  </si>
  <si>
    <t>Me, Myself, and I |  Basic English Grammar Rules | ESL | SAT | TOEFL</t>
  </si>
  <si>
    <t>Chemistry Test Prep: 2008 AP Chemistry Questions 7-9 Answers &amp; Explanations</t>
  </si>
  <si>
    <t>Scientific Notation: very BIG &amp; very SMALL numbers (Chemistry, Physics)</t>
  </si>
  <si>
    <t>Group Multiplication Tables | Cayley Tables  (Abstract Algebra)</t>
  </si>
  <si>
    <t>Recursion, the Fibonacci Sequence and Memoization  ||  Python Tutorial  ||  Learn Python Programming</t>
  </si>
  <si>
    <t>What is a Conjunction? |  Basic English Grammar Rules | ESL | SAT | TOEFL</t>
  </si>
  <si>
    <t>Significant Figures | Add, Subtract, Multiply &amp; Divide Sig Figs | Chemistry Physics Engineering</t>
  </si>
  <si>
    <t>What are white dwarfs? (Astronomy)</t>
  </si>
  <si>
    <t>How to Take Notes - Study Tips - Cornell Notes</t>
  </si>
  <si>
    <t>Python Tuples  ||  Python Tutorial  ||  Learn Python Programming</t>
  </si>
  <si>
    <t>What is the Oxford Comma? |  Basic English Grammar Rules | ESL | SAT | TOEFL</t>
  </si>
  <si>
    <t>Montana - 50 States - US Geography / American History</t>
  </si>
  <si>
    <t>What is Abstract Algebra?  (Modern Algebra)</t>
  </si>
  <si>
    <t>Python Dictionaries  ||  Python Tutorial  ||  Learn Python Programming</t>
  </si>
  <si>
    <t>Chemistry Test Prep: 2008 AP Chemistry Questions 4-6 Answers &amp; Explanations</t>
  </si>
  <si>
    <t>How to be a GREAT Student - Study Tips - New Series Announcement from Socratica</t>
  </si>
  <si>
    <t>i.e. vs e.g. | Basic English Grammar Rules | ESL | SAT | TOEFL</t>
  </si>
  <si>
    <t>Chemistry Test Prep: 2008 AP Chemistry Questions 1-3 Answers &amp; Explanations</t>
  </si>
  <si>
    <t>Missouri - 50 States - US Geography / US History</t>
  </si>
  <si>
    <t>What is Harmony? The Math Behind Music – Harmony Definition (Music Lessons)</t>
  </si>
  <si>
    <t>Help Socratica make more videos - Support us on Patreon</t>
  </si>
  <si>
    <t>The Kernel of a Group Homomorphism – Abstract Algebra</t>
  </si>
  <si>
    <t>Chemistry: Percent Composition - 2 example problems</t>
  </si>
  <si>
    <t>Python Lists  ||  Python Tutorial  ||  Learn Python Programming</t>
  </si>
  <si>
    <t>Sets in Python  ||  Python Tutorial  ||  Learn Python Programming</t>
  </si>
  <si>
    <t>Mississippi  - 50 States - US Geography / US History</t>
  </si>
  <si>
    <t>Minnesota - 50 States - US Geography</t>
  </si>
  <si>
    <t>English Grammar Basics from Socratica| English Grammar for Beginners| Basic English| ESL</t>
  </si>
  <si>
    <t>Subject Verb Agreement | English Grammar for Beginners | Basic English | ESL</t>
  </si>
  <si>
    <t>Kepler's Third Law of Motion - Law of Periods  (Astronomy)</t>
  </si>
  <si>
    <t>The MOLE &amp; Avogadro's Number (Chemistry)</t>
  </si>
  <si>
    <t>Michigan - 50 States - US Geography</t>
  </si>
  <si>
    <t>English Grammar Basics: That vs Which</t>
  </si>
  <si>
    <t>What is a Black Hole? -- Black Holes Explained</t>
  </si>
  <si>
    <t>Massachusetts - 50 States - US Geography</t>
  </si>
  <si>
    <t>What is pH ;  How to Calculate pH (3 examples) - Chemistry</t>
  </si>
  <si>
    <t>English Grammar Basics: How to Use a Semicolon</t>
  </si>
  <si>
    <t>English Grammar Basics: How to Use a Dash</t>
  </si>
  <si>
    <t>Python Functions  ||  Python Tutorial  ||  Learn Python Programming</t>
  </si>
  <si>
    <t>Kepler’s Second Law of Motion - Equal Area in Equal Time  (Astronomy)</t>
  </si>
  <si>
    <t>Less vs Fewer | English Grammar for Beginners | Basic English | ESL</t>
  </si>
  <si>
    <t>If, Then, Else in Python  ||  Python Tutorial  ||  Learn Python Programming</t>
  </si>
  <si>
    <t>Intro to Stoichiometry - Moles &amp; Grams + Example Problems - Chemistry</t>
  </si>
  <si>
    <t>Intro to Stoichiometry - Moles to Moles + Example Problems - Chemistry</t>
  </si>
  <si>
    <t>Kepler’s First Law of Motion - Elliptical Orbits  (Astronomy)</t>
  </si>
  <si>
    <t>Chemistry: Introduction to the Periodic Table - Dmitri Mendeleev</t>
  </si>
  <si>
    <t>Aristotle: Biography of a Great Thinker</t>
  </si>
  <si>
    <t>Python Booleans  ||  Python Tutorial  ||  Learn Python Programming</t>
  </si>
  <si>
    <t>Interactive Help  ||  Python Tutorial  ||  Learn Python Programming</t>
  </si>
  <si>
    <t>Chemistry: Ionic Bonds vs Covalent Bonds (Which is STRONGER?)</t>
  </si>
  <si>
    <t>Isomorphisms  (Abstract Algebra)</t>
  </si>
  <si>
    <t>Plato: Biography of a Great Thinker</t>
  </si>
  <si>
    <t>The Discovery of Uranus  (Astronomy)</t>
  </si>
  <si>
    <t>Chemistry:  Gay-Lussac's Law (Gas Laws) with 2 example problems</t>
  </si>
  <si>
    <t>4 Types of Sentences | English Grammar for Beginners | Basic English | ESL</t>
  </si>
  <si>
    <t>Chemistry: Charles's Law (Gas Laws) with 2 example problems</t>
  </si>
  <si>
    <t>Chemistry: Boyle's Law (Gas Laws) with 2 example problems</t>
  </si>
  <si>
    <t>Socrates: Biography of a Great Thinker</t>
  </si>
  <si>
    <t>What are neutron stars?  (Astronomy)</t>
  </si>
  <si>
    <t>There, their, and they're | English Grammar for Beginners | Basic English | ESL</t>
  </si>
  <si>
    <t>Chemistry: What is a metal? / Metallic Bonds</t>
  </si>
  <si>
    <t>Chemistry: What is an Ionic Bond? (Intramolecular Forces)</t>
  </si>
  <si>
    <t>Pythagorean Theorem Proof  (Geometry)</t>
  </si>
  <si>
    <t>Homomorphisms  (Abstract Algebra)</t>
  </si>
  <si>
    <t>Introduction to the Pythagorean Theorem  (Geometry)</t>
  </si>
  <si>
    <t>Symmetric Groups (Abstract Algebra)</t>
  </si>
  <si>
    <t>Complementary, Supplementary &amp; Vertical Angles - Geometry</t>
  </si>
  <si>
    <t>Introduction to angles using degrees  (Geometry)</t>
  </si>
  <si>
    <t>William Blake: Biography of a Great Thinker</t>
  </si>
  <si>
    <t>Arithmetic in Python V3  ||  Python Tutorial  ||  Learn Python Programming</t>
  </si>
  <si>
    <t>What are Prepositions? English Grammar for Beginners | Basic English | ESL</t>
  </si>
  <si>
    <t>Santiago Ramón y Cajal: Biography of a Great Thinker | History of Science</t>
  </si>
  <si>
    <t>Arithmetic in Python V2  ||  Python Tutorial  ||  Learn Python Programming</t>
  </si>
  <si>
    <t>English Grammar Basics: Affect vs Effect</t>
  </si>
  <si>
    <t>Numbers in Python Version 3  ||  Python Tutorial  ||  Learn Python Programming</t>
  </si>
  <si>
    <t>Numbers in Python Version 2  ||  Python Tutorial  || Learn Python Programming</t>
  </si>
  <si>
    <t>Who vs Whom | Basic English Grammar Rules | ESL | SAT | TOEFL</t>
  </si>
  <si>
    <t>How to Write Electron Configuration 6 examples + Exceptions Chromium &amp; Copper (Chemistry)</t>
  </si>
  <si>
    <t>English Grammar Basics: Its vs It's</t>
  </si>
  <si>
    <t>Learn English Grammar - Subscribe Today</t>
  </si>
  <si>
    <t>Python Strings  ||  Python Tutorial  ||  Python Programming</t>
  </si>
  <si>
    <t>Hello World in Python ||  Python Tutorial  ||  Python Programming</t>
  </si>
  <si>
    <t>Chemistry: What is a Covalent Bond?  - Polar &amp; Nonpolar - Intramolecular Forces</t>
  </si>
  <si>
    <t>How do you find the center of a circle?  (Geometry)</t>
  </si>
  <si>
    <t>What is an Indirect Object? English Grammar for Beginners | Basic English | ESL</t>
  </si>
  <si>
    <t>Matrix Groups  (Abstract Algebra)</t>
  </si>
  <si>
    <t>What is a Direct Object? English Grammar for Beginners | Basic English | ESL</t>
  </si>
  <si>
    <t>Learn Python with Socratica || Python Tutorial || Python Programming</t>
  </si>
  <si>
    <t>Chemistry &amp; Physics: History of the Atom (Dalton, Thomson, Rutherford, and Bohr Models)</t>
  </si>
  <si>
    <t>Geometry: Introduction to Triangles - Isosceles Triangle, Scalene Triangle, and more</t>
  </si>
  <si>
    <t>Jane Austen: Biography of a Great Thinker</t>
  </si>
  <si>
    <t>Geometry: Introduction to Circles - radius, diameter, circumference and area of a circle</t>
  </si>
  <si>
    <t>Average Atomic Mass: amu and Daltons (Chemistry)</t>
  </si>
  <si>
    <t>Dihedral Group  (Abstract Algebra)</t>
  </si>
  <si>
    <t>Maryland - 50 States - US Geography</t>
  </si>
  <si>
    <t>Maine - 50 States - US Geography</t>
  </si>
  <si>
    <t>Louisiana - 50 States - US Geography</t>
  </si>
  <si>
    <t>Ready to learn Abstract Algebra?</t>
  </si>
  <si>
    <t>Kentucky - 50 States - US Geography</t>
  </si>
  <si>
    <t>Parallel Lines and Transversals - Geometry</t>
  </si>
  <si>
    <t>Molar Mass and Gram Molecular Mass (Chemistry)</t>
  </si>
  <si>
    <t>Kansas - 50 States - US Geography</t>
  </si>
  <si>
    <t>Symmetry Groups of Triangles  (Abstract Algebra)</t>
  </si>
  <si>
    <t>Advanced Unit Conversion (Chemistry, Physics)</t>
  </si>
  <si>
    <t>Idaho - 50 States - US Geography</t>
  </si>
  <si>
    <t>Iowa - 50 States - US Geography</t>
  </si>
  <si>
    <t>Intro to Unit Conversion (Chemistry, Physics)</t>
  </si>
  <si>
    <t>Indiana - 50 States - US Geography</t>
  </si>
  <si>
    <t>Illinois - 50 States - US Geography</t>
  </si>
  <si>
    <t>Frederick Sanger: Biography of a Great Thinker  || History of Science</t>
  </si>
  <si>
    <t>What are Comparatives &amp; Superlatives ? English Grammar for Beginners | Basic English | ESL</t>
  </si>
  <si>
    <t>Hawaii - 50 States - US Geography</t>
  </si>
  <si>
    <t>The Order of an Element  (Abstract Algebra)</t>
  </si>
  <si>
    <t>What are Adverbs? English Grammar for Beginners | Basic English | ESL</t>
  </si>
  <si>
    <t>Georgia - 50 States - US Geography</t>
  </si>
  <si>
    <t>Florida - 50 States - US Geography</t>
  </si>
  <si>
    <t>Delaware - 50 States - US Geography</t>
  </si>
  <si>
    <t>Connecticut - 50 States - US Geography</t>
  </si>
  <si>
    <t>Colorado - 50 States - US Geography</t>
  </si>
  <si>
    <t>California - 50 States - US Geography</t>
  </si>
  <si>
    <t>Arkansas - 50 States - US Geography</t>
  </si>
  <si>
    <t>Abstract Algebra: The definition of a Ring</t>
  </si>
  <si>
    <t>Arizona - 50 States - US Geography</t>
  </si>
  <si>
    <t>Alaska - 50 States - US Geography</t>
  </si>
  <si>
    <t>Alabama - 50 States - US Geography</t>
  </si>
  <si>
    <t>What is a Quadrilateral? – Geometric Shapes – Geometry</t>
  </si>
  <si>
    <t>Geometry: Introduction to the Polygon (quadrilateral, pentagon, hexagon and more)</t>
  </si>
  <si>
    <t>Geometry: Area of a Triangle</t>
  </si>
  <si>
    <t>Geometry: Sum of the angles in a triangle (a one-minute proof)</t>
  </si>
  <si>
    <t>What are Linking Verbs? English Grammar for Beginners | Basic English | ESL</t>
  </si>
  <si>
    <t>What are Verbs? English Grammar for Beginners | Basic English | ESL</t>
  </si>
  <si>
    <t>What are Nouns? English Grammar for Beginners | Basic English | ESL</t>
  </si>
  <si>
    <t>Eratosthenes: Biography of a Great Thinker</t>
  </si>
  <si>
    <t>What are Adjectives? English Grammar for Beginners | Basic English | ESL</t>
  </si>
  <si>
    <t>Welcome to Socratica - Beautiful STEM educational videos</t>
  </si>
  <si>
    <t>Helen Keller: Biography of a Great Thinker</t>
  </si>
  <si>
    <t>What are Pronouns? English Grammar for Beginners | Basic English | ESL</t>
  </si>
  <si>
    <t>Louis Pasteur: Biography of a Great Thinker || History of Science</t>
  </si>
  <si>
    <t>What is a Predicate? English Grammar for Beginners | Basic English | ESL</t>
  </si>
  <si>
    <t>What is a Subject? English Grammar for Beginners | Basic English | ESL</t>
  </si>
  <si>
    <t>The Chemical Elements: The Discovery of Iodine</t>
  </si>
  <si>
    <t>The Chemical Elements: The Discovery of Bromine</t>
  </si>
  <si>
    <t>Aesop: Biography of a Great Thinker</t>
  </si>
  <si>
    <t>Edward Jenner: Biography of a Great Thinker || History of Science</t>
  </si>
  <si>
    <t>Pierre de Fermat: Biography of a Great Thinker</t>
  </si>
  <si>
    <t>Abstract Algebra: The definition of a Field</t>
  </si>
  <si>
    <t>Abstract Algebra: Group or Not Group? (Integer edition)</t>
  </si>
  <si>
    <t>Abstract Algebra: The definition of a Subgroup</t>
  </si>
  <si>
    <t>Abstract Algebra:  Motivation for the definition of a group</t>
  </si>
  <si>
    <t>Thales: Biography of a Great Thinker</t>
  </si>
  <si>
    <t>Abstract Algebra: The definition of a Group</t>
  </si>
  <si>
    <t>Galois: Biography of a Great Thinker</t>
  </si>
  <si>
    <t>Euclid: Biography of a Great Thinker</t>
  </si>
  <si>
    <t>Balancing Chemical Equations with Algebra (Chemistry)</t>
  </si>
  <si>
    <t>Balancing Chemical Equations by Inspection, Counting Atoms (Chemistry)</t>
  </si>
  <si>
    <t>Introduction to Polygons - Geometry</t>
  </si>
  <si>
    <t>Quadrilaterals, an overview - Geometry</t>
  </si>
  <si>
    <t>Doctor, Doctor!  What's Stat? How to understand your doctor.</t>
  </si>
  <si>
    <t>Doctor, Doctor!  What's Acute? How to understand your doctor.</t>
  </si>
  <si>
    <t>What's a Polygon? Geometry Terms and Definitions</t>
  </si>
  <si>
    <t>Doctor, Doctor!  What's Chronic? How to understand your doctor.</t>
  </si>
  <si>
    <t>Doctor, Doctor!  What's Idiopathic? How to understand your doctor.</t>
  </si>
  <si>
    <t>Fashion demystified:  The Jumpsuit</t>
  </si>
  <si>
    <t>Doctor, Doctor!  What's Edema? How to understand your doctor.</t>
  </si>
  <si>
    <t>Fashion demystified:  The Cowlneck</t>
  </si>
  <si>
    <t>Fashion demystified: The Peplum</t>
  </si>
  <si>
    <t>Doctor, Doctor!  What does BID mean? How to understand your doctor.</t>
  </si>
  <si>
    <t>Fashion demystified: The Peacoat</t>
  </si>
  <si>
    <t>Doctor, Doctor!  What's my BP? How to understand your doctor.</t>
  </si>
  <si>
    <t>Fashion demystified: The Empire Waist</t>
  </si>
  <si>
    <t>Doctor, Doctor!  What are vital signs? How to understand your doctor.</t>
  </si>
  <si>
    <t>Fashion demystified: The Button-down Collar</t>
  </si>
  <si>
    <t>Fashion demystified: The Boot-cut Pant</t>
  </si>
  <si>
    <t>Doctor, Doctor!  What's a CBC? How to understand your doctor.</t>
  </si>
  <si>
    <t>Fashion demystified: The A-line</t>
  </si>
  <si>
    <t>Fashion demystified: The Pencil Skirt</t>
  </si>
  <si>
    <t>Doctor, Doctor!  What's a Chem Panel? How to understand your doctor.</t>
  </si>
  <si>
    <t>Area of a Triangle - Geometry</t>
  </si>
  <si>
    <t>The Prime Number Theorem, an introduction ← Number Theory</t>
  </si>
  <si>
    <t>Sum of the angles in a triangle - Geometry</t>
  </si>
  <si>
    <t>Welcome to Geometry</t>
  </si>
  <si>
    <t>What's a Chord? Geometry Terms and Definitions</t>
  </si>
  <si>
    <t>What's a Sector? Geometry Terms and Definitions</t>
  </si>
  <si>
    <t>What's an Arc? Geometry Terms and Definitions</t>
  </si>
  <si>
    <t>What's a plane? Geometry Terms and Definitions</t>
  </si>
  <si>
    <t>What are Golden Rectangles? Geometry Terms and Definitions</t>
  </si>
  <si>
    <t>Introduction to triangles | Geometry Terms and Definitions</t>
  </si>
  <si>
    <t>Equilateral Triangles - a geometric construction</t>
  </si>
  <si>
    <t>What are Quadrilaterals?  Geometry Terms and Definitions</t>
  </si>
  <si>
    <t>What's a Trapezoid? Geometry Terms and Definitions</t>
  </si>
  <si>
    <t>What's a Hexagon? Geometry Terms and Definitions</t>
  </si>
  <si>
    <t>What's a rectangle?  Geometry Terms and Definitions</t>
  </si>
  <si>
    <t>We Love Opera! What is the overture at an opera?</t>
  </si>
  <si>
    <t>The Chemical Elements: The Discovery of Chlorine</t>
  </si>
  <si>
    <t>Angle Bisector - geometric constructions</t>
  </si>
  <si>
    <t>Bisecting a Line Segment - geometric constructions</t>
  </si>
  <si>
    <t>What are scalene triangles? Geometry Terms and Definitions</t>
  </si>
  <si>
    <t>What's a Pentagram? Geometry Terms and Definitions</t>
  </si>
  <si>
    <t>What are right triangles?  Geometry Terms and Definitions</t>
  </si>
  <si>
    <t>We Love Opera! When is the intermission at the opera?</t>
  </si>
  <si>
    <t>What are equilateral triangles?  Geometry Terms and Definitions</t>
  </si>
  <si>
    <t>The Chemical Elements: The Discovery of Oxygen</t>
  </si>
  <si>
    <t>The Chemical Elements: The Discovery of Phosphorus</t>
  </si>
  <si>
    <t>What's a Square? Geometry Terms and Definitions</t>
  </si>
  <si>
    <t>What are obtuse angles? Geometry Terms and Definitions</t>
  </si>
  <si>
    <t>What are right angles? Geometry Terms and Definitions</t>
  </si>
  <si>
    <t>What are acute angles? Geometry Terms and Definitions</t>
  </si>
  <si>
    <t>What's a compass? Geometry Terms and Definitions</t>
  </si>
  <si>
    <t>We Love Opera! What is falsetto, and do they use that in opera singing?</t>
  </si>
  <si>
    <t>We Love Opera! Who is the chorus at the opera?</t>
  </si>
  <si>
    <t>We Love Opera! What does bel canto mean at the opera?</t>
  </si>
  <si>
    <t>We Love Opera! What is vibrato, and do they use it in opera?</t>
  </si>
  <si>
    <t>What's a Rhombus?  Geometry Terms and Definitions</t>
  </si>
  <si>
    <t>We Love Opera! Who is the mezzo soprano in the opera?</t>
  </si>
  <si>
    <t>We Love Opera!  What is an operetta? Is it the same as an opera?</t>
  </si>
  <si>
    <t>We Love Opera! Who is the bass at the opera?</t>
  </si>
  <si>
    <t>We Love Opera! What is an aside at the opera?</t>
  </si>
  <si>
    <t>We Love Opera! Who is the soprano at the opera?</t>
  </si>
  <si>
    <t>We Love Opera! Who is the tenor at the opera?</t>
  </si>
  <si>
    <t>We Love Opera! Who is the contralto at the opera?</t>
  </si>
  <si>
    <t>We Love Opera! Who is the baritone at the opera?</t>
  </si>
  <si>
    <t>METALS - a quick definition</t>
  </si>
  <si>
    <t>What are isosceles triangles? Geometry Terms and Definitions</t>
  </si>
  <si>
    <t>LANTHANIDES - a quick definition</t>
  </si>
  <si>
    <t>ACTINIDES - a quick definition</t>
  </si>
  <si>
    <t>HALOGENS - a quick definition</t>
  </si>
  <si>
    <t>NOBLE GASES - a quick definition</t>
  </si>
  <si>
    <t>What's a Pentagon? Geometry Terms and Definitions</t>
  </si>
  <si>
    <t>What's an Octagon? Geometry Terms and Definitions</t>
  </si>
  <si>
    <t>What's a Parallelogram?  Geometry Terms and Definitions</t>
  </si>
  <si>
    <t>What's a knot? Geometry Terms and Definitions</t>
  </si>
  <si>
    <t>What's a straightedge? Geometry Terms and Definitions</t>
  </si>
  <si>
    <t>What's a line? Geometry Terms and Definitions</t>
  </si>
  <si>
    <t>What's a point? Geometry Terms and Definitions</t>
  </si>
  <si>
    <t>What's a catenary? Geometry Terms and Definitions</t>
  </si>
  <si>
    <t>Fashion demystified: The Turtleneck</t>
  </si>
  <si>
    <t>Fashion demystified: What does "bespoke" mean?</t>
  </si>
  <si>
    <t>Fashion demystified: What does "avant-garde" mean?</t>
  </si>
  <si>
    <t>Art is for everyone!  What is FIN DE SIÈCLE?</t>
  </si>
  <si>
    <t>We Love Opera! What kind of opera is opera seria?</t>
  </si>
  <si>
    <t>We Love Opera! What is a trouser role in an opera?</t>
  </si>
  <si>
    <t>We Love Opera! What is a recitative in an opera?</t>
  </si>
  <si>
    <t>We Love Opera! What kind of an opera is opera buffa?</t>
  </si>
  <si>
    <t>We Love Opera! Who is the maestro at the opera?</t>
  </si>
  <si>
    <t>We Love Opera! What is a libretto in an opera?</t>
  </si>
  <si>
    <t>We Love Opera! What is the interlude at the opera?</t>
  </si>
  <si>
    <t>We Love Opera! What does "bravo" mean at the opera?</t>
  </si>
  <si>
    <t>We Love Opera! What is an aria in an opera?</t>
  </si>
  <si>
    <t>We Love Opera!  What is a prima donna?</t>
  </si>
  <si>
    <t>PERIOD - a quick definition</t>
  </si>
  <si>
    <t>GROUP - a quick definition</t>
  </si>
  <si>
    <t>COMBUSTION - a quick definition</t>
  </si>
  <si>
    <t>HEAT OF VAPORIZATION - a quick definition</t>
  </si>
  <si>
    <t>CATALYST - a quick definition</t>
  </si>
  <si>
    <t>BASE METALS - a quick definition</t>
  </si>
  <si>
    <t>ELECTRONEGATIVITY - a quick definition</t>
  </si>
  <si>
    <t>BASE - a quick definition</t>
  </si>
  <si>
    <t>ACID - a quick definition</t>
  </si>
  <si>
    <t>ATOMIC RADIUS - a quick definition</t>
  </si>
  <si>
    <t>DENSITY - a quick definition</t>
  </si>
  <si>
    <t>HYDROLYSIS - a quick definition</t>
  </si>
  <si>
    <t>POLYMER - a quick definition</t>
  </si>
  <si>
    <t>RADIOACTIVE - a quick definition</t>
  </si>
  <si>
    <t>FREE RADICAL - a quick definition</t>
  </si>
  <si>
    <t>HALF-LIFE - a quick definition</t>
  </si>
  <si>
    <t>pH - a quick definition</t>
  </si>
  <si>
    <t>ALLOTROPES - a quick definition</t>
  </si>
  <si>
    <t>ALLOY - a quick definition</t>
  </si>
  <si>
    <t>ALCHEMY - a quick definition</t>
  </si>
  <si>
    <t>OXIDATION - a quick definition</t>
  </si>
  <si>
    <t>SPECIFIC HEAT - a quick definition</t>
  </si>
  <si>
    <t>ALCOHOL - a quick definition</t>
  </si>
  <si>
    <t>AVOGADRO'S NUMBER - a quick definition</t>
  </si>
  <si>
    <t>Art is for everyone!  What is VANITAS?</t>
  </si>
  <si>
    <t>Art is for everyone! What is ROMANTICISM?</t>
  </si>
  <si>
    <t>IDEAL GAS - a quick definition</t>
  </si>
  <si>
    <t>SALT - a quick definition</t>
  </si>
  <si>
    <t>Art is for everyone!  What is the RENAISSANCE?</t>
  </si>
  <si>
    <t>Art is for everyone!  What is SFUMATO?</t>
  </si>
  <si>
    <t>Art is for everyone!  What is TROMPE L'OEIL?</t>
  </si>
  <si>
    <t>Art is for everyone!  What is ROCOCO?</t>
  </si>
  <si>
    <t>MOLECULE - a quick definition</t>
  </si>
  <si>
    <t>Art is for everyone!  What are PUTTI?</t>
  </si>
  <si>
    <t>HYDROGEN BOND - a quick definition</t>
  </si>
  <si>
    <t>Art is for everyone! What is PAPIER-MÂCHÉ?</t>
  </si>
  <si>
    <t>Art is for everyone!  What is NEGATIVE SPACE?</t>
  </si>
  <si>
    <t>EXOTHERMIC REACTIONS - a quick definition</t>
  </si>
  <si>
    <t>ENDOTHERMIC REACTIONS - a quick definition</t>
  </si>
  <si>
    <t>COMPOUND - a quick definition</t>
  </si>
  <si>
    <t>ATOM - a quick definition</t>
  </si>
  <si>
    <t>Art is for everyone!  What is BAROQUE?</t>
  </si>
  <si>
    <t>Art is for everyone! What is abstract art?</t>
  </si>
  <si>
    <t>BOILING POINT - a quick definition</t>
  </si>
  <si>
    <t>VALENCE - a quick definition</t>
  </si>
  <si>
    <t>SOLVENT - a quick definition</t>
  </si>
  <si>
    <t>MOLE - a quick definition</t>
  </si>
  <si>
    <t>LITMUS PAPER - a quick definition</t>
  </si>
  <si>
    <t>MELTING POINT - a quick definition</t>
  </si>
  <si>
    <t>FREEZING POINT - a quick definition</t>
  </si>
  <si>
    <t>SOLUTE - a quick definition</t>
  </si>
  <si>
    <t>PRECIPITATE - a quick definition</t>
  </si>
  <si>
    <t>IONS - a quick definition</t>
  </si>
  <si>
    <t>ISOTOPES - a quick definition</t>
  </si>
  <si>
    <t>IONIC BOND - a quick definition</t>
  </si>
  <si>
    <t>Chemistry Essentials: What is a covalent bond?</t>
  </si>
  <si>
    <t>Chemistry Essentials: What's a cation?</t>
  </si>
  <si>
    <t>Chemistry Essentials: What's the atomic number of an element?</t>
  </si>
  <si>
    <t>Chemistry Essentials: What's an anion?</t>
  </si>
  <si>
    <t>Chemistry Essentials: What's a calorie?</t>
  </si>
  <si>
    <t>Sonnet 154: The little Love-god lying once asleep</t>
  </si>
  <si>
    <t>Sonnet 153: Cupid laid by his brand, and fell asleep</t>
  </si>
  <si>
    <t>Sonnet 152: In loving thee thou know'st I am forsworn</t>
  </si>
  <si>
    <t>Sonnet 151: Love is too young to know what conscience is</t>
  </si>
  <si>
    <t>Sonnet 150: O, from what power hast thou this powerful might</t>
  </si>
  <si>
    <t>Sonnet 149: Canst thou, O cruel! say I love thee not</t>
  </si>
  <si>
    <t>Sonnet 148: O me, what eyes hath Love put in my head</t>
  </si>
  <si>
    <t>Sonnet 147: My love is as a fever, longing still</t>
  </si>
  <si>
    <t>Sonnet 146: Poor soul, the centre of my sinful earth</t>
  </si>
  <si>
    <t>Sonnet 145: Those lips that Love's own hand did make</t>
  </si>
  <si>
    <t>Sonnet 144: Two loves I have of comfort and despair</t>
  </si>
  <si>
    <t>Sonnet 143: Lo! as a careful housewife runs to catch</t>
  </si>
  <si>
    <t>Sonnet 142: Love is my sin and thy dear virtue hate</t>
  </si>
  <si>
    <t>Sonnet 141: In faith, I do not love thee with mine eyes</t>
  </si>
  <si>
    <t>Sonnet 140: Be wise as thou art cruel; do not press</t>
  </si>
  <si>
    <t>Sonnet 139: O, call not me to justify the wrong</t>
  </si>
  <si>
    <t>Sonnet 138: When my love swears that she is made of truth</t>
  </si>
  <si>
    <t>Sonnet 137: Thou blind fool, Love, what dost thou to mine eyes</t>
  </si>
  <si>
    <t>Sonnet 136: If thy soul check thee that I come so near</t>
  </si>
  <si>
    <t>Sonnet 135: Whoever hath her wish, thou hast thy 'Will,'</t>
  </si>
  <si>
    <t>Sonnet 134: So, now I have confess'd that he is thine</t>
  </si>
  <si>
    <t>Sonnet 133: Beshrew that heart that makes my heart to groan</t>
  </si>
  <si>
    <t>Sonnet 132: Thine eyes I love, and they, as pitying me</t>
  </si>
  <si>
    <t>Sonnet 130: My mistress' eyes are nothing like the sun</t>
  </si>
  <si>
    <t>Sonnet 131: Thou art as tyrannous, so as thou art</t>
  </si>
  <si>
    <t>Sonnet 129: The expense of spirit in a waste of shame</t>
  </si>
  <si>
    <t>Sonnet 128: How oft, when thou, my music, music play'st</t>
  </si>
  <si>
    <t>Sonnet 127: In the old age black was not counted fair</t>
  </si>
  <si>
    <t>Sonnet 126: O thou, my lovely boy, who in thy power</t>
  </si>
  <si>
    <t>Sonnet 125: Were 't aught to me I bore the canopy</t>
  </si>
  <si>
    <t>Sonnet 124: If my dear love were but the child of state</t>
  </si>
  <si>
    <t>Sonnet 123: No, Time, thou shalt not boast that I do change</t>
  </si>
  <si>
    <t>Sonnet 122: Thy gift, thy tables, are within my brain</t>
  </si>
  <si>
    <t>Sonnet 121: Tis better to be vile than vile esteem'd</t>
  </si>
  <si>
    <t>Sonnet 120: That you were once unkind befriends me now</t>
  </si>
  <si>
    <t>Sonnet 119: What potions have I drunk of Siren tears</t>
  </si>
  <si>
    <t>Sonnet 118: Like as, to make our appetites more keen</t>
  </si>
  <si>
    <t>Sonnet 117: Accuse me thus: that I have scanted all</t>
  </si>
  <si>
    <t>Shakespeare Sonnet 116: Let me not to the marriage of true minds</t>
  </si>
  <si>
    <t>Sonnet 115: Those lines that I before have writ do lie</t>
  </si>
  <si>
    <t>Sonnet 114: Or whether doth my mind, being crown'd with you</t>
  </si>
  <si>
    <t>Sonnet 113: Since I left you, mine eye is in my mind</t>
  </si>
  <si>
    <t>Sonnet 112: Your love and pity doth the impression fill</t>
  </si>
  <si>
    <t>Sonnet 111: O, for my sake do you with Fortune chide</t>
  </si>
  <si>
    <t>Sonnet 110: Alas, 'tis true I have gone here and there</t>
  </si>
  <si>
    <t>Sonnet 109: O, never say that I was false of heart</t>
  </si>
  <si>
    <t>Sonnet 108: What's in the brain that ink may character</t>
  </si>
  <si>
    <t>Sonnet 107: Not mine own fears, nor the prophetic soul</t>
  </si>
  <si>
    <t>Sonnet 106: When in the chronicle of wasted time</t>
  </si>
  <si>
    <t>Sonnet 105: Let not my love be call'd idolatry</t>
  </si>
  <si>
    <t>Sonnet 104: To me, fair friend, you never can be old</t>
  </si>
  <si>
    <t>Sonnet 103: Alack, what poverty my Muse brings forth</t>
  </si>
  <si>
    <t>Sonnet 102: My love is strengthen'd, though more weak in seeming</t>
  </si>
  <si>
    <t>Sonnet 101: O truant Muse, what shall be thy amends</t>
  </si>
  <si>
    <t>Sonnet 100: Where art thou, Muse, that thou forget'st so long</t>
  </si>
  <si>
    <t>Sonnet 99: The forward violet thus did I chide</t>
  </si>
  <si>
    <t>Sonnet 98: From you have I been absent in the spring</t>
  </si>
  <si>
    <t>Sonnet 97: How like a winter hath my absence been</t>
  </si>
  <si>
    <t>Sonnet 96: Some say thy fault is youth, some wantonness</t>
  </si>
  <si>
    <t>Sonnet 95: How sweet and lovely dost thou make the shame</t>
  </si>
  <si>
    <t>Sonnet 94: They that have power to hurt and will do none</t>
  </si>
  <si>
    <t>Sonnet 93: So shall I live, supposing thou art true</t>
  </si>
  <si>
    <t>Sonnet 91: Some glory in their birth, some in their skill</t>
  </si>
  <si>
    <t>Sonnet 92: But do thy worst to steal thyself away</t>
  </si>
  <si>
    <t>Sonnet 90: Then hate me when thou wilt; if ever, now;</t>
  </si>
  <si>
    <t>Sonnet 89: Say that thou didst forsake me for some fault</t>
  </si>
  <si>
    <t>Sonnet 88: When thou shalt be disposed to set me light</t>
  </si>
  <si>
    <t>Sonnet 87: Farewell! thou art too dear for my possessing</t>
  </si>
  <si>
    <t>Sonnet 86: Was it the proud full sail of his great verse</t>
  </si>
  <si>
    <t>Sonnet 85: My tongue-tied Muse in manners holds her still</t>
  </si>
  <si>
    <t>Sonnet 84: Who is it that says most? which can say more</t>
  </si>
  <si>
    <t>Sonnet 83: I never saw that you did painting need</t>
  </si>
  <si>
    <t>Sonnet 82: I grant thou wert not married to my Muse</t>
  </si>
  <si>
    <t>Sonnet 81: Or I shall live your epitaph to make</t>
  </si>
  <si>
    <t>Sonnet 80: O, how I faint when I of you do write</t>
  </si>
  <si>
    <t>Sonnet 79: Whilst I alone did call upon thy aid</t>
  </si>
  <si>
    <t>Sonnet 78: So oft have I invoked thee for my Muse</t>
  </si>
  <si>
    <t>Sonnet 77: Thy glass will show thee how thy beauties wear</t>
  </si>
  <si>
    <t>Sonnet 76: Why is my verse so barren of new pride</t>
  </si>
  <si>
    <t>Sonnet 75: So are you to my thoughts as food to life</t>
  </si>
  <si>
    <t>Sonnet 74: But be contented: when that fell arrest</t>
  </si>
  <si>
    <t>Sonnet 73: That time of year thou mayst in me behold</t>
  </si>
  <si>
    <t>Sonnet 72: O, lest the world should task you to recite</t>
  </si>
  <si>
    <t>Sonnet 71: No longer mourn for me when I am dead</t>
  </si>
  <si>
    <t>Sonnet 70:  That thou art blamed shall not be thy defect</t>
  </si>
  <si>
    <t>Sonnet 69:  Those parts of thee that the world's eye doth view</t>
  </si>
  <si>
    <t>Sonnet 68:  Thus is his cheek the map of days outworn</t>
  </si>
  <si>
    <t>Sonnet 67: Ah! wherefore with infection should he live</t>
  </si>
  <si>
    <t>Sonnet 66: Tired with all these, for restful death I cry</t>
  </si>
  <si>
    <t>Sonnet 65: Since brass, nor stone, nor earth, nor boundless sea</t>
  </si>
  <si>
    <t>Sonnet 64: When I have seen by Time's fell hand defaced</t>
  </si>
  <si>
    <t>Sonnet 63: Against my love shall be, as I am now</t>
  </si>
  <si>
    <t>Sonnet 62: Sin of self-love possesseth all mine eye</t>
  </si>
  <si>
    <t>Sonnet 61: Is it thy will thy image should keep open</t>
  </si>
  <si>
    <t>Sonnet 60: Like as the waves make towards the pebbled shore</t>
  </si>
  <si>
    <t>Sonnet 59: If there be nothing new, but that which is</t>
  </si>
  <si>
    <t>Sonnet 58: That god forbid that made me first your slave</t>
  </si>
  <si>
    <t>Sonnet 57: Being your slave, what should I do but tend</t>
  </si>
  <si>
    <t>Sonnet 56: Sweet love, renew thy force; be it not said</t>
  </si>
  <si>
    <t>Sonnet 55:  Not marble, nor the gilded monuments</t>
  </si>
  <si>
    <t>Sonnet 54:  O, how much more doth beauty beauteous seem</t>
  </si>
  <si>
    <t>Sonnet 53: What is your substance, whereof are you made</t>
  </si>
  <si>
    <t>Sonnet 52: So am I as the rich, whose blessed key</t>
  </si>
  <si>
    <t>Sonnet 51: Thus can my love excuse the slow offence</t>
  </si>
  <si>
    <t>Sonnet 50: How heavy do I journey on the way</t>
  </si>
  <si>
    <t>Sonnet 49: Against that time, if ever that time come</t>
  </si>
  <si>
    <t>Sonnet 48: How careful was I, when I took my way</t>
  </si>
  <si>
    <t>Sonnet 47: Or heart in love with sighs himself doth smother</t>
  </si>
  <si>
    <t>Sonnet 46: Mine eye and heart are at a mortal war</t>
  </si>
  <si>
    <t>Sonnet 45: The other two, slight air and purging fire</t>
  </si>
  <si>
    <t>Sonnet 44: If the dull substance of my flesh were thought</t>
  </si>
  <si>
    <t>Sonnet 43: When most I wink, then do mine eyes best see</t>
  </si>
  <si>
    <t>Sonnet 41: Those petty wrongs that liberty commits</t>
  </si>
  <si>
    <t>Sonnet 42: That thou hast her, it is not all my grief</t>
  </si>
  <si>
    <t>Sonnet 40: Take all my loves, my love, yea, take them all</t>
  </si>
  <si>
    <t>Sonnet 39: O, how thy worth with manners may I sing</t>
  </si>
  <si>
    <t>Sonnet 38: How can my Muse want subject to invent</t>
  </si>
  <si>
    <t>Sonnet 37: As a decrepit father takes delight</t>
  </si>
  <si>
    <t>Sonnet 36: Let me confess that we two must be twain</t>
  </si>
  <si>
    <t>Sonnet 35: No more be grieved at that which thou hast done</t>
  </si>
  <si>
    <t>Sonnet 34: Why didst thou promise such a beauteous day</t>
  </si>
  <si>
    <t>Sonnet 33: Full many a glorious morning have I seen</t>
  </si>
  <si>
    <t>Sonnet 32: If thou survive my well-contented day</t>
  </si>
  <si>
    <t>Sonnet 31: Thy bosom is endeared with all hearts</t>
  </si>
  <si>
    <t>Sonnet 30: When to the sessions of sweet silent thought</t>
  </si>
  <si>
    <t>Sonnet 29: When, in disgrace with fortune and men's eyes</t>
  </si>
  <si>
    <t>Sonnet 28: How can I then return in happy plight</t>
  </si>
  <si>
    <t>Sonnet 27: Weary with toil, I haste me to my bed</t>
  </si>
  <si>
    <t>Sonnet 26: Lord of my love, to whom in vassalage</t>
  </si>
  <si>
    <t>Sonnet 25: Let those who are in favour with their stars</t>
  </si>
  <si>
    <t>Sonnet 24: Mine eye hath play'd the painter and hath stell'd</t>
  </si>
  <si>
    <t>Sonnet 23: As an unperfect actor on the stage</t>
  </si>
  <si>
    <t>Sonnet 22: My glass shall not persuade me I am old</t>
  </si>
  <si>
    <t>Sonnet 21: So is it not with me as with that Muse</t>
  </si>
  <si>
    <t>Sonnet 20: A woman's face with Nature's own hand painted</t>
  </si>
  <si>
    <t>Sonnet 19: Devouring Time, blunt thou the lion's paws</t>
  </si>
  <si>
    <t>Sonnet 17: Who will believe my verse in time to come</t>
  </si>
  <si>
    <t>Sonnet 16: But wherefore do not you a mightier way</t>
  </si>
  <si>
    <t>Sonnet 15: When I consider every thing that grows</t>
  </si>
  <si>
    <t>Sonnet 14: Not from the stars do I my judgment pluck</t>
  </si>
  <si>
    <t>Sonnet 13: O, that you were yourself! but, love, you are</t>
  </si>
  <si>
    <t>Shakespeare sonnets (Literature/Poetry) Sonnet 12: When I do count the clock that tells the time</t>
  </si>
  <si>
    <t>Shakespeare sonnets (Literature/Poetry) Sonnet 11: As fast as thou shalt wane, so fast thou growest</t>
  </si>
  <si>
    <t>Shakespeare sonnets (Literature/Poetry) Sonnet 10: For shame! deny that thou bear'st love to any,</t>
  </si>
  <si>
    <t>Shakespeare sonnets (Literature/Poetry) Sonnet 9: Is it for fear to wet a widow's eye</t>
  </si>
  <si>
    <t>Shakespeare sonnets (Literature/Poetry) Sonnet 8: Music to hear, why hear'st thou music sadly?</t>
  </si>
  <si>
    <t>Shakespeare sonnets (Literature/Poetry) Sonnet 7: Lo! in the orient when the gracious light</t>
  </si>
  <si>
    <t>Shakespeare sonnets (Literature/Poetry) Sonnet 6: Then let not winter's ragged hand deface</t>
  </si>
  <si>
    <t>Shakespeare sonnets (Literature/Poetry) Sonnet 5: Those hours, that with gentle work did frame</t>
  </si>
  <si>
    <t>Shakespeare sonnets (Literature/Poetry) Sonnet 4: Unthrifty loveliness, why dost thou spend</t>
  </si>
  <si>
    <t>Shakespeare sonnets (Literature/Poetry) Sonnet 3: Look in thy glass, and tell the face thou viewest</t>
  </si>
  <si>
    <t>Shakespeare sonnets (Literature/Poetry) Sonnet 2: When forty winters shall beseige thy brow</t>
  </si>
  <si>
    <t>Shakespeare Sonnet 18: Shall I compare thee to a summer's day?</t>
  </si>
  <si>
    <t>Poem by William Shakespeare | Sonnet 1: From fairest creatures we desire increase | Literature/poems</t>
  </si>
  <si>
    <t>Diophantine Equation: ax+by=gcd(a,b) ← Number Theory</t>
  </si>
  <si>
    <t>Calculus: Divergence of the Harmonic Series</t>
  </si>
  <si>
    <t>Algebra: Factoring: The Sum of Two Squares</t>
  </si>
  <si>
    <t>Algebra: Factoring: The Difference of Two Squares</t>
  </si>
  <si>
    <t>Calculus: Integration by substitution - example #1</t>
  </si>
  <si>
    <t>Least Common Multiples</t>
  </si>
  <si>
    <t>Algebra: Quadratic Formula example: 2x² + 13x = 4x + 35</t>
  </si>
  <si>
    <t>Fermat's Little Theorem ← Number Theory</t>
  </si>
  <si>
    <t>Euclidean Algorithm - An example ← Number Theory</t>
  </si>
  <si>
    <t>Greatest Common Divisors (GCDs)</t>
  </si>
  <si>
    <t>Wilson's Theorem ← Number Theory</t>
  </si>
  <si>
    <t>The Greek Alphabet (English pronunciation for math &amp; science)</t>
  </si>
  <si>
    <t>Kevin Stratvert</t>
  </si>
  <si>
    <t>How to Create Barcode in Excel - FREE &amp; No Install</t>
  </si>
  <si>
    <t>Mailchimp Tutorial for Beginners</t>
  </si>
  <si>
    <t>Two Key Features to Look for in an AI Laptop</t>
  </si>
  <si>
    <t>Create Dependent Drop Down List in Excel - EASY METHOD</t>
  </si>
  <si>
    <t>How to Use Grammarly</t>
  </si>
  <si>
    <t>Secret Kevin Cookie Company Recipe Revealed!</t>
  </si>
  <si>
    <t>First-Look: SHOKZ OpenFit Air Earbuds</t>
  </si>
  <si>
    <t>5 Practical Uses of AI for Work or School</t>
  </si>
  <si>
    <t>Make.com Automation Tutorial for Beginners</t>
  </si>
  <si>
    <t>Create How to Videos 11x Faster with Guidde AI</t>
  </si>
  <si>
    <t>How to Edit Videos for YouTube using CapCut</t>
  </si>
  <si>
    <t>HubSpot CRM Tutorial for Beginners</t>
  </si>
  <si>
    <t>How To Build Website with AI</t>
  </si>
  <si>
    <t>Invideo AI - Full Tutorial 2024: Best AI Video Generator</t>
  </si>
  <si>
    <t>WIX Website Tutorial for Beginners</t>
  </si>
  <si>
    <t>How to Use NVIDIA ChatRTX | AI Chatbot Using Your Files</t>
  </si>
  <si>
    <t>🕹️ Get Paid for Promoting Games You Love #ad</t>
  </si>
  <si>
    <t>How to Create Custom GPT | OpenAI Tutorial</t>
  </si>
  <si>
    <t>Make Outlook &amp; Gmail Signature using Canva</t>
  </si>
  <si>
    <t>How to Change Line Spacing in Microsoft Word</t>
  </si>
  <si>
    <t>GoDaddy Website Builder Tutorial for Beginners</t>
  </si>
  <si>
    <t>AI Text Generator | Grammarly</t>
  </si>
  <si>
    <t>Figma Tutorial for Beginners</t>
  </si>
  <si>
    <t>How to Edit PDFs for FREE #PDFgear</t>
  </si>
  <si>
    <t>Best FREE PDF Editor | PDFgear</t>
  </si>
  <si>
    <t>Best FREE Speech to Text AI | TurboScribe</t>
  </si>
  <si>
    <t>Calendly Tutorial for Beginners</t>
  </si>
  <si>
    <t>Squarespace Tutorial for Beginners</t>
  </si>
  <si>
    <t>🎬 10 CapCut Video Editing Tips You NEED to Know!</t>
  </si>
  <si>
    <t>How to use QuickBooks Online - Beginner Walkthrough &amp; Tutorial</t>
  </si>
  <si>
    <t>Copilot in Excel: Hype or Future?</t>
  </si>
  <si>
    <t>monday sales CRM - Tutorial for Beginners</t>
  </si>
  <si>
    <t>Is Excel Dead? Meet the ChatGPT Data Analyst.</t>
  </si>
  <si>
    <t>The Complete Guide to Using Templates in OneNote</t>
  </si>
  <si>
    <t>How to Get Grammarly AI for FREE</t>
  </si>
  <si>
    <t>OneNote Tips and Tricks</t>
  </si>
  <si>
    <t>How to Use FL Studio - Tutorial for Beginners</t>
  </si>
  <si>
    <t>How to Make AI Video | ChatGPT + invideo</t>
  </si>
  <si>
    <t>5 AI Tools That Will Change Your Life in 2024!</t>
  </si>
  <si>
    <t>Don’t Use Copy-Paste Until You Watch This Video | UiPath Clipboard AI</t>
  </si>
  <si>
    <t>Shopify Tutorial for Beginners</t>
  </si>
  <si>
    <t>3 PowerPoint Tricks You Probably Didn't Know #PowerPoint</t>
  </si>
  <si>
    <t>How to Make Your Own AI Avatar Videos</t>
  </si>
  <si>
    <t>How to Make Ultra-Realistic AI Avatar Videos | Wondershare Virbo</t>
  </si>
  <si>
    <t>invideo AI Tutorial | Text to Video App</t>
  </si>
  <si>
    <t>OneNote Tutorial for Beginners</t>
  </si>
  <si>
    <t>How to Make Your Photos Look Pro 📸 #windowsuglysweater #windows</t>
  </si>
  <si>
    <t>BEST AI Dubbing | ElevenLabs</t>
  </si>
  <si>
    <t>How to Make Resume in Word</t>
  </si>
  <si>
    <t>How to use Verizon Mobile for Microsoft Teams - Teams Phone Mobile</t>
  </si>
  <si>
    <t>How to Add Checkbox in Excel</t>
  </si>
  <si>
    <t>How to Landscape One Page in Word</t>
  </si>
  <si>
    <t>How to use Copilot in Microsoft Loop</t>
  </si>
  <si>
    <t>BEST AI Video Generator - invideo AI</t>
  </si>
  <si>
    <t>How to Send Recurring Emails in Outlook</t>
  </si>
  <si>
    <t>“Read” without reading, with this AI app ✨</t>
  </si>
  <si>
    <t>How to Close Any Frozen App in Just Two Clicks #windows11</t>
  </si>
  <si>
    <t>How to Insert Page Number in Word from Specific Page</t>
  </si>
  <si>
    <t>How to Make Bar Chart in Excel</t>
  </si>
  <si>
    <t>WordPress Tutorial for Beginners</t>
  </si>
  <si>
    <t>5 Windows Tricks You Probably Didn't Know #windows11</t>
  </si>
  <si>
    <t>How to Make Pivot Chart in Excel</t>
  </si>
  <si>
    <t>How to Copy Text from Image using Snipping Tool</t>
  </si>
  <si>
    <t>How To Use Voice Typing in Word and Google Docs</t>
  </si>
  <si>
    <t>Ultimate Guide to Bing AI Copilot with DallE 3 Image Generator</t>
  </si>
  <si>
    <t>OneDrive Tutorial for Beginners</t>
  </si>
  <si>
    <t>BEST Canva Photo Editing Tips and Tricks</t>
  </si>
  <si>
    <t>PowerPoint Tutorial for Beginners</t>
  </si>
  <si>
    <t>How to VLOOKUP in Excel in 1 min #excel</t>
  </si>
  <si>
    <t>Python in Excel - Beginner Tutorial</t>
  </si>
  <si>
    <t>monday.com - Tutorial for Beginners</t>
  </si>
  <si>
    <t>How to Remove Background in Photo #windows</t>
  </si>
  <si>
    <t>How to Use Grammarly AI to Improve Your Writing</t>
  </si>
  <si>
    <t>BEST PDF Editor | Wondershare PDFelement</t>
  </si>
  <si>
    <t>Kevin Stratvert Live Stream</t>
  </si>
  <si>
    <t>How to Insert Checkbox in Excel</t>
  </si>
  <si>
    <t>How to Get Microsoft 365 for FREE</t>
  </si>
  <si>
    <t>Best Windows Shortcuts in under 1 min</t>
  </si>
  <si>
    <t>Excel Charts and Graphs Tutorial</t>
  </si>
  <si>
    <t>How to Remove Background in Canva</t>
  </si>
  <si>
    <t>Best Excel Shortcuts in under 1 min</t>
  </si>
  <si>
    <t>How to Make Gantt Chart in Excel</t>
  </si>
  <si>
    <t>How to Make Resume and CV in Canva - Tutorial</t>
  </si>
  <si>
    <t>5 Must Know YouTube Tricks</t>
  </si>
  <si>
    <t>Excel Tutorial for Beginners</t>
  </si>
  <si>
    <t>Combine Multiple Email Addresses into One Line using Excel</t>
  </si>
  <si>
    <t>How to Design Social Media Post in Canva</t>
  </si>
  <si>
    <t>How to Record PowerPoint Presentation as Video</t>
  </si>
  <si>
    <t>How to Use ChatGPT 4 for Free</t>
  </si>
  <si>
    <t>Use Word Instead of Excel?!? 🤯</t>
  </si>
  <si>
    <t>Retailers have been overcharging you 💵</t>
  </si>
  <si>
    <t>How to Make Cartoon Character in PowerPoint</t>
  </si>
  <si>
    <t>How to Install Threads on PC</t>
  </si>
  <si>
    <t>How to use Name Box in Excel</t>
  </si>
  <si>
    <t>How to Use Microsoft Designer</t>
  </si>
  <si>
    <t>How to use Teleprompter in PowerPoint</t>
  </si>
  <si>
    <t>How to Copy Text from Image</t>
  </si>
  <si>
    <t>First Look: Threads, an Instagram app</t>
  </si>
  <si>
    <t>Microsoft Edge beats Chrome again 🥇</t>
  </si>
  <si>
    <t>HTML Tutorial for Beginners</t>
  </si>
  <si>
    <t>How to Use Cameo in PowerPoint</t>
  </si>
  <si>
    <t>Useful Windows feature no one knows 🤔</t>
  </si>
  <si>
    <t>How to Transfer Files from Mobile to Laptop 📱💻</t>
  </si>
  <si>
    <t>How to Use Sum Function in Excel</t>
  </si>
  <si>
    <t>How to use VirtualBox - Tutorial for Beginners</t>
  </si>
  <si>
    <t>Best FREE Video Editing Software 🎥</t>
  </si>
  <si>
    <t>How to Watch Free Movies on YouTube 🍿</t>
  </si>
  <si>
    <t>Is this use of AI creepy or cool? 🤔</t>
  </si>
  <si>
    <t>How to Make Personal Microsoft Bookings Page</t>
  </si>
  <si>
    <t>How to Make Your PC Faster</t>
  </si>
  <si>
    <t>Learn DaVinci Resolve at ResolveCon 2023</t>
  </si>
  <si>
    <t>Don't tell your boss this Excel trick 😎</t>
  </si>
  <si>
    <t>Travel through time ⌚</t>
  </si>
  <si>
    <t>How to Speak in any Language with Google Translate 🌎</t>
  </si>
  <si>
    <t>DaVinci Resolve AI Tools Tutorial</t>
  </si>
  <si>
    <t>How to Type &amp; Write on any PDF ✏️</t>
  </si>
  <si>
    <t>How to Make Animation Drawing</t>
  </si>
  <si>
    <t>How to Get Free Money 💵</t>
  </si>
  <si>
    <t>How to Update Windows Background</t>
  </si>
  <si>
    <t>The Unknown Way to Copy Files 🤫</t>
  </si>
  <si>
    <t>Power BI Tips and Tricks</t>
  </si>
  <si>
    <t>Introverts will love this tool 👀</t>
  </si>
  <si>
    <t>How to Hide a Folder in Windows</t>
  </si>
  <si>
    <t>Power BI Tutorial for Beginners</t>
  </si>
  <si>
    <t>Don't tell your teacher this trick 🤫</t>
  </si>
  <si>
    <t>Make yourself more attractive 🔥</t>
  </si>
  <si>
    <t>Convert Text to Speech with AI 🤖</t>
  </si>
  <si>
    <t>How to Undo Send in Gmail 🛟</t>
  </si>
  <si>
    <t>How to Edit PDF</t>
  </si>
  <si>
    <t>How to use Voice Typing in Windows, Microsoft 365, &amp; Google Docs</t>
  </si>
  <si>
    <t>You've been copy and pasting wrong</t>
  </si>
  <si>
    <t>Never Type Again on your PC</t>
  </si>
  <si>
    <t>Make Pivot Table from Multiple Sheets in Excel</t>
  </si>
  <si>
    <t>How to use AI Voice Changer</t>
  </si>
  <si>
    <t>Computer Trick I Guarantee You Didn't Know!</t>
  </si>
  <si>
    <t>How to use Google Chrome Remote Desktop</t>
  </si>
  <si>
    <t>Outlook tricks you need to know!</t>
  </si>
  <si>
    <t>How to Make 3D PowerPoint (ppt) Presentation</t>
  </si>
  <si>
    <t>5 Microsoft Word Tips &amp; Tricks you should know</t>
  </si>
  <si>
    <t>How to Transcribe Audio to Text in Word</t>
  </si>
  <si>
    <t>3 Windows Tips &amp; Tricks you should know</t>
  </si>
  <si>
    <t>AI &amp; GPT4… Now on Your Phone</t>
  </si>
  <si>
    <t>How to Make Logo in Canva</t>
  </si>
  <si>
    <t>Uplevel your PowerPoint game with MORPH</t>
  </si>
  <si>
    <t>How to Watch TV Shows for FREE</t>
  </si>
  <si>
    <t>How to Set Out of Office Auto Reply in Gmail</t>
  </si>
  <si>
    <t>3 Microsoft Teams Tips and Tricks you should know</t>
  </si>
  <si>
    <t>How to Download DaVinci Resolve for FREE</t>
  </si>
  <si>
    <t>How to use Mastodon Social Network | Beginners Tutorial</t>
  </si>
  <si>
    <t>How to use PowerPoint AI</t>
  </si>
  <si>
    <t>How to Add Signature in Gmail</t>
  </si>
  <si>
    <t>How to use Signal App - Beginner Tutorial</t>
  </si>
  <si>
    <t>3 Outlook Features Most Don’t Know</t>
  </si>
  <si>
    <t>BEST AI Voice Generator | ElevenLabs</t>
  </si>
  <si>
    <t>🔥 CapCut Video Editing Tips and Tricks</t>
  </si>
  <si>
    <t>BEST AI Chrome Extensions</t>
  </si>
  <si>
    <t>How to Install &amp; Use Whisper AI Voice to Text</t>
  </si>
  <si>
    <t>Microsoft Designer Tutorial</t>
  </si>
  <si>
    <t>3 Insane A.I. Features in Microsoft Edge</t>
  </si>
  <si>
    <t>AI in Your Web Browser is a GAME CHANGER | Microsoft Edge</t>
  </si>
  <si>
    <t>How to use SCRCPY 2.0 | Control &amp; Mirroring Android to PC</t>
  </si>
  <si>
    <t>How to use Microsoft Loop app</t>
  </si>
  <si>
    <t>How to Make Quiz in Google Forms</t>
  </si>
  <si>
    <t>You've Been Presenting PowerPoint Wrong…</t>
  </si>
  <si>
    <t>Send SMS with Mac or Windows PC</t>
  </si>
  <si>
    <t>How to use ChatGPT with Google Sheets</t>
  </si>
  <si>
    <t>How to use Google Messenger on Mac &amp; Windows</t>
  </si>
  <si>
    <t>Ultra-Realistic AI Voice Changer | Voice.ai</t>
  </si>
  <si>
    <t>How to Create a Website with Wix - Tutorial for Beginners</t>
  </si>
  <si>
    <t>Insta360 Link Webcam Review</t>
  </si>
  <si>
    <t>3 Outlook Secrets no one knows</t>
  </si>
  <si>
    <t>Connect iPhone to Windows 11 - Intel Unison</t>
  </si>
  <si>
    <t>BEST Way to Organize Gmail Inbox</t>
  </si>
  <si>
    <t>3 Insane Tricks in Microsoft Teams</t>
  </si>
  <si>
    <t>10X Your PowerPoint Skills with AI 🚀</t>
  </si>
  <si>
    <t>5 Tricks to Become an Excel Wizard</t>
  </si>
  <si>
    <t>🎬 3 BEST FREE Video Editing Software for PC</t>
  </si>
  <si>
    <t>5 Reasons Edge Beats Chrome</t>
  </si>
  <si>
    <t>5 Mind-blowing AI Tools 🤯</t>
  </si>
  <si>
    <t>3 Windows Features You Didn't Know</t>
  </si>
  <si>
    <t>Best FREE Speech to Text AI - Whisper AI</t>
  </si>
  <si>
    <t>3 Mind-blowing AI Tools</t>
  </si>
  <si>
    <t>10X Your Excel Skills with ChatGPT 🚀</t>
  </si>
  <si>
    <t>5 Epic Features in PowerPoint</t>
  </si>
  <si>
    <t>🎬 BEST Clipchamp Video Editing Tips and Tricks</t>
  </si>
  <si>
    <t>3 Amazing iMessage Features… most people don't know #imessage #apple</t>
  </si>
  <si>
    <t>Excel AI - data analysis made easy</t>
  </si>
  <si>
    <t>3 Amazing iMessage Features… most people don't know</t>
  </si>
  <si>
    <t>How to Record Multiple USB Mics at Once</t>
  </si>
  <si>
    <t>How to Install &amp; Use Stable Diffusion on Windows</t>
  </si>
  <si>
    <t>3 Amazing Excel Features… most people don't know</t>
  </si>
  <si>
    <t>5 Mind-blowing Artificial Intelligence Tools 🤯</t>
  </si>
  <si>
    <t>3 Amazing Outlook Features… most people don't know</t>
  </si>
  <si>
    <t>4 Amazing Windows Features... most people don't know</t>
  </si>
  <si>
    <t>5 YouTube Secrets</t>
  </si>
  <si>
    <t>How to Make Video with Pictures and Music</t>
  </si>
  <si>
    <t>How to Make a YouTube Intro</t>
  </si>
  <si>
    <t>How to Download Warzone 2 on PC</t>
  </si>
  <si>
    <t>🧙‍♂️ 5 BEST Shortcuts in Microsoft Word</t>
  </si>
  <si>
    <t>5 Hidden Features in Microsoft Word</t>
  </si>
  <si>
    <t>Power Virtual Agents Chatbot Tutorial</t>
  </si>
  <si>
    <t>Google Sheets Tutorial for Beginners</t>
  </si>
  <si>
    <t>Microsoft Surface Laptop 5 - Review</t>
  </si>
  <si>
    <t>10-1. Flash fill: Separate and merge data using flash fill</t>
  </si>
  <si>
    <t>5-7. Format, layout, and design: Find and replace</t>
  </si>
  <si>
    <t>5-5. Format, layout, and design: Conditional formatting</t>
  </si>
  <si>
    <t>7-2. Charts: Analyze data to generate charts</t>
  </si>
  <si>
    <t>2-2. Main interface: Workbook and worksheet</t>
  </si>
  <si>
    <t>3-1. Enter data: Numbers</t>
  </si>
  <si>
    <t>2-4. Main interface: Navigate through a worksheet</t>
  </si>
  <si>
    <t>2-6. Main interface: Help</t>
  </si>
  <si>
    <t>1-1. Introduction: Welcome to Excel for Beginners</t>
  </si>
  <si>
    <t>5-2. Format, layout, and design: Tables</t>
  </si>
  <si>
    <t>3-2. Enter data: Column width and row height</t>
  </si>
  <si>
    <t>2-1. Main interface: Start screen</t>
  </si>
  <si>
    <t>1-2. Introduction: What is Excel</t>
  </si>
  <si>
    <t>2-5. Main interface: Navigate through a workbook</t>
  </si>
  <si>
    <t>1-3. Introduction: How to get Excel</t>
  </si>
  <si>
    <t>2-3. Main interface: Tabs and ribbon</t>
  </si>
  <si>
    <t>5-3. Format, layout, and design: Insert rows and columns</t>
  </si>
  <si>
    <t>11-2. Adjust worksheet views: Split panes</t>
  </si>
  <si>
    <t>8-2. Sorting and filtering: Filter</t>
  </si>
  <si>
    <t>12-1. Multiple worksheets and workbooks: Rename and color worksheets</t>
  </si>
  <si>
    <t>7-1. Charts: Insert and format charts</t>
  </si>
  <si>
    <t>5-6. Format, layout, and design: Hide rows and columns</t>
  </si>
  <si>
    <t>3-3. Enter data: Dates and times</t>
  </si>
  <si>
    <t>5-1. Format, layout, and design: Basic formatting</t>
  </si>
  <si>
    <t>5-4. Format, layout, and design: Copy and move</t>
  </si>
  <si>
    <t>6-4. Formulas and functions: Relative and absolute references</t>
  </si>
  <si>
    <t>12-3. Multiple worksheets and workbooks: Hide and unhide worksheets</t>
  </si>
  <si>
    <t>12-2. Multiple worksheets and workbooks: Add and delete worksheets</t>
  </si>
  <si>
    <t>4-1. Save workbook: Save workbook</t>
  </si>
  <si>
    <t>6-3. Formulas and functions: Repeat formulas</t>
  </si>
  <si>
    <t>6-5. Formulas and functions: Division</t>
  </si>
  <si>
    <t>6-9. Formulas and functions: XLOOKUP function</t>
  </si>
  <si>
    <t>6-6. Formulas and functions: Order of operations</t>
  </si>
  <si>
    <t>12-4. Multiple worksheets and workbooks: Move and copy worksheets</t>
  </si>
  <si>
    <t>8-1. Sorting and filtering: Sort</t>
  </si>
  <si>
    <t>3-4. Enter data: Select cells to enter data quickly</t>
  </si>
  <si>
    <t>6-1. Formulas and functions: Status bar for basic metrics</t>
  </si>
  <si>
    <t>8-3. Sorting and filtering: Worksheet views</t>
  </si>
  <si>
    <t>9-1. Pivot tables: All about pivot tables</t>
  </si>
  <si>
    <t>6-2. Formulas and functions: Enter a basic formula with addition and subtraction</t>
  </si>
  <si>
    <t>6-8. Formulas and functions: VLOOKUP function</t>
  </si>
  <si>
    <t>4-2. Save workbook: Benefits of saving a workbook in the cloud</t>
  </si>
  <si>
    <t>11-1. Adjust worksheet views: Freeze panes</t>
  </si>
  <si>
    <t>14-5. Print: Adjust columns</t>
  </si>
  <si>
    <t>12-5. Multiple worksheets and workbooks: Worksheet groups</t>
  </si>
  <si>
    <t>13-1. Share and collaborate: Protect worksheet</t>
  </si>
  <si>
    <t>15-1. Wrap up: Wrap up</t>
  </si>
  <si>
    <t>13-3. Share and collaborate: Password protect workbook</t>
  </si>
  <si>
    <t>14-8. Print: Show gridlines</t>
  </si>
  <si>
    <t>14-7 Print: Headers and footers</t>
  </si>
  <si>
    <t>13-2. Share and collaborate: Protect workbook</t>
  </si>
  <si>
    <t>14-3. Print: Hide column</t>
  </si>
  <si>
    <t>14-9. Print: Page break view</t>
  </si>
  <si>
    <t>6-7. Formulas and functions: Commons functions including SUM, MAX, MIN, COUNT, and AVERAGE</t>
  </si>
  <si>
    <t>14-4. Print: Page settings</t>
  </si>
  <si>
    <t>14-2. Print: Set print area</t>
  </si>
  <si>
    <t>14-1. Print: Print selection</t>
  </si>
  <si>
    <t>14-6. Print: Repeat headers</t>
  </si>
  <si>
    <t>13-4. Share and collaborate: Share workbook</t>
  </si>
  <si>
    <t>13-5. Share and collaborate: Version history</t>
  </si>
  <si>
    <t>Top 5 Most Useful Websites</t>
  </si>
  <si>
    <t>How to use Notion - Beginner Tutorial</t>
  </si>
  <si>
    <t>🪄 5 Windows Snapping Tricks Revealed!</t>
  </si>
  <si>
    <t>Best Websites to Download Games for PC for FREE</t>
  </si>
  <si>
    <t>🧙‍♂️ 5 BEST Excel Shortcuts</t>
  </si>
  <si>
    <t>🤯 5 OneNote Tips &amp; Tricks</t>
  </si>
  <si>
    <t>🤯 5 Outlook Tips &amp; Tricks</t>
  </si>
  <si>
    <t>🔥 5 Gmail Tips &amp; Tricks</t>
  </si>
  <si>
    <t>🔥 5 PowerPoint Tips &amp; Tricks</t>
  </si>
  <si>
    <t>How to Create Pivot Table in Excel</t>
  </si>
  <si>
    <t>BEST FREE Video Editing Software for PC</t>
  </si>
  <si>
    <t>How to Screenshot on PC</t>
  </si>
  <si>
    <t>5 Tricks to Speed Up Laptop 🚀</t>
  </si>
  <si>
    <t>5 BEST NEW Features in Windows 11 🔥 22H2</t>
  </si>
  <si>
    <t>Windows 11 Screen Recorder | FREE &amp; No Install</t>
  </si>
  <si>
    <t>5 Excel Secrets Exposed! 😮</t>
  </si>
  <si>
    <t>5 Windows Secrets Exposed! 😮</t>
  </si>
  <si>
    <t>🖼️ How to Copy Text from Image</t>
  </si>
  <si>
    <t>5 PowerPoint Secrets Exposed! 🤫</t>
  </si>
  <si>
    <t>5 Google Maps Secrets Exposed! 🤫</t>
  </si>
  <si>
    <t>First Look at Windows 11 - 22H2 Major Update</t>
  </si>
  <si>
    <t>5 Microsoft Word Secrets Exposed! 😮</t>
  </si>
  <si>
    <t>How to Download Playstore in Laptop | Windows &amp; Mac</t>
  </si>
  <si>
    <t>Hidden Trick to Launch Websites Faster 🤫</t>
  </si>
  <si>
    <t>💯 BEST Windows Shortcuts</t>
  </si>
  <si>
    <t>Hidden Shortcut to Launch Apps FASTER! 😲</t>
  </si>
  <si>
    <t>How to Convert Picture to Excel</t>
  </si>
  <si>
    <t>🖼️ How to Insert Picture in Excel Cell</t>
  </si>
  <si>
    <t>🚵 Where'd my bike go?</t>
  </si>
  <si>
    <t>🎬 BEST CapCut Video Editing Tips and Tricks</t>
  </si>
  <si>
    <t>📶 The FASTEST Way to Share WI-FI</t>
  </si>
  <si>
    <t>How to use CapCut Video Editing</t>
  </si>
  <si>
    <t>💯 Best Way to Transfer Files Between Devices</t>
  </si>
  <si>
    <t>How NOT to Sum in Excel 😳</t>
  </si>
  <si>
    <t>Top 10 WhatsApp Tips and Tricks</t>
  </si>
  <si>
    <t>How to Use Phone as Webcam &amp; Mic for PC</t>
  </si>
  <si>
    <t>Best Soundboard for PC</t>
  </si>
  <si>
    <t>How to Record Calls on iPhone | Free &amp; Easy</t>
  </si>
  <si>
    <t>Best Voice Changer for PC | Speak using AI Voices</t>
  </si>
  <si>
    <t>How to Transfer Photos, Videos &amp; Music Between iPhone &amp; Windows PC | No iTunes or iCloud</t>
  </si>
  <si>
    <t>Git and GitHub Tutorial for Beginners</t>
  </si>
  <si>
    <t>How to Get Fortnite on iOS: iPhone &amp; iPad</t>
  </si>
  <si>
    <t>How to Add Text in DaVinci Resolve</t>
  </si>
  <si>
    <t>Facetune for PowerPoint</t>
  </si>
  <si>
    <t>How to Watch Movies for FREE</t>
  </si>
  <si>
    <t>Sum values in Excel with a simple shortcut</t>
  </si>
  <si>
    <t>Talk to Type on a Windows PC</t>
  </si>
  <si>
    <t>Move columns and rows in Excel, the easy way</t>
  </si>
  <si>
    <t>Easily and quickly resize Excel column width and row height with this quick tip!</t>
  </si>
  <si>
    <t>How to Add Page Numbers in Word Document</t>
  </si>
  <si>
    <t>How to Edit PDF File in Mobile | FREE and Easy</t>
  </si>
  <si>
    <t>How to use Microsoft Power Pages | Create Business Web Site</t>
  </si>
  <si>
    <t>SUMIF Function in Excel Tutorial</t>
  </si>
  <si>
    <t>How to Print Excel Sheet</t>
  </si>
  <si>
    <t>Excel Tips and Tricks</t>
  </si>
  <si>
    <t>DaVinci Resolve Tutorial for Beginners</t>
  </si>
  <si>
    <t>Excel Formulas and Functions | Full Course</t>
  </si>
  <si>
    <t>How to Recall Mail in Outlook | Undo Send Any Email</t>
  </si>
  <si>
    <t>5 Best Free VPN &amp; why use one</t>
  </si>
  <si>
    <t>⬇️ How to Download YouTube Video</t>
  </si>
  <si>
    <t>How to Make Org Charts in PowerPoint, Word, Teams, Excel &amp; Visio</t>
  </si>
  <si>
    <t>How to Make Text to Speech Videos for FREE</t>
  </si>
  <si>
    <t>How to Download Games on PC for FREE</t>
  </si>
  <si>
    <t>🎦 How to Watch Movies for FREE</t>
  </si>
  <si>
    <t>How to Increase WiFi Speed</t>
  </si>
  <si>
    <t>How to Setup Dual Monitors with Laptop or PC</t>
  </si>
  <si>
    <t>How to Find WiFi Password on Windows Computer</t>
  </si>
  <si>
    <t>How to Compress Video Without Losing Quality | Handbrake Tutorial</t>
  </si>
  <si>
    <t>How to use Mouse Without Borders</t>
  </si>
  <si>
    <t>Show up as an Avatar in your next Zoom meeting</t>
  </si>
  <si>
    <t>SQL Tutorial for Beginners</t>
  </si>
  <si>
    <t>📆 Google Calendar Tips and Tricks</t>
  </si>
  <si>
    <t>Clipchamp Video Editing Tutorial: FREE Windows 11 Video Editor</t>
  </si>
  <si>
    <t>Top 20 Google Maps Tips &amp; Tricks: All the best features you should know!</t>
  </si>
  <si>
    <t>Voice Changer App During Call on iPhone &amp; Android with PC</t>
  </si>
  <si>
    <t>💻 How to Screenshot on Laptop or PC with Windows</t>
  </si>
  <si>
    <t>How to Install Chrome OS Flex: Make an Old PC New Again</t>
  </si>
  <si>
    <t>10 Best &amp; Most Useful Websites</t>
  </si>
  <si>
    <t>Metaverse Explained: Is this the future of computing?</t>
  </si>
  <si>
    <t>Dropdown Lists in Excel Finally Get This Upgrade 😲</t>
  </si>
  <si>
    <t>How to use PowerPoint Cameo</t>
  </si>
  <si>
    <t>Microsoft Loop Explained: this will change how you work</t>
  </si>
  <si>
    <t>How to use Microsoft Stream | Tutorial</t>
  </si>
  <si>
    <t>Is NOW the Time to Switch to Microsoft Edge?</t>
  </si>
  <si>
    <t>All the Microsoft 365 Apps Explained</t>
  </si>
  <si>
    <t>Windows 11 Tips and Tricks</t>
  </si>
  <si>
    <t>How to Screen Record on Windows 11 laptop</t>
  </si>
  <si>
    <t>Best FREE Software for PC</t>
  </si>
  <si>
    <t>How to Change Cursor on Windows 11</t>
  </si>
  <si>
    <t>🆕 How to use Snagit - Beginner Tutorial</t>
  </si>
  <si>
    <t>How to add Q&amp;A App to Microsoft Teams meeting</t>
  </si>
  <si>
    <t>Microsoft AI Builder Tutorial - Extract Data from PDF</t>
  </si>
  <si>
    <t>How to get Windows 11 Live Wallpaper</t>
  </si>
  <si>
    <t>How to Change Video Background without Green Screen</t>
  </si>
  <si>
    <t>🆓 How to Get Microsoft Excel for FREE (download &amp; web versions)</t>
  </si>
  <si>
    <t>Windows 11 Privacy Settings Tutorial</t>
  </si>
  <si>
    <t>Office 2021: All the NEW Features</t>
  </si>
  <si>
    <t>How to Run Android Apps natively on Windows 11</t>
  </si>
  <si>
    <t>Windows 11 Upgrade from Windows 10</t>
  </si>
  <si>
    <t>Office 2021 vs Microsoft 365: what's the difference &amp; what's new?</t>
  </si>
  <si>
    <t>Windows 11 Home vs Pro: what's the difference &amp; should you upgrade?</t>
  </si>
  <si>
    <t>How to Clean Install Windows 11</t>
  </si>
  <si>
    <t>Kevin Stratvert - 1,000,000 Subscribers! Thank you!</t>
  </si>
  <si>
    <t>How to Install Windows 11 on Unsupported CPU &amp; TPM 1.2</t>
  </si>
  <si>
    <t>🎨 How to use GIMP - Beginner Tutorial</t>
  </si>
  <si>
    <t>How to Upgrade to Windows 11 for FREE</t>
  </si>
  <si>
    <t>Talking Windows 11 with the team that designed it</t>
  </si>
  <si>
    <t>How to use NEW Microsoft Whiteboard</t>
  </si>
  <si>
    <t>Windows 11 Taskbar Customization Tutorial</t>
  </si>
  <si>
    <t>🔊 How to Record Audio on PC</t>
  </si>
  <si>
    <t>XLOOKUP in Excel Tutorial</t>
  </si>
  <si>
    <t>Excel Macros &amp; VBA - Tutorial for Beginners</t>
  </si>
  <si>
    <t>How to Build Search Box in Excel</t>
  </si>
  <si>
    <t>How to Convert PowerPoint to PDF (PPT to PDF)</t>
  </si>
  <si>
    <t>How to Add Watermark in Word</t>
  </si>
  <si>
    <t>Parallax Effect PowerPoint Tutorial</t>
  </si>
  <si>
    <t>How to Align in PowerPoint</t>
  </si>
  <si>
    <t>How to Link Excel to PowerPoint | Excel to PPT</t>
  </si>
  <si>
    <t>🌍 How to make interactive Excel Map charts</t>
  </si>
  <si>
    <t>How to Make Animated Cartoon of Yourself in PowerPoint</t>
  </si>
  <si>
    <t>How to use Teams Walkie Talkie</t>
  </si>
  <si>
    <t>⏬ How to Download Official Windows 11 ISO</t>
  </si>
  <si>
    <t>How to use Microsoft Editor</t>
  </si>
  <si>
    <t>How to Import Data from Web to Excel</t>
  </si>
  <si>
    <t>Simple Excel Data Entry Work Form Tutorial</t>
  </si>
  <si>
    <t>NVIDIA ShadowPlay Screen Recorder Tutorial</t>
  </si>
  <si>
    <t>👑 5 BEST Android Emulators for PC</t>
  </si>
  <si>
    <t>OBS Studio Tips and Tricks</t>
  </si>
  <si>
    <t>Outlook Tips &amp; Tricks to Never Miss an Email</t>
  </si>
  <si>
    <t>Hands on with NEW Microsoft Teams for Windows 11</t>
  </si>
  <si>
    <t>Windows 11 Tips &amp; Tricks</t>
  </si>
  <si>
    <t>🤷‍♂️ What is Windows 365  - Explained</t>
  </si>
  <si>
    <t>👑 10 BEST FREE Websites You Should Use</t>
  </si>
  <si>
    <t>🔎 How to Create Searchable Drop Down List in Excel</t>
  </si>
  <si>
    <t>📊 How to Build Excel Interactive Dashboards</t>
  </si>
  <si>
    <t>INDEX MATCH Excel Tutorial</t>
  </si>
  <si>
    <t>Modern Excel Data Entry Work Form Tutorial</t>
  </si>
  <si>
    <t>How to Control iPhone &amp; Android Phone using Dell Mobile Connect</t>
  </si>
  <si>
    <t>Windows 11 System Requirements Checker</t>
  </si>
  <si>
    <t>Dependent Drop Down List in Excel Tutorial</t>
  </si>
  <si>
    <t>5 Awesome Windows 11 Features you should use</t>
  </si>
  <si>
    <t>In-depth Look at Windows 11 Insider Preview</t>
  </si>
  <si>
    <t>BEST FREE Photo Editing Software for PC</t>
  </si>
  <si>
    <t>How to Download &amp; Install Windows 11 Official</t>
  </si>
  <si>
    <t>🆚 Bing vs. Google - is Bing really better &amp; should you switch now?</t>
  </si>
  <si>
    <t>Windows 11 Event: Biggest announcements &amp; my thoughts</t>
  </si>
  <si>
    <t>3 Microsoft Teams Tips and Tricks</t>
  </si>
  <si>
    <t>Email to Text &amp; SMS in Outlook</t>
  </si>
  <si>
    <t>🏅 Best FREE Apps Included with Windows 11</t>
  </si>
  <si>
    <t>First Look at Windows 11 - impressions from an ex-Microsoft PM</t>
  </si>
  <si>
    <t>Outlook Tips &amp; Tricks to Take Control of your Inbox</t>
  </si>
  <si>
    <t>5 Best Photography Tips</t>
  </si>
  <si>
    <t>Import Outlook to Excel with Power Automate Tutorial</t>
  </si>
  <si>
    <t>💬 Text to Speech Converter - FREE &amp; No Limits</t>
  </si>
  <si>
    <t>💻 5 Best FREE Software for PC</t>
  </si>
  <si>
    <t>How to use PowerPoint Morph Transition</t>
  </si>
  <si>
    <t>🎈 Fun Secrets in Microsoft Products</t>
  </si>
  <si>
    <t>How to Change YouTube Channel Name</t>
  </si>
  <si>
    <t>🙋🏻‍♂️ How to use Microsoft Teams Webinar</t>
  </si>
  <si>
    <t>🔉 How to Convert Audio to Text - FREE &amp; No Time Limits</t>
  </si>
  <si>
    <t>Best FREE Microsoft Office Alternatives - WPS Office, LibreOffice, FreeOffice &amp; more</t>
  </si>
  <si>
    <t>🤫 5 Best Hidden Apps on Windows 10</t>
  </si>
  <si>
    <t>🎬 5 BEST FREE Video Editing Software</t>
  </si>
  <si>
    <t>🎤 How to use FREE Voice Changer app on PC</t>
  </si>
  <si>
    <t>📊 How to use Power BI DAX - Tutorial</t>
  </si>
  <si>
    <t>How to add PowerPoint Presentation Video Background</t>
  </si>
  <si>
    <t>How to Upload PowerPoint to YouTube | PPT to YouTube</t>
  </si>
  <si>
    <t>🧙‍♂️ Zoom Mobile Tips &amp; Tricks</t>
  </si>
  <si>
    <t>🚀 Top 5 New Features in Microsoft Teams</t>
  </si>
  <si>
    <t>Microsoft Teams + Outlook Tips &amp; Tricks</t>
  </si>
  <si>
    <t>📈 How to Grow Your YouTube Channel</t>
  </si>
  <si>
    <t>Google Drive Tips and Tricks</t>
  </si>
  <si>
    <t>✅ How to set SharePoint Permissions - Tutorial</t>
  </si>
  <si>
    <t>How to use Camtasia | Video Editing Tutorial</t>
  </si>
  <si>
    <t>How to Create Rules in Outlook</t>
  </si>
  <si>
    <t>SharePoint Document Library Tutorial</t>
  </si>
  <si>
    <t>🧙‍♂️ Pivot Table Excel Tips &amp; Tricks</t>
  </si>
  <si>
    <t>🎙 How to use RODE Connect software</t>
  </si>
  <si>
    <t>📱 How to use Microsoft Lens PDF Scanner</t>
  </si>
  <si>
    <t>📆 Outlook Calendar Tips &amp; Tricks</t>
  </si>
  <si>
    <t>🖋 How to Add Signature in Word</t>
  </si>
  <si>
    <t>📧 How to Add Signature in Outlook</t>
  </si>
  <si>
    <t>🆓 How to Get Windows 10 for FREE</t>
  </si>
  <si>
    <t>🌗 How to use Windows Dark Mode</t>
  </si>
  <si>
    <t>👩‍💻 How to use Office Scripts in Excel &amp; Power Automate</t>
  </si>
  <si>
    <t>🆓📄 Best FREE PDF Editor</t>
  </si>
  <si>
    <t>🔊 How to use Audacity to Record &amp; Edit Audio | Beginners Tutorial</t>
  </si>
  <si>
    <t>🆕 How to Convert Word doc into PowerPoint</t>
  </si>
  <si>
    <t>💻 PC Screen Recording using PowerPoint</t>
  </si>
  <si>
    <t>✂ How to Remove Video Background - no green screen needed</t>
  </si>
  <si>
    <t>🎥 OpenShot Video Editor Tutorial</t>
  </si>
  <si>
    <t>🆓 Microsoft Office for FREE</t>
  </si>
  <si>
    <t>👩‍💻 Python for Beginners Tutorial</t>
  </si>
  <si>
    <t>How to Convert PDF to Word</t>
  </si>
  <si>
    <t>How to Make QR Code in Word, Excel &amp; PowerPoint</t>
  </si>
  <si>
    <t>How to Stop Apps Opening on Startup Windows 10</t>
  </si>
  <si>
    <t>How to Transform Word Doc to Web Page</t>
  </si>
  <si>
    <t>How to Remove Photo Background FREE</t>
  </si>
  <si>
    <t>How to use Free Windows 10 Video Editor</t>
  </si>
  <si>
    <t>Google Forms Tutorial</t>
  </si>
  <si>
    <t>How to Screen Record on PC</t>
  </si>
  <si>
    <t>PDF to Excel Converter</t>
  </si>
  <si>
    <t>How to Combine PDF Files into One | Merge PDF Files FREE</t>
  </si>
  <si>
    <t>How to get FREE Robux</t>
  </si>
  <si>
    <t>How to Create Fillable PDF Form for FREE</t>
  </si>
  <si>
    <t>VLOOKUP in Excel | Tutorial for Beginners</t>
  </si>
  <si>
    <t>Excel Solver &amp; Goal Seek Tutorial</t>
  </si>
  <si>
    <t>How to use Power Pivot in Excel | Full Tutorial</t>
  </si>
  <si>
    <t>PowerPoint Animation Tutorial - Learn How To Animate</t>
  </si>
  <si>
    <t>Microsoft Paint 3D Tutorial</t>
  </si>
  <si>
    <t>🎶 How to Play Video &amp; Music Properly in Microsoft Teams</t>
  </si>
  <si>
    <t>How to use Microsoft Access - Beginner Tutorial</t>
  </si>
  <si>
    <t>🏆 Zoom vs. Teams vs. Webex: Who is the BEST?</t>
  </si>
  <si>
    <t>Snap Camera Filter with Microsoft Teams Tutorial</t>
  </si>
  <si>
    <t>Zoom Video Camera Hacks</t>
  </si>
  <si>
    <t>🤷‍♂️ What is Microsoft 365 - Explained</t>
  </si>
  <si>
    <t>What your boss can track about you with Microsoft Teams</t>
  </si>
  <si>
    <t>🎤 How to Improve Audio Quality in Microsoft Teams</t>
  </si>
  <si>
    <t>Top 5 Video Camera Hacks in Microsoft Teams</t>
  </si>
  <si>
    <t>🆕 How to use NEW Dark Mode in Microsoft Word</t>
  </si>
  <si>
    <t>Windows Hyper-V Virtual Machine Tutorial</t>
  </si>
  <si>
    <t>🤖 How to use Microsoft Power Automate Desktop - Full tutorial</t>
  </si>
  <si>
    <t>🏁 How to Speed Up Windows 10</t>
  </si>
  <si>
    <t>How to use Windows Sandbox - a lightweight virtual machine</t>
  </si>
  <si>
    <t>🆕 How to Disable Meeting Chat in Microsoft Teams</t>
  </si>
  <si>
    <t>How to use Microsoft Power Apps - Beginner Tutorial</t>
  </si>
  <si>
    <t>How to use Microsoft Lists iOS app</t>
  </si>
  <si>
    <t>🎦 How to Record Google Slides as Video</t>
  </si>
  <si>
    <t>Best PowerPoint Add ins</t>
  </si>
  <si>
    <t>🧙‍♂️ Microsoft OneDrive Tips &amp; Tricks</t>
  </si>
  <si>
    <t>🎤 How to Add Voice in PowerPoint Presentation</t>
  </si>
  <si>
    <t>🆕 Top 10 NEW Features in Microsoft Teams</t>
  </si>
  <si>
    <t>Approvals in Microsoft Teams | Full Tutorial</t>
  </si>
  <si>
    <t>How to use Presenter View in Microsoft Teams</t>
  </si>
  <si>
    <t>🧙‍♂️ Microsoft To Do Tips and Tricks</t>
  </si>
  <si>
    <t>How to use NVIDIA Broadcast</t>
  </si>
  <si>
    <t>🚗 How to use Microsoft PowerToys</t>
  </si>
  <si>
    <t>🧙‍♂️ Top 20 Microsoft Teams Meeting Tips &amp; Tricks</t>
  </si>
  <si>
    <t>🏫 Microsoft Teams Tutorial in 10 min</t>
  </si>
  <si>
    <t>🆓 How to Get Microsoft Word for FREE (download &amp; web versions)</t>
  </si>
  <si>
    <t>🚀 All the Top New Features in Cisco Webex</t>
  </si>
  <si>
    <t>🧙‍♂️ Google Chrome Tips &amp; Tricks</t>
  </si>
  <si>
    <t>💰 How to Get Free Fortnite V-Bucks</t>
  </si>
  <si>
    <t>Mail Merge in Google Sheets &amp; Gmail (for free)</t>
  </si>
  <si>
    <t>Excel LAMBDA Function Tutorial</t>
  </si>
  <si>
    <t>🧙‍♂️ Top 15 Gmail Tips &amp; Tricks</t>
  </si>
  <si>
    <t>🧙‍♂️ Top 20 Zoom Tips &amp; Tricks</t>
  </si>
  <si>
    <t>How to use Teams Breakout Rooms</t>
  </si>
  <si>
    <t>💻 5 Best FREE Screen Recorders - no watermarks or time limits</t>
  </si>
  <si>
    <t>🚀 All the Top New Features in Zoom</t>
  </si>
  <si>
    <t>🔴 How to use OBS for Screen Recording or Streaming - Beginner Tutorial</t>
  </si>
  <si>
    <t>How to use Microsoft Teams in Classroom</t>
  </si>
  <si>
    <t>🚀 All the Top New Features in Microsoft Teams</t>
  </si>
  <si>
    <t>How to use Google Drive - Tutorial for Beginners</t>
  </si>
  <si>
    <t>Product Manager Interview Overview</t>
  </si>
  <si>
    <t>How to use Multicam in DaVinci Resolve</t>
  </si>
  <si>
    <t>How much I make on YouTube, Google vs. Microsoft, &amp; more</t>
  </si>
  <si>
    <t>How to use Microsoft Power Query</t>
  </si>
  <si>
    <t>How to use Google Sites to Create Website with Domain</t>
  </si>
  <si>
    <t>How to Poll During Microsoft Teams Meeting</t>
  </si>
  <si>
    <t>How to use Microsoft SharePoint</t>
  </si>
  <si>
    <t>How to make Fillable Form in Microsoft Word</t>
  </si>
  <si>
    <t>How to use Microsoft Project Moca Preview (aka Outlook Spaces)</t>
  </si>
  <si>
    <t>Interviewing at Amazon was one of my best moves ever</t>
  </si>
  <si>
    <t>YouTube Tips and Tricks</t>
  </si>
  <si>
    <t>How to Create Quiz in Microsoft Teams</t>
  </si>
  <si>
    <t>How to use Microsoft Forms on mobile</t>
  </si>
  <si>
    <t>How to use Microsoft Visio</t>
  </si>
  <si>
    <t>Epic Pen Tutorial</t>
  </si>
  <si>
    <t>Shotcut Video Editor Tutorial</t>
  </si>
  <si>
    <t>Kevin Cookie Company - Official Commercial</t>
  </si>
  <si>
    <t>Google Sheets Formulas Tutorial</t>
  </si>
  <si>
    <t>Top 20 Microsoft Outlook Tips &amp; Tricks</t>
  </si>
  <si>
    <t>How to use OBS Green Screen - Chroma Key Tutorial</t>
  </si>
  <si>
    <t>How to Light YouTube video using GVM50RS LED</t>
  </si>
  <si>
    <t>Top 20 Microsoft Excel Tips &amp; Tricks</t>
  </si>
  <si>
    <t>How to Set Up a YouTube Studio at home (Camera, Audio, Lighting &amp; more!)</t>
  </si>
  <si>
    <t>OneNote Tips &amp; Tricks</t>
  </si>
  <si>
    <t>How to use Google Jamboard</t>
  </si>
  <si>
    <t>Top 20 Microsoft Teams Tips &amp; Tricks</t>
  </si>
  <si>
    <t>How to use Tasks in Microsoft Teams (To Do + Planner)</t>
  </si>
  <si>
    <t>Windows 10 Tips and Tricks</t>
  </si>
  <si>
    <t>Top 15 Microsoft Word Tips &amp; Tricks</t>
  </si>
  <si>
    <t>PowerPoint Tips &amp; Tricks</t>
  </si>
  <si>
    <t>How to Convert JPG to PDF on PC, iPhone &amp; Android</t>
  </si>
  <si>
    <t>How to use Microsoft Teams Shifts</t>
  </si>
  <si>
    <t>How to use Microsoft Whiteboard</t>
  </si>
  <si>
    <t>How to Make Video in PowerPoint</t>
  </si>
  <si>
    <t>How to use Stock Photos in Word, Excel &amp; PowerPoint</t>
  </si>
  <si>
    <t>How to Mail Merge using Power Automate</t>
  </si>
  <si>
    <t>How to Take a Screenshot on PC</t>
  </si>
  <si>
    <t>How to Use Camera as Webcam</t>
  </si>
  <si>
    <t>How to Share your Video &amp; Content side-by-side in Microsoft Teams</t>
  </si>
  <si>
    <t>How to Communicate Effectively</t>
  </si>
  <si>
    <t>How to Recover Deleted Files on Windows 10</t>
  </si>
  <si>
    <t>How to Remove Video Background without green screen</t>
  </si>
  <si>
    <t>How to properly present PowerPoint slides in Webex Meetings</t>
  </si>
  <si>
    <t>How to use Webex Meetings - Tutorial</t>
  </si>
  <si>
    <t>How to make Electronic Signature</t>
  </si>
  <si>
    <t>How to convert Video to MP3</t>
  </si>
  <si>
    <t>How to use Microsoft Lists</t>
  </si>
  <si>
    <t>How to Convert PDF to Excel</t>
  </si>
  <si>
    <t>How to convert MKV to MP4</t>
  </si>
  <si>
    <t>How to Remove Background from Picture</t>
  </si>
  <si>
    <t>How to Remove Background Noise in Meetings</t>
  </si>
  <si>
    <t>How to customize Recording &amp; Streaming in Microsoft Teams with OBS &amp; NDI</t>
  </si>
  <si>
    <t>How to Edit PDF Free</t>
  </si>
  <si>
    <t>How to Cast Phone to PC</t>
  </si>
  <si>
    <t>How to use Phone as Webcam</t>
  </si>
  <si>
    <t>How to see Chat &amp; Hand Raises when presenting in Microsoft Teams</t>
  </si>
  <si>
    <t>How to Transcribe Audio to Text in Microsoft Word</t>
  </si>
  <si>
    <t>How to use Slack</t>
  </si>
  <si>
    <t>How to add Background Music for all slides in PowerPoint</t>
  </si>
  <si>
    <t>How to Insert YouTube Video in PowerPoint</t>
  </si>
  <si>
    <t>Microsoft Publisher Tutorial</t>
  </si>
  <si>
    <t>How to Annotate Screen in Microsoft Teams using ZoomIt</t>
  </si>
  <si>
    <t>How to Make Quiz in PowerPoint</t>
  </si>
  <si>
    <t>How to create Reminders &amp; Tasks from messages in Microsoft Teams</t>
  </si>
  <si>
    <t>How to use Microsoft OneDrive</t>
  </si>
  <si>
    <t>How to Zoom In &amp; Out on Screen Recording</t>
  </si>
  <si>
    <t>How to Become a Millionaire</t>
  </si>
  <si>
    <t>What it's like being a full-time YouTube Creator</t>
  </si>
  <si>
    <t>How to Get Microsoft Office for Free</t>
  </si>
  <si>
    <t>How to Highlight Mouse Pointer Windows 10</t>
  </si>
  <si>
    <t>How to use Microsoft Power BI - Tutorial for Beginners</t>
  </si>
  <si>
    <t>How to make Slide Zoom Animation in Microsoft PowerPoint</t>
  </si>
  <si>
    <t>How to use Together Mode &amp; other new features in Microsoft Teams</t>
  </si>
  <si>
    <t>How to use Microsoft Teams Lobby</t>
  </si>
  <si>
    <t>How to add branded templates to Word, Excel &amp; PowerPoint start pages</t>
  </si>
  <si>
    <t>How to add chapters to YouTube video</t>
  </si>
  <si>
    <t>How to Compress PPT File Size | Reduce PowerPoint Size</t>
  </si>
  <si>
    <t>How to make Animated GIF using Microsoft PowerPoint</t>
  </si>
  <si>
    <t>How to make branded virtual background for Microsoft Teams using PowerPoint</t>
  </si>
  <si>
    <t>How to properly present PowerPoint slides in Zoom</t>
  </si>
  <si>
    <t>How to use Format Painter in Word, Excel and PowerPoint</t>
  </si>
  <si>
    <t>Why I'm leaving Microsoft</t>
  </si>
  <si>
    <t>How to create QR Code in Microsoft Word, Excel, &amp; PowerPoint</t>
  </si>
  <si>
    <t>How to Transfer Music from Computer to iPhone</t>
  </si>
  <si>
    <t>Power Automate Tutorial for Beginners</t>
  </si>
  <si>
    <t>How to create Shared Calendar in Microsoft Teams</t>
  </si>
  <si>
    <t>How to use Tags in Microsoft Teams</t>
  </si>
  <si>
    <t>How to use Voting Buttons in Outlook</t>
  </si>
  <si>
    <t>How to use Microsoft Sway - Tutorial for Beginners</t>
  </si>
  <si>
    <t>How to Negotiate Salary After Job Offer</t>
  </si>
  <si>
    <t>PowerPoint Shortcut Keys</t>
  </si>
  <si>
    <t>How to invite Guests to Microsoft Teams</t>
  </si>
  <si>
    <t>How I got my job at Microsoft</t>
  </si>
  <si>
    <t>Outlook Tips &amp; Tricks to Reduce Distractions</t>
  </si>
  <si>
    <t>How to use Live Presentations in Microsoft PowerPoint</t>
  </si>
  <si>
    <t>How to use Zoom Breakout Rooms</t>
  </si>
  <si>
    <t>How to Add Timer in PowerPoint</t>
  </si>
  <si>
    <t>How to use Microsoft Teams Personal Use</t>
  </si>
  <si>
    <t>How to prevent students from removing and muting others in Microsoft Teams meeting</t>
  </si>
  <si>
    <t>How to Live Stream Microsoft Teams Meeting to YouTube, Facebook Live &amp; others</t>
  </si>
  <si>
    <t>How to Record Microsoft Teams Meeting</t>
  </si>
  <si>
    <t>How to use Money in Excel</t>
  </si>
  <si>
    <t>How to use Microsoft Bookings</t>
  </si>
  <si>
    <t>How to properly present PowerPoint slides in Microsoft Teams</t>
  </si>
  <si>
    <t>How to Raise Hand in Microsoft Teams</t>
  </si>
  <si>
    <t>How to use Microsoft To Do</t>
  </si>
  <si>
    <t>How to Copy &amp; Paste Multiple Items Across Devices on Windows 10</t>
  </si>
  <si>
    <t>How to make Doppelganger Virtual Background in Zoom</t>
  </si>
  <si>
    <t>How to Add Custom Virtual Background in Microsoft Teams</t>
  </si>
  <si>
    <t>How to Screen Record on Zoom</t>
  </si>
  <si>
    <t>How to Remove Background From Picture in PowerPoint</t>
  </si>
  <si>
    <t>How to Make Private Channel in Microsoft Teams</t>
  </si>
  <si>
    <t>How to Filter in Excel</t>
  </si>
  <si>
    <t>How to Invite Anyone to Microsoft Teams Meeting</t>
  </si>
  <si>
    <t>How to use WhatsApp</t>
  </si>
  <si>
    <t>How to Make Avatar on Facebook</t>
  </si>
  <si>
    <t>How to use Microsoft FindTime in Outlook</t>
  </si>
  <si>
    <t>How to Take Attendance in Microsoft Teams</t>
  </si>
  <si>
    <t>How to use Messenger Rooms</t>
  </si>
  <si>
    <t>How to See Yourself while using OBS Screen Recorder</t>
  </si>
  <si>
    <t>How to use Microsoft Teams Breakout Rooms</t>
  </si>
  <si>
    <t>How to Share a Word Document</t>
  </si>
  <si>
    <t>How to use Multiple Desktops on Windows 10</t>
  </si>
  <si>
    <t>How to make PowerPoint Moving Background</t>
  </si>
  <si>
    <t>How to Sign PDF on iPhone &amp; Android</t>
  </si>
  <si>
    <t>How to Translate Word Document into another language</t>
  </si>
  <si>
    <t>How to use Windows Quick Assist</t>
  </si>
  <si>
    <t>Forecasting in Excel Tutorial</t>
  </si>
  <si>
    <t>How to use Microsoft Planner</t>
  </si>
  <si>
    <t>How to use Styles in Microsoft Word</t>
  </si>
  <si>
    <t>How to create Assignments &amp; Grades in Microsoft Teams</t>
  </si>
  <si>
    <t>How to Make a YouTube Channel</t>
  </si>
  <si>
    <t>How to use OneNote Class Notebook in Microsoft Teams</t>
  </si>
  <si>
    <t>How to use Google Meet</t>
  </si>
  <si>
    <t>How to add Poll to Microsoft Teams Meeting</t>
  </si>
  <si>
    <t>How to Record Screen using Microsoft PowerPoint</t>
  </si>
  <si>
    <t>How to use Microsoft Teams in Mobile</t>
  </si>
  <si>
    <t>How to use Zoom on iPhone and Android</t>
  </si>
  <si>
    <t>How to include System Audio when Screen Sharing in Microsoft Teams</t>
  </si>
  <si>
    <t>How to Open Multiple Instances of Microsoft Teams</t>
  </si>
  <si>
    <t>Google Classroom Tutorial</t>
  </si>
  <si>
    <t>How to Record Voice on Windows 10</t>
  </si>
  <si>
    <t>How to use Microsoft Teams Live Event</t>
  </si>
  <si>
    <t>How to use Microsoft Forms</t>
  </si>
  <si>
    <t>How to Change your Background on Zoom</t>
  </si>
  <si>
    <t>How to Scan a Document to your Phone</t>
  </si>
  <si>
    <t>OBS Black Screen Fix Windows 10</t>
  </si>
  <si>
    <t>How to Convert Image to Text in iPhone &amp; Android</t>
  </si>
  <si>
    <t>How to Record Screen on PC for FREE using OBS</t>
  </si>
  <si>
    <t>How to use Microsoft Teams</t>
  </si>
  <si>
    <t>How to use Zoom</t>
  </si>
  <si>
    <t>How to Auto Tune Your Voice for Free</t>
  </si>
  <si>
    <t>CyberLink PowerDirector 18 Review</t>
  </si>
  <si>
    <t>How to get Microsoft Office for FREE on iPhone &amp; Android</t>
  </si>
  <si>
    <t>My YouTube Studio Tour</t>
  </si>
  <si>
    <t>How to Add Mail Signature on iPhone</t>
  </si>
  <si>
    <t>Top Windows 10 Shortcut Keys</t>
  </si>
  <si>
    <t>First look at the new Rode NT USB MINI Microphone</t>
  </si>
  <si>
    <t>Instagram Dark Mode iPhone</t>
  </si>
  <si>
    <t>How to Upgrade to Windows 10 for Free</t>
  </si>
  <si>
    <t>How to Download &amp; Install Microsoft Office</t>
  </si>
  <si>
    <t>How to Mail Merge in WPS Office</t>
  </si>
  <si>
    <t>Excel Shortcut Keys | Full Guide</t>
  </si>
  <si>
    <t>How to Remove Duplicates in Excel</t>
  </si>
  <si>
    <t>How to Mail Merge Certificates - Office 365</t>
  </si>
  <si>
    <t>How to Make a Pie Chart in Excel</t>
  </si>
  <si>
    <t>How to use COUNTIF and COUNTIFS in Microsoft Excel</t>
  </si>
  <si>
    <t>How to Mail Merge Letters - Office 365</t>
  </si>
  <si>
    <t>How to use Corel VideoStudio multi cam</t>
  </si>
  <si>
    <t>How to Share Folders &amp; Drives from one Computer to another Computer - Windows 10</t>
  </si>
  <si>
    <t>Best OBS Recording Settings</t>
  </si>
  <si>
    <t>How to Separate Names in Excel</t>
  </si>
  <si>
    <t>How to Record iPhone Screen</t>
  </si>
  <si>
    <t>How to Use Airdrop iPhone</t>
  </si>
  <si>
    <t>How to Use XLOOKUP in Microsoft Excel</t>
  </si>
  <si>
    <t>How to Rotate Video on Windows 10</t>
  </si>
  <si>
    <t>Excel Drop Down List Tutorial</t>
  </si>
  <si>
    <t>How to Calculate the Difference Between Two Dates​ in Excel</t>
  </si>
  <si>
    <t>How to Cell Reference in Excel</t>
  </si>
  <si>
    <t>How to Share an Office 365 Home Subscription</t>
  </si>
  <si>
    <t>How To Close All Open Apps On iPhone 11</t>
  </si>
  <si>
    <t>How to Transfer Photos and Videos from Computer to iPhone</t>
  </si>
  <si>
    <t>IF Function in Excel Tutorial</t>
  </si>
  <si>
    <t>Concatenate Excel Tutorial</t>
  </si>
  <si>
    <t>Excel SUM and SUMIF Formula in Excel</t>
  </si>
  <si>
    <t>How to Make Table of Contents in Word</t>
  </si>
  <si>
    <t>How to Free Up Space on Windows 10</t>
  </si>
  <si>
    <t>How to Present Better with PowerPoint Presentation Coach</t>
  </si>
  <si>
    <t>How to Get Word for Free</t>
  </si>
  <si>
    <t>How to Get Office 365 Free for Students</t>
  </si>
  <si>
    <t>How to use OneDrive Personal Vault</t>
  </si>
  <si>
    <t>Microsoft Word Tutorial</t>
  </si>
  <si>
    <t>How to Make a Line Graph in Excel</t>
  </si>
  <si>
    <t>How to Freeze Panes in Excel</t>
  </si>
  <si>
    <t>First Look at New Microsoft Keyboards - including Office &amp; Emoji keys</t>
  </si>
  <si>
    <t>How to Mail Merge Envelopes - Office 365</t>
  </si>
  <si>
    <t>How to Mail Merge Address Labels - Office 365</t>
  </si>
  <si>
    <t>What is Office 365</t>
  </si>
  <si>
    <t>How to Make a Resume for a Job</t>
  </si>
  <si>
    <t>How to Disable Startup Programs in Windows 10</t>
  </si>
  <si>
    <t>How to Connect Bluetooth Headphones to PC</t>
  </si>
  <si>
    <t>How to Make a Video in PowerPoint - ppt to video</t>
  </si>
  <si>
    <t>How to use OneNote</t>
  </si>
  <si>
    <t>How to Transfer Photos from iPhone to Computer</t>
  </si>
  <si>
    <t>How to View Multiple Inboxes at Once in Outlook 365</t>
  </si>
  <si>
    <t>How to use PowerPoint Slide Master</t>
  </si>
  <si>
    <t>OBS Black Screen Fix for Windows 10 Laptops</t>
  </si>
  <si>
    <t>How to Edit PDF File in Word</t>
  </si>
  <si>
    <t>How to Mail Merge with Attachments, Custom Subject &amp; CC / BCC - using Word, Excel, &amp; Outlook</t>
  </si>
  <si>
    <t>How to use PowerPoint Layers</t>
  </si>
  <si>
    <t>How to Create Macros in Excel Tutorial</t>
  </si>
  <si>
    <t>I redesigned the Word, Excel and PowerPoint start pages</t>
  </si>
  <si>
    <t>Rode NT-USB Microphone Review</t>
  </si>
  <si>
    <t>How to Upload Music to YouTube</t>
  </si>
  <si>
    <t>How to Screen Record on Windows 10</t>
  </si>
  <si>
    <t>How to Block a Number on iPhone</t>
  </si>
  <si>
    <t>How to Change Gmail Password in PC</t>
  </si>
  <si>
    <t>How to Properly Eject USB Flash Drive on Windows 10 PC</t>
  </si>
  <si>
    <t>How to Record Voice on iPhone</t>
  </si>
  <si>
    <t>How to Calculate Percentages in Excel</t>
  </si>
  <si>
    <t>How to Connect iPhone to TV</t>
  </si>
  <si>
    <t>How to Make iPhone Battery Last Longer</t>
  </si>
  <si>
    <t>How to Set a Song As Your Ringtone on iPhone</t>
  </si>
  <si>
    <t>How to Protect Excel Sheet with Password | Lock Excel Sheet</t>
  </si>
  <si>
    <t>How to make PowerPoint Photo Slideshow</t>
  </si>
  <si>
    <t>Conditional Formatting in Excel Tutorial</t>
  </si>
  <si>
    <t>How to Convert Image to Word Document</t>
  </si>
  <si>
    <t>How to Password Protect a Word Document</t>
  </si>
  <si>
    <t>How to Make YouTube Channel Art using Microsoft PowerPoint</t>
  </si>
  <si>
    <t>How to Find IP Address</t>
  </si>
  <si>
    <t>How to Delete Facebook Account on PC or Mac</t>
  </si>
  <si>
    <t>How to Alphabetize in Word</t>
  </si>
  <si>
    <t>How to Clear Chrome Browser History and Cookies on Computer</t>
  </si>
  <si>
    <t>How to Go Incognito on Google Chrome</t>
  </si>
  <si>
    <t>How to Find a Lost iPhone</t>
  </si>
  <si>
    <t>How to Turn On YouTube Dark Mode on PC</t>
  </si>
  <si>
    <t>How to Use Windows 10 FREE Video Editor</t>
  </si>
  <si>
    <t>How to Join Windows Insider Program</t>
  </si>
  <si>
    <t>Excel Formulas and Functions Tutorial</t>
  </si>
  <si>
    <t>Our family visits Oahu!</t>
  </si>
  <si>
    <t>How to Set Out of Office in Outlook</t>
  </si>
  <si>
    <t>How to Convert Word to PDF</t>
  </si>
  <si>
    <t>How to Apply Dark Mode in Google Chrome for PC</t>
  </si>
  <si>
    <t>Jump Lists are now available in the Office app!</t>
  </si>
  <si>
    <t>How to Upload Music and Pictures to YouTube</t>
  </si>
  <si>
    <t>How to Blur Out Parts of a Video</t>
  </si>
  <si>
    <t>How to Add Signature in Outlook</t>
  </si>
  <si>
    <t>How to Upload Videos on YouTube</t>
  </si>
  <si>
    <t>Pivot Table Excel Tutorial</t>
  </si>
  <si>
    <t>How to Create 3D Effects using Windows 10 FREE Video Editor</t>
  </si>
  <si>
    <t>Thomas' First Year in a minute and a half</t>
  </si>
  <si>
    <t>How to Not Pay Taxes Legally &amp; Protect up to $65,500 Per Year</t>
  </si>
  <si>
    <t>How To Make YouTube Thumbnails using Microsoft PowerPoint</t>
  </si>
  <si>
    <t>How to Take a Screenshot on Windows 10</t>
  </si>
  <si>
    <t>How to Mail Merge in Word, Excel &amp; Outlook</t>
  </si>
  <si>
    <t>How to Stop Being Shy</t>
  </si>
  <si>
    <t>How to Record your Computer Screen &amp; Webcam</t>
  </si>
  <si>
    <t>What the Microsoft Interview is like — with sample questions</t>
  </si>
  <si>
    <t>How to get Word, Excel &amp; PowerPoint for FREE -- using the new Office app that comes with Windows 10!</t>
  </si>
  <si>
    <t>First look at Office app</t>
  </si>
  <si>
    <t>iWOWNfit P1 GPS Smart Watch: 3-months later... is this the best affordable smart watch?</t>
  </si>
  <si>
    <t>What I HATE (and like!) about the BOB Revolution Flex Stroller</t>
  </si>
  <si>
    <t>Bose QuietComfort 35 ii Review</t>
  </si>
  <si>
    <t>How to get Microsoft OneNote For FREE!!!</t>
  </si>
  <si>
    <t>How to Free Up Space on iPhone</t>
  </si>
  <si>
    <t>iWOWNfit i6HRC Fitness Tracker - Comprehensive Review</t>
  </si>
  <si>
    <t>Bermuda Family Vacation</t>
  </si>
  <si>
    <t>How to Make Ice Cream at Home</t>
  </si>
  <si>
    <t>Ergobaby Omni 360 Baby Carrier - Review</t>
  </si>
  <si>
    <t>How to Make Money on YouTube</t>
  </si>
  <si>
    <t>FREE baby monitor using Skype</t>
  </si>
  <si>
    <t>Ultimate Kauai Vacation 2018!</t>
  </si>
  <si>
    <t>Waking a Sleeping Baby - the cutest thing ever!</t>
  </si>
  <si>
    <t>VLOOKUP &amp; HLOOKUP in Excel Tutorial</t>
  </si>
  <si>
    <t>Investing for Beginners</t>
  </si>
  <si>
    <t>How to get Microsoft PowerPoint for FREE!!!</t>
  </si>
  <si>
    <t>How to Take a Screenshot on an iPhone</t>
  </si>
  <si>
    <t>How to get Microsoft Excel for FREE!!!</t>
  </si>
  <si>
    <t>How to Record Your iPhone Screen</t>
  </si>
  <si>
    <t>How to get Microsoft Word for FREE!!!</t>
  </si>
  <si>
    <t>How to Speed Up Windows 10</t>
  </si>
  <si>
    <t>You've been eating bananas wrong all your life</t>
  </si>
  <si>
    <t>How to Record Your Computer Screen in Windows 10</t>
  </si>
  <si>
    <t>How to get Microsoft Word, Excel &amp; PowerPoint for FREE!</t>
  </si>
  <si>
    <t>Inside Microsoft's New Multi-Million Dollar Treehouses</t>
  </si>
  <si>
    <t>Cuisinart CBK-200 Convection Bread Maker - Review</t>
  </si>
  <si>
    <t>Oneonta Gorge &amp; Columbia River Oregon - Drone, GoPro, DSLR.</t>
  </si>
  <si>
    <t>FitBit Charge 2... would I buy it again 8-months later?</t>
  </si>
  <si>
    <t>Epic Maui Vacation!</t>
  </si>
  <si>
    <t>Google Pixel &amp; Daydream View VR - Unboxing &amp; Review</t>
  </si>
  <si>
    <t>Amazon Fire, HD 8, &amp; HDX Tablets - Comparison &amp; Review</t>
  </si>
  <si>
    <t>iPhone Tips &amp; Tricks</t>
  </si>
  <si>
    <t>Apple Watch Series 2 - should you buy it? Unboxing &amp; review.</t>
  </si>
  <si>
    <t>MacBook Pro 2016 VS. Surface Book - How they compare</t>
  </si>
  <si>
    <t>DJI Mavic Pro - Unboxing &amp; First Flight</t>
  </si>
  <si>
    <t>FitBit Charge 2 - Unboxing &amp; Review</t>
  </si>
  <si>
    <t>Almost CRASHED MY DRONE!!!</t>
  </si>
  <si>
    <t>How to Become a Billionaire in 5 simple steps</t>
  </si>
  <si>
    <t>How I proposed to Kerry</t>
  </si>
  <si>
    <t>How to Use Your Phone as a Mic</t>
  </si>
  <si>
    <t>Munich, Germany | Stunning GoPro Video Tour</t>
  </si>
  <si>
    <t>Prague, Czech Republic | Stunning Drone and GoPro Video</t>
  </si>
  <si>
    <t>Cuxhaven, Germany | Stunning Drone Video</t>
  </si>
  <si>
    <t>BISON ATTACKED OUR CAR!</t>
  </si>
  <si>
    <t>BLUE ANGELS | Seattle Seafair 2016</t>
  </si>
  <si>
    <t>BIRTHDAY WEEKEND @ Bainbridge Island &amp; Bloedel Reserve</t>
  </si>
  <si>
    <t>Massive POKEMON GO Crowd in Bellevue Downtown Park when a SQUIRTLE appears -- from a DRONE!!!</t>
  </si>
  <si>
    <t>How to Reduce GoPro Wind Noise</t>
  </si>
  <si>
    <t>Bellevue, Washington - Drone &amp; GoPro Skyline Video Tour</t>
  </si>
  <si>
    <t>Seattle Bubble Flash Mob &amp; the Parkour Championship</t>
  </si>
  <si>
    <t>Snow Lake Washington State</t>
  </si>
  <si>
    <t>PIRATES Invade Seattle</t>
  </si>
  <si>
    <t>Seattle SPACE NEEDLE | Stunning Drone, DSLR, &amp; GoPro Video</t>
  </si>
  <si>
    <t>WE ALMOST SANK @ the Sleepless in Seattle Houseboat</t>
  </si>
  <si>
    <t>40+ Bedroom MANSIONS in NJ @ Ringwood State Park</t>
  </si>
  <si>
    <t>Liberty State Park &amp; the New York City Skyline - Top Things to Do in New Jersey</t>
  </si>
  <si>
    <t>Too much BEER | Redhook Ale Brewery</t>
  </si>
  <si>
    <t>Kerry Park &amp; Lake Union Park - Top Things to Do in Seattle</t>
  </si>
  <si>
    <t>Fort Casey - Top Things to Do in Seattle</t>
  </si>
  <si>
    <t>SCARED of HEIGHTS at Deception Pass Bridge</t>
  </si>
  <si>
    <t>Rattlesnake Ledge - Top Things to Do in Seattle</t>
  </si>
  <si>
    <t>SEATTLE - Drone Video Tour ft. Dexter Britain "The Time To Run"</t>
  </si>
  <si>
    <t>SEATTLE - Drone Video Tour - From Dusk Till Dawn</t>
  </si>
  <si>
    <t>Snoqualmie Falls - Drone Video Tour</t>
  </si>
  <si>
    <t>Boracay, Philippines | Stunning Drone, GoPro, DSLR video</t>
  </si>
  <si>
    <t>Tacoma Museum of Glass Tour | GoPro &amp; Feiyu Tech G4 Gimbal</t>
  </si>
  <si>
    <t>HONG KONG - Drone &amp; GoPro Skyline Video Tour</t>
  </si>
  <si>
    <t>Husky Stadium - Drone Video Tour</t>
  </si>
  <si>
    <t>SPACE NEEDLE Fireworks NYE - Drone Video</t>
  </si>
  <si>
    <t>Morristown, New Jersey - Drone Video Tour</t>
  </si>
  <si>
    <t>Tableau Tim</t>
  </si>
  <si>
    <t>New Native Chart types in Tableau | Viz Extensions Deep Dive</t>
  </si>
  <si>
    <t>Tableau + |  A new "Premium" pricing tier &amp; bundle for Tableau Ai features | Tableau Plus | Pricing</t>
  </si>
  <si>
    <t>Accessibility in Tableau : A discussion with Ron Eisenstein</t>
  </si>
  <si>
    <t>Season 5 Episode 2: Byte: 2024 Tableau Conference Debrief</t>
  </si>
  <si>
    <t>Tableau 2024.2 Features</t>
  </si>
  <si>
    <t>A free version of Tableau to take on Power BI Desktop Edition</t>
  </si>
  <si>
    <t>Custom chart types for Tableau with Viz Extensions | Tableau 2024.2</t>
  </si>
  <si>
    <t>Tableau Conference Keynote Summary : 2024 San Diego</t>
  </si>
  <si>
    <t>Tableau Conference Keynote 2024 Watchalong</t>
  </si>
  <si>
    <t>How to catch Tableau Conference Content on Demand or Live! | Tableau Conference 2024</t>
  </si>
  <si>
    <t>Unboxing Youtube Play Button, Visionary Award &amp; Viz Interview with Sophie Sparkes</t>
  </si>
  <si>
    <t>Tableau Conference 2024 Preview</t>
  </si>
  <si>
    <t>Season 5 Episode 1: Byte: Back on the Mic, Updates, Ai and more</t>
  </si>
  <si>
    <t>Tableau Pulse Updates March 24 | New in Tableau 2024.1</t>
  </si>
  <si>
    <t>Tableau Pulse Digests | New in Tableau 2024.1</t>
  </si>
  <si>
    <t>Buffer lines or paths in Tableau | Buffer Linestring enhancement | New in tableau 2024.1</t>
  </si>
  <si>
    <t>Who is Tableau Pulse for? | New in tableau 2024.1</t>
  </si>
  <si>
    <t>How Tableau Pulse Works | New in Tableau 2024.1</t>
  </si>
  <si>
    <t>Enabling Tableau Pulse | New in Tableau 2024.1</t>
  </si>
  <si>
    <t>Tableau Templates: The Best implementation of templates in Tableau that I've seen!</t>
  </si>
  <si>
    <t>Tableau 2024.1 Features : Coming Soon.</t>
  </si>
  <si>
    <t>Tableau Visionary Tries Tableau Pulse for the first time.</t>
  </si>
  <si>
    <t>Clip Replay: Where does Tableau Tim Work  - 2023 in Review</t>
  </si>
  <si>
    <t>Clip Replay: My 2024 Content mix  - 2023 in Review</t>
  </si>
  <si>
    <t>Clip Replay: Are Tableau Certifications a Vendor side hustle ? - 2023 in Review</t>
  </si>
  <si>
    <t>Clip Replay: My concerns about Tableau Pulse - 2023 in Review</t>
  </si>
  <si>
    <t>Clip Replay: Channels my viewers watch - 2023 in Review</t>
  </si>
  <si>
    <t>Clip Replay: Tableau a Salesforce Company - 2023 in Review</t>
  </si>
  <si>
    <t>Clip Replay: Explaining Content Gaps - 2023 in Review</t>
  </si>
  <si>
    <t>2023 In review</t>
  </si>
  <si>
    <t>What is Tableau Embedding in 10 mins - Part 1 - A beginners Guide  | Tableau Tutorial</t>
  </si>
  <si>
    <t>Building TableauTim GPT v1 | Unlocking the Power of Chat GPT and building your own model:  Part 1</t>
  </si>
  <si>
    <t>Running Sums with no hacks in Tableau Prep | New in Tableau 2023.3</t>
  </si>
  <si>
    <t>Tableau interview preparation &amp; questions with ChatGPT 4</t>
  </si>
  <si>
    <t>Fill Down in Tableau Prep | New in Tableau 2023.3</t>
  </si>
  <si>
    <t>Stratified Sampling is now available in #Tableau Prep. #data #businessintelligence #analytics</t>
  </si>
  <si>
    <t>Custom data labels in Tableau. Tag PII or PHI data. #data #tableau #analytics</t>
  </si>
  <si>
    <t>Set header and data start row for CSV/Text Files in Tableau Prep | New in tableau 2023.3</t>
  </si>
  <si>
    <t>Dynamic Axis Ranges in Tableau #data #tableau #analytics</t>
  </si>
  <si>
    <t>Add custom data labels and categories like PII or PHI in Tableau | New in tableau 2023.3</t>
  </si>
  <si>
    <t>Stratified Sampling in Tableau Prep | New in tableau 2023.3</t>
  </si>
  <si>
    <t>Dynamic Axis Range | Dynamic Axis in Tableau | New in Tableau 2023.3</t>
  </si>
  <si>
    <t>Find issues in Tableau on the known issues page | Troubleshooting Tableau</t>
  </si>
  <si>
    <t>Tableau Updates Product Release Cadence | September 2023</t>
  </si>
  <si>
    <t>Everybody's Introduction to Snowflake | Available free on Linkedin Learning via my link</t>
  </si>
  <si>
    <t>Tableau Einstein 1 Co-Pilot Detailed Breakdown | Dreamforce 23</t>
  </si>
  <si>
    <t>Behind the scenes Receiving the Salesforce Golden Hoodie virtually | Dreamforce 23</t>
  </si>
  <si>
    <t>Tableau Pulse detailed breakdown | Dreamforce 23</t>
  </si>
  <si>
    <t>Dreamforce Tableau Keynote detailed breakdown | Dreamforce 23</t>
  </si>
  <si>
    <t>Unboxing The Salesforce Golden Hoodie aka Goldie</t>
  </si>
  <si>
    <t>Feature realeases need to change | What's new in Tableau</t>
  </si>
  <si>
    <t>Tableau 2023.3 Coming Soon!</t>
  </si>
  <si>
    <t>What version of #Tableau Server or Cloud are you on now? #data #dataanalyst</t>
  </si>
  <si>
    <t>Are you using #Tableau Cloud or Server?  #data #dataanalysis #salesforce</t>
  </si>
  <si>
    <t>The Omnibox isn’t a term I knew until #Tableau 23-2 #data #dataanalysis  #salesforce</t>
  </si>
  <si>
    <t>Shapetype Function in #Tableau for spatial analysis #analytics #data #mapping</t>
  </si>
  <si>
    <t>Filter and sort in Lineage | New in Tableau 2023.2</t>
  </si>
  <si>
    <t>Tableau Omnibox in data connection Window | New in Tableau 2023.2</t>
  </si>
  <si>
    <t>Tableau length function calculates the length of roads, gps traces, rivers &amp; more #tableau #data</t>
  </si>
  <si>
    <t>The ShapeType Function | New in Tableau 2023.2</t>
  </si>
  <si>
    <t>Length function to calculate lengths of spatial lines  | New in Tableau 2023.2</t>
  </si>
  <si>
    <t>Personal Access Tokens have a new management feature in Tableau 23-2. #tableau #analytics #data</t>
  </si>
  <si>
    <t>Personal access token (PAT) admin control  | New in Tableau 2023.2</t>
  </si>
  <si>
    <t>Outline Spatial Function For Tableau | New in Tableau 2023.2</t>
  </si>
  <si>
    <t>Enhanced Image role support for SVGs GIFS and More | New in Tableau 2023.2</t>
  </si>
  <si>
    <t>I still hate Tableau hacks</t>
  </si>
  <si>
    <t>ChatGPT Code Interpreter vs Tableau | ChatGPT, Tableau GPT &amp; LLMs</t>
  </si>
  <si>
    <t>Data Sensitivity Labels for Data Management | New in Tableau 2023.2</t>
  </si>
  <si>
    <t>Snowflake Summit 2023 Keynote Summary | Snowflake Summit</t>
  </si>
  <si>
    <t>Snowflake Summit 2023 Keynote Full Breakdown | Snowflake Summit</t>
  </si>
  <si>
    <t>Editable viz alt text for Accessibility | New in Tableau 2023.2</t>
  </si>
  <si>
    <t>Timestamp Outputs in Tableau Prep | New in Tableau 2023.2</t>
  </si>
  <si>
    <t>Unified Tooltips in Tableau Desktop &amp; Web Edit | New in Tableau 2023.2</t>
  </si>
  <si>
    <t>Multi-row calculations in Tableau Prep | New in Tableau 2023.2</t>
  </si>
  <si>
    <t>How to do Dashed &amp; Dotted Lines in Tableau | Line Patterns - New in tableau 2023.2</t>
  </si>
  <si>
    <t>Tableau Public Search - Find Tableau inspiration for anything.</t>
  </si>
  <si>
    <t>A dedicated Tableau Community space</t>
  </si>
  <si>
    <t>Connect to AWS S3 with Tableau Connector | New in tableau 2023.2</t>
  </si>
  <si>
    <t>Google Analytics 4 Connector for Tableau | New in Tableau</t>
  </si>
  <si>
    <t>Tableau 2023.2 Feature Overview</t>
  </si>
  <si>
    <t>Tableau VIZql Data Service, Headless BI, Decoupling &amp; Layers | Announced at Tableau Conference 2023</t>
  </si>
  <si>
    <t>Tableau's core audience is changing | Tableau 2023 Keynote Full Commentary &amp; Thoughts</t>
  </si>
  <si>
    <t>Tableau Prep Showcased at Conference - | Announced at Tableau Conference 2023</t>
  </si>
  <si>
    <t>Tableau Desktop Showcased at Conference - | Announced at Tableau Conference 2023</t>
  </si>
  <si>
    <t>Tableau Pulse - Metrics Unleashed | Announced at Tableau Conference 2023</t>
  </si>
  <si>
    <t>Tableau GPT - Ai in Tableau Prep, Tableau Pulse &amp; more  | Announced at Tableau Conference 2023</t>
  </si>
  <si>
    <t>Tableau Augmented Reality Chironomia Demo | Announced at Tableau Conference 2023</t>
  </si>
  <si>
    <t>Tableau Conference 2023 Keynote Roundup | Tableau Conference 2023</t>
  </si>
  <si>
    <t>New CEO at Tableau: Ryan Aytay's background and challenges for the Company's future.</t>
  </si>
  <si>
    <t>Get ready for Tableau Conference 2023 | Virtual and in person.</t>
  </si>
  <si>
    <t>Build Radial Charts in Tableau Public | Tableau Public Vizart Pilot</t>
  </si>
  <si>
    <t>Build Sankey Charts in Tableau 24.2 in 30 seconds | Tableau Viz Extensions</t>
  </si>
  <si>
    <t>Notion  now supports Tableau Embeds natively.</t>
  </si>
  <si>
    <t>Revealing the Future: AI's Impact on Data Analysts with Rahul Trehan - ChatGPT &amp; AutoGPT</t>
  </si>
  <si>
    <t>Salesforce Tableau in the 2023 Gartner Magic Quadrant for Analytics and BI Platforms</t>
  </si>
  <si>
    <t>Publish to Personal Spaces</t>
  </si>
  <si>
    <t>Identity pools for Tableau Server Explained | New in Tableau 2023.1</t>
  </si>
  <si>
    <t>Tableau User Attribute Functions (UAFs) | New in Tableau 2023.1</t>
  </si>
  <si>
    <t>Source row number in Tableau Prep | New in Tableau 2023.1</t>
  </si>
  <si>
    <t>Google Drive Shared Files &amp; Shared Drives | New in Tableau 2023.1</t>
  </si>
  <si>
    <t>Tableau Prep input step enhancements | New in Tableau 2023.1</t>
  </si>
  <si>
    <t>A future vision of Tableau Could ! A single product with many experiences. Tableau fourth Wave</t>
  </si>
  <si>
    <t>#tableau |  Code editor and syntax highlighting in Tableau 23-1  #analytics</t>
  </si>
  <si>
    <t>Table Extensions code editor | New in Tableau 2023.1</t>
  </si>
  <si>
    <t>#tableau | Dynamic Axis Titles in Tableau 23-1 #short</t>
  </si>
  <si>
    <t>Tableau Dynamic Axis Titles | New in Tableau 2023.1</t>
  </si>
  <si>
    <t>What's coming soon in Tableau 2023.1 | New in Tableau 2023.1</t>
  </si>
  <si>
    <t>How to build Maps in Tableau | Tableau Charts</t>
  </si>
  <si>
    <t>Apply proportional brushing to your charts instead of filtering | Tableau Charts</t>
  </si>
  <si>
    <t>#tableau | What does custom sql in Tableau Prep export to database option do? #analytics #data</t>
  </si>
  <si>
    <t>How to build a Bullet chart in Tableau | Tableau Charts</t>
  </si>
  <si>
    <t>How to Connect to Different Data Sources in Tableau: A beginner's guide</t>
  </si>
  <si>
    <t>How to build Scatter plot in Tableau | Tableau Charts</t>
  </si>
  <si>
    <t>How to build Line charts in Tableau | Tableau Charts</t>
  </si>
  <si>
    <t>FASTEST Way to Become a Data Analyst &amp; ' Get a Job ? | Tableau Visionary Reacting to Stefanovic</t>
  </si>
  <si>
    <t>How to build Histograms in Tableau | Tableau Charts</t>
  </si>
  <si>
    <t>Tableau UI Kit - Streamline Dashboard Creation with this tool | A conversation with Robert Janezic</t>
  </si>
  <si>
    <t>Tableau Desktop vs Public: A Complete Comparison and Guide for Data Analysts | Tableau Crash Course</t>
  </si>
  <si>
    <t>Tableau Versions Demystified for Data Analysts &amp; Server only gets 2 updates | Tableau Crash Course</t>
  </si>
  <si>
    <t>Effortlessly Extract Email Addresses in Tableau: Simplified with ChatGPT</t>
  </si>
  <si>
    <t>This change to Blending might confuse you! | New in Tableau 2022.4</t>
  </si>
  <si>
    <t>Workbook optimiser will now clean up for you! New in Tableau 2022.4</t>
  </si>
  <si>
    <t>Tableau Desktop Crash Course | Tableau training for beginners</t>
  </si>
  <si>
    <t>Salesforce Layoffs and their impact on Tableau and it's users</t>
  </si>
  <si>
    <t>Using the Intersect Function in Tableau for Spatial Analysis | New in Tableau 2022.4</t>
  </si>
  <si>
    <t>Effortlessly Swap Data Sources in Tableau Prep | New in tableau 2022.4</t>
  </si>
  <si>
    <t>Maximize Your Productivity with ChatGPT-3, Tableau, and These Simple Steps TODAY!</t>
  </si>
  <si>
    <t>Swap data source for a sheet in Tableau | New in Tableau 2022.4</t>
  </si>
  <si>
    <t>The Proper string function in Tableau | New in Tableau 2022.4</t>
  </si>
  <si>
    <t>Tableau Image roles: Working with Images in Tableau | New in Tableau 2022.4</t>
  </si>
  <si>
    <t>Cloud-based file connectors for Virtual Connections</t>
  </si>
  <si>
    <t>What's in the Tableau 2022.4 Release of Tableau | Tableau tutorial</t>
  </si>
  <si>
    <t>Get free access to my Tableau Course on LinkedIn Learning | Tableau Course</t>
  </si>
  <si>
    <t>Let end users show and hide filters and more with this extension | What's new Tableau 2022.3</t>
  </si>
  <si>
    <t>Old method - Setup Visual Studio Code for Snowflake | Learn Snowflake</t>
  </si>
  <si>
    <t>How to Load data into a Snowflake Database from AWS S3 | Learn Snowflake</t>
  </si>
  <si>
    <t>Analytics Extensions Explained with Aidan Moore | Data Science in Tableau &amp; more</t>
  </si>
  <si>
    <t>Move assets into projects: New in Tableau 2022.3</t>
  </si>
  <si>
    <t>How does Zone Visibility perform? | New in Tableau 2022.3</t>
  </si>
  <si>
    <t>How to start a performance recording in Tableau Desktop</t>
  </si>
  <si>
    <t>New way to show and hide sheets and containers in Tableau. #shorts</t>
  </si>
  <si>
    <t>Table Extensions for Data Science and more : New in Tableau 2022.3 | Data Science in Tableau</t>
  </si>
  <si>
    <t>Column-level data quality warnings: New in Tableau 2022.3</t>
  </si>
  <si>
    <t>Data Pane Enhancements: New in tableau 2022.3</t>
  </si>
  <si>
    <t>Improved sharing experience with permissions | New in Tableau 2022.3</t>
  </si>
  <si>
    <t>How to bulk deselect &amp; select tickbox items in - Tableau Tip</t>
  </si>
  <si>
    <t>Swap sheets, containers and more! Dynamic Zone Visibility : New in Tableau 2022.3</t>
  </si>
  <si>
    <t>Tableau Data Guide: New in Tableau 2022.3</t>
  </si>
  <si>
    <t>How to. build a TreeMap chart in Tableau - Tableau charts</t>
  </si>
  <si>
    <t>What's in the Tableau 2022.3 Release</t>
  </si>
  <si>
    <t>How to build a Bar Chart in Tableau | Tableau Charts</t>
  </si>
  <si>
    <t>How to build a Pie Chart in Tableau | Tableau Charts</t>
  </si>
  <si>
    <t>Understanding Tableau Server Processes and how they work. - Tableau Server &amp; Tableau Cloud</t>
  </si>
  <si>
    <t>Using the Snowflake History Page to Learn Queries  - Snowflake</t>
  </si>
  <si>
    <t>Native browser printing in Tableau. - New in Tableau 2022.2</t>
  </si>
  <si>
    <t>How to add interactive data visualisations to Notion</t>
  </si>
  <si>
    <t>Old method - Embed Tableau Public in Notion: Tableau Quick Tip</t>
  </si>
  <si>
    <t>Edit images with calculations in Tableau using Cloudinary  and Tableau Image Roles</t>
  </si>
  <si>
    <t>Ask Data Improvements - New in Tableau 2022.2</t>
  </si>
  <si>
    <t>Metrics improvements - New in Tableau 2022.2</t>
  </si>
  <si>
    <t>Improved Quick Search - New in Tableau 2022.2</t>
  </si>
  <si>
    <t>OneDrive and Sharepoint Connector - New in Tableau 2022.2</t>
  </si>
  <si>
    <t>Autosave - New in Tableau 2022.2</t>
  </si>
  <si>
    <t>How to change language in all Tableau Products - New in Tableau 2022.2</t>
  </si>
  <si>
    <t>In-product Tableau Exchange -New in Tableau 2022.2</t>
  </si>
  <si>
    <t>ICU &amp; QT UPDATES - New in Tableau 2022.2</t>
  </si>
  <si>
    <t>Web formatting for borders and dividers - New in Tableau 2022.2</t>
  </si>
  <si>
    <t>5 additional checks in Tableau Workbook Optimiser -  New in Tableau 2022.2</t>
  </si>
  <si>
    <t>Column reordering enhancements for Prep - New in Tableau 2022.2</t>
  </si>
  <si>
    <t>Connect to multiple Excel and CSV files in Prep - New in Tableau 2022.2</t>
  </si>
  <si>
    <t>How to create Tableau Data Stories - New in Tableau 2022.2</t>
  </si>
  <si>
    <t>The Tableau Release Navigator - Easily Compare Tableau Features and releases.</t>
  </si>
  <si>
    <t>Where to look when formatting gets stuck in Tableau</t>
  </si>
  <si>
    <t>New features coming in Tableau 2022.2 - Tableau Cloud, Tableau Desktop, Tableau Server, and Prep</t>
  </si>
  <si>
    <t>Tableau Workbook Optimiser vs Tableau Exchange Accelerators!</t>
  </si>
  <si>
    <t>Iron Viz 2022 Livestream - Tableau Conference 2022 - Las Vegas #data22</t>
  </si>
  <si>
    <t>2022 Tableau Conference Keynote in 20 minutes - #data22</t>
  </si>
  <si>
    <t>Tableau Conference Keynote 2022 reaction Livestream - Las Vegas #data22</t>
  </si>
  <si>
    <t>Tableau public Viz Gallery Tour Part 1  - Tableau Conference 2022 #data22</t>
  </si>
  <si>
    <t>How to attend Tableau Conference 2022  virtually &amp; free</t>
  </si>
  <si>
    <t>Installing Tableau Server: Part 1 - Windows Basic Installation  Tableau Tutorial</t>
  </si>
  <si>
    <t>Tableau Visionary unboxing and thanks!</t>
  </si>
  <si>
    <t>Testing Tableau and automating it with Wiiisdom Ops for Tableau</t>
  </si>
  <si>
    <t>Ad hoc calcs from the calculation pane: Tableau #Short</t>
  </si>
  <si>
    <t>Virtual connections support for Salesforce data: New in Tableau 2022.1</t>
  </si>
  <si>
    <t>The new viz toolbar:  New in Tableau 2022.1</t>
  </si>
  <si>
    <t>r/place 2022 vs Tableau Prep &amp; Tableau Desktop: Part 1</t>
  </si>
  <si>
    <t>Tableau Cloud Site URI: New in Tableau 2021.4 &amp; 2022.1</t>
  </si>
  <si>
    <t>Ask data phrase builder: New in Tableau 2022.1</t>
  </si>
  <si>
    <t>Tableau Developer tools: New in Tableau 2022.1 with Andre De Vries</t>
  </si>
  <si>
    <t>Enhanced Parameters in Tableau Prep: New in Tableau 2022.1</t>
  </si>
  <si>
    <t>Better search experience in Tableau Server &amp; Tableau Cloud: New in Tableau 2022.1</t>
  </si>
  <si>
    <t>Swap root tables in the Tableau data model: New in Tableau 2022.1</t>
  </si>
  <si>
    <t>View data improvements in under a minute #Short</t>
  </si>
  <si>
    <t>Improved view data pane: New in Tableau 2022.1</t>
  </si>
  <si>
    <t>Tableau Workbook Optimiser in under a minute #Short</t>
  </si>
  <si>
    <t>Tableau Workbook Optimiser: New in Tableau 2022.1</t>
  </si>
  <si>
    <t>A better way to send in suggestions and feedback! Canny.io</t>
  </si>
  <si>
    <t>New Features coming to Tableau 2022.1</t>
  </si>
  <si>
    <t>Tableau .TDE files are getting deprecated in March 2023: Tableau Filetypes</t>
  </si>
  <si>
    <t>How to use excel named ranges in Tableau | Tableau tutorial</t>
  </si>
  <si>
    <t>The difference between 'responsive' and 'On-Hover' tooltips in Tableau #SHORT</t>
  </si>
  <si>
    <t>Tableau Tooltips - Full beginners guide including Viz in Tooltips.</t>
  </si>
  <si>
    <t>New Tableau certification accounts in Pearson Vue | Check this before you book your exam!</t>
  </si>
  <si>
    <t>Tableau for Beginners: A Comprehensive Guide for All Roles</t>
  </si>
  <si>
    <t>Finding the best documentation for Tableau &amp; making sure it's the correct one.</t>
  </si>
  <si>
    <t>Tableau versions and version numbers explained in 10 minutes</t>
  </si>
  <si>
    <t>Number and date formatting options for parameters &amp; Salesforce-style colour palettes: New in 2021.4</t>
  </si>
  <si>
    <t>Replay animations: New in Tableau 2021.4</t>
  </si>
  <si>
    <t>Ask Data and Slack integration: New in Tableau 2021.4</t>
  </si>
  <si>
    <t>Subscription emails for flow completion: New in tableau 2021.4</t>
  </si>
  <si>
    <t>Apache Log4J2 explained for Tableau users</t>
  </si>
  <si>
    <t>LOG4J2 fix for All Tableau products -  (Updated 19th December) see description for more</t>
  </si>
  <si>
    <t>Metric Updates: New in Tableau 2021.4</t>
  </si>
  <si>
    <t>Tableau Prep Parameters: New in Tableau 2021.4</t>
  </si>
  <si>
    <t>Tableau Prep Tiles: New in Tableau 2021.4</t>
  </si>
  <si>
    <t>Embed Metrics: New in Tableau 2021.4</t>
  </si>
  <si>
    <t>Tableau Exchange &amp; Tableau Accelerators: New in Tableau 2021.4</t>
  </si>
  <si>
    <t>Edit published data sources: New in Tableau 2021.4</t>
  </si>
  <si>
    <t>Centralised row-level security: New in Tableau 2021.4</t>
  </si>
  <si>
    <t>Virtual connections: New in Tableau 2021.4</t>
  </si>
  <si>
    <t>Load data into Snowflake using a SQL statement</t>
  </si>
  <si>
    <t>Converting Eastings and Northings to Latitude and Longitude in Alteryx</t>
  </si>
  <si>
    <t>Map layers Multiple data sources - Tableau 2021.4 - I mapped every road &amp; bus stop in Central London</t>
  </si>
  <si>
    <t>Copy and Paste: New in Tableau 2021.4</t>
  </si>
  <si>
    <t>Hire Me button now available on Tableau Public: New in Tableau 2021.4</t>
  </si>
  <si>
    <t>Catch the latest episode of Date + Love Podcast</t>
  </si>
  <si>
    <t>Closing out 2021 &amp; BIG changes for 2022</t>
  </si>
  <si>
    <t>Coming soon in Tableau 2021.4</t>
  </si>
  <si>
    <t>Coming soon to Tableau 2021.4 #Shorts</t>
  </si>
  <si>
    <t>WKT support and GeoJSON: New in Tableau 2021.3</t>
  </si>
  <si>
    <t>Re-watch all of 2021, 2020 &amp; 2019 conference on demand</t>
  </si>
  <si>
    <t>Tableau &amp;  Apple silicon M1 support in November 2021</t>
  </si>
  <si>
    <t>Devs on Stage (2021) - Tableau conference 2021: Live reaction livestream</t>
  </si>
  <si>
    <t>Iron Viz (2021) reaction Livestream - Tableau Conference 2021</t>
  </si>
  <si>
    <t>20 minute Tableau Conference Keynote (2021) Roundup!</t>
  </si>
  <si>
    <t>Tableau Keynote (2021) Reaction Livestream - Tableau Conference 2021</t>
  </si>
  <si>
    <t>Testing 123</t>
  </si>
  <si>
    <t>Registering and setting up for Tableau conference 2021: It's Free !</t>
  </si>
  <si>
    <t>Tableau Multi-Factor / 2 factor Authentication on Tableau Cloud: Tableau with MFA</t>
  </si>
  <si>
    <t>Linked tasks in Tableau Prep Conductor: New in tableau 2021.3</t>
  </si>
  <si>
    <t>Using Parameter actions in Tableau to filter sheets: Quick Tip</t>
  </si>
  <si>
    <t>How to create a date scaffold in Tableau using Relationships</t>
  </si>
  <si>
    <t>How to use a Tableau dashboard: Tableau tutorial for beginners</t>
  </si>
  <si>
    <t>How to write calculations clearly in Tableau: Desktop &amp; Web authoring</t>
  </si>
  <si>
    <t>How to do Area calculations in Tableau [ with correction ] : New in Tableau 2021.2</t>
  </si>
  <si>
    <t>2021 Tableau Desktop Specialist Exam Guide: Tableau Certification</t>
  </si>
  <si>
    <t>Tableau notifications in Slack: Alerts, mentions &amp; comments: New in Tableau 2021.3</t>
  </si>
  <si>
    <t>Reacting to Tableau's Dreamforce 2021 main session.</t>
  </si>
  <si>
    <t>Publishing data sources to Tableau Server &amp; Tableau Cloud: Tableau Tutorial for Beginners:</t>
  </si>
  <si>
    <t>Hacks in Tableau: Friday thoughts Episode 4</t>
  </si>
  <si>
    <t>Tableau Server &amp; Tableau Cloud Permissions: Part 1 Tableau Tutorial for Beginners</t>
  </si>
  <si>
    <t>Tableau Certified Data Analyst Certification:  Exam &amp; first impressions: Tableau Certification</t>
  </si>
  <si>
    <t>Null explanation / detection in Ask data: New in Tableau 2021.3</t>
  </si>
  <si>
    <t>Explain data controls in Tableau Server &amp; Tableau Cloud: New in Tableau 2021.3</t>
  </si>
  <si>
    <t>Re-order layout items in web authoring: New in Tableau 2021.3</t>
  </si>
  <si>
    <t>Ask data updates in Tableau Server &amp; Tableau Cloud: New in 2021.3</t>
  </si>
  <si>
    <t>Action &amp; filter menu changes in Tableau Desktop &amp; Web Authoring: New in Tableau 2021.3</t>
  </si>
  <si>
    <t>Personal Spaces in Tableau Server &amp; Cloud : New in Tableau 2021.3</t>
  </si>
  <si>
    <t>Axis animation in Tableau Desktop and Web Authoring  : New in Tableau 2021.3</t>
  </si>
  <si>
    <t>Data freshness policies in Tableau Server &amp; Cloud : New in Tableau 2021.3</t>
  </si>
  <si>
    <t>Generate Rows in Tableau Prep : New in tableau 2021.3</t>
  </si>
  <si>
    <t>Coming soon in Tableau 2021.3</t>
  </si>
  <si>
    <t>What is the Window function in Tableau? Part1  Tableau Functions</t>
  </si>
  <si>
    <t>How to activate Tableau Desktop &amp; manage license keys?</t>
  </si>
  <si>
    <t>The future of Tableau... Everything's changing: Friday thoughts episode 3</t>
  </si>
  <si>
    <t>What is the Lookup function in Tableau? Tableau Functions</t>
  </si>
  <si>
    <t>One of my favourite small features in Tableau: Describe sheets and fields: Quick tip</t>
  </si>
  <si>
    <t>How to start a performance recording in Tableau Desktop: Quick Tip</t>
  </si>
  <si>
    <t>Failing Tableau certifications: Friday Thoughts Episode 2</t>
  </si>
  <si>
    <t>#SHORTS  Multi-line calculations and edits for Tableau</t>
  </si>
  <si>
    <t>How to do multi-line calculations and edits for Tableau: Quick Tip</t>
  </si>
  <si>
    <t>How to find out what's new with Tableau: Friday Thoughts Episode 1</t>
  </si>
  <si>
    <t>End-of-Maintenance Accelerated for Tableau Versions 2019.3.x - 2020.3.x</t>
  </si>
  <si>
    <t>Unboxing the Tableau Zen Master rock and a big thank you !</t>
  </si>
  <si>
    <t>Bulk rename fields in Tableau Prep: New in Tableau 2021.2 (Audio Fixed)</t>
  </si>
  <si>
    <t>Show and hide button for tiled layout items :New in Tableau 2021.2</t>
  </si>
  <si>
    <t>Animations on by default :New in Tableau 2021.2</t>
  </si>
  <si>
    <t>Explain data for viewers &amp; new enhancements: New in Tableau 2021.2</t>
  </si>
  <si>
    <t>Map layer controls: New in Tableau 2021.2</t>
  </si>
  <si>
    <t>How to use Collections: New in Tableau 2021.2</t>
  </si>
  <si>
    <t>Add images with a web URL: New in Tableau 2021.2</t>
  </si>
  <si>
    <t>Creating an Ask data lens: New in Tableau 2021.2</t>
  </si>
  <si>
    <t>How to add Ask Data to your dashboard: New in Tableau 2021.2</t>
  </si>
  <si>
    <t>Ask data for Viewers &amp; new guided search interface. New in Tableau 2021.2</t>
  </si>
  <si>
    <t>Connected authoring for web edit: New in Tableau 2021.2</t>
  </si>
  <si>
    <t>What's coming soon in Tableau 2021.2 : New in Tableau 2021.2</t>
  </si>
  <si>
    <t>User functions in Tableau: Use server attributes to control your workbook.</t>
  </si>
  <si>
    <t>The MID Function in Tableau.</t>
  </si>
  <si>
    <t>Getting started with Snowflake PT-4 : Time Travel, Security and Data shares</t>
  </si>
  <si>
    <t>Getting started with Snowflake PT-3: Running queries and using JSON</t>
  </si>
  <si>
    <t>Use Tableau Public in the browser for FREE! New in tableau 2021.1</t>
  </si>
  <si>
    <t>Ceiling and Floor functions in Tableau</t>
  </si>
  <si>
    <t>The Tableau Certified Associate Consultant Exam 2021: Certification</t>
  </si>
  <si>
    <t>Getting started with the Snowflake PT-2: Loading data</t>
  </si>
  <si>
    <t>Back after a short break: Certification, more functions, talks, Datum Podcast &amp; Tableau Live 2021</t>
  </si>
  <si>
    <t>Tableau Tim Live Stream</t>
  </si>
  <si>
    <t>S4 E3: Analogue: Anna Casey, Lead User Researcher, Analytics at Tableau</t>
  </si>
  <si>
    <t>Unified notification experience</t>
  </si>
  <si>
    <t>Default Snowflake Virtual Warehouse support: New in Tableau 2021.1</t>
  </si>
  <si>
    <t>How to get developer access to Einstein capabilities in Tableau</t>
  </si>
  <si>
    <t>KMZ Support in Tableau: New in Tableau 2021.1</t>
  </si>
  <si>
    <t>Tableau public improved search: new in Tableau 2021.1</t>
  </si>
  <si>
    <t>Write to Excel in Tableau Prep : New in Tableau 2021.1</t>
  </si>
  <si>
    <t>How to find *ALL* new features or changes in any release of Tableau</t>
  </si>
  <si>
    <t>Zero downtime licensing : New in Tableau 2021.1</t>
  </si>
  <si>
    <t>Ask data improvements: New in Tableau 2021.1</t>
  </si>
  <si>
    <t>Drag and drop headers: New in Tableau 2021.1</t>
  </si>
  <si>
    <t>Device preview in web edit: New inTableau 2021.1</t>
  </si>
  <si>
    <t>See related metrics: New inTableau 2021.1</t>
  </si>
  <si>
    <t>Add dashboard extensions directly in Tableau: New in 2021.1</t>
  </si>
  <si>
    <t>Quick LODs: 1 Click LODs | New inTableau 2021.1</t>
  </si>
  <si>
    <t>Where are my usual new release videos?</t>
  </si>
  <si>
    <t>Exclude Level of Detail Calculation: Tableau Functions</t>
  </si>
  <si>
    <t>Getting started with the Snowflake PT-1:  Trial and connecting Tableau</t>
  </si>
  <si>
    <t>S4 E2: Byte: NFTs, Snowflake and Aggregators</t>
  </si>
  <si>
    <t>Include Level of Detail Calculation: Tableau Functions</t>
  </si>
  <si>
    <t>Fixed Level of Detail Calculation: Tableau Functions</t>
  </si>
  <si>
    <t>An Introduction to order of operations in Tableau</t>
  </si>
  <si>
    <t>Understanding the grain of your data in Tableau</t>
  </si>
  <si>
    <t>Why You Should Make Video Tutorials</t>
  </si>
  <si>
    <t>How I make video tutorials: Youtube #Shorts</t>
  </si>
  <si>
    <t>How I make my Tableau video tutorials</t>
  </si>
  <si>
    <t>The Split function in Tableau.</t>
  </si>
  <si>
    <t>The Find, Findnth &amp; Len functions in Tableau</t>
  </si>
  <si>
    <t>Tableau 2021.1 preview ahead of release</t>
  </si>
  <si>
    <t>The Right () and Left () Functions in Tableau</t>
  </si>
  <si>
    <t>S4 E1: Byte: 2020 in review and the year ahead</t>
  </si>
  <si>
    <t>10k Subscribers, my channel analytics, 2021.1 &amp; The Zen Master Programme</t>
  </si>
  <si>
    <t>Tableau Type Conversion with STR, INT and FLOAT functions.</t>
  </si>
  <si>
    <t>Count &amp; CountD functions in Tableau</t>
  </si>
  <si>
    <t>The IF, THEN, ELSE, ELSEIF, IFNULL, IIF, AND &amp; OR functions in Tableau</t>
  </si>
  <si>
    <t>The Index ( ) function in Tableau</t>
  </si>
  <si>
    <t>The Total or (Totality) function in Tableau &amp; Partitions</t>
  </si>
  <si>
    <t>Rank Function in Tableau and it's variants</t>
  </si>
  <si>
    <t>ZN Function in Tableau: Replace Nulls with Zeros</t>
  </si>
  <si>
    <t>What is ATTR (...) aka Attribute Function in Tableau?</t>
  </si>
  <si>
    <t>How not to use Show Me in Tableau!</t>
  </si>
  <si>
    <t>New website and 3 great Tableau channels to follow right now!</t>
  </si>
  <si>
    <t>Predictive model improvements - New in Tableau 2020.4</t>
  </si>
  <si>
    <t>Partner connectors &amp; Datorama connector - New in Tableau 2020.4</t>
  </si>
  <si>
    <t>Extend date axis ranges &amp; predictive modelling- New in Tableau 2020.4</t>
  </si>
  <si>
    <t>Animation Alerts - New in Tableau 2020.4</t>
  </si>
  <si>
    <t>Tableau Prep Builder in the browser - New in Tableau 2020.4</t>
  </si>
  <si>
    <t>Custom view tab in Tableau Server &amp; Online - New in Tableau 2020.4</t>
  </si>
  <si>
    <t>Multiple map layers - New in Tableau 2020.4</t>
  </si>
  <si>
    <t>Web authoring improvements - New in Tableau 2020.4</t>
  </si>
  <si>
    <t>Dynamic parameter improvements - New Tableau in 2020.4</t>
  </si>
  <si>
    <t>Block comments in calculations - New in Tableau 2020.4</t>
  </si>
  <si>
    <t>Spatial support in Tableau Prep - New in Tableau 2020.4</t>
  </si>
  <si>
    <t>Ask data date range enhancements - New in tableau 2020.4</t>
  </si>
  <si>
    <t>Offline map support for Tableau Server in web authoring - New in Tableau 2020.4</t>
  </si>
  <si>
    <t>Can Tableau run on the new 2020 M1 Macs? It did in 2020.3 but Not in 2020.4 ! See comments.</t>
  </si>
  <si>
    <t>How to use Tableau Workbooks &amp; Packaged Workbooks</t>
  </si>
  <si>
    <t>How to create and use Tableau Extracts: Tableau File Types Part 3</t>
  </si>
  <si>
    <t>How to create a TDS &amp; TDSX file in Tableau: Saving a data source: Tableau File Types Part 2</t>
  </si>
  <si>
    <t>How to use Tableau bookmarks, save a single sheet : Tableau File Types Part 1</t>
  </si>
  <si>
    <t>How to run Tableau Prep flows in the command line 2020.3 &amp; later</t>
  </si>
  <si>
    <t>S3 E9: Byte: Tableau Conference 2020 roundup</t>
  </si>
  <si>
    <t>What is Tableau Prep?  Explained in under 10 mins!</t>
  </si>
  <si>
    <t>Tableau Conference’ish Devs at Desks Livestream Watchalong 2020</t>
  </si>
  <si>
    <t>Tableau Conference-ish | Opening Keynote Livestream Watchalong 2020</t>
  </si>
  <si>
    <t>Tableau Conference 2020 Guide (aka Tableau Conferenceish)</t>
  </si>
  <si>
    <t>Tableau Server &amp; Cloud Tagging Updates in 2020.3 &amp; Metdata API</t>
  </si>
  <si>
    <t>Stale content admin view improvements &amp; the Metadata API: Tableau Server &amp; Tableau Cloud</t>
  </si>
  <si>
    <t>How to setup Tableau Bridge for static files with Tableau Online</t>
  </si>
  <si>
    <t>Date Functions for Tableau Prep Builder</t>
  </si>
  <si>
    <t>Suggested steps in Tableau Prep Builder</t>
  </si>
  <si>
    <t>Grouped steps in Tableau Prep Builder 2020.3</t>
  </si>
  <si>
    <t>Tableau Desktop Mac Keyboard shortcuts you should know.</t>
  </si>
  <si>
    <t>Tableau Desktop windows keyboard shortcuts you should know.</t>
  </si>
  <si>
    <t>How to set up a Postgres database on your INTEL MAC</t>
  </si>
  <si>
    <t>How to write to a database in Tableau Prep Builder in 2020.3</t>
  </si>
  <si>
    <t>How to set up a Postgres database on your Windows 10 PC</t>
  </si>
  <si>
    <t>Filter dialogs now in web edit for Tableau Server &amp; Tableau Cloud 2020.3</t>
  </si>
  <si>
    <t>Background maps improvements in Tableau 2020.3</t>
  </si>
  <si>
    <t>Filter the Data pane with search operators in Tableau 2020.3`</t>
  </si>
  <si>
    <t>How to see content shared with you in Tableau Server and Tableau Cloud 2020.3</t>
  </si>
  <si>
    <t>Parameter action clearing in Tableau 2020.3</t>
  </si>
  <si>
    <t>Spatial Union now possible in Tableau 2020.3</t>
  </si>
  <si>
    <t>Tableau Data Model: Relationship calculations now in 2020.3</t>
  </si>
  <si>
    <t>Explain data updates in Tableau 2020.3</t>
  </si>
  <si>
    <t>Site specific timezone in Tableau Server &amp; Tableau Online 2020.3</t>
  </si>
  <si>
    <t>Improved Excel crosstab export in Tableau 2020.3</t>
  </si>
  <si>
    <t>How to create sets in web edit with Tableau Server &amp; Tableau Online 2020.3</t>
  </si>
  <si>
    <t>Animated transition enhancements in Tableau 2020.3</t>
  </si>
  <si>
    <t>Nav, Export &amp; Toggle Button Improvements in Tableau 2020.3</t>
  </si>
  <si>
    <t>Data quality indicators in Tableau Desktop 2020.3</t>
  </si>
  <si>
    <t>Set control updates to observer context in tableau 2020.3</t>
  </si>
  <si>
    <t>Assign role on sign in</t>
  </si>
  <si>
    <t>The IN operator Tableau 2020.3</t>
  </si>
  <si>
    <t>Change formats for PDF subscriptions in Tableau Server and Tableau Online 2020.3</t>
  </si>
  <si>
    <t>Ask data colloquial suggestions in Tableau Server &amp; Tableau online 2020.3</t>
  </si>
  <si>
    <t>Update to dynamic parameters in Tableau 2020.3</t>
  </si>
  <si>
    <t>S3 E8: Byte: Catchups, Updates, and Diversity</t>
  </si>
  <si>
    <t>S3 E7: Byte: Analytical challenges during Coronavirus</t>
  </si>
  <si>
    <t>My views on Race</t>
  </si>
  <si>
    <t>My first hour with Google Data Studio</t>
  </si>
  <si>
    <t>Old way to connect Tableau to Google Analytics | see comments</t>
  </si>
  <si>
    <t>Tableau 2020.2: ESRI web data connector in Tableau</t>
  </si>
  <si>
    <t>Tableau 2020.2: How to connect to Salesforce in Tableau Prep Builder.</t>
  </si>
  <si>
    <t>Tableau 2020.2: The new data model and relationships</t>
  </si>
  <si>
    <t>Tableau 2020.2: Metrics on Tableau Server, Tableau Online and Mobile</t>
  </si>
  <si>
    <t>Tableau 2020.2: Workbook upload to tableau server</t>
  </si>
  <si>
    <t>Tableau 2020.2 Dashboards in the lineage</t>
  </si>
  <si>
    <t>Tableau 2020.2: Set controls for set actions.</t>
  </si>
  <si>
    <t>Tableau 2020.2: Explain data enhancements</t>
  </si>
  <si>
    <t>Tableau 2020.2: Data roles in Ask Data</t>
  </si>
  <si>
    <t>Tableau 2020.2: The new data model in Ask Data</t>
  </si>
  <si>
    <t>Tableau 2020.2: Incremental refresh in Tableau Prep Builder</t>
  </si>
  <si>
    <t>Tableau 2020.2 Set controls full built out example</t>
  </si>
  <si>
    <t>Tableau 2020.2: Ask data custom suggestions.</t>
  </si>
  <si>
    <t>Tableau 2020.2: Improved crosstab export</t>
  </si>
  <si>
    <t>Tableau 2020.2: Improved data discovery</t>
  </si>
  <si>
    <t>Tableau 2020.2: How to control parameters with your keyboard</t>
  </si>
  <si>
    <t>Tableau 2020.2: How to add and remove sets using a menu option</t>
  </si>
  <si>
    <t>Tableau 2020.2: Updated device designer lists</t>
  </si>
  <si>
    <t>Tableau 2020.2: High viz data quality warnings on Server &amp; Online</t>
  </si>
  <si>
    <t>Behind the edit: Drawing Tableau sketchnotes in Procreate.</t>
  </si>
  <si>
    <t>Behind the edit: Editing animated tableau sketchnotes in Adobe Premiere Pro</t>
  </si>
  <si>
    <t>S3 E6: Analytical challenges during Coronavirus</t>
  </si>
  <si>
    <t>S3 E5: Cronovirus</t>
  </si>
  <si>
    <t>What is Tableau ?  Explained in under 10 mins!</t>
  </si>
  <si>
    <t>How to customise the discover pane post installation in Tableau Desktop 2020.1</t>
  </si>
  <si>
    <t>How to customise the discover pane during a scripted install in Tableau Desktop 2020.1</t>
  </si>
  <si>
    <t>S3 E4: Analogue: Kent Marten, Lead Product Manager, Maps and Spatial Analysis for @Tableau</t>
  </si>
  <si>
    <t>How to use login based License Management in Tableau 2020.1</t>
  </si>
  <si>
    <t>How to use the Play button in browser in Tableau 2020.1</t>
  </si>
  <si>
    <t>How to use Nested Project Enhancements in Tableau Server &amp; Online 2020.1</t>
  </si>
  <si>
    <t>How to use the Export Button to PDF, PowerPoint, or images in Tableau 2020.1</t>
  </si>
  <si>
    <t>Status bar explain data enhancements in Tableau  2020.1</t>
  </si>
  <si>
    <t>How to use Dynamic Parameters in Tableau 2020.1</t>
  </si>
  <si>
    <t>How to use Buffer Calculations In Tableau 2020.1</t>
  </si>
  <si>
    <t>How to use Animations in Tableau 2020.1</t>
  </si>
  <si>
    <t>S3 E3: Byte: The internet of lots of things</t>
  </si>
  <si>
    <t>Tableau Desktop: How to use dashboard grids.</t>
  </si>
  <si>
    <t>S3 E2: Byte: Data Ethics with Gwilym Lockwood</t>
  </si>
  <si>
    <t>Tableau Prep Builder: Unions &amp; Joins (Part 7 of 7)</t>
  </si>
  <si>
    <t>Tableau Prep Builder: Pivot / Transformations (Part 6 of 7)</t>
  </si>
  <si>
    <t>Tableau Prep Builder: Aggregations (Part 5 of 7)</t>
  </si>
  <si>
    <t>Tableau Prep Builder: Formulas and Calculations (Part 4 of 7)</t>
  </si>
  <si>
    <t>Tableau Prep Builder: The Interface and philosophy (Part 2 of 7)</t>
  </si>
  <si>
    <t>Tableau Prep Builder: Connecting to files (Part 1 of 7)</t>
  </si>
  <si>
    <t>Tableau Prep Builder: Cleaning / Cleansing data (Part 3 of 7)</t>
  </si>
  <si>
    <t>Tableau Layout Containers Explained in Under 10 mins : 2020 Updated</t>
  </si>
  <si>
    <t>S3 E1: Welcome back to a new season</t>
  </si>
  <si>
    <t>How to use Dashboard Zones in Tableau Desktop 2019.1 and newer</t>
  </si>
  <si>
    <t>How to do Nested Sorting in Tableau Desktop 2019.1  and newer</t>
  </si>
  <si>
    <t>How to export to PowerPoint in Tableau Desktop 2019.1 and newer</t>
  </si>
  <si>
    <t>How to use target web zones in Tableau Desktop 2019.1 +</t>
  </si>
  <si>
    <t>How to use auto-generated phone layouts in Tableau Desktop 2019.1</t>
  </si>
  <si>
    <t>How to use Parameter actions in Tableau Desktop 2019.2 and newer</t>
  </si>
  <si>
    <t>How to create custom reference line tooltips in Tableau Desktop 2019.2 and newer</t>
  </si>
  <si>
    <t>New product languages (English and Chinese) in Tableau Desktop 2019.2 and newer</t>
  </si>
  <si>
    <t>How to Show &amp; hide dashboard containers in Tableau Desktop 2019.2 and newer</t>
  </si>
  <si>
    <t>How to use the Makeline function in Tableau Desktop 2019.2 and newer</t>
  </si>
  <si>
    <t>How to Swap sheets in a dashboard in Tableau Desktop 2019.2 and newer.</t>
  </si>
  <si>
    <t>How to use Vector maps in Tableau Desktop 2019.2 and newer.</t>
  </si>
  <si>
    <t>How to use the Makepoint Spatial function in Tableau Desktop 2019.2 and newer.</t>
  </si>
  <si>
    <t>How to Show  and hide sort controls in Tableau Desktop 2019.2 and newer</t>
  </si>
  <si>
    <t>How to use the new Explain data enhancements in Tableau Desktop 2019.4</t>
  </si>
  <si>
    <t>How to change Column header limit in Tableau Desktop 2019.4 and newer</t>
  </si>
  <si>
    <t>How to see Sheet Usage in Tableau Desktop 2019.4 and newer.</t>
  </si>
  <si>
    <t>How to use the Distance calculations in Tableau Desktop 2019.4 and newer.</t>
  </si>
  <si>
    <t>How to use Explain Data in Tableau Desktop 2019.3 and newer.</t>
  </si>
  <si>
    <t>How to use ISO8601 date format in Tableau Desktop 2019.3</t>
  </si>
  <si>
    <t>How to use your Local Coordinate system in Tableau Desktop 2019.3</t>
  </si>
  <si>
    <t>How to use new Parameter Actions aggregations in Tableau Desktop 2019.3 and newer.</t>
  </si>
  <si>
    <t>How to enable Support For Italian language in Tableau Desktop 2019.3</t>
  </si>
  <si>
    <t>Auto generation of phone layouts in Tableau</t>
  </si>
  <si>
    <t>S2 E8: Bit: AWS</t>
  </si>
  <si>
    <t>S2 E7: Bonus: Hot take on Salesforce acquisition of Tableau</t>
  </si>
  <si>
    <t>S2 E6: Byte: Data side-hustle</t>
  </si>
  <si>
    <t>S2 E5: Bit - Behavioural design in analytics.</t>
  </si>
  <si>
    <t>S2 E4: Byte - Champions (and a small announcement).</t>
  </si>
  <si>
    <t>S2 E3: Bit - NLP (Natural Language Processing).</t>
  </si>
  <si>
    <t>S2 E2: Bonus: How this podcast comes together.</t>
  </si>
  <si>
    <t>S2 E2: Byte - Data Viz literacy.</t>
  </si>
  <si>
    <t>S2 E1: Bit: What's the hype with Hyper?</t>
  </si>
  <si>
    <t>S2 Trailer: A brief update</t>
  </si>
  <si>
    <t>Episode 4: Augmented &amp;Virtual Reality.</t>
  </si>
  <si>
    <t>Episode 3: Personal Identity &amp; Data</t>
  </si>
  <si>
    <t>Episode 2: Discovery &amp; Learning</t>
  </si>
  <si>
    <t>Episode 1: Goal Setting</t>
  </si>
  <si>
    <t>Tableau Conference 2017 Las Vegas @ Mandalay Bay</t>
  </si>
  <si>
    <t>Tableau Mobile Device Designer Testing through your browser</t>
  </si>
  <si>
    <t>Make your charts pop: Tableau Quick Tip</t>
  </si>
  <si>
    <t>Step Line Chart in Tableau: Tableau Quick Tip</t>
  </si>
  <si>
    <t>Vlog #8: Journey Home, roundup and reflections (Tableau conference 2016) #data16</t>
  </si>
  <si>
    <t>Vlog #7: Bill Nye &amp; Fanalytics,  Conference Day 4 (Tableau conference 2016) #data16</t>
  </si>
  <si>
    <t>Vlog #6: Data Night Out &amp; Iron Viz, Conference Day 3 (Tableau conference 2016) #data16</t>
  </si>
  <si>
    <t>Vlog #5: Keyonte &amp; Devs on Stage, Day 2  (Tableau Conference 2016) #data16</t>
  </si>
  <si>
    <t>Vlog #4: Certification and Welcome drinks, Conference Day 1 (Tableau conference 2016) #data16</t>
  </si>
  <si>
    <t>Vlog #3: Journey Time (Tableau conference 2016) #data16</t>
  </si>
  <si>
    <t>Vlog #2: Planning Conference (Tableau conference 2016) #data16</t>
  </si>
  <si>
    <t>Analysing Fuel Economy with Tableau, Workflow &amp; Google sheets</t>
  </si>
  <si>
    <t>Workflow App, Qunatified Self &amp; Tableau</t>
  </si>
  <si>
    <t>Vlog #1 : Why attend Conference (Tableau conference 2016) #data16</t>
  </si>
  <si>
    <t>Tracking Reference Lines: Tableau Quick Tip</t>
  </si>
  <si>
    <t>Tableau 10: Visualisation Enhancements</t>
  </si>
  <si>
    <t>Tableau 10: New Interface and UX Design changes</t>
  </si>
  <si>
    <t>Tableau 10: Design for mobile devices (device specific designer)</t>
  </si>
  <si>
    <t>Hexbins &amp; Mapping in Tableau: Tutorial HD with CC June 2016</t>
  </si>
  <si>
    <t>Install multiple versions of Tableau (Windows): Tableau Quick Tip</t>
  </si>
  <si>
    <t>Volvo Ocean Race Tableau Dashboard Animated</t>
  </si>
  <si>
    <t>Tableau Layout Containers: Part 2 - Tableau Menu Interface</t>
  </si>
  <si>
    <t>OLD! See Description: Tableau Layout Containers: Part 1 - The basics</t>
  </si>
  <si>
    <t>The Anatomy of Typography</t>
  </si>
  <si>
    <t>Django Install (HD)</t>
  </si>
  <si>
    <t>Drop Caps Indesign CS3, CS4, CS5 &amp; CS6 Tutorial (HD) CC</t>
  </si>
  <si>
    <t>Thu Vu data analytics</t>
  </si>
  <si>
    <t>How I'd Learn Coding FAST (if I had to start over)</t>
  </si>
  <si>
    <t>How I found time for everything with a fulltime job</t>
  </si>
  <si>
    <t>Is It Too Late To Become a Data Analyst?  | CareerFoundry Webinar</t>
  </si>
  <si>
    <t>I didn't worry about climate change, until I saw THIS</t>
  </si>
  <si>
    <t>How to Land a Job Using AI Tools</t>
  </si>
  <si>
    <t>What I've Learned Reading These 7 Books about AI</t>
  </si>
  <si>
    <t>I Analyzed My Finance With Local LLMs</t>
  </si>
  <si>
    <t>Should You Still Learn Data Analytics? (in 2024)</t>
  </si>
  <si>
    <t>How I'd Learn AI (If I Had to Start Over)</t>
  </si>
  <si>
    <t>Should You Still Learn to Code in 2024? #coding #datascience  #ai</t>
  </si>
  <si>
    <t>I Created a Custom GPT for Data Science Nerds 👩🏻‍💻</t>
  </si>
  <si>
    <t>How to NOT Get Relaced by AI (as a data professional)</t>
  </si>
  <si>
    <t>📚 BEST AI Books to Read in 2023</t>
  </si>
  <si>
    <t>Doing Data Analysis on Sensitive Data (ft. Oblivious)</t>
  </si>
  <si>
    <t>I Tried ChatGPT Code Interpreter for Data Tasks - it's a game changer!</t>
  </si>
  <si>
    <t>40 Data Science Tips I Wish I Knew Sooner</t>
  </si>
  <si>
    <t>Self-taught vs. Guided Program: CareerFoundry's Data Analytics Program Review</t>
  </si>
  <si>
    <t>Is a Computer Science Degree WORTHLESS 🤯? (in the age of AI)</t>
  </si>
  <si>
    <t>ChatGPT + Jupyter Notebook = Mindblowing! 🤩</t>
  </si>
  <si>
    <t>Love ❤️ JupyterCon Paris 2023</t>
  </si>
  <si>
    <t>AI replacing jobs, mistakes, relationships (and other things): 140K subs Q&amp;A</t>
  </si>
  <si>
    <t>Will ChatGPT Code Interpreter Replace Data Analysts?</t>
  </si>
  <si>
    <t>How to Deploy Machine Learning Models (ft. Runway)</t>
  </si>
  <si>
    <t>Will AI be THE END of us?</t>
  </si>
  <si>
    <t>How I'd Learn to Become a Data Analyst</t>
  </si>
  <si>
    <t>Roadmap for Transitioning to Data Analytics in 2023</t>
  </si>
  <si>
    <t>If Learning Data Science Is Like Rock Climbing</t>
  </si>
  <si>
    <t>Building a Chatbot with ChatGPT API and Reddit Data</t>
  </si>
  <si>
    <t>I asked ChatGPT to do EDA for me: Here's how it went</t>
  </si>
  <si>
    <t>Math for Machine Learning and Data Science Specialization Review | Why You Need to Learn Math 🤔</t>
  </si>
  <si>
    <t>Will AI Replace Data Scientists? 🤔</t>
  </si>
  <si>
    <t>My Entire Process for Doing Data Science Projects (ft. Notion)</t>
  </si>
  <si>
    <t>How to ACTUALLY Achieve Your Data Science Goals in 2023 (ft. Peter Akkies)</t>
  </si>
  <si>
    <t>Full Stack Data Science Roadmap 2024</t>
  </si>
  <si>
    <t>RECESSION 2023: Should You Worry About Data Science Jobs? 📉</t>
  </si>
  <si>
    <t>DON'T DO THIS: Revealing biggest mistakes in data visualization 📈</t>
  </si>
  <si>
    <t>💡Awesome Data Portfolio Project Ideas #shorts #datascience</t>
  </si>
  <si>
    <t>📚3 In-Depth Machine Learning Books You Can't Miss! #machinelearning #datascience #shorts</t>
  </si>
  <si>
    <t>I Analyzed 1000 Data Science Books on Amazon: Here's What I Found 🤓</t>
  </si>
  <si>
    <t>Moving Abroad, Data Science Careers, Job Searching: 60K subs Q&amp;A</t>
  </si>
  <si>
    <t>Best Data Science Books for Beginners 📚</t>
  </si>
  <si>
    <t>Top Courses to Learn Data Science Skills FAST!</t>
  </si>
  <si>
    <t>Learn Data Science on iPad | Coding on iPad, note-taking and more</t>
  </si>
  <si>
    <t>The Best Jupyterlab Extension That You Didn't Know Existed!</t>
  </si>
  <si>
    <t>👩🏻‍💻 How I Self-Study Anything (as a Data Scientist)</t>
  </si>
  <si>
    <t>👩🏻‍💻 How to Create a Python Dashboard for Audio Data | AssemblyAI + Panel</t>
  </si>
  <si>
    <t>What I Learned in My Online BSc Computer Science Degree (University of London)</t>
  </si>
  <si>
    <t>Andrew Ng’s Machine Learning Specialization 2022 | What is it and is it worth taking?</t>
  </si>
  <si>
    <t>Network of The Witcher | Relationship Extraction &amp; Network Analysis with Spacy &amp; NetworkX</t>
  </si>
  <si>
    <t>Real-Time Work/Study With Me - 1 Hour With Music</t>
  </si>
  <si>
    <t>Python Web-scraping with Selenium vs Scrapy vs BeautifulSoup | Witcher project ep. #1</t>
  </si>
  <si>
    <t>👩🏻‍💻 How to learn Data Science FASTER</t>
  </si>
  <si>
    <t>Data Science Side Hustles: A Guide to Technical Writing ft. Sophia Yang</t>
  </si>
  <si>
    <t>How to Learn Math for Data Science (and stay sane!)</t>
  </si>
  <si>
    <t>How to Create a Portfolio Website for Data Science👩🏻‍💻 | Stackbit + Netlify</t>
  </si>
  <si>
    <t>Data Science Career, Work-life Balance, Study: 15K Sub Q&amp;A</t>
  </si>
  <si>
    <t>👩🏻‍💻 Why Macbook M1 Pro is the BEST laptop for Data Science</t>
  </si>
  <si>
    <t>How I come up with Data Project IDEAS 💡</t>
  </si>
  <si>
    <t>How to Create a Beautiful Python Visualization Dashboard With Panel/Hvplot</t>
  </si>
  <si>
    <t>🤦🏻‍♀️ Biggest Mistakes Aspiring Data Scientists Make</t>
  </si>
  <si>
    <t>Data Science Salaries in Amsterdam: Talking about Money 🤑, Benefits &amp; Dutch Working Culture</t>
  </si>
  <si>
    <t>What Data Science Courses DON'T TEACH YOU 🤫</t>
  </si>
  <si>
    <t>Why I went back to school to study Computer Science (despite having a 'good' job)👩🏻‍💻</t>
  </si>
  <si>
    <t>Youtube API for Python: How to Create a Unique Data Portfolio Project</t>
  </si>
  <si>
    <t>👉 STOP Using Jupyter Notebook! Here's the Better Tool</t>
  </si>
  <si>
    <t>Data Analyst Career Transition: TOP 5 SKILLS (2022)</t>
  </si>
  <si>
    <t>🤩 Build Awesome Data Analytics Portfolio from Scratch in 2022 // 4 Portfolio project ideas</t>
  </si>
  <si>
    <t>Awesome FREE cheat sheets for learning SQL &amp; Python</t>
  </si>
  <si>
    <t>Object-oriented Programming Visually Explained for Data scientists</t>
  </si>
  <si>
    <t>Is That Job Worth Taking? // Insights From 5 Years In Data Science</t>
  </si>
  <si>
    <t>Analyze My Monthly Expenses - 15 Minute Data Analysis Challenge in R</t>
  </si>
  <si>
    <t>Data Analysis: How Much STATISTICS Do You Need to Know?</t>
  </si>
  <si>
    <t>Data Analyst vs. Data Scientist vs. Business Analyst // Do you need a CS degree?</t>
  </si>
  <si>
    <t>Why Data Analysis Sucks.</t>
  </si>
  <si>
    <t>Exploratory Data Analysis on Covid-19 Dataset | Data Profiling &amp; Visualization</t>
  </si>
  <si>
    <t>👩‍💼 How to Ace Data Analyst Interviews // Prepare With Me ft. Alex the analyst</t>
  </si>
  <si>
    <t>👩‍💻 A day in my life as a Data Science Consultant // WFH edition</t>
  </si>
  <si>
    <t>🤓 Best Productivity Tips in R for Data Analysts and Scientists</t>
  </si>
  <si>
    <t>👩‍💻 Learn Data Analyses and Statistics Faster: Best Visual Learning Resources</t>
  </si>
  <si>
    <t>📶 Google Data Analytics Certificate // Is it worth it + Pros and Cons</t>
  </si>
  <si>
    <t>How I Got a Data Analyst Job 🤩// Economics to Data Analyst Transition</t>
  </si>
  <si>
    <t>🤔How to Stand Out as a Junior Data Scientist/ Data Analyst</t>
  </si>
  <si>
    <t>Data Analyst Skill Stack // How I Became A Data Analyst</t>
  </si>
  <si>
    <t>Effective visual note-taking on iPad + Downloadable resources</t>
  </si>
  <si>
    <t>Data scientist is NOT the only SEXY job // All data careers explained</t>
  </si>
  <si>
    <t>How I take notes on iPad Pro | Notion, Notes, Procreate for study and personal projects</t>
  </si>
  <si>
    <t>How to stay focused and productive online with these computer tricks</t>
  </si>
  <si>
    <t>Guy in a Cube</t>
  </si>
  <si>
    <t>Understanding Gateway Clusters in Microsoft Fabric</t>
  </si>
  <si>
    <t>A look at the Microsoft Fabric Admin Portal</t>
  </si>
  <si>
    <t>Get started with the On-Premises Data Gateway in Microsoft Fabric</t>
  </si>
  <si>
    <t>Get a custom endpoint without creating an EventHub for EventStreams</t>
  </si>
  <si>
    <t>Update Data Sources within Deployment Pipelines</t>
  </si>
  <si>
    <t>Reframe your Power BI Direct Lake Semantic Model</t>
  </si>
  <si>
    <t>Install Power BI Desktop the RIGHT WAY! (2024)</t>
  </si>
  <si>
    <t>On-premises data with Data Factory in Microsoft Fabric</t>
  </si>
  <si>
    <t>Ditch the whiteboard! Use Microsoft Fabric task flows!</t>
  </si>
  <si>
    <t>Deliver your Power BI subscriptions to OneDrive or SharePoint!</t>
  </si>
  <si>
    <t>REPLAY Microsoft Fabric / Power BI Q&amp;A - LIVE (May 18, 2024)</t>
  </si>
  <si>
    <t>Expert Tips for Managing OneLake Data Access in Microsoft Fabric</t>
  </si>
  <si>
    <t>REPLAY Let's talk Microsoft Fabric - LIVE w/ Josh Caplan (May 11, 2024)</t>
  </si>
  <si>
    <t>Leverage RLS with Direct Lake in Microsoft Fabric without access to OneLake</t>
  </si>
  <si>
    <t>Unleash Your Power BI Mobile Audience Potential with Automated layouts!</t>
  </si>
  <si>
    <t>REPLAY Let's talk Microsoft Fabric - LIVE w/ Matthew Roche (May 4, 2024)</t>
  </si>
  <si>
    <t>Can't create a relationship? Time for a surrogate key in Power BI!</t>
  </si>
  <si>
    <t>Getting creative with a Line Chart in Power BI</t>
  </si>
  <si>
    <t>REPLAY Microsoft Fabric / Power BI Q&amp;A w/ Kasper de Jonge (April 27, 2024)</t>
  </si>
  <si>
    <t>REPLAY Microsoft Fabric / Power BI Q&amp;A w/ Marco Russo LIVE (April 20, 2024)</t>
  </si>
  <si>
    <t>Wait?!? I can't conditionally format a Line Chart in Power BI?</t>
  </si>
  <si>
    <t>When Sorting Fails: Dynamic Formatting mistakes with Measures</t>
  </si>
  <si>
    <t>At last!!! Power Query within Power BI Report Builder!</t>
  </si>
  <si>
    <t>REPLAY Microsoft Fabric / Power BI Q&amp;A - LIVE (April 6, 2024)</t>
  </si>
  <si>
    <t>Boost DAX Performance in Power BI with Dual Mode</t>
  </si>
  <si>
    <t>Wait!?! It's the same data source! What's going on???</t>
  </si>
  <si>
    <t>REPLAY Microsoft Fabric / Power BI Q&amp;A - LIVE</t>
  </si>
  <si>
    <t>Copilot for Power BI: Your Ultimate Copilot Guide</t>
  </si>
  <si>
    <t>Power BI Dynamic Subscriptions - The New Way!</t>
  </si>
  <si>
    <t>How to connect to Microsoft Fabric Items from Power BI Desktop?</t>
  </si>
  <si>
    <t>Decoding Direct Lake: The Truth Behind DirectQuery Fallback</t>
  </si>
  <si>
    <t>REPLAY Microsoft Fabric / Power BI Q&amp;A - LIVE (Mar 16, 2024)</t>
  </si>
  <si>
    <t>Include in Refresh can trip you up within Power Query</t>
  </si>
  <si>
    <t>Dive into Microsoft Fabric's Power BI Direct Lake</t>
  </si>
  <si>
    <t>Getting started with Visual Calcs in Power BI</t>
  </si>
  <si>
    <t>Uncovering OneLake's Secrets with Delta Analyzer in Microsoft Fabric</t>
  </si>
  <si>
    <t>REPLAY Microsoft Fabric / Power BI Q&amp;A - LIVE (Mar 2, 2024)</t>
  </si>
  <si>
    <t>All Code!!! Extract ZIP files with Notebooks in Microsoft Fabric</t>
  </si>
  <si>
    <t>NO CODE extract ZIP files with Pipelines in Microsoft Fabric</t>
  </si>
  <si>
    <t>REPLAY Microsoft Fabric / Power BI Q&amp;A - LIVE (Feb 24, 2024)</t>
  </si>
  <si>
    <t>Creating your first EVENTSTREAM in Microsoft Fabric</t>
  </si>
  <si>
    <t>REPLAY Microsoft Fabric / Power BI Q&amp;A - LIVE (Feb 17, 2023)</t>
  </si>
  <si>
    <t>Why can't I edit my Power BI semantic model?</t>
  </si>
  <si>
    <t>Adding a column to your Lakehouse? Where is it in the Semantic Model???</t>
  </si>
  <si>
    <t>Join us at SQLBits 2024 and save 10%!</t>
  </si>
  <si>
    <t>REPLAY Microsoft Fabric / Power BI Q&amp;A - LIVE (Feb 3, 2023)</t>
  </si>
  <si>
    <t>Power BI Tips: Excluding Top N with DAX</t>
  </si>
  <si>
    <t>Use Source Control with your Power BI Report in Microsoft Fabric!</t>
  </si>
  <si>
    <t>Where in the world are Adam and Patrick?</t>
  </si>
  <si>
    <t>REPLAY Microsoft Fabric / Power BI Q&amp;A - LIVE (Jan 27, 2023)</t>
  </si>
  <si>
    <t>Can you use Field Parameters with Direct Lake in Power BI?</t>
  </si>
  <si>
    <t>Join us at the Microsoft Fabric Community Conference! Get $100 OFF!</t>
  </si>
  <si>
    <t>REPLAY Microsoft Fabric / Power BI Q&amp;A - LIVE (Jan 20, 2023)</t>
  </si>
  <si>
    <t>Power BI Tutorial for Beginners (2024)</t>
  </si>
  <si>
    <t>Get Your DP-600 the Smart Way: Microsoft Fabric Career Hub</t>
  </si>
  <si>
    <t>REPLAY Let's talk Microsoft Fabric - LIVE w/ Matthew Roche (Jan 13, 2024)</t>
  </si>
  <si>
    <t>What happens to the incremental data???</t>
  </si>
  <si>
    <t>Incremental Refresh with your Warehouse without a date in Microsoft Fabric</t>
  </si>
  <si>
    <t>REPLAY Starting off 2024! Microsoft Fabric LIVE Q&amp;A (Jan 6, 2024)</t>
  </si>
  <si>
    <t>9 hidden gems about On-Object Editing in Power BI</t>
  </si>
  <si>
    <t>Thinking about your DAX Queries like a SQL Query in Power BI</t>
  </si>
  <si>
    <t>REPLAY Microsoft Fabric / Power BI Q&amp;A - LIVE w/ Kim Manis &amp; Bogdan Crivat (Dec 16, 2023)</t>
  </si>
  <si>
    <t>Create a measure from a filtered visual in Power BI? Of Course, you can!</t>
  </si>
  <si>
    <t>Exploring Custom Spark Pools in Microsoft Fabric Lakehouses</t>
  </si>
  <si>
    <t>REPLAY Microsoft Fabric / Power BI Q&amp;A - LIVE (Dec 9, 2023)</t>
  </si>
  <si>
    <t>Control ACCESS to your Microsoft Fabric Lakehouse or Warehouse</t>
  </si>
  <si>
    <t>Boost your productivity with DAX Query View in Power BI Desktop!</t>
  </si>
  <si>
    <t>REPLAY Microsoft Fabric / Power BI Q&amp;A - LIVE (Dec 2, 2023)</t>
  </si>
  <si>
    <t>Let's look at using some PySpark in your first Microsoft Fabric Notebook</t>
  </si>
  <si>
    <t>Digging deeper into Data Activator in Microsoft Fabric</t>
  </si>
  <si>
    <t>Leverage OneLake with Azure Databricks</t>
  </si>
  <si>
    <t>REPLAY Microsoft Fabric / Power BI Q&amp;A - LIVE (Nov 11, 2023)</t>
  </si>
  <si>
    <t>REPLAY Microsoft Fabric / Power BI Q&amp;A - LIVE (Nov 4, 2023)</t>
  </si>
  <si>
    <t>Unleash the Potential of Data Activator in Microsoft Fabric</t>
  </si>
  <si>
    <t>Why On-Object Editing in Power BI???</t>
  </si>
  <si>
    <t>REPLAY Microsoft Fabric / Power BI Q&amp;A w/ Marco Russo LIVE (October 28, 2023)</t>
  </si>
  <si>
    <t>The Secret to Data-Driven Dynamic Subscriptions in Paginated Reports</t>
  </si>
  <si>
    <t>Mind-Blowing Power BI Update: Model View enhancements!</t>
  </si>
  <si>
    <t>REPLAY Microsoft Fabric / Power BI Q&amp;A - LIVE (Oct 21, 2023)</t>
  </si>
  <si>
    <t>Finish the Puzzle: Querying Power BI Semantic Models with Semantic Link!</t>
  </si>
  <si>
    <t>Escape the Ordinary with a Low Code Lakehouse in Microsoft Fabric</t>
  </si>
  <si>
    <t>REPLAY Microsoft Fabric / Power BI Q&amp;A - LIVE (Oct 14, 2023)</t>
  </si>
  <si>
    <t>Discover the Untapped Settings in Power BI Desktop</t>
  </si>
  <si>
    <t>The secret whereabouts of Adam &amp; Patrick revealed!</t>
  </si>
  <si>
    <t>Mastering Power BI Desktop: A Deep Dive into the Pane Switcher</t>
  </si>
  <si>
    <t>Editing your Direct Lake Datasets from Tabular Editor? Yes please!</t>
  </si>
  <si>
    <t>Using Microsoft Fabric Workspaces (Power BI and more!)</t>
  </si>
  <si>
    <t>No more Report Builder for Power BI Paginated Reports???</t>
  </si>
  <si>
    <t>Landing data with Dataflows Gen2 in Microsoft Fabric</t>
  </si>
  <si>
    <t>Creating your first Data Warehouse in Microsoft Fabric</t>
  </si>
  <si>
    <t>REPLAY Microsoft Fabric/Power BI Q&amp;A - LIVE (Sept 2, 2023)</t>
  </si>
  <si>
    <t>A quirky Bookmark scenario with Filters in Power BI. Pay Attention!</t>
  </si>
  <si>
    <t>Wait! We can use Databricks data with Microsoft Fabric???</t>
  </si>
  <si>
    <t>The POWER of shortcuts in Microsoft Fabric</t>
  </si>
  <si>
    <t>Join us at PASS Data Community Summit 2023</t>
  </si>
  <si>
    <t>Power BI has Copilot already? For DAX it does!</t>
  </si>
  <si>
    <t>Get your measures organized in Power BI</t>
  </si>
  <si>
    <t>Get and use Python Libraries within Microsoft Fabric</t>
  </si>
  <si>
    <t>REPLAY Let's talk Microsoft Fabric - LIVE w/ Matthew Roche (Aug 19, 2023)</t>
  </si>
  <si>
    <t>Saying goodbye...</t>
  </si>
  <si>
    <t>Using Figma to wireframe your Power BI reports</t>
  </si>
  <si>
    <t>Enabling Power BI Paginated Report Drill!</t>
  </si>
  <si>
    <t>Is Data Wrangler the Power Query of Python?</t>
  </si>
  <si>
    <t>REPLAY We're back! Let's answer your Microsoft Fabric and Power BI questions... (August 12, 2023)</t>
  </si>
  <si>
    <t>The MAGIC of Power BI in PowerPoint!</t>
  </si>
  <si>
    <t>Leveraging OneLake Explorer - The OneDrive of Data! (Microsoft Fabric)</t>
  </si>
  <si>
    <t>Create MEANINGFUL data labels with measures in Power BI</t>
  </si>
  <si>
    <t>Can you use Power Query Dynamic M Parameters for multi-select?</t>
  </si>
  <si>
    <t>SQL Server in Microsoft Fabric? Use CETaS to move data!</t>
  </si>
  <si>
    <t>REPLAY Microsoft Fabric/Power BI Q&amp;A - LIVE (June 24, 2023)</t>
  </si>
  <si>
    <t>Digging into DYNAMIC format strings for DAX Measures in Power BI</t>
  </si>
  <si>
    <t>Get the most as a Data Scientist with Microsoft Fabric (Public Preview)</t>
  </si>
  <si>
    <t>Your data is in the Lakehouse, but now what? | Microsoft Fabric (Public Preview)</t>
  </si>
  <si>
    <t>REPLAY Microsoft Fabric/Power BI Q&amp;A - LIVE (June 17, 2023)</t>
  </si>
  <si>
    <t>What does Microsoft Fabric mean for Power BI?</t>
  </si>
  <si>
    <t>Understanding the TIMELINE in DAX Studio</t>
  </si>
  <si>
    <t>Create your FIRST Lakehouse in Microsoft Fabric</t>
  </si>
  <si>
    <t>REPLAY Let's talk Microsoft Fabric - LIVE w/ Amir Netz (June 10, 2023)</t>
  </si>
  <si>
    <t>Understanding Microsoft Fabric Licensing and Cost (Public Preview)</t>
  </si>
  <si>
    <t>Use your browser to edit your Power BI dataset within Microsoft Fabric</t>
  </si>
  <si>
    <t>Understanding OneLake within Microsoft Fabric</t>
  </si>
  <si>
    <t>Leverage the Microsoft Fabric Trial</t>
  </si>
  <si>
    <t>Why can't I use Microsoft Fabric?</t>
  </si>
  <si>
    <t>What is Microsoft Fabric (Public Preview)?</t>
  </si>
  <si>
    <t>REPLAY Let's talk Microsoft Fabric - LIVE w/ Matthew Roche (May 27, 2023)</t>
  </si>
  <si>
    <t>Microsoft Fabric Launch Digital Event (Day 2)</t>
  </si>
  <si>
    <t>What does Microsoft Fabric mean for Guy in a Cube?</t>
  </si>
  <si>
    <t>REPLAY Microsoft Fabric Discussion - May 2023 Social Hour</t>
  </si>
  <si>
    <t>Microsoft Fabric Launch Digital Event (Day 1)</t>
  </si>
  <si>
    <t>Don’t miss out of Microsoft Build! #powerbi</t>
  </si>
  <si>
    <t>REPLAY Power BI tips from the Pros - LIVE (May 20, 2023)</t>
  </si>
  <si>
    <t>What does Tooltip Auto-scale actually do in your Power BI Report?</t>
  </si>
  <si>
    <t>Enabling Drillthrough with Power BI On-Object Editing</t>
  </si>
  <si>
    <t>Are you using your licenses correct? See where Azure Hybrid Benefits can help!</t>
  </si>
  <si>
    <t>Want a BEAUTIFUL Power BI Report? Start here!</t>
  </si>
  <si>
    <t>Why is there a limited relationship when using the same data source?</t>
  </si>
  <si>
    <t>Controlling cost with Azure Synapse Serverless Pools</t>
  </si>
  <si>
    <t>REPLAY Power BI tips from the Pros - LIVE (May 6, 2023)</t>
  </si>
  <si>
    <t>The HEART of Power BI</t>
  </si>
  <si>
    <t>RLS in the source? How does this work with DirectQuery and Import in Power BI?</t>
  </si>
  <si>
    <t>How to SCHEDULE your notebooks to run with Azure Synapse</t>
  </si>
  <si>
    <t>ChatGPT blew my mind with this Power BI scenario</t>
  </si>
  <si>
    <t>3 tips for the new On-Object editing of a Power BI visual</t>
  </si>
  <si>
    <t>Loop through a list using pySpark for your Azure Synapse Pipelines</t>
  </si>
  <si>
    <t>REPLAY Power BI tips from the Pros - LIVE (April 15, 2023)</t>
  </si>
  <si>
    <t>Minimize diagnostics steps by just using the VPAX file!</t>
  </si>
  <si>
    <t>How to easily compare Server Timings using DAX Studio for your Power BI dataset</t>
  </si>
  <si>
    <t>Use Azure SQL Managed Instance Link to have a Read Replica in the cloud!</t>
  </si>
  <si>
    <t>REPLAY Power BI tips from the Pros - LIVE (April 8, 2023)</t>
  </si>
  <si>
    <t>Where are the Power BI Gateway logs? I thought I knew...</t>
  </si>
  <si>
    <t>Setup a Reverse Hybrid Table without using Tabular Editor for Power BI!</t>
  </si>
  <si>
    <t>Convert CSV to Parquet using pySpark in Azure Synapse Analytics</t>
  </si>
  <si>
    <t>REPLAY Power BI tips from the Pros - LIVE (April 1, 2023)</t>
  </si>
  <si>
    <t>Switch a Power BI Report's dataset without needing Premium!</t>
  </si>
  <si>
    <t>REPLAY Power BI Adoption and More Q&amp;A with Melissa Coates and Matthew Roche!</t>
  </si>
  <si>
    <t>Visually see where you BROKE the fold in Power Query</t>
  </si>
  <si>
    <t>Checking out the new Power BI RLS Editor</t>
  </si>
  <si>
    <t>What's a Junk Dimension and when should you use it?</t>
  </si>
  <si>
    <t>How do THIN reports work with Power BI Deployment Pipelines?</t>
  </si>
  <si>
    <t>Art of the Possible with Power Platform and Azure Synapse</t>
  </si>
  <si>
    <t>Dataset permissions required for App report in Power BI? What am I missing??? (Re-Upload)</t>
  </si>
  <si>
    <t>The POWER of Microsoft Lists and Power BI</t>
  </si>
  <si>
    <t>Start Learning T-SQL for Azure Database and Azure Synapse</t>
  </si>
  <si>
    <t>The MAGIC of Microsoft Teams + Power BI</t>
  </si>
  <si>
    <t>Getting Crazy with the Power Query UI</t>
  </si>
  <si>
    <t>Different ways to work with Microsoft Excel in Power BI (2023)</t>
  </si>
  <si>
    <t>How to get a CLOCK in your Power BI Report</t>
  </si>
  <si>
    <t>Checking out the Window Clause in Azure SQL and SQL Server 2022</t>
  </si>
  <si>
    <t>REPLAY Power BI tips from the Pros - LIVE (Feb 18, 2023)</t>
  </si>
  <si>
    <t>Publish/Migrate your RDL files from Power BI Report Server to the service</t>
  </si>
  <si>
    <t>Provide data lake access with Azure Synapse Analytics</t>
  </si>
  <si>
    <t>REPLAY Power BI tips from the Pros - LIVE (Feb 11, 2023)</t>
  </si>
  <si>
    <t>An Ode to a Pie Chart by ChatGPT</t>
  </si>
  <si>
    <t>Guy in a Cube answers the web's most searched questions on Power BI</t>
  </si>
  <si>
    <t>Time to look at the new INDEX function in DAX and Power BI</t>
  </si>
  <si>
    <t>Continuing the T-SQL journey with OVER and RANK</t>
  </si>
  <si>
    <t>REPLAY Power BI tips from the Pros - LIVE (Feb 4, 2023)</t>
  </si>
  <si>
    <t>Let's see if ChatGPT knows what's coming next for Power BI...</t>
  </si>
  <si>
    <t>Calling a Stored Procedure using Incremental Refresh in Power BI? We think so!</t>
  </si>
  <si>
    <t>Ready to be a Kusto Detective with Azure Data Explorer?</t>
  </si>
  <si>
    <t>REPLAY Power BI tips from the Pros - LIVE (Jan 28, 2023)</t>
  </si>
  <si>
    <t>What do you want to see from Guy in a Cube? - Channel Update</t>
  </si>
  <si>
    <t>What happens when you miss a refresh day with Power BI Incremental Refresh?</t>
  </si>
  <si>
    <t>What the French Toast is a Slowly Changing Dimension???</t>
  </si>
  <si>
    <t>REPLAY Power BI tips from the Pros - LIVE (Jan 21, 2023)</t>
  </si>
  <si>
    <t>Allow users to Show and Hide columns in a Power BI Paginated report!</t>
  </si>
  <si>
    <t>What is a Common Table Expression (CTE) and how do you use them?</t>
  </si>
  <si>
    <t>REPLAY Starting 2023 w/ Marco Russo LIVE (Jan 7, 2023)</t>
  </si>
  <si>
    <t>Wait! Using a Power BI Date slicer, what are my dates when using between?</t>
  </si>
  <si>
    <t>How to handle Aggregation tables with Averages in Power BI</t>
  </si>
  <si>
    <t>To Surrogate Key or Not...</t>
  </si>
  <si>
    <t>REPLAY Power BI tips from the Pros - LIVE (Dec 17, 2022) - Charity Stream</t>
  </si>
  <si>
    <t>Build a Slicer Panel in Power BI (2022/2023)</t>
  </si>
  <si>
    <t>A Power Query tip for you</t>
  </si>
  <si>
    <t>20221213   Profile with Azure Data Studio</t>
  </si>
  <si>
    <t>Can you make a two-line dynamic title in Power BI?</t>
  </si>
  <si>
    <t>Can you use SQL Auth with Azure Synapse Serverless?</t>
  </si>
  <si>
    <t>Manage Custom Visual purchases for Power BI</t>
  </si>
  <si>
    <t>Can you do Page-Level Security in Power BI?</t>
  </si>
  <si>
    <t>Azure Synapse Serverless vs Dedicated SQL Pool</t>
  </si>
  <si>
    <t>Exploring Microsoft Purview for data governance</t>
  </si>
  <si>
    <t>Writing some DAX while looking at Relationships</t>
  </si>
  <si>
    <t>REPLAY Power BI tips from the Pros - LIVE w/ Matthew Roche (Nov 12, 2022)</t>
  </si>
  <si>
    <t>Add a measure without Power BI Desktop (Premium)</t>
  </si>
  <si>
    <t>Have you seen the SQL Admin Pack for Azure Data Studio?</t>
  </si>
  <si>
    <t>REPLAY Power BI tips from the Pros - LIVE (Nov 5, 2022)</t>
  </si>
  <si>
    <t>Bring Power BI and Excel together</t>
  </si>
  <si>
    <t>The PERFECT Power BI dataflows use case</t>
  </si>
  <si>
    <t>Explaining what a Lakehouse is!</t>
  </si>
  <si>
    <t>REPLAY Power BI tips from the Pros - LIVE (Oct 29, 2022)</t>
  </si>
  <si>
    <t>Does it matter where your Power BI reports are deployed?</t>
  </si>
  <si>
    <t>Make Q&amp;A more effective in Power BI</t>
  </si>
  <si>
    <t>A better way to share Personal Bookmarks in Power BI</t>
  </si>
  <si>
    <t>Why isn't my Agg being hit in Power BI???</t>
  </si>
  <si>
    <t>Parameterize your Notebooks in Azure Synapse</t>
  </si>
  <si>
    <t>REPLAY Power BI tips from the Pros - LIVE (Oct 15, 2022)</t>
  </si>
  <si>
    <t>Office 365 meet Power BI Desktop</t>
  </si>
  <si>
    <t>Let Power Query write your SQL for you!</t>
  </si>
  <si>
    <t>Overcoming a concatenation challenge in Azure Synapse</t>
  </si>
  <si>
    <t>A Power Query feature you may not know about!</t>
  </si>
  <si>
    <t>Where do you add that new column in any analytics tool?</t>
  </si>
  <si>
    <t>Save early, save often in Azure Synapse Studio</t>
  </si>
  <si>
    <t>REPLAY Power BI tips from the Pros - LIVE w/ Kasper de Jonge (Oct 1, 2022)</t>
  </si>
  <si>
    <t>Do you even need to use Power Query Functions?</t>
  </si>
  <si>
    <t>Rounding out the lakehouse with the GOLD layer in Azure Synapse</t>
  </si>
  <si>
    <t>Answering your questions about the new App Experience!</t>
  </si>
  <si>
    <t>REPLAY Power Platform Conference LIVE!!! (Sept 21, 2022)</t>
  </si>
  <si>
    <t>Storytelling with Power BI and PowerPoint</t>
  </si>
  <si>
    <t>Talking DATA end to end with Buck Woody</t>
  </si>
  <si>
    <t>REPLAY Power BI tips from the Pros - LIVE (Sept 17, 2022)</t>
  </si>
  <si>
    <t>Power BI Apps for multiple audiences has arrived!</t>
  </si>
  <si>
    <t>What's the real size of your data model in Power BI?</t>
  </si>
  <si>
    <t>Are you thinking about your tooltips in Power BI?</t>
  </si>
  <si>
    <t>Automating your formatted tables in Power BI!</t>
  </si>
  <si>
    <t>REPLAY Visualization Q&amp;A - LIVE w/ Alberto Cairo (Sept 3, 2022)</t>
  </si>
  <si>
    <t>Conditional Formatting with Field Parameters in Power BI???</t>
  </si>
  <si>
    <t>The Tale of Two Caches</t>
  </si>
  <si>
    <t>Merging your data in a modern lakehouse data warehouse</t>
  </si>
  <si>
    <t>REPLAY DAX Studio 3 is out! LIVE w/ Marco Russo (Aug 27, 2022)</t>
  </si>
  <si>
    <t>Slicers vs. Slicer Pane vs. Filter Pane! Which is faster?</t>
  </si>
  <si>
    <t>Simulate Hierarchies with Field Parameters in Power BI</t>
  </si>
  <si>
    <t>What is this delta lake thing?</t>
  </si>
  <si>
    <t>REPLAY 100th Power BI Q&amp;A Live Stream!!! (August 20, 2022)</t>
  </si>
  <si>
    <t>Get creative with buttons in Power BI!</t>
  </si>
  <si>
    <t>Refresh and NO DATA in my Power BI visuals???</t>
  </si>
  <si>
    <t>Get started with SPARK in Azure Synapse Analytics</t>
  </si>
  <si>
    <t>REPLAY Power BI tips from the Pros - LIVE (August 13, 2022)</t>
  </si>
  <si>
    <t>Get feedback from your Power BI report users!</t>
  </si>
  <si>
    <t>You thought DAX? Alex shows you Dynamic M-M-Magic!</t>
  </si>
  <si>
    <t>Top 5 things to get started with Azure Synapse Analytics</t>
  </si>
  <si>
    <t>REPLAY Power BI Optimization Q&amp;A - LIVE w/ Marco Russo (Aug 5, 2022)</t>
  </si>
  <si>
    <t>Here's a BANANAS report design idea!</t>
  </si>
  <si>
    <t>What if we could RATE a Power BI report page?</t>
  </si>
  <si>
    <t>Can you be a Data Scientist without actually being a Data Scientist???</t>
  </si>
  <si>
    <t>REPLAY Power BI tips from the Pros - LIVE (July 30, 2022)</t>
  </si>
  <si>
    <t>Discovering data within Power BI and quickly EXPORT!</t>
  </si>
  <si>
    <t>FAST - Billions of rows with Azure Data Explorer (ADX)</t>
  </si>
  <si>
    <t>REPLAY Power BI tips from the Pros - LIVE (July 23, 2022)</t>
  </si>
  <si>
    <t>The most UNDERUSED feature in Power BI???</t>
  </si>
  <si>
    <t>A new approach for dynamic Power BI visuals?</t>
  </si>
  <si>
    <t>Intro to aggregates in T-SQL</t>
  </si>
  <si>
    <t>REPLAY Power BI tips from the Pros - LIVE (July 16, 2022) (Member Chat 2nd Half)</t>
  </si>
  <si>
    <t>Is it a KNOWN ISSUE in Power BI?</t>
  </si>
  <si>
    <t>Select All items for Parameters in Power BI Paginated reports</t>
  </si>
  <si>
    <t>How I learn things</t>
  </si>
  <si>
    <t>Dynamic X and Y Axis in Power BI visuals? Yes please!</t>
  </si>
  <si>
    <t>REPLAY Power BI tips from the Pros - LIVE (July 2, 2022)</t>
  </si>
  <si>
    <t>What's up with the different JOINS in Azure SQL and Azure Synapse?</t>
  </si>
  <si>
    <t>Why can't Power BI connect to my cloud source???</t>
  </si>
  <si>
    <t>From Decomposition Tree to Details in Power BI!!!</t>
  </si>
  <si>
    <t>Modern Data Lakehouse? Where do you even start??? Azure Synapse of course!</t>
  </si>
  <si>
    <t>Publish from Power BI Desktop for External Users</t>
  </si>
  <si>
    <t>What tool do you use to optimize your Power BI dataset?</t>
  </si>
  <si>
    <t>What are the main tools for Azure Synapse and SQL???</t>
  </si>
  <si>
    <t>REPLAY Power BI tips from the Pros - LIVE (June 11, 2022)</t>
  </si>
  <si>
    <t>REPLAY Power BI tips from the Pros - LIVE (June 4, 2022)</t>
  </si>
  <si>
    <t>Answering your datamart questions</t>
  </si>
  <si>
    <t>Power BI dataflows vs datamarts: What's the difference???</t>
  </si>
  <si>
    <t>Writing your first SQL Statement!</t>
  </si>
  <si>
    <t>REPLAY Power BI tips from the Pros - LIVE (May 28, 2022)</t>
  </si>
  <si>
    <t>Reduce the queries being sent with Incremental Refresh in Power BI!</t>
  </si>
  <si>
    <t>Exploring the preview of datamart in Power BI!</t>
  </si>
  <si>
    <t>Getting started with Azure Synapse Analytics</t>
  </si>
  <si>
    <t>Another 30-Day Query Folding challenge!!!</t>
  </si>
  <si>
    <t>Are you following best practices with Azure Synapse Analytics?</t>
  </si>
  <si>
    <t>REPLAY Power BI tips from the Pros - LIVE (May 14, 2022)</t>
  </si>
  <si>
    <t>How do you share your Power BI Dataset for someone to review?</t>
  </si>
  <si>
    <t>Why isn't my Agg hitting when using DISTINCTCOUNT in Power BI???</t>
  </si>
  <si>
    <t>How to make SQL Pools even faster in Azure Synapse Analytics</t>
  </si>
  <si>
    <t>REPLAY Power BI tips from the Pros - LIVE (May 7, 2022)</t>
  </si>
  <si>
    <t>EFFICIENT approach in Microsoft Teams for Power BI questions!</t>
  </si>
  <si>
    <t>My Excel file is in the cloud! Why isn't refresh working in Power BI???</t>
  </si>
  <si>
    <t>Why you should look at Azure Synapse Analytics!</t>
  </si>
  <si>
    <t>Row-Level Security and Object-Level Security together in Power BI??? Yup!</t>
  </si>
  <si>
    <t>REPLAY Power BI tips from the Pros - LIVE (April 23, 2022)</t>
  </si>
  <si>
    <t>Demystifying Custom Partitions in Power BI</t>
  </si>
  <si>
    <t>Blown AWAY by Column From Examples in Power Query</t>
  </si>
  <si>
    <t>REPLAY Power BI tips from the Pros - LIVE (April 16, 2022)</t>
  </si>
  <si>
    <t>How to get a DATE TABLE easily in Power BI</t>
  </si>
  <si>
    <t>Are you backing up your Power BI Dataset???</t>
  </si>
  <si>
    <t>REPLAY Power BI tips from the Pros - LIVE (April 9, 2022)</t>
  </si>
  <si>
    <t>Nothing selected in Power BI Slicer? Then don't show data!</t>
  </si>
  <si>
    <t>Composite models in Power BI and Storage modes - what to pick???</t>
  </si>
  <si>
    <t>Use this Power BI feature to display custom message or titles</t>
  </si>
  <si>
    <t>Try limiting rows when creating reporting for big data in Power BI</t>
  </si>
  <si>
    <t>REPLAY Power BI tips from the Pros - LIVE (Mar 26, 2022)</t>
  </si>
  <si>
    <t>Who doesn't like FREE Power BI training??? (2022)</t>
  </si>
  <si>
    <t>Can Patrick handle the challenge???</t>
  </si>
  <si>
    <t>REPLAY Power BI tips from the Pros - LIVE (Mar 19, 2022)</t>
  </si>
  <si>
    <t>Some tips for your data labels in Power BI</t>
  </si>
  <si>
    <t>So, we just wait???</t>
  </si>
  <si>
    <t>Revisiting a Power BI solution with Dynamic M Parameters</t>
  </si>
  <si>
    <t>Oops! Forgot to show this...</t>
  </si>
  <si>
    <t>REPLAY Power BI tips from the Pros - LIVE w/ Marco Russo (Mar 5, 2022)</t>
  </si>
  <si>
    <t>Dealing with orphaned Power BI workspaces</t>
  </si>
  <si>
    <t>Create Hybrid Tables with Tabular Editor for Power BI? YES!!!</t>
  </si>
  <si>
    <t>REPLAY Power BI tips from the Pros - LIVE (Feb 26, 2022)</t>
  </si>
  <si>
    <t>Make your Power BI mobile reports POP</t>
  </si>
  <si>
    <t>REPLAY Power BI tips from the Pros - LIVE (Feb 19, 2022)</t>
  </si>
  <si>
    <t>Do we need more Power BI Premium Capacity?</t>
  </si>
  <si>
    <t>A little trick for SharePoint Online Images in Power BI</t>
  </si>
  <si>
    <t>How to get Secure Images in Power BI Reports</t>
  </si>
  <si>
    <t>How do I get my Excel users to use Power BI???</t>
  </si>
  <si>
    <t>Is a parameter filtered in Power BI Paginated Reports???</t>
  </si>
  <si>
    <t>Create a date range parameter with Power BI Paginated Reports</t>
  </si>
  <si>
    <t>How Parameters work with the Power BI Paginated Visual</t>
  </si>
  <si>
    <t>How we optimize Power Query and Power BI Dataflows</t>
  </si>
  <si>
    <t>Power BI Premium Gen2 updates (January 2022)</t>
  </si>
  <si>
    <t>Combining refresh and real time with Hybrid Tables in Power BI</t>
  </si>
  <si>
    <t>Add a little info to your Sparkline in Power BI</t>
  </si>
  <si>
    <t>Exploring Streaming Dataflows in Power BI</t>
  </si>
  <si>
    <t>Another Power BI optimization tool - Report Analyzer</t>
  </si>
  <si>
    <t>To Pivot or Unpivot? That is the question!</t>
  </si>
  <si>
    <t>Making sense of the Power BI Premium Gen2 Metrics App</t>
  </si>
  <si>
    <t>No Calendar Table? How to add Fiscal Month and Sort in Power BI?</t>
  </si>
  <si>
    <t>Dataverse + Power BI: What you didn't even know you needed!</t>
  </si>
  <si>
    <t>Avoid Parameter Error when refreshing a Power BI partition</t>
  </si>
  <si>
    <t>Are you using the right Dataflows connector in Power BI???</t>
  </si>
  <si>
    <t>Use Bookmark Navigator in Power BI to easily move through Bookmarks</t>
  </si>
  <si>
    <t>Call any Power BI REST API with PowerShell</t>
  </si>
  <si>
    <t>Use Page Navigator to go to the NEXT LEVEL in Power BI</t>
  </si>
  <si>
    <t>Personal Gateway governance in Power BI</t>
  </si>
  <si>
    <t>Do you want DYNAMIC legends in Power BI??? Of course you do...</t>
  </si>
  <si>
    <t>Custom Visual governance in Power BI</t>
  </si>
  <si>
    <t>Configure Incremental Refresh with Tabular Editor</t>
  </si>
  <si>
    <t>Review Performance Analyzer in this Power BI Report from Smart Power BI</t>
  </si>
  <si>
    <t>Flexibility with Days Since calculations in Power BI</t>
  </si>
  <si>
    <t>Page intentionally left blank</t>
  </si>
  <si>
    <t>Create a Popup Window in Power BI</t>
  </si>
  <si>
    <t>The Power BI Premium video you need to watch… probably (Oct 2021)</t>
  </si>
  <si>
    <t>What's this Power BI report filtered by???</t>
  </si>
  <si>
    <t>Highlight a row in a Power BI Paginated report</t>
  </si>
  <si>
    <t>When optimizing Power BI don't forgot about CPU</t>
  </si>
  <si>
    <t>RLS with TWO Fact tables in Power BI</t>
  </si>
  <si>
    <t>What are Power BI data connectors and why should you care?</t>
  </si>
  <si>
    <t>How to show 5 minute intervals in Power BI?</t>
  </si>
  <si>
    <t>Power Query! Uggg - Where do you start? | Power BI</t>
  </si>
  <si>
    <t>Finding the lowest value and highlighting in DAX | Power BI</t>
  </si>
  <si>
    <t>DAX! Uggg - Where do you start? | Power BI</t>
  </si>
  <si>
    <t>One Click Calculation Group in Power BI</t>
  </si>
  <si>
    <t>How to show a name more than once in Power BI</t>
  </si>
  <si>
    <t>Power BI XMLA Endpoint: Why you should care</t>
  </si>
  <si>
    <t>When is a date not a date in Power BI?</t>
  </si>
  <si>
    <t>Case of the SLOW Power BI report: Hierarchies and RLS</t>
  </si>
  <si>
    <t>CRUSHING requirements with Small Multiples in Power BI</t>
  </si>
  <si>
    <t>5 Guy in a Cube tips to make BETTER VIDEO!</t>
  </si>
  <si>
    <t>5 tips to LEVEL UP your public speaking or presentation skills</t>
  </si>
  <si>
    <t>3 signs it's time to OPTIMIZE your Power BI report</t>
  </si>
  <si>
    <t>Can you refresh a single table in Power BI?</t>
  </si>
  <si>
    <t>Refresh your data in Power BI WITHOUT a user???</t>
  </si>
  <si>
    <t>Exploring the Visio visual in Power BI</t>
  </si>
  <si>
    <t>Fix my Calculation Group in Power BI</t>
  </si>
  <si>
    <t>Bringing Paginated into Power BI reports - INSANE AMAZING!</t>
  </si>
  <si>
    <t>Measuring RLS Performance in Power BI</t>
  </si>
  <si>
    <t>Smart Narratives and Conditional Formatting in Power BI? Yes please!</t>
  </si>
  <si>
    <t>Looking into the future of Power BI (2021)</t>
  </si>
  <si>
    <t>Intro to R with Power BI</t>
  </si>
  <si>
    <t>Make your Power BI Visual POP with this column header trick</t>
  </si>
  <si>
    <t>Exploring the Power Automate Visual in Power BI | Sending emails</t>
  </si>
  <si>
    <t>Create Buckets or Groups with Power Query in Power BI</t>
  </si>
  <si>
    <t>Tracing with Log Analytics and Power BI</t>
  </si>
  <si>
    <t>Intro to Python in Power BI</t>
  </si>
  <si>
    <t>Natives Queries or ODBC with Incremental Refresh in Power BI</t>
  </si>
  <si>
    <t>Digging into Modern Tooltips with Power BI</t>
  </si>
  <si>
    <t>Unboxing Tabular Editor 3 | Reaction Video</t>
  </si>
  <si>
    <t>REPLAY Tabular Editor 3 &amp; Power BI Q&amp;A - LIVE w/ Daniel Otykier &amp; Marco Russo (June 12, 2021)</t>
  </si>
  <si>
    <t>Tracing your DAX queries in Power BI</t>
  </si>
  <si>
    <t>Do's and Don't with cascading slicers in Power BI</t>
  </si>
  <si>
    <t>3+ approaches for Dynamic Axis in Power BI</t>
  </si>
  <si>
    <t>Exploring ANOMALY detection in Power BI and a SNEAK PEAK</t>
  </si>
  <si>
    <t>My CHECKLIST for troubleshooting Power BI Performance</t>
  </si>
  <si>
    <t>A TWIST on dynamically filtering visuals by a slicer in Power BI</t>
  </si>
  <si>
    <t>Tools to take Power BI to the NEXT LEVEL</t>
  </si>
  <si>
    <t>Test your Power BI DAX measures in DAX Studio</t>
  </si>
  <si>
    <t>Enable QUERY FOLDING for native queries in Power Query / Power BI</t>
  </si>
  <si>
    <t>Avoid Left Outer Joins with DirectQuery in Power BI</t>
  </si>
  <si>
    <t>Source Control with Power BI - Can it be done?</t>
  </si>
  <si>
    <t>Report BURSTING with the Power Platform</t>
  </si>
  <si>
    <t>Best kept SECRET in Power BI??? You tell us!</t>
  </si>
  <si>
    <t>WHAT IF Power BI could dynamically highlight top or bottom values?</t>
  </si>
  <si>
    <t>The BANANAS approach to use Power BI Bookmarks to swap tooltips</t>
  </si>
  <si>
    <t>Mastering Power BI Bookmarks</t>
  </si>
  <si>
    <t>Power BI for the NON-TECHnical person</t>
  </si>
  <si>
    <t>Exploring the Power BI Model View</t>
  </si>
  <si>
    <t>Swap Power BI Visuals to add FLEXIBILITY in your reports</t>
  </si>
  <si>
    <t>Why is Power BI SLOW</t>
  </si>
  <si>
    <t>Help your Power BI report users with an Information Panel</t>
  </si>
  <si>
    <t>3 ways to REDUCE DATA In Power BI Desktop (No Premium needed!)</t>
  </si>
  <si>
    <t>5 IDEAS to take Power BI reports to the NEXT LEVEL</t>
  </si>
  <si>
    <t>Using Microsoft Forms data with Power BI</t>
  </si>
  <si>
    <t>INSANE AMAZING updates for the Power BI Embedded Playground (2021)</t>
  </si>
  <si>
    <t>TAME the the beast that is DAX in Power BI (aka how to learn DAX)</t>
  </si>
  <si>
    <t>Using Power BI reports from an end user perspective (2021)</t>
  </si>
  <si>
    <t>Ever wanted a NOTIFICATION in your Power BI Reports?</t>
  </si>
  <si>
    <t>INSANE AMAZING Power Query tip to quickly change data sources in Power BI and Excel</t>
  </si>
  <si>
    <t>Why Power BI loves a Star Schema</t>
  </si>
  <si>
    <t>Best Practice Analyzer in Tabular Editor for your Power BI Dataset</t>
  </si>
  <si>
    <t>Working with Slowly Changing Dimensions in Power BI</t>
  </si>
  <si>
    <t>Power BI for report consumers and end users (2021)</t>
  </si>
  <si>
    <t>Handling MULTIPLE fact tables in Power BI</t>
  </si>
  <si>
    <t>New Contoso Sample app for Power BI Embedded</t>
  </si>
  <si>
    <t>Power BI slicers vs the filter pane (2021)</t>
  </si>
  <si>
    <t>Power BI Get Data: Import vs. DirectQuery vs. Live (2021)</t>
  </si>
  <si>
    <t>Avoid the full refresh with Incremental Refresh in Power BI (Premium)</t>
  </si>
  <si>
    <t>Create your first Power BI report (2021)</t>
  </si>
  <si>
    <t>Do I need to be an expert in Power Query M?</t>
  </si>
  <si>
    <t>All about DAX and data modeling in Power BI... (Roundup | Jan 18, 2021)</t>
  </si>
  <si>
    <t>What is Power BI? (2021)</t>
  </si>
  <si>
    <t>Getting started with Power BI Paginated Reports (2021)</t>
  </si>
  <si>
    <t>Power BI XMLA endpoint, End-to-End diagram, Dataflows and more... (Roundup | Jan 11, 2021)</t>
  </si>
  <si>
    <t>Alternative to sharing a Power BI Personal Bookmark</t>
  </si>
  <si>
    <t>Migrate your Paginated reports to Power BI</t>
  </si>
  <si>
    <t>A look back and what is to come for Power BI and Guy in a Cube (Roundup | Jan 4, 2021)</t>
  </si>
  <si>
    <t>Answering your Power BI Premium Per User Questions</t>
  </si>
  <si>
    <t>Blend Power BI datasets with Excel files? INSANE AMAZING!</t>
  </si>
  <si>
    <t>Last roundup of 2020 with some great Power BI updates! (Roundup | Dec 14, 2020)</t>
  </si>
  <si>
    <t>Introducing Power BI Premium Gen2 Preview (Dec 2020)</t>
  </si>
  <si>
    <t>Handling deletes within Incremental Refresh in Power BI</t>
  </si>
  <si>
    <t>Introducing Power BI Premium Per User (Preview)</t>
  </si>
  <si>
    <t>Learn how the DAX Studio query builder can help you with Power BI</t>
  </si>
  <si>
    <t>Power BI updates, Maps, RANKX and more... (Roundup | Nov 30, 2020)</t>
  </si>
  <si>
    <t>A look at Visual Data Prep in Power BI dataflows</t>
  </si>
  <si>
    <t>Power BI Case: Too many rows from a DAX Statement</t>
  </si>
  <si>
    <t>Power BI: Sometimes you just need guidance</t>
  </si>
  <si>
    <t>Using Images from a Database in Power BI</t>
  </si>
  <si>
    <t>Tons of Power BI updates last week... (Roundup | Nov 16, 2020)</t>
  </si>
  <si>
    <t>Power BI Service Principals 101</t>
  </si>
  <si>
    <t>Using IMAGES in Power BI</t>
  </si>
  <si>
    <t>Power BI updates, DAX Puzzles and more... (Roundup | Nov 9, 2020)</t>
  </si>
  <si>
    <t>Publish to Web got some awesome new updates in Power BI!</t>
  </si>
  <si>
    <t>Why you should use DAX Studio with Power BI</t>
  </si>
  <si>
    <t>Enable Power BI in Microsoft Teams for EVERYONE!</t>
  </si>
  <si>
    <t>Analyze days from two months on one line chart in Power BI</t>
  </si>
  <si>
    <t>Why and how to use data protection in Power BI</t>
  </si>
  <si>
    <t>Deploy Power BI dataset schema changes WITHOUT refreshing!</t>
  </si>
  <si>
    <t>New Gateway, Power BI data source management and more... (Roundup | October 19, 2020)</t>
  </si>
  <si>
    <t>Bring Power BI to your every day Microsoft Teams usage</t>
  </si>
  <si>
    <t>LEVEL UP Power BI Conditional Drill with Paginated reports!</t>
  </si>
  <si>
    <t>Visualize Graph Data in Power BI</t>
  </si>
  <si>
    <t>How do you conditionally highlight a bar in a Power BI Report?</t>
  </si>
  <si>
    <t>How to MANAGE the Power BI Pro trial</t>
  </si>
  <si>
    <t>The Power BI Smart Narrative visual is INSANE AMAZING!</t>
  </si>
  <si>
    <t>Power BI announcements from Microsoft Ignite (Roundup | Sept 28, 2020)</t>
  </si>
  <si>
    <t>Power BI Publish to Web can be SCARY!?!</t>
  </si>
  <si>
    <t>STOP publishing your Power BI report until you do these 5 things!</t>
  </si>
  <si>
    <t>Microsoft Ignite, Power BI updates and more... (Roundup | Sept 21, 2020)</t>
  </si>
  <si>
    <t>Why is my Power BI refresh so SLOW?!? 3 Bottlenecks for refresh performance</t>
  </si>
  <si>
    <t>Working with Time Periods in Power BI</t>
  </si>
  <si>
    <t>Standardize Power BI, Power BI report design and more... (Roundup | Sept 14, 2020)</t>
  </si>
  <si>
    <t>Connecting to Access fails in Power BI Desktop</t>
  </si>
  <si>
    <t>NEXT LEVEL Power BI Date Picker!</t>
  </si>
  <si>
    <t>Power BI Implementation, migration, colors and more... (Roundup | Sept 7, 2020)</t>
  </si>
  <si>
    <t>A different perspective with Power BI Personalized Visuals</t>
  </si>
  <si>
    <t>Power BI in Excel updates and more... (Roundup | Aug 31, 2020)</t>
  </si>
  <si>
    <t>REDUCE Power BI dataset size by 60% with ONE CHECKBOX???</t>
  </si>
  <si>
    <t>Dynamic titles with multiple slicers or filters in Power BI</t>
  </si>
  <si>
    <t>Power BI Desktop, KPIs, Colors and more... (Roundup | Aug 24, 2020)</t>
  </si>
  <si>
    <t>Create a trial tenant to explore Power BI Administration</t>
  </si>
  <si>
    <t>Trace Excel Power Pivot using DAX Studio</t>
  </si>
  <si>
    <t>YES!!! BLOCK Classic Workspaces in Power BI. Even from Microsoft Teams!</t>
  </si>
  <si>
    <t>Easily convert your Excel Power Pivot model to Power BI</t>
  </si>
  <si>
    <t>3 HIDDEN tricks in the Power Query editor for Power BI and Excel</t>
  </si>
  <si>
    <t>Block Power BI Classic Workspaces, Analyze in Excel and more... (Roundup | Aug 10, 2020)</t>
  </si>
  <si>
    <t>Is your Power BI visualization misleading?</t>
  </si>
  <si>
    <t>REDUCE the # of measures with Calculation Groups In Power BI</t>
  </si>
  <si>
    <t>Power BI visuals, DAX Studio and more... (Roundup | August 3, 2020)</t>
  </si>
  <si>
    <t>NEXT LEVEL Conditional Drill in Power BI Desktop with buttons</t>
  </si>
  <si>
    <t>OVERLAPPING Power BI visuals can be FRUSTRATING!?! How to avoid?</t>
  </si>
  <si>
    <t>Lots of DAX to go to the next level with Power BI... (Roundup | July 27, 2020)</t>
  </si>
  <si>
    <t>NEW way to create measures in Power BI!</t>
  </si>
  <si>
    <t>Power BI Desktop update and more... (Roundup | July 20, 2020)</t>
  </si>
  <si>
    <t>EXTERNAL TOOLS in Power BI Desktop... are MISSING???</t>
  </si>
  <si>
    <t>Do you need a date table for time intelligence in Power BI? Nope! (Quick Measures)</t>
  </si>
  <si>
    <t>Power BI Roadmap updates! (Roundup | July 13, 2020)</t>
  </si>
  <si>
    <t>Something to say (unboxing)</t>
  </si>
  <si>
    <t>How do you use RLS with Power BI Embedded???</t>
  </si>
  <si>
    <t>Incremental Refresh with Integers in Power BI</t>
  </si>
  <si>
    <t>OMG a CPU Spike on my Power BI Premium capacity! What now???</t>
  </si>
  <si>
    <t>Power BI community posts... (Roundup | July 6, 2020)</t>
  </si>
  <si>
    <t>What is Row-Level Security (RLS) in Power BI???</t>
  </si>
  <si>
    <t>What the heck is USERPRINCIPALNAME in Power BI? (Row-Level Security)</t>
  </si>
  <si>
    <t>Understanding the basics of Power BI Premium</t>
  </si>
  <si>
    <t>It's time to free your Power BI data model! We freed up 83%!?!</t>
  </si>
  <si>
    <t>Conditional Navigation is an INSANE AMAZING way to change pages in Power BI Desktop</t>
  </si>
  <si>
    <t>What to FOCUS on with DAX and more... (Roundup | June 22, 2020)</t>
  </si>
  <si>
    <t>How do you get a REFRESH DATE in your Power BI report???</t>
  </si>
  <si>
    <t>Power BI updates, DAX Fusion, and data driven subscriptions (Roundup | June 15, 2020)</t>
  </si>
  <si>
    <t>Want to know when Teams will STOP creating Workspaces in Power BI???</t>
  </si>
  <si>
    <t>Why is there a blank in my Power BI slicer???</t>
  </si>
  <si>
    <t>Keep asking questions...</t>
  </si>
  <si>
    <t>Power BI quizzes, data masking and more... (Roundup | June 8, 2020)</t>
  </si>
  <si>
    <t>Deployment Pipelines give you more CONTROL (Power BI Premium)</t>
  </si>
  <si>
    <t>Azure Synapse Analytics &amp; Power BI for BANANAS SCALE!</t>
  </si>
  <si>
    <t>BANANAS! Power BI dataflows has come a long way...</t>
  </si>
  <si>
    <t>Power BI Workspace Roadmap, DirectQuery dataflows and more... (Roundup | June 1, 2020)</t>
  </si>
  <si>
    <t>Can we have ANIMATED Power BI visuals?</t>
  </si>
  <si>
    <t>EVERYTHING you wanted to know about Power BI tooltips</t>
  </si>
  <si>
    <t>Can you embed PowerPoint into a Power BI App? Let's try!</t>
  </si>
  <si>
    <t>Lots of Power BI community posts... (Roundup | May 18, 2020)</t>
  </si>
  <si>
    <t>Technique to improve Power BI report perf by reducing visuals</t>
  </si>
  <si>
    <t>Build a DATE PICKER in Power BI Desktop</t>
  </si>
  <si>
    <t>Copy queries in Power Query for Power BI or Excel</t>
  </si>
  <si>
    <t>Power BI announcements and a new Desktop release... (May 11, 2020)</t>
  </si>
  <si>
    <t>The Power BI release train has departed... (Roundup | May 4, 2020)</t>
  </si>
  <si>
    <t>Power BI DirectQuery and SQL Databases: A Conversation with Bob Ward</t>
  </si>
  <si>
    <t>STOP refreshing a single table at a time! (Power BI Desktop)</t>
  </si>
  <si>
    <t>Power BI case studies, AI for Health and more... (Roundup | April 27, 2020)</t>
  </si>
  <si>
    <t>2020 YouTube &amp; Live Streaming Studio Tour - 100k Sub Video</t>
  </si>
  <si>
    <t>9 things to know before getting into Power BI (Or, really anything)</t>
  </si>
  <si>
    <t>3 tips for using the MODEL VIEW in Power BI Desktop</t>
  </si>
  <si>
    <t>Free Training: Power BI Paginated Reports in a Day</t>
  </si>
  <si>
    <t>Power BI Reports, governance and updates... (Roundup | April 20, 2020)</t>
  </si>
  <si>
    <t>3 Favorite Options in Power BI Desktop</t>
  </si>
  <si>
    <t>EASILY create a Hierarchy in Power BI Desktop</t>
  </si>
  <si>
    <t>Power BI tips &amp; updates and a COVID-19 USA report (Roundup | April 6, 2020)</t>
  </si>
  <si>
    <t>Setting default values using COALESCE in DAX</t>
  </si>
  <si>
    <t>Power BI updates, surveys and more... (Roundup | March 30, 2020)</t>
  </si>
  <si>
    <t>Using Single Sign-on with the Power BI Gateway</t>
  </si>
  <si>
    <t>Using Precedence to force Power BI Aggregations</t>
  </si>
  <si>
    <t>Make navigation easier with Power BI buttons</t>
  </si>
  <si>
    <t>Power BI updates, tips and Coronavirus... (Roundup | March 23, 2020)</t>
  </si>
  <si>
    <t>What the HECK is a Power BI Gateway Cluster?</t>
  </si>
  <si>
    <t>Are you HITTING your Power BI aggregations???</t>
  </si>
  <si>
    <t>Why can't I define my Power BI Aggregations???</t>
  </si>
  <si>
    <t>Power BI Desktop update and more... (Roundup | March 16, 2020)</t>
  </si>
  <si>
    <t>Configure Power BI Aggregations</t>
  </si>
  <si>
    <t>Controlling Power BI drill down with a few tricks</t>
  </si>
  <si>
    <t>Power Platform help for Coronavirus and more.. (Roundup | March 9, 2020)</t>
  </si>
  <si>
    <t>The How and Why of Power BI Aggregations</t>
  </si>
  <si>
    <t>Integrate Power BI reports in Microsoft Teams</t>
  </si>
  <si>
    <t>MS Teams Power BI Update and more... (Roundup | March 2, 2020)</t>
  </si>
  <si>
    <t>Use a CUSTOM FONT with Power BI Desktop!!!</t>
  </si>
  <si>
    <t>Why doesn't Export to Excel work with Power BI Row-Level Security (RLS)???</t>
  </si>
  <si>
    <t>Can you use GROUPS with Power BI Row-Level Security (RLS)???</t>
  </si>
  <si>
    <t>AMAZING Power BI updates and more... (Roundup | February 24, 2020)</t>
  </si>
  <si>
    <t>What to do when your Power BI dataflows data source isn't listed???</t>
  </si>
  <si>
    <t>Going CRAZY with Power BI slicers not filtering other slicers????</t>
  </si>
  <si>
    <t>SharePoint DOES NOT make Power BI Publish to Web secure!</t>
  </si>
  <si>
    <t>Big news for Power BI and more... (Roundup | February 17, 2020)</t>
  </si>
  <si>
    <t>6 things to get a little more out of your Power BI Desktop machine</t>
  </si>
  <si>
    <t>Cross Report SOLUTION for Power BI Report Server</t>
  </si>
  <si>
    <t>Sort by more than one column in Power BI</t>
  </si>
  <si>
    <t>Lots of Power BI tips... (Roundup | February 10, 2020)</t>
  </si>
  <si>
    <t>What you NEED to know about Publish to Web in Power BI</t>
  </si>
  <si>
    <t>Create custom keys for your Power BI relationships</t>
  </si>
  <si>
    <t>Want a custom LEGEND for your Power BI visual? WATCH THIS!</t>
  </si>
  <si>
    <t>Power BI updates have started again... (Roundup | February 3, 2020)</t>
  </si>
  <si>
    <t>3 things Power BI admins should be aware of in Office 365</t>
  </si>
  <si>
    <t>Use Conditional Formatting to format another column in Power BI</t>
  </si>
  <si>
    <t>Power BI shared dataset NOT DISAPPEARING!</t>
  </si>
  <si>
    <t>Do you know what a Power BI seed file is??? (Roundup | Jan 27, 2020)</t>
  </si>
  <si>
    <t>Let's fix signing up for Power BI without a work email</t>
  </si>
  <si>
    <t>Copy Power BI reports to other workspaces MADE EASY!</t>
  </si>
  <si>
    <t>Want Power BI Q&amp;A to return BETTER RESULTS? Here's how!</t>
  </si>
  <si>
    <t>AWESOME resource for Power BI themes and much more... (Roundup | January 20, 2020)</t>
  </si>
  <si>
    <t>Get more info with Power Query tracing in Power BI Desktop</t>
  </si>
  <si>
    <t>Is Query Folding happening in Power BI?</t>
  </si>
  <si>
    <t>What the heck is a MEASURE TABLE in Power BI???</t>
  </si>
  <si>
    <t>Taking Power BI Charts to the next level and more... (Roundup | January 13, 2020)</t>
  </si>
  <si>
    <t>3 REASONS to use a single dataset for your Power BI reports</t>
  </si>
  <si>
    <t>Want to use a URL for your text column in Power BI Desktop? Check THIS out!</t>
  </si>
  <si>
    <t>Top 5 Power BI items for 2019 (Roundup | January 6, 2016)</t>
  </si>
  <si>
    <t>COPPA, a break and training  | Channel Update - November 2019</t>
  </si>
  <si>
    <t>Analyzer your Power BI data model without the PBIX file</t>
  </si>
  <si>
    <t>5 AWESOME things about the new ribbon in Power BI Desktop</t>
  </si>
  <si>
    <t>New Artificial Intelligence capabilities in Power BI Desktop</t>
  </si>
  <si>
    <t>How do you even use VertiPaq Analyzer with Power BI???</t>
  </si>
  <si>
    <t>Where's my measure??? (Power BI Paginated)</t>
  </si>
  <si>
    <t>Killer Power BI updates at MS Ignite (Roundup | November 11, 2019)</t>
  </si>
  <si>
    <t>Can What If parameters help in Power BI reports?</t>
  </si>
  <si>
    <t>Power BI datasets vs. Power BI dataflows - What gets refreshes?</t>
  </si>
  <si>
    <t>Power BI Lineage view, MS Ignite and more... (Roundup | Nov 4, 2019)</t>
  </si>
  <si>
    <t>Why does Microsoft Teams create a Power BI workspace???</t>
  </si>
  <si>
    <t>CRAZY keyboard shortcuts for DAX in Power BI Desktop</t>
  </si>
  <si>
    <t>Quickly review your Power BI Data model with VertiPaq Analyzer</t>
  </si>
  <si>
    <t>AutoML in Power BI, DAX and Overlays... (Roundup | October 28, 2019)</t>
  </si>
  <si>
    <t>Use Microsoft Flow, and other options, to refresh your Power BI dataset</t>
  </si>
  <si>
    <t>Remove CONFUSION in your Power BI report with this little feature</t>
  </si>
  <si>
    <t>One little change to improve Power BI slicer performance (BANANAS!!!)</t>
  </si>
  <si>
    <t>Worst pie chart ever in Power BI &amp; swords (Roundup | October 21, 2019)</t>
  </si>
  <si>
    <t>Power BI: Case of the unexplained date (LastDate in DAX)</t>
  </si>
  <si>
    <t>Ask a question with the new Q&amp;A visual in Power BI Desktop</t>
  </si>
  <si>
    <t>Looking at the Lineage View in Power BI (October 2019)</t>
  </si>
  <si>
    <t>Power BI case sensitivity, Power Query stored procedure and more... (October 14, 2019)</t>
  </si>
  <si>
    <t>Inside Power Query reference queries for Power BI and Excel</t>
  </si>
  <si>
    <t>Sitting down with the Power BI Queen</t>
  </si>
  <si>
    <t>Making data source parameters easy in Power BI Desktop</t>
  </si>
  <si>
    <t>Debugging a slow Power BI report with Phil Seamark</t>
  </si>
  <si>
    <t>Power BI dataflows: Where does it fit in? (Matthew Roche schools Patrick)</t>
  </si>
  <si>
    <t>A way to get rid of the pie chart in Power BI Desktop?!?</t>
  </si>
  <si>
    <t>Power BI perf tuning, grouping and Power BI Report Server... (Roundup | September 30, 2019)</t>
  </si>
  <si>
    <t>Power BI dataflows: One thing you probably missed with your gateway</t>
  </si>
  <si>
    <t>Using Custom Format Strings in Power BI Desktop</t>
  </si>
  <si>
    <t>Query Dependency in Power Query / Power BI Desktop</t>
  </si>
  <si>
    <t>Power BI Paginated, relationships and more... (Roundup | September 23, 2019)</t>
  </si>
  <si>
    <t>Paginated URL Parameters</t>
  </si>
  <si>
    <t>Use other tools with the Power BI data model</t>
  </si>
  <si>
    <t>The new Power BI Mobile look (September 2019)</t>
  </si>
  <si>
    <t>Football, Power BI Desktop update and more... (Roundup | September 16, 2019)</t>
  </si>
  <si>
    <t>Power BI Premium: What is V-CORE pooling?!?</t>
  </si>
  <si>
    <t>Native Query: Be careful when using in Power BI</t>
  </si>
  <si>
    <t>Troubleshooting DAX performance? Clear the Power BI model cache!</t>
  </si>
  <si>
    <t>Microsoft Flow Power Query, Power BI mobile update and more... (Roundup | September 9, 2019)</t>
  </si>
  <si>
    <t>Start your Power BI journey with Guy in a Cube</t>
  </si>
  <si>
    <t>Build a Slicer Panel in Power BI and take it to the next level (2019)</t>
  </si>
  <si>
    <t>Where to create your columns in Power BI | Data Modeling Best Practices</t>
  </si>
  <si>
    <t>Take Power BI data alerts to the next level with Microsoft Flow</t>
  </si>
  <si>
    <t>Power BI Paginated URL Parameters are here! (Roundup | September 2, 2019)</t>
  </si>
  <si>
    <t>What the heck are BUILD PERMISSIONS in Power BI?!?</t>
  </si>
  <si>
    <t>Data modeling best practices - Part 1 - in Power BI and Analysis Services</t>
  </si>
  <si>
    <t>Power BI Premium Query Profiling with DAX Studio and SQL Profiler</t>
  </si>
  <si>
    <t>Killer Power BI Custom Branding and more... (August 26, 2019)</t>
  </si>
  <si>
    <t>2 ways to reduce your Power BI dataset size and speed up refresh</t>
  </si>
  <si>
    <t>POWERAPPS and POWER BI can do what?!? It's bananas!</t>
  </si>
  <si>
    <t>Connect to Power BI Desktop with 3rd party tools</t>
  </si>
  <si>
    <t>Power BI Desktop, Premium settings, Star Schema and more... (August 19, 2019)</t>
  </si>
  <si>
    <t>6 ways to go bananas with Column from Examples in Power BI</t>
  </si>
  <si>
    <t>Power BI Paginated, DAX Fusion, Visuals and more... (August 12, 2019)</t>
  </si>
  <si>
    <t>How to create and use a Power BI Hierarchy</t>
  </si>
  <si>
    <t>Power BI is killing it, developer updates, a contest and more... (August 5, 2019)</t>
  </si>
  <si>
    <t>Siri Shortcuts with Power BI Mobile for iOS</t>
  </si>
  <si>
    <t>A new look for Power BI, notifications, Tooltips and more... (July 29, 2019)</t>
  </si>
  <si>
    <t>Power BI Incremental Refresh - Understanding Detect Data Changes</t>
  </si>
  <si>
    <t>Power BI updates, performance and more... (July 22, 2019)</t>
  </si>
  <si>
    <t>Power BI REST API no-code options</t>
  </si>
  <si>
    <t>Power BI Slicer histogram, dynamic dates, gateway update and more... (July 15, 2019)</t>
  </si>
  <si>
    <t>Power BI Apps vs App Workspace (the new Viewer role)</t>
  </si>
  <si>
    <t>Power BI dataflows update, new viewer role, slicer filters and more... (July 1, 2019)</t>
  </si>
  <si>
    <t>Shared &amp; Certified datasets in Power BI</t>
  </si>
  <si>
    <t>BYOK for Power BI Premium, Charticulator, customer stories and more... (June 24, 2019)</t>
  </si>
  <si>
    <t>5 tips for Power BI Paginated reports</t>
  </si>
  <si>
    <t>MBAS updates - Power BI Desktop, Certified Datasets and more... (June 17, 2019)</t>
  </si>
  <si>
    <t>A look at the Power BI Paginated report updates (June 2019)</t>
  </si>
  <si>
    <t>Power BI Governance, Performance, email subscriptions and more... (June 3, 2019) - REPOST</t>
  </si>
  <si>
    <t>Power BI App Navigation</t>
  </si>
  <si>
    <t>Power BI App Nav, TopN, Report Server, Perf and more... (May 27, 2019)</t>
  </si>
  <si>
    <t>Working with time in Power BI Desktop</t>
  </si>
  <si>
    <t>Power BI Desktop update, Gateway monitoring, time intelligence and more... (May 20, 2019)</t>
  </si>
  <si>
    <t>What's in my backpack? | 2019 | 50k subs thank you!</t>
  </si>
  <si>
    <t>Power BI: Use DAX to get relative dates</t>
  </si>
  <si>
    <t>Channel Update - May 2019</t>
  </si>
  <si>
    <t>Power BI Updates, tips and tricks and more... (May 13, 2019)</t>
  </si>
  <si>
    <t>Column Profiling in Power BI Desktop</t>
  </si>
  <si>
    <t>Power BI: Build a custom KPI scorecard</t>
  </si>
  <si>
    <t>Multi-select Dynamic Titles in Power BI Desktop</t>
  </si>
  <si>
    <t>Power BI 101, Mobile, Grouping and more... (May 6, 2019)</t>
  </si>
  <si>
    <t>Power BI Walkthrough: Analysis Services Live Connect</t>
  </si>
  <si>
    <t>Cross-report Drillthrough in Power BI</t>
  </si>
  <si>
    <t>Dynamic Titles in Power BI Desktop</t>
  </si>
  <si>
    <t>Power BI Admin, Gateways, Heatmaps and more... (April 29, 2019)</t>
  </si>
  <si>
    <t>Taking Buttons in Power BI Desktop to the Next Level</t>
  </si>
  <si>
    <t>Improve Power BI Report performance by using the filter pane</t>
  </si>
  <si>
    <t>Make your Power BI report POP with a custom background</t>
  </si>
  <si>
    <t>Power BI Paginated, DAX, Power Query and more... (April 22, 2019)</t>
  </si>
  <si>
    <t>A look at the Power BI Desktop Model View</t>
  </si>
  <si>
    <t>Fixing a connection issue with Azure Databricks in Power BI</t>
  </si>
  <si>
    <t>Power Platform, Power BI Paginated, new Power BI Desktop and more... (April 15, 2019)</t>
  </si>
  <si>
    <t>The new Power BI App Workspace experience</t>
  </si>
  <si>
    <t>Create a custom KPI Card in a Power BI report</t>
  </si>
  <si>
    <t>A quick look at the new Power BI Report Builder</t>
  </si>
  <si>
    <t>So many Power BI Updates, Workspaces, Dataflows, Report Builder and more... (April 8, 2019)</t>
  </si>
  <si>
    <t>Easily get an access token for the Power BI Embedded Playground</t>
  </si>
  <si>
    <t>Limit map points in Power BI Mobile report using Microsoft Flow</t>
  </si>
  <si>
    <t>Sort month name chronologically in Power BI Desktop</t>
  </si>
  <si>
    <t>Power BI XMLA Endpoint, presentation view, Dataflows and more... (April 1, 2019)</t>
  </si>
  <si>
    <t>5 ways to get Power BI Support #pbifamily</t>
  </si>
  <si>
    <t>Using the Key Influencer visual in Power BI Desktop</t>
  </si>
  <si>
    <t>Power BI Administration: Configure Help URLs</t>
  </si>
  <si>
    <t>Power BI Support, new workspaces, Power BI Desktop update and more... (March 25, 2019)</t>
  </si>
  <si>
    <t>5 things you didn't know about Power BI Desktop</t>
  </si>
  <si>
    <t>How we do the Screen Capture</t>
  </si>
  <si>
    <t>Power BI Apps for Consumers</t>
  </si>
  <si>
    <t>Using DAX to format a list of values in Power BI Desktop</t>
  </si>
  <si>
    <t>Power BI Paginated reports: using String_Split to improve multi-value parameters</t>
  </si>
  <si>
    <t>Calculation Groups, Power BI Premium, Azure AD B2B and more... (March 11, 2019)</t>
  </si>
  <si>
    <t>Use Power BI Web From Example over multiple URLs</t>
  </si>
  <si>
    <t>Where do I get my geek shirts?</t>
  </si>
  <si>
    <t>Sharing and Collaboration in Power BI</t>
  </si>
  <si>
    <t>Modify the Power BI Concatenated list of values quick measure</t>
  </si>
  <si>
    <t>Power BI report tooltips, conditional formatting, Template apps and more... (February 25, 2019)</t>
  </si>
  <si>
    <t>Overview of Power BI Workspaces</t>
  </si>
  <si>
    <t>Populate a Power BI parameter list using a query</t>
  </si>
  <si>
    <t>Create a Power BI Template file in Power BI Desktop</t>
  </si>
  <si>
    <t>Power BI Slicers, Filtered export, Magic Quadrant and more... (February 18, 2019)</t>
  </si>
  <si>
    <t>Disable free signups in the Power BI service</t>
  </si>
  <si>
    <t>Power BI: Hiding future dates for calculations in DAX</t>
  </si>
  <si>
    <t>Use Custom Visuals in Power BI</t>
  </si>
  <si>
    <t>Power BI Workspaces, Gateways, Export to PDF and more... (February 11, 2019)</t>
  </si>
  <si>
    <t>Add a domain to your Power BI tenant (Office 365 / Azure Active Directory)</t>
  </si>
  <si>
    <t>Create a Power BI streaming dataset for real-time dashboards</t>
  </si>
  <si>
    <t>What is a Power BI tenant? (Office 365 / Azure Active Directory)</t>
  </si>
  <si>
    <t>Fill down, Power BI Secure Embed, Time-based subscriptions and more... (February 4, 2019)</t>
  </si>
  <si>
    <t>Power BI query reduction when using DirectQuery</t>
  </si>
  <si>
    <t>Excel and OneDrive with Power BI For Collaboration</t>
  </si>
  <si>
    <t>Power BI Roadmap, DAX Games, Gateway management and more... (January 28, 2019)</t>
  </si>
  <si>
    <t>Power BI Embed Token Using Powershell</t>
  </si>
  <si>
    <t>Power BI Secure Embed - a no code / low code option</t>
  </si>
  <si>
    <t>Power BI Desktop install options (Windows Store vs MSI)</t>
  </si>
  <si>
    <t>Power BI Slicers, Dataflows, Personal Bookmarks and more... (January 21, 2019)</t>
  </si>
  <si>
    <t>Link from a Power BI Paginated report to a Power BI report</t>
  </si>
  <si>
    <t>Power BI on a Mac?</t>
  </si>
  <si>
    <t>Power BI Secure Embed, DAX Variables, MS Flow and more... (January 14, 2019)</t>
  </si>
  <si>
    <t>How to create Sparklines, indicators and conditional formatting in Power BI Paginated Reports</t>
  </si>
  <si>
    <t>5 Things You Might Not Know About Power BI</t>
  </si>
  <si>
    <t>Happy New Year! Power BI Roadmap, Tab Order and more... (January 7, 2019)</t>
  </si>
  <si>
    <t>Visual Vocab, Power Query Keyboard Shortcuts, Power BI Dataflows and more... (December 17, 2018)</t>
  </si>
  <si>
    <t>Power BI Paginated Reports: Visualizing Data</t>
  </si>
  <si>
    <t>Power BI visuals, Q&amp;A updates, a Cold Open and more... (December 10, 2018)</t>
  </si>
  <si>
    <t>Cold Open: Business Intelligence Edition (BI Power Hour 2018)</t>
  </si>
  <si>
    <t>Power BI Paginated Reports: Data source, Dataset and parameters</t>
  </si>
  <si>
    <t>Power BI Desktop: How to find the native query after query folding</t>
  </si>
  <si>
    <t>DAX, Power Platform, Aggs, Power BI Dataflows and more... (December 3, 2018)</t>
  </si>
  <si>
    <t>Paginated Reports in Power BI with Chris Finlan</t>
  </si>
  <si>
    <t>Power BI Dataflows, Quick Measures, Paginated reports and more... (November 26, 2018)</t>
  </si>
  <si>
    <t>Slicer Restatement in Power BI</t>
  </si>
  <si>
    <t>Power BI visuals, Dataflows, AS Birthday and more... (November 19, 2018)</t>
  </si>
  <si>
    <t>Power BI Updates - Dataflows, Paginated reports, Metrics app and more... (November 12, 2018)</t>
  </si>
  <si>
    <t>Power BI Tutorial: How to Sign up</t>
  </si>
  <si>
    <t>#BIPowerHour, Tips, Slicer pane, Power BI Desktop and Gateway updates, more... (October 29, 2018)</t>
  </si>
  <si>
    <t>Fuzzy match / merging in Power BI Desktop (October 2018)</t>
  </si>
  <si>
    <t>Microsoft R, Data Science and Power BI</t>
  </si>
  <si>
    <t>Case of the Broken Power BI Incremental Refresh</t>
  </si>
  <si>
    <t>How to use the Power BI Aggregations Feature</t>
  </si>
  <si>
    <t>Design Power BI reports, Data Warehouse updates and more... (October 15, 2018)</t>
  </si>
  <si>
    <t>Mashup Engine Query Monitor for Power BI Refresh</t>
  </si>
  <si>
    <t>Power BI Minesweeper, Visual reference, World tour and more... (October 8, 2018)</t>
  </si>
  <si>
    <t>Power BI Cheat Sheet, Power Query in MS Flow, Home and more... (October 1, 2018)</t>
  </si>
  <si>
    <t>Power BI datasets, DAX, gateway update and more... (September 24, 2018)</t>
  </si>
  <si>
    <t>Looking at Power BI Many to Many</t>
  </si>
  <si>
    <t>PowerApps, Power BI Updates and some DAX (September 17, 2018)</t>
  </si>
  <si>
    <t>Power BI and the On-premises Data Gateway: What is it?</t>
  </si>
  <si>
    <t>Power BI Premium reports, grids, Query Folding and more... (September 10, 2018)</t>
  </si>
  <si>
    <t>Power BI Desktop And Role-Playing Dimensions: Can you do it?</t>
  </si>
  <si>
    <t>Power BI Embedded Multigeo, Python, gateway and more... (August 27, 2018)</t>
  </si>
  <si>
    <t>Build Your Personal Brand: 3 things with Steve Jones</t>
  </si>
  <si>
    <t>Power BI URL Filter Updates (August 2018)</t>
  </si>
  <si>
    <t>Power BI Report Server, URL filter updates, sparklines and more... (August 20, 2018)</t>
  </si>
  <si>
    <t>Power BI Workspaces, August 2018 Power BI Desktop and more... (August 13, 2018)</t>
  </si>
  <si>
    <t>Power BI Tutorial: Dynamically Filter By Today's Date</t>
  </si>
  <si>
    <t>Power BI PowerShell and the Admin API</t>
  </si>
  <si>
    <t>Power BI Release Notes, Visual filters, RLS and more... (August 6, 2018)</t>
  </si>
  <si>
    <t>Lots of Power BI updates and Business Application summit (July 30, 2018)</t>
  </si>
  <si>
    <t>Power BI Conditional Formatting By Another Column</t>
  </si>
  <si>
    <t>Power BI Home Region: What Is It?</t>
  </si>
  <si>
    <t>Power BI Tutorial: Sort By A Measure Not Shown In Visual</t>
  </si>
  <si>
    <t>What Does Power BI Cost? (Including Power BI Report Server)</t>
  </si>
  <si>
    <t>Power BI Updates, a birthday and more... (July 16, 2018)</t>
  </si>
  <si>
    <t>Power BI Row-Level Security And Where To Filter</t>
  </si>
  <si>
    <t>Power BI Tutorial: 4 Ways To Get Data</t>
  </si>
  <si>
    <t>Power BI Report Background, Power Query, updates and more... (July 9, 2018)</t>
  </si>
  <si>
    <t>Power BI Drillthrough Updates</t>
  </si>
  <si>
    <t>Power BI Sudoku, Custom fonts, DAX and more... (June 25, 2018)</t>
  </si>
  <si>
    <t>Push Power BI Apps To Users Explained</t>
  </si>
  <si>
    <t>Power BI Premium, DAX, Outlook and more... (June 18, 2018)</t>
  </si>
  <si>
    <t>Power BI Tutorial | From Flat File To Data Model</t>
  </si>
  <si>
    <t>Power BI BlackJack, World Cup 2018 and Power BI updates... (June 11, 2018)</t>
  </si>
  <si>
    <t>Power BI Tutorial | Working with JSON data</t>
  </si>
  <si>
    <t>Power BI colors, data models, release notes and more... (June 4, 2018)</t>
  </si>
  <si>
    <t>Combine Power BI Report Tooltips using DAX</t>
  </si>
  <si>
    <t>20 questions for 20k subscribers! Thank you!!!</t>
  </si>
  <si>
    <t>Debug DAX using Variables in Power BI</t>
  </si>
  <si>
    <t>Migrate off of Power BI Workspace Collection</t>
  </si>
  <si>
    <t>Power BI updates, DAX, Dashboards and more... (May 17, 2018)</t>
  </si>
  <si>
    <t>Power BI Desktop - Sync Slicers with KillaDBA</t>
  </si>
  <si>
    <t>Incremental Refresh with Power BI Premium</t>
  </si>
  <si>
    <t>Power BI Embedded - What's new?  (May 8th, 2018)</t>
  </si>
  <si>
    <t>Graphing in Power BI, updates for gateway and developer and more... (May 3, 2018)</t>
  </si>
  <si>
    <t>Power BI Lingo, RegEx, Data and BI Summit and more... (April 26, 2018)</t>
  </si>
  <si>
    <t>Power BI Reports and Buttons (new with Power BI Desktop - April 2018)</t>
  </si>
  <si>
    <t>Power BI, Excel, USAFacts and more... (April 19, 2018)</t>
  </si>
  <si>
    <t>Power BI parameters - Updating in the Power BI Service or with APIs</t>
  </si>
  <si>
    <t>Power BI GDPR Whitepaper, VertiPaq and updates! (April 12, 2018)</t>
  </si>
  <si>
    <t>Power BI report page tooltip - How to create one in Power BI Desktop</t>
  </si>
  <si>
    <t>Power BI updates, CDS-A, DAX, Power Query and more...</t>
  </si>
  <si>
    <t>Use the Power BI Rebind API to move from cached to Azure AS</t>
  </si>
  <si>
    <t>Catching up on Power BI updates (Tooltips, Hololens and more)</t>
  </si>
  <si>
    <t>Mark as Date Table in Power BI Desktop is here!</t>
  </si>
  <si>
    <t>Power BI Desktop updates, Certificate prep, DAX and more...</t>
  </si>
  <si>
    <t>Create a Power BI app registration in 6 steps</t>
  </si>
  <si>
    <t>Use a KPI in a table within Power BI</t>
  </si>
  <si>
    <t>Using Azure SQL Database Failover with Power BI</t>
  </si>
  <si>
    <t>Power BI User lookup with the gateway using Active Directory</t>
  </si>
  <si>
    <t>Icon map, Report Layouts and Power BI Developer update</t>
  </si>
  <si>
    <t>Preventing Data Silos with Power BI</t>
  </si>
  <si>
    <t>Power Query and a new Power BI Desktop update</t>
  </si>
  <si>
    <t>Download and Deploy a K12 Power BI Solution for schools</t>
  </si>
  <si>
    <t>Fonts, Images, Power BI Contests and more...</t>
  </si>
  <si>
    <t>Pie charts, DirectQuery and Power BI updates</t>
  </si>
  <si>
    <t>Dynamically change chart axis in Power BI</t>
  </si>
  <si>
    <t>Embedding with Power BI - What's the difference?</t>
  </si>
  <si>
    <t>Create Mail enabled security groups to use in Power BI via PowerShell</t>
  </si>
  <si>
    <t>Marco Russo, PASS highlights and Power BI / Azure AD B2B support - Adam and Patrick Unplugged [EP6]</t>
  </si>
  <si>
    <t>Copy Conditional Columns in Power Query or Power BI</t>
  </si>
  <si>
    <t>More bookmarks, Azure Analysis Services and subscriptions with Power BI</t>
  </si>
  <si>
    <t>Working with images in Power BI</t>
  </si>
  <si>
    <t>RLS, Updates for Power BI and Kerberos!!!</t>
  </si>
  <si>
    <t>Drilling into drillthrough in Power BI Desktop</t>
  </si>
  <si>
    <t>Power BI Bookmarks, Selections and Toggles</t>
  </si>
  <si>
    <t>Embed Power BI Q&amp;A into your application</t>
  </si>
  <si>
    <t>SSRS APIs, M Queries, Power BI Desktop and more</t>
  </si>
  <si>
    <t>Dynamic labels in Power BI using DAX</t>
  </si>
  <si>
    <t>M Intellisense, Bookmarks and more</t>
  </si>
  <si>
    <t>Using Microsoft Flow and Power BI to help teachers</t>
  </si>
  <si>
    <t>Parameters and Templates with Power BI Desktop</t>
  </si>
  <si>
    <t>Power BI Developer resources (embedding, custom visuals and more)</t>
  </si>
  <si>
    <t>Power BI APIs, Custom Data Connectors and Timelines</t>
  </si>
  <si>
    <t>Power BI &amp; SQL Server Always On Availability Groups</t>
  </si>
  <si>
    <t>Languages and timelines in Power BI and previews</t>
  </si>
  <si>
    <t>Eclipse, culture, Power BI updates and a contest!</t>
  </si>
  <si>
    <t>Ragged Hierarchies in Analysis Services with Power BI and Excel</t>
  </si>
  <si>
    <t>The Case of the Scribble Line Chart in Power BI</t>
  </si>
  <si>
    <t>Pivot, Join Types, PowerApps with Power BI and more...</t>
  </si>
  <si>
    <t>Loot Crate Unboxing - July 2017 (Animation)</t>
  </si>
  <si>
    <t>SQL Saturday Atlanta and Women in Technology - Adam and Patrick Unplugged [EP5]</t>
  </si>
  <si>
    <t>Community posts and a Power BI birthday (Roundup)</t>
  </si>
  <si>
    <t>Give external users access to your Azure Analysis Services server</t>
  </si>
  <si>
    <t>Free book, Updates for SSRS and SSAS and an updated Power BI gateway</t>
  </si>
  <si>
    <t>Report level measures with Power BI live connections</t>
  </si>
  <si>
    <t>Guy in a Cube hanging out with Andy Leonard from DataDriven.TV</t>
  </si>
  <si>
    <t>Reset a streaming dataset in Power BI (Minute Monday)</t>
  </si>
  <si>
    <t>Lots of Power BI updates and some DAX</t>
  </si>
  <si>
    <t>Fixing Time Calculations in Power BI</t>
  </si>
  <si>
    <t>Let's talk about Power BI Premium - Adam and Patrick Unplugged [EP4]</t>
  </si>
  <si>
    <t>Power BI and Microsoft Flow - Monitoring your data</t>
  </si>
  <si>
    <t>Loot Crate - June 2017 Unboxing (Alter Ego)</t>
  </si>
  <si>
    <t>Get your Power BI Report Server Product Key (Minute Monday)</t>
  </si>
  <si>
    <t>Announcements, whitepapers, and APIs</t>
  </si>
  <si>
    <t>Configure data sources for Power BI Reports in Power BI Report Server</t>
  </si>
  <si>
    <t>How to use multiple url filters with Power BI reports</t>
  </si>
  <si>
    <t>Create Power BI reports in Power BI Report Server</t>
  </si>
  <si>
    <t>Find days left in your Power BI Pro trial - Minute Monday</t>
  </si>
  <si>
    <t>BTS: My video recording setup</t>
  </si>
  <si>
    <t>Tooltips, tooltips, tooltips in Power BI</t>
  </si>
  <si>
    <t>LootCrate Unboxing - Guardians - May 2017</t>
  </si>
  <si>
    <t>Adam and Patrick Unplugged - May 2017 [EP3]</t>
  </si>
  <si>
    <t>Power BI Report Server, data privacy and more</t>
  </si>
  <si>
    <t>Dynamic Power BI reports using Parameters</t>
  </si>
  <si>
    <t>Install and configure Power BI Report Server (May 2017 Preview)</t>
  </si>
  <si>
    <t>Power BI Premium, Apps and Report Server</t>
  </si>
  <si>
    <t>Loot Crate Unboxing - Investigate - April 2017</t>
  </si>
  <si>
    <t>Adam &amp; Patrick Unplugged - April 2017 [EP2]</t>
  </si>
  <si>
    <t>One of my favorite Power BI features?</t>
  </si>
  <si>
    <t>DirectQuery, Power BI Datasets and Analysis Services 2017</t>
  </si>
  <si>
    <t>Dynamic Filtering with Power BI and Analysis Services</t>
  </si>
  <si>
    <t>DAX, Maps and Power BI Features</t>
  </si>
  <si>
    <t>Behind the scenes of how I do Power BI documentation</t>
  </si>
  <si>
    <t>Attending SQLBits for the first time</t>
  </si>
  <si>
    <t>Dynamic filtering with Power BI</t>
  </si>
  <si>
    <t>Adam &amp; Patrick Unplugged - EP1</t>
  </si>
  <si>
    <t>Multiple sign-ins using Chrome with Power BI or Office 365</t>
  </si>
  <si>
    <t>Loot Crate Unboxing - Primal - March 2017</t>
  </si>
  <si>
    <t>Custom visuals, DAX and parameters</t>
  </si>
  <si>
    <t>Drill from a mobile report to a paginated report in SSRS (SSAS)</t>
  </si>
  <si>
    <t>Filter Power BI reports using a URL query string</t>
  </si>
  <si>
    <t>Lots of updates for Power BI plus a Power Query Editor?</t>
  </si>
  <si>
    <t>Drill from a mobile report to a paginated report in SSRS (SQL Server)</t>
  </si>
  <si>
    <t>Can I use the audit log if I'm a Power BI Admin?</t>
  </si>
  <si>
    <t>Upcoming EdX course on Analysis Services Tabular w/ Peter Myers (DAT225X)</t>
  </si>
  <si>
    <t>Find Power BI users that have signed in</t>
  </si>
  <si>
    <t>Embed a dashboard from Power BI into your application</t>
  </si>
  <si>
    <t>Loot Crate Unboxing - Build - February 2017</t>
  </si>
  <si>
    <t>Connect from Power BI Mobile to SSRS using OAuth</t>
  </si>
  <si>
    <t>Updates for Power BI, Comparing rows and finding calculations in Profiler</t>
  </si>
  <si>
    <t>Configure Kerberos for Power BI reports in Reporting Services</t>
  </si>
  <si>
    <t>Week long training...</t>
  </si>
  <si>
    <t>DAX, Power BI in SSRS and more...</t>
  </si>
  <si>
    <t>Power BI Desktop and Mobile updates, embedding and some Power Query</t>
  </si>
  <si>
    <t>Automating Power BI License Assignment with PowerShell - Extra Options!</t>
  </si>
  <si>
    <t>Loot Crate Unboxing - December 2016 (Revolution)</t>
  </si>
  <si>
    <t>12 Power BI Dashboards, SSAS and SSRS Updates and Power BI AMA</t>
  </si>
  <si>
    <t>3 steps to do an IT Admin Takeover for Power BI and Office 365</t>
  </si>
  <si>
    <t>A look at the new Power BI embed sample</t>
  </si>
  <si>
    <t>Azure SSAS, Combining data and updates for Power BI</t>
  </si>
  <si>
    <t>3 steps to pin Reporting Services visuals to a Power BI Dashboard</t>
  </si>
  <si>
    <t>Download PBIX reports - Minute Monday</t>
  </si>
  <si>
    <t>LootCrate Unboxing - November 2016 (Magic)</t>
  </si>
  <si>
    <t>Announcements for SQL Server along with some tips for Power BI</t>
  </si>
  <si>
    <t>Microsoft Teams and Power BI - MInute Monday</t>
  </si>
  <si>
    <t>Announcements and updates for RS, AS and Power BI</t>
  </si>
  <si>
    <t>PASS Summit 2016 / SQL Clinic Recap</t>
  </si>
  <si>
    <t>PASS Summit 2016 / #SQLFamily Montage</t>
  </si>
  <si>
    <t>LootCrate - October 2016 (Horror)</t>
  </si>
  <si>
    <t>Dynamics Summit16 Recap</t>
  </si>
  <si>
    <t>Power BI Auditing for a Non-Admin</t>
  </si>
  <si>
    <t>Join myself and Patrick LeBlanc at PASS Summit 2016</t>
  </si>
  <si>
    <t>Troubleshooting Gateway Performance</t>
  </si>
  <si>
    <t>LootCrate Unboxing - SPEED - September 2016</t>
  </si>
  <si>
    <t>Refresh, R Visuals, real-time and some Box - Roundup #61</t>
  </si>
  <si>
    <t>4 Troubleshooting connectivity tips with the gateway</t>
  </si>
  <si>
    <t>Maps, stories and webinars - Roundup #60</t>
  </si>
  <si>
    <t>PowerPoint, Auditing, OneDrive and more... - Roundup #59</t>
  </si>
  <si>
    <t>My new workstation build - 2016 (Video Editing and Rendering + Gaming)</t>
  </si>
  <si>
    <t>Dashboards, M, NFL and more... - Roundup #58</t>
  </si>
  <si>
    <t>Power BI Auditing</t>
  </si>
  <si>
    <t>Tips, Gateway, Embedding and Analysis Services - Roundup #57</t>
  </si>
  <si>
    <t>3 Power BI Scenarios to Understand Azure Active Directory Better</t>
  </si>
  <si>
    <t>Updates for Power BI Desktop and service and more... - Roundup #56</t>
  </si>
  <si>
    <t>How the Power BI Data Region is selected</t>
  </si>
  <si>
    <t>Query Folding, DAX and a special day - Roundup #55</t>
  </si>
  <si>
    <t>3 ways to embed Power BI - Behind the scenes</t>
  </si>
  <si>
    <t>Happy Birthday Power BI! - Community Video</t>
  </si>
  <si>
    <t>Excel, Mobile and geocoding - Roundup #54</t>
  </si>
  <si>
    <t>Cube tear down - Part 2 (On to Houston!!!)</t>
  </si>
  <si>
    <t>On-premises Data Gateway with Power BI + Spud Trooper</t>
  </si>
  <si>
    <t>Power BI Embedding, caching and a T-shirt winner - Roundup #53</t>
  </si>
  <si>
    <t>Power BI Desktop, R visual and more - Roundup #52</t>
  </si>
  <si>
    <t>Cube teardown has started...</t>
  </si>
  <si>
    <t>Analysis Services, Power BI tips and mobile - Roundup #51</t>
  </si>
  <si>
    <t>5 tips on how to find a mentor</t>
  </si>
  <si>
    <t>Power BI License Assignment</t>
  </si>
  <si>
    <t>DAX, PostgreSQL and Cortana - Roundup #50</t>
  </si>
  <si>
    <t>My reading goal #WednesdayWisdom</t>
  </si>
  <si>
    <t>3 ways to try Power BI</t>
  </si>
  <si>
    <t>R, Reporting Services and some notifications for Power BI - Roundup #49</t>
  </si>
  <si>
    <t>DAX, Custom Data and Visuals for Power BI - Roundup #48</t>
  </si>
  <si>
    <t>Paginated vs. Mobile reports in Reporting Services</t>
  </si>
  <si>
    <t>SQL Server and Power BI Updates - Roundup #47</t>
  </si>
  <si>
    <t>3 ways Reporting Services and Power BI work together</t>
  </si>
  <si>
    <t>PASS BA recap, predictions and R - Roundup #46</t>
  </si>
  <si>
    <t>API's, Prototyping, Size increase - Roundup #45</t>
  </si>
  <si>
    <t>Good bye PASS BA 2016</t>
  </si>
  <si>
    <t>Exhibition</t>
  </si>
  <si>
    <t>#SQLFamily</t>
  </si>
  <si>
    <t>I love the PASS/SQL Community!</t>
  </si>
  <si>
    <t>Hex Tile, DAX and narratives - Roundup #44</t>
  </si>
  <si>
    <t>ExpressRoute, Trust Center, Mobile - Roundup #43</t>
  </si>
  <si>
    <t>Power Query, KPIs and thumbnails - Roundup #42</t>
  </si>
  <si>
    <t>BTS: What's in my bag? | April 2016</t>
  </si>
  <si>
    <t>Relationships, Timing and something free - Roundup #41</t>
  </si>
  <si>
    <t>Cortana, Power BI on Apple Watch, Big Data - Roundup #40</t>
  </si>
  <si>
    <t>Data Insight Summit recap and RS RC1 - Roundup #39</t>
  </si>
  <si>
    <t>Brand your Report Server</t>
  </si>
  <si>
    <t>Power BI Service Update, Offline, SharePoint 2016 - Roundup #38</t>
  </si>
  <si>
    <t>Sandboxing, penguins and gateways - Roundup #37</t>
  </si>
  <si>
    <t>Using different languages with the Power BI site</t>
  </si>
  <si>
    <t>Power BI Desktop, Gateway, DAX - Roundup #36</t>
  </si>
  <si>
    <t>4 steps to use a custom directory with Power BI for developers</t>
  </si>
  <si>
    <t>Expand lists in Power BI (also a look at M Syntax)</t>
  </si>
  <si>
    <t>Contest Winners, R Maps, Data Modeling - Roundup #35</t>
  </si>
  <si>
    <t>3 things to get up and running with KPIs in Reporting Services 2016 (CTP 3.3)</t>
  </si>
  <si>
    <t>Roundup #34 (Compression, RLS and updates)</t>
  </si>
  <si>
    <t>5 steps to configure Power BI Mobile apps with Intune</t>
  </si>
  <si>
    <t>Roundup #33 (Gateway, Desktop, Box and more...)</t>
  </si>
  <si>
    <t>Are you mobile?</t>
  </si>
  <si>
    <t>Roundup #32 (Corporate Sabotage???)</t>
  </si>
  <si>
    <t>Roundup #31 (Content Pack, Data viz and more)</t>
  </si>
  <si>
    <t>Using OneDrive for Business with Power BI</t>
  </si>
  <si>
    <t>Roundup #30 (Service update, DAX in Report Builder, export and more)</t>
  </si>
  <si>
    <t>How to get and use custom visuals with Power BI</t>
  </si>
  <si>
    <t>Getting out of the cube (the day before the Pre-Con)</t>
  </si>
  <si>
    <t>Roundup #29 (RS, AS, gateways and more...)</t>
  </si>
  <si>
    <t>Roundup #28 (Content Pack, Power BI Desktop update, a book and more...)</t>
  </si>
  <si>
    <t>A look at the enterprise gateway (feat. Spud Trooper)</t>
  </si>
  <si>
    <t>Roundup #27 (Visuals, QR Codes, Migration and more...)</t>
  </si>
  <si>
    <t>O365 Syndication and purchasing Power BI</t>
  </si>
  <si>
    <t>Roundup #26 (Bing, Cortana, Data Lake...)</t>
  </si>
  <si>
    <t>Roundup #25 (Project Online, Intune and more...)</t>
  </si>
  <si>
    <t>Getting started with Power BI for the DBA</t>
  </si>
  <si>
    <t>Roundup #24 (Visualizations, Relationships, and more...)</t>
  </si>
  <si>
    <t>Capture a Profiler trace for Power BI Desktop!</t>
  </si>
  <si>
    <t>Roundup #23 (Roadmap, PASS, Individual Power BI Purchase...)</t>
  </si>
  <si>
    <t>Tracing Power BI with Fiddler</t>
  </si>
  <si>
    <t>Info Roundup #22 (SQL CTP3, Datazen, Power BI)</t>
  </si>
  <si>
    <t>Fiddler (Web Tracing)</t>
  </si>
  <si>
    <t>Roundup #21 (Custom Visuals, Q&amp;A, Embedding) BTTF Edition</t>
  </si>
  <si>
    <t>Roundup #20 (Puzzles, Drilling, a new Content Pack) + Bonus</t>
  </si>
  <si>
    <t>Where did the powers go in Excel 2016?</t>
  </si>
  <si>
    <t>Info Roundup #19</t>
  </si>
  <si>
    <t>Do i need the latest version of Office to use Power BI?</t>
  </si>
  <si>
    <t>Info Roundup #18</t>
  </si>
  <si>
    <t>Info Roundup #17</t>
  </si>
  <si>
    <t>Extended Events in Analysis Services 2016</t>
  </si>
  <si>
    <t>Info Roundup #16</t>
  </si>
  <si>
    <t>Azure Active Directory and Power BI</t>
  </si>
  <si>
    <t>Info Roundup #15</t>
  </si>
  <si>
    <t>Failure installing the Personal Gateway</t>
  </si>
  <si>
    <t>Info Roundup #14</t>
  </si>
  <si>
    <t>Info Roundup #13</t>
  </si>
  <si>
    <t>Error Signing in with ADFS and Azure AD</t>
  </si>
  <si>
    <t>Info Roundup #12</t>
  </si>
  <si>
    <t>Power BI Licensing Revisited!</t>
  </si>
  <si>
    <t>Info Roundup #11</t>
  </si>
  <si>
    <t>The Conceptual Data Model and Limits</t>
  </si>
  <si>
    <t>Info Roundup #10</t>
  </si>
  <si>
    <t>Info Roundup #9</t>
  </si>
  <si>
    <t>Bulk Assign Licenses in Office 365</t>
  </si>
  <si>
    <t>Info Roundup #8</t>
  </si>
  <si>
    <t>Getting the latest SQL Server Native Client</t>
  </si>
  <si>
    <t>Info Roundup #7</t>
  </si>
  <si>
    <t>Domain Placement with Office 365</t>
  </si>
  <si>
    <t>IT Admin Takeover - Revisited!</t>
  </si>
  <si>
    <t>Info Roundup #6</t>
  </si>
  <si>
    <t>Understanding the Shadow Tenant in Office 365</t>
  </si>
  <si>
    <t>Info Roundup #5</t>
  </si>
  <si>
    <t>Info Roundup #4</t>
  </si>
  <si>
    <t>Info Roundup #3</t>
  </si>
  <si>
    <t>OData Differences within Power BI and how to refresh your data!</t>
  </si>
  <si>
    <t>Info Roundup #2</t>
  </si>
  <si>
    <t>Don't bounce off the Office 365 Bubble</t>
  </si>
  <si>
    <t>Info Roundup #1</t>
  </si>
  <si>
    <t>Invalid Power Query Connection String</t>
  </si>
  <si>
    <t>Sign up Issue with CRM Sales Productivity Suite and Power BI</t>
  </si>
  <si>
    <t>Azure SQL Database Firewall</t>
  </si>
  <si>
    <t>SSL Security Error with Data Souce</t>
  </si>
  <si>
    <t>BACPAC: Could not load schema model from package</t>
  </si>
  <si>
    <t>Data Source isn't registered in Power BI</t>
  </si>
  <si>
    <t>Reporting Services: Error creating HTTP endpoint – Access is Denied</t>
  </si>
  <si>
    <t>Do we really need AAD DirSync with Power BI?</t>
  </si>
  <si>
    <t>Analysis Services Connector for Power BI</t>
  </si>
  <si>
    <t>Setting up Azure Active Directory with O365</t>
  </si>
  <si>
    <t>Troubleshooting Memory Issues with Reporting Services</t>
  </si>
  <si>
    <t>#Error Rendering Error in Reporting Services</t>
  </si>
  <si>
    <t>Power Pivot Tracing</t>
  </si>
  <si>
    <t>SQL Service Principal Names</t>
  </si>
  <si>
    <t>RecycleTime in SSRS</t>
  </si>
  <si>
    <t>JDBC: This driver is not configured for integrated authentication</t>
  </si>
  <si>
    <t>'OraOLEDB.Oracle' provider is not registered</t>
  </si>
  <si>
    <t>How to get a Memory Dump</t>
  </si>
  <si>
    <t>Hello World - What is Connectivity</t>
  </si>
  <si>
    <t>Krish Naik</t>
  </si>
  <si>
    <t>NVIDIA's Open LLM Just Beat GPT-4</t>
  </si>
  <si>
    <t>Instantly Deploy Generative AI Models With NVIDIA NIM</t>
  </si>
  <si>
    <t>Build Generative AI Apps with Docker And  Hugging Face's Docker Spaces</t>
  </si>
  <si>
    <t>My Udemy Courses Announcment- Will I Start A New Edtech Company? What Are My Future Plans?</t>
  </si>
  <si>
    <t>Freelancing, Consultant And Remote Jobs Are Increasing For Generative AI</t>
  </si>
  <si>
    <t>I Found The Best Alternative To ChatGPT- Get The Power Of ALL LLM Models</t>
  </si>
  <si>
    <t>Generative AI With LLM Models Crash Course On AWS Cloud</t>
  </si>
  <si>
    <t>How Do I Make AI Avatar  Realisitic Videos</t>
  </si>
  <si>
    <t>Getting Started With Nvidia NIM-Building RAG Document Q&amp;A With Nvidia NIM And Langchain</t>
  </si>
  <si>
    <t>Basics And Foundation Is Important For Any Data Science or GENAI Roles-Start From Basics</t>
  </si>
  <si>
    <t>LLM Evaluation With MLFLOW And Dagshub For Generative AI Application</t>
  </si>
  <si>
    <t>Complete Generative AI With Azure Cloud Open AI Services Crash Course</t>
  </si>
  <si>
    <t>Building News AI Agents Using CrewAI And Google Gemini Pro LLM Models</t>
  </si>
  <si>
    <t>crewAI Crash Course For Beginners-How To Create Multi AI Agent For Complex Usecases</t>
  </si>
  <si>
    <t>#1-Getting Started Building Generative AI Using HuggingFace Open Source Models And Langchain</t>
  </si>
  <si>
    <t>Create Your Own Chrome Dino Game with AI for a limited time</t>
  </si>
  <si>
    <t>Microsoft Phi-3 Vision-the first Multimodal model By Microsoft- Demo With Huggingface</t>
  </si>
  <si>
    <t>Can We Learn Generative AI With Open Source Models- All Alternatives To Open AI Paid API's</t>
  </si>
  <si>
    <t>Turn Your Computer Into An AI Computer- Jan.ai</t>
  </si>
  <si>
    <t>End To End Document Q&amp;A RAG App With Gemma And Groq API</t>
  </si>
  <si>
    <t>RAPIDS cuDF Instantly Accelerates pandas up to 50x on Google Colab With Demo</t>
  </si>
  <si>
    <t>Hugging Face x LangChain:A new partner package in LangChain</t>
  </si>
  <si>
    <t>Project Astra Future of AI Assistants-Is It Better Than Gpt-4o?</t>
  </si>
  <si>
    <t>Google's New PaliGemma-Open Vision Language Model</t>
  </si>
  <si>
    <t>Getting Started With New Google Gemini Flash MultiModal With Practical Implementation</t>
  </si>
  <si>
    <t>Building RAG With OpenAI GPT-4o(omni) Model Using Objectbox Vector Database</t>
  </si>
  <si>
    <t>Getting Started with On-Device AI: RAG using ObjectBox Vector Database and LangChain</t>
  </si>
  <si>
    <t>Gemini API Developer Competition With Huge Rewards</t>
  </si>
  <si>
    <t>OpenAI New GPT-4o(omni) Model Demo In Mobile App With Audio Conversation- It is Just Amazing</t>
  </si>
  <si>
    <t>Google I/O '24 Recap in under 10 minutes- Updates In Gemini Models</t>
  </si>
  <si>
    <t>Power Of Github Copilot Workspace With Demo-Develop Complete Project By AI</t>
  </si>
  <si>
    <t>Open AI New GPT-4o Powerful Demo That Can Change The Learn Experience</t>
  </si>
  <si>
    <t>All You Need To Know About Open AI GPT-4o(Omni) Model With Live Demo</t>
  </si>
  <si>
    <t>Ollama Web UI Tutorial- Alternate To ChatGPT With Open Source Models</t>
  </si>
  <si>
    <t>#3-Deployment Of Huggingface OpenSource LLM Models In AWS Sagemakers With Endpoints</t>
  </si>
  <si>
    <t>Amazon Q Developer-Your Inline Code Suggestion- Comparing With Github Copilot</t>
  </si>
  <si>
    <t>How Do I Stay Updated With The Recent Development In AI</t>
  </si>
  <si>
    <t>Importance of Having Differentiator Skills For Job Market in 2024</t>
  </si>
  <si>
    <t>#2- Complete End To End Generative AI Project On AWS Using AWS Bedrock And AWS Lambda</t>
  </si>
  <si>
    <t>Advanced Q&amp;A Chatbot Using Ragstack With vector-enabled Astra DB Serverless database And Huggingface</t>
  </si>
  <si>
    <t>Exploring Job Market Of Generative AI Engineers- Must Skillset Required By Companies</t>
  </si>
  <si>
    <t>Build LLM Pipelines With No Code In Minutes</t>
  </si>
  <si>
    <t>Generative AI Fine Tuning LLM Models Crash Course</t>
  </si>
  <si>
    <t>The Future Tech Stack And AI Will Be Part Of It</t>
  </si>
  <si>
    <t>#1 Generative AI On AWS-Getting Started With First Project- Problem Statement With Demo</t>
  </si>
  <si>
    <t>Transition Story From 12th Commerce To ML Engineers- Izam Story</t>
  </si>
  <si>
    <t>Generative AI Project Lifecycle-GENAI On Cloud</t>
  </si>
  <si>
    <t>9-End To End Powerful Document Q&amp;A Chatbot using Llama3,Langchain and Groq API</t>
  </si>
  <si>
    <t>Important Playlist To Cover For Learning Generative AI On AWS And Azure Cloud</t>
  </si>
  <si>
    <t>Starting Generative AI On Cloud New Series- AWS And Azure</t>
  </si>
  <si>
    <t>Building End To End Webloader RAG Application using Groq With DataStax and Cassio, Langchain</t>
  </si>
  <si>
    <t>Complete Langchain Course For Generative AI In 3 Hours</t>
  </si>
  <si>
    <t>Things Required To Master Generative AI- A Must Skill In 2024</t>
  </si>
  <si>
    <t>Fine-tune Gemma models With Custom Data in Keras using LoRA</t>
  </si>
  <si>
    <t>Artificial Intelligence Index Report 2024 is Here- Measuring Trends In AI</t>
  </si>
  <si>
    <t>8-Building Gen AI Powered App Using Langchain And Huggingface And Mistral</t>
  </si>
  <si>
    <t>How To Use Meta Llama3 With Huggingface And Ollama</t>
  </si>
  <si>
    <t>Meta Llama 3 Is Here- And It Will Rule the Open Source LLM Models</t>
  </si>
  <si>
    <t>Elon Musk's Grok 1.5 Vision MultiModel Is Here-Open Source Better Than Open AI And Google Gemini Pro</t>
  </si>
  <si>
    <t>Was Devin AI Demo Fake?</t>
  </si>
  <si>
    <t>7-End To End Advanced RAG Project using Open Source LLM Models And Groq Inferencing engine</t>
  </si>
  <si>
    <t>You Won't Believe These Transition Stories!! From Freshers To 300% Amazing Hike</t>
  </si>
  <si>
    <t>6-Building Advanced RAG Q&amp;A Project With Multiple Data Sources With Langchain</t>
  </si>
  <si>
    <t>Late Night- Live Q&amp;A</t>
  </si>
  <si>
    <t>Some Important Advice For People Learning AI</t>
  </si>
  <si>
    <t>Hands On With Google Gemini 1.5 Pro- Is this the Best LLM Model?</t>
  </si>
  <si>
    <t>Google Is Back With Huge AI Annoucement- Time To Take Down OPENAI And Microsoft</t>
  </si>
  <si>
    <t>I Need Your Help!</t>
  </si>
  <si>
    <t>The World's First Comprehensive AI Law Is Here!!</t>
  </si>
  <si>
    <t>5-Langchain Series-Advanced RAG Q&amp;A Chatbot With Chain And Retrievers Using Langchain</t>
  </si>
  <si>
    <t>Generative AI the new buzz in Startup Funding World- Your Job Search Begins Here</t>
  </si>
  <si>
    <t>4-Langchain Series-Getting Started With RAG Pipeline Using Langchain Chromadb And FAISS</t>
  </si>
  <si>
    <t>Perfect Roadmap To Become AI Engineers In 2024 With Free Videos And Materials</t>
  </si>
  <si>
    <t>It Is Easy To Start But Difficult to ...</t>
  </si>
  <si>
    <t>Groq-LPU™ Inference Engine Better Than OpenAI Chatgpt And Nvidia</t>
  </si>
  <si>
    <t>AI vs ML vs DL vs Generative Ai</t>
  </si>
  <si>
    <t>3-Langchain Series-Production Grade Deployment LLM As API With Langchain And FastAPI</t>
  </si>
  <si>
    <t>AI Engineers- What Do They Do?</t>
  </si>
  <si>
    <t>Vision To Make 1% Top Data Data Scientist</t>
  </si>
  <si>
    <t>2-Langchain Series-Building Chatbot Using Paid And Open Source LLM's using Langchain And Ollama</t>
  </si>
  <si>
    <t>How much Coding Will Be Automated Due To AI?</t>
  </si>
  <si>
    <t>1- Lets Learn About Langchain-What We Will Learn And Demo Projects</t>
  </si>
  <si>
    <t>How is the Job Market 2024?</t>
  </si>
  <si>
    <t>Why AI Is The Next Big Thing For Everyone?</t>
  </si>
  <si>
    <t>Github Repositories To Learn Data Science And Generative AI With Videos And Handwritten Notes</t>
  </si>
  <si>
    <t>Fresh And Updated Langchain Series- Understanding Langchain Ecosystem</t>
  </si>
  <si>
    <t>Watch This Before You Quit!! Nothing Is Easy</t>
  </si>
  <si>
    <t>Deploy LLM App as API Using Langserve Langchain</t>
  </si>
  <si>
    <t>Freshers Job Market- Getting Your First Job or Internship</t>
  </si>
  <si>
    <t>Race Of Best LLM Models Is On- Kaun Jeetega? Grok-1,Claude 3,Open AI</t>
  </si>
  <si>
    <t>Langsmith LLMOPS Platform By Langchain-Debug ,Monitor And Build Production Grade LLM Application</t>
  </si>
  <si>
    <t>First AI Virus Is Here And It Targets Gen AI Powered Application</t>
  </si>
  <si>
    <t>It's Time To Learn And Adopt AI- Do it Before You Are Late</t>
  </si>
  <si>
    <t>Devin AI Capabilities,What Can First AI Software Engineer Do? Future Of Software Engineering</t>
  </si>
  <si>
    <t>Now You Also Have Chatgpt With A Humanoid Robot Body-OpenAI And Figure- Kaha Ja Raha Hai Future?</t>
  </si>
  <si>
    <t>First AI Software Engineer Devin By Cognition AI :(- Lag Gaye Bhai</t>
  </si>
  <si>
    <t>Complete Data Science And GenAI Playlist for 2024 With Free Videos And Materials</t>
  </si>
  <si>
    <t>End To End Multi Programming Code Assistant App Using CodeLlama LLAMA2 Large Language Model</t>
  </si>
  <si>
    <t>What Is Asked In Interviews For Data Science With Genertaive AI Roles?</t>
  </si>
  <si>
    <t>What Is a Good Data Science Project For Jobs?</t>
  </si>
  <si>
    <t>Ollama-Run large language models Locally-Run Llama 2, Code Llama, and other models</t>
  </si>
  <si>
    <t>The Era of 1-bit LLMs-All Large Language Models are in 1.58 Bits</t>
  </si>
  <si>
    <t>Part 2-LoRA,QLoRA Indepth Mathematical Intuition- Finetuning LLM Models</t>
  </si>
  <si>
    <t>Data Science Projects For Resume</t>
  </si>
  <si>
    <t>Meet Gemma: Google's New Open-source AI Model- Step By Step FineTuning With Google Gemma With LoRA</t>
  </si>
  <si>
    <t>Must Frameworks To Learn In Generative AI #langchain #llamaindex #chainlit #awsbedrock</t>
  </si>
  <si>
    <t>Simplify LLMOps &amp; Build LLM Pipeline in Minutes</t>
  </si>
  <si>
    <t>Part 1-Road To Learn Finetuning LLM With Custom Data-Quantization,LoRA,QLoRA Indepth Intuition</t>
  </si>
  <si>
    <t>How AI Can Help You Improve Logic Building In Programming</t>
  </si>
  <si>
    <t>How Generative AI Will Change All Of Our Jobs In 2024</t>
  </si>
  <si>
    <t>Steps By Step Tutorial To Fine Tune LLAMA 2 With Custom Dataset Using LoRA And QLoRA Techniques</t>
  </si>
  <si>
    <t>How Meta Is Changing the future of Generative AI</t>
  </si>
  <si>
    <t>80-20% Rule Of Learning Data Science Efficiently</t>
  </si>
  <si>
    <t>How to Learn Financial Analysis in Python 10x Faster</t>
  </si>
  <si>
    <t>Self Motivation vs Derived Motivation</t>
  </si>
  <si>
    <t>Resume Discussion To Crack Data Science Jobs With GenAI Skills #generativeai #resumes</t>
  </si>
  <si>
    <t>Raw Morning Talk With Krish- Why Freshers Salaries are stagnant?</t>
  </si>
  <si>
    <t>End To End Advanced RAG App Using AWS Bedrock And Langchain</t>
  </si>
  <si>
    <t>Morning Talk With Krish- Will ML be replaced by Generative AI?</t>
  </si>
  <si>
    <t>Generative AI In AWS-AWS Bedrock Crash Course #awsbedrock #genai</t>
  </si>
  <si>
    <t>Race for the Future of Generative AI</t>
  </si>
  <si>
    <t>End To End Youtube Video Transcribe Summarizer LLM App With Google Gemini Pro</t>
  </si>
  <si>
    <t>In this Mass Layoff Becoming Recession proof-Is it Possible??</t>
  </si>
  <si>
    <t>What Skillsets Takes You To Become a Pro Generative AI Engineer #genai</t>
  </si>
  <si>
    <t>Mass Layoff In 2024- What the Hell Is Happening?</t>
  </si>
  <si>
    <t>Earn With Open Source Contribution-Join the LlamaIndex Generative AI Challenge! #llamaindex #genai</t>
  </si>
  <si>
    <t>Step-by-Step Guide to Building a RAG LLM App with LLamA2 and LLaMAindex</t>
  </si>
  <si>
    <t>Should You Build Generative AI models from scratch? #openai #claude #awsbedrock #genai</t>
  </si>
  <si>
    <t>End to end RAG LLM App Using Llamaindex and OpenAI- Indexing and Querying Multiple pdf's</t>
  </si>
  <si>
    <t>Announcing LlamaIndex Gen AI Playlist- Llamaindex Vs Langchain Framework</t>
  </si>
  <si>
    <t>End to End Nutritionist Generative AI Doctor Using Google Gemini Pro Vision Large Image Models</t>
  </si>
  <si>
    <t>Chai AI $500M Company Generative AI Startup- Future Of AGI And Generative AI</t>
  </si>
  <si>
    <t>A Python Package that makes Data Science 10x Faster</t>
  </si>
  <si>
    <t>Is Machine Learning Still Relevant in 2024?</t>
  </si>
  <si>
    <t>Modified End To End Resume ATS Tracking LLM Project With Google Gemini Pro</t>
  </si>
  <si>
    <t>Not Getting Any Interview Calls?-Avoid These Mistakes #jobs #atsresume</t>
  </si>
  <si>
    <t>Different Ways Of Creating Python Environment In Data Science Projects- Conda,Virtualenv,Python</t>
  </si>
  <si>
    <t>End To End Resume Application Tracking System(ATS)  Using Google Gemini Pro Vision LIM Model</t>
  </si>
  <si>
    <t>Episode 1- Discussing Usecase Generative AI Integrated Real World Products Ft: @iNeuroniNtelligence</t>
  </si>
  <si>
    <t>Why Dont Machine learning models have a secret 🤔 #genai #machinelearning</t>
  </si>
  <si>
    <t>Roadmap to Become Data Analyst in 2024 #shorts #dataanalyst #datasciencecourse</t>
  </si>
  <si>
    <t>End To End Text To SQL LLM App Along With Querying SQL Database Using Google Gemini Pro</t>
  </si>
  <si>
    <t>Generative AI Google Gemini Pro Crash Course With End To End Projects</t>
  </si>
  <si>
    <t>Mind Blowing Student Support System By @iNeuroniNtelligence</t>
  </si>
  <si>
    <t>Chat With Multiple PDF Documents With Langchain And Google Gemini Pro #genai #googlegemini</t>
  </si>
  <si>
    <t>Perfect Roadmap To Learn Data Science With Free Videos #freedatasciencecourse #shorts  #python</t>
  </si>
  <si>
    <t>Complete Roadmap To Become Data Analyst In 2024 With Videos And Materials</t>
  </si>
  <si>
    <t>Complete Langchain GEN AI Crash Course With 6 End To End LLM Projects With OPENAI,LLAMA2,Gemini Pro</t>
  </si>
  <si>
    <t>How To Fine Tune  LLAMA2 LLM Models With Custom Data With Graident AI Cloud #generativeai #genai</t>
  </si>
  <si>
    <t>Live Q&amp;A- Happy New Year 2024</t>
  </si>
  <si>
    <t>Roadmap to Learn Data Science &amp; Industry Ready Projects In 2024 With Free Videos And Materials</t>
  </si>
  <si>
    <t>Programming Languages With Evergreen Huge Growth Scope In 2024</t>
  </si>
  <si>
    <t>End To End Multi Language Invoice Extractor Project Using Google Gemini Pro Free LLM Model</t>
  </si>
  <si>
    <t>Step By Steps Tutorial To Create Conversational Q&amp;A Chatbot Using Gemini Pro Free API</t>
  </si>
  <si>
    <t>Magic Of Generative AI And LLM Models Explained By AI</t>
  </si>
  <si>
    <t>Why You Should Learn About Generative AI, LLM's Models In 2024?</t>
  </si>
  <si>
    <t>Building End To End  LLM And Large Image Model Application Uing Gemini Pro Free Model-Google Is Pro</t>
  </si>
  <si>
    <t>Google Gemini Pro LLM Model Free API Demo With Code- Is It Better Than OpenAI GPT's?</t>
  </si>
  <si>
    <t>Different Text Summarization Techniques Using Langchain #generativeai</t>
  </si>
  <si>
    <t>Complete MLOPS Platform To Build LLMs Application In PostgresML-Bring ML code to your Database</t>
  </si>
  <si>
    <t>Power Of Open Source Contribution-50+ End To End Data Science Projects Contributed By You All</t>
  </si>
  <si>
    <t>Build a PDF Document Question Answering LLM System With Langchain,Cassandra,Astra DB,Vector Database</t>
  </si>
  <si>
    <t>End To End LLM Project Using LLAMA 2- Open Source LLM Model From Meta</t>
  </si>
  <si>
    <t>Roadmap to Learn Generative AI(LLM's) In 2024 With Free Videos And Materials- Krish Naik</t>
  </si>
  <si>
    <t>Can We Learn Generative AI Without Knowing Machine Learning And Deep Learning?</t>
  </si>
  <si>
    <t>Using AI To Train AI</t>
  </si>
  <si>
    <t>Google Is On Another Level- Check Out Gemini New AI Large Language Model(LLM)- Better Than GPT4</t>
  </si>
  <si>
    <t>Spitting Out some of the Important facts about money nobody will talk about #startups</t>
  </si>
  <si>
    <t>End To End LLM Langchain Project using Pinecone Vector Database #genai</t>
  </si>
  <si>
    <t>Episode 1- AI News For This Week- ChatGPT 1 year,AGI, Q*,Stability AI,SDXL Turbo Text To Image Model</t>
  </si>
  <si>
    <t>What is Project Q* And Artificial General Intelligence(AGI)</t>
  </si>
  <si>
    <t>Should you learn Data Science In 2024?</t>
  </si>
  <si>
    <t>Complete NLP Machine Learning In One Shot</t>
  </si>
  <si>
    <t>Open Source Contribution End to End Machine Learning Projects In 2024</t>
  </si>
  <si>
    <t>My New Home Office Set Up- Recording set up</t>
  </si>
  <si>
    <t>Reinforcement Learning In Progress @krishivnaikvlogs8998</t>
  </si>
  <si>
    <t>Future Of Data Science Project Development With OpenAI and Hugging Face API's</t>
  </si>
  <si>
    <t>I Created An AI Guide Custom GPT To Guide And Prepare for Data Science Interviews</t>
  </si>
  <si>
    <t>Pandas In Accelerated Mode-Use Pandas With GPU With Nvidia Rapids Cudf Library</t>
  </si>
  <si>
    <t>Amazing OpenAI Products announcements- GPT4 Turbo, GPT DevStore, Legal Compliances- OpenAI Dev Day</t>
  </si>
  <si>
    <t>End To End LLM Conversational Q&amp;A Chatbot With Deployment</t>
  </si>
  <si>
    <t>Learn LangChain In 1 Hour With End To End LLM Project With Deployment In Huggingface Spaces</t>
  </si>
  <si>
    <t>Main factors of switching Companies- Why did i switch many companies?- Krish Naik</t>
  </si>
  <si>
    <t>Live AI Quiz- Giveaway 5000 INR- Happy Halloween</t>
  </si>
  <si>
    <t>Amazing Langchain Series With End To End Projects- Prerequisites To Start With</t>
  </si>
  <si>
    <t>Many People Have Forgetten This!</t>
  </si>
  <si>
    <t>Complete Data Science Resume Repository And Guide For ML engineers, Data analyst With 20+ Resumes</t>
  </si>
  <si>
    <t>Raw Conversation-What Does Machine Learning Engineer do?</t>
  </si>
  <si>
    <t>Live Q&amp;A After Long Time- Krish Naik</t>
  </si>
  <si>
    <t>Complete ML,DL,NLP And Computer Vision Project Guide With Free Videos And Materials</t>
  </si>
  <si>
    <t>Complete Python Guide And 500+ Interview Questions And Solution With Usecases</t>
  </si>
  <si>
    <t>Complete End to End Deep Learning Project With MLFLOW,DVC And Deployment</t>
  </si>
  <si>
    <t>3 Things To Improve To Crack Data Science Interview-Tips From Success Stories-Krish Naik</t>
  </si>
  <si>
    <t>MLOPS-Machine Learning Production Grade Deployment Technqiues With MLOPS In One Shot</t>
  </si>
  <si>
    <t>Mock Interviews For Data Science And Data Analyst</t>
  </si>
  <si>
    <t>Complete Statistics Guide With Usecases and Scenario Based Interview Questions With Solutions</t>
  </si>
  <si>
    <t>Complete MySQL Guide-Interview Questions With Answers,Cheatsheet,Handwritten Notes Including Videos</t>
  </si>
  <si>
    <t>Complete Data Science And Data Analytics Guide-Cheatsheet,Handwritten Notes Including Videos</t>
  </si>
  <si>
    <t>Question Of The Decade? Is DSA Required For Data Science? #dsa #datascience</t>
  </si>
  <si>
    <t>Benq Sent Me This Amazing Monitor For Coding|BenQ GW2790QT| Eye-Care Programming Monitor</t>
  </si>
  <si>
    <t>The Most Common Mistakes While Applying Data Science Jobs</t>
  </si>
  <si>
    <t>Do and Dont's Before Attending Data Science Interviews- Dont Make These Crucial Mistakes</t>
  </si>
  <si>
    <t>Is Linkedin The Best Platform For Applying Data Science Jobs #datascience</t>
  </si>
  <si>
    <t>Importance of following process while learning data science #artificialintelligence #mlprojects</t>
  </si>
  <si>
    <t>From Faculty to Data Science Thrilling Journey #mlprojects</t>
  </si>
  <si>
    <t>This 8 minutes Story Will Change Your Life</t>
  </si>
  <si>
    <t>Lets Celebrate-Launch of PSLV-C57/Aditya-L1 Mission</t>
  </si>
  <si>
    <t>Standout With Additional Skillsets In Data Science Interviews #ai #mlprojects #datascience #skills</t>
  </si>
  <si>
    <t>How To Apply For Data Science Jobs? #mlprojects #datascience #machinelearning</t>
  </si>
  <si>
    <t>48 Years Old Transition From Faculty To Data Science- Hear Our Kishor Sir Story @PWSkillsTech</t>
  </si>
  <si>
    <t>Essential Guide To Data Science Self Study #shorts  #ai #datascience #mlprojects #transition</t>
  </si>
  <si>
    <t>Mastering Machine Learning Algorithms:The Secret Technique for Interview Success #ai #datascience</t>
  </si>
  <si>
    <t>Evidently AI Tutorial-Open Source ML Models Monitoring and Observability</t>
  </si>
  <si>
    <t>Is Transition From Mechanical Engineering To Data Science Possible? Shivam Transition Story Podcast</t>
  </si>
  <si>
    <t>BentoML Tutorial: Build Production Grade AI Applications</t>
  </si>
  <si>
    <t>Rohan Successful Transition-Freshers To MLOPS Lead With Equity @PWSkillsTech #datascience #ai</t>
  </si>
  <si>
    <t>Projjal Transition Story To Data Science With 380% Hike</t>
  </si>
  <si>
    <t>Tanisha Transition Story To Data Analytics Industry With 200% Hike</t>
  </si>
  <si>
    <t>Tavishi Transition Story To Data Science With 6 Offers And  170% Hike</t>
  </si>
  <si>
    <t>End To End MLOPS Data Science Project Implementation With Deployment</t>
  </si>
  <si>
    <t>Live- Discussing Recent Development In Generative AI</t>
  </si>
  <si>
    <t>Will AI Eat Your Job After ChatGPT And Code Interpreter- What You Should Do?</t>
  </si>
  <si>
    <t>The Power Of ChatGPT Plugins|Check This Powerful Demo</t>
  </si>
  <si>
    <t>The Future Of Coding-Code Interpreter With Chatgpt- Its Time To Make AI Your Friend</t>
  </si>
  <si>
    <t>What Will Change In Data Science Project Development After OPENAI And Hugging Face API</t>
  </si>
  <si>
    <t>Why You Should Learn Python In 2023 And Focus On Project Development?</t>
  </si>
  <si>
    <t>A Dedicated Playlist For End To End Data Science Projects Implementation With Deployment In 2023</t>
  </si>
  <si>
    <t>The Power Of Function Calling Ussing OpenAI API Tutorial #2</t>
  </si>
  <si>
    <t>OpenAI API With Python Tuorial 1-ChatCompletion API and Completion API</t>
  </si>
  <si>
    <t>End To End Machine Learning Project Implementation Using AWS Sagemaker</t>
  </si>
  <si>
    <t>This Video Has Been Made By An AI With My Avatar- Future OF AI</t>
  </si>
  <si>
    <t>Learn How Python Data Classes Can Save Your Time In Projects</t>
  </si>
  <si>
    <t>Build Python LLM apps in minutes Using Chainlit ⚡️</t>
  </si>
  <si>
    <t>How OpenAI Will Change the Future- Sharing My Experience After Using It</t>
  </si>
  <si>
    <t>Learn How To Query Pdf using Langchain Open AI in 5 min</t>
  </si>
  <si>
    <t>Prompt Engineering And LLM's With LangChain In One Shot-Generative AI</t>
  </si>
  <si>
    <t>Getting Started With LangChain In 20 Minutes- Build Celebrity Search Application</t>
  </si>
  <si>
    <t>An Important Advice-AI Is Advancing Just Start Learning AI Before Its Late</t>
  </si>
  <si>
    <t>What Is Generative AI</t>
  </si>
  <si>
    <t>Complete Anomaly Detection Tutorials Machine Learning And Its Types With Implementation | Krish Naik</t>
  </si>
  <si>
    <t>End To End Deep Learning Project Using MLOPS DVC Pipeline With Deployments Azure And AWS- Krish Naik</t>
  </si>
  <si>
    <t>Aws Activate for Startups! #shorts</t>
  </si>
  <si>
    <t>End To End NLP Project Implementation With Deployment Github Action- Text Summarization- Krish Naik</t>
  </si>
  <si>
    <t>Very Good News For Startups- AWS Activate A Program to Support Startups, Founders, &amp; Entrepreneurs</t>
  </si>
  <si>
    <t>How Large Language Models (LLM) In Generative AI Are Trained ?</t>
  </si>
  <si>
    <t>Is Google Bard Better Than ChatGPT? You Decide By Seeing These Major Differences</t>
  </si>
  <si>
    <t>All you Need To Know About Mojo Programming Language</t>
  </si>
  <si>
    <t>Can ChatGPT Take A Company Down?</t>
  </si>
  <si>
    <t>Late Night Talks- Live Q&amp;A- Lets See Who Are Awake</t>
  </si>
  <si>
    <t>Live After A Long Time- Lets Talk About Updates On Data Science</t>
  </si>
  <si>
    <t>Tutorial 12- Step By Step Production Grade Machine Learning Projects Deployment Azure Web App MLOPS</t>
  </si>
  <si>
    <t>Tutorial 11- How To Deploy End To End ML Projects In Production AWS Cloud Using CI CD Pipeline</t>
  </si>
  <si>
    <t>Tutorial 10- Deployment Of ML Application In Azure Cloud Using Github Actions</t>
  </si>
  <si>
    <t>Complete Dockers For Data Science Tutorial In One Shot</t>
  </si>
  <si>
    <t>End To End Data Science Project Implementation In One Shot- Part 1</t>
  </si>
  <si>
    <t>Judging India's Largest Hackathon @physicswallah</t>
  </si>
  <si>
    <t>Tutorial 9-End To End ML Project-Deployment In AWS Cloud Using CICD Pipelines</t>
  </si>
  <si>
    <t>Tutorial 8-End To End ML Project-Create Prediction Pipeline Using Flask Web APP</t>
  </si>
  <si>
    <t>Tutorial 7-End To End ML Project-Model Hyperparameter Tuning</t>
  </si>
  <si>
    <t>Tutorial 6-End To End ML Project-Model Training And Model Evaluating Component</t>
  </si>
  <si>
    <t>Tutorial 5-End To End ML Project-Data Transformation Implementation Using Pipelines</t>
  </si>
  <si>
    <t>Tutorial 4-End To End ML Project With Deployment- Data Ingestion Implementation Line By Line</t>
  </si>
  <si>
    <t>Tutorial 3-End To End ML Project With Deployment-Project Problem Statement,EDA And Model Training</t>
  </si>
  <si>
    <t>Tutorial 2- End To End ML Project With Deployment-Project Structure, Logging And Exception Handling</t>
  </si>
  <si>
    <t>Inviting You To RAJASTHAN IT Online And Offline HACKATHON Powered By  @PhysicsWallah</t>
  </si>
  <si>
    <t>Tutorial 1- End To End ML Project With Deployment-Github And Code Set Up</t>
  </si>
  <si>
    <t>Now you Can Crack Any ML Interviews- Announcing 7 Days End To End ML Project With Deployment</t>
  </si>
  <si>
    <t>How ChatGPT Can Be Wrong About Me?</t>
  </si>
  <si>
    <t>When Your Kid Doesnt Want You To Work-Just For Fun with @krishivnaikvlogs8998</t>
  </si>
  <si>
    <t>Changes Is Inevitable And You Need To Change With Time</t>
  </si>
  <si>
    <t>Watch This Video To Crack Any Stats Interview For Data Scientist- Understanding PDF,PMF and CDF</t>
  </si>
  <si>
    <t>What Is Derivatives In  Calculus In Layman Terms?</t>
  </si>
  <si>
    <t>How Prakhar Cracked Multiple Job Offers In Data Science</t>
  </si>
  <si>
    <t>How Jaiyesh Cracked Data Science Job In Siemens From Petroleum Engineering @iNeuroniNtelligence</t>
  </si>
  <si>
    <t>Will Chatgpt Kill Your Creativity?</t>
  </si>
  <si>
    <t>Successful Data Science Career Transition Of Shiva To Cisco With High Package @iNeuroniNtelligence</t>
  </si>
  <si>
    <t>How Raghav Got 6 Offers In Data Science Coming From Non Technical Domain @iNeuroniNtelligence</t>
  </si>
  <si>
    <t>Sucessful Transition Story From Mechanical Eng ,UPSC Aspirant To Data Analyst Apprentice At Google</t>
  </si>
  <si>
    <t>Can We Earn More From FreeLancing Than Full time Jobs? Steps To Start Your Free Lancing Career</t>
  </si>
  <si>
    <t>Google Chatbot Alternative To ChatGPT- Who Will Win?</t>
  </si>
  <si>
    <t>Machine Learning Playlist For Interviews #shorts</t>
  </si>
  <si>
    <t>How To Build Ideas For Real World Data Science Projects For Interviews</t>
  </si>
  <si>
    <t>You Know Your Strength And You Are Unique #shorts</t>
  </si>
  <si>
    <t>Patience And Practise Is The Key to Learn Anything</t>
  </si>
  <si>
    <t>Will ChatGPT Take Our Jobs? #shorts</t>
  </si>
  <si>
    <t>Reality Of Data Science Work- What We Learn Vs What We Work In Industries</t>
  </si>
  <si>
    <t>AvgWord2vec Indepth Intuition And Practical Implementation</t>
  </si>
  <si>
    <t>Exponential Learning #shorts</t>
  </si>
  <si>
    <t>Lets Talk And Chat!! Live Q&amp;A</t>
  </si>
  <si>
    <t>Why Big Tech Companies Are Facing Massive Layoffs?</t>
  </si>
  <si>
    <t>Word Embeddings, Word2Vec And CBOW Indepth Intuition And Working- Part 1 | NLP For Machine Learning</t>
  </si>
  <si>
    <t>Demo Of AI Powered Nvidia Broadcast Eye Contact</t>
  </si>
  <si>
    <t>My Thoughts On Recent Layoffs And Recession</t>
  </si>
  <si>
    <t>Live From DUBAI</t>
  </si>
  <si>
    <t>These Robots Are Really Smart|Museum Of the Future|Dubai #shorts</t>
  </si>
  <si>
    <t>PCA Indepth Geometric And Mathematical InDepth Intuition ML Algorithms</t>
  </si>
  <si>
    <t>I Used Chatgpt To Create My Own Private Web Browser</t>
  </si>
  <si>
    <t>Data Collection Stratergy For Machine Learning Projects With API's- RapidAPI</t>
  </si>
  <si>
    <t>Why To Choose Data Science As A Career In 2023?</t>
  </si>
  <si>
    <t>Just Change Your Approach</t>
  </si>
  <si>
    <t>The Ultimate 2023 Data Analyst Roadmap: From Zero to Hero|Krish Naik</t>
  </si>
  <si>
    <t>Top 6 CI/CD Tools for MLOPS Engineers</t>
  </si>
  <si>
    <t>6 Months Data Science RoadMap 2023</t>
  </si>
  <si>
    <t>Create Amazing Data Science Resume Using ChatGPT- Try It Out</t>
  </si>
  <si>
    <t>Amazing Data Science Content In 2023</t>
  </si>
  <si>
    <t>Amazing Things That ChatGPT Can Do!!</t>
  </si>
  <si>
    <t>Last Live Q&amp;A Of 2022- Ask Me All your Queries</t>
  </si>
  <si>
    <t>One Thing You Need To Acquire To Learn Any Technology- Must Watch</t>
  </si>
  <si>
    <t>Live Q&amp;A- Amazing Community Courses Announcement- Ask Me Anything</t>
  </si>
  <si>
    <t>Black Friday Sales 50% off On All Courses And Mobile App Announcement @iNeuroniNtelligence</t>
  </si>
  <si>
    <t>All Possible Ways To Apply Jobs In Data Science Industry</t>
  </si>
  <si>
    <t>Companies That Are Hiring Aggressively For Data Science or Data Analytics Roles</t>
  </si>
  <si>
    <t>Best MLOPS Architecture For Data Science Projects</t>
  </si>
  <si>
    <t>When Are We Launching iNeuron Mobile App- Both IOS And Android</t>
  </si>
  <si>
    <t>Is Recession Coming? What You Should Do?</t>
  </si>
  <si>
    <t>Don't Panic While Learning Data Science😨😨😨😨</t>
  </si>
  <si>
    <t>Now Developing Your Deep Learning Application Is Easy Using Neurolab</t>
  </si>
  <si>
    <t>I have Become A Recording Machine For Data Science 😎😎😎😎</t>
  </si>
  <si>
    <t>ML Project Implementation And Deployment Using NeuroLab @iNeuroniNtelligence</t>
  </si>
  <si>
    <t>The Best Course For Data Science Starters With Neuro Lab @iNeuroniNtelligence</t>
  </si>
  <si>
    <t>We Are Working Hard For The Virtual Lab @iNeuroniNtelligence Happy Diwali All</t>
  </si>
  <si>
    <t>Live Testing Of NeuroLab- Free Coding Platform For All</t>
  </si>
  <si>
    <t>Need All Your Help To Test NeuroLabs Coding Platform  Today At 6pm</t>
  </si>
  <si>
    <t>Scikit-Learn and Hugging Face Bhai Bhai👬👬</t>
  </si>
  <si>
    <t>The Best Course For Data Analyst</t>
  </si>
  <si>
    <t>We Have An Amazing Gift For Every Developers And Coders @iNeuroniNtelligence</t>
  </si>
  <si>
    <t>Live Full Stack Data Analytics Bootcamp 2.0 Course For Data Analyst @iNeuroniNtelligence</t>
  </si>
  <si>
    <t>Power Of Internship For Your First Data Science Job- Transition Story Of Rohan</t>
  </si>
  <si>
    <t>RoadMap For 30 Days Data Science Interview Preparation With Materials @iNeuroniNtelligence</t>
  </si>
  <si>
    <t>@GitHub Sent Me These Amazing Gifts As A Github Star 🌟</t>
  </si>
  <si>
    <t>Resume Discussion To Crack Data Science Jobs For Freshers- Just Follow The Process</t>
  </si>
  <si>
    <t>Live Q&amp;A-Data Science Jobs-Ask Anything Related To Data Science</t>
  </si>
  <si>
    <t>Navaratri Celebration In iNeuron😇😇</t>
  </si>
  <si>
    <t>New Research-How To Stay Updated In AI-Action And Text To Motion Models Using AI</t>
  </si>
  <si>
    <t>Do Not Miss This Opportunity From @iNeuroniNtelligence - Start Getting Skilled</t>
  </si>
  <si>
    <t>Amazing AI Use Cases-Google Cloud ML Increases On Time Flight Using Wind Forecasting</t>
  </si>
  <si>
    <t>Complete RoadMap To Learn AIOPS or MLOPS</t>
  </si>
  <si>
    <t>This Is How We Teach In Ineuron: Introduction Session Industry Ready Projects</t>
  </si>
  <si>
    <t>Live Q&amp;A-Ask Anything Related To Data Science</t>
  </si>
  <si>
    <t>Data Science Industry Ready Project Course Announcement For Everyone-24th September</t>
  </si>
  <si>
    <t>30 Days Live Data Science Interview Preparation Induction Session</t>
  </si>
  <si>
    <t>Detailed Interview Process To Crack FAANG Companies- Ft:@PriyaBhatia</t>
  </si>
  <si>
    <t>Roadmap To Crack Your First Data Science Job</t>
  </si>
  <si>
    <t>Detailed Roadmap To Learn Data Stuctures And Algorithms Ft: @PriyaBhatia</t>
  </si>
  <si>
    <t>Data Science Jobs And Salary Are Booming!! Watch This Video To Know How?</t>
  </si>
  <si>
    <t>How 5  Years Career Gap Student Made A Transition to Data Science- Ft: @iNeuroniNtelligence</t>
  </si>
  <si>
    <t>Live Q&amp;A- Ask Anything Related Data Science</t>
  </si>
  <si>
    <t>Last Day To Avail 30% off On All Courses @iNeuroniNtelligence</t>
  </si>
  <si>
    <t>Why Statistics Is Super Important For Data Science? Must Watch</t>
  </si>
  <si>
    <t>Solving FAANG DSA Interview Questions With Its Implementation</t>
  </si>
  <si>
    <t>End To End Data Science Industry Ready Projects Course Announcement- Be Industry Ready⭐⭐⭐⭐</t>
  </si>
  <si>
    <t>Full Stack Data Science Bootcamp 2.0 With Job Guaranteed Course Announcement</t>
  </si>
  <si>
    <t>Messages From Our Students -Teachers Day@Telusko @mysirgdotcom @HiteshChoudharydotcom @MahatmajiTechnical</t>
  </si>
  <si>
    <t>Neuro Lab Launch Celebration- Live 7PM</t>
  </si>
  <si>
    <t>Announcing NeuroLab- World's First Free Community Coding Platform Ft: @iNeuroniNtelligence</t>
  </si>
  <si>
    <t>Complete RoadMap To Learn Computer Vision</t>
  </si>
  <si>
    <t>Hyperparameter Tuning Using Machine Learning Pipelines</t>
  </si>
  <si>
    <t>Solve this Data Science Interview Question From Product Based Company</t>
  </si>
  <si>
    <t>FAANG Interview DSA Series-Heap Sort,Binary Tree,Min Heap and Max Heap Tree AND Interview Questions</t>
  </si>
  <si>
    <t>Implementing Machine Learninng Pipelines USsing Sklearn And Python</t>
  </si>
  <si>
    <t>FAANG DSA Series-Discussing Sorting Algorithms-Selection, Bubble and Insertion Sort- Ft Priya Bhatia</t>
  </si>
  <si>
    <t>End To End Machine Learning Project Implementation With Dockers,Github Actions And Deployment</t>
  </si>
  <si>
    <t>How To Prepare And Overcome Fear In Maths For Data Science- Follow This Approach</t>
  </si>
  <si>
    <t>DSA-Discussing All Search Algorithms With Interview Based Questions- Ft: Priya Bhatia</t>
  </si>
  <si>
    <t>Trackersheet That Can Make You From Zero To HERO In Data Science</t>
  </si>
  <si>
    <t>Cracking Data Science Interview Is Easy By This Approach!! Solve this Problem</t>
  </si>
  <si>
    <t>Just Watch!!</t>
  </si>
  <si>
    <t>Meet My Son Krishiv Naik @krishivnaikvlogs8998</t>
  </si>
  <si>
    <t>Biral Video- Too Much Automation #shorts</t>
  </si>
  <si>
    <t>Quick CheatSheet To Prepare For Statistics For Data Analyst And Data Scientist</t>
  </si>
  <si>
    <t>How To Get 1cr Data Scientist Package?</t>
  </si>
  <si>
    <t>Data Science Mock Interview iNeuron FSDS Batch With Feedbacks</t>
  </si>
  <si>
    <t>Use This Way Of Training Machine Learning Models For Efficiency</t>
  </si>
  <si>
    <t>3 Months Updated RoadMap To Learn Machine Learning With Videos And Materials</t>
  </si>
  <si>
    <t>Day 11-Advance NLP Series-Bidirectional LSTM Intuition And Implementation Deep Learning|Krish Naik</t>
  </si>
  <si>
    <t>Huge Announcement-Access 250+ Recorded And Live Tech Courses For Lifetime-Limited Offer</t>
  </si>
  <si>
    <t>Visualizing High Dimension Data Using UMAP Is A Piece Of Cake Now</t>
  </si>
  <si>
    <t>This Independence Day- Huge Announcement- Lifetime Offer  Tech Neuron</t>
  </si>
  <si>
    <t>Advance NLP Series Announcement- Happy 76th Independence Day</t>
  </si>
  <si>
    <t>DSA Series-Lets Become a Pro In Queues Data Structures</t>
  </si>
  <si>
    <t>DSA Series-Lets Become a Pro In Stacks Data Structures</t>
  </si>
  <si>
    <t>How I Easily Optimized My Blogging Website In Minutes With 10Web Booster</t>
  </si>
  <si>
    <t>Automate EDA And Python Coding Using Mito Library</t>
  </si>
  <si>
    <t>Let's Crack Any Data Structures And Algorithms Interviews- Amazing Announcement</t>
  </si>
  <si>
    <t>Can You Solve These Data Science Usecases?</t>
  </si>
  <si>
    <t>General Doubts And Queries Everybody Have Before Starting Data Science ML And AI</t>
  </si>
  <si>
    <t>History Of Machine Learning- Dicussing The Entire Timeline</t>
  </si>
  <si>
    <t>You Need Not Learn Everything In Data Science- Honest Talks</t>
  </si>
  <si>
    <t>Getting Started With Dockers- All Basics Command Covered In 1 Video</t>
  </si>
  <si>
    <t>Out Of Bag Evaluation(OOB) And OOB Score Or Error In Random Forest</t>
  </si>
  <si>
    <t>Part 3-Git And Github Series- Resolving Git Branch Merge Conflicts In Simple Steps With Commands</t>
  </si>
  <si>
    <t>How To Deploy Machine Learning Models Using Docker And Github Action In Heroku</t>
  </si>
  <si>
    <t>Part 2-Git And Github Series- Git Merge,Push, Checkout And Log With Commands</t>
  </si>
  <si>
    <t>Part 1-Git And Github Series- Introduction, Installation Of Git And Understanding Basic Commands</t>
  </si>
  <si>
    <t>How To Apply Jobs From iNeuron Job Portal</t>
  </si>
  <si>
    <t>Announcing iNeuron Job Portal-Now Start Applying Jobs</t>
  </si>
  <si>
    <t>Day 10- LSTM Practical Implementation In NLP Application|Krish Naik</t>
  </si>
  <si>
    <t>Live Q&amp;A Ask Anything</t>
  </si>
  <si>
    <t>Blockchain Hackathon 5.0 In Collaboration With Neo @iNeuroniNtelligence  @Telusko</t>
  </si>
  <si>
    <t>Can We Have Multiple Constructors In Python?</t>
  </si>
  <si>
    <t>Announcing Job Guaranteed Full Stack Javascript Web Developer @HiteshChoudharydotcom |July 10th</t>
  </si>
  <si>
    <t>600k Subscriber Live Celebration</t>
  </si>
  <si>
    <t>Announcing Job Guaranteed Big Data Bootcamp @iNeuroniNtelligence @shashank_mishra</t>
  </si>
  <si>
    <t>Day 9-Word Embedding Layer And LSTM Practical Implementation In NLP Application|Krish Naik</t>
  </si>
  <si>
    <t>Day 8-LSTM Recurrent Neural Network In Depth Intuition And NLP Application|Krish Naik</t>
  </si>
  <si>
    <t>Biggest Announcement In Techneuron OTT Platform @iNeuroniNtelligence</t>
  </si>
  <si>
    <t>Day 7-BackPropogration In Recurrent Neural Network And NLP Application|Krish Naik</t>
  </si>
  <si>
    <t>Day 6-Recurrent Neural Network Indepth Intuition And NLP Application|Krish Naik</t>
  </si>
  <si>
    <t>AI/ML Live Hackathon @iNeuron</t>
  </si>
  <si>
    <t>Pro Tips For Data Science Interviews- Part 1</t>
  </si>
  <si>
    <t>Day 5-Training Word2Vec From Scratch And AvgWord2vec Indepth Inutuition|Krish Naik</t>
  </si>
  <si>
    <t>Hackathon 3.0 In Collaboration With Mu Sigma</t>
  </si>
  <si>
    <t>Live Day 4-Word Embedding, CBOW And Skipgram Word2vec NLP And Quiz-5000Inr Give Away</t>
  </si>
  <si>
    <t>Complete Statistics For Data Science In 6 hours By Krish Naik</t>
  </si>
  <si>
    <t>Live Full Stack Data Analytics With Job Assistance Batch Live Induction</t>
  </si>
  <si>
    <t>Live Day 3- TF-IDF With Practical Application NLP And Quiz-5000Inr Give Away</t>
  </si>
  <si>
    <t>Upcoming Affordable Tech Courses From @iNeuroniNtelligence</t>
  </si>
  <si>
    <t>Live Day 2- Bag Of Words, TF-IDF, Word2Vec NLP And Quiz-5000Inr Give Away</t>
  </si>
  <si>
    <t>Hackathon In Collaboration With Jetbrains</t>
  </si>
  <si>
    <t>Live Day 1- Introduction And Roadmap To Natural Language Processing And Quiz-5000Inr Give Away</t>
  </si>
  <si>
    <t>Prerequisites For NLP Live Community Session For ML And DL</t>
  </si>
  <si>
    <t>Github Hackathon Ending Moments</t>
  </si>
  <si>
    <t>Hackathon Live At iNeuron</t>
  </si>
  <si>
    <t>Announcing NLP Live community Sessions</t>
  </si>
  <si>
    <t>Podcast With Shishir Chandra On System Design at MAANG</t>
  </si>
  <si>
    <t>How To Be Consistent While Learning  Data Science?</t>
  </si>
  <si>
    <t>Importance Of Cybersecurity For Data Scientist</t>
  </si>
  <si>
    <t>Complete Exploratory Data Analysis And Feature Engineering In 3 Hours| Krish Naik</t>
  </si>
  <si>
    <t>Automate Financial Data Analysis Using Mito</t>
  </si>
  <si>
    <t>Life At IIt's| AI @ IIT Hyderabad| Podcast With Priya Bhatia</t>
  </si>
  <si>
    <t>Announcing Data Science, ML,DL,AI Videos In Hindi @krishnaikhindi</t>
  </si>
  <si>
    <t>@iNeuroniNtelligence First Offline 24 hrs Hackathon With Github Community Partner</t>
  </si>
  <si>
    <t>Big Data Engineering RoadMap And FAANG Interview Process</t>
  </si>
  <si>
    <t>Live Data Science Quiz With @Telusko</t>
  </si>
  <si>
    <t>Complete Machine Learning In 6 Hours| Krish Naik</t>
  </si>
  <si>
    <t>Why the Journey Matters More Than Your Goal|Motivation</t>
  </si>
  <si>
    <t>Surprise Conversation With FSDS Batch Student|Sucessful Career Transition|Episode 2</t>
  </si>
  <si>
    <t>Podcast With Subham To Understand The Data Science Interview Process In FAANG</t>
  </si>
  <si>
    <t>Deep Learning Indepth Tutorials In 5 Hours With Krish Naik</t>
  </si>
  <si>
    <t>Elasticnet Regression Machine Learning Algorithm Explained In Depth</t>
  </si>
  <si>
    <t>Amazon Data Science Hiring Process- Part 2</t>
  </si>
  <si>
    <t>Suprise Call With iNeuron FSDS Students For Live Review-Episode 1</t>
  </si>
  <si>
    <t>Finally Got The Github Codespace Access- Deploy, Debug and Test Your App In Cloud In Seconds</t>
  </si>
  <si>
    <t>Reinforcement Learning Live Example With My Baby 👶👶👶</t>
  </si>
  <si>
    <t>6 Months Live Data Analytics Bootcamp With Placement Assistance</t>
  </si>
  <si>
    <t>Google I/O 2022 Announcements For AI/ML Developer Community|Must Watch Video</t>
  </si>
  <si>
    <t>How To Crack Data Science Interviews In Amazon| Discussing The Entire Process</t>
  </si>
  <si>
    <t>Day 5-Understanding CNN &amp;Impementation| Live Deep Learning Community Session</t>
  </si>
  <si>
    <t>Best Practises Of Data Science Resume Making</t>
  </si>
  <si>
    <t>iNeuron 2nd Courseathon Announcement- May 9th-June 9th</t>
  </si>
  <si>
    <t>Episode 1- Code Cash Show- Initiative To Give Back The Community</t>
  </si>
  <si>
    <t>Day 4-Practical ANN Impementation| Live Deep Learning Community Session</t>
  </si>
  <si>
    <t>Pyscript|Run Python In Your HTML</t>
  </si>
  <si>
    <t>Day 3- Optimizers And ANN Implementation| Live Deep Learning Community Session</t>
  </si>
  <si>
    <t>Day 2-Forward Propogation, Loss Functions, Chain Rule Of Derivatives|Deep Learning Live</t>
  </si>
  <si>
    <t>Day 2- Live Deep Learning Community Sessions Announcement</t>
  </si>
  <si>
    <t>Day 1- Live  Deep Learning Community Session</t>
  </si>
  <si>
    <t>5 Days Live Deep Learning Community Session Announcement</t>
  </si>
  <si>
    <t>3 Reasons Why Elon Musk Bought Twitter</t>
  </si>
  <si>
    <t>Importance Of POC Projects For Data Science Transition</t>
  </si>
  <si>
    <t>Monte Carlo DropOut Layers In  Deep Learning</t>
  </si>
  <si>
    <t>Machine Learning Projects CheckList</t>
  </si>
  <si>
    <t>Solve This Statistics Interview Question If You Can</t>
  </si>
  <si>
    <t>Look At the Brighter Side- Motivational Story To Keep You Focussed</t>
  </si>
  <si>
    <t>iNeuron And LCO Merger- Gifts Give Away</t>
  </si>
  <si>
    <t>What Is FOMO? Use It As A Weapon</t>
  </si>
  <si>
    <t>Openai DALL.E 2 AI System- Lets Recreate Your Imagination</t>
  </si>
  <si>
    <t>Mindset For Learning Data Science</t>
  </si>
  <si>
    <t>Are Software Engineering Jobs Roles More Than Data Science/AI?</t>
  </si>
  <si>
    <t>7 Most In Demand Tech Skills to Learn in 2022</t>
  </si>
  <si>
    <t>Brief Introduction To Knowledge Graph In NLP</t>
  </si>
  <si>
    <t>Data Science Is A Process And Not Just Model Buidling</t>
  </si>
  <si>
    <t>Sharing My Experience As A TEDx Speaker</t>
  </si>
  <si>
    <t>Steps To Define Key Performance Indicators(KPI's) for Data Analyst</t>
  </si>
  <si>
    <t>Now You Can Earn From @iNeuroniNtelligence</t>
  </si>
  <si>
    <t>4 Evergreen Job Profiles In IT Companies- Part 1</t>
  </si>
  <si>
    <t>3D Prinitng Demo To Create Drone Components🔥🔥🔥🔥🔥</t>
  </si>
  <si>
    <t>Automated Python Generation from the Mito Spreadsheet</t>
  </si>
  <si>
    <t>iNeuron Meet Up With @HiteshChoudharydotcom  27th March 2022</t>
  </si>
  <si>
    <t>Motivational Stories From iNeuron Meet Up</t>
  </si>
  <si>
    <t>Live Podcast On Blockchain With @Telusko</t>
  </si>
  <si>
    <t>Perform Easy EDA, Feature engineering and Find KPI's With PowerBI</t>
  </si>
  <si>
    <t>PowerBI Vs Tableau| Which One Should You Use</t>
  </si>
  <si>
    <t>Meet Me And iNeuron Team This Sunday(13th  March)</t>
  </si>
  <si>
    <t>Time Series Vs Non Time Series Problems- Why Time Series Forecasting Is Difficult?</t>
  </si>
  <si>
    <t>OneNeuron Lifetime Time Access Offer Is Extended till March 31st 2022</t>
  </si>
  <si>
    <t>Live Day 3- ARIMA,SARIMAX, Fbprophet Session</t>
  </si>
  <si>
    <t>Live Day 2- TimeSeries,ETS,EWMA,ARIMA,SARIMAX, Fbprophet Session</t>
  </si>
  <si>
    <t>Live Day 1- Exploratory Data Analysis And Stock Analysis With Time series Data</t>
  </si>
  <si>
    <t>Announcing Time Series Live Session With Syllabus And Prerequisites</t>
  </si>
  <si>
    <t>Big Announcements !! Live With @HiteshChoudharydotcom</t>
  </si>
  <si>
    <t>My Updated Recording Gears For Video Content Creation</t>
  </si>
  <si>
    <t>Differences Between Microcontroller And Microprocessor-Nvidia Jetson Nano- Ft: Sunny</t>
  </si>
  <si>
    <t>Live Day 4-Live Session On Automated Exploratory Data Analysis</t>
  </si>
  <si>
    <t>Announcements And Upcoming Live Sessions- Must Watch</t>
  </si>
  <si>
    <t>Happy Birthday Python Programming Language🥳🥳🥳🥳</t>
  </si>
  <si>
    <t>Live Day 3-Live Session On EDA And Feature Engineering- Flight Price Prediction Dataset</t>
  </si>
  <si>
    <t>Live Day 2-Live Session On EDA And Feature Engineering- Black Friday Dataset</t>
  </si>
  <si>
    <t>Live Day 1-Live Session On EDA And Feature Engineering- Zomato Dataset</t>
  </si>
  <si>
    <t>Prerequisites To Attend The Live Session On EDA And Feature Engineering</t>
  </si>
  <si>
    <t>Announcing Next Community Session 7 Days Live Session From 17th Feb</t>
  </si>
  <si>
    <t>These 2 sentences Can Change Your Life #shorts</t>
  </si>
  <si>
    <t>Jack Of All Trades Is Not An Insult #shorts</t>
  </si>
  <si>
    <t>Best Laptops For Data Science In 2022 With Geforce RTX GPU's</t>
  </si>
  <si>
    <t>Interview 1-MySQL Interview Question With Solutions- Solving Queries- Part 2</t>
  </si>
  <si>
    <t>Announcing Kids Tech Oneneuron Platform- Now Kids Can Learn Amazing Tech</t>
  </si>
  <si>
    <t>Announcing Live Classes And Course-A-Thon In One Neuron Platform</t>
  </si>
  <si>
    <t>Interview 1-MySQL Interview Question With Solutions- Part 1</t>
  </si>
  <si>
    <t>Live Day 7-Discussing SVM,SVR And Xgboost MAchine Learning Algorithms</t>
  </si>
  <si>
    <t>Definition Of Bias And Variance In Machine Learning- Interview Question</t>
  </si>
  <si>
    <t>Live Day 6- Discussing KMeans,Hierarchical And DBScan Clustering Algorithms</t>
  </si>
  <si>
    <t>You Are The One!!</t>
  </si>
  <si>
    <t>Live Day 5- Discussing Adaboost,Random forest, Xgboost  Machine Learning Algorithms</t>
  </si>
  <si>
    <t>Live Day 4- Discussing Decision Tree And Ensemble Machine Learning Algorithms</t>
  </si>
  <si>
    <t>Live Day 3- Discussing KNN And Naive Baye's Machine Learning Algorithms</t>
  </si>
  <si>
    <t>Live Day 2- Discussing Ridge, Lasso And Logistic Regression Machine Learning Algorithms</t>
  </si>
  <si>
    <t>Live Day 1- Introduction To Machine Learning Algorithms For Data Science</t>
  </si>
  <si>
    <t>Announcing 7 Days Live Sessions On Machine Learning Algorithms(Feb 1- Feb7th)</t>
  </si>
  <si>
    <t>Earth In 2050</t>
  </si>
  <si>
    <t>How To Calculate P Value In Hypothesis Testing</t>
  </si>
  <si>
    <t>Live Day 7- Summarizing Statistics With Python In Data Science</t>
  </si>
  <si>
    <t>Tutorial 9- MYSQL Stored Procedures -MySQL Complete Playlist</t>
  </si>
  <si>
    <t>Live Day 6- Advance Statistics With Python In Data Science</t>
  </si>
  <si>
    <t>Live Day 5- Advance Statistics With Python In Data Science</t>
  </si>
  <si>
    <t>Tutorial 8- Discussing All Types Of Joins -MySQL Complete Playlist</t>
  </si>
  <si>
    <t>Live Day 4- Advance Statistics With Python In Data Science</t>
  </si>
  <si>
    <t>Vision Of OneNeuron Platform- How We Are Solving All Your Problems?</t>
  </si>
  <si>
    <t>Live Day 3- Intermediate Statistics With Python In Data Science</t>
  </si>
  <si>
    <t>Finish Work Faster with Acer Nitro 5 equipped with NVIDIA GeForce RTX 3060</t>
  </si>
  <si>
    <t>Live Day 2- Basic To Intermediate Statistics</t>
  </si>
  <si>
    <t>Important Components In A Drone</t>
  </si>
  <si>
    <t>Live Day 1- Introduction To statistics In Data Science</t>
  </si>
  <si>
    <t>Live Stats For Data ScienceCommunity Sessions Announcement - 7 days Session</t>
  </si>
  <si>
    <t>I Searched Myself In Google And Youtube And The Suggestions Is 😍😍😍😍</t>
  </si>
  <si>
    <t>Decrypting Web 3.0</t>
  </si>
  <si>
    <t>Tutorial 7- Interview Preparation MySql Views-MySQL Complete Playlist</t>
  </si>
  <si>
    <t>We Use Stats Everywhere!!</t>
  </si>
  <si>
    <t>Smartphone Controlled RC Car Using Arduino #shorts</t>
  </si>
  <si>
    <t>iNeuron New Office Tour 2022</t>
  </si>
  <si>
    <t>Tutorial 6- Indexing In MySQL-MySQL Complete Playlist</t>
  </si>
  <si>
    <t>Tutorial 5- Primary Key, Foreign Key, Check And Default Constraints-MySQL Complete Playlist</t>
  </si>
  <si>
    <t>Raspberry Pi Installation, Set Up And Object Detection Application- AI In Hardwares</t>
  </si>
  <si>
    <t>Tutorial 4- SQL Constraints Part1 - My SQL Complete Playlist</t>
  </si>
  <si>
    <t>Designing Drones For Programming</t>
  </si>
  <si>
    <t>AI In Hardware</t>
  </si>
  <si>
    <t>My 5 Developer And Entrepreneur Goals In 2022</t>
  </si>
  <si>
    <t>Live Q&amp;A Upcoming Courses In OneNeuron- Ask Anything</t>
  </si>
  <si>
    <t>Road From 0-500K Subscribers-Special Video</t>
  </si>
  <si>
    <t>Covariance,Pearson Correlation And Spearman Correlation Coefficient With Real World Examples</t>
  </si>
  <si>
    <t>All The Job Offers That I Had In My Career</t>
  </si>
  <si>
    <t>Tutorial 3-MYSQL NULL Values, UPDATE,DELETE,ALTER Query-Complete MySQL Tutorial</t>
  </si>
  <si>
    <t>Complete Roadmap For Becoming A Blockchain Developer In 2022</t>
  </si>
  <si>
    <t>Tutorial 2-Create and Drop Database and Table-Complete MySQL Tutorial-</t>
  </si>
  <si>
    <t>Experience Metaverse With These Platforms- What Is Metaverse?-Blockchain</t>
  </si>
  <si>
    <t>What Recruiters Are Looking From Freshers And College Students For Jobs?</t>
  </si>
  <si>
    <t>Updated Skills For Data Science Based On Experience In 2022</t>
  </si>
  <si>
    <t>RoadMap With Minimal Skills To Become Data Analyst In 2022</t>
  </si>
  <si>
    <t>@GitHub Sent Me This Gift- Github Star Awards⭐⭐⭐⭐</t>
  </si>
  <si>
    <t>Learning Data Science In 2022- Step By Step Plan</t>
  </si>
  <si>
    <t>Technology That Can Create An Impact In 2022</t>
  </si>
  <si>
    <t>My YouTube Channel 2021 Rewind</t>
  </si>
  <si>
    <t>Learn How to Set Up Goals Like A Pro In 2022</t>
  </si>
  <si>
    <t>How Much Did I Earn From YouTube In 2021</t>
  </si>
  <si>
    <t>Why Everybody Should Code In 2022</t>
  </si>
  <si>
    <t>Planning To Change My Profession- From Data Scientist to Tik Tok Star #shorts</t>
  </si>
  <si>
    <t>iNeuron Projectathon 2021 Winner Announcement- Prize Money 2 Lakhs Rs INR</t>
  </si>
  <si>
    <t>What Is Smart Contract In Ethereum Blockchain?</t>
  </si>
  <si>
    <t>What is Web 3.0?</t>
  </si>
  <si>
    <t>What Is NFT In Blockchain?</t>
  </si>
  <si>
    <t>Live Q&amp;A One Neuron Platform- Ask Anything</t>
  </si>
  <si>
    <t>Does OneNeuron Include Full Stack Data Scientist Course?</t>
  </si>
  <si>
    <t>My Speech-OneNeuron OTT Platform Launch</t>
  </si>
  <si>
    <t>Roles And Responsibilities Of Devops Engineer- Highest Paid Salary</t>
  </si>
  <si>
    <t>Lifetime Subscription Offer Of OneNeuron Platform Till Jan-15-2022</t>
  </si>
  <si>
    <t>LIVE One Neuron OTT Platform Launch Event</t>
  </si>
  <si>
    <t>OTT Platform For Education OneNeuron- Education As A Service</t>
  </si>
  <si>
    <t>Roles And Responsibilities Of An AI Engineer</t>
  </si>
  <si>
    <t>Tutorial on Automated Machine Learning using MLBox</t>
  </si>
  <si>
    <t>Companies That Has Regular Job Openings For Data Science</t>
  </si>
  <si>
    <t>Face Matching Application Using Deep Learning End to End Implementation</t>
  </si>
  <si>
    <t>3 Ways To Efficiently Increase Your Salary In Data Science Job Switch</t>
  </si>
  <si>
    <t>iNeuron Full Stack Data Science Course With Job Guarantee</t>
  </si>
  <si>
    <t>The Best Book For Learning &amp; Get Your Basics Strong In Data Science</t>
  </si>
  <si>
    <t>This Is The Perfect Resume For Data Science Role</t>
  </si>
  <si>
    <t>Skills Based On Experience For Data Science Roles</t>
  </si>
  <si>
    <t>Day 3- Final Results Announcement- KIET Hackathon</t>
  </si>
  <si>
    <t>Day 2- 24 Hours Hackathon Competition Vlog At KIET</t>
  </si>
  <si>
    <t>Day 1-AI and Machine Learning Hackathon Workshop For KIET</t>
  </si>
  <si>
    <t>Trailer- Ineuron First College 24 hours Hackathon 2021 At KIET Kakinada</t>
  </si>
  <si>
    <t>Is This An Efficient Way To Handle 90 Days Notice Period?</t>
  </si>
  <si>
    <t>Sunday Live Resume Review Session</t>
  </si>
  <si>
    <t>Live Resume Reviews Session Announcent</t>
  </si>
  <si>
    <t>Create Your Custom Dataset Using Faker Library</t>
  </si>
  <si>
    <t>INEURON DIWALI CELEBRATION VIDEO</t>
  </si>
  <si>
    <t>Suggest Me Some Ideas Give Aways</t>
  </si>
  <si>
    <t>Python – Different Ways To Import Module From Different Directory</t>
  </si>
  <si>
    <t>Tutorial 3- What is Blockchain Technology, and How Does It Work?</t>
  </si>
  <si>
    <t>Last Moment Interview Preparation In Data Science</t>
  </si>
  <si>
    <t>Why Sample Variance is Divided by n-1</t>
  </si>
  <si>
    <t>Reasons Why Your Resume May Not Get Selected?</t>
  </si>
  <si>
    <t>Benefits And Perks Of Working As A Data Scientist</t>
  </si>
  <si>
    <t>Story Of Bappy- Successful Career Transition From Fresher To Freelancing Data Scientist</t>
  </si>
  <si>
    <t>About Demystify AI and OpenVINO™ Toolkit</t>
  </si>
  <si>
    <t>Checking My Data Science Resume Score?</t>
  </si>
  <si>
    <t>Intel AI Global Impact Festival</t>
  </si>
  <si>
    <t>Learn From These Experienced Data Scientist Resumes</t>
  </si>
  <si>
    <t>Better Salary Or Better Work? Which One Would You Prefer AS Fresher Or Experienced?</t>
  </si>
  <si>
    <t>Few Important Pointers For Preparing Fresher Data Science Resumes</t>
  </si>
  <si>
    <t>iNeuron Projectathon 2021- Win Amazing Cash Rewards💰💰💰💰</t>
  </si>
  <si>
    <t>What Can You Learn From Internships?🤩🤩🤩🤩</t>
  </si>
  <si>
    <t>What We Can Learn From These Resumes For Data Science?</t>
  </si>
  <si>
    <t>How to Install Ubuntu in Windows 10 with WSL2-Windows Subsystem for Linux</t>
  </si>
  <si>
    <t>Complete Implementation Of Perceptron In Deep Learning Using Python From Scratch</t>
  </si>
  <si>
    <t>Implementation Of Perceptron In Deep Learning Using Python From Scratch- Part 1- Ft: Sunny</t>
  </si>
  <si>
    <t>Automated Python Code Generation with Mito</t>
  </si>
  <si>
    <t>Complete Feature Engineering And EDA In Data Science in 31 Videos</t>
  </si>
  <si>
    <t>Freshers Vs Experience Resume Review For Data Science Role</t>
  </si>
  <si>
    <t>Tutorial 2- Revolutionary Applications Of Blockchain Technology</t>
  </si>
  <si>
    <t>Meet iNeuron Team</t>
  </si>
  <si>
    <t>How Vishwa Made A Successful Career From A Fresher To Data Science</t>
  </si>
  <si>
    <t>Tutorial 1- What Is Blockchain?</t>
  </si>
  <si>
    <t>Reviewing Mechanical Engineer Resume For Data Science Role</t>
  </si>
  <si>
    <t>Remote Work Vs Working From Office- Which Is Good For Longer Run?</t>
  </si>
  <si>
    <t>Why Companies Hire Less Data Scientist In College Placements? For 2nd Tier And 3rd Tier</t>
  </si>
  <si>
    <t>What’s New In Python 3.10? Discussing All The New Features</t>
  </si>
  <si>
    <t>What Role Should You Select In Analytics Industry? Common Q&amp;A</t>
  </si>
  <si>
    <t>How To Install Ubuntu Linux In Windows- ft: Paul iNeuron</t>
  </si>
  <si>
    <t>Perform Easy EDA And Generate Python Using Mito</t>
  </si>
  <si>
    <t>20+Jobs Opening In Ineuron For Data Scientist,Data Analyst,Cloud Engineer For Freshers- Just Apply</t>
  </si>
  <si>
    <t>FLAML - Fast and Lightweight AutoML Library By Microsoft</t>
  </si>
  <si>
    <t>iNeuron New Office Vlog In Bangalore</t>
  </si>
  <si>
    <t>Mito Turns Your Data Visualizations into Code</t>
  </si>
  <si>
    <t>Time Series Forecasting Made Easy Using Dart Library - Perform Multivariate Forecasting In No Time</t>
  </si>
  <si>
    <t>Important Points To Remember While Discussing CTC And Inhand Salary In Industry</t>
  </si>
  <si>
    <t>Appraisal Vs Resignation- Special Video For Everyone</t>
  </si>
  <si>
    <t>Reviewing A Fresher And Experienced Resume For Data Science Role</t>
  </si>
  <si>
    <t>Part 5- Create Image classification Using Google ML Kit in an Android app</t>
  </si>
  <si>
    <t>Problem With Companies On Dealing With Notice Period</t>
  </si>
  <si>
    <t>Part 4- Developing UI To Select User image and displaying it in an Android app</t>
  </si>
  <si>
    <t>Why Many People Are Obsessed With FAANG?</t>
  </si>
  <si>
    <t>Common Mistakes While Preparing Data Science Resumes</t>
  </si>
  <si>
    <t>Part 3- Handling Storage permissions in Android app- Building ML usecases using Tensorflow lite</t>
  </si>
  <si>
    <t>Suggest More Services That We Should Provide In iNeuron Affordable Courses</t>
  </si>
  <si>
    <t>Part 2- Creating and Running a Hello World app in Android Studio</t>
  </si>
  <si>
    <t>The Smallest Data Science Resume- Feedback On Resumes</t>
  </si>
  <si>
    <t>Part 1- Building 7 Usecases of ML on Android App Using Tensorflow Lite- Introduction &amp; Installation</t>
  </si>
  <si>
    <t>Happy Teacher's Day Everyone</t>
  </si>
  <si>
    <t>How To Write Data Science Project Description In Resumes</t>
  </si>
  <si>
    <t>What is Cloud Computing In Layman Terms</t>
  </si>
  <si>
    <t>How Would I Learn Data Science If I Want To Start Over?</t>
  </si>
  <si>
    <t>Btech Degree In Data Science  In Collaboration With KIET Group Of Institution And iNeuron</t>
  </si>
  <si>
    <t>Reviewing Resume For Data Science Role For Freshers- Part 2</t>
  </si>
  <si>
    <t>India Academia Connect AI Hackathon By Nvidia And Its Partners</t>
  </si>
  <si>
    <t>Automating Data Cleaning and Data Analysis with Mito</t>
  </si>
  <si>
    <t>Prerequisites To Apply For Data Scientist And Data Analyst Role Internship In iNeuron</t>
  </si>
  <si>
    <t>Step By Step Process In EDA And Feature Engineering In Data Science Projects</t>
  </si>
  <si>
    <t>Reviewing Resume For Data Science Role- Part 1</t>
  </si>
  <si>
    <t>Gartner Hype Cycle Of Emerging Technologies 2021 Is Out</t>
  </si>
  <si>
    <t>Work Is More Important Than Role- Focus More On The Work⭐⭐⭐⭐</t>
  </si>
  <si>
    <t>Affordable Machine Learning And Advance Deep Learning  Course From iNeuron</t>
  </si>
  <si>
    <t>Clean, Analyze, Visualize And Perform EDA With Klib Library In No Time ️‍🔥️‍🔥️‍🔥️‍🔥</t>
  </si>
  <si>
    <t>300+ Solved Interview Questions And Answer For Big Data Engineering️‍🔥️‍🔥️‍🔥️‍🔥</t>
  </si>
  <si>
    <t>Reality Of Job Description😂😂😂😂</t>
  </si>
  <si>
    <t>Build Your Resume In No Time Using This Online Tool</t>
  </si>
  <si>
    <t>Mistakes To Avoid While Applying Data Science Jobs? Know How To Fine Tune Your Resume</t>
  </si>
  <si>
    <t>If You Are Losing Motivation While Learning Data Science- Hear This Story Out️‍🔥️‍🔥️‍🔥️‍🔥️‍🔥</t>
  </si>
  <si>
    <t>My CTC Is More But Salary IS Less? Why? CTC Vs Inhand Salary</t>
  </si>
  <si>
    <t>How Deep Made Successful Career Transition From Non Programmer To Data Analyst in Just 4 months</t>
  </si>
  <si>
    <t>Complete Roadmap To SQL And 100+Interview Questions With Answers For Data Scientist And Data Analyst</t>
  </si>
  <si>
    <t>Is Google Colab Pro Slow?</t>
  </si>
  <si>
    <t>500+ Interview Questions On Data Analyst And Business Analytics</t>
  </si>
  <si>
    <t>250+ Data Science Interview Questions- Just Prepare Before The Interview🔥 🔥 🔥 🔥</t>
  </si>
  <si>
    <t>GauGAN AI Art Tool By Nvidia- Convert Imagination Into Real Picture- Application Of GAN</t>
  </si>
  <si>
    <t>Run VSCode In Web-Github Codespaces Introduction</t>
  </si>
  <si>
    <t>5 Main Reasons Why Data Science Is Growing So Much?</t>
  </si>
  <si>
    <t>Based on WorkEX What Work You May Get As A Data Scientist?</t>
  </si>
  <si>
    <t>All My Passive Income From Starting Of My Career- Necessity Is The Mother Of My Passive Income😂😂😂😂</t>
  </si>
  <si>
    <t>My Salary As A Data Scientist From Starting Of My Career</t>
  </si>
  <si>
    <t>How Santosh Cracked Data Science Interview As Fresher With 12 Lakhs per annum</t>
  </si>
  <si>
    <t>Top 7 Best Extensions In VSCode For Python Programming That I Use For Data Science Projects</t>
  </si>
  <si>
    <t>Are you Losing Motivation for Programming? Follow These Steps To Overcome It</t>
  </si>
  <si>
    <t>How To Land The Right Data Science Job</t>
  </si>
  <si>
    <t>Announcing iNeuron Open Data Analyst And Business Analytics Internship</t>
  </si>
  <si>
    <t>2nd Tier And 3rd Tier Colleges To Data Scientist Or Data Analyst Role- Yes It Is Possible🔥🔥🔥</t>
  </si>
  <si>
    <t>7 Days Plan To Learn Statistics For Data Analyst And Data Scientist</t>
  </si>
  <si>
    <t>Announcing iNeuron Data Science Open Internship To All With 15+ Different Domains Projects</t>
  </si>
  <si>
    <t>20+ Data Science Project Ideas From 5 Domains</t>
  </si>
  <si>
    <t>Analyzing Python Data Quickly with Mito</t>
  </si>
  <si>
    <t>The Easiest way to create a README For Github</t>
  </si>
  <si>
    <t>30+ Python Practice Problem Set For Data analyst And Data Scientist- Part 1</t>
  </si>
  <si>
    <t>Funny Bloopers And Behind The Scenes And Mistakes Part 2 | Data Science Videos😂😂😂😂</t>
  </si>
  <si>
    <t>Acer Predator Helios 300 With Nvidia RTX 3060  Deep learning Benchmarking, Get The Speed You Want😎🎉😎</t>
  </si>
  <si>
    <t>12 days Plan To Learn Python For Data Analyst And Data Science</t>
  </si>
  <si>
    <t>Many Reasons Why I Like VS Code IDE- Data Science</t>
  </si>
  <si>
    <t>Data Structures And Algorithms Playlist For You All- Ft- iNeuron</t>
  </si>
  <si>
    <t>Is Data Privacy A Major Issue? Sharing A Recent Incident</t>
  </si>
  <si>
    <t>How Did We Start iNeuron? Affordable Education Company</t>
  </si>
  <si>
    <t>Coding In Movies Vs Reality Vs Coding Using Github Copilot-Savage Moments</t>
  </si>
  <si>
    <t>Funny Behind The Scenes And Mistakes | Data Science Videos😂😂😂😂</t>
  </si>
  <si>
    <t>How Much Maths Do You Need To Know To Become A Data Scientist</t>
  </si>
  <si>
    <t>Are You Procrastinating To Learn Data Science?</t>
  </si>
  <si>
    <t>Face Detection, Face Mesh, OpenPose, Holisitic, Hand Detection Using MediaPipe On Live Stream Video</t>
  </si>
  <si>
    <t>Tracker Sheet To Learn Data Analyst Curriculum From My Playlist- Track Your Learning</t>
  </si>
  <si>
    <t>Skills Required For A Data Analyst In 2021- How To Learn By Self Study And For Free in 3 Months</t>
  </si>
  <si>
    <t>My New Laptop Acer Predator Helios 300 Unboxing With Nvidia RTX 3060 For Deep Learning And Gaming</t>
  </si>
  <si>
    <t>Non Programmer To Data Analyst Or Data Scientist?Which Is Best To Get In Analytics Industry Quickly</t>
  </si>
  <si>
    <t>Preparing Data Science From My Playlist?- Use This Tracker To Track Your Learning For ML,DL,Stats</t>
  </si>
  <si>
    <t>Fake Jobs In Data Science- Be Careful And Report Them</t>
  </si>
  <si>
    <t>Krish Naik 400k Special Video</t>
  </si>
  <si>
    <t>Pros And Cons Working In Startup Vs Service Vs Product Based Companies As Data Scientist</t>
  </si>
  <si>
    <t>Road To 400K Live Q&amp;A- Ask Anything Related Data Science</t>
  </si>
  <si>
    <t>Are You Learning Data Science In The Right Way?</t>
  </si>
  <si>
    <t>Announcing AWS Cloud Master And AIOPS , MLOPS Affordable Course From iNeuron</t>
  </si>
  <si>
    <t>Can We Have A YouTube Channel With Full Time Job Like Data Science</t>
  </si>
  <si>
    <t>How To Handle Career Gaps In Job Interviews?</t>
  </si>
  <si>
    <t>Crab Mentality- Stay Away From These Kind Of People🦀🦀🦀🦀</t>
  </si>
  <si>
    <t>Is There Any Official Certification For Data Science</t>
  </si>
  <si>
    <t>What I Hate About Job Interviews?</t>
  </si>
  <si>
    <t>Important SQL Interview Questions FOR DATASCIENCE &amp; ANALYTICS- Part 2- Ft: @SatyajitPattnaik</t>
  </si>
  <si>
    <t>Data Scientist Opening In Tredence For Fresher And Experienced- Apply You Will Get Lucky</t>
  </si>
  <si>
    <t>Making Money As A Data Scientist- How I Doubled My Income💲 💲 💲 💲</t>
  </si>
  <si>
    <t>BlockChain,Cloud,Devops,Data Science, Big Data, Cybersecurity- Which Technology To Select?😰😰😰😰😰</t>
  </si>
  <si>
    <t>Huge Openings Data Scientist, ML engineer, Data Analyst For Freshers In PAYPAL 2021-Start Applying</t>
  </si>
  <si>
    <t>Now You Have AI Assisted SQL Query Generator- Don't Worry You Will Not Lose Jobs!</t>
  </si>
  <si>
    <t>Companies To Apply For Data Analyst In 2021- How To Apply?</t>
  </si>
  <si>
    <t>Make Money While Studying-Build Your Brand</t>
  </si>
  <si>
    <t>Privacy Issues With Github Copilot😲😲😲😲</t>
  </si>
  <si>
    <t>Minimum Laptop Configuration To Start With Machine Learning And Deep Learning💻💻💻💻💻💻</t>
  </si>
  <si>
    <t>Generate Python Faster with Mito⭐ ⭐ ⭐ ⭐</t>
  </si>
  <si>
    <t>My View On Github Copilot- Will Developers Lose Their Jobs?Must Watch For Everyone</t>
  </si>
  <si>
    <t>Companies To Apply For Data Scientist And ML And DL Roles in 2021- Dont Wait-Just Apply✌ ✌ ✌ ✌ ✌ ✌</t>
  </si>
  <si>
    <t>Average Salary Hike Of Data Scientist In 2021 From the Data I Collected From January</t>
  </si>
  <si>
    <t>Github Copilot Vs Tabnine AI Code Completion Autocomplete Vs KITE- Which Is Your Favourite ?</t>
  </si>
  <si>
    <t>Sharing Devavrat Experience Of Working In Nvidia As Intern ⭐⭐⭐⭐</t>
  </si>
  <si>
    <t>Writing Machine Learning Pipelines And Deep Learning Code Using Github Copilot ⭐⭐⭐⭐⭐⭐</t>
  </si>
  <si>
    <t>First Time Using Github Copilot- How To Do Coding Using 1 Finger😂😂😂😂😂</t>
  </si>
  <si>
    <t>Breakthrough Announcement- Github Copilot- Your AI Pair Programmer- Saviour For Developers🙌🙌🙌🙌🙌🙌🙌</t>
  </si>
  <si>
    <t>Last Week Of Data Science Preparation Before Job Interviews- Maximize Your Chances</t>
  </si>
  <si>
    <t>Follow This Statergy To Increase Your Salary Hike In Job Interviews- Learn This Art💲 💲 💲 💲 💲 💲</t>
  </si>
  <si>
    <t>Interesting Interview Question On Performance Metrics</t>
  </si>
  <si>
    <t>Tutorial 3-Creating My Simple Weekly Study Timetable Using Django Views And Urls</t>
  </si>
  <si>
    <t>Mistakes I Made In College Which You Should Not Repeat</t>
  </si>
  <si>
    <t>Sharing My Time Table And Efficient Strategy To Learn Machine Learning In Quick Time</t>
  </si>
  <si>
    <t>How Data Science Projects Are Implemented Using Agile Methodology🤔 🤔 🤔 🤔 🤔 🤔 🤔</t>
  </si>
  <si>
    <t>Important SQL Interview Questions FOR DATASCIENCE &amp; ANALYTICS- Ft: @SatyajitPattnaik</t>
  </si>
  <si>
    <t>How A Support Engineer Applied ML Knowledge In His Domain And Cracked Data Science Job 👨‍🔬👨‍🔬👨‍🔬👨‍🔬</t>
  </si>
  <si>
    <t>Day To Day Activities Of A Full Stack Data Scientist By Saurav From Nvidia And Interview Process</t>
  </si>
  <si>
    <t>How A Manual Tester Applied Data Science Knowledge In Their Domain- Successful Transition Story</t>
  </si>
  <si>
    <t>AutoGluon + Nvidia Rapids-Advancing the State of the Art in AutoML,Now 10x Faster with NVIDIA RAPIDS</t>
  </si>
  <si>
    <t>White Box Vs Black Box Models In Machine Learning- Data Science Interview Question</t>
  </si>
  <si>
    <t>Developed Many End To End Data Science Projects But Unable To Explain In Interviews- General Q&amp;A</t>
  </si>
  <si>
    <t>Real Time Image Segmentation And Object Detection From Live Video Stream Using PixelLib</t>
  </si>
  <si>
    <t>Image Segmentation And Object Detection Using 5 Lines Of Code Using PixelLib</t>
  </si>
  <si>
    <t>Face Recognition Project In Flask Web Framework- Recognize Different Faces Easily</t>
  </si>
  <si>
    <t>OpenCV Face And Eye Detection In Flask Web Framework</t>
  </si>
  <si>
    <t>Tutorial 2-Creating And Running A Default Django Project In Local Server</t>
  </si>
  <si>
    <t>Common Doubts,Questions And Fear After Getting Data Science Job- Must For EveryOne😕😕😕😕</t>
  </si>
  <si>
    <t>Introduction To Django Python Web Framework. When To Use Django OR When To Use Flask?</t>
  </si>
  <si>
    <t>How to Make an Data Science Projects More Likely to Succeed? Sharing My Experience</t>
  </si>
  <si>
    <t>The Importance Of Story Telling In Data Science Interviews</t>
  </si>
  <si>
    <t>Video Streaming Using Webcam In Flask Web Framework</t>
  </si>
  <si>
    <t>Why Data Science Project Fails? Sharing My 9+ Years Experience</t>
  </si>
  <si>
    <t>Sunday Live Q&amp;A- Ask Anything Related Data Science</t>
  </si>
  <si>
    <t>Integrating CSS and Javascript in Flask Web Framework</t>
  </si>
  <si>
    <t>Understanding Jinja2 Template Engine In Flask Web Framework</t>
  </si>
  <si>
    <t>Integrating HTML With FLASK Web Framework With HTTP VERBS(Get And POST)</t>
  </si>
  <si>
    <t>How Do You Handle Multicollinearity In Machine Learning-Asked In Interview</t>
  </si>
  <si>
    <t>Building Url Dynamically In Flask Web Framework</t>
  </si>
  <si>
    <t>Best Practices For Becoming A Good Python Developer</t>
  </si>
  <si>
    <t>When To Use Entropy Vs When To Use Gini Impurity In Decision Tree- Asked In Interviews</t>
  </si>
  <si>
    <t>Understanding A Sample Flask Web Application Skeleton</t>
  </si>
  <si>
    <t>Setting VSCode IDE To Learn Flask Web Framework For Machine Learning</t>
  </si>
  <si>
    <t>Introduction To Flask Web Framework</t>
  </si>
  <si>
    <t>How Do I Prepare My Data Science Materials- Evolution From Writing Notes From Book To Ipad</t>
  </si>
  <si>
    <t>Dynamic Pricing Machine Learning Usecase Discussion</t>
  </si>
  <si>
    <t>Announcing iNeuron's 30 Days Fast Track Data Science Interview Preparation Live Classes</t>
  </si>
  <si>
    <t>How To Handle Data Privacy In Data Science Projects- Solution- Asked In Interview</t>
  </si>
  <si>
    <t>How To Handle Data Privacy In ML Projects?-Machine Learning Interview#8</t>
  </si>
  <si>
    <t>Announcing ML Usecase Discussion Series- Dynamic Pricing-Part 1</t>
  </si>
  <si>
    <t>Which Machine Learning Algorithm Will You Apply For A Usecase-Best Way To Answer In Interview?</t>
  </si>
  <si>
    <t>Applied More Than 250+ Data Science Jobs But Still Not Getting Calls? What Is the Solution For This?</t>
  </si>
  <si>
    <t>Announcing Our Second Startup- Firstfiling.in Legal And Tax Compliances</t>
  </si>
  <si>
    <t>Success Story Of Ashesh- Getting Job As Data Scientist In US</t>
  </si>
  <si>
    <t>Announcing iNeuron Big Data Masters Affordable Course</t>
  </si>
  <si>
    <t>Machine Learning Interview Series With Solution #6-Asked In Interview ⭐ ⭐⭐⭐⭐⭐⭐⭐</t>
  </si>
  <si>
    <t>Deep Learning Interview Series #7-Asked In Interview-Epochs Vs Batch Vs Iterations In Deep Learning</t>
  </si>
  <si>
    <t>Machine Learning Interview Series #5-Asked In Interview ⭐ ⭐⭐⭐⭐⭐⭐⭐</t>
  </si>
  <si>
    <t>Deep Learning Computer Vision Interview Series #4-Asked In Interview ⭐ ⭐⭐⭐⭐⭐⭐⭐</t>
  </si>
  <si>
    <t>Tutorial 2-Linear Algebra For ML-How To Add 2 Vectors</t>
  </si>
  <si>
    <t>Linear Algebra-What is Scalar and Vectors And Its Practical Applications In Machine Learning? ⭐⭐⭐⭐⭐⭐</t>
  </si>
  <si>
    <t>Success Story Of Ameya- Transition To Devops In Vodafone  At GermanyFt:iNeuron</t>
  </si>
  <si>
    <t>Explaining An End To End Machine Learning Project To A Interviewer</t>
  </si>
  <si>
    <t>Explaining An End To End Data Analyst/Business Analytics Projects</t>
  </si>
  <si>
    <t>Success Story Of Dhruv- Transition As Data Scientist In McKinsey &amp; Company</t>
  </si>
  <si>
    <t>Permutation And Combination Easily Explained</t>
  </si>
  <si>
    <t>Success Story Of Rahul- Transition From Support To Data Analyst|ft: iNeuron</t>
  </si>
  <si>
    <t>Custom Training Question Answer Model Using Transformer BERT</t>
  </si>
  <si>
    <t>Success Story Of Purvansh- How He Got Into GSOC In The Field Of Machine Learning| Ft:iNeuron</t>
  </si>
  <si>
    <t>Success Story Of Sarthak- Transition From Mechanical Engineer To Data Science- Ft:iNeuron</t>
  </si>
  <si>
    <t>All Important Topics In Probability For Data Science In 1 Video</t>
  </si>
  <si>
    <t>Success Story Of Arun- Transition From Support To Data Science Ft: iNeuron</t>
  </si>
  <si>
    <t>Monday Live Q&amp;A Ask Anything Related Data Science</t>
  </si>
  <si>
    <t>Generating Python By Editing Spreadsheet Using Mito</t>
  </si>
  <si>
    <t>How To Perform Hypothesis Testing-Confidence Interval|Z Test Statistics| Derive Conclusion- Part 1</t>
  </si>
  <si>
    <t>What Should Be A Proper Structure Of Your Data Science Projects In Github?</t>
  </si>
  <si>
    <t>Training Machine Learning Algorithms In GPU Using Nvidia Rapids cuML Library</t>
  </si>
  <si>
    <t>Deep Successful Career Transition From Mechanical Engineer &amp; Teacher To Data Analyst|Ft:iNeuron</t>
  </si>
  <si>
    <t>Himanshu Successful Career Transition From MCA Graduate Fresher To Data Science- Ft: iNeuron</t>
  </si>
  <si>
    <t>Tutorial 2- Fine Tuning Pretrained Model On Custom Dataset Using 🤗 Transformer</t>
  </si>
  <si>
    <t>Bitcoin Market Crash Analyzing As A Data Scientist Part 1-₿₿₿₿₿₿</t>
  </si>
  <si>
    <t>Tutorial 1-Transformer And Bert Implementation With Huggingface</t>
  </si>
  <si>
    <t>Introduction To Nvidia Rapids- cuDF,cuML Libraries- Run Anything In GPU⭐⭐⭐⭐⭐⭐</t>
  </si>
  <si>
    <t>Tutorial 8- Pyspark Multiple Linear Regression Implementation In Databricks</t>
  </si>
  <si>
    <t>Power Law Distribution And Its Examples And Application- Statistics Interview Question</t>
  </si>
  <si>
    <t>Z Score And Its Applications- Important Stats Interview Question</t>
  </si>
  <si>
    <t>Whether We Should Reduce False Positive Or Negative In Confusion Matrix-Machine Learning Interviews</t>
  </si>
  <si>
    <t>3 Important Things To Focus On Data Science #shorts</t>
  </si>
  <si>
    <t>Tools, Softwares And Tips For Virtual Live Interviews</t>
  </si>
  <si>
    <t>DATA SCIENCE Is All About Continuous Learning #shorts</t>
  </si>
  <si>
    <t>Octoparse- Easy Web Scraping Tool Without Any Coding Knowledge</t>
  </si>
  <si>
    <t>Focus In These Things In Data Science Interview #shorts</t>
  </si>
  <si>
    <t>Most Important Skills In Data Science For Jobs #shorts</t>
  </si>
  <si>
    <t>How Sudhanshu And iNeuron Team Overcome COVID- Precaution To Be Taken-Stay Safe</t>
  </si>
  <si>
    <t>Tutorial 7- Pyspark With Python|Introduction To Databricks</t>
  </si>
  <si>
    <t>Tutorial 6- Pyspark With Python-Introduction To Pyspark Mlib</t>
  </si>
  <si>
    <t>Different Type Of Sampling Techniques With Examples| Statistics Interview Question</t>
  </si>
  <si>
    <t>Tutorial 5- Pyspark With Python-GroupBy And Aggregate Functions</t>
  </si>
  <si>
    <t>How To Start Data Science From My Channel- Follow This Order Of Playlist</t>
  </si>
  <si>
    <t>1000+ VideosRegarding Data Science,ML,DL Uploaded In My Channel In 2.5 years🥳 🥳 🥳 🥳 🥳</t>
  </si>
  <si>
    <t>5 Number Summary And How To handle Outliers Using IQR-Statistics</t>
  </si>
  <si>
    <t>Stats Interview Series #3-Asked In Interview #shorts⭐ ⭐⭐⭐⭐⭐⭐⭐</t>
  </si>
  <si>
    <t>Why Deep Learning Is Becoming So Popular?🔥🔥🔥🔥🔥🔥</t>
  </si>
  <si>
    <t>Atoti Library- Free Python BI Analytics Platform</t>
  </si>
  <si>
    <t>50+ Successful Transition Stories To Data Science In 2 months- Ft Ineuron Team ✨🔥🔥🔥🔥🔥🔥🔥🔥🔥🔥</t>
  </si>
  <si>
    <t>Top 25 Machine Learning &amp; AI Hackathons To Move To Data Science</t>
  </si>
  <si>
    <t>Tutorial 4- Pyspark With Python-Pyspark DataFrames- Filter Operations</t>
  </si>
  <si>
    <t>Tutorial 3- Pyspark With Python-Pyspark DataFrames- Handling Missing Values</t>
  </si>
  <si>
    <t>Tutorial 2-Pyspark With Python-Pyspark DataFrames- Part 1</t>
  </si>
  <si>
    <t>Tutorial 1-Pyspark With Python-Pyspark Introduction and Installation</t>
  </si>
  <si>
    <t>10 Tips To Learn Python Efficiently And Effectively</t>
  </si>
  <si>
    <t>Sunday Live Q&amp;A Ask Anything Related Data Science</t>
  </si>
  <si>
    <t>Bernoulli distribution- Mean, Variance And Standard Deviation OF Bernoulli distribution</t>
  </si>
  <si>
    <t>Introduction To Statistics And Its Types For Starters</t>
  </si>
  <si>
    <t>Review Discussion Of Data Scientist Resume- Tips For Preparing A Perfect Resume</t>
  </si>
  <si>
    <t>DataPrep Library- Perform Faster EDA Within No Time</t>
  </si>
  <si>
    <t>Complete Road Map Towards Data Science In 2021</t>
  </si>
  <si>
    <t>All Type Of Cross Validation With Python All In 1 Video</t>
  </si>
  <si>
    <t>AutoScraper- Scrap Images From Amazon Ecommerce- End To End Web Scraping Application</t>
  </si>
  <si>
    <t>Complete RoadMap Towards Data Analyst In 2021</t>
  </si>
  <si>
    <t>Drawdata-Python Library To Draw Dataset In Jupyter Notebook</t>
  </si>
  <si>
    <t>Your GitHub story in 3D- View a 3D Model of your GitHub Contribution graph.</t>
  </si>
  <si>
    <t>Autoviz-Automatically Visualize Any Dataset With Single Line Of Code</t>
  </si>
  <si>
    <t>Who Are Data Scientists?</t>
  </si>
  <si>
    <t>AutoScraper and Flask: Create an API From Amazon Website in Less Than 10 Minutes</t>
  </si>
  <si>
    <t>Automating WebScraping Amazon Ecommerce Website Using AutoScrapper</t>
  </si>
  <si>
    <t>Deep Learning Interview Series #2- Asked In interview</t>
  </si>
  <si>
    <t>Automating Web Scrapping Using AutoScraper Library</t>
  </si>
  <si>
    <t>Discussing All The Types Of Feature Transformation In Machine Learning</t>
  </si>
  <si>
    <t>All Automated EDA Libraries All At One Place</t>
  </si>
  <si>
    <t>Machine Learning Interview Series#1-Asked in Interview</t>
  </si>
  <si>
    <t>Deployment Of ML Models Using PyWebIO And Flask In Heroku</t>
  </si>
  <si>
    <t>Numba Library- Let's Make Python Faster</t>
  </si>
  <si>
    <t>Text Generation with Transformers (GPT-2) In 10 Lines Of Code</t>
  </si>
  <si>
    <t>Introduction To Machine Learning And Deep Learning For Starters</t>
  </si>
  <si>
    <t>TFOD 2.0 Custom Object Detection Step By Step Tutorial</t>
  </si>
  <si>
    <t>Deep Learning Interview Series #1- Asked In Interview</t>
  </si>
  <si>
    <t>Friday Live Q&amp;A Ask Anything Related Data Science</t>
  </si>
  <si>
    <t>Comparing Transfer Learning Models Using Gradio</t>
  </si>
  <si>
    <t>Gradio Library-Interfaces for your Machine Learning Models</t>
  </si>
  <si>
    <t>How To Automate NLP Tasks Using EvalML Library</t>
  </si>
  <si>
    <t>Lazy Predict Python- Understanding Which Models Works Well Without Any Tuning</t>
  </si>
  <si>
    <t>EvalML AutoML Library To Automate Feature Engineering, Feature Selection,Model Creation And Tuning</t>
  </si>
  <si>
    <t>Joining Bonus- Whether We should Take Joining Bonus? General Q&amp;A</t>
  </si>
  <si>
    <t>Confidence Intervals In Statistics- Part 1</t>
  </si>
  <si>
    <t>Best Freelancing Work- Earn By Answering Questions</t>
  </si>
  <si>
    <t>Difference Between fit(), transform(), fit_transform() and predict() methods in Scikit-Learn</t>
  </si>
  <si>
    <t>What Is Probation Period?General Q&amp;A</t>
  </si>
  <si>
    <t>The Art Of Writing Resume For Data Science- Must For EveryOne</t>
  </si>
  <si>
    <t>Amazing Initiative For Kids- Ineuron K-12 Youtube Channel- Free Content #shorts</t>
  </si>
  <si>
    <t>How To Handle 90 Days Notice Period With HR</t>
  </si>
  <si>
    <t>Stats Interview Series #2-Asked In Interview</t>
  </si>
  <si>
    <t>Statistics-Left Skewed And Right Skewed Distribution And Relation With Mean, Median And Mode</t>
  </si>
  <si>
    <t>Stats Interview Series #1- Asked In Interview</t>
  </si>
  <si>
    <t>Interview Question -Risks In Data Science Projects</t>
  </si>
  <si>
    <t>Shapash- Python Library To Make Machine Learning Interpretable</t>
  </si>
  <si>
    <t>Interesting Fact About Data #shorts</t>
  </si>
  <si>
    <t>Deployment Of ML Models Using PyWebIO And Flask</t>
  </si>
  <si>
    <t>What Is P Value In Statistics In Simple Language?</t>
  </si>
  <si>
    <t>Creating BMI Calculator Web APP Using Python And PyWebIO</t>
  </si>
  <si>
    <t>You Don't Require A Master's Or Phd To Become Citizen Data Scientist #shorts</t>
  </si>
  <si>
    <t>PyWebIO- Creating WebAPP Using Python Without Using HTML And JS</t>
  </si>
  <si>
    <t>#shorts Believe You Can You Are Halfway Done-Motivation</t>
  </si>
  <si>
    <t>Part 4-Testing ANN Model-Audio Classification Project Using Deep Learning</t>
  </si>
  <si>
    <t>#shorts Three Most Important Points To Remember To Grow You In Your Life</t>
  </si>
  <si>
    <t>Part 3-Model Creation-Audio Classification Project Using Deep Learning</t>
  </si>
  <si>
    <t>Part 2-Data Preprocessing-Audio Classification Project Using Deep Learning</t>
  </si>
  <si>
    <t>Part 1-EDA-Audio Classification Project Using Deep Learning</t>
  </si>
  <si>
    <t>March 30th- Live Virtual Mock Interview From Mechanical To Data Scientist</t>
  </si>
  <si>
    <t>March 29- Live Virtual Mock Interview For Fresher For Data Science Role-iNeuron Student</t>
  </si>
  <si>
    <t>Follow These Playlist Before Interviews- Guide to Crack Data Science Interviews</t>
  </si>
  <si>
    <t>Rainfall Prediction- Converting A Kaggle Project to End To End Machine Learning Project</t>
  </si>
  <si>
    <t>Friday Live Q&amp;A Ask Anything RelatedData Science</t>
  </si>
  <si>
    <t>Colab Pro Now Available In India, Brazil, France, Thailand,Japan,UK- BOON FOR Data Science Aspirants</t>
  </si>
  <si>
    <t>Successful Career Transition Story From Fresher College Student To Data Science-Sameer Singh</t>
  </si>
  <si>
    <t>Amazing Initiative For School Kids By iNeuron</t>
  </si>
  <si>
    <t>Texthero-Text Preprocessing, Representation And Visualization From Zero to Hero.</t>
  </si>
  <si>
    <t>1 Day Off From Work After 2 months- Start Up Stories#shorts</t>
  </si>
  <si>
    <t>Lux - Python Library for Intelligent Visual Discovery</t>
  </si>
  <si>
    <t>Devops Vs MLOPS- Understand The Differences And Why IT is Important</t>
  </si>
  <si>
    <t>Day 4- MLOPS Continuous Integration And Model Tracking Using MLFlow- Machine Learning</t>
  </si>
  <si>
    <t>Day 3- MLOPS End To End Implementation With Deployment- Machine Learning</t>
  </si>
  <si>
    <t>Day 2- MLOPS End To End Implementation From Basics- Machine Learning</t>
  </si>
  <si>
    <t>Day 1- MLOPS End To End Implementation- Machine Learning</t>
  </si>
  <si>
    <t>14+ ML And DL End To End Projects From My Channel</t>
  </si>
  <si>
    <t>How To Revise Data Science  Concepts And Algorithms Efficiently Before Interviews-Most Important🔥🔥🔥🔥</t>
  </si>
  <si>
    <t>What is the Interviewer Looking For In A Data Science Interview?</t>
  </si>
  <si>
    <t>MLOps Live Community Session Announcement</t>
  </si>
  <si>
    <t>Waste Classification Machine Learning Classification Project-Waste Recycling</t>
  </si>
  <si>
    <t>SVM Kernal- Polynomial And RBF Implementation Using Sklearn- Machine Learning</t>
  </si>
  <si>
    <t>SVM Kernels In-depth Intuition- Polynomial Kernels Part 3 | Machine Learning Data Science</t>
  </si>
  <si>
    <t>Live AWS For Data Science - Deploying Machine Learning Application In EC2 Instance</t>
  </si>
  <si>
    <t>Amazing Data Science End To End Project From Starters In ML and Deep Learning- Agriculture Domain</t>
  </si>
  <si>
    <t>Face Recognition Attendance Based Project In Machine Learning</t>
  </si>
  <si>
    <t>Monday Night Live Q&amp;A - Ask Anything Related  To Data Science</t>
  </si>
  <si>
    <t>Step 6- TensorFlow 2 Detection Model Zoo- Object Detection</t>
  </si>
  <si>
    <t>Introduction To MLflow-An Open Source Platform for the Machine Learning Lifecycle</t>
  </si>
  <si>
    <t>Arpit Gupta's Successful Career Transition To Data Science After Many Rejection-Finally 4 Job Offers</t>
  </si>
  <si>
    <t>Affordable Business Analytics Master,DSA And Competitive Programming And Mern Stack- Join The Demo</t>
  </si>
  <si>
    <t>Secure Hash Algorithms Using Python- SHA256,SHA384,SHA224,SHA512,SHA1- Hashing In BlockChain</t>
  </si>
  <si>
    <t>Day 2-9 Hours Live Community Session- Power BI Usecases And Interview Prep, Competitive Programming</t>
  </si>
  <si>
    <t>9 Hours Live Community Session- Interview Questions On Sql, Power BI End to End Project,Mern Stack</t>
  </si>
  <si>
    <t>Live Community Session On 25th And 26th Feb From 1pm- Projects on Power BI, Tableau, Mern Stack</t>
  </si>
  <si>
    <t>A Brief Intro About My Channel If You Are New- Data Science #shorts</t>
  </si>
  <si>
    <t>Successful Transition From Mechanical Engineering To Data Science In Ireland Dublin- Ft:iNeuron</t>
  </si>
  <si>
    <t>Logging Implementation In Python</t>
  </si>
  <si>
    <t>Live Discussion- Transition From Web Developer To Data Scientist In Sweden- Ft: Ineuron</t>
  </si>
  <si>
    <t>Inderpreet Successful Career Transition From A Freshers To Data Science With 5 Job Offers</t>
  </si>
  <si>
    <t>PIP Freeze- Creating Packages(Requirements.txt) For The Application</t>
  </si>
  <si>
    <t>Sumit Successful Career Transition From BCA To Data Science- Ft: Ineuron</t>
  </si>
  <si>
    <t>Successful Transition Story From Non Tech To Data Science Director With 20+ Year Experience In UK</t>
  </si>
  <si>
    <t>Successful Career Transition Of Kartik From Civil Engineering To Data Science With Career Gap</t>
  </si>
  <si>
    <t>PerceptiLabs-The Best Machine Learning Visual Modeling Tool-Train Deep Learning Neural Network</t>
  </si>
  <si>
    <t>Session On Different Types Of Loss Function In Deep Learning</t>
  </si>
  <si>
    <t>Sunday Late Night Live Q&amp;A - Ask Anything Related  To Data Science</t>
  </si>
  <si>
    <t>Pdf Password Protection Using Python</t>
  </si>
  <si>
    <t>10+ year experience Raghu Who Made Transition Into Data Science As A Director- Ft: Ineuron</t>
  </si>
  <si>
    <t>Feb12- Live Virtual Mock Interview To Real Interview For Data Scientist- Hired By iNeuron-Commerce</t>
  </si>
  <si>
    <t>Recent Jobs On Data Science,Data Analyst And Data Engineers In Google- Apply For It</t>
  </si>
  <si>
    <t>Step 5-Final TFOD Set Up With Tensorflow 2.0 In Windows- COCO API installation Object Detection API</t>
  </si>
  <si>
    <t>Upcoming Community Sessions Announcements For Everyone- Data Science, Machine Learning,Feat: Ineuron</t>
  </si>
  <si>
    <t>Live 15 hour Session In Implementing End To End Data Science Projects- Community Event</t>
  </si>
  <si>
    <t>15 hours Live Session On Data Science Projects- Community Event- Feat Ineuron Sudhanshu And Team</t>
  </si>
  <si>
    <t>Feb 8- Live Virtual Mock Interview For Data Science Role</t>
  </si>
  <si>
    <t>Step 3-TFOD Set Up With Tensorflow 2.0 In Windows-Installing Tensorflow Object Detection API</t>
  </si>
  <si>
    <t>Step 4-TFOD Set Up With Tensorflow 2.0 In Windows-Protobuf  Installation And Compilation</t>
  </si>
  <si>
    <t>Python Zip Function- Easy Parallel Iteration for Multiple Iterators</t>
  </si>
  <si>
    <t>Placement Seasons-Its Ok If You Are Not From Tier 1 College-Strategy To Prepare For Placements</t>
  </si>
  <si>
    <t>Step 2-TFOD Set Up With Tensorflow 2.0 In Windows-Installing Cuda Toolkit And CuDnn</t>
  </si>
  <si>
    <t>Step 1-Tensorflow Object Detection Set Up With Tensorflow 2.0 In Windows-Creating The Environment</t>
  </si>
  <si>
    <t>Feb 4th Live Virtual Interview Of Freshers For Data Science Role</t>
  </si>
  <si>
    <t>3000+ Research Datasets For Machine Learning Researchers By Papers With Code</t>
  </si>
  <si>
    <t>Feb 3- Live Virtual Mock Interview Of Freshers For Data Science Role</t>
  </si>
  <si>
    <t>Successful Career Transition From Fresher To Data Science With 4 years Gap- ft Saket &amp; iNeuron</t>
  </si>
  <si>
    <t>Feb 2 - Live Virtual Mock Interview Of Fresher For Data Science Role</t>
  </si>
  <si>
    <t>Vulture Library- How To Find Unused And Dead Code In Python Projects</t>
  </si>
  <si>
    <t>Live Virtual Mock Interview For Data Science Role</t>
  </si>
  <si>
    <t>Live Virtual Mock Interview On Data Science In My Channel</t>
  </si>
  <si>
    <t>Problem 8 Solution-Anagram Check Analysis Using Python - Competitive Programming</t>
  </si>
  <si>
    <t>Object Localization Vs Object Detection Deep Learning</t>
  </si>
  <si>
    <t>Sharing 15+ Interview Experience For Data Science-Msc In Stats IIt Bombay-Success After 15 Failures</t>
  </si>
  <si>
    <t>Problem 8-Anagram Check Analysis Using Python - Competitive Programming</t>
  </si>
  <si>
    <t>Advance Python Series-Asynchronous Execution(Parallel Execution) With Thread Using Python</t>
  </si>
  <si>
    <t>Sharing Experience Of Doing MS In Big Data And Analytics  in Germany - Ft Akshay</t>
  </si>
  <si>
    <t>Curated List Of All  500+ Awesome  Python Frameworks Libraries And Software In One Place</t>
  </si>
  <si>
    <t>How To Implement Image Classification Using SVM In Convolution Neural Network</t>
  </si>
  <si>
    <t>Tutorial 5- Feature Selection-Perform Feature Selection Using Chi2 Statistical Analysis</t>
  </si>
  <si>
    <t>Tutorial 4- Feature Selection-Perform Feature Selection Using Information Gain For Regression In ML</t>
  </si>
  <si>
    <t>Python Eval Function- Evaluating Python Expressions Dynamically</t>
  </si>
  <si>
    <t>Tutorial 3- Feature Selection-How To Select Features Using Information Gain For Classification In ML</t>
  </si>
  <si>
    <t>Non Technical/Non Programmer  Follow This Approach to Become Data Scientist</t>
  </si>
  <si>
    <t>Advance Python Series- Multiple Inheritance In Python</t>
  </si>
  <si>
    <t>Hardwork Is Directly Proportional To Luck Factor- Saturday Motivation</t>
  </si>
  <si>
    <t>Cloud Computing AWS -Upload,Read And Write And Download Files In And From S3 bucket Using Python</t>
  </si>
  <si>
    <t>TextBlob Library In Python For Natural Language Processing</t>
  </si>
  <si>
    <t>Python Advance Series- Static Methods Indepth Understanding And Implementation In Python</t>
  </si>
  <si>
    <t>How He Made A Successful Transition From College Student To Data Science In E&amp;Y- With Self Study</t>
  </si>
  <si>
    <t>Important Guidelines For Placements For Fresher’s And College Students</t>
  </si>
  <si>
    <t>First Live Q&amp;A Of 2021 - Ask Anything Related  To Data Science</t>
  </si>
  <si>
    <t>Phd Vs Masters Vs BE Vs Certification- Which Degree Is Better For Data Science or AI</t>
  </si>
  <si>
    <t>Class Variables And Class Methods In Python</t>
  </si>
  <si>
    <t>How To Speed Up Pandas By 4X Times- Modin Pandas Library</t>
  </si>
  <si>
    <t>Shallow Copy Vs Deep Copy in Python</t>
  </si>
  <si>
    <t>60 Python Projects With Source Code- Solved And Explained</t>
  </si>
  <si>
    <t>Python Series- is Vs == Indepth Explanation- Boolean Evaluation</t>
  </si>
  <si>
    <t>Why Is Bitcoin Price Rising? Announcing BlockChain Playlist Soon</t>
  </si>
  <si>
    <t>Tutorial 1- Cloud Computing-AWS-Introduction To S3(Simple Storage Services)</t>
  </si>
  <si>
    <t>Advance Python-Decorators Indepth Implementation</t>
  </si>
  <si>
    <t>Advanced Python Series - Iterators Vs Generators</t>
  </si>
  <si>
    <t>Papers With Code: The Latest in Machine Learning, Deep Learning And AI</t>
  </si>
  <si>
    <t>Which Is Best Programming Language For Data Structures And Algorithms?😜😜😜</t>
  </si>
  <si>
    <t>Stopping Blaming Anyone Or Your College For Not Getting Jobs- Motivation</t>
  </si>
  <si>
    <t>Advanced Python Series- Assert Statement In Python</t>
  </si>
  <si>
    <t>Whatsapp Privacy Policy-How Facebook Are Planning For Monetization- Analytics Usecase Discussion</t>
  </si>
  <si>
    <t>Some Important Announcements Regarding Data Science Jobs- Direct Referrals From My Side</t>
  </si>
  <si>
    <t>How Do I Manage My Time-Full time Job, Teaching And Family Time-Time Management-300K Special Video</t>
  </si>
  <si>
    <t>Ineuron's New Portal For Community Free And Affordable Courses</t>
  </si>
  <si>
    <t>Past 10 Years Of AI 2010 - 2020-What All Innovation And Research We Saw?</t>
  </si>
  <si>
    <t>Advance Python Series-Magic Methods In Classes</t>
  </si>
  <si>
    <t>What Is A Citizen Data Scientist?</t>
  </si>
  <si>
    <t>Do Not Quit Your Job Until? Sharing My Experience</t>
  </si>
  <si>
    <t>Advance Python Series- Inheritance In Python</t>
  </si>
  <si>
    <t>Advance Python Series- Public Private And Protected Access Modifiers</t>
  </si>
  <si>
    <t>Successful  Career  Transition  Non Programmer To Machine Learning Engineer In  ZYCLYX Consulting</t>
  </si>
  <si>
    <t>Live Virtual Mock Interview For Data Science For Fresher Msc Graduate</t>
  </si>
  <si>
    <t>Advanced Python Series- Custom Exception Handling In Python</t>
  </si>
  <si>
    <t>Advanced Python- Exception Handling Detailed Explanation In Python</t>
  </si>
  <si>
    <t>Problem 7 Solution- Find The Time Complexity</t>
  </si>
  <si>
    <t>Google Colab Pro Vs Colab Free- Benefits Of Using Colab Pro- How To Access From India</t>
  </si>
  <si>
    <t>Top 6 Programming Languages For Data Science,Machine Learning And Deep Learning In 2021</t>
  </si>
  <si>
    <t>Tutorial 7-Competitive Programming-Find The Time Complexity Of This Problem</t>
  </si>
  <si>
    <t>500+ Machine Learning And Deep Learning Projects All At One Place</t>
  </si>
  <si>
    <t>Is Data Science A Hype Or Overrated? Sharing A Conversation With An Old Friend</t>
  </si>
  <si>
    <t>Tutorial 6-Competitive Programming-New Problem &amp; Visualization Tool To Visualize Python Programming</t>
  </si>
  <si>
    <t>Lets Start Competitive Programming Using Python- First Problem Statement</t>
  </si>
  <si>
    <t>Target Learning Data Science Within 4-5 Months From My Channel- Follow These Playlists In Order</t>
  </si>
  <si>
    <t>Special Message From Krish, Sudhanshu And Ineuron Data Science Team</t>
  </si>
  <si>
    <t>6 Certifications In Data Science But No Jobs- Sharing A True Story-Focus More On Data Science Jobs</t>
  </si>
  <si>
    <t>Negotiating Salaries With HR for Any Job Is An Art. Learn IT Before It's Late 😭😭😭😭</t>
  </si>
  <si>
    <t>Data Science Jobs Hiring For Freshers And Experienced-TraceBloc,IBM,Accenture,Apptio Hiring 2020</t>
  </si>
  <si>
    <t>Data Science Interns Hiring- YouBotics,IBM,Asmadiya Technologies,Tarah AI Hiring ML Paid Interns</t>
  </si>
  <si>
    <t>Last Live Q&amp;A Of 2020- Ask Anything Related  To Data Science</t>
  </si>
  <si>
    <t>Faking Data Science Experience- Is It Good Or Bad? Important For EveryOne</t>
  </si>
  <si>
    <t>EY Scholarship Program For College Students- 1 Lakh Prize Money With Internship-Last Date 31st Dec</t>
  </si>
  <si>
    <t>Data Science Jobs Hiring For Freshers- Confidential, Siemens,Bayer,Avatar.me And Milk Mantra Hiring</t>
  </si>
  <si>
    <t>The Most Challenging Thing Working As Data Scientist Or In A Data Science Team-Sharing My Experience</t>
  </si>
  <si>
    <t>Various Components Of CTC Salaries. Important To Understand Your In Hand Salary</t>
  </si>
  <si>
    <t>EY To Hire 9000 AI/ML Professionals IN 2021- Hiring And Interview Process Of EY An EX Employee Of EY</t>
  </si>
  <si>
    <t>Data Scientist- Working In Start Ups Or MNC. Which Is Better? Sharing My Experience</t>
  </si>
  <si>
    <t>4 Important Things I Have Learnt From 2020. It May Really Help You Out.</t>
  </si>
  <si>
    <t>CTC(Cost to Company ) Vs In Hand Salary. Why It is Important To Understand The CTC Components</t>
  </si>
  <si>
    <t>Should I Leave My Current Job To Prepare For Data Science Or Any Competitive Jobs?</t>
  </si>
  <si>
    <t>Best Programming Jobs For IT In 2021</t>
  </si>
  <si>
    <t>2020 Is Almost Over-Upcoming Plans In 2021- Advance AI&amp; ML Concepts and Competitive Programming</t>
  </si>
  <si>
    <t>What Should Be Your First Data Science Projects In Your Resume?</t>
  </si>
  <si>
    <t>Complete RoadMap For Preparing Competitive Programming- Part 1</t>
  </si>
  <si>
    <t>What Is Full Stack Data Scientist? Why Many Analytics Job Profiles Wants These Requirements?</t>
  </si>
  <si>
    <t>How To Identify Companies To Apply For Data Science Jobs</t>
  </si>
  <si>
    <t>Data Science Jobs In LinkedIn For Entry Level/Freshers- Never Hesitate To Apply</t>
  </si>
  <si>
    <t>Rajesh Successful Transition Story From Automation Testing To Data Science-Niki.ai Internal Switch</t>
  </si>
  <si>
    <t>Ishant Successful Transition Story From Data Analyst To Data Scientist In E&amp;Y And Ericsson</t>
  </si>
  <si>
    <t>What Is API? Application Programming Interface And Why It Is Important-Data Science</t>
  </si>
  <si>
    <t>Overfitting, Underfitting And Data Leakage Explanation With Simple Example</t>
  </si>
  <si>
    <t>Ritaksh Successful Transition Story From Data Analyst To Data Scientist In Xceedance Consulting</t>
  </si>
  <si>
    <t>Transition Story Of Aditya 2020 Passed Student Working As A FreeLancer In Python,Machine Learning</t>
  </si>
  <si>
    <t>Why Competitive Programming IS Important For Product Based Companies?</t>
  </si>
  <si>
    <t>Naman Successful Career Transition To Data Analyst in Metlife 2019 Passed Out E&amp;C Branch-Ft: Ineuron</t>
  </si>
  <si>
    <t>Sourabh Successful Career Transition From Mainframe To Data Science in Xoriant Solutions-Ft: Ineuron</t>
  </si>
  <si>
    <t>Successful Career Transition Of Prerna From BSc IT To Data Scientist In L&amp;T Finance- Ft Ineuron</t>
  </si>
  <si>
    <t>Live Virtual Mock Interview- Successful Transition From Diploma Engineer To Data Science Intern</t>
  </si>
  <si>
    <t>6 Healthcare End To End Machine Learning Projects- Credits Devansh and Bedanta</t>
  </si>
  <si>
    <t>How To Interpret The ML  Model? Is Your Model Black Box? Lime Library</t>
  </si>
  <si>
    <t>Live Virtual Mock Interview Of Statistician IIT Kanpur For Data Science</t>
  </si>
  <si>
    <t>Live Q&amp;A Tips For Interview Preparation Of Data Science</t>
  </si>
  <si>
    <t>How To Deploy FastAPI Machine Learning Models In Heroku</t>
  </si>
  <si>
    <t>Live Virtual Mock Interview For Data Science By Krish And Sudhanshu</t>
  </si>
  <si>
    <t>How To Train Machine Learning Model Using  CPU Multi Cores</t>
  </si>
  <si>
    <t>Time Series Forecasting Using Facebook FbProphet</t>
  </si>
  <si>
    <t>Custom Ensemble Machine Learning Algorithms</t>
  </si>
  <si>
    <t>What is Web Hosting? Important For Everyone</t>
  </si>
  <si>
    <t>Handling Imbalanced Dataset Using Cost Sensitive Neural Networks- Credit Card Fraud Detection</t>
  </si>
  <si>
    <t>Ineuron's Affordable BI And ML DL Course With Remote Internship From 21st  November</t>
  </si>
  <si>
    <t>How To Deploy Machine Learning Models Using FastAPI-Deployment Of ML Models As API’s</t>
  </si>
  <si>
    <t>Introduction To FastAPI- How To Create API's Using FastAPI- Data Science</t>
  </si>
  <si>
    <t>Designing Data Science Projects Architecture- AI Car Solution-Important For Interviews🔥🔥🔥🔥</t>
  </si>
  <si>
    <t>Tutorial 1-Building My Wedding Invitation Website Using Hostinger</t>
  </si>
  <si>
    <t>Google AI Announces Objectron Dataset- Why it is important for Object Detection?</t>
  </si>
  <si>
    <t>How To Run Flask In Google Colab</t>
  </si>
  <si>
    <t>Ineuron's Detailed Course Content Discussion Of ML And DL- Affordable AI Education</t>
  </si>
  <si>
    <t>Live Q&amp;A Happy Diwali Ask Anything Related Data Science</t>
  </si>
  <si>
    <t>Deciding Career Paths For College Students And Freshers- Sharing My Experience</t>
  </si>
  <si>
    <t>Do College Students And Freshers Requires Data Structures &amp; Algorithms And Competitive Prog For DS?</t>
  </si>
  <si>
    <t>Late Night Talks-Live Q&amp;A-Ask Anything Related Data Science</t>
  </si>
  <si>
    <t>Saturday Live Q&amp;A Ask Anything Related Data Science</t>
  </si>
  <si>
    <t>Important Interview Questions On Convolution Neural Network- Deep Learning</t>
  </si>
  <si>
    <t>Important Steps I Have Followed To Improve My Data Science Skills- Sharing My Experience</t>
  </si>
  <si>
    <t>Why There Are So Many Start Ups In AI, ML And DL? Important For Everyone</t>
  </si>
  <si>
    <t>Important Tips For College Students And Freshers- Sharing My Experience</t>
  </si>
  <si>
    <t>Deep Learning-All Optimizers In One Video-SGD with Momentum,Adagrad,Adadelta,RMSprop,Adam Optimizers</t>
  </si>
  <si>
    <t>Deep Learning-Activation Functions-Elu, PRelu,Softmax,Swish And Softplus</t>
  </si>
  <si>
    <t>Difficulties I Faced As A Data Scientist-Sharing My Experience From Start</t>
  </si>
  <si>
    <t>Saturday Live Q&amp;A Ask Anything  Regarding Data Science</t>
  </si>
  <si>
    <t>Tutorial 4- Julia For Data Science-String In Julia Along With Indepth Functions</t>
  </si>
  <si>
    <t>Types Of Data Scientist In Analytics Industry</t>
  </si>
  <si>
    <t>Updated Best YouTube Channels To Learn Data Science For Free</t>
  </si>
  <si>
    <t>Tutorial 2- Implementing Basic Reinforcement Learning Using Python- Data Science</t>
  </si>
  <si>
    <t>My Entrepreneur Journey- From Software Engineer To Data Scientist To Entrepreneur- Future Plans</t>
  </si>
  <si>
    <t>Tutorial 3- Julia Basics-Strings And Numerical Operations, Commenting</t>
  </si>
  <si>
    <t>Tutorial 2- Installing Julia And Running In Jupyter Notebook</t>
  </si>
  <si>
    <t>Tutorial 1- Introduction To Julia Programming  Language For Machine Learning</t>
  </si>
  <si>
    <t>TensorDash- How To Monitor Your Deep Learning Model Metrics, Loss, Accuracy Using Mobile App</t>
  </si>
  <si>
    <t>Google Datasets Search Engine- Search All Datasets From One Place For Data Science,Machine Learning</t>
  </si>
  <si>
    <t>ML Interview Preparation- Important Interview Questions On Xgboost, Adaboost And Gradient Boost</t>
  </si>
  <si>
    <t>Top 5 Programming Languages For Data Science In 2020</t>
  </si>
  <si>
    <t>Xgboost Regression In-Depth Intuition Explained- Machine Learning Algorithms 🔥🔥🔥🔥</t>
  </si>
  <si>
    <t>Keras Tuner Hyperparameter Tuning-How To Select Hidden Layers And Number of Hidden Neurons In ANN</t>
  </si>
  <si>
    <t>Interview Prep Day 6-How To Learn Machine Learning Algorithms For Interviews-Random Forest Algo🔥🔥🔥🔥</t>
  </si>
  <si>
    <t>How to Prepare For Deep Learning Interviews- Important Interview Questions in ANN-Part 1🔥🔥🔥🔥</t>
  </si>
  <si>
    <t>Live - Understanding About GPU's- CPU VS GPU- Which GPU We Should Buy?</t>
  </si>
  <si>
    <t>Why Automation Will Not Kill Data Science Jobs?</t>
  </si>
  <si>
    <t>Future Of Python-Will It be Replaced?</t>
  </si>
  <si>
    <t>Xgboost Classification Indepth Maths Intuition- Machine Learning Algorithms🔥🔥🔥🔥</t>
  </si>
  <si>
    <t>Hottest And Best Domains Where Data Scientist And Data Analyst Are Paid More Salaries 🔥🔥🔥🔥</t>
  </si>
  <si>
    <t>Tutorial 1-What Is Reinforcement Machine Learning? 🔥🔥🔥🔥</t>
  </si>
  <si>
    <t>Live Q&amp;A For Aspiring  Data Scientist-Ask Any Question Regarding Data Science</t>
  </si>
  <si>
    <t>Interview Prep Day 5-How To Learn Machine Learning Algorithms For Interviews- Logistic Regression🔥🔥🔥</t>
  </si>
  <si>
    <t>Complete Roadmap To Follow To  Prepare Machine Learning With All Videos And Materials</t>
  </si>
  <si>
    <t>Path of Non Technical Person Towards Data Analytics Industry-Data Analyst And Data Scientist</t>
  </si>
  <si>
    <t>Tutorial 1-Machine Learning Model Retraining Approach-Incremental And Continuous Model Training 🔥🔥🔥🔥</t>
  </si>
  <si>
    <t>Live- Conversation With Amit Bose-Transition From Commerce Background To Data Analyst</t>
  </si>
  <si>
    <t>Tutorial 2- Feature Selection-How To Drop Features Using Pearson Correlation</t>
  </si>
  <si>
    <t>Complete Road Map To Prepare For Deep Learning🔥🔥🔥🔥</t>
  </si>
  <si>
    <t>D-Tale The Best Library To Perform Exploratory Data Analysis Using Single Line Of Code🔥🔥🔥🔥</t>
  </si>
  <si>
    <t>Tutorial 1- Feature Selection-How To Drop Constant Features Using Variance Threshold</t>
  </si>
  <si>
    <t>Pandas Visual Analysis- Perform Exploratory Data Analysis In A Single Line Of Code🔥🔥🔥🔥</t>
  </si>
  <si>
    <t>Data Science Myths Vs Reality Explained- Sharing My Experience- Must Watch For Everyone🔥🔥🔥🔥</t>
  </si>
  <si>
    <t>Interview Prep Day 4-How To Learn Machine Learning Algorithms For Interviews- Decision Trees🔥🔥</t>
  </si>
  <si>
    <t>How To Convert A Kaggle Project To A End To End Data Science With Deployment For Freshers 🔥🔥🔥🔥</t>
  </si>
  <si>
    <t>Complete Road Map To Prepare NLP-Follow This Video-You Will Able to Crack Any DS Interviews🔥🔥</t>
  </si>
  <si>
    <t>Data Science Live Q&amp;A- Ask Any Queries Related To Data Science Interviews🔥🔥</t>
  </si>
  <si>
    <t>Exploring RapidMiner-Amazing Data Science Platform To Solve Machine Learning And DL Usecases</t>
  </si>
  <si>
    <t>Interview Prep Day3-How To Prepare Support Vector Machines Important Questions In Interviews🔥🔥</t>
  </si>
  <si>
    <t>Interview Prep Day 2- Linear Regression Interview Question-The Most Important Algorithm In ML &amp; DS🔥🔥</t>
  </si>
  <si>
    <t>Final Year Student To Deep Learning Engineer Internship- Transition Story- Must For Freshers</t>
  </si>
  <si>
    <t>Interview Prep Day 1-How To Learn Machine Learning Algorithms For Interviews- Naive Bayes Classifier</t>
  </si>
  <si>
    <t>Top 5 Data Science Projects/Ideas For Your Resume For Freshers From My Playlist- Must Watch🔥🔥🔥</t>
  </si>
  <si>
    <t>Focus On Story Telling-How To Ace Data Science Interviews?</t>
  </si>
  <si>
    <t>Tutorial 7- Database As A Service- Setting Up MongoDB ATLAS In Cloud With Python</t>
  </si>
  <si>
    <t>Complete Road Map To Be Expert In Python- Follow My Way</t>
  </si>
  <si>
    <t>Data Science In Medical-Live Tracking Of CO--VID Cases In India using Python</t>
  </si>
  <si>
    <t>How to Learn Statistics for Data Science As A Self Starter- Follow My Way</t>
  </si>
  <si>
    <t>How To Set Profile And Apply Data Science Jobs In LinkedIn- Must For Freshers</t>
  </si>
  <si>
    <t>Tutorial 6- MongoDb With Python- Aggregate Functions($group,$sum,$avg,$project)- Data Science</t>
  </si>
  <si>
    <t>Step By Step Path Of Transition From Data Analyst To Data Scientist</t>
  </si>
  <si>
    <t>VGGNET Architecture In-depth Discussion Along With Code -Deep Learning Advanced CNN</t>
  </si>
  <si>
    <t>Step By Step Path To Become A Data Analyst in 2020</t>
  </si>
  <si>
    <t>Tutorial 3- MySQL With Python And Data Science Performing CRUD Operations On Table</t>
  </si>
  <si>
    <t>Live- Virtual Interview For Data Scientist By Krish And Sudhanshu</t>
  </si>
  <si>
    <t>Alexnet Architecture In-depth-Discussion Along With Code-Deep Learning Advanced CNN</t>
  </si>
  <si>
    <t>Tutorial 2- MySQL With Python And Data Science- Installing MySQL DB Connector And Creating Databases</t>
  </si>
  <si>
    <t>Live- How To Create Deep Learning Model Using Tensorflow JS</t>
  </si>
  <si>
    <t>Tutorial 1- MySQL With Python And Data Science- MySQL Installation Steps</t>
  </si>
  <si>
    <t>Why Domain Knowledge Is Important In Data Science?</t>
  </si>
  <si>
    <t>How To Train Deep Learning Models In Google Colab- Must For Everyone</t>
  </si>
  <si>
    <t>Live - Data Science Q&amp;A And Upcoming Videos Plan</t>
  </si>
  <si>
    <t>Machine Learning And Deep Learning Model Deployment Architecture Using TF Lite In Mobile</t>
  </si>
  <si>
    <t>Special Thanks To Youtube - Happy Teacher's Day Youtube</t>
  </si>
  <si>
    <t>Machine Learning And Deep Learning Model Deployment Architecture Using API's</t>
  </si>
  <si>
    <t>Live- Virtual Interview Session For Data Science- Session 8</t>
  </si>
  <si>
    <t>Live -Transformers Indepth Architecture Understanding- Attention Is All You Need</t>
  </si>
  <si>
    <t>Data Science Is Just Not About Model Building</t>
  </si>
  <si>
    <t>Live -End To End Docker Implementation Of Data  Science Projects</t>
  </si>
  <si>
    <t>Debugging Server Side Application Using Python In Pycharm</t>
  </si>
  <si>
    <t>Live Virtual Interview Of Experienced For Data Scientist</t>
  </si>
  <si>
    <t>Tutorial 7-Build,Train,Deploy Machine Learning Model AWS SageMaker- Predicting Test Data Endpoints</t>
  </si>
  <si>
    <t>Live- Conversation With Data Structure And Algorithms Mentor For Free Community Session</t>
  </si>
  <si>
    <t>Tutorial 6-Build,Train,Deploy Machine Learning Model AWS SageMaker- Deployment Of Xgboost ML Model</t>
  </si>
  <si>
    <t>Tutorial 5-Build,Train, Deploy Machine Learning Model In AWS SageMaker-Training Xgboost ML ALgo</t>
  </si>
  <si>
    <t>Live-How To Prepare Resume For Data Scientist As A Fresher</t>
  </si>
  <si>
    <t>Tutorial 4-Build,Train, Deploy Machine Learning Model In AWS SageMaker- Uploading Files In S3 Bucket</t>
  </si>
  <si>
    <t>Tutorial 3-Build,Train, Deploy Machine Learning Model In AWS SageMaker- Creating S3 Buckets</t>
  </si>
  <si>
    <t>Tutorial 2-Build,Train, Deploy Machine Learning Model In AWS SageMaker- Creating Notebook Instance</t>
  </si>
  <si>
    <t>Live -Virtual Interview Of Fresher For Data Science - Session 6</t>
  </si>
  <si>
    <t>Live- Exploring Nvidia RAPIDS- Open GPU Data Science</t>
  </si>
  <si>
    <t>Live- Attention Models, Transformers  In depth Intuition Deep Learning- Part 2</t>
  </si>
  <si>
    <t>AWS SageMaker For ML And DL Tutorial Playlist- What Will We Learn In This Playlist?</t>
  </si>
  <si>
    <t>Live Community Sessions Announcements- Covering All Technology Stack</t>
  </si>
  <si>
    <t>Silhouette (clustering)- Validating Clustering Models- Unsupervised Machine Learning</t>
  </si>
  <si>
    <t>Live Session- Encoder Decoder,Attention Models, Transformers, Bert Part 1</t>
  </si>
  <si>
    <t>Pytorch Tutorial 6- How To Run Pytorch Code In GPU Using CUDA Library</t>
  </si>
  <si>
    <t>Live - Successful Transition Story Of SAP Consultant To Data Scientist</t>
  </si>
  <si>
    <t>Live Project-Cotton Disease Prediction Deep Learning Live Project Implementation</t>
  </si>
  <si>
    <t>Live Virtual Interview For Data Science Fresher By Krish And Sudhanshu</t>
  </si>
  <si>
    <t>Live-Best Practices For Data Science Project Development|Session By Chief Technology Officer-Ineuron</t>
  </si>
  <si>
    <t>Finally Built My Deep Learning And Gaming Workstation With Nvidia Titan RTX GPU 🔥🔥🔥🔥🔥- It's A Beast🔥</t>
  </si>
  <si>
    <t>Live Session- Understanding Attention Models Architecture And Maths Intuition- Deep Learning</t>
  </si>
  <si>
    <t>Live Virtual Interview For Data Science- Background Applied Geology From IIT Kharagpur</t>
  </si>
  <si>
    <t>Live Project Developing AI Advertisement Platform Using Deep Learning</t>
  </si>
  <si>
    <t>Announcement For Give Away For Women Data Science Aspirants - Promoting Data Science</t>
  </si>
  <si>
    <t>Live Q&amp;A Data Science By Krish And Sudhanshu- Give Away For Women To Promote AI</t>
  </si>
  <si>
    <t>Live Virtual Interview For Data Science From Teaching Assistant To Data Scientist</t>
  </si>
  <si>
    <t>Live Project- Web Application - Loan Default Prediction- Masters Thesis</t>
  </si>
  <si>
    <t>Live Interview Of Lakshay For Data Science- Commerce And Statistics Background</t>
  </si>
  <si>
    <t>Nvidia Titan RTX Unboxing And Specs And Comparison- Deep Learning</t>
  </si>
  <si>
    <t>Live Data Science Q&amp;A With Krish And Sudhanshu- Give Away ML for Deployment+Internships For Women</t>
  </si>
  <si>
    <t>Live Virtual Nervous Interview Of Mechanical Engineer For Data Science</t>
  </si>
  <si>
    <t>Live- Discussion On Cross Validation Techniques And Selection of Machine Learning Algorithms</t>
  </si>
  <si>
    <t>Live Transition Story Of Civil Engineer To Data Scientist With 2 Years Gap</t>
  </si>
  <si>
    <t>Problems With Encoders And Decoders- Indepth Intuition</t>
  </si>
  <si>
    <t>Step By Step Playlist To Follow To Learn Data Science Through My Channel - Part 2</t>
  </si>
  <si>
    <t>Live Virtual Interview For Data Science By Krish And Sudhanshu</t>
  </si>
  <si>
    <t>Step By Step Playlist To Follow To Learn Data Science Through My Channel Part 1- Must for Everyone</t>
  </si>
  <si>
    <t>Live Discussion On Outlier And Its Impacts On Machine Learning UseCases</t>
  </si>
  <si>
    <t>Live Discussion On Handling Imbalanced Dataset- Machine Learning</t>
  </si>
  <si>
    <t>Live Virtual Interview For Internship For College Student By Krish And Sudhanshu</t>
  </si>
  <si>
    <t>Pytorch Tutorial 5-Live- Kaggle Advance House Price Prediction Using Pytorch Deep Learning</t>
  </si>
  <si>
    <t>Live Virtual Interview For Data Science By Krish And Sudhanshu Part 2</t>
  </si>
  <si>
    <t>Live In-depth Discussion Of PyCaret Automated Machine Learning Library Part 2</t>
  </si>
  <si>
    <t>Live In-depth Discussion Of PyCaret Automated Machine Learning Library</t>
  </si>
  <si>
    <t>Hyperparameter Tuning Techniques Genetic Algorithms And Optuna Data Science Machine Learning- Part 2</t>
  </si>
  <si>
    <t>Live- Data Science Virtual Interview By Krish And Sudhanshu-Part 1</t>
  </si>
  <si>
    <t>Live-Discussing All Hyperparameter Tuning Techniques Data Science Machine Learning</t>
  </si>
  <si>
    <t>Live Q&amp;A Data Science With Sudhanshu Kumar Part 2</t>
  </si>
  <si>
    <t>Live-Charity Stream To Help Bihar And Assam Floods- My Special Journey To 200k subscribers</t>
  </si>
  <si>
    <t>Live-Features Selection-Various Techniques To Select Features  Day 7</t>
  </si>
  <si>
    <t>Pytorch Tutorial 4- Solving Kaggle Pima Diabetes Prediction Using ANN With PyTorch Library</t>
  </si>
  <si>
    <t>Live-Feature Engineering-All Standardization And Transformation Techniques- Day 6</t>
  </si>
  <si>
    <t>Live-Feature Engineering- Forecasting Time Series Using Facebook Fbprophet-Day 5</t>
  </si>
  <si>
    <t>Summary Live Streaming-Feature Engineering- Probability Ratio Encoding- Handling Categorical Feature</t>
  </si>
  <si>
    <t>Summary Live Q&amp;A-Sudhanshu Journey On Data Science</t>
  </si>
  <si>
    <t>Pytorch TutoriaL 3-How To Perform BackPropogation Using Pytorch</t>
  </si>
  <si>
    <t>Live-Feature Engineering-All Techniques To Handle Categorical Features - Day 4</t>
  </si>
  <si>
    <t>Live-Feature Engineering-All Techniques To Handle Missing Values- Day 3</t>
  </si>
  <si>
    <t>Live-Feature Engineering-All Techniques To Handle Missing Values- Day 2</t>
  </si>
  <si>
    <t>Pytorch Tutorial 2-Understanding Of Tensors Using Pytorch</t>
  </si>
  <si>
    <t>Live-Feature Engineering-All Techniques To Handle Missing Values- Day 1</t>
  </si>
  <si>
    <t>Live Unboxing MSI Laptop For Machine Learning And Deep Learning</t>
  </si>
  <si>
    <t>Pytorch Tutorial 1-Pytorch Installation For Deep Learning</t>
  </si>
  <si>
    <t>Live Discussion Of Roles And Responsibilities In Data Science Project- Further Announcements</t>
  </si>
  <si>
    <t>Live- How To Approach Interviews For Data Science</t>
  </si>
  <si>
    <t>Live- Implementation Of Malaria Disease Using Deep Learning End To End Projects With Deployment</t>
  </si>
  <si>
    <t>Live Summary- Memory Profiler In Python- How To Effectively Check Your Code Quality With Memory</t>
  </si>
  <si>
    <t>Live- Implementation Of 7 HealthCare End To End Projects With Deployment</t>
  </si>
  <si>
    <t>Summary Recap Of Live Implementation Of Movie Recommendation With Deployment Using Heroku</t>
  </si>
  <si>
    <t>Summary Of Live- Implementation Of Flight Fare Prediction Web App Project With Deployment</t>
  </si>
  <si>
    <t>Live Implementation Of Movie Recommendation With Deployment Using Heroku</t>
  </si>
  <si>
    <t>Live- Implementation Of Flight Fare Prediction Web App Project With Deployment</t>
  </si>
  <si>
    <t>Live- Implementation of Cricket Score Prediction App With Deployment For IPL(Sport Analytics)</t>
  </si>
  <si>
    <t>Summary of Live Discussion- Career Guidance For Freshers And Experienced In Data Science</t>
  </si>
  <si>
    <t>Live Discussion- Career Guidance For Freshers And Experienced In Data Science</t>
  </si>
  <si>
    <t>Live Discussion - How To Read Research Papers As A Data Scientist</t>
  </si>
  <si>
    <t>Live Project-Stock Sentiment Analysis using News Headlines Machine Learning</t>
  </si>
  <si>
    <t>Live Session-Implementing Deep Learning Project From Scratch To Deployment- Heroku(Car Brand Class)</t>
  </si>
  <si>
    <t>Live- Implementation of End To End Kaggle Machine Learning Project With Deployment</t>
  </si>
  <si>
    <t>Live-3 Weeks Big Data With Pyspark Community Classes Announcement For EveryOne For Free</t>
  </si>
  <si>
    <t>Live Discussion - How To Read Text From Images Using Pytesseract</t>
  </si>
  <si>
    <t>Live Discussion of Resume Of Data Scientist</t>
  </si>
  <si>
    <t>Encoder And Decoder- Neural Machine Learning Language Translation Tutorial With Keras- Deep Learning</t>
  </si>
  <si>
    <t>How To Prepare For Applying Freelancing Jobs For Data Science</t>
  </si>
  <si>
    <t>Amazing Guidelines For Creating GitHub Profiles For Data Scientist</t>
  </si>
  <si>
    <t>Impact Of Artificial Intelligence On Employment- Data Science</t>
  </si>
  <si>
    <t>Indian Paper Currency Predictor- Data Science Projects From Subscribers</t>
  </si>
  <si>
    <t>Deployment Of Machine Learning PIPELINES Using Dockers and Kubernetes</t>
  </si>
  <si>
    <t>Biggest Hurdles In AI Adoption Faced By Executives And Companies| Data Science</t>
  </si>
  <si>
    <t>Live Q&amp;A -  Future Videos To Come Regarding Data Science</t>
  </si>
  <si>
    <t>All Automated Machine Learning Libraries At One Place- Project From Subscribers</t>
  </si>
  <si>
    <t>Interesting Facts And Stats On Artificial Language</t>
  </si>
  <si>
    <t>How To Debug Logs And Web Application In Heroku|Data Science</t>
  </si>
  <si>
    <t>Building Automated Exploratory Data Analysis Project- Project From Subscriber</t>
  </si>
  <si>
    <t>Important Point To Consider When Implementing Data Science Projects &amp; Interviews-Must For Everyone</t>
  </si>
  <si>
    <t>Twitter Tweet's Analyzer Using Streamlit Web App- Projects From Subscribers</t>
  </si>
  <si>
    <t>Deploy Streamlit WebApp ML Models In Heroku(PAAS)- Data Science</t>
  </si>
  <si>
    <t>The Correct Guidance To Learn Deep Learning Techniques|Sharing My Experience</t>
  </si>
  <si>
    <t>Be Aware Of Data Science Job Description And Assignment</t>
  </si>
  <si>
    <t>Sequence To Sequence Learning With Neural Networks| Encoder And Decoder In-depth Intuition</t>
  </si>
  <si>
    <t>Salary By Developer Type Based On Experience|Analyzing Stack Overflow Developer Survey 2020</t>
  </si>
  <si>
    <t>Live Q&amp;A  Data Science</t>
  </si>
  <si>
    <t>How To Perform Post Pruning In Decision Tree? Prevent Overfitting- Data Science</t>
  </si>
  <si>
    <t>Most Popular Databases Used By Professionals</t>
  </si>
  <si>
    <t>Most Loved, Dreaded And Wanted Programming Languages</t>
  </si>
  <si>
    <t>Deploy Machine Learning Models Using StreamLit Library- Data Science</t>
  </si>
  <si>
    <t>Hummingbird-Run Traditional Machine Learning model on Deep Neural Network frameworks-Data Science</t>
  </si>
  <si>
    <t>Develop Your First Deep Learning End To End Project As A Beginner In Data Science in 30 minutes</t>
  </si>
  <si>
    <t>Give Away Results Of Abhishek Thakur New Books- Best Of Luck</t>
  </si>
  <si>
    <t>4 End To End Projects Till Deployment For Beginners In Data Science| All You Have To Do Is Learn</t>
  </si>
  <si>
    <t>How To Convert Business Ideas And Opportunities Into Data Science Projects?</t>
  </si>
  <si>
    <t>Is Age A Barrier To Get Into Data Science? Misconception</t>
  </si>
  <si>
    <t>Guidance Towards Data Science|Panel Discussion With Dhaval, Ken Jee And Data Professor</t>
  </si>
  <si>
    <t>All You Want To Know About Kaggle-  Podcast With Abhishek Thakur Kaggle Grandmaster- Give Away Books</t>
  </si>
  <si>
    <t>Perform EDA In Seconds With Visualization Using SweetViz Library</t>
  </si>
  <si>
    <t>Tips For Resume Preparation For None Coding Background For Data Science- Podcast Summary</t>
  </si>
  <si>
    <t>Free Statistics Community Live Classes For All|Initiative To Give To Data Science Community</t>
  </si>
  <si>
    <t>Successful Transition From Finance Domain To Data Science- Author Of PyCaret| Podcast Summary</t>
  </si>
  <si>
    <t>Should We Learn All Data Science LifeCycle Even Though We Have Automated Libraries|Author Of PyCaret</t>
  </si>
  <si>
    <t>How To Read And Process Huge Datasets in Seconds Using Vaex Library| Data Science| Machine Learning</t>
  </si>
  <si>
    <t>Perform Exploratory Data Analysis In Minutes- Data Science| Machine Learning</t>
  </si>
  <si>
    <t>Best Website Blogs For Data Science Tutorials|Important For Everyone</t>
  </si>
  <si>
    <t>Julia Vs R Vs Python Programming Language For Data Science</t>
  </si>
  <si>
    <t>Python Vs R Programming Language- Which One Should You Choose?</t>
  </si>
  <si>
    <t>Top Data Science Communities to Join For Learning | Must For Making Transition To Data Science</t>
  </si>
  <si>
    <t>StackOverflow Developer Survey 2020 Overview</t>
  </si>
  <si>
    <t>Implement Kaggle Fake News Classifier Using Bidirectional LSTM RNN</t>
  </si>
  <si>
    <t>Bidirectional RNN Indepth Intuition- Deep Learning Tutorial</t>
  </si>
  <si>
    <t>How To Contribute To Open Source Data Science Projects And Libraries</t>
  </si>
  <si>
    <t>Blue Yeti Mic Unboxing - Best Mic For Youtube Videos Recordings</t>
  </si>
  <si>
    <t>Data Science Vs Data Mining</t>
  </si>
  <si>
    <t>Live Q&amp;A DATA SCIENCE</t>
  </si>
  <si>
    <t>Whether Data Science Is Becoming Software Engineering?</t>
  </si>
  <si>
    <t>Stock Price Prediction And Forecasting Using Stacked LSTM- Deep Learning</t>
  </si>
  <si>
    <t>How To Create Your Own Brand As A Data Scientist? Yes You Can Do It</t>
  </si>
  <si>
    <t>Conversation with the Author of PyCaret-Career Transition from Finance to Data Science</t>
  </si>
  <si>
    <t>Lets Implement LSTM RNN Models For Univariate Time Series Forecasting- Deep Learning</t>
  </si>
  <si>
    <t>Docker Tutorial 6- Writing, Building And Running Docker Image| Machine Learning</t>
  </si>
  <si>
    <t>Why OOPS Concepts Is Must For Implementing Complex Data Science Projects</t>
  </si>
  <si>
    <t>Did You Improve Your Productivity During This Lockdown?- Data Science - Sharing My Experience</t>
  </si>
  <si>
    <t>Docker Tutorial 5- Understanding Docker Commands- Machine Learning</t>
  </si>
  <si>
    <t>Atmanirbhar- Let's Become Specialized Data Scientist</t>
  </si>
  <si>
    <t>Docker Tutorial 4-Docker Installation instructions In Windows And Other OS | Machine Learning</t>
  </si>
  <si>
    <t>Kaggle Faker News Classifier Using LSTM- Deep LEarning| Natural Language Processing</t>
  </si>
  <si>
    <t>Successful Transition Story From Civil Engineer To A Data Scientist</t>
  </si>
  <si>
    <t>Live Q&amp;A Data Science</t>
  </si>
  <si>
    <t>Please Help Each Other To Pass This Crisis- Motivation(Important For Everyone)</t>
  </si>
  <si>
    <t>Docker Tutorial 3-Deploying Machine Learning Models Using Flask And Flasgger</t>
  </si>
  <si>
    <t>Docker Tutorial 2- Building A Flask App For A Bank Note Authentication</t>
  </si>
  <si>
    <t>Successful Transition Story From Mechanical Engineer To A Data Scientist</t>
  </si>
  <si>
    <t>How To Stay Relevant in Data Science Industry- Sharing My Experience</t>
  </si>
  <si>
    <t>Docker Tutorial 1- Why and What is Docker, Dockers Containers, Virtualization In Machine Learning</t>
  </si>
  <si>
    <t>Gradient Boosting Complete Maths Indepth Intuiton Explained| Machine Learning- Part2</t>
  </si>
  <si>
    <t>Neural Network 3d Visualization Framework- Deep Learning</t>
  </si>
  <si>
    <t>Develop your Neural Network Like A Google Deep Learning Developer</t>
  </si>
  <si>
    <t>Gradient Boosting In Depth Intuition- Part 1 Machine Learning</t>
  </si>
  <si>
    <t>Feedback Regarding The Initiative To Give Back To The Data Science Community- Ft: Ineuron</t>
  </si>
  <si>
    <t>Implementing Word Embedding Using Keras- NLP | Deep Learning</t>
  </si>
  <si>
    <t>Machine Learning Challenge Or Competition For EveryOne Ft: Ineuron</t>
  </si>
  <si>
    <t>My Laptop Lenovo Legion Y 540 Performance After Using 1 Month</t>
  </si>
  <si>
    <t>Word Embedding - Natural  Language Processing| Deep Learning</t>
  </si>
  <si>
    <t>FAKE NEWS CLASSIFIER WITH MACHINE LEARNING ALGORITHMS USING Natural Language Processing- PART 2</t>
  </si>
  <si>
    <t>FAKE NEWS CLASSIFIER WITH MACHINE LEARNING ALGORITHMS USING Natural Language Processing- PART 1</t>
  </si>
  <si>
    <t>Free Data Science Project Architecture And Resume Building Sessions- Giving Back To DS Community</t>
  </si>
  <si>
    <t>All About Recessions And Its Impact Due To These Recent Events</t>
  </si>
  <si>
    <t>Machine Learning-Bias And Variance In Depth Intuition| Overfitting Underfitting</t>
  </si>
  <si>
    <t>Who Are My Channel Audience? (Important Message For Everyone)</t>
  </si>
  <si>
    <t>Natural Language Processing|TF-IDF Intuition| Text Prerocessing</t>
  </si>
  <si>
    <t>Natural Language Processing|Bag Of Words Intuition</t>
  </si>
  <si>
    <t>Natural Language Processing| Stemming And Lemmatization Intuition</t>
  </si>
  <si>
    <t>Maths Intuition Behind Support Vector Machine Part 2 | Machine Learning Data Science</t>
  </si>
  <si>
    <t>Are Certification Necessary For Data Science?</t>
  </si>
  <si>
    <t>How To Develop Multi Output Regression Models With Python- Machine Learning</t>
  </si>
  <si>
    <t>Impacts On Hiring For Jobs Due To The Recent Events</t>
  </si>
  <si>
    <t>Hottest Domains To Work To Get Into Data Science Careers</t>
  </si>
  <si>
    <t>Support Vector Machine (SVM) Basic Intuition- Part 1| Machine Learning</t>
  </si>
  <si>
    <t>How To visualize Decision Tree In Random Forest- Machine Learning</t>
  </si>
  <si>
    <t>Easy Way To Visualize Decision Tree- Machine Learning Algorithm</t>
  </si>
  <si>
    <t>Automate Anomaly Detection Using Pycaret -Data Science And Machine Learning</t>
  </si>
  <si>
    <t>Who Is The Best Person To Judge You? Motivational Talks</t>
  </si>
  <si>
    <t>Free Python Live Sessions For Data Science-  Initiative To Give Back To Data Science Community</t>
  </si>
  <si>
    <t>Step By Step Process To Learn Machine Learning Algorithm Efficiently</t>
  </si>
  <si>
    <t>Do Not Memorize Code In Data Science. Just Google It(Important For Freshers And Experienced)</t>
  </si>
  <si>
    <t>Giving Back To The Data Science Community Initiative- Free Tableau and Power BI Live Sessions</t>
  </si>
  <si>
    <t>Tutorial 49- How To Apply Naive Bayes' Classifier On Text Data (NLP)- Machine Learning</t>
  </si>
  <si>
    <t>Tutorial 48- Naive Bayes' Classifier Indepth Intuition-  Machine Learning</t>
  </si>
  <si>
    <t>Tutorial 47- Bayes' Theorem| Conditional Probability- Machine Learning</t>
  </si>
  <si>
    <t>Solving Kaggle Credit Card Fraud Detection Using Pycaret Library- Data Science</t>
  </si>
  <si>
    <t>Sharing My Experience- How Teaching Has Improved My Data Science Skills</t>
  </si>
  <si>
    <t>Automate LifeCycle Of Data Science Projects By Using This Open Source Library</t>
  </si>
  <si>
    <t>Teachable  Machine By Google- Train Your Model With Ease</t>
  </si>
  <si>
    <t>How to Build A Data Science Portfolio That Can Get You Jobs?</t>
  </si>
  <si>
    <t>Tutorial 42-How To Find Optimal Threshold For Binary Classification - Data Science</t>
  </si>
  <si>
    <t>How Should You Explain Your Data Science Projects To Recruiters?- Must Watch For Everyone</t>
  </si>
  <si>
    <t>Tutorial 12 PowerQuery DateTime Functions</t>
  </si>
  <si>
    <t>Tutorial 11 PowerQuery Merge Queries</t>
  </si>
  <si>
    <t>Tutorial 10 PowerQuery Append Queries</t>
  </si>
  <si>
    <t>Tutorial 9 - PowerQuery Text Transformation</t>
  </si>
  <si>
    <t>Tutorial 8-Power Query Add And Transform Column</t>
  </si>
  <si>
    <t>Tutorial 7- Data Types In PowerBI</t>
  </si>
  <si>
    <t>Tutorial 6- Introduction And In Depth Understanding of Power Query(ETL)</t>
  </si>
  <si>
    <t>Tutorial 5- Introduction To Power BI Desktop</t>
  </si>
  <si>
    <t>Tutorial 4- Power BI Installation</t>
  </si>
  <si>
    <t>Tutorial 3- Introduction To Power BI</t>
  </si>
  <si>
    <t>Tutorial 2- What Is Business Intelligence?</t>
  </si>
  <si>
    <t>Tutorial 1 Power BI Course Overview. What All We Will Learn?</t>
  </si>
  <si>
    <t>Feature Engineering-How to Transform Data to Better Fit The Gaussian Distribution-Data Science</t>
  </si>
  <si>
    <t>My Recording Gears For Data Science Videos</t>
  </si>
  <si>
    <t>Tutorial 7- FAQ Chatbot Using RASA NLU- Conclusion and Further Work</t>
  </si>
  <si>
    <t>Tutorial 6- FAQ Chatbot Using RASA NLU- Telegram Integration</t>
  </si>
  <si>
    <t>Tutorial 5- FAQ Chatbot Using RASA NLU- FAQ Chatbot Implementation</t>
  </si>
  <si>
    <t>Tutorial 4- FAQ Chatbot Using RASA NLU- FAQ Problem Statement</t>
  </si>
  <si>
    <t>Tutorial 3- FAQ Chatbot Using RASA NLU- Introduction To RASA</t>
  </si>
  <si>
    <t>Tutorial 2- FAQ Chatbot Using RASA NLU- Chatbot Introduction</t>
  </si>
  <si>
    <t>Tutorial 1- FAQ Chatbot Using RASA NLU</t>
  </si>
  <si>
    <t>Why Domain Knowledge Is Important For Data Scientist?</t>
  </si>
  <si>
    <t>How Do I Learn Complex Topics In Machine Learning And Deep Learning?</t>
  </si>
  <si>
    <t>Tableau Tutorial BI- Bar Graph KPI</t>
  </si>
  <si>
    <t>Tableau Tutorial BI- Market Basket Analysis</t>
  </si>
  <si>
    <t>Tableau Tutorial BI- Sunburst Pie Charts</t>
  </si>
  <si>
    <t>Tutorial 8-Weather Chatbot Project Using Azure Luis- Conclusion</t>
  </si>
  <si>
    <t>Tutorial 7-Weather Chatbot Project Using Azure Luis- Integration With Telegram</t>
  </si>
  <si>
    <t>Tutorial 6-Weather Chatbot Project Using Azure Luis- Deployment Of Chatbot</t>
  </si>
  <si>
    <t>Tutorial 5-Weather Chatbot Project Using Luis-  Building the Python App</t>
  </si>
  <si>
    <t>Tutorial 4-Weather Chatbot Project Using Luis-  Building the Luis App</t>
  </si>
  <si>
    <t>Tutorial 3- Weather Chatbot Project Using Luis-  Problem Statement</t>
  </si>
  <si>
    <t>Tutorial 2-Weather Chatbot Project Using Azure Luis- Chatbot Introduction</t>
  </si>
  <si>
    <t>Tutorial 1 Weather Chatbot Project Using Azure Luis Outline</t>
  </si>
  <si>
    <t>Tableau Tutorial BI- Scatter Plot, Bar Chart, Histogram</t>
  </si>
  <si>
    <t>arXiv.org- Find Research Papers And Scholarly Articles In Data Science</t>
  </si>
  <si>
    <t>Tutorial 28-MultiCollinearity In Linear Regression- Part 2</t>
  </si>
  <si>
    <t>Live Q&amp;A Data Science- Charity Towards PM Relief Fund</t>
  </si>
  <si>
    <t>Tableau Tutorial BI- Data Aggregation- Local And Global Aggregation- Continuation</t>
  </si>
  <si>
    <t>Tableau Tutorial BI- Data Aggregation- Local And Global Aggregation</t>
  </si>
  <si>
    <t>Utilize This Time For Learning Skills And Improving Productivity- Saturday Motivation</t>
  </si>
  <si>
    <t>Tableau Tutorial BI- Data Connection &amp; Charts</t>
  </si>
  <si>
    <t>Tableau Tutorial BI -Tableau Overview</t>
  </si>
  <si>
    <t>Tableau Tutorial BI -Tableau Pricing In Details</t>
  </si>
  <si>
    <t>Tableau Tutorial BI -Project Architecture Of a BI Project</t>
  </si>
  <si>
    <t>Tableau Tutorial BI-Tableau Desktop Architecture</t>
  </si>
  <si>
    <t>Tableau Tutorial BI -Tableau Introduction</t>
  </si>
  <si>
    <t>Friday Live Q&amp;A- Data Science</t>
  </si>
  <si>
    <t>Chatbot With Google Dialoglow-  Summary And Further Work</t>
  </si>
  <si>
    <t>Chatbot With Google Dialoglow- Integration With Telegram</t>
  </si>
  <si>
    <t>Chatbot With Google Dialoglow- Implementing The FulFillment</t>
  </si>
  <si>
    <t>Chatbot With Google Dialoglow- Building The Solution</t>
  </si>
  <si>
    <t>Chatbot With Google Dialogflow- Business Problem- Let's Build The Chatbot</t>
  </si>
  <si>
    <t>Chatbot With Google Dialogflow- Understanding The Framework</t>
  </si>
  <si>
    <t>Chatbot With Google Dialogflow- Chatbot Fundamentals</t>
  </si>
  <si>
    <t>End to End Chatbot with Deployment And Custom Service Integration</t>
  </si>
  <si>
    <t>Live Q&amp;A</t>
  </si>
  <si>
    <t>Live Q&amp;A Showing My Workspace</t>
  </si>
  <si>
    <t>I have Reordered My Complete Machine Learning And Deep Learning Playlist- Complete it in 21 days</t>
  </si>
  <si>
    <t>Interview Questions On Statistics - Data Science Interviews</t>
  </si>
  <si>
    <t>Some Quick and Important Announcements</t>
  </si>
  <si>
    <t>Spearman's rank correlation coefficient- Statistics</t>
  </si>
  <si>
    <t>Tutorial 34- LSTM Recurrent Neural Network In Depth Intuition</t>
  </si>
  <si>
    <t>Time Management- How Do I Efficiently Manage My Time?  My Experience- Motivation</t>
  </si>
  <si>
    <t>Interview Questions On Decision Tree- Data Science</t>
  </si>
  <si>
    <t>Performance Metrics On MultiClass Classification Problems</t>
  </si>
  <si>
    <t>Time Complexity Of Machine Learning Models- Interview Questions- Data Science</t>
  </si>
  <si>
    <t>Tutorial 36- Logistic Regression Mutliclass Classification(OneVsRest)- Part 3| Data Science</t>
  </si>
  <si>
    <t>Saturday Live Q&amp;A</t>
  </si>
  <si>
    <t>Performance Metrics Interview Questions- Data Science</t>
  </si>
  <si>
    <t>Data Science Interview Questions- Multicollinearity In Linear And Logistic Regression</t>
  </si>
  <si>
    <t>What is Social Distancing?</t>
  </si>
  <si>
    <t>Face Recognition Using Keras And Open CV Part 2- Model Creation And Testing</t>
  </si>
  <si>
    <t>All About Membership In Krish's Channel</t>
  </si>
  <si>
    <t>How To Follow My Channel Playlist To Learn Data Science Efficiently</t>
  </si>
  <si>
    <t>Forecasting Future Sales Using ARIMA and SARIMAX</t>
  </si>
  <si>
    <t>Face Recognition Using Keras And OpenCV- Part 1- Data Collection</t>
  </si>
  <si>
    <t>Uber Data Science Interview Process</t>
  </si>
  <si>
    <t>Tutorial 33-  Installing Cuda Toolkit And cuDNN For Deep Learning</t>
  </si>
  <si>
    <t>E&amp;Y Interview Process For Data Scientist- Job Referrals The Best Way to Get A Job</t>
  </si>
  <si>
    <t>Tutorial 13-Hadoop 2.X Yarn Architecture</t>
  </si>
  <si>
    <t>Tutorial 12- Name Node Architecture</t>
  </si>
  <si>
    <t>Web Scraping Reviews And Product Information From Flipkart- Showcasing Subscriber's Work</t>
  </si>
  <si>
    <t>Amazon Data Science Interview- Part 1 &amp; Internship Opportunities</t>
  </si>
  <si>
    <t>Lecture 4- Bubble Sort -Competitive Programming Problem 2</t>
  </si>
  <si>
    <t>Visibility Climate Prediction- You Can Add This In Your Resume</t>
  </si>
  <si>
    <t>Lecture 3-  Competitive Programming Problem 1 Solution- Happy Holi!!</t>
  </si>
  <si>
    <t>My Laptop Lenovo Legion Y 540 Unboxing For Deep Learning! Important Message At The Last</t>
  </si>
  <si>
    <t>Lecture 2- Competitive Programming- Problem Statement 1</t>
  </si>
  <si>
    <t>Lecture 1-  Data Structures And Analysis Of Algorithms</t>
  </si>
  <si>
    <t>Tutorial 33- Chi Square Test Implementation with Python- Hypothesis Testing- Part 2</t>
  </si>
  <si>
    <t>What is Competitive Programming? Announcement Regarding Data Structure And Algorithms</t>
  </si>
  <si>
    <t>Tutorial 11- Understanding The HDFS Design- Big Data Tutorial</t>
  </si>
  <si>
    <t>Tutorial 10-Components Of Hadoop- Big Data Tutorial</t>
  </si>
  <si>
    <t>Tutorial 9- Introduction To Hadoop - Big Data Tutorial</t>
  </si>
  <si>
    <t>Tutorial 8-What Are The Problems IN Scaling Out- Big Data Tutorial</t>
  </si>
  <si>
    <t>Tutorial 41-Performance Metrics(ROC,AUC Curve) For Classification Problem In Machine Learning Part 2</t>
  </si>
  <si>
    <t>Tutorial 40- Decision Tree Split For Numerical Feature</t>
  </si>
  <si>
    <t>Tutorial 7- What Is Scaling In Scaling Out- Big Data Tutorial</t>
  </si>
  <si>
    <t>Tutorial 39- Gini Impurity Intuition In Depth In Decision Tree</t>
  </si>
  <si>
    <t>Tutorial 6-  Understanding Of Basic Hadoop Commands-Big Data Tutorial</t>
  </si>
  <si>
    <t>Tutorial 5- Understanding Hadoop Command Linux- Big Data Tutorial</t>
  </si>
  <si>
    <t>Tutorial 4- Basics  Of Linux And Practical Implementation- Big Data Tutorial</t>
  </si>
  <si>
    <t>Tutorial 3- Hadoop System Setup- Big Data Tutorial</t>
  </si>
  <si>
    <t>Tutorial 2- What All You Will Learn In This Big Data Series</t>
  </si>
  <si>
    <t>Tutorial 1- Introduction of Big Data- Part 1</t>
  </si>
  <si>
    <t>Tutorial 38- Decision Tree Information Gain</t>
  </si>
  <si>
    <t>Custom Ensemble Approach To Solve Machine Learning Problems</t>
  </si>
  <si>
    <t>Tutorial 5- MongoDb With Python- Updating Records|Data Science</t>
  </si>
  <si>
    <t>Tutorial 4- MongoDb With Python- Querying Json Documents|Data Science</t>
  </si>
  <si>
    <t>Why And How Did I Get Into Data Science? Sharing My Data Science Experience In 20 min</t>
  </si>
  <si>
    <t>Follow These Steps To Be Successful In IT Industries</t>
  </si>
  <si>
    <t>Tutorial 36- Logistic Regression Indepth Intuition- Part 2| Data Science</t>
  </si>
  <si>
    <t>Tutorial 35- Logistic Regression Indepth Intuition- Part 1| Data Science</t>
  </si>
  <si>
    <t>Sales Chat Bot Project Using Rasa NLU| Data Science</t>
  </si>
  <si>
    <t>Resume Discussion for Data Science Role</t>
  </si>
  <si>
    <t>Be A Guiding Star- Never Give Up|Saturday Motivation</t>
  </si>
  <si>
    <t>Create Basic Conversational AI Chatbot using RASA NLU</t>
  </si>
  <si>
    <t>How To Learn Maths For Data Science By Self Study And For Free</t>
  </si>
  <si>
    <t>How To Learn Statistics By Self Study And For Free</t>
  </si>
  <si>
    <t>30 Days Interview Challenge For Data Science- Ft: Ineuron</t>
  </si>
  <si>
    <t>Skillset Of Data Scientist In 2020 (Do not Miss this Video)</t>
  </si>
  <si>
    <t>How To Translate Business Ideas Into Data Science Solutions</t>
  </si>
  <si>
    <t>Advance House Price Prediction-Feature Selection</t>
  </si>
  <si>
    <t>Skillset Of Data Analyst in 2020</t>
  </si>
  <si>
    <t>Interview Discussion- Solution For Tea Crop Prediction</t>
  </si>
  <si>
    <t>Silver Play Button Unboxing #100k Subscribers strong</t>
  </si>
  <si>
    <t>Live Q&amp;A Join Our Affordable AI Course</t>
  </si>
  <si>
    <t>Interview Discussion For Data Science- Solve This Use Case</t>
  </si>
  <si>
    <t>How To Become A Data Analytics Manager(Rarest Role In Data Science)</t>
  </si>
  <si>
    <t>Tutorial 3- How To Connect Python With MongoDb- Pymongo Installation</t>
  </si>
  <si>
    <t>Advance House Price Prediction-Feature Engineering Part 2</t>
  </si>
  <si>
    <t>Tutorial 2- MongoDb Installation And Basic CRUD Operations</t>
  </si>
  <si>
    <t>Tutorial 1- Why Do We Require MongoDB</t>
  </si>
  <si>
    <t>Different Type Of Criticism And How To Handle Them?- Motivation</t>
  </si>
  <si>
    <t>Advance House Price Prediction-Feature Engineering Part 1</t>
  </si>
  <si>
    <t>Live Q&amp;A ANSWERING YOUR QUESTIONS</t>
  </si>
  <si>
    <t>Gartner Hype Cycle For Artificial Intelligence 2019</t>
  </si>
  <si>
    <t>Is Data Science, Machine Learning, Deep Learning Evergreen Jobs?</t>
  </si>
  <si>
    <t>Advance House Price Prediction- Exploratory Data Analysis- Part 2</t>
  </si>
  <si>
    <t>Advance House Price Prediction- Exploratory Data Analysis- Part 1</t>
  </si>
  <si>
    <t>How Should You Go Ahead In Preparing Data Science Interviews</t>
  </si>
  <si>
    <t>How To Decide Whether Data Science Is Right For You?</t>
  </si>
  <si>
    <t>Tutorial 6- Data Transformation Using QlikSense</t>
  </si>
  <si>
    <t>Impact Of Artificial Intelligence On HealthCare</t>
  </si>
  <si>
    <t>Tutorial 5- QlikSense Hubs And Dashboard</t>
  </si>
  <si>
    <t>Tutorial 34- Performance Metrics For Classification Problem In Machine Learning- Part1</t>
  </si>
  <si>
    <t>Step By Step Action Plan For Learning Data Science in 2020</t>
  </si>
  <si>
    <t>Salary Of Data Scientist In India And US In 2020</t>
  </si>
  <si>
    <t>We Reached 100k Subscribers. This Video is Dedicated To You All</t>
  </si>
  <si>
    <t>Tutorial 4- QlikSense Installation- Business Intelligence</t>
  </si>
  <si>
    <t>Tutorial 33- P Value,T test, Correlation Implementation with Python- Hypothesis Testing</t>
  </si>
  <si>
    <t>How To Do I Manage My Time Apart from My Professional Life</t>
  </si>
  <si>
    <t>Tutorial 3- Who are the End Users Of BI Visualization Tools- QlikSense Tutorial</t>
  </si>
  <si>
    <t>Tutorial 2- Why BI Visualization Tools Are Required?</t>
  </si>
  <si>
    <t>Tutorial 1- What is Data Visualization and Its Importance?</t>
  </si>
  <si>
    <t>What is Data Leakage In Machine Learning?</t>
  </si>
  <si>
    <t>LiveQ&amp;A</t>
  </si>
  <si>
    <t>How To Debug Python Code In Spyder IDE</t>
  </si>
  <si>
    <t>Make_Pipelines using Sklearn- Hyperparameter Tuning - Machine Learning</t>
  </si>
  <si>
    <t>Tutorial 7: Deploying Machine Learning Models In Azure Cloud</t>
  </si>
  <si>
    <t>Performing Hyper Parameter Tuning Using Pipeline In Sklearn- Machine Learning</t>
  </si>
  <si>
    <t>Creating Pipelines Using SKlearn- Machine Learning Tutorial</t>
  </si>
  <si>
    <t>Tutorial 6 :Deployment of Machine Learning Models in Google Cloud Platform</t>
  </si>
  <si>
    <t>Tutorial 32- All About P Value,T test,Chi Square Test, Anova Test  and When  to Use What?</t>
  </si>
  <si>
    <t>Top PGDM Colleges For Data Science In India</t>
  </si>
  <si>
    <t>Best Python Books To Read In 2020</t>
  </si>
  <si>
    <t>Colleges For Msc In Data Science and Big Data Analytics In India</t>
  </si>
  <si>
    <t>Auto Sklearn Tutorial- Quickly Selecting Machine Learning Algorithm and HyperTuning It</t>
  </si>
  <si>
    <t>Story Telling- Important Aspects In Data Science</t>
  </si>
  <si>
    <t>Tutorial 31- Hypothesis Test, Type 1 Error, Type 2 Error</t>
  </si>
  <si>
    <t>Ethics And Data Science- Must Read Book For Data Science Aspirants</t>
  </si>
  <si>
    <t>Best Free Data Sets For Data Science Projects</t>
  </si>
  <si>
    <t>Best Free Books For Learning Data Science in 2020</t>
  </si>
  <si>
    <t>Tutorial 32- Problems In Simple Recurrent Neural Network</t>
  </si>
  <si>
    <t>Tutorial 31- Back Propagation In Recurrent Neural Network</t>
  </si>
  <si>
    <t>Important Steps To Improve Your Programming Skills</t>
  </si>
  <si>
    <t>Tutorial 30- Recurrent Neural Network Forward Propogation With Time</t>
  </si>
  <si>
    <t>Last Live Q&amp;A Of 2019</t>
  </si>
  <si>
    <t>The Tree-Based Pipeline Optimization Tool (TPOT) AutoML- Genetic Programming</t>
  </si>
  <si>
    <t>Tutorial 29- Why Use Recurrent Neural Network and Its Application</t>
  </si>
  <si>
    <t>Some Important Suggestions For Data Science Aspirants</t>
  </si>
  <si>
    <t>Tutorial 28- Create CNN Model Using Transfer Learning using Vgg 16, Resnet</t>
  </si>
  <si>
    <t>Tutorial 27- Create CNN Model and Optimize using Keras Tuner- Deep Learning</t>
  </si>
  <si>
    <t>Should We Use Machine Learning or Deep Learning For Data Science Project?</t>
  </si>
  <si>
    <t>Machine Learning Project Vs Deep Learning Project</t>
  </si>
  <si>
    <t>Tutorial 26- Create Image Dataset using Data Augmentation using Keras-Deep Learning-Data Science</t>
  </si>
  <si>
    <t>Step By Step Understanding Of Implementing Data Science Project</t>
  </si>
  <si>
    <t>Tutorial 25- Data Augmentation In CNN-Deep Learning</t>
  </si>
  <si>
    <t>Fresher and Experienced Professional Has This Common Question Regarding Data Science?</t>
  </si>
  <si>
    <t>Data Science In Cyber Security In 2020</t>
  </si>
  <si>
    <t>Thank You All For Sharing Your Knowledge</t>
  </si>
  <si>
    <t>Data Science Q&amp;A LIVE</t>
  </si>
  <si>
    <t>Best Youtube Channels To Study Data Science For Free</t>
  </si>
  <si>
    <t>Various Roles and Responsibilities in Data Science</t>
  </si>
  <si>
    <t>Tutorial 28- Ridge and Lasso Regression using Python and Sklearn</t>
  </si>
  <si>
    <t>Tutorial 27- Ridge and Lasso Regression Indepth Intuition- Data Science</t>
  </si>
  <si>
    <t>Tutorial 26- Linear Regression Indepth Maths Intuition- Data Science</t>
  </si>
  <si>
    <t>Data Science General Q&amp;A</t>
  </si>
  <si>
    <t>Data Scientist, Domain Expertise, Data Engineer Top Skillsets Based On Gartner Survey</t>
  </si>
  <si>
    <t>Role of Data Analyst Vs Role of Business Analyst</t>
  </si>
  <si>
    <t>Data Scientist Vs Machine Learning Researcher Vs Machine Learning Engineer</t>
  </si>
  <si>
    <t>Perform Web Scraping On Wikipedia- Data Science</t>
  </si>
  <si>
    <t>Important Points Everybody Should Know While Implementing Data Science Projects</t>
  </si>
  <si>
    <t>Tutorial 24-Z Score Statistics Data Science</t>
  </si>
  <si>
    <t>Air Quality Index Prediction- Data Collection Part 1</t>
  </si>
  <si>
    <t>How to Optimize Linked In Profile For Data Scientist Jobs</t>
  </si>
  <si>
    <t>Tutorial 25- Probability Density function and CDF- EDA-Data Science</t>
  </si>
  <si>
    <t>Tutorial 24- Histogram in EDA- Data Science</t>
  </si>
  <si>
    <t>Tutorial 23-Univariate, Bivariate and Multivariate Analysis- Part2 (EDA)-Data Science</t>
  </si>
  <si>
    <t>Tutorial 22-Univariate, Bivariate and Multivariate Analysis- Part1 (EDA)-Data Science</t>
  </si>
  <si>
    <t>How Can A Non Technical Person Become Data Scientist</t>
  </si>
  <si>
    <t>AI VS ML VS DL VS Data Science</t>
  </si>
  <si>
    <t>A/B Testing In Data Science</t>
  </si>
  <si>
    <t>Word2Vec Easily Explained- Data Science</t>
  </si>
  <si>
    <t>Hiring Process Of Data Scientist and Interns</t>
  </si>
  <si>
    <t>Best Programming Practices For Data Science</t>
  </si>
  <si>
    <t>MLMINDS Data Science Course Review</t>
  </si>
  <si>
    <t>What are the Prerequisites To Learn Data Science</t>
  </si>
  <si>
    <t>Top 5 Technology To Learn in 2020</t>
  </si>
  <si>
    <t>Apply Data Science Technique In Your Domain</t>
  </si>
  <si>
    <t>What Are Data Products?</t>
  </si>
  <si>
    <t>How To Apply Reverse Engineering To Learn Data Science</t>
  </si>
  <si>
    <t>How To Become Freelancer Data Scientist</t>
  </si>
  <si>
    <t>My Experience In Service Based and Product Based Company</t>
  </si>
  <si>
    <t>What Can We Do After Engineering? Career Guidance(MBA or MTech or Masters or UPSC)</t>
  </si>
  <si>
    <t>Tutorial 5- Deployment Of Movie Recommendation Model By My Subscriber In Heroku</t>
  </si>
  <si>
    <t>Tutorial 24- Max Pooling Layer In CNN</t>
  </si>
  <si>
    <t>Tutorial 23- Operation Of CNN(CNN vs ANN)</t>
  </si>
  <si>
    <t>Reverse Engineering -An Efficient Way To Learn Machine Learning</t>
  </si>
  <si>
    <t>Machine Learning Researcher Vs Data Scientist</t>
  </si>
  <si>
    <t>Standardization Vs Normalization- Feature Scaling</t>
  </si>
  <si>
    <t>How To Crack Interviews in Product Based Companies Like Amazon or Google</t>
  </si>
  <si>
    <t>Tutorial 21- Python OOPS Tutorial- Classes, Variables, Methods and Objects</t>
  </si>
  <si>
    <t>Business Analyst Vs Data Analyst</t>
  </si>
  <si>
    <t>Tutorial 20- How To Import All Important Python Data Science Libraries Using Pyforest</t>
  </si>
  <si>
    <t>Skillset Data Scientist, Data Engineer and Domain Expertise Should Be Strong At</t>
  </si>
  <si>
    <t>Tutorial 19-  Python Iterables vs Iterators</t>
  </si>
  <si>
    <t>Top 5 Programming Language To Learn in 2020</t>
  </si>
  <si>
    <t>Tutorial 18- Python Advanced String Formatting</t>
  </si>
  <si>
    <t>Tutorial 17- Python List Comprehension</t>
  </si>
  <si>
    <t>My Path Towards 50K Subscribers</t>
  </si>
  <si>
    <t>Why Machine Learning Projects Fail In Production</t>
  </si>
  <si>
    <t>Tutorial 4- Deployment Of ML Models In AWS EC2 Instance</t>
  </si>
  <si>
    <t>Top 5 Python IDEs For Data Science</t>
  </si>
  <si>
    <t>Happy Diwali EveryOne- Motivation And Inspiration Is All We Need</t>
  </si>
  <si>
    <t>How To Review An Online Course For Data Science</t>
  </si>
  <si>
    <t>Will AutoML Replace Data Scientist Job? Myth</t>
  </si>
  <si>
    <t>Future Scope Of Data Science</t>
  </si>
  <si>
    <t>Never Give Up- My Story</t>
  </si>
  <si>
    <t>Tutorial 16- Filter Functions In Python</t>
  </si>
  <si>
    <t>Tutorial 15- Map Functions using Python</t>
  </si>
  <si>
    <t>Tutorial 14 - List Comprehension using Python</t>
  </si>
  <si>
    <t>Tutorial 13- Python Lambda Functions</t>
  </si>
  <si>
    <t>Non Technical Skills That We Must Have As A Data Scientist</t>
  </si>
  <si>
    <t>How To Implement A Real World Usecase or Project For Data Science</t>
  </si>
  <si>
    <t>Steps To Get Jobs as Data Scientist For Freshers and Experienced Professionals</t>
  </si>
  <si>
    <t>Tutorial 12- Python Functions, Positional and Keywords Arguments</t>
  </si>
  <si>
    <t>My Path From Dot Net Developer To Data Scientist- Motivation</t>
  </si>
  <si>
    <t>Automated Machine Learning In Python (Automl)</t>
  </si>
  <si>
    <t>Top 3 Skillset In Data Science That We Should Have</t>
  </si>
  <si>
    <t>How To Go Ahead in Writing Research Papers</t>
  </si>
  <si>
    <t>How To Apply And Get Internship For Data Science Opportunities</t>
  </si>
  <si>
    <t>Fast.ai Course and Why We Should Learn It?</t>
  </si>
  <si>
    <t>How Did I Learn Deep Learning in 2.5 months?</t>
  </si>
  <si>
    <t>Live Q&amp;A- Answering your Questions.</t>
  </si>
  <si>
    <t>Why Data Structures Are Important For Every Programmer?</t>
  </si>
  <si>
    <t>Why Data Scientist Require Knowledge In Linux OS?</t>
  </si>
  <si>
    <t>Tutorial 3- Deployment of NLP Model in Heroku Cloud</t>
  </si>
  <si>
    <t>Flask Vs Django and When Should You Use What?</t>
  </si>
  <si>
    <t>Why Are You Not Getting Interview Calls for Data Science?</t>
  </si>
  <si>
    <t>Live Q&amp;A.</t>
  </si>
  <si>
    <t>Tutorial 10- Seaborn- Countplot(), Violinplot(), Boxplot()- Part2</t>
  </si>
  <si>
    <t>Tutorial 9- Seaborn Tutorial- Distplot, Joinplot, Pairplot  Part 1</t>
  </si>
  <si>
    <t>Tutorial 8- Matplotlib (Simple Visualization Library)</t>
  </si>
  <si>
    <t>Tutorial 7- Pandas-Reading JSON,Reading HTML, Read PICKLE, Read EXCEL Files- Part 3</t>
  </si>
  <si>
    <t>Why and When Should we Perform Feature Normalization?</t>
  </si>
  <si>
    <t>Tutorial 6- Pandas,Reading CSV files With Various Parameters- Part 2</t>
  </si>
  <si>
    <t>Best Laptop Configuration For Learning Machine Learning and Deep Learning</t>
  </si>
  <si>
    <t>How to Prepare For Data Science Interviews</t>
  </si>
  <si>
    <t>Tutorial 5- Pandas, Data Frame and Data Series Part-1</t>
  </si>
  <si>
    <t>How To Become Expertise in Exploratory Data Analysis</t>
  </si>
  <si>
    <t>Tutorial 4 - Numpy and Inbuilt Functions Tutorial</t>
  </si>
  <si>
    <t>Tutorial 3- Python Sets, Dictionaries and Tuples</t>
  </si>
  <si>
    <t>Tutorial 2 - Python List  and Boolean Variables</t>
  </si>
  <si>
    <t>Tutorial 1- Anaconda Installation and Python Basics</t>
  </si>
  <si>
    <t>Selecting YouTube As A Career Option? Is It Worth?</t>
  </si>
  <si>
    <t>How Did I Learn Machine Learning in 3 Months</t>
  </si>
  <si>
    <t>Detailed Salary Comparison Between Data Analyst and Data Scientist</t>
  </si>
  <si>
    <t>Kaggle Competition- Dengue or Malaria Prediction Using Transfer Learning VGG19</t>
  </si>
  <si>
    <t>Salary Comparison Between Data Scientist vs Software Engineer</t>
  </si>
  <si>
    <t>Kaggle Competition- Predicting PIMA Diabetes Prediction using Machine Learning</t>
  </si>
  <si>
    <t>Live Q&amp;A Internship Opportunities</t>
  </si>
  <si>
    <t>Kaggle Competition- Implement A DNA Classifier using NLP</t>
  </si>
  <si>
    <t>Kaggle Competition- Predict Stock Price Movement Based On News Headline using NLP</t>
  </si>
  <si>
    <t>Statistics-Finding Outliers in Dataset using Z- score and IQR</t>
  </si>
  <si>
    <t>Featuring Engineering- How To Handle Ordinal Categories(Ordinal Encoding)</t>
  </si>
  <si>
    <t>Statistics- What is Pearson Correlation Coefficient? Difference between Correlation and Covariance</t>
  </si>
  <si>
    <t>Featuring Engineering- Handle Categorical Features Many Categories(Count/Frequency Encoding)</t>
  </si>
  <si>
    <t>Skills Required To Become A Data Analyst and a Data Scientist</t>
  </si>
  <si>
    <t>Kaggle Competition- I Used Deep Learning Technique and did the Accuracy Increase? Part 3</t>
  </si>
  <si>
    <t>Kaggle Competition - House Prices Regression Techniques(Hyperparameter Tuning)-Part 2</t>
  </si>
  <si>
    <t>Kaggle Competition - House Prices: Advanced Regression Techniques Part1</t>
  </si>
  <si>
    <t>Live Q&amp;A (Discussion Regarding Upcoming Videos)</t>
  </si>
  <si>
    <t>Machine Learning Engineer VS Data Scientist</t>
  </si>
  <si>
    <t>STATISTICS- Chebyshev's InEquality</t>
  </si>
  <si>
    <t>STATISTICS- What is Central Limit Theorem?</t>
  </si>
  <si>
    <t>STATISTICS- Gaussian/ Normal Distribution</t>
  </si>
  <si>
    <t>STATISTICS- PERCENTILES and QUANTILES</t>
  </si>
  <si>
    <t>STATISTICS-  Population VS Sample and it's Importance</t>
  </si>
  <si>
    <t>Guidelines To Prepare Resume For Data Scientist Role</t>
  </si>
  <si>
    <t>STATISTICS- What are Random Variables and It's Types and its Importance?</t>
  </si>
  <si>
    <t>STATISTICS- Variance and Standard Devation</t>
  </si>
  <si>
    <t>STATISTICS- Mean, Median And Mode Explained Easily</t>
  </si>
  <si>
    <t>What is AdaBoost (BOOSTING TECHNIQUES)</t>
  </si>
  <si>
    <t>Why Python is the Best Programming Language For Machine Learning?</t>
  </si>
  <si>
    <t>How To Get Data Science Jobs For Freshers</t>
  </si>
  <si>
    <t>Online Courses for Data Science Specialization</t>
  </si>
  <si>
    <t>How To Learn Data Science by Self Study and For Free</t>
  </si>
  <si>
    <t>Do We Require Master OR PHD to Become Data Scientist?</t>
  </si>
  <si>
    <t>Answering Your Questions and Some More Updates</t>
  </si>
  <si>
    <t>Tutorial 2- Deployment of ML models in Heroku using FLASK</t>
  </si>
  <si>
    <t>Tutorial 1- Deployment of Models- Premises VS IAAS vs PAAS cloud Platforms</t>
  </si>
  <si>
    <t>How To Apply Data Science In Your Domain?</t>
  </si>
  <si>
    <t>Tutorial 43-Random Forest Classifier and Regressor</t>
  </si>
  <si>
    <t>Important Tools and Libraries Used By Data Scientist</t>
  </si>
  <si>
    <t>Tutorial 42 - Ensemble: What is Bagging (Bootstrap Aggregation)?</t>
  </si>
  <si>
    <t>How To Learn Data Science Smartly?</t>
  </si>
  <si>
    <t>Tutorial 22- Padding in Convolutional Neural Network</t>
  </si>
  <si>
    <t>The Role of Maths in Data Science and How to Learn?</t>
  </si>
  <si>
    <t>Tutorial 21- What is Convolution operation in CNN?</t>
  </si>
  <si>
    <t>Tutorial 20- Convolution Neural Network vs Human Brain</t>
  </si>
  <si>
    <t>How To Handle Missing Values in Categorical Features</t>
  </si>
  <si>
    <t>Cosine Similarity and Cosine Distance</t>
  </si>
  <si>
    <t>Euclidean Distance and Manhattan Distance</t>
  </si>
  <si>
    <t>Why Do I Teach? Motivations</t>
  </si>
  <si>
    <t>Data Engineer vs Data Analyst vs Data Scientist</t>
  </si>
  <si>
    <t>What Do A Data Scientist Do?</t>
  </si>
  <si>
    <t>Why Do We Need to Perform Feature Scaling?</t>
  </si>
  <si>
    <t>Different Types of Feature Engineering Encoding Techniques</t>
  </si>
  <si>
    <t>How to Crack Data Science Interviews- Motivations</t>
  </si>
  <si>
    <t>What should be your Salary Expectation as a Data Scientist?</t>
  </si>
  <si>
    <t>Step By Step Transition Towards Data Science</t>
  </si>
  <si>
    <t>Tutorial 37: Entropy In Decision Tree Intuition</t>
  </si>
  <si>
    <t>Feature Engineering-How to Perform One Hot Encoding for Multi Categorical Variables</t>
  </si>
  <si>
    <t>Complete Life Cycle of a Data Science Project</t>
  </si>
  <si>
    <t>My Path on Becoming a Data Scientist- Motivation</t>
  </si>
  <si>
    <t>Train Test Split vs K Fold vs Stratified K fold Cross Validation</t>
  </si>
  <si>
    <t>What is Cross Validation and its types?</t>
  </si>
  <si>
    <t>Tutorial 19- Training Artificial Neural Network using Google Colab GPU</t>
  </si>
  <si>
    <t>Tutorial 18- Hyper parameter Tuning To Decide Number of Hidden Layers in Neural Network</t>
  </si>
  <si>
    <t>Tutorial 17- Create Artificial Neural Network using Weight Initialization Tricks</t>
  </si>
  <si>
    <t>Tutorial 5- Content Based Recommendation System</t>
  </si>
  <si>
    <t>Tutorial 4- Book Recommendation using Collaborative Filtering</t>
  </si>
  <si>
    <t>Tutorial 16- AdaDelta and RMSprop optimizer</t>
  </si>
  <si>
    <t>Tutorial 3- Book Recommendation System using Pearson Correlation</t>
  </si>
  <si>
    <t>Tutorial 2-  Creating Recommendation Systems using Nearest Neighbors</t>
  </si>
  <si>
    <t>Tutorial 1- Weighted hybrid technique for Recommender system</t>
  </si>
  <si>
    <t>Tutorial 15- Adagrad Optimizers in Neural Network</t>
  </si>
  <si>
    <t>Tutorial 14- Stochastic Gradient Descent with Momentum</t>
  </si>
  <si>
    <t>Tutorial 13- Global Minima and Local Minima in Depth Understanding</t>
  </si>
  <si>
    <t>Tutorial 12- Stochastic Gradient Descent vs Gradient Descent</t>
  </si>
  <si>
    <t>Python Application to Track Amazon Product Prices</t>
  </si>
  <si>
    <t>Recommendation Systems using Machine Learning</t>
  </si>
  <si>
    <t>Tutorial 11- Various Weight Initialization Techniques in Neural Network</t>
  </si>
  <si>
    <t>Tutorial 10- Activation Functions Rectified Linear Unit(relu) and Leaky Relu Part 2</t>
  </si>
  <si>
    <t>Tutorial 9- Drop Out Layers in Multi Neural Network</t>
  </si>
  <si>
    <t>Tutorial 8- Exploding Gradient Problem in Neural Network</t>
  </si>
  <si>
    <t>Tutorial 7- Vanishing Gradient Problem</t>
  </si>
  <si>
    <t>Tutorial 6-Chain Rule of Differentiation with BackPropagation</t>
  </si>
  <si>
    <t>Tutorial 5- How to train MultiLayer Neural Network and Gradient Descent</t>
  </si>
  <si>
    <t>Tutorial 4: How to train Neural Network with BackPropogation</t>
  </si>
  <si>
    <t>Tutorial 3-Activation Functions Part-1</t>
  </si>
  <si>
    <t>Tutorial 2- How does Neural Network Work</t>
  </si>
  <si>
    <t>Tutorial 1- Introduction to Neural Network and Deep Learning</t>
  </si>
  <si>
    <t>Malaria Disease Detection using Deep Learning</t>
  </si>
  <si>
    <t>How to Read Dataset in Google Colab from Google Drive</t>
  </si>
  <si>
    <t>Finding an outlier in a dataset using Python</t>
  </si>
  <si>
    <t>Diabetes Prediction using Machine Learning from Kaggle</t>
  </si>
  <si>
    <t>How to choose number of hidden layers and nodes in Neural Network</t>
  </si>
  <si>
    <t>Why, How and When to Scale Features in Machine Learning?</t>
  </si>
  <si>
    <t>Credit card Risk Assessment using Machine Learning</t>
  </si>
  <si>
    <t>DNA Sequencing Classifier using  Machine Learning</t>
  </si>
  <si>
    <t>Tutorial 46-Handling imbalanced Dataset using python- Part 2</t>
  </si>
  <si>
    <t>Tutorial 45-Handling imbalanced Dataset  using python- Part 1</t>
  </si>
  <si>
    <t>Hyperparameter Optimization for Xgboost</t>
  </si>
  <si>
    <t>Credit Card Fraud Detection using Machine Learning from Kaggle</t>
  </si>
  <si>
    <t>Voting Classifier(Hard Voting and Soft Voting Classifier)</t>
  </si>
  <si>
    <t>Random Forest(Bootstrap Aggregation) Easily Explained</t>
  </si>
  <si>
    <t>Stock Sentiment Analysis using News Headlines</t>
  </si>
  <si>
    <t>Predicting Lungs Disease using Deep Learning</t>
  </si>
  <si>
    <t>Predicting Heart Disease using Machine Learning</t>
  </si>
  <si>
    <t>K Nearest Neighbour Easily Explained with Implementation</t>
  </si>
  <si>
    <t>How to Visualize Multiple Linear Regression in python</t>
  </si>
  <si>
    <t>Deployment of Deep Learning Model using Flask</t>
  </si>
  <si>
    <t>Deploy Machine Learning Model using Flask</t>
  </si>
  <si>
    <t>Handling Missing Data Easily Explained| Machine Learning</t>
  </si>
  <si>
    <t>Cross Validation using sklearn and python | Machine Learning</t>
  </si>
  <si>
    <t>Tutorial 29-R square and Adjusted R square Clearly Explained| Machine Learning</t>
  </si>
  <si>
    <t>Feature Selection Techniques Easily Explained | Machine Learning</t>
  </si>
  <si>
    <t>Curse of Dimensionality Easily explained| Machine Learning</t>
  </si>
  <si>
    <t>DBSCAN Clustering Easily Explained with Implementation</t>
  </si>
  <si>
    <t>Machine Learning Algorithm- Which one to choose for your Problem?</t>
  </si>
  <si>
    <t>Handle Categorical features using Python</t>
  </si>
  <si>
    <t>Linear Regression Mathematical Intuition</t>
  </si>
  <si>
    <t>How to switch your career to Data Science.</t>
  </si>
  <si>
    <t>Setting up Raspberry pi 3 B+</t>
  </si>
  <si>
    <t>Deep Learning in Medical Science</t>
  </si>
  <si>
    <t>How we can apply Machine Learning in Finance</t>
  </si>
  <si>
    <t>Draw rectangle from webcam and sketch process it on a live feed</t>
  </si>
  <si>
    <t>Unlock Your Application With Your Face using OpenCV</t>
  </si>
  <si>
    <t>Gender Classifier and Age Estimator using Resnet Convolution Neural Network</t>
  </si>
  <si>
    <t>Implement Transfer Learning with a generic Code Template</t>
  </si>
  <si>
    <t>Hierarchical Clustering intuition</t>
  </si>
  <si>
    <t>Create custom Alexa Skill- Lambda function- Part2</t>
  </si>
  <si>
    <t>Create custom Alexa Skill- Intent Interface- Part1</t>
  </si>
  <si>
    <t>K Means Clustering Intuition</t>
  </si>
  <si>
    <t>K Nearest Neighbor classification with Intuition and practical solution</t>
  </si>
  <si>
    <t>RandomizedSearchCV- Select the best hyperparameter for any Classification Model</t>
  </si>
  <si>
    <t>GridSearchCV- Select the best hyperparameter for any Classification Model</t>
  </si>
  <si>
    <t>Artificial Neural Network for Customer's Exit Prediction from Bank</t>
  </si>
  <si>
    <t>Precision, Recall and F1-Score</t>
  </si>
  <si>
    <t>TPR,FPR,FNR,TNR, Confusion Matrix</t>
  </si>
  <si>
    <t>Movie Recommender System using Python</t>
  </si>
  <si>
    <t>Dimensional Reduction| Principal Component Analysis</t>
  </si>
  <si>
    <t>Multiple Linear Regression using python and sklearn</t>
  </si>
  <si>
    <t>OpenPose Tutorial with Tensorflow</t>
  </si>
  <si>
    <t>Using OpenFace for Face recognition in Keras</t>
  </si>
  <si>
    <t>Reading, Writing and Displaying images with Opencv| OpenCV Tutorial</t>
  </si>
  <si>
    <t>OpenCV Installation | OpenCV tutorial</t>
  </si>
  <si>
    <t>Face and Eye Detection from Images using HAAR Cascade Classifier</t>
  </si>
  <si>
    <t>Car Detection using HAAR Cascade and Opencv from Videos.</t>
  </si>
  <si>
    <t>Pedestrian Detection using OpenCV from Videos</t>
  </si>
  <si>
    <t>Face and Eye Detection from Videos using HAAR Cascade Classifier</t>
  </si>
  <si>
    <t>Face Recognition using open CV and VGG 16 Transfer Learning</t>
  </si>
  <si>
    <t>Tutorial 11-Exploratory Data Analysis(EDA) of Titanic dataset</t>
  </si>
  <si>
    <t>Implementing a Spam classifier in python| Natural Language Processing</t>
  </si>
  <si>
    <t>Tutorial 44-Balanced vs Imbalanced Dataset and how to handle Imbalanced Dataset</t>
  </si>
  <si>
    <t>Confusion matrix, Precision, Recall| Data Science Interview questions</t>
  </si>
  <si>
    <t>CBSE to introduce artificial intelligence courses in classes 8, 9, 10</t>
  </si>
  <si>
    <t>Covariance in Statistics</t>
  </si>
  <si>
    <t>Log Normal Distribution in Statistics</t>
  </si>
  <si>
    <t>Natural Language Processing|TF-IDF for Machine Learning| Text Prerocessing</t>
  </si>
  <si>
    <t>Gaussian distribution or Normal Distribution in statisctics</t>
  </si>
  <si>
    <t>Natural Language Processing|BagofWords</t>
  </si>
  <si>
    <t>Natural Language Processing|Lemmatization</t>
  </si>
  <si>
    <t>Natural Language Processing|Stemming</t>
  </si>
  <si>
    <t>Natural Language Processing|Tokenization</t>
  </si>
  <si>
    <t>Population vs Sample in Statistics</t>
  </si>
  <si>
    <t>How to select the best model using cross validation in python</t>
  </si>
  <si>
    <t>Computer Vision using Microsoft Cognitive Services for Images</t>
  </si>
  <si>
    <t>Principle Component Analysis (PCA) using sklearn and python</t>
  </si>
  <si>
    <t>PySpark Tutorial for Beginners | Apache Spark with Python -Linear Regression Algorithm</t>
  </si>
  <si>
    <t>Creating a Dataset and training an Artificial Neural Network with Keras</t>
  </si>
  <si>
    <t>Artificial Neural Network Intuition</t>
  </si>
  <si>
    <t>Create an Artifical Neural Network using Keras in 5 minutes</t>
  </si>
  <si>
    <t>Important libraries used in python Data Science- Machine Learning Tutorial with Python and R-Part 4</t>
  </si>
  <si>
    <t>Anaconda installation with Packages- Machine Learning Tutorial with Python and R-Part 3</t>
  </si>
  <si>
    <t>What is Supervised Machine Learning- Machine Learning Tutorial with Python and R-Part 2</t>
  </si>
  <si>
    <t>What is Machine Learning in Data Science- Machine Learning Tutorial with Python and R-Part 1</t>
  </si>
  <si>
    <t>Maeri unplugged by Krish and band</t>
  </si>
  <si>
    <t>techTFQ</t>
  </si>
  <si>
    <t>Super Interesting SQL Problem | Practice SQL Queries</t>
  </si>
  <si>
    <t>REAL SQL Interview PROBLEM by Capgemini | Solving SQL Queries</t>
  </si>
  <si>
    <t>Student Result Generator SQL Interview Query - 30 | #30DaySQLQueryChallenge</t>
  </si>
  <si>
    <t>Solving an INTERMEDIATE SQL Interview Query - 29 | #30DaySQLQueryChallenge</t>
  </si>
  <si>
    <t>SPLIT &amp; JOIN - SQL Interview Problem - 28 | #30DaySQLQueryChallenge</t>
  </si>
  <si>
    <t>Solving a Complex SQL Interview Problem - 27 | #30DaySQLQueryChallenge</t>
  </si>
  <si>
    <t>Lowest Token No - SQL Interview Query 26 | SQL Problem Level "EASY"</t>
  </si>
  <si>
    <t>Data Analyst Interview Problem - SQL Interview Query 25 | SQL Problem Level "EASY"</t>
  </si>
  <si>
    <t>REGEX in SQL to find Valid Email Ids - SQL Interview Query 24 | SQL Problem Level "EASY"</t>
  </si>
  <si>
    <t>LEETCODE - Passenger Bus Problem - SQL Interview Query 23| SQL Problem Level "HARD"</t>
  </si>
  <si>
    <t>IPL Winning Streak - SQL Interview Query 22 | SQL Problem Level "HARD"</t>
  </si>
  <si>
    <t>Popular Posts - SQL Interview Query 21 | SQL Problem Level "MEDIUM"</t>
  </si>
  <si>
    <t>Median Age - SQL Interview Query 20 | SQL Problem Level "MEDIUM"</t>
  </si>
  <si>
    <t>FREE Pizzas - SQL Interview Query 19 | SQL Problem Level "MEDIUM"</t>
  </si>
  <si>
    <t>Employee Attendance - SQL Interview Query 18 | SQL Problem Level "MEDIUM"</t>
  </si>
  <si>
    <t>Consecutive User Logins - SQL Interview Query 17 | SQL Problem Level "MEDIUM"</t>
  </si>
  <si>
    <t>COVID Cases - SQL Interview Query 16 | SQL Problem Level "MEDIUM"</t>
  </si>
  <si>
    <t>Mutual Friends - SQL Interview Query 15 | SQL Problem Level "HARD"</t>
  </si>
  <si>
    <t>Find Missing Data - SQL Interview Query 14 | SQL Problem Level "MEDIUM"</t>
  </si>
  <si>
    <t>Count Employees - SQL Interview Query 13 | SQL Problem Level "EASY"</t>
  </si>
  <si>
    <t>Split Hierarchy - SQL Interview Query 12 | SQL Problem Level "HARD"</t>
  </si>
  <si>
    <t>Remove Outliers - SQL Interview Query 11 | SQL Problem Level "MEDIUM"</t>
  </si>
  <si>
    <t>Auto Repair - SQL Interview Query 10 | SQL Problem Level "HARD"</t>
  </si>
  <si>
    <t>Merge Products - SQL Interview Query 9 | SQL Problem Level "EASY"</t>
  </si>
  <si>
    <t>Add Missing Values - SQL Interview Query 8 | SQL Problem Level "MEDIUM"</t>
  </si>
  <si>
    <t>Find Relevant Dates - SQL Interview Query 7 | SQL Problem Level "MEDIUM"</t>
  </si>
  <si>
    <t>Student Performance - SQL Interview Query 6 | SQL Problem Level "EASY"</t>
  </si>
  <si>
    <t>Salary Report Generator - SQL Interview Query 5 | SQL Problem Level "MEDIUM"</t>
  </si>
  <si>
    <t>Segregate Data - SQL Interview Query 4 | SQL Problem Level "EASY"</t>
  </si>
  <si>
    <t>Footer Values - SQL Interview Query 3 | SQL Problem Level "MEDIUM"</t>
  </si>
  <si>
    <t>Mountain Huts &amp; Trails - SQL Interview Query 2 | SQL Problem Level "HARD"</t>
  </si>
  <si>
    <t>Remove Redundant Pairs - SQL Interview Query 1 | SQL Problem Level "HARD"</t>
  </si>
  <si>
    <t>How to clear Job Interviews? Job Interview Tips</t>
  </si>
  <si>
    <t>Job Interview Tips | Follow these steps to clear JOB INTERVIEWS | How to clear Job Interviews?</t>
  </si>
  <si>
    <t>Solving SQL Interview Problem with MULTIPLE solutions | Practice SQL Queries</t>
  </si>
  <si>
    <t>SQL Project | SQL Case Study to SOLVE and PRACTICE SQL Queries | 20+ SQL Problems</t>
  </si>
  <si>
    <t>Top 10 SQL Interview Queries | Popular SQL Queries for SQL Interview</t>
  </si>
  <si>
    <t>SQL Cricket Match Problem | Solving SQL Interview Problem</t>
  </si>
  <si>
    <t>Solving an SQL Interview Problem | Find Child - Parent - Grandparent Hierarchy using SQL</t>
  </si>
  <si>
    <t>From 16 years of CAREER GAP To becoming a Software Engineer | How to get a JOB after a career gap</t>
  </si>
  <si>
    <t>3 SQL Queries Asked in Interview for Business Analyst - Solved</t>
  </si>
  <si>
    <t>Courses You Can Take To Get Into Data Analytics</t>
  </si>
  <si>
    <t>Solving a Real SQL Interview Problem | Job Vacancies SQL Query</t>
  </si>
  <si>
    <t>Python Bootcamp for Beginners | Python Course | Live Training</t>
  </si>
  <si>
    <t>SQL Data Analytics Project (PART 3) | Data Analyst Portfolio Project</t>
  </si>
  <si>
    <t>SQL Data Analytics Project (PART 2) | Data Analyst Portfolio Project</t>
  </si>
  <si>
    <t>SQL Data Analytics Project (PART 1) | Data Analyst Portfolio Project</t>
  </si>
  <si>
    <t>Learn SQL from me | Live SQL Training | SQL Bootcamp</t>
  </si>
  <si>
    <t>Learn Python here | Learn Python Programming here</t>
  </si>
  <si>
    <t>Solving a Complex SQL Interview problem | Practice SQL Queries</t>
  </si>
  <si>
    <t>REAL SQL Interview Problem | Hierarchical data in SQL</t>
  </si>
  <si>
    <t>Complete guide to Database Normalization in SQL</t>
  </si>
  <si>
    <t>SQL Live class on Lighthall | Learn SQL from Basic to Advance in SQL Bootcamp</t>
  </si>
  <si>
    <t>How to learn SQL for free | Roadmap to learning SQL</t>
  </si>
  <si>
    <t>Solving an SQL Interview Problem</t>
  </si>
  <si>
    <t>Solving SQL Interview Query | Find Tree Node type using SQL</t>
  </si>
  <si>
    <t>Solving SQL Interview Query for Data Analyst asked by a Product based company</t>
  </si>
  <si>
    <t>Solving a tricky SQL Interview Query</t>
  </si>
  <si>
    <t>SQL Interview Query for Data Analyst</t>
  </si>
  <si>
    <t>Solving a Complex SQL Interview Problem | Find the Most Modified File Extension</t>
  </si>
  <si>
    <t>SQL JOINS Interview Question | What does different SQL Joins return?</t>
  </si>
  <si>
    <t>Google SQL Interview Problem | Solving SQL Interview Query</t>
  </si>
  <si>
    <t>SQL Interview Problem asked by Product Based Company | Solving SQL Interview Query</t>
  </si>
  <si>
    <t>How to become a Data Analyst FASTER ?</t>
  </si>
  <si>
    <t>Tricky SQL Interview Query | Practice Solving SQL Interview Queries</t>
  </si>
  <si>
    <t>Solving SQL Interview Query using a "VERY IMPORTANT SQL concept"</t>
  </si>
  <si>
    <t>Solving SQL Interview Query | SQL Problem by Service based company</t>
  </si>
  <si>
    <t>Practice SQL Interview Query | Big 4 Interview Question</t>
  </si>
  <si>
    <t>Solving SQL Interview Query | Ungroup given input data | FAANG Interview Query</t>
  </si>
  <si>
    <t>How to remove Duplicate Data in SQL | SQL Query to remove duplicate</t>
  </si>
  <si>
    <t>Solving Complex SQL Query from HackerRank | SQL Interview Query</t>
  </si>
  <si>
    <t>Data Analyst vs Business Analyst | What should you choose?</t>
  </si>
  <si>
    <t>Materialized View in SQL | Faster SQL Queries using Materialized Views</t>
  </si>
  <si>
    <t>Learn SQL the right way | SQL Live Training | Learn SQL from me</t>
  </si>
  <si>
    <t>SQL Interview Assignment Queries | REAL SQL Assignment given in Interview Part 2 (Query Solution)</t>
  </si>
  <si>
    <t>SQL Interview Assignment Queries | REAL SQL Assignment given in Interview Part 1 (Problem Statement)</t>
  </si>
  <si>
    <t>REAL SQL Interview Question | Complex SQL Interview Query and Solution</t>
  </si>
  <si>
    <t>Top 10 Tips for JOB Interview | Tips for Job Interview</t>
  </si>
  <si>
    <t>Solving SQL Query | Rows to Column in SQL</t>
  </si>
  <si>
    <t>Procedure Tutorial in SQL | SQL Stored Procedure | Procedure in SQL</t>
  </si>
  <si>
    <t>my Live SQL Course Announcement #shorts</t>
  </si>
  <si>
    <t>Best Online SQL Course to practically learn and practice SQL</t>
  </si>
  <si>
    <t>Recursive SQL Queries Tutorial | Learn to write SQL Queries using Recursion</t>
  </si>
  <si>
    <t>Solving SQL Interview Queries | Tricky SQL Interview Queries</t>
  </si>
  <si>
    <t>How to learn SQL | Step by Step Guide on how to learn SQL</t>
  </si>
  <si>
    <t>ANSI vs Non ANSI Joins in SQL | SQL Query Writing using ANSI and Non ANSI method</t>
  </si>
  <si>
    <t>SQL Views Tutorial | VIEWS in SQL Complete Tutorial</t>
  </si>
  <si>
    <t>Practice Writing SQL Queries on StrataScratch | How to Solve SQL Queries</t>
  </si>
  <si>
    <t>Subquery in SQL | Correlated Subquery + Complete SQL Subqueries Tutorial</t>
  </si>
  <si>
    <t>SQL JOINS Tutorial for beginners | Practice SQL Queries using JOINS - Part 2</t>
  </si>
  <si>
    <t>SQL JOINS Tutorial for beginners | Practice SQL Queries using JOINS - Part 1</t>
  </si>
  <si>
    <t>How to get your 1st DATA ANALYST Job | Data Analyst Job | How to become a Data Analyst</t>
  </si>
  <si>
    <t>BEST Online Courses to Learn SQL and Practice SQL Queries | BEST SQL Courses</t>
  </si>
  <si>
    <t>REAL SQL Interview Question by a FAANG company | SQL Interview Query and Solution</t>
  </si>
  <si>
    <t>Top 25 SQL Interview Questions and Answers(The BEST SQL Interview Questions)</t>
  </si>
  <si>
    <t>Practice SQL Interview Questions on LeetCode | Solve SQL Interview Questions (Practice SQL Queries)</t>
  </si>
  <si>
    <t>Thank you for 10,000 Subscribers | Answering some of your questions</t>
  </si>
  <si>
    <t>Practice Writing SQL Queries using Real Dataset(Practice Complex SQL Queries)</t>
  </si>
  <si>
    <t>Python Project to Scrape YouTube using YouTube Data API | Analyze and Visualize YouTube data</t>
  </si>
  <si>
    <t>Practice Complex SQL Queries | SQL Query to fetch N consecutive records</t>
  </si>
  <si>
    <t>ANACONDA Tutorial for Python | How to Install Anaconda on Mac OS and How to use Anaconda for Python</t>
  </si>
  <si>
    <t>Connect to PostgreSQL from Python (Using SQL in Python) | Python to PostgreSQL</t>
  </si>
  <si>
    <t>SQL WITH Clause | How to write SQL Queries using WITH Clause | SQL CTE (Common Table Expression)</t>
  </si>
  <si>
    <t>STEP by STEP guide to Learn Python | How to learn PYTHON</t>
  </si>
  <si>
    <t>Learn how to write SQL Queries(Practice Complex SQL Queries)</t>
  </si>
  <si>
    <t>SQL Window Function | How to write SQL Query using Frame Clause, CUME_DIST | SQL Queries Tutorial</t>
  </si>
  <si>
    <t>Learn how to use GitHub for Beginners | GitHub Tutorial</t>
  </si>
  <si>
    <t>Git Tutorial for Complete Beginners | Learn Git in 35 minutes</t>
  </si>
  <si>
    <t>Web Scraping in Python using Beautiful Soup | Writing a Python program to Scrape IMDB website</t>
  </si>
  <si>
    <t>Thank you for 1000 subscribers | Channel update | Who am i? &amp; What i do?</t>
  </si>
  <si>
    <t>Practice SQL and Python | How to Practice Programming | Using LeetCode</t>
  </si>
  <si>
    <t>Logging Tutorial in Python | DON’T use Print for logging | How to Log messages in Python</t>
  </si>
  <si>
    <t>SQL Window Function | How to write SQL Query using RANK, DENSE RANK, LEAD/LAG | SQL Queries Tutorial</t>
  </si>
  <si>
    <t>How to Read and Write Files in Python | File Handling Tutorial in Python</t>
  </si>
  <si>
    <t>Regular Expressions in Python | Regular Expressions Python Tutorial</t>
  </si>
  <si>
    <t>What is Data Science (for beginners) | Data Science for Beginners | Data Science Life Cycle</t>
  </si>
  <si>
    <t>Best Resume Format | Tips for writing an AWESOME Resume | ATS Resume Format</t>
  </si>
  <si>
    <t>Dictionary in Python (for beginners) | Python Dictionaries | Python Tutorial #10</t>
  </si>
  <si>
    <t>Lists in Python EXPLAINED | Python Lists | Python Tutorial for Beginners #9</t>
  </si>
  <si>
    <t>Exception Handling in Python | TRY EXCEPT in Python | Python Tutorial for Beginners #8</t>
  </si>
  <si>
    <t>Local and Global Scope in Python | Local and Global Variables | Python Tutorial for Beginners #7</t>
  </si>
  <si>
    <t>What is a FUNCTION in Python | Python Functions | Python Tutorial for Beginners #6</t>
  </si>
  <si>
    <t>Import modules in Python | Import module from different directory | Python Tutorial for beginners #5</t>
  </si>
  <si>
    <t>WHILE loop and FOR loop in Python | LOOP statements in Python | Python Tutorial for Beginners #4</t>
  </si>
  <si>
    <t>IF ELSE ELIF statement in Python | IF ELSE Statement in Python | Python Tutorial for Beginners #3</t>
  </si>
  <si>
    <t>What is a VARIABLE in Python | Python Variables | Python Tutorial for Beginners #2</t>
  </si>
  <si>
    <t>What is DATA TYPE, OPERATORS and EXPRESSION in Python | Python Tutorial for Beginners #1</t>
  </si>
  <si>
    <t>How to Install Python on Mac OS and How to Run Python code</t>
  </si>
  <si>
    <t>Excel Alternative: How to use SQL to perform EXCEL tasks (SQL for Data Analysis)</t>
  </si>
  <si>
    <t>iPhone 12 Pro Unboxing | 5 Reasons to BUY iPhone 12 Pro</t>
  </si>
  <si>
    <t>SQL Basics Tutorial for Beginners (Practice SQL Queries)</t>
  </si>
  <si>
    <t>How to install PostgreSQL on Mac OS | Install and Uninstall PostgreSQL Database</t>
  </si>
  <si>
    <t>Learn What is Database | Types of Database | DBMS</t>
  </si>
  <si>
    <t>Do you need a Smartwatch</t>
  </si>
  <si>
    <t>MacBook Pro 13 2020  One Week Later Review</t>
  </si>
  <si>
    <t>MacBook Pro 13 2020 Unboxing</t>
  </si>
  <si>
    <t>ExcelIsFun</t>
  </si>
  <si>
    <t>excelisfun One Million YouTube Subscribers!!!!</t>
  </si>
  <si>
    <t>DAME 07: How to Make Effective Dashboard. Three Examples in Power BI</t>
  </si>
  <si>
    <t>DAME 06: DAX Fundamentals in Power BI &amp; Power Pivot: 2.5 Hour Free Class</t>
  </si>
  <si>
    <t>DAME 05: Master Power Query M Code &amp; Become a Data Shaping Ninja (The Secret Behind Data Analysis)</t>
  </si>
  <si>
    <t>DAME 04: Data Analysis with Excel Worksheet Formulas: 4 Comprehensive examples.</t>
  </si>
  <si>
    <t>DAME 03: PivotTables Rule for Quick &amp; Easy Reports! 34 Amazing PT Tricks.</t>
  </si>
  <si>
    <t>DAME 2 (Updated): MS Data Analysis Tools: Excel, Power Query, Power BI, Data Flow, DAX &amp; M Code!</t>
  </si>
  <si>
    <t>DAME 01: Data Analysis Terms &amp; the Awesome Microsoft Power Tools!</t>
  </si>
  <si>
    <t>Why Are So Many Decimal Showing In Excel? Answer Student’s Question About Number Formatting</t>
  </si>
  <si>
    <t>Spring 2024 Data Analysis With Microsoft Power Tools - BI 348 at Highline College</t>
  </si>
  <si>
    <t>Spring 2024 Business Excel Statistical Analysis - Busn 210 at Highline College</t>
  </si>
  <si>
    <t>PIVOTBY &amp; GROUPBY to Create Year by Month Sales Report. Grouping Trick! Excel Magic Trick 1859</t>
  </si>
  <si>
    <t>Grouping in GROUPBY &amp; PIVOTBY Functions!?!? Yes!!!! Frequency Distribution with GROUPBY EMT 1858</t>
  </si>
  <si>
    <t>Generate Random Data Sets with Dates &amp; Sales Numbers: RANDARRAY Function. Excel Magic Trick 1857</t>
  </si>
  <si>
    <t>Power Query Table.Group Function Fifth Argument: Comparer Function: Group without Key. EMT 1856</t>
  </si>
  <si>
    <t>GROUPBY Function to Group Transactions with No Transaction Number. EMT 1855</t>
  </si>
  <si>
    <t>Worksheet Formulas to Group Transactions with No Transaction Number. Magic Trick 1854</t>
  </si>
  <si>
    <t>Formula for Sales Rep by Month Report: The Amazing GROUPBY Function! Excel Magic Trick 1853</t>
  </si>
  <si>
    <t>Append Tables in Excel. Excel Magic Trick 1852</t>
  </si>
  <si>
    <t>Excelisfun: 16 Years at YouTube: SQRT(256) Birthday Party!!!! Excel Magic Trick 1851</t>
  </si>
  <si>
    <t>Don’t Use PivotTables. Use COUNTIFS or FREQUNCY Functions Instead. Excel Magic Trick 1849</t>
  </si>
  <si>
    <t>Count Below Hurdle: PivotTable, COUNTIFS, GROUPBY or Power Query? Magic Trick 1848</t>
  </si>
  <si>
    <t>Check First Letter in Each Name Against a List of Letters, Then Count. Excel Magic Trick 1850</t>
  </si>
  <si>
    <t>Filter Feature CANNOT run an OR Logical Test Across Two Columns: 2 Solutions. Excel Magic Trick 1847</t>
  </si>
  <si>
    <t>Excel LAMBDA, LAMBDA Helper Functions &amp; Eta-LAMBDAs: the Complete Story – Updated 2024: 365 MECS 10</t>
  </si>
  <si>
    <t>Excel PIVOTBY Function to Create Completely Dynamic PivotTable Formula Reports! EMT 1845</t>
  </si>
  <si>
    <t>ETA-LAMBDAs for BYROW, BYCOL &amp; SCAN to Make Spilling Row Totals &amp; Running Totals Easy. EMT 1846</t>
  </si>
  <si>
    <t>2 Different Functions in GROUPBY &amp; PIVOTBY Functions. Excel Magic Trick 1844 Part 2</t>
  </si>
  <si>
    <t>GROUPBY Excel Worksheet Function. Single Cell Reports Made Easy! 11 Examples. EMT 1844</t>
  </si>
  <si>
    <t>FILTER Function to Extract Records by Area Code. Excel Magic Trick 1843</t>
  </si>
  <si>
    <t>FILTER Function to Create Sub Table from Master Table. Data Validation Too! Excel Magic Trick 1842</t>
  </si>
  <si>
    <t>FILTER Function or Advanced Filter to Extract Records with Complex Filter? Excel Magic Trick 1841</t>
  </si>
  <si>
    <t>Power Query: Extract City Name from Description with List.Accumulate function Excel Magic Trick 1840</t>
  </si>
  <si>
    <t>Excel Formula: Extract City Name from Description.  Excel Magic Trick 1839</t>
  </si>
  <si>
    <t>Excelisfun's Mom</t>
  </si>
  <si>
    <t>Lookup Multiplying For Commission Calculation: FILTER, XLOOKUP, LAMBDA &amp; BYROW. EMT 1838.</t>
  </si>
  <si>
    <t>FILTER Function with List of Partial Text Contains Criteria &amp; Not Contains Criteria. EMT 1837</t>
  </si>
  <si>
    <t>Dynamic Range in SUMIFS &amp; SUMIF functions using XLOOKUP Function. Excel Magic Trick 1836</t>
  </si>
  <si>
    <t>Excel Magic Trick 1835 Part 02: Lookup ROW with CHOOSECOLS, INDEX, XLOOKUP or FILTER function?</t>
  </si>
  <si>
    <t>Lookup Column with CHOOSECOLS, INDEX or XLOOKUP function? Excel Magic Trick 1835</t>
  </si>
  <si>
    <t>Create Excel Master Table from Sub-Tables Using Power Query. Excel Magic Trick 1834</t>
  </si>
  <si>
    <t>XLOOKUP or VLOOKUP Based on Sheet Tabe Name!?! Excel Magic Trick 1833</t>
  </si>
  <si>
    <t>Multiple Discount Lookup Tables!?!? LOOKUP &amp; FILTER Functions. Excel Magic Trick 1832</t>
  </si>
  <si>
    <t>Multiple Discount Lookup Tables!?!? LOOKUP &amp; SWITCH Come to The Rescue. Excel Magic Trick 1831</t>
  </si>
  <si>
    <t>LOOKUP Beats XLOOKUP For Horizontal / Vertical Lookup. Excel Magic Trick 1830</t>
  </si>
  <si>
    <t>LOOKUP Beats XLOOKUP For Single Cell Revenue Calculation. SUMPRODUCT Too! EMT 1829</t>
  </si>
  <si>
    <t>Federal Income Tax Calculation: LOOKUP Function Beats VLOOKUP &amp; XLOOKUP! EMT 1828 Part 3</t>
  </si>
  <si>
    <t>LOOKUP Function Can Do VLOOKUP or HLOOKUP, But Be Careful! EMT 1828 Part 2</t>
  </si>
  <si>
    <t>LOOKUP Beats XLOOKUP at Approximate Match for Discounts, Taxes, Commissions. EMT 1828</t>
  </si>
  <si>
    <t>3 Power Query Formulas: Hours Worked for Day &amp; Night Shift from Time Values. Excel Magic Trick 1827</t>
  </si>
  <si>
    <t>Formula to Calculate Hours Worked in Excel &amp; DAX: Day or Night Shift! Excel Magic Trick 1826</t>
  </si>
  <si>
    <t>Sunday Old Guy BMX Bike Racing &amp; Park Action, Port Angeles, WA</t>
  </si>
  <si>
    <t>Power Query Dates Are Better Than Excel Worksheet Dates! Excel Magic Trick 1825</t>
  </si>
  <si>
    <t>Excel Formula to Take a Random Sample: 4 Methods. Excel Magic Trick 1824</t>
  </si>
  <si>
    <t>Excel Formula To Randomly Lookup Pictures or Any Item. Excel Magic Trick 1823</t>
  </si>
  <si>
    <t>Lookup Picture with Excel Formula – XLOOKUP or FILTER - Excel Magic Trick 1822</t>
  </si>
  <si>
    <t>Generate Letters A to Z in Excel #Short Excel Magic Trick 16</t>
  </si>
  <si>
    <t>Two Date Columns in Fact Table? How To Create Report? DAX, Power Query, Excel? 365 MECS Class 22</t>
  </si>
  <si>
    <t>Build Mortgage Home Loan Schedule. Traditional &amp;Dynamic Spilled Array Formulas. 365 MECS Class 21</t>
  </si>
  <si>
    <t>Excel Formulas Sort By Last Name, Names My Have Middle Name #Short Excel Magic Trick 15</t>
  </si>
  <si>
    <t>Conditional Format Row When Employee Is Listed More Than 1 Time For Date. Excel Magic Trick 1821.</t>
  </si>
  <si>
    <t>What Is My CD Worth? A Lesson in Finance &amp; Worksheet Model Building. 365 MECS Class 20</t>
  </si>
  <si>
    <t>Budget Vs. Actual Variance Analysis: Data Modeling, DAX, or Worksheet Formulas? 365 MECS Class 19</t>
  </si>
  <si>
    <t>Solution for Two Fact Tables: Power Query or DAX formulas or Worksheet Formulas? 365 MECS Class 18</t>
  </si>
  <si>
    <t>INDEX Function Beats XLOOKUP? #Short Excel Magic Trick 14</t>
  </si>
  <si>
    <t>Sort By Last Name using Excel Formula: Amazing Solution!! #Short Excel Magic Trick 13</t>
  </si>
  <si>
    <t>Full Free DAX Class: Fundamentals of DAX in Power BI &amp; Power Pivot. 365 MECS Class 17</t>
  </si>
  <si>
    <t>Excel FILTER Function to Extract Records Based on Items in a List. Excel Magic Trick 1820</t>
  </si>
  <si>
    <t>SUMIF Function Trick: Single Cell Dynamic Range! #Short Excel Magic Trick 12</t>
  </si>
  <si>
    <t>SUMIF Trick that Beats SUMIFS. #Short Excel Magic Trick 11</t>
  </si>
  <si>
    <t>Turn Off Excel Table Formulas and Use Cell References Instead. #Short Excel Magic Trick 10</t>
  </si>
  <si>
    <t>#1 Keyboard Shortcut in Excel. #Short Excel Magic Trick 09</t>
  </si>
  <si>
    <t>Auto Numbers in an Excel Table with a Formula. #Short Excel Magic Trick 08</t>
  </si>
  <si>
    <t>Convert ISO Dates to Dates with Power Query: Excel or Power BI. #Short Excel Magic Trick 07</t>
  </si>
  <si>
    <t>Automatic Sequential Numbers Just Pop Up! SEQUENCE &amp; IF functions. #Short Excel Magic Trick 06</t>
  </si>
  <si>
    <t>BI 348: Data Analysis with Microsoft Power Tools- Spring - 2023 Quarter Introductory Video</t>
  </si>
  <si>
    <t>Excel Statistical Analysis for Business – Busn 210 - Spring 2023 Quarter Introductory Video</t>
  </si>
  <si>
    <t>List Products Sold in Cell for Each Sales Rep with Excel Formula. #Short Excel Magic Trick 05</t>
  </si>
  <si>
    <t>Excel’s #1 Most Hidden Trick: Insert Picture In Comment. #Short Excel Magic Trick 04</t>
  </si>
  <si>
    <t>Dad &amp; Son Skate &amp; BMX Rad in Seattle on Sunday</t>
  </si>
  <si>
    <t>Excel Array Formulas in 1 Minute. # Short Excel Magic Trick 03</t>
  </si>
  <si>
    <t>Word Replace Feature for Special Characters: Replace All Hard Returns with 2 Hard Returns. #Short</t>
  </si>
  <si>
    <t>Power Query Group By: Complete Lesson. 10 Examples. 365 MECS Class 16</t>
  </si>
  <si>
    <t>INDEX &amp; RANDARRAY Functions to Create Table of Data. # Short Excel Magic Trick 03</t>
  </si>
  <si>
    <t>Format Total Row in Dynamic Spilled Array (Conditional Formatting) # Short Excel Magic Trick 02</t>
  </si>
  <si>
    <t>Count Files in Folder Using Excel? Power Query!!! Excel Magic Trick # Short 01</t>
  </si>
  <si>
    <t>7 Types of Joins in Power Query Merge. 9 Examples. 365 MECS Class 15</t>
  </si>
  <si>
    <t>Power Query UnPivot to Convert Cross Tabulated Table into Proper Data Set. 365 MECS Class 14</t>
  </si>
  <si>
    <t>Power Query and  M Code to Import &amp;Transform Data: 20 Epic Examples! 365 MECS 13</t>
  </si>
  <si>
    <t>Top 6 Excel Counting Formulas: COUNTIFS, FILTER or SUM(IF) functions? Excel Magic Trick 1819</t>
  </si>
  <si>
    <t>Joint Probability Tables:  How To Create &amp; Use Them  (Not Just For Statisticians!)  EMT 1818</t>
  </si>
  <si>
    <t>Introduction to the excelisfun Channel @ YouTube: Excel &amp; Power BI Videos &amp; Free Classes_</t>
  </si>
  <si>
    <t>Excel Formula to Add   12,12,12,12   from a cell to get 48!?!? Excel Magic Trick 1817</t>
  </si>
  <si>
    <t>Help Delete FAKE excelisfun Account (How To Report Fake YouTube Account)</t>
  </si>
  <si>
    <t>excelisfun @ YouTube  for 15 Years! Birthday Party!</t>
  </si>
  <si>
    <t>Free M Code Class from Basic to Advanced: Power Query Excel &amp; Power BI, Custom Functions 365 MECS 12</t>
  </si>
  <si>
    <t>Value Preview for Excel Formula Elements: No More F9 &amp; Ctrl + Z!!!! Excel Magic Trick 1816 #Shorts</t>
  </si>
  <si>
    <t>Save Time in Excel: Copy Only Excel Format with Format Painter. Excel Magic Trick 1815 #Shorts</t>
  </si>
  <si>
    <t>Remove All Excel Format to Help Fix Reports and Data Errors. Excel Magic Trick 1814  #Shorts</t>
  </si>
  <si>
    <t>Average Difference Between Ship Date Column &amp; Order Date Column - Excel Magic Trick 1813 #Shorts</t>
  </si>
  <si>
    <t>Extract All Digits from Range &amp; List in Column - Excel Magic Trick 1812 #shorts</t>
  </si>
  <si>
    <t>Visualizing Data and Building Dashboards in Excel &amp; Power BI - 365 MECS 11</t>
  </si>
  <si>
    <t>Compare Two Lists, Extract Customers Not in Both: Excel Formulas or Power Query; EMT 1811</t>
  </si>
  <si>
    <t>Busn 218 – Advanced Excel – Winter 2023 Quarter Introductory Video</t>
  </si>
  <si>
    <t>Excel Statistical Analysis for Business – Busn 210 – Winter 2023 Quarter Introductory Video</t>
  </si>
  <si>
    <t>Three Way Lookup with Power Query &amp; XLOOKUP (Two-Way Lookup too). Excel Magic Trick 1810</t>
  </si>
  <si>
    <t>Excel LAMBDA function – Every Single Things You Ever Wanted To Know - 2022 Version 365 MECS 10</t>
  </si>
  <si>
    <t>Excel Sparkling Christmas Tree with Changeable Ornaments with LAMBDA function! EMT 1809</t>
  </si>
  <si>
    <t>Excel Formula to Count Max Consecutive Items in a Column -FREQUENCY, IF &amp; MAX functions. EMT 1808</t>
  </si>
  <si>
    <t>Extract Records with Consecutive Numbers – Power Query Group By GroupKind.Local. EMT 1807</t>
  </si>
  <si>
    <t>Conditional Formatting for Consecutive Numbers with Logical Formula. Excel Magic Trick 1806</t>
  </si>
  <si>
    <t>UnPivot Cross Tabulated Table with Power Query or Dynamic Spilled Array Formula? EMT 1805</t>
  </si>
  <si>
    <t>Excel Array Formulas &amp; Functions: 50 Examples of How to Become an Array Expert! - 365 MECS 09</t>
  </si>
  <si>
    <t>Mike excelisfun Girvin 60th Birthday Party: BMX Park and BMX Track: Rad Old Guy Fun!</t>
  </si>
  <si>
    <t>XLOOKUP Array Formula to Lookup Different Product Commission Rates for each Sales Rep. EMT 1804</t>
  </si>
  <si>
    <t>Spilled 2-Way Lookup Commission Report using LAMBDA and BYROW Functions. EMT 1803</t>
  </si>
  <si>
    <t>Two Way Lookup with XLOOKUP &amp; Summary Report with SUMIFS. Excel Magic Trick 1802</t>
  </si>
  <si>
    <t>FILTER &amp; XLOOKUP to Lookup Different Product Commission Rates for each Sales Rep. EMT 1801</t>
  </si>
  <si>
    <t>All Important Excel Lookup Formulas: Excel Worksheet, Power Query &amp; DAX – 28 Examples! - 365 MECS 08</t>
  </si>
  <si>
    <t>Dad &amp; Son Skatepark Sunday Seattle Rad, Oct. 16, 2022. Boneless-Ones Skate Music.</t>
  </si>
  <si>
    <t>Show all Formulas in Single Column – Awesome Model Documentation Trick - Excel Magic Trick 1800</t>
  </si>
  <si>
    <t>FILTER by 1 or More Lists in the Excel Worksheet: VSTACK or TOCOL? Excel Magic Trick 1799</t>
  </si>
  <si>
    <t>Logical Tests: Excel Formulas, Conditional Formatting, PivotTables, Power Query, &amp; More- 365 MECS 07</t>
  </si>
  <si>
    <t>Excel Statistical Analysis for Business – Busn 210 - Fall 2022 Quarter Introductory Video</t>
  </si>
  <si>
    <t>Busn 218 – Advanced Excel - Fall 2022 Quarter Introductory Video</t>
  </si>
  <si>
    <t>Text Formulas &amp; Functions in Excel Worksheet and Power Query - 365 MECS 06</t>
  </si>
  <si>
    <t>Date &amp; Time Formulas &amp; Functions in Excel Worksheet and Power Query - 365 MECS 05</t>
  </si>
  <si>
    <t>Excel &amp; Power BI Data Analysis Complete Class in One Video - 365 MECS 04</t>
  </si>
  <si>
    <t>Create Sequence of Time Values in Excel for Stock Market Price Data – Excel Magic Trick 1798</t>
  </si>
  <si>
    <t>Excel Formula to make First a 1, Second a 2, Third a 3, and so on. 6 Formula Examples. EMT 1797</t>
  </si>
  <si>
    <t>Excel Filter By Month: Filter feature or FILTER function? Amazing Dynamic Formula Solution. EMT 1796</t>
  </si>
  <si>
    <t>Excel Text To Columns or Split to Rows: Worksheet Formula or Power Query? Excel Magic Trick 1795</t>
  </si>
  <si>
    <t>excelisfun’s new book The Only App That Matters Book is Released!!! Microsoft 365 Excel = The Best!</t>
  </si>
  <si>
    <t>M 365 Excel Worksheet Formulas &amp; Models – Everything You Ever Wanted To Know -  365 MECS 03</t>
  </si>
  <si>
    <t>Excel Formulas &amp; Functions, PivotTables, Slicers &amp; Charts - 365 MECS 02</t>
  </si>
  <si>
    <t>Excel Formula to Lookup Cell Address Of Max Value: 12 Amazing Examples. Excel Magic Trick 1794</t>
  </si>
  <si>
    <t>How To Access Excel F Keys on Laptop Computer – Huge List of Function Keys too - 365 MECS 01 Part 2</t>
  </si>
  <si>
    <t>Introduction to Microsoft 365 Excel &amp; Conventions for Class - 365 MECS 01</t>
  </si>
  <si>
    <t>Microsoft 365 Excel Complete Class: free from excelisfun at YouTube - 365 MECS 00</t>
  </si>
  <si>
    <t>Excel Statistical Analysis for Business – Busn 210 - Summer 2022 Quarter Introductory Video</t>
  </si>
  <si>
    <t>excelisfun e-Book release: The Only App That Matters: Microsoft 365 Excel. Preview of Book!</t>
  </si>
  <si>
    <t>Duplicates in Row? Conditional Formatting, Counting and Logical Formula. Excel Magic Trick 1793</t>
  </si>
  <si>
    <t>Dad &amp; Son Seattle Jefferson Sunday Skatepark Rad: Boneless-Ones Skate Music Pumps The Action!</t>
  </si>
  <si>
    <t>Linear Regression Made Easy! The Epic Full Story with all Details. Excel Statistical Analysis 50</t>
  </si>
  <si>
    <t>Unique List of Case Sensitive Items? Expandable Range in Spilled Array Formula? EMT 1792</t>
  </si>
  <si>
    <t>Sunday Seattle Green Lake Old Guy BMX Park Fun, May 29, 2022. Boneless-Ones Skate Music</t>
  </si>
  <si>
    <t>Excel Statistical Analysis 49: Hypothesis Testing for Proportion (Binominal) using Normal Curve</t>
  </si>
  <si>
    <t>Excel Statistical Analysis 48: Hypothesis Testing with T Distribution, Two Tail Example</t>
  </si>
  <si>
    <t>Excel Statistical Analysis 47: Hypothesis Testing with T Distribution, 1 Tail Lower (Left) Test</t>
  </si>
  <si>
    <t>Excel Statistical Analysis 46: Hypothesis Testing with T Distribution, 1 Tail Upper (Right) Test</t>
  </si>
  <si>
    <t>Excel Statistical Analysis 45: Hypothesis Testing with Z Distribution, Two Tail Test Example</t>
  </si>
  <si>
    <t>Excel Statistical Analysis 44: Hypothesis Testing with Z Distribution, 1 Tail Lower (Left) Test</t>
  </si>
  <si>
    <t>Excel Statistical Analysis 43: Hypothesis Testing: P-value &amp; Critical Value Methods: 1 Tail Upper</t>
  </si>
  <si>
    <t>Excel Statistical Analysis 42: Confidence Interval for Proportions (Binomial Experiments)</t>
  </si>
  <si>
    <t>Excel Statistical Analysis 41: Confidence Interval for t Distribution, use when Sigma NOT Known</t>
  </si>
  <si>
    <t>Excel Statistical Analysis 40: Confidence Interval for z Distribution, use when Sigma Known</t>
  </si>
  <si>
    <t>Excel Statistical Analysis 39: Confidence Intervals: Theory for Estimating Population Parameter</t>
  </si>
  <si>
    <t>Excel Statistical Analysis 38: Normal Bell Curve to Estimate Range of Sample Proportions</t>
  </si>
  <si>
    <t>Excel Statistical Analysis 37: Learn Central Limit Theorem by Building Sampling Distribution of Xbar</t>
  </si>
  <si>
    <t>Excel Statistical Analysis 36: Sampling &amp; Sampling Distribution of Sample Means (Xbar)</t>
  </si>
  <si>
    <t>Excel Statistical Analysis 35: Exponential Probability Distribution &amp; EXPON.DIST function</t>
  </si>
  <si>
    <t>Excel Statistical Analysis 34: Answering Probability Questions With NORM.DIST Function</t>
  </si>
  <si>
    <t>Excel Statistical Analysis 33: Chart Normal (Bell) Probability Distribution in Excel with Area Chart</t>
  </si>
  <si>
    <t>Excel Statistical Analysis 32: Bell Curve Functions: NORM.DIST, NORM.S.DIST, NORM.INV, NORM.S.INV</t>
  </si>
  <si>
    <t>Excel Statistical Analysis 31: Uniform Probability Distribution</t>
  </si>
  <si>
    <t>Excel Statistical Analysis 30: Introduction to Continuous Probability Distributions</t>
  </si>
  <si>
    <t>XLOOKUP Function, FILTER Function, VLOOKUP function and LOOKUP Function: Amazing Tricks! EMT 1791</t>
  </si>
  <si>
    <t>Excel Statistical Analysis 29: HYPGEOM.DIST Function for Conditional Probabilities Across # Trials</t>
  </si>
  <si>
    <t>Dad/Son Rad Road Trip To Oakland Lower Bobs Skatepark</t>
  </si>
  <si>
    <t>Excel Formulas, Text To Columns or Power Query to Fix Dates. Excel Magic Trick 1790</t>
  </si>
  <si>
    <t>Excel Statistical Analysis 28: Poisson Distribution, POISSON.DIST function and Poisson Column Chart</t>
  </si>
  <si>
    <t>Excel Statistical Analysis 27: Binomial Probability Distributions. BINOM.DIST.RANGE Function &amp; Chart</t>
  </si>
  <si>
    <t>Excel Statistical Analysis 26: Accounting &amp; Finance Discrete Probability Distribution Examples</t>
  </si>
  <si>
    <t>TOCOL &amp; IF Functions to Convert Frequency Distribution into Original Column Of Data. EMT 1789</t>
  </si>
  <si>
    <t>BI 348 - Microsoft Power Tools – Highline College Spring 2022: Introduction Video</t>
  </si>
  <si>
    <t>Excel Statistical Analysis for Business – Busn 210 - Spring 2022 Quarter Introductory Video</t>
  </si>
  <si>
    <t>Busn 135 - Business Math – Spring 2022 Introduction Video</t>
  </si>
  <si>
    <t>DROP, TAKE &amp; VSTACK: How They Are Useful! Spilled Frequency Distribution with Total Row. EMT 1788</t>
  </si>
  <si>
    <t>Single Cell Excel Reporting with LET, LAMBDA, VSTACK, SUMIFS &amp; More, Complete Lesson! EMT 1787</t>
  </si>
  <si>
    <t>BMX &amp; Skate Park Adventure #14: Lake Stevens, Sunday, Sunday, March 27, 2022</t>
  </si>
  <si>
    <t>VSTACK &amp; 3-D References: Combine Worksheet Data into One Table!!!! Excel Magic Trick 1786</t>
  </si>
  <si>
    <t>TOCOL, DROP, EXPAND Array Functions to UnPivot Data into Proper Table. Excel Magic Trick 1785</t>
  </si>
  <si>
    <t>WRAPCOL &amp; SORTBY Array Functions to Pivot A Table. "Robustify" your formulas! Excel Magic Trick 1784</t>
  </si>
  <si>
    <t>Combine All Tables in Excel Workbook: VSTACK or Excel.CurrentWorkbook Function? EMT 1783</t>
  </si>
  <si>
    <t>14 New Excel Worksheet Functions That Will Blow Your Mind! Excel Magic Trick 1782</t>
  </si>
  <si>
    <t>HSTACK and VSTACK Functions: Create Cross Tabulated Report With Total Rows. Excel Magic Trick 1781</t>
  </si>
  <si>
    <t>HSTACK and VSTACK Functions to Create Single Cell Reports With Total Row. Excel Magic Trick 1780</t>
  </si>
  <si>
    <t>3 Unbelievable Excel Reporting Tricks for Monthly Employee Sales By Department. EMT 1779</t>
  </si>
  <si>
    <t>Excel Statistical Analysis 25: Import Excel data: Build PivotTable Discrete Probability Distribution</t>
  </si>
  <si>
    <t>Excel Statistical Analysis 24: Build Discrete Probability Distributions with Worksheet Formulas</t>
  </si>
  <si>
    <t>Excel Statistical Analysis 23: Discrete Probability Distributions: Terms and Definitions</t>
  </si>
  <si>
    <t>Power Query: Extract Records For Invoices 1 to 30 Days Past Due -  EMT 1778</t>
  </si>
  <si>
    <t>COUNTIFS &amp; SUMIFS functions: When you CAN and CANNOT Spill Results. LAMBDA too. EMT 1777</t>
  </si>
  <si>
    <t>Extract Records For Invoices 1 to 30 Days Past Due – Dynamic Excel Formula Method -  EMT 1776</t>
  </si>
  <si>
    <t>Sum Top 3 Values When There Is Missing Data – 3 Unbelievable Solutions (LAMBDA too) EMT 1775</t>
  </si>
  <si>
    <t>Excel Statistical Analysis 22: Bayes’ Theorem, Tabular Method, Probability Tree, SUMPRODUCT function</t>
  </si>
  <si>
    <t>Excel Statistical Analysis 21: Multiplication Law of Probability, AND Logical Test, Probability Tree</t>
  </si>
  <si>
    <t>Turn Off GETPIVOTDATA Function - EMT 1774</t>
  </si>
  <si>
    <t>Excel Statistical Analysis 20: Joint Probability Table: Dynamic Spilled Array or PivotTable?</t>
  </si>
  <si>
    <t>Excel Statistical Analysis 19: Conditional Probability 5 Examples</t>
  </si>
  <si>
    <t>Excel Statistical Analysis 18: Addition Law of Probability, OR Logical Test: Formulas &amp; PivotTables</t>
  </si>
  <si>
    <t>Excel Statistical Analysis 17: AND, OR, and NOT Logical Tests for COUNTIFS &amp; FILTER Functions</t>
  </si>
  <si>
    <t>Excel Statistical Analysis 16: Introduction to Probability. Power Query &amp; Pivot Table Example too</t>
  </si>
  <si>
    <t>Searchable Data Validation Dropdown List &amp; XLOOKUP function – M365 Excel Magic Trick 1773</t>
  </si>
  <si>
    <t>Excel Statistical Analysis 15: 5-Number Summary / Box &amp; Whiskers Chart: Power Query &amp; Array Formulas</t>
  </si>
  <si>
    <t>Excel Statistical Analysis 14: Z-Score, Empirical Rule , Chebyshev Theorem: # of Standard Deviations</t>
  </si>
  <si>
    <t>Excel Statistical Analysis 13: Range, Variance, Standard Deviation, Coefficient of Variation</t>
  </si>
  <si>
    <t>Case Sensitive Lookup in Any Version of Excel. Excel Magic Trick 1772</t>
  </si>
  <si>
    <t>FILTER, LET, TRANSPOSE and Other Excel Functions: Mode Calculation for each Quartile. EMT 1771</t>
  </si>
  <si>
    <t>Excel Statistical Analysis 12: Percentile, Quartile, Percentile Rank and Rank Functions &amp; Algorithms</t>
  </si>
  <si>
    <t>Excel Statistical Analysis 11: Geometric Mean to Calculate Average Compounding Rate per Period</t>
  </si>
  <si>
    <t>Excel Statistical Analysis 10: Weighted Mean. Awesome Accounting Example!!</t>
  </si>
  <si>
    <t>Excel Statistical Analysis for Business – Busn 210 - Winter 2022 Quarter Introductory Video</t>
  </si>
  <si>
    <t>Highline College Advanced Excel – Busn 218 - Winter 2022 Quarter Introductory Video</t>
  </si>
  <si>
    <t>Excel Statistical Analysis 09: Location, Mean, Median, Mode, Moving Average, Skew &amp; More!</t>
  </si>
  <si>
    <t>Mode for Categorical Data? LET Function to Dynamically List all Modes with Category Labels EMT 1770</t>
  </si>
  <si>
    <t>SCAN &amp; LAMBDA to Simulate Relative Cell Reference, One Cell Above in Spilled Array Formula. EMT 1769</t>
  </si>
  <si>
    <t>Excel Flashing Christmas Tree 2021- Happy Holidays Old School Formula Method. EMT 1768</t>
  </si>
  <si>
    <t>Excel PivotTable or Formula to Count Unique Dates for Each New Item. 4 Examples. EMT 1767</t>
  </si>
  <si>
    <t>Conditional Formatting to Highlight Missing Sequential Incident Numbers. Excel Magic Trick 1766</t>
  </si>
  <si>
    <t>Excel Statistical Analysis 08: X-Y Scatter Charts for Linear Data: Excel Chart? Analyze Data Button?</t>
  </si>
  <si>
    <t>Excel Statistical Analysis 7: Cross Tabulation, Visualizations, AND Logical Tests, Simpson’s Paradox</t>
  </si>
  <si>
    <t>Excel Statistical Analysis 06: Frequency Distributions, Visualizations &amp; Skew for Quantitative Data</t>
  </si>
  <si>
    <t>Excel Statistical Analysis 05: Frequency Distributions &amp; Visualizations for Categorical Data</t>
  </si>
  <si>
    <t>Excel Statistical Analysis 04: PivotTable &amp; Power Query to Build Frequency Distributions</t>
  </si>
  <si>
    <t>Flip Column in Excel? Formula, Sort, Power Query or LAMBDA? Dueling Excel #196 Mr Excel &amp; Excelisfun</t>
  </si>
  <si>
    <t>Excel Formula to Convert Horizontal Labels to Vertical Numbered List: TRANSPOSE or INDEX? EMT 1765</t>
  </si>
  <si>
    <t>Old Guy BMX Park Adventure #13: Lake Stevens BMX Park, Sunday, November 21, 2021</t>
  </si>
  <si>
    <t>Excel Statistical Analysis 03: Comprehensive Worksheet Formula &amp; Model Building Video</t>
  </si>
  <si>
    <t>Excel Statistical Analysis 02: Structure of Excel files, Navigation, Keyboard and more</t>
  </si>
  <si>
    <t>Excel Statistical Analysis 01: Data &amp; Statistics</t>
  </si>
  <si>
    <t>Excel Formula Master Tricks for Empty Cells, Zeros, Zero Length Text String and ‘Blanks’ EMT 1764</t>
  </si>
  <si>
    <t>Old Guy BMX Racing, then Park Riding: SeaTac BMX Track and Burien Park BMX: Rad Fun!</t>
  </si>
  <si>
    <t>Single Cell Reporting to Spill MEDIAN and SUM Results using BYROWS &amp; LAMBDA. Excel Magic Trick 1763</t>
  </si>
  <si>
    <t>Why Excel NPV and XNPV Function Give Different Answers for Cash Flow Analysis. EMT 1762</t>
  </si>
  <si>
    <t>Excel XNPV Function: Discounting non-Periodic Cash Flows. Algorithm for How it Works! EMT 1761</t>
  </si>
  <si>
    <t>Excel &amp; Statistics Busn 210, Week 4, Day 1, Fall Quarter, 2021</t>
  </si>
  <si>
    <t>INDEX &amp; XMATCH functions to spill a Two-Way Lookup Formula. Excel Magic Trick 1760 Part 2.</t>
  </si>
  <si>
    <t>VLOOKUP, MAP &amp; LAMBDA functions to spill a Two-Way Lookup Formula Excel Magic Trick 1760</t>
  </si>
  <si>
    <t>Sunday Oct 10, 2021 Old Guy BMX Park Fun at Lower Woodland BMX Park</t>
  </si>
  <si>
    <t>Excel Hack Video: Power Query to fix files in Windows Explorer? Excel Magic Trick 1759</t>
  </si>
  <si>
    <t>VLOOKUP or XLOOKUP for Currency Conversion in Excel Formula? Excel Magic Trick 1758</t>
  </si>
  <si>
    <t>Power Query From Sheet option Import Tables, Defined Names or Dynamic Arrays. Fast Keyboard EMT 1757</t>
  </si>
  <si>
    <t>Power Query to Import Excel File From OneDrive SharePoint into PivotTable, Refresh New Data EMT 1756</t>
  </si>
  <si>
    <t>Busn 210 – Statistical Analysis with Excel - Fall 2021 Introduction Video</t>
  </si>
  <si>
    <t>Busn 135 - Business Math - Fall 2021 Introduction Video</t>
  </si>
  <si>
    <t>Import OneDrive File or Folder using Power Query. EMT 1755</t>
  </si>
  <si>
    <t>Tulalip Skate-BMX Park Sunday Rad: Two Old Guys and a Kid!</t>
  </si>
  <si>
    <t>Excel Conditional Formatting for a Chess Board or Checkerboard. Excel Magic Trick 1754</t>
  </si>
  <si>
    <t>Insert a Colon using an Excel Formula. Convert Text Time to Time Value. EMT 1753</t>
  </si>
  <si>
    <t>Filter by rows and columns: Excel Formula for Any Version of Excel! Excel Magic Trick 1752</t>
  </si>
  <si>
    <t>Lookup Last Price In Column Based On Criteria In Other Columns. LOOKUP or XLOOKUP? EMT 1751</t>
  </si>
  <si>
    <t>BMX Old Guy Sunday Fun: Lake Stevens Park. Old Guys Just Wanna Have Fun!</t>
  </si>
  <si>
    <t>Spilled Array Formulas Make Excel Life Easy. Compare Two Lists Extract Items Excel Magic Trick 1750</t>
  </si>
  <si>
    <t>7 LAMBDA Helper Functions: MAP, SCAN, BYCOL, BYROW, REDUCE, ISOMITTED, MAKEARRAY. EMT 1749</t>
  </si>
  <si>
    <t>BMX Park Old Guy Sunday Fun at Greenlake Lower Woodland Skate-BMX, Seattle, WA, Aug 15, 2021</t>
  </si>
  <si>
    <t>Advanced Array Formula: FILTER or SUMPRODUCT to Simulate a Relationship Between Two Tables! EMT 1748</t>
  </si>
  <si>
    <t>Exact &amp; Approximate Match Lookup Formulas in Power Query. 4 Amazing Formulas. Excel Magic Trick 1747</t>
  </si>
  <si>
    <t>IF, FILTER, SUMIFS or COUNTIFS for OR Logical Test Aggregate Calculation?  EMT 1746</t>
  </si>
  <si>
    <t>Excel Magic Trick 1745 Part 2: Create &amp; Spill Random Normally Distributed Values</t>
  </si>
  <si>
    <t>11 Amazing functions like XLOOKUP, RANDARRAY, INDEX, CHOOSE, NORM.INV, EMONTH &amp; RANDBETWEEN EMT 1745</t>
  </si>
  <si>
    <t>Average Excluding Min and MAX Values. TRIMMEAN function. 6 Formula Examples. EMT 1744</t>
  </si>
  <si>
    <t>OR Logical Tests Made Easy with FILTER Function! Excel Magic Trick 1743</t>
  </si>
  <si>
    <t>Day of the Week Sales Report: Helper Column, PivotTable, Formulas, Array Formula?  EMT 1742</t>
  </si>
  <si>
    <t>Join text items in a cell using TEXTJOIN or ARRAYTOTEXT functions. Excel Magic Trick 1741</t>
  </si>
  <si>
    <t>Append “ALL” to Top of Sorted Unique List for Data Validation List for SUMIFS Function. EMT 1740</t>
  </si>
  <si>
    <t>SUMIFS with Dynamic Data Validation List &amp; Conditional Formatting for Row. Excel Magic Trick 1739</t>
  </si>
  <si>
    <t>Power Query: Lookup 3 Lowest Prices from 3 Criteria Lookup Table. Excel Magic Trick 1738.</t>
  </si>
  <si>
    <t>Advanced Lookup Formula to Show 3 Lowest Prices with Supplier Name, Including Ties. EMT 1737.</t>
  </si>
  <si>
    <t>Excel Data Analysis Class 04: BIG Data Analysis with Power Pivot &amp; Power BI: Visuals &amp; DAX Formulas</t>
  </si>
  <si>
    <t>Excel Data Analysis Class 03: Power BI Desktop, DAX Formulas, Relationships, Data Modeling&amp; Visuals</t>
  </si>
  <si>
    <t>Excel Data Analysis Class 02: Power Pivot, DAX Formulas, Relationships, Data Modeling &amp; Much More!</t>
  </si>
  <si>
    <t>Excel Data Analysis Class 01: PivotTables, Power Query, Formulas and Charts</t>
  </si>
  <si>
    <t>Extract Text Between Spaces? Formulas? LET Function? Power Query? 5 Examples! EMT 1736.</t>
  </si>
  <si>
    <t>New Excel &amp; Business Instructor at Highline College, Here @ YouTube too!</t>
  </si>
  <si>
    <t>Free Data Analysis Class: Intro to PivotTable, Power Query, Power Pivot, Power BI &amp; Big Data</t>
  </si>
  <si>
    <t>Organizational Data Types in Excel M365  &amp; Power BI. Excel Magic Trick 1735</t>
  </si>
  <si>
    <t>Store Full Table to One Column? Excel Power Query Puts Records in One Cell! Excel Magic Trick1734.</t>
  </si>
  <si>
    <t>Create PivotTable in Excel Online. Excel Magic Trick 1733.</t>
  </si>
  <si>
    <t>Excel AI with Analyze Data Tool. PivotTable, Pivot Chart &amp; X-Y Scatter Charts Excel Magic Trick 1732</t>
  </si>
  <si>
    <t>Unbelievable New Stock Market Data Tools in Microsoft 365 Excel!!! Excel Magic Trick 1731</t>
  </si>
  <si>
    <t>BI 348 - Microsoft Power Tools - Spring 2021: Introduction Video</t>
  </si>
  <si>
    <t>Busn 135 - Business Math - Spring 2021: Introduction Video</t>
  </si>
  <si>
    <t>PivotTable Formulas? Calculated Field, DAX Formula or Excel Table Formula for Gross Profit? EMT 1730</t>
  </si>
  <si>
    <t>4 New Create PivotTable Dialog Boxes: 4 Amazing Data Sources. Excel Magic Trick 1729.</t>
  </si>
  <si>
    <t>Old Guy BMX Park &amp; Racing in Same Day = Rad!</t>
  </si>
  <si>
    <t>Excel Formula to Lookup Nth Value. FILTER, AGGREGATE or SMALL Function? Excel Magic Trick 1727.</t>
  </si>
  <si>
    <t>Moving Annual Total with DAX Measure. Excel Magic Trick 1726.</t>
  </si>
  <si>
    <t>Power Query M Code Custom Function for Moving Annual Total. Excel Magic Trick 1725</t>
  </si>
  <si>
    <t>Moving Annual Total with SUMIFS Function. Excel Magic Trick 1724</t>
  </si>
  <si>
    <t>Formatting Dynamic Spilled Array Formulas so that Formatting Follows Spill! Excel Magic Trick 1723</t>
  </si>
  <si>
    <t>Excel Formulas for Sequential Numbers 1,1,1,2,2,2 or 1,2,3,1,2,3. Number Incrementors. EMT 1722</t>
  </si>
  <si>
    <t>Power Query Makes Life Easy! Add Numbers from Description in 4 Clicks! EMT 1721 part 2</t>
  </si>
  <si>
    <t>Add Text Numbers from Description: Power Query or Excel Worksheet Formula? Excel Magic Trick 1721</t>
  </si>
  <si>
    <t>PivotTable or FREQUENCY function? How They Are Different For Counting Numbers Excel Magic Trick 1720</t>
  </si>
  <si>
    <t>Joint Probability Tables. What Are They? How To Use? How To Create using PivotTable. EMT 1719</t>
  </si>
  <si>
    <t>INDEX &amp; SEQUENCE functions to Spill a Constant Value Down Column. Excel Magic Trick 1718</t>
  </si>
  <si>
    <t>Column of Records into Table.  Power Query.  2 Methods.  Excel Magic Trick 1717</t>
  </si>
  <si>
    <t>Column of Records Into Table with Excel Formula. 2 Amazing Methods! Excel Magic Trick 1716</t>
  </si>
  <si>
    <t>Instant Help with Excel Function: Hot Link, Keyboard or Screen Tip? Excel Magic Trick #1715</t>
  </si>
  <si>
    <t>BMX Saturday Seattle Park Adventure: 3 Parks, 2 Kids, 3 Old Guys!</t>
  </si>
  <si>
    <t>Power Query Append / Combine Tables: 3 Amazing Methods. Excel Magic Trick #1714.</t>
  </si>
  <si>
    <t>Append Tables with Excel Formula: TEXTJOIN, FILTERXML, INDEX &amp; SEQUENCE functions. EMT 1713</t>
  </si>
  <si>
    <t>INDEX, LET &amp; LAMBDA functions to Append Tables with Excel Formula. Advanced Array Formula. EMT 1712.</t>
  </si>
  <si>
    <t>Old Guy BMX Park . Lower Woodland Skate Park, Seattle January 3, 2021.</t>
  </si>
  <si>
    <t>Excel Magic Flashing Christmas Tree. Plus, BIG LET Surprise!!! Excel Magic Trick 1711</t>
  </si>
  <si>
    <t>Christmas Eve 2020 Old Guy BMX Park Fun!</t>
  </si>
  <si>
    <t>Lookup Last Payment Date. 5 Methods for any version of Excel! Excel Magic Trick #1710</t>
  </si>
  <si>
    <t>Highline College Busn 210 Statistical Analysis with Excel Intro Video, Winter &amp; Spring 2021</t>
  </si>
  <si>
    <t>Highline College Busn 135 Winter 2021 Intro Video</t>
  </si>
  <si>
    <t>Amazing ASCII &amp; Unicode Characters in Excel! Excel Magic Trick #1709</t>
  </si>
  <si>
    <t>Learn how to use SUMIFS &amp; COUNTIFS function. SUM or COUNT only certain items! EMT1708.</t>
  </si>
  <si>
    <t>12 Array Formula Tricks That Will Blow Your Mind! for Single Cell Spilled Sales Report. EMT 1707</t>
  </si>
  <si>
    <t>Getting BMX Rad at Jefferson Park, Seattle, WA, Sunday in the Rain!</t>
  </si>
  <si>
    <t>LAMBDA Excel Function. LET &amp; LAMBDA together to make Single Cell Reports. Excel Magic Trick 1706</t>
  </si>
  <si>
    <t>MOD function &amp; Number.Mod Functions. Why They Give Different Answers. Excel Magic Trick 1705.</t>
  </si>
  <si>
    <t>Old Guy Park Rad. Even When It Rains! Green Lake Lower Woodland Skatepark.</t>
  </si>
  <si>
    <t>Conditionally Format When Two Columns have Same Value. Excel Magic Trick 1704.</t>
  </si>
  <si>
    <t>Single Cell Spilled Reports with Dynamic Total Row &amp; Formatting. Excel Magic Trick 1703.</t>
  </si>
  <si>
    <t>Old Guy BMX. 5 Parks in One Day: Walter E Hall, Snohomish, Lake Stevens, Kenmoore, Woddenville.</t>
  </si>
  <si>
    <t>Basics of Excel Spilled Array Formulas to create Monthly Sales Report. Excel Magic Trick 1702.</t>
  </si>
  <si>
    <t>Basics of SUMIFS &amp; PivotTables for Monthly Sales Report. Excel Magic Trick 1701.</t>
  </si>
  <si>
    <t>Biggest Sale for Each Product: PivotTable, Formulas or Power Query? Excel Magic Trick 1700.</t>
  </si>
  <si>
    <t>Dynamic Spilled Array Formulas for Future Value Cash Flow SIP Step Up. Excel Magic Trick 1699.</t>
  </si>
  <si>
    <t>How to Rank in Power Query. EMT 1698 by excelisfun.</t>
  </si>
  <si>
    <t>Free Excel Finance Course at YouTube</t>
  </si>
  <si>
    <t>Free YouTube Excel for Statistical Analysis in Business &amp; Economics Course</t>
  </si>
  <si>
    <t>Free Excel Business Analytics (Statistics &amp; Math) Course at YouTube</t>
  </si>
  <si>
    <t>Free Excel Business Math &amp; Formulas Course at YouTube</t>
  </si>
  <si>
    <t>Free Advanced Data Analysis &amp; BI Course at YouTube (MSPTDA)</t>
  </si>
  <si>
    <t>Free Excel Data Analysis Basics Course at YouTube (E-DAB)</t>
  </si>
  <si>
    <t>Free Advanced Excel Course at YouTube</t>
  </si>
  <si>
    <t>Free Excel Basics Course at YouTube</t>
  </si>
  <si>
    <t>OFFSET, XLOOKUP or FILTER function for Extracting Baseball Data? Excel Magic Trick 1697.</t>
  </si>
  <si>
    <t>Excel FILTER based on list, not individual values? Easy! Excel Magic Trick 1696.</t>
  </si>
  <si>
    <t>Action Packed XLOOKUP Video: 3-Way Lookup, Cell Reference Lookup, Conditional Formatting. EMT 1695.</t>
  </si>
  <si>
    <t>XLOOKUP function to do Double LEFT Lookup! Excel Magic Trick 1694.</t>
  </si>
  <si>
    <t>FREQUENCY Array Function for Quantitative Data. LET function to create full report! EMT 1693.</t>
  </si>
  <si>
    <t>Dynamic Count Between Lower &amp; Upper Limit Report! Excel Magic Trick 1692.</t>
  </si>
  <si>
    <t>Highline College Busn 210 Statistical Analysis with Excel Intro Video</t>
  </si>
  <si>
    <t>Excel Partial Text Lookup Formulas. Top 5 methods for Fuzzy Lookup. Excel Magic Trick 1691.</t>
  </si>
  <si>
    <t>Highline College Busn 135 Fall 2020 Intro Video</t>
  </si>
  <si>
    <t>Expand Years to Rows: Power Query or VBA? Dueling Excel #195 with Mr Excel &amp; Excelisfun</t>
  </si>
  <si>
    <t>Create Excel Database and Data Entry Form. Excel Magic Trick 1690.</t>
  </si>
  <si>
    <t>Power Query to List Students Last Access Date &amp; Time for Class Web Site. Excel Magic Trick 1689.</t>
  </si>
  <si>
    <t>List Students Last Access Date &amp; Time for Class Web Site with PivotTable. Excel Magic Trick 1688.</t>
  </si>
  <si>
    <t>List Student Last Access Date &amp; Time for Class Web Site with Formulas. Excel Magic Trick 1687.</t>
  </si>
  <si>
    <t>Compare Two Lists, Deliver Cell Address. Dueling Excel #194 with Mr Excel &amp; Excelisfun</t>
  </si>
  <si>
    <t>Dynamic Excel Amortization Table. Microsoft 365 Spilled Array Magic! Excel Magic Trick 1686.</t>
  </si>
  <si>
    <t>Power Query Split, Add, Combine. Dueling Excel #193 with Mr Excel &amp; Excelisfun</t>
  </si>
  <si>
    <t>FILTERXML Function to Split Text into Cells. Excel Magic Trick 1685.</t>
  </si>
  <si>
    <t>SPLIT, JOIN and ARRAYFORMULA Functions in Google Sheets to Split Text &amp; Add Numbers. GS 1. EMT 1684.</t>
  </si>
  <si>
    <t>Add 500 to All Numbers in Text String? LET or VBA? Dueling Excel #192 with Mr Excel &amp; Excelisfun</t>
  </si>
  <si>
    <t>Dynamic Excel Multiplication Table with Conditional Formatting. Excel Magic Trick 1683.</t>
  </si>
  <si>
    <t>Dueling Excel #191: Net Working Hours Spanning Midnight &amp; Weekend with Mr Excel &amp; Excelisfun</t>
  </si>
  <si>
    <t>Append Two Number Columns and Sort. Excel Magic Trick 1682.</t>
  </si>
  <si>
    <t>LET Function Advanced Array Formula for Dynamic Cross Tabulated Report. Excel Magic Trick 1681.</t>
  </si>
  <si>
    <t>Excel Conditional Formatting Weekend &amp; Holiday Date for Row in Table. Excel Magic Trick 1680.</t>
  </si>
  <si>
    <t>Excel Table Column Formulas and Spilled Arrays? Excel Magic Trick 1679</t>
  </si>
  <si>
    <t>Power Query &amp; DAX Formulas for Advanced Data Modeling to Sort Slicer by PivotTable Values. EMT1678.</t>
  </si>
  <si>
    <t>Replace &amp; Text To Columns to Convert Text Dates to Real Dates. Excel Magic Trick 1677</t>
  </si>
  <si>
    <t>Convert SAP Dates to Real Dates in Excel. Excel Magic Trick 1676</t>
  </si>
  <si>
    <t>Sorted Frequency Distribution with the LET Function. Excel Magic Trick 1675.</t>
  </si>
  <si>
    <t>Multiple Text Modes with Excel Formula. Microsoft 365 Excel and Older Versions too. EMT 1674</t>
  </si>
  <si>
    <t>LET Function for Dynamic Reporting in Single Cell. Excel Magic Trick 1673</t>
  </si>
  <si>
    <t>Lookup 2nd Smallest Number. 2nd Biggest too. UNIQUE or FREQUENCY function? Excel Magic Trick 1672</t>
  </si>
  <si>
    <t>SORTBY, UNIQUE, INDEX and SUMIFS Functions: Dynamic Spilled Array Reports. Excel Magic Trick 1671</t>
  </si>
  <si>
    <t>Remove Numbers from Text. Flash Fill, Power Query, Formula or LET Function? Excel Magic Trick 1670</t>
  </si>
  <si>
    <t>Double OR Logical Tests in SUMIFS Function using FILTER or IF or MMULT. Excel Magic Trick 1669.</t>
  </si>
  <si>
    <t>INDEX &amp; MATCH or XLOOKUP for Lookup Formula in SUMIFS Criteria Argument. Excel Magic Trick 1668.</t>
  </si>
  <si>
    <t>Combine Two Excel Files Into PivotTable Report - Excel Magic Trick 1667</t>
  </si>
  <si>
    <t>Show File Extensions (File Types). EMT 1666</t>
  </si>
  <si>
    <t>Lookup Top 3 for each Product.   4 Formula Examples.   Excel Magic Trick 1665.</t>
  </si>
  <si>
    <t>Extract Data From Excel Cell. 4 Different Methods! Excel Magic Trick 1664</t>
  </si>
  <si>
    <t>Extract Data From Cell, Display Horizontally with Excel Formula. 5 Examples. Excel Magic Trick 1663</t>
  </si>
  <si>
    <t>Select Multiple Columns from Table with Excel Formula. 6 Examples. Excel Magic Trick 1661</t>
  </si>
  <si>
    <t>Excel Power Query Remove Blank Rows &amp; Columns in All Excel Files During Import. EMT 1660.</t>
  </si>
  <si>
    <t>Excel Power Query DataSource.NotFound: File or Folder: We couldn't find the folder. Solved! EMT 1662</t>
  </si>
  <si>
    <t>Power BI Matrix Report, DAX Measures, Power Query M Code Date Table, Filter Context &amp; More! EMT 1659</t>
  </si>
  <si>
    <t>Learn At Home With YouTube. Amazing Free Learning Resources for Kids, Families &amp; The Rest of Us Too</t>
  </si>
  <si>
    <t>Power Query &amp; PivotTable Work Together!  6 Criteria Cross Tabulated Counting Report.  EMT 1658.</t>
  </si>
  <si>
    <t>PivotTables Are Easy:  6 Criteria Cross Tabulated Counting Report.  Excel Magic Trick 1657.</t>
  </si>
  <si>
    <t>Highline College BI 348, People &amp; Canvas Web Sites Introduction</t>
  </si>
  <si>
    <t>COUNTIFS 6 Criteria Counting Cross Tab Report. Change Cell Reference Every 3 Columns Too! EMT 1656</t>
  </si>
  <si>
    <t>Excel Music Video: UNSTOPPABLE Office 365 Excel. Old School Formulas v. New School Formulas EMT 1655</t>
  </si>
  <si>
    <t>INDEX Function &amp; Spilled Arrays to Extract Last Rows in Table. Fully Dynamic!! EMT 1654</t>
  </si>
  <si>
    <t>Excel FILTER Function with Partial Text Criteria or Contains Criteria. Extracting Records. EMT 1653</t>
  </si>
  <si>
    <t>Single Cell Yearly Sales Report Formula. 4 Examples. New LET Function!!! Excel Magic Trick 1652</t>
  </si>
  <si>
    <t>Dynamic Yearly Sales Report with Excel’s Dynamic Spilled Array Formulas. Excel Magic Trick 1651</t>
  </si>
  <si>
    <t>Get Last 5 in Column, Then Add, Average &amp; Display. Six Amazing Examples. Excel Magic Trick 1650.</t>
  </si>
  <si>
    <t>Create a Dynamic Lookup Table using INDEX &amp; LOOKUP Functions. Excel Magic Trick 1649</t>
  </si>
  <si>
    <t>Change First Column in Lookup Table? 4 Examples: INDEX, XLOOKUP, LOOKUP or CHOOSE. EMT 1648</t>
  </si>
  <si>
    <t>Sum, Count &amp; Average using an OR Logical Test. Many Cool Formulas. Excel Magic Trick 1647</t>
  </si>
  <si>
    <t>Welcome to the excelisfun Excel YouTube Channel!</t>
  </si>
  <si>
    <t>Append Multiple Columns with Excel Dynamic Spilled Array Formula. Excel Magic Trick 1646.</t>
  </si>
  <si>
    <t>OR Logical Test Average Excel Formula. DAVERAGE or Array Formula? Excel Magic Trick 1645</t>
  </si>
  <si>
    <t>Stack 2 Columns (Append). INDEX Function or Power Query? Excel Magic Trick 1644.</t>
  </si>
  <si>
    <t>Highline College Assessment by M. Girvin about Microsoft Big Data Tools in the Classroom</t>
  </si>
  <si>
    <t>Series Discount Excel Formula. 4 Examples. XLOOKUP or INDEX? Excel Magic Trick 1643</t>
  </si>
  <si>
    <t>Free Excel Finance Cash Flow Model Building Course at YouTube</t>
  </si>
  <si>
    <t>excelisfun YouTube Birthday Party:   12 Years @ YouTube.   Feb 15, 2008 – Feb 15, 2020.</t>
  </si>
  <si>
    <t>Free Excel for Statistical Analysis in Business &amp; Economics Course at YouTube</t>
  </si>
  <si>
    <t>Flash Fill, Array Formula or Power Query? To Insert Dash Between Text &amp; Number. EMT 1641</t>
  </si>
  <si>
    <t>REPLACE Function to Insert a Dash Into Text.  Flash Fill Too.  Excel Magic Trick 1639</t>
  </si>
  <si>
    <t>Which Lookup Formula is Fastest? Excel Magic Trick 1631 Part 02</t>
  </si>
  <si>
    <t>Excel IF Function. Everything You Need to Know. Excel Magic Trick 1634</t>
  </si>
  <si>
    <t>Power Query to Insert Dashes into Text. Flash Fill too! Excel Magic Trick 1638</t>
  </si>
  <si>
    <t>TEXTJOIN &amp; MID? LEFT, 2 MID, RIGHT? Excel Formulas to Insert Dashes into Text Excel Magic Trick 1637</t>
  </si>
  <si>
    <t>Excel Formula for Discounted Sales: Standard Formula or Spilled Arrays? Excel Magic Trick 1636</t>
  </si>
  <si>
    <t>Excel FIXED Function Easier than TEXT Function! (DOLLAR Function too). Excel Magic Trick 1635</t>
  </si>
  <si>
    <t>Repeat Number Down Column with Excel Formula &amp; Conditional Formatting - Excel Magic Trick 1633</t>
  </si>
  <si>
    <t>Dynamic Inventory Running Total Excel SUMIFS Formula Based on Transaction Records (EMT 1632)</t>
  </si>
  <si>
    <t>Two Lookup Values for VLOOKUP? See 5 Examples. Which is Your Favorite? Excel Magic Trick 1631.</t>
  </si>
  <si>
    <t>Excel Formulas &amp; Functions in 10 Minutes. Excel Magic Trick 1629.</t>
  </si>
  <si>
    <t>Count NOT “Apple” with Excel Formula &amp; Conditional Formatting - Excel Magic Trick 1630</t>
  </si>
  <si>
    <t>Spilled Array Christmas Tree in Excel. Conditional Formatting Christmas Tree. Excel Magic Trick 1628</t>
  </si>
  <si>
    <t>MSPTDA 36: How To Build Sample File Parameter For A Custom Function to Transform 12 Cross Tab Tables</t>
  </si>
  <si>
    <t>Power Query M Code Custom Function to Convert 12 Cross Tabulated Data Sheets to PivotTable. EMT 1621</t>
  </si>
  <si>
    <t>VLOOKUP &amp; LEFT Functions #N/A Error. And Lookup Code is in List?!? Excel Magic Trick 1627</t>
  </si>
  <si>
    <t>Combine Excel Worksheet Data (Not Excel Tables) Into PivotTable using Power Query (EMT 1626)</t>
  </si>
  <si>
    <t>Remove Spaces From Column Names in All Tables Automatically in Power Query - EMT 1625</t>
  </si>
  <si>
    <t>Double The Records When I Refresh? Power Query Excel.CurrentWorkbook Recursion - EMT 1624</t>
  </si>
  <si>
    <t>Repeat Columns in my Power Query Append?? Too Many Columns? Extra Columns? EMT 1623</t>
  </si>
  <si>
    <t>Bring Tables from Different Excel Sheets into Single Table for PivotTable Report (EMT1622)</t>
  </si>
  <si>
    <t>Count Unique Days In Each Month: PivotTable, Array Formula, or Dynamic Array? EMT 1620</t>
  </si>
  <si>
    <t>How To Import Text File into Excel (4 Examples, including Tab &amp; CSV Files) – Excel Magic Trick 1619</t>
  </si>
  <si>
    <t>INDEX &amp; MATCH Excel Lookup Functions - All You Need To Know in 10 Minutes (EMT 1618)</t>
  </si>
  <si>
    <t>Split Text By Capital Letters in Excel using Power Query EMT 1617</t>
  </si>
  <si>
    <t>Bring Excel Sheet Variable Into a DAX Measure (Measure Input From Excel Sheet) EMT 1616</t>
  </si>
  <si>
    <t>Bring Excel Sheet Variable Into Power Query (Query Input from Excel Sheet) - EMT 1615</t>
  </si>
  <si>
    <t>TEXTJOIN &amp; TEXT Functions working on Multiple Rows or Columns (DOLLAR Function too) EMT 1614</t>
  </si>
  <si>
    <t>MSPTDA 35: Power BI &amp; DAX Formula for Data Modeling with a Slowly Changing Dimensions</t>
  </si>
  <si>
    <t>MSPTDA 34: Data Modeling for Slowly Changing Dimensions with Power Query &amp; Power Pivot</t>
  </si>
  <si>
    <t>Excel Formula: Count Matches in Both Lists. Conditional Formatting to Format Matches. EMT 1613</t>
  </si>
  <si>
    <t>MSPTDA 33 Part 2: Power Query &amp; Standard PivotTable To Show All Employees Sales Or Not</t>
  </si>
  <si>
    <t>Excel Formula for Text Number Label with Lead Zeroes: 010-030, 030-050, 050-070 - EMT 1612</t>
  </si>
  <si>
    <t>MSPTDA 33: Data Modeling for Slowly Changing Dimensions with Power Query &amp; PivotTable</t>
  </si>
  <si>
    <t>MSPTDA 32: Slowly Changing Dimensions Team-Employee Report with Worksheet Formulas</t>
  </si>
  <si>
    <t>XLOOKUP or VLOOKUP &amp; Dynamic Arrays to Deliver Table of Lookup Values! –- Excel Magic Trick 1611</t>
  </si>
  <si>
    <t>Extract Top 5 Values with Names with Dynamic Array Formulas &amp; Conditional Formatting – EMT 1610</t>
  </si>
  <si>
    <t>excelisfun Flashback Friday 05: Extract Top 5 Values &amp; Names with Array Formula</t>
  </si>
  <si>
    <t>excelisfun Flashback Friday 04: Randomized Conditional Formatting Set to 80s Music!?!?!</t>
  </si>
  <si>
    <t>Excel Formula to Sum All Digits: Old School Dynamic Array Formula? Excel Magic Trick 1609</t>
  </si>
  <si>
    <t>Dynamic Array &amp; Old Array Formulas to Create Student Classes Report - Excel Magic Trick 1608</t>
  </si>
  <si>
    <t>DAX Measure &amp; Data Model PivotTable - List Student Classes in Single Cell –- Excel Magic Trick 1607</t>
  </si>
  <si>
    <t>List Student Classes in Single Cell – Power Query (From Text File &amp; Parameter Query)- EMT 1606</t>
  </si>
  <si>
    <t>Sum Last Digits for All Numbers - Excel Magic Trick 1605</t>
  </si>
  <si>
    <t>Excel Formula for Lookup Adding with SUMIFS &amp; SUM- Excel Magic Trick 1604</t>
  </si>
  <si>
    <t>Excel Formula for Lookup Counting with COUNTIFS &amp; SUM- Excel Magic Trick 1603</t>
  </si>
  <si>
    <t>Excel XLOOKUP Function with Three Lookup Values?–- Excel Magic Trick 1601</t>
  </si>
  <si>
    <t>3-Way Lookup Adding: XLOOKUP or INDEX inside SUMIFS? –- Excel Magic Trick 1602</t>
  </si>
  <si>
    <t>Highline College Busn 218 Class Introduction Video</t>
  </si>
  <si>
    <t>Excel XLOOKUP Function – Comprehensive Lessons – 27 Examples - Excel Magic Trick 1600</t>
  </si>
  <si>
    <t>Extract Customer Names, Not in Master Lists with Power Query - Excel Magic Trick 1599</t>
  </si>
  <si>
    <t>Extract Customer Names, Not in Master Lists with Advanced Filter - Excel Magic Trick 1598</t>
  </si>
  <si>
    <t>Excel Formula to Extract Items from Two Lists - Excel Magic Trick 1597. Is Item NOT in List?</t>
  </si>
  <si>
    <t>Excel Formula to Compare Two Lists - Excel Magic Trick 1596. Is Item in List?</t>
  </si>
  <si>
    <t>Array Formula: Filter Rows with List of Does NOT Contain Criteria - Excel Magic Trick 1595</t>
  </si>
  <si>
    <t>Advanced Filter: Filter Rows with List of Does NOT Contain Criteria - Excel Magic Trick 1594</t>
  </si>
  <si>
    <t>Power Query Filter Rows by NOT Contains Criteria - Single Formula Solution - Excel Magic Trick 1593</t>
  </si>
  <si>
    <t>Power Query - Filter Table Based on Distinct NOT Conditions from List - Excel Magic Trick 1592</t>
  </si>
  <si>
    <t>One Lookup Value, Return Multiple Items – The Easy Way with FILTER - Excel Magic Trick 1591</t>
  </si>
  <si>
    <t>Two Lookup Values for Excel Lookup? FILTER or INDEX? - Excel Magic Trick 1590</t>
  </si>
  <si>
    <t>excelisfun Flashback Friday 03: VLOOKUP &amp; Data Validation</t>
  </si>
  <si>
    <t>Power Query Running Count with Grouping &amp; Add Index - Excel Magic Trick 1589</t>
  </si>
  <si>
    <t>Power Query Running Count Based on Row Condition – Excel Magic Trick 1588</t>
  </si>
  <si>
    <t>Count Number of Saturdays in Month  - 5 Different Formulas!- Excel Magic Trick 1587</t>
  </si>
  <si>
    <t>Dynamic Arrays to Increment 1-6, 7-12, 13-18 - SEQUENCE Array Function…  - Excel Magic Trick 1586</t>
  </si>
  <si>
    <t>Excel Formula to Increment Numbers: 1-6, 7-12, 13-18 for Raffle Ticket - Excel Magic Trick 1585</t>
  </si>
  <si>
    <t>Show Formula &amp; Cell Location with Excel Text Formula, Unicode Arrow too - Excel Magic Trick 1584</t>
  </si>
  <si>
    <t>Extract Date from End of Description with Excel Worksheet Formula - Excel Magic Trick 1583</t>
  </si>
  <si>
    <t>excelisfun Flashback Friday 02: AVERAGE with Zeroes or Blanks? Ctrl + Enter Keyboard</t>
  </si>
  <si>
    <t>Extract Data From Cell with Flash Fill - Excel Magic Trick 1582</t>
  </si>
  <si>
    <t>Excel Formula to Reverse First &amp; Last Name. Better Than Power Query &amp; Flash Fill? - EMT 1581</t>
  </si>
  <si>
    <t>Power Query - Group Suppliers, Join with Line Feed From Multiple Text Files - Excel Magic Trick 1580</t>
  </si>
  <si>
    <t>Array Formula - List All Suppliers by Material in Single Cell with Line Feed, Excel Magic Trick 1579</t>
  </si>
  <si>
    <t>Excel PivotTable Keyboard? Keyboard for PivotTable –Excel Magic Trick 1578</t>
  </si>
  <si>
    <t>Summarize Survey Results with PivotTable in One Minute -  Excel Magic Trick 1577</t>
  </si>
  <si>
    <t>Power Query M Code Group By Formula to Transform Invoice Table -  Excel Magic Trick 1576</t>
  </si>
  <si>
    <t>Unique Invoice / Vendor List with Items Listed Horizontally - Excel Dynamic Array Formula- EMT 1575</t>
  </si>
  <si>
    <t>OFFSET Function Dynamic Range inside COUNTIFS Function -  Excel Magic Trick 1573</t>
  </si>
  <si>
    <t>INDEX Function To Lookup Column inside COUNTIFS Function -  Excel Magic Trick 1574</t>
  </si>
  <si>
    <t>Excel Conditional Format Row, Column &amp; Intersecting Cell -  Excel Magic Trick 1572</t>
  </si>
  <si>
    <t>Excel’s # 1 Silliest Formula: INDEX or INDIRECT? Excel Magic Trick 1571 (Two Way Lookup Trick)</t>
  </si>
  <si>
    <t>Excel Intersection Operator, An Excel Party Trick? - Excel Magic Trick 1570</t>
  </si>
  <si>
    <t>Excel Union Operator For Aggregate, Statistical &amp; Finance Functions - Excel Magic Trick 1569</t>
  </si>
  <si>
    <t>Excel Two Way Lookup with INDEX &amp; MATCH Functions - Excel Magic Trick 1568</t>
  </si>
  <si>
    <t>Excel Two Way Lookup with VLOOKUP &amp; MATCH Functions - Excel Magic Trick 1567</t>
  </si>
  <si>
    <t>Excel Keyboard Shortcut to Jump To Formula Bar. Excel Magic Trick 1566.</t>
  </si>
  <si>
    <t>Excel Keyboard to Insert Sheet &amp; Rename Sheet. Excel Magic Trick 1565. (Sheet Tab or Worksheet)</t>
  </si>
  <si>
    <t>4 Types of Criteria for SUMIFS &amp; COUNTIFS - Excel Magic Trick 1564, SUMIF &amp; COUNTIF too</t>
  </si>
  <si>
    <t>Last Working Day Of Month – Excel Formula – Excel Magic Trick 1563</t>
  </si>
  <si>
    <t>Excel Formulas &amp; Functions – excelisfun Flashback Friday 01 – Excel Basics</t>
  </si>
  <si>
    <t>YouTube Learning Playlists Announcement for excelisfun, July 11, 2019</t>
  </si>
  <si>
    <t>Jump To Any Excel Sheet – 7 Methods in One Minute – Excel Magic Trick 1562</t>
  </si>
  <si>
    <t>DAX Formulas for 1/2 Year Running Totals in Power BI or Power Pivot (Excel Magic Trick 1561)</t>
  </si>
  <si>
    <t>Excel Magic Trick 1560: Half Year Running Totals in PivotTable</t>
  </si>
  <si>
    <t>Excel Magic Trick 1559: PivotTable: Year Totals, YOY Change, % YOY Change from Daily Sales</t>
  </si>
  <si>
    <t>Excel Magic Trick 1558: SUMIFS: Year Totals from Daily Sales, YOY Change, % YOY Change</t>
  </si>
  <si>
    <t>Keyboard Shortcut to Open Smart Tags in Excel, Word &amp; PowerPoint (Excel Magic Trick 1557)</t>
  </si>
  <si>
    <t>Create Column of Month End Dates in Excel - Excel Magic Trick 1556</t>
  </si>
  <si>
    <t>Excel Formula to Add Sales For Each Sales Team in Celebration of Andreas’s 1000 Excel Video EMT 1555</t>
  </si>
  <si>
    <t>MSPTDA 31: DAX Studio to Time DAX Average Formulas: AVERAGEX or DISTICTCOUNT?</t>
  </si>
  <si>
    <t>Two-Way Lookup in Power Query? M Code for Exact &amp; Approximate Match Lookup. Excel Magic Trick 1554</t>
  </si>
  <si>
    <t>MSPTDA 30: Order &amp; Ship Dates in Fact Table: DAX Formulas and Data Modeling to Create Reports</t>
  </si>
  <si>
    <t>MSPTDA 29: Order &amp; Ship Date in Fact Table? Side-By-Side &amp; Cross Tab Reports with Worksheet Formulas</t>
  </si>
  <si>
    <t>Running Total in Column, Power Query, DAX or Worksheet Formula? Excel Magic Trick 1553</t>
  </si>
  <si>
    <t>MSPTDA 28: Build Power Query Bridge Table in Power BI &amp; Power Pivot for Many To Many Relationship</t>
  </si>
  <si>
    <t>MSPTDA 27: SUMPRODUCT &amp; SUMIFS Worksheet Array Formula to Add Units in Many To Many Relationships</t>
  </si>
  <si>
    <t>Average Last 3 Customer Sales: Power Query, DAX Measure or Worksheet Formula: Excel Magic Trick 1552</t>
  </si>
  <si>
    <t>MSPTDA 26: Budget vs Actual in Power Pivot &amp; Power BI Desktop, DAX &amp; Data Model</t>
  </si>
  <si>
    <t>MSPTDA 25: Budget vs Actual, Excel Formula Solution with SUMIFS &amp; EOMONTH</t>
  </si>
  <si>
    <t>Excel Magic Trick 1551: Lookup Discounted Price? 2 VLOOKUPs &amp; ROUND</t>
  </si>
  <si>
    <t>MSPTDA 24: DAX Multiply / Divide Data Types Discrepancies Solved!</t>
  </si>
  <si>
    <t>MSPTDA 23: Two Fact Tables? DAX, Power Query or Worksheet Formulas to Convert to 1 Fact Table</t>
  </si>
  <si>
    <t>MSPTDA 22: DAX Data Modeling to Create Date &amp; Time Dimension Tables, Server Downtime Visualizations</t>
  </si>
  <si>
    <t>MSPTDA 21: Power Query: Reduce Data Model Size, Transformations to Columnar Database Size</t>
  </si>
  <si>
    <t>MSPTDA 20: Query Parameter for Dynamic Folder Location / Data Source in Power BI &amp; Excel Power Query</t>
  </si>
  <si>
    <t>COUNTIFS in DAX for Power Pivot or Power BI? COUNTROWS Function. Excel Magic Trick 1550</t>
  </si>
  <si>
    <t>COUNTIFS in Power Query? Excel Magic Trick 1549</t>
  </si>
  <si>
    <t>Excel Table NOT Automatically Copy Formula Down Column? Option Setting to Fix This. Magic Trick 1548</t>
  </si>
  <si>
    <t>Excel Table NOT Automatically Add New Column or Rows? Option Setting to Fix This. Magic Trick 1547</t>
  </si>
  <si>
    <t>Power Query Get Previous Row? Stock Price Change Formula. M Code Lookup. Excel Magic Trick 1546</t>
  </si>
  <si>
    <t>Create Random Data, Variable Height INDEX &amp; RANDARRAY Dynamic Array Function: Excel Magic Trick 1545</t>
  </si>
  <si>
    <t>Excel Magic Trick 1544: FILTER Array Function to Filter Between Upper &amp; Lower Text Number Limits</t>
  </si>
  <si>
    <t>E-DAB 00: Introduction to Excel Data Analysis &amp; Business Intelligence Class: E-DAB YouTube Class!</t>
  </si>
  <si>
    <t>Introduction to People &amp; Canvas Web Sites for Highline College BI 348 Class</t>
  </si>
  <si>
    <t>E-DAB-10: Excel &amp; Power BI Together! Import, Publish and Share Reports &amp; Visualizations</t>
  </si>
  <si>
    <t>E-DAB 09: Power BI Desktop: Data Modeling &amp; Interactive Visualizations</t>
  </si>
  <si>
    <t>E-DAB 08: Power Pivot: Big Data, Data Modeling, DAX &amp; Dashboards</t>
  </si>
  <si>
    <t>E-DAB 07: Data Modeling: VLOOKUP, Power Query or Power Pivot?</t>
  </si>
  <si>
    <t>E-DAB 06: The Magic of Power Query to Import, Transform &amp; Load Data</t>
  </si>
  <si>
    <t>E-DAB 05: Visualizing Data with Tables, Charts, Conditional Formatting &amp; Dashboards</t>
  </si>
  <si>
    <t>E-DAB 04: PivotTables &amp; Slicers Create Dashboards &amp; Summary Reports</t>
  </si>
  <si>
    <t>E-DAB 03: Excel Spreadsheet Formulas Old School? Or Dynamic Arrays?</t>
  </si>
  <si>
    <t>E-DAB 02: Data, Proper Data Sets, Excel Tables, Logical Tests, More</t>
  </si>
  <si>
    <t>E-DAB 01: What is Data Analysis &amp; Business Intelligence?</t>
  </si>
  <si>
    <t>Excel Magic Trick 1543: MAXIFS &amp; MINIFS to Lookup Numbers on Either Side of Hurdle</t>
  </si>
  <si>
    <t>Excel Magic Trick 1542: Lookup First Numbers Greater Than Hurdle &amp; Less Than Hurdle!?!</t>
  </si>
  <si>
    <t>Excel Magic Trick 1541: Add Sales Between Upper &amp; Lower Date-Time with SUMIFS</t>
  </si>
  <si>
    <t>Excel Magic Trick 1540: Extract Unique List of Dates From a Date-Time Column</t>
  </si>
  <si>
    <t>Excel Magic Trick 1539: Extract Daily Sales Records With Formula. FILTER Function (Dynamic Array).</t>
  </si>
  <si>
    <t>Excel Magic Trick 1538: Sum Last Digit of Each Cell in Range with SUM or SUMPRODUCT?</t>
  </si>
  <si>
    <t>MSPTDA 19: CALCULATE DAX Function &amp; Filter Context &amp; ALLSELECTED &amp; KEEPFILTERS (50 Examples)</t>
  </si>
  <si>
    <t>Excel Magic Trick 1537: SUMIFS &amp; DAY Functions to calculate Average Daily Revenue</t>
  </si>
  <si>
    <t>EMT 1536: Power Query to Import Text Data for Accounting Schedule of Accounts</t>
  </si>
  <si>
    <t>EMT 1535: Average Daily Revenue: SUMIFS with INDIRECT? or SEQUENCE? Inside AVERAGE</t>
  </si>
  <si>
    <t>Traditional Arrays or Office 365 Dynamic Arrays? Count Unique Dates Product Was Sold. EMT 1534</t>
  </si>
  <si>
    <t>VLOOKUP To Get Complete Record: EMT 1532 Part 2: COLUMNS &amp; Table Headers or FILTER Function?</t>
  </si>
  <si>
    <t>MSPTDA 18: DAX Iterators, Table Functions, Grain, Cardinality, Materializing Tables Excel &amp; Power BI</t>
  </si>
  <si>
    <t>Count Products Report: Excel? DAX? Power Query? Office 365? Excel Magic Trick 1533</t>
  </si>
  <si>
    <t>MSPTDA 17: Power BI Online: Dashboards, Reports, Excel Workbooks, Data Sets.</t>
  </si>
  <si>
    <t>VLOOKUP To Get Complete Record: ROWS, COLUMNS or SEQUENCE Function? EMT 1532</t>
  </si>
  <si>
    <t>MSPTDA 16: Power BI Desktop Comprehensive Introduction: Power Query, DAX, Dashboards, Publishing</t>
  </si>
  <si>
    <t>MSPTDA 15: Comprehensive Introduction to Excel Power Pivot, DAX Formulas and DAX Functions</t>
  </si>
  <si>
    <t>Excel Dynamic Arrays: Column of Records into Proper Data Set (Excel Magic Trick 1531)</t>
  </si>
  <si>
    <t>Excel Dynamic Arrays: Accounting: Dynamic Schedule of Accounts (Excel Magic Trick 1530)</t>
  </si>
  <si>
    <t>Excel Dynamic Arrays: FILTER Array Function AND &amp; OR Logical Tests (Excel Magic Trick 1529)</t>
  </si>
  <si>
    <t>Excel Dynamic Arrays &amp; Charts: Spilled Arrays in Charts with Defined Names (Excel Magic Trick 1527)</t>
  </si>
  <si>
    <t>Excel Dynamic Arrays: Cross Tabulated Report, Totals Top &amp; Left MMULT Array Function (EMT 1526)</t>
  </si>
  <si>
    <t>Excel Dynamic Arrays &amp; Conditional Formatting for Spilled Arrays (Excel Magic Trick 1525)</t>
  </si>
  <si>
    <t>Dynamic Spilled Arrays: Show All Formulas For All Columns in Cells as Auditing Trail EMT 1524</t>
  </si>
  <si>
    <t>Excel Dynamic Arrays: Data Validation List Dropdown: Unique, Sorted &amp; No Blanks EMT 1523</t>
  </si>
  <si>
    <t>VLOOKUP: Step Aside! New Epic Lookup Function = FILTER Dynamic Array Function (EMT 1521)</t>
  </si>
  <si>
    <t>Excel Dynamic Arrays: Fully Dynamic Cross Tabulated Reports With Totals!!!!! EMT 1528</t>
  </si>
  <si>
    <t>Dynamic Array Discussions in excelisfun Community Tab: Charts?, Append Totals? Big Data?</t>
  </si>
  <si>
    <t>Excel Dynamic Array UNIQUE with INDIRECT To Extract Unique Lists for Each Column (EMT 1522)</t>
  </si>
  <si>
    <t>Excel Dynamic Arrays: Fully Dynamic Cross Tabulated Reports? Unbelievable! EMT 1520</t>
  </si>
  <si>
    <t>Excel Dynamic Arrays or Mixed Cell References for Cross Tabulated Reports? EMT 1518</t>
  </si>
  <si>
    <t>Excel Dynamic Arrays: Backward Compatibility? Forward Compatibility? What Happens? EMT 1519</t>
  </si>
  <si>
    <t>Comprehensive Excel Dynamic Array Formula Lesson: The Power of Array Formulas (EMT 1516)</t>
  </si>
  <si>
    <t>Add 2nd Set of Points to Excel X – Y Scatter Chart  (Excel Magic Trick 1517)</t>
  </si>
  <si>
    <t>MSPTDA 14: Power Pivot Intro #2: Amazing Columnar Database Importing Millions of Rows Data to Excel</t>
  </si>
  <si>
    <t>Excel Magic Trick 1515: Yearly Income Statement Using SUMIFS Function, and NO Merge &amp; Center</t>
  </si>
  <si>
    <t>MSPTDA 13: Power Pivot Introduction #1: Relationships rather than VLOOKUP for PivotTable Report</t>
  </si>
  <si>
    <t>MSPTDA 12: Using Locale in Power Query Power BI: Import &amp; Append Text Files from Different Countries</t>
  </si>
  <si>
    <t>Mysteries of VLOOKUP Function Revealed! 15 Amazing Examples! (Excel Magic Trick 1514)</t>
  </si>
  <si>
    <t>MSPTDA 11.5 Which Power Query Steps Are Used in SQL Query Folding? “View Native Query” feature!</t>
  </si>
  <si>
    <t>MSPTDA 11: Power Query to Import from SQL Server Database in Excel or Power BI Desktop</t>
  </si>
  <si>
    <t>Max Consecutive Wins for Best City: Array Formula, Lookup 3-D Model - Excel Hash Competition</t>
  </si>
  <si>
    <t>Formula.Firewall Error in Power Query &amp; Power BI: Rebuild This Data Combination Solved (MSPTDA 9.5)</t>
  </si>
  <si>
    <t>MSPTDA 10: Power BI M Code for Moving Annual Total (MAT): Custom Function Power Query Custom Column</t>
  </si>
  <si>
    <t>Excel Magic Trick 1513: COUNTIFS from Multiple Cells!?!? Array Formula or Logical Formula?</t>
  </si>
  <si>
    <t>MSPTDA 09 Power Query Complete M Code Introduction: Values, let, Lookup, Functions, Parameters, More</t>
  </si>
  <si>
    <t>Excel Magic Trick 1512: Count Workers Employed 1 to 6 Years Based on Hire Date? 9 Examples</t>
  </si>
  <si>
    <t>MSPTDA 08.5: Power Query Group By Unique List or Consecutive Occurrences</t>
  </si>
  <si>
    <t>Excel Magic Trick 1510: Conditional Format Row With Duplicates Based on Product &amp; Color</t>
  </si>
  <si>
    <t>excelisfun Store for Mugs &amp; Shirts</t>
  </si>
  <si>
    <t>Excel Hash Iron Chef Tournament: Your Secret Ingredient for #ExcelHash ?</t>
  </si>
  <si>
    <t>MSPTDA 08: Power Query Group By feature &amp; Table.Group Function (5 Examples)</t>
  </si>
  <si>
    <t>Excel Magic Trick 1511: Array Formula: Get Low Bid From Supplier When Delivery Less Than 20 Weeks</t>
  </si>
  <si>
    <t>MSPTDA 07: Power Query: 6 Types of Joins, 6 Types of Merges: 9 Examples</t>
  </si>
  <si>
    <t>Excel Magic Trick 1509: Conditional Format Array Formula to Highlight Row With 2 Lookup Values</t>
  </si>
  <si>
    <t>MSPTDA 06: Power Query: Merge, Append, &amp; UnPivot – 3 Important Transformations</t>
  </si>
  <si>
    <t>MSPTDA 05: Power Query: Excel.CurrentWorkbook Function to Append All Excel Tables in Excel Workbook</t>
  </si>
  <si>
    <t>Excel Magic Trick 1508: Lookup In Current Table? Self Join? VLOOKUP or Power Query?</t>
  </si>
  <si>
    <t>MSPTDA 04: Power Query: Import Multiple Excel Files &amp; Combine (Append) into Proper Data Set</t>
  </si>
  <si>
    <t>MSPTDA 03: Power Query Introduction: Importing &amp; Transformation Data in Excel &amp; Power BI Desktop</t>
  </si>
  <si>
    <t>MSPTDA #02: Data Analysis Business Intelligence Terms: Microsoft Power Tools for Data Analysis Class</t>
  </si>
  <si>
    <t>Microsoft Power Tools for Data Analysis: Dashboards &amp; Reports. Class Introduction Video. MSPTDA #01.</t>
  </si>
  <si>
    <t>Excel Magic Trick 1507: Count Empty in Non-Adjacent Cells (5 Examples) AREAS Function?</t>
  </si>
  <si>
    <t>Excel Magic Trick 1506: Power Query to Extract All Numbers Listed in Single Cell and Add for Total</t>
  </si>
  <si>
    <t>Excel Magic Trick 1504: Lookup Cell Address: 4 Examples: MATCH, ADDRESS, CELL function?</t>
  </si>
  <si>
    <t>Excel Magic Trick 1502: Lookup Based On Row Number with Data Validation For Row Number</t>
  </si>
  <si>
    <t>Excel Magic Trick 1501 Pt 02: INDIRECT Lookup Items From Different Sheets Based on Row Number</t>
  </si>
  <si>
    <t>Excel Magic Trick 1505: Fill Data Automatically in Excel with Magic Fill Handle</t>
  </si>
  <si>
    <t>Excel Magic Trick 1501: INDIRECT Function: Pull Data from Different Sheet Based on Row Number</t>
  </si>
  <si>
    <t>Excel Magic Trick 1500: Lookup All Products For Supplier &amp; Join in Single Cell TEXTJOIN &amp; IF</t>
  </si>
  <si>
    <t>Excel Magic Trick 1503: Free Book Give Away EMT 1493 – 1496 RAND &amp; VLOOKUP Functions</t>
  </si>
  <si>
    <t>Excel Magic Trick 1499: VLOOKUP or INDEX Joins to Create Transaction Description (3 Examples)</t>
  </si>
  <si>
    <t>Power Query Power BI: Transform 2 Fact Tables to Star Schema Data Model (Invoice Data) EMT 1498</t>
  </si>
  <si>
    <t>EMT 1497: Vote For Your Favorite “Allocate Invoice Header Amounts To Transaction Line Table”</t>
  </si>
  <si>
    <t>EMT 1495 Part 02: Power Query with Group By Rows: Allocate Invoice Amounts To Line Item Table</t>
  </si>
  <si>
    <t>EMT 1496: Power BI Desktop: Allocate Invoice Header Amounts To Transaction Line Item Table</t>
  </si>
  <si>
    <t>EMT 1495: Power Query: Allocate Invoice Header Amounts To Transaction Line Item Table</t>
  </si>
  <si>
    <t>EMT 1494: DAX &amp; Power Pivot: Allocate Invoice Header Amounts To Invoice Transaction Line Table</t>
  </si>
  <si>
    <t>EMT 1493 Part 2: Excel Array Formulas Allocate Invoice Header Amounts To Transaction Line Table</t>
  </si>
  <si>
    <t>EMT 1493: Excel Formulas PivotTable: Allocate Invoice Header Amounts To Transaction Line Table</t>
  </si>
  <si>
    <t>DAX Approximate Match Lookup Part 2: Foreign Key &amp; Relationship or LOOKUPVALUE? EMT1492</t>
  </si>
  <si>
    <t>DAX Approximate Match Lookup &amp; Exact Match Lookup Together for Discounted Product Price (EMT 1490)</t>
  </si>
  <si>
    <t>Excel Magic Trick 1491: “Lookup Latest Product Price” Survey Results, Winner of Free Book</t>
  </si>
  <si>
    <t>Excel Magic Trick 1489: 2 VLOOKUP in 1 Formula: Lookup Correct Volume Discount Product Price</t>
  </si>
  <si>
    <t>Excel Magic Trick 1488: Vote For Favorite Formula to Lookup Correct Price Based on Effective Date</t>
  </si>
  <si>
    <t>Excel Magic Trick 1487: INDEX, MATCH &amp; MAXIFS : Lookup Correct Price Based on Effective Date</t>
  </si>
  <si>
    <t>Excel Magic Trick 1486: VLOOKUP, MAXIFS, &amp; Key: Lookup Correct Price Based on Effective Date</t>
  </si>
  <si>
    <t>Excel Magic Trick 1485: SUMIFS &amp; MAXIFS Functions: Lookup Correct Price Based on Effective Date</t>
  </si>
  <si>
    <t>Excel Magic Trick 1484: LOOKUP &amp; Sorted Helper Column: Lookup Price Based on Effective Date</t>
  </si>
  <si>
    <t>Excel Magic Trick 1483: LOOKUP Array Formula: Lookup Correct Price Based on Effective Date</t>
  </si>
  <si>
    <t>Excel &amp; Business Math 45: Future Value, Present Value and Periodic Payments for Annuities</t>
  </si>
  <si>
    <t>Excel &amp; Business Math 44: What is Present Value? Calculate Present Value Of Lump Sum Amount.</t>
  </si>
  <si>
    <t>Excel &amp; Business Math 43: Compound Interest Calculating Future Value of a Lump Sum FV Excel Function</t>
  </si>
  <si>
    <t>Free Excel Education for the World at the excelisfun Channel at YouTube!</t>
  </si>
  <si>
    <t>Excel Magic Trick 1482: SUMPRODUCT, DCOUNTA or SUM &amp; IF for Counting with OR Logical Test</t>
  </si>
  <si>
    <t>Excel &amp; Business Math 42: Simple Interest Calculations &amp; Short Term Loans</t>
  </si>
  <si>
    <t>Excel Magic Trick 1481: Multiple Table Lookup: SWITCH or INDIRECT Function? VLOOKUP too</t>
  </si>
  <si>
    <t>Excel Magic Trick 1480: VLOOKUP &amp; MATCH Two-Way Lookup Quantity &amp; Product to Get Price</t>
  </si>
  <si>
    <t>Welcome to the excelisfun Channel at YouTube</t>
  </si>
  <si>
    <t>Excel Magic Trick 1479: Lookup Bulk Quantity Discount Prices Using VLOOKUP Function</t>
  </si>
  <si>
    <t>Excel &amp; Business Math 41: Markup On Cost or Markup On Sell Price? Calculate &amp; How They Are Different</t>
  </si>
  <si>
    <t>Excel &amp; Business Math 40: Partial Payment on Invoice with Cash Discount, Credit to Account Balance?</t>
  </si>
  <si>
    <t>Excel &amp; Business Math 39: Create Excel Invoices, Data Validation Drop-down, VLOOKUP &amp; IF Functions</t>
  </si>
  <si>
    <t>Excel &amp; Business Math 38: Date Math, Invoices, Cash Discounts on Invoices, Nested IF Functions</t>
  </si>
  <si>
    <t>Excel &amp; Business Math 37: Trade Discounts, Series Discounts, Net Cost Equivalents &amp; Wholesale Cost</t>
  </si>
  <si>
    <t>Excel &amp; Business Math 36: Comprehensive Excel Payroll Example: SUMIFS, MROUND, MOD, VLOOKUP &amp; More</t>
  </si>
  <si>
    <t>Excel &amp; Business Math 35: VLOOKUP &amp; MAX Functions for Percentage Method Federal Income Tax Deduction</t>
  </si>
  <si>
    <t>Excel &amp; Business Math 34: MEDIAN Function for FICA Social Security &amp; Medicare Payroll Deductions</t>
  </si>
  <si>
    <t>Excel &amp; Business Math 33: VLOOKUP Function for Incentive Pay: Commissions &amp; Piecework (15 Examples)</t>
  </si>
  <si>
    <t>Excel &amp; Business Math 32: Rounding Time Calculations to Nearest 5 or 15 minutes using MROUND</t>
  </si>
  <si>
    <t>Excel &amp; Business Math 31: Night Shift Hours Worked Formula for Payroll Time Sheet (3 Examples)</t>
  </si>
  <si>
    <t>Excel &amp; Business Math 30: Payroll Time Sheets, IF Function, Sheet Reference for Overtime &amp; Gross Pay</t>
  </si>
  <si>
    <t>Excel &amp; Business Math 29: Time Number Formatting &amp; Time Calculations in Excel for Payroll Table</t>
  </si>
  <si>
    <t>Excel Magic Trick 1478: Conditional Format Row When Event Code is a Duplicate AND Task  = "Special"</t>
  </si>
  <si>
    <t>Excel Magic Trick 1477: COUNTIFS &amp; AND Functions for Duplicate Event Codes AND Task = "Special"</t>
  </si>
  <si>
    <t>Excel &amp; Business Math 28: IF Function, IS Functions &amp; Building a Check Register Other IF Tricks too</t>
  </si>
  <si>
    <t>Excel &amp; Business Math 27: Bank Reconciliation Made Easy</t>
  </si>
  <si>
    <t>Excel &amp; Business Math 26: Is Rate of Change Same for Increase by $10 and Decrease by $10?</t>
  </si>
  <si>
    <t>Excel &amp; Business Math 25: Percentage Formulas to Help Calculate a Budgeted Forecast for Next Year</t>
  </si>
  <si>
    <t>Excel &amp; Business Math 24: COUNTIFS Function &amp; Part/Base for Probabilities &amp; Frequency Distributions</t>
  </si>
  <si>
    <t>Excel &amp; Business Math 23: Important Formulas for Increase Decrease Problems (8 Awesome Examples)</t>
  </si>
  <si>
    <t>Excel Magic Trick 1476: SUMIFS to Add Expenses for Any Time Period (Adding with Three Conditions)</t>
  </si>
  <si>
    <t>Excel &amp; Business Math 22: Rate Formula for Common Size Income Statement using Mixed Cell Reference</t>
  </si>
  <si>
    <t>Excel &amp; Business Math 21: Percent Formulas &amp; Business Math Word Problems</t>
  </si>
  <si>
    <t>Excel &amp; Business Math 20: Percent Formulas for Part, Rate &amp; Base (8 Example)</t>
  </si>
  <si>
    <t>Excel &amp; Business Math 19: Round a Percent using ROUND Function &amp; Rate of Change Formula</t>
  </si>
  <si>
    <t>Excel &amp; Business Math 18 Percents &amp; Percentage Number Formats (including Fractional Percents)</t>
  </si>
  <si>
    <t>Excel &amp; Business Math 17: Solve Fractional Business Math Problems using Excel</t>
  </si>
  <si>
    <t>Excel &amp; Business Math 16: Fun With Adding &amp; Subtracting Fractions &amp; Least Common Denominator</t>
  </si>
  <si>
    <t>Excel &amp; Business Math 15: Multiplying and Dividing Fractions By Hand &amp; In Excel</t>
  </si>
  <si>
    <t>Excel &amp; Business Math 14: Convert Decimal To Fraction &amp; Convert Fraction To Decimal</t>
  </si>
  <si>
    <t>Excel &amp; Business Math 13: Mixed Number to Improper Fraction, Improper Fraction to Mixed Number</t>
  </si>
  <si>
    <t>Excel &amp; Business Math 12: Reducing Fractions, Prime Factors and Understanding &amp; Calculating Ratios</t>
  </si>
  <si>
    <t>Excel &amp; Business Math 11: Types Of Fractions &amp; Fraction Number Formatting</t>
  </si>
  <si>
    <t>Excel &amp; Business Math 10: Division, Fractions, Decimals, Percentages: Number Formatting &amp; Formulas</t>
  </si>
  <si>
    <t>Excel &amp; Business Math 09: Five Steps to Solve Math Word Problems in Excel</t>
  </si>
  <si>
    <t>Excel &amp; Business Math 08: Arithmetic Tips for Add, Subtract, Multiply, Divide, Exponents, Rounding</t>
  </si>
  <si>
    <t>Excel &amp; Business Math 07: Style Formatting Format Painter, Mini Toolbar, Styles, Clear Format &amp; More</t>
  </si>
  <si>
    <t>Busn 135: Business Math &amp; Excel  Introductory Video</t>
  </si>
  <si>
    <t>Excel &amp; Business Math 06: All About Excel Formulas (17 Examples) for Business Math Class</t>
  </si>
  <si>
    <t>Excel &amp; Business Math 05: Number Formatting &amp; When You MUST Use ROUND Function</t>
  </si>
  <si>
    <t>Excel &amp; Business Math 04: Excel Built-in Functions, Data Types and Keyboards are Fast!</t>
  </si>
  <si>
    <t>Excel Magic Trick 1475: Power Query, Formula, Flash Fill: "1-PSD/AFX-12" into "12-AFX/PSD-1"</t>
  </si>
  <si>
    <t>Excel &amp; Business Math 03: Excel's Golden Rule: Formula Inputs, What If Analysis and Excel Models</t>
  </si>
  <si>
    <t>Excel &amp; Business Math 02: Copying Formulas with Relative &amp; Absolute Cell References</t>
  </si>
  <si>
    <t>Excel Magic Trick 1473: Sequential Number Incrementor for Just The Middle Number: AA-0009-17</t>
  </si>
  <si>
    <t>Excel Magic Trick 1474: Excel Twinkling Christmas Tree With Star &amp; Formulas as Presents!</t>
  </si>
  <si>
    <t>Excel Magic Trick 1472: Count Between (or Above and Below) Upper &amp; Lower Limits (7 Examples)</t>
  </si>
  <si>
    <t>Excel &amp; Business Math 01: Introduction to Excel. Why We Use Excel for Math. First Formula.</t>
  </si>
  <si>
    <t>Excel Magic Trick 1471: Array Formula: Add Daily Rainfall 5 AM to 5 AM Next Day: (Most Automatic)</t>
  </si>
  <si>
    <t>Excel Magic Trick 1470: Power Query (Get &amp; Transform) Add Daily Rainfall 5 AM to 5 AM Next Day</t>
  </si>
  <si>
    <t>Excel Magic Trick 1469: Add Daily Rainfall 5 AM to 5 AM Next Day: Helper Column &amp; PivotTable</t>
  </si>
  <si>
    <t>Office 2016 Video #42: Access 2016: Export Tables, Queries &amp; Reports to Excel, PDF or Text File</t>
  </si>
  <si>
    <t>Office 2016 Video #40: Access 2016: Building Queries in Access (15 Examples)</t>
  </si>
  <si>
    <t>Office 2016 Video #41: Access 2016: Report Wizard to Create Reports Based on Queries</t>
  </si>
  <si>
    <t>Office 2016 Video #39: Access 2016: Create Database, Tables &amp; Relationships, Import Excel Table too</t>
  </si>
  <si>
    <t>Office 2016 Video #38: Introduction to Databases &amp; Access</t>
  </si>
  <si>
    <t>Excel Basics 25: Power Query (Get &amp; Transform) to Clean &amp; Transform Data into Proper Data Set</t>
  </si>
  <si>
    <t>Excel Basics 24: Excel Charts &amp; Graphs to Visualize Quantitative Data. No Chart Junk!!!</t>
  </si>
  <si>
    <t>Excel Basics 23: Data Analysis Features: Sort, Filter, Flash Fill to Organize &amp; Clean Data</t>
  </si>
  <si>
    <t>Excel Basics 21: Relationships Rather than VLOOKUP for PivotTable Reports (Excel 2016 Data Model)</t>
  </si>
  <si>
    <t>Excel Basics 22: Set Default PivotTable Layout &amp; Options in Excel 2016 Office 365 or Later</t>
  </si>
  <si>
    <t>Mr Excel &amp; excelisfun Trick 190 Inventory w Subtotal, MINIFS, Power Pivot, AGGREGATE, or Power Query</t>
  </si>
  <si>
    <t>Excel Basics 20: PivotTable Power: 14 Amazing PivotTable Reporting Tricks: Slicers to Show Values As</t>
  </si>
  <si>
    <t>Excel Basics 19: SUMIFS, COUNTIFS, AVERAGEIFS, functions calculations w 1 or more Criteria</t>
  </si>
  <si>
    <t>Excel Basics 18: Defined Names in Excel Formulas &amp; Functions &amp; For Jump Go To!</t>
  </si>
  <si>
    <t>Excel Basics 17: Style Formatting: By Hand, Cell, Table &amp; Conditional Formatting</t>
  </si>
  <si>
    <t>Excel Basics 16: Mixed Cell References #1 Trick to Creating Formulas Quickly!!!</t>
  </si>
  <si>
    <t>Mr Excel &amp; excelisfun Trick 189: VLOOKUP for Missing Values in Column</t>
  </si>
  <si>
    <t>Excel Basics 15: Excel Table Feature &amp; Dynamic Ranges for VLOOKUP, PivotTables, &amp; more!</t>
  </si>
  <si>
    <t>Excel Basics 14: Excel VLOOKUP Function Made Easy! 9 Examples to Make Your Job Easier!</t>
  </si>
  <si>
    <t>Excel Basics 13: IF Function Made Easy!  IS Functions Too!  14 Epic Examples!!</t>
  </si>
  <si>
    <t>Mr Excel &amp; excelisfun Trick 188: Sales Team Region Report: 5 Different Amazing Methods</t>
  </si>
  <si>
    <t>Excel Basics 12: Complete Formula Lesson of Formula Types &amp; Formula Elements 12 Examples</t>
  </si>
  <si>
    <t>Excel Basics 11: Search for Excel Functions &amp; get help with Function Arguments</t>
  </si>
  <si>
    <t>Excel Basics 10: Date &amp; Time Number Formatting, Formulas, Functions &amp; Calculations</t>
  </si>
  <si>
    <t>Mr Excel &amp; excelisfun Trick 187: SUMIFS to add only Filtered Columns, NOT Hidden Rows</t>
  </si>
  <si>
    <t>Excel Basics 9: Number Formatting as Façade &amp; the ROUND Function</t>
  </si>
  <si>
    <t>Excel Basics 8: Default Data Alignment In Excel &amp; How it Can Help</t>
  </si>
  <si>
    <t>Excel Basics 6: Customize Quick Access Toolbar (QAT) and Show New Ribbon Tabs</t>
  </si>
  <si>
    <t>Excel Basics 7: Keyboard Shortcuts Are Fast!</t>
  </si>
  <si>
    <t>Excel Basics 5: PivotTable Power to Create Reports with Various Calculations &amp; Layouts</t>
  </si>
  <si>
    <t>Excel Basics 4: PivotTables &amp; SUMIFS Function to Create Summary Reports (Intro Excel #4)</t>
  </si>
  <si>
    <t>Mr Excel &amp; excelisfun Trick 186: Does Text Contain Number Digits? Flash Fill, Formula or VBA?</t>
  </si>
  <si>
    <t>Excel Basics 3: Count &amp; Add with COUNT, COUNTA, SUM, COUNTIFS, SUMIFS Functions (Intro Excel #3)</t>
  </si>
  <si>
    <t>Excel Basics 2: Introduction to Excel 2: Excel's Golden Rule for Formulas, Formula Inputs, &amp; Charts</t>
  </si>
  <si>
    <t>Excel Basics 1: Introduction To Excel 1: Formatting, Formulas, Cell References, Page Setup</t>
  </si>
  <si>
    <t>Office 2016 Video #12: Create PowerPoint Presentation With Pictures, Links and Videos</t>
  </si>
  <si>
    <t>Office 2016 Video #11: Create Folders To Organize Your Files</t>
  </si>
  <si>
    <t>Office 2016 Video #10: Word Styles, Table of Contents &amp; Send to PowerPoint (Intro To PowerPoint)</t>
  </si>
  <si>
    <t>Office 2016 Video #09: Bulleted, Numbered and Multileveled Lists, List Styles</t>
  </si>
  <si>
    <t>Office 2016 Video #05.5: Saving Files to Correct Folders in Busn 216</t>
  </si>
  <si>
    <t>Office 2016 Video #08: Create Research Paper in Word</t>
  </si>
  <si>
    <t>Introduction to Power Query &amp; Power Pivot Data Model in Excel 2016 (Excel Magic Trick 1468)</t>
  </si>
  <si>
    <t>Office 2016 Video #07: Create a Resume in Word</t>
  </si>
  <si>
    <t>Office 2016 Video #06: Business Letter, Letterhead, Save As Template (Much More)</t>
  </si>
  <si>
    <t>Office 2016 Video #05: Create Ad Flyer In Word, Create pdf and web page files with Save As</t>
  </si>
  <si>
    <t>Office 2016 Video #04: Introduction to Word 2016: 20 Important Tips for Efficiency</t>
  </si>
  <si>
    <t>Excel Magic Trick 1467: COUNTIFS or SUMPRODUCT for Complex Counting Formula? (3 Examples)</t>
  </si>
  <si>
    <t>Excel Magic Trick 1466: Formulas For Start of Month &amp; Number Days in Month From Any Date</t>
  </si>
  <si>
    <t>Introduction to Busn 216 Computer Applications for Business People &amp; Canvas Web Sites</t>
  </si>
  <si>
    <t>Office 2016 Video #03: Build Logical System of Folders to Manage Files</t>
  </si>
  <si>
    <t>Office 2016 Video #02: Windows Explorer for File Management</t>
  </si>
  <si>
    <t>Office 2016 Video #01: Introduction to Office 2016 &amp; Windows Explorer</t>
  </si>
  <si>
    <t>Excel Magic Trick 1465: Conditional Formatting Holiday Dates with Red Fill &amp; Word "Holiday"</t>
  </si>
  <si>
    <t>Excel Magic Trick 1464: Is Item In List? Formula to Check if Item is in a List on Separate Sheet.</t>
  </si>
  <si>
    <t>Excel Magic Trick 1463: Show Formula in Cell With Excel Functions FORMULATEXT &amp; ISFORMULA</t>
  </si>
  <si>
    <t>Excel Magic Trick 1462: 5,000 Formulas in a Single Cell with SUMPRODUCT or Array Formula?</t>
  </si>
  <si>
    <t>Excel Magic Trick 1461: Ctrl + Enter or Ctrl + D, What is the Difference and When to Use Each?</t>
  </si>
  <si>
    <t>Excel Magic Trick 1460: List All Relative Positions in a Single Cell using TEXTJOIN Array Formula</t>
  </si>
  <si>
    <t>Excel Magic Trick 1459: Adding Food or Accessory Costs For Each Dog with SUMIFS &amp; SUMPRODUCT</t>
  </si>
  <si>
    <t>Excel Magic Trick 1457 Part 2: Regional Settings &amp; Text or Number Date / Times in SUMIFS Function</t>
  </si>
  <si>
    <t>Excel Magic Tick 1458: Lookup Price in Multiple Tables: VLOOKUP, INDIRECT &amp; Defined Names</t>
  </si>
  <si>
    <t>Excel Magic Trick 1457: Text or Number Date / Times in Functions &amp; Direct Operations (10 Examples)</t>
  </si>
  <si>
    <t>Excel Magic Trick 1456: PivotTable &amp; Slicer to Create 8 Year Sales Report by Product &amp; Month</t>
  </si>
  <si>
    <t>Excel Magic Trick 1455: Convert Text Month Criteria to Upper &amp; Lower Dates for SUMIFS Function</t>
  </si>
  <si>
    <t>Excel Magic Trick 1454 DAX Measure Count Customer Totals Between Upper Lower Limits, Each Month</t>
  </si>
  <si>
    <t>Excel Magic Trick 1453 Array Formula Count Customer Totals Between Upper Lower Limits, Each Month</t>
  </si>
  <si>
    <t>Excel Magic Trick 1452: Max Monthly Customer Total for Year: Array Formula or PivotTable?</t>
  </si>
  <si>
    <t>Excel Magic Trick 1451: Hack Data Model, Date Table &amp; DAX Measures WITHOUT buying Power Pivot</t>
  </si>
  <si>
    <t>Excel Magic Trick 1450: Replace VLOOKUP When Making PivotTables with Excel 2016 Relationships</t>
  </si>
  <si>
    <t>Excel Magic Trick 1449: DAX Measure % Change MOM &amp; YOY Formulas For Incomplete Years</t>
  </si>
  <si>
    <t>Power BI for Accountants: Complete Introduction to Power BI Desktop to Build Reports &amp; Dashboards</t>
  </si>
  <si>
    <t>Excel for Accountants: Power Query &amp; PivotTables to Import &amp; Clean Data and Build Reports</t>
  </si>
  <si>
    <t>Excel for Accountants: Formulas, Functions &amp; Formatting to Build Account Templates (37 Examples)</t>
  </si>
  <si>
    <t>Excel Magic Trick 1447: DAX DISTINCTCOUNT &amp; CONCATENATEX to Count &amp; List Stores Visited</t>
  </si>
  <si>
    <t>Mr Excel &amp; excelisfun Trick 185: Get Text Between First &amp; Last Dash: 4 Methods</t>
  </si>
  <si>
    <t>Excel Magic Trick 1446: Power Query Count &amp; Extract Customer Names for 8 Sales Coupon Groups</t>
  </si>
  <si>
    <t>Excel Magic Trick 1448: Conditional Formatting Formulas: Cell References To “Jump” To Next Template</t>
  </si>
  <si>
    <t>Excel Magic Trick 1445: Single Cell Array Formula: Count Customer Names for 8 Sales Coupon Groups</t>
  </si>
  <si>
    <t>Excel Magic Trick 1444 Part 2: Count Customer Names for 8 Sales Coupon Groups</t>
  </si>
  <si>
    <t>Excel Magic Trick 1444: Logical Formulas: Count &amp; Extract Customer Names for 8 Sales Coupon Groups</t>
  </si>
  <si>
    <t>The Magic of Excel: Formulas, PivotTables, Charts, Flash Fill, Sort, Filtering, Functions &amp; more!!</t>
  </si>
  <si>
    <t>Excel Magic Trick 1443: DAX Formula for Sales Per Working Day: Power Pivot or Power BI Desktop</t>
  </si>
  <si>
    <t>Excel Magic Trick 1442 DAX Query &amp; EXCEPT Function to Extract Items In List 1 That Are NOT In List 2</t>
  </si>
  <si>
    <t>Excel Magic Trick 1441 Power Query to Extract Items In List 1 That Are NOT In List 2: Left Anti Join</t>
  </si>
  <si>
    <t>excelisfun Posts 31 Videos in the Month of May, 2017! Vacation Time : )</t>
  </si>
  <si>
    <t>Excel Magic Trick 1440: OR Logical Test on 2 Columns using DAX IN Operator &amp; DAX OR Function</t>
  </si>
  <si>
    <t>Excel Magic Trick 1439: DAX Measures to Create Cross Tabulated OR &amp; AND Logical Test Sales Total</t>
  </si>
  <si>
    <t>Excel Magic Trick 1438: Excel Formula to Create Cross Tabulated OR &amp; AND Logical Test Sales Total</t>
  </si>
  <si>
    <t>Excel Magic Trick 1437: DAX Query OR Logical Test IN Operator: Pull Sales Team Data to Excel Sheet</t>
  </si>
  <si>
    <t>Excel Magic Trick 1436 Excel 2016: Combine 2 BIG Tables into 1 for PivotTable Report, No Power Pivot</t>
  </si>
  <si>
    <t>Excel Magic Trick 1435: DAX Query to Export Data from Data Model to Excel Sheet &amp; Much More!</t>
  </si>
  <si>
    <t>Excel Magic Trick 1434: SAMPLE DAX Function to Take Random Stratified Sample from Data Set.</t>
  </si>
  <si>
    <t>Excel Magic Trick 1433: Materialize DAX Table Functions: Existing Connections, DAX Studio, Power BI?</t>
  </si>
  <si>
    <t>Excel Magic Trick 1432: 9 DAX Formulas to Build Confidence Intervals CONFIDENCE.T, STDEV.S…</t>
  </si>
  <si>
    <t>Excel Magic Trick 1430: DAX Functions XNPV &amp; XIRR for Irregular Cash Flow Net Present Value &amp; IRR</t>
  </si>
  <si>
    <t>Excel Magic Trick 1431: XNPV, OFFSET &amp; VLOOKUP to Get Dates &amp; Cash Flows for NPV &amp; IRR Calculations</t>
  </si>
  <si>
    <t>Excel Magic Trick 1427: DAX GEOMEANX function: Average Compounding Rate per Period for FV Calc</t>
  </si>
  <si>
    <t>Excel Magic Trick 1428: VLOOKUP, COUNTIFS &amp; IF Helper Column to Calculate Asset Current Value</t>
  </si>
  <si>
    <t>Excel Magic Trick 1429: Power Query Ranking with Index, Grouping and MIN Function!!!</t>
  </si>
  <si>
    <t>Excel Magic Trick 1426: Lookup Row &amp; Column Headers From 2-Way Lookup Table with Unique Values</t>
  </si>
  <si>
    <t>Excel Magic Trick 1425:  Convert 2-Way Table to Single Column Table with INDEX &amp; Number Incrementor</t>
  </si>
  <si>
    <t>Excel Magic Trick 1424: Average, Moving Average at Different Granularity: DAX or Excel Formulas?</t>
  </si>
  <si>
    <t>Excel Magic Trick 1423: Power Query Number.ToText Function to Format Numbers as Text</t>
  </si>
  <si>
    <t>Excel Magic Trick 1422: Power Query M Code: Join all Items From Invoice into One Cell</t>
  </si>
  <si>
    <t>Excel Magic Trick 1421: Get Help for Power Query Functions</t>
  </si>
  <si>
    <t>Excel Magic Trick 1420: Ranking in Power Query: Sort, Grouping, Indexes and Custom Columns</t>
  </si>
  <si>
    <t>Excel Magic Trick 1419: RANKX DAX Function &amp; More: Ranking Profit for Products within Manufacturer</t>
  </si>
  <si>
    <t>Excel Magic Trick 1418: PivotTables Ranking For Unit &amp; Total Profit for Products within Manufacturer</t>
  </si>
  <si>
    <t>Excel Magic Trick 1417 Excel Functions Ranking Unit &amp; Total Profit for Products within Manufacturer</t>
  </si>
  <si>
    <t>Excel Magic Trick 1416: Round Up to 15 or 30 Minute Increments for Hours Worked Time Calculations</t>
  </si>
  <si>
    <t>Excel Magic Trick 1415: Power Query Lookup and Return Multiple Items And Join Them In Single Cell</t>
  </si>
  <si>
    <t>Excel Magic Trick 1414: Power Query Text.PadStart Function to Correctly Format Account Numbers</t>
  </si>
  <si>
    <t>Mr Excel &amp; excelisfun Trick 183: Lookup and Return Multiple Items And Join Them In Single Cell</t>
  </si>
  <si>
    <t>Excel Magic Trick 1413: Set Default Layout in a PivotTable (New in Excel 2016, Office 365)</t>
  </si>
  <si>
    <t>Excel Magic Trick 1412: Power Query to Merge Two Tables Into One Table for PivotTable Report</t>
  </si>
  <si>
    <t>Excel Magic Trick 1411: Power Query Add Prefix to Account Numbers in Column</t>
  </si>
  <si>
    <t>Excel Magic Trick 1410: Calculate Closing Balance for Each Month from Balance Transaction Table</t>
  </si>
  <si>
    <t>Excel Magic Trick 1409: Build PivotTable From 2 Tables without Power Pivot or VLOOKUP</t>
  </si>
  <si>
    <t>Mr Excel &amp; excelisfun Trick 182: Split Text, But Only at First Space (4 Methods)</t>
  </si>
  <si>
    <t>Excel for Accountants: PivotTables, Power Query, IF, SUMIFS, VLOOKUP, Flash Fill, Charts…CWU Seminar</t>
  </si>
  <si>
    <t>Excel Magic Trick 1408: DAX Measure: Moving 12 Month Average on Daily Sales (DAX Formatter too)</t>
  </si>
  <si>
    <t>Mr Excel &amp; excelisfun Trick 181: Month To Date: PivotTable or Excel Formulas?</t>
  </si>
  <si>
    <t>Excel Magic Trick 1407: Data Model &amp; DAX Measures for Monthly Totals Report From Two Fact Tables</t>
  </si>
  <si>
    <t>Excel Magic Trick 1406: Calculate Moving Average with AVEARGEIFS &amp; EOMONTH Functions</t>
  </si>
  <si>
    <t>Excel Magic Trick 1404: Sales Per Working Day by Month Formulas For Three Year Dynamic Report</t>
  </si>
  <si>
    <t>Excel Magic Trick 1405: Monthly Totals Report: Sales from Daily Records, Costs from Monthly Records</t>
  </si>
  <si>
    <t>Mr Excel &amp; excelisfun Trick 180: Extract Varying Dates From Description</t>
  </si>
  <si>
    <t>Excel Magic Trick 1402 Part 5: Conditional Formatting to Show Check Mark When Number Bigger Than 0</t>
  </si>
  <si>
    <t>Excel Magic Trick 1403: DAX Formulas: Explicit or Implicit Measures? Why Explicit is Better.</t>
  </si>
  <si>
    <t>Excel Magic Trick 1402 Part 4: UNICHAR &amp; UNICODE Functions for Unicode Value</t>
  </si>
  <si>
    <t>Excel Magic Trick 1402 Part 3: Power Query to Put Check Mark In Cell If Number Greater Than 0</t>
  </si>
  <si>
    <t>Excel Magic Trick 1402 Part 2 Formula to Put Check Mark In Cell If Number Great than 0 without CHAR</t>
  </si>
  <si>
    <t>Excel Magic Trick 1402: Formula to Put Check Mark In Cell If Number Greater Than Zero</t>
  </si>
  <si>
    <t>Excel Magic Trick 1401: Conditionally Format Row For BOLD Date</t>
  </si>
  <si>
    <t>Excel Magic Trick 1400 Part 2: Conditionally Format Row with Complex Criteria (3 More Examples)</t>
  </si>
  <si>
    <t>Excel Magic Trick 1400: Conditionally Format Row in Class Enrollment Table with Complex Criteria</t>
  </si>
  <si>
    <t>Excel Magic Trick 1399: Join All Dates Together in a Cell using TEXTJOIN &amp; TEXT Array Formula</t>
  </si>
  <si>
    <t>Excel Magic Trick 1398: DAX Formulas for Running Total and % of Running Total &amp; other DAX Tricks</t>
  </si>
  <si>
    <t>Excel Magic Trick 1397 Part 3: % Cumulative Frequency Formula &amp; X Y Chart for Irregular Increments</t>
  </si>
  <si>
    <t>Excel Magic Trick 1397 Part 2: Formulas: Monthly Revenue, Running Total &amp; % Running Total &amp; Chart</t>
  </si>
  <si>
    <t>Excel Magic Trick 1397: Excel Count Formulas for Running Total and % of Running Total &amp; Ogive Chart</t>
  </si>
  <si>
    <t>Excel Magic Trick 1396: PivotTable Show Values As: Running Total and % of Running Total (2 Examples)</t>
  </si>
  <si>
    <t>Excel Magic Trick 1395: DAX Measures for Show Values As % of Grand Total, Column Total, Parent Total</t>
  </si>
  <si>
    <t>Excel Magic Trick 1394 Part 2: Formulas for % Parent Total using Wild Cards to Get First Text Item</t>
  </si>
  <si>
    <t>Excel Magic Trick 1394: Excel Formulas for: % Column Total, % Parent Total, % Parent Row Total</t>
  </si>
  <si>
    <t>Excel Magic Trick 1393 PivotTable Show Values As: % Column Total, % Parent Total, % Parent Row Total</t>
  </si>
  <si>
    <t>Excel Magic Trick 1392: Case Sensitive Unique Count: Power Query or Data Model PivotTable?</t>
  </si>
  <si>
    <t>Excel Magic Trick 1391: Case Sensitive VLOOKUP?  5 Examples of Excel Case Sensitive Lookup</t>
  </si>
  <si>
    <t>Excel Magic Trick 1390: Average Number of Days Between Dates in a Single Column 3 Examples</t>
  </si>
  <si>
    <t>Excel Magic Trick 1389: Average Number of Days Between Two Columns of Dates</t>
  </si>
  <si>
    <t>Excel Magic Trick 1388 Average Number of Days Between Order &amp; Ship Date (Basic Array Formula Lesson)</t>
  </si>
  <si>
    <t>Excel Magic Trick 1387: Data Model &amp; DAX Formulas: Quantity Frequency Distribution by Year &amp; Country</t>
  </si>
  <si>
    <t>Excel Magic Trick 1386: Power Query to Import &amp; Append Large Text File in Power Pivot Data Model</t>
  </si>
  <si>
    <t>Excel Magic Trick 1385: Import Tables from SQL Server Database into Power Pivot or PBI Data Model</t>
  </si>
  <si>
    <t>Excel Magic Trick 1384: Import Excel Table or Sheet in Power Query or Power BI?</t>
  </si>
  <si>
    <t>Excel Magic Trick 1383: Conditional Format Row w OR Logical Test with Multiple Partial Text Criteria</t>
  </si>
  <si>
    <t>Excel Magic Trick 1382: Extract Records With Multiple Contains (Partial Text) Criteria: 4 Examples</t>
  </si>
  <si>
    <t>Excel Magic Trick 1381: Power Query: Records In Column into Table then Two Different Top 3 Reports</t>
  </si>
  <si>
    <t>Excel Magic Trick 1380: Slicer Power Query Report To Show Incomplete Student Assignments</t>
  </si>
  <si>
    <t>Excel Magic Trick 1379: Power Query Combine Binary "Expand Button" Update January 2017</t>
  </si>
  <si>
    <t>Excel Magic Trick 1378: Average of Customer Total Sales by Product: Formulas, DAX or Array Formula?</t>
  </si>
  <si>
    <t>Excel Magic Trick 1377: Lookup Formula To List All Incomplete Assignments: INDEX, TEXTJOIN &amp; More</t>
  </si>
  <si>
    <t>Excel Magic Trick 1376: Complex VLOOKUP Formula To Create Transaction Description</t>
  </si>
  <si>
    <t>Excel Magic Trick 1375 Add w OR Logical Test from 2 Different Columns in 2 Diff. Tables (6 Examples)</t>
  </si>
  <si>
    <t>Excel Magic Trick 1374: Extract Only Total Row: VLOOKUP &amp; Dynamic Range Created by INDEX Function</t>
  </si>
  <si>
    <t>Excel Magic Trick 1373: Formula to Extract Every Nth Value &amp; Conditionally Format Every Nth Value</t>
  </si>
  <si>
    <t>Excel Magic Trick 1372: Extract Only Total Row For Each Name: Formula or Power Query (6 Examples)</t>
  </si>
  <si>
    <t>Excel Magic Trick 1371: Excel Formula To Add Last Five Values in an Excel Table: INDEX Dynamic Range</t>
  </si>
  <si>
    <t>Excel Magic Trick 1370 INDEX Function &amp; Number Incrementor Extract Items &amp; Display In Every 3rd Cell</t>
  </si>
  <si>
    <t>Excel For Accountants: VLOOKUP &amp; PivotTables Complete Lessons: Basic to Advanced: CWU Seminar</t>
  </si>
  <si>
    <t>Excel Magic Trick 1369: COUNTIFS To Count Not Empty Cells With 4 Criteria/Conditions</t>
  </si>
  <si>
    <t>Power BI Desktop: DAX CALENDAR Function to Create Calendar / Date Table (Excel Magic Trick 1367)</t>
  </si>
  <si>
    <t>Excel Magic Trick 1368: How To get SUMIFS to Calculate Sum Of Amazon And Google Under Each Region</t>
  </si>
  <si>
    <t>Power BI Desktop: Build Data Model, Get Data, DAX Formulas, Visualizations, Publish 2 Web (EMT 1366)</t>
  </si>
  <si>
    <t>Import Power Pivot Data Model into Power BI Desktop (Excel Magic Trick 1365)</t>
  </si>
  <si>
    <t>How to Use Images in a Power BI Desktop Report from Picture Web URL (Excel Magic Trick 1364)</t>
  </si>
  <si>
    <t>Excel Magic Trick 1363: Images in Power View Report from Web URL stored in Power Pivot Data Model</t>
  </si>
  <si>
    <t>Turn on Power View in Excel 2013 / 2016 for Windows (Excel Magic Trick 1362)</t>
  </si>
  <si>
    <t>Sparkling Christmas Tree in Excel! Build Conditional Format Christmas Tree: Excel Magic Trick 1361</t>
  </si>
  <si>
    <t>Comprehensive Power BI Desktop Example: Visualize Excel Data &amp; Build Dynamic Dashboard (EMT 1360)</t>
  </si>
  <si>
    <t>Excel Magic Trick 1359: Split Times Values Into 8 Equal Zones: VLOOKUP, LOOKUP or INT/HOUR?</t>
  </si>
  <si>
    <t>Excel Magic Trick 1357: Power Query Function to Repeat Clean &amp; Transform Steps for Many Excel Files</t>
  </si>
  <si>
    <t>Excel Magic Trick 1358: Query Dependencies View in Power Query (Get &amp; Transform)</t>
  </si>
  <si>
    <t>Excel Magic Trick 1356: Lookup 3 Items &amp; Return to Single Cell Helper Column or Power Query?</t>
  </si>
  <si>
    <t>Excel Magic Trick 1355 Extract Data at each Bold Font, Display Horizontally: GET.CELL Macro Function</t>
  </si>
  <si>
    <t>Excel Magic Trick 1354: Rank with Criteria: Rank Football Teams by Total Wins &amp; Division Wins</t>
  </si>
  <si>
    <t>Excel Magic Trick 1353: Power Query: Extract Records w Merge Feature &amp; Inner Join on Parameter Table</t>
  </si>
  <si>
    <t>Excel Magic Trick 1352: Lookup 3 Items &amp; Return to Single Cell VLOOKUP, INDEX or LOOKUP functions?</t>
  </si>
  <si>
    <t>Excel Magic Trick 1351: Power Query: Merge Text &amp; Excel Files, Custom Columns, Total Row &amp; Slicer</t>
  </si>
  <si>
    <t>Excel Magic Trick 1350: Formulas in PivotTables For Gross Profit &amp; Percentage of Gross Profit</t>
  </si>
  <si>
    <t>Excel Magic Trick 1348: Lookup Adding: Exact Match or Approximate Match (SUM Many VLOOKUPs)</t>
  </si>
  <si>
    <t>Excel Magic Trick 1349: Power Query with Input Variables from Excel Sheet to Extract Records</t>
  </si>
  <si>
    <t>Excel Magic Trick 1347: Power Query Function: Split Master Table into Sub Tables for Each Product</t>
  </si>
  <si>
    <t>Excel Magic Trick 1346: Array Formula: Split Master Table into Sub Tables, Each Product on New Sheet</t>
  </si>
  <si>
    <t>Excel Magic Trick 1345: Conditionally Format Product Name for No Items Entered in Row (4 Methods)</t>
  </si>
  <si>
    <t>Excel Magic Trick 1344: Conditional Formatting the Entire Row in an Excel Table: Totally Dynamic!!</t>
  </si>
  <si>
    <t>Excel Magic Trick 1343: Wrap Text in a Formula: Create Chart Labels with Two Lines</t>
  </si>
  <si>
    <t>Excel Magic Trick 1342: Adding Column That Contains Errors SUMIF or AGGREGATE?</t>
  </si>
  <si>
    <t>Excel Magic Trick 1341: Standard Deviation with Criteria: Power Query, PivotTable, or Array Formula?</t>
  </si>
  <si>
    <t>Excel Magic Trick 1340: Create Expandable Range in an Excel Table (2 Methods)</t>
  </si>
  <si>
    <t>Excel Magic Trick 1339: Create Alphabet A – Z: Formula, Power Query, or Custom List?</t>
  </si>
  <si>
    <t>Excel Magic Trick 1338: Power Query: Unpivot 12 Cross Tabulated Tables into One Proper Data Set</t>
  </si>
  <si>
    <t>Excel Magic Trick 1337: No X-Y Scatter Chart From PivotTable!?!? Use Power Query Instead!!!</t>
  </si>
  <si>
    <t>Excel Magic Trick 1336: Power Query: Import Big Data Text Files: Connection Only or Data Model?</t>
  </si>
  <si>
    <t>Excel Magic Trick 1335: Power Query We Couldn’t Refresh The Connection Data Source Not Found Error</t>
  </si>
  <si>
    <t>Excel Magic Trick 1334: Power Query or Formula: Lookup Name Based on Max Value and more…</t>
  </si>
  <si>
    <t>Excel Magic Trick 1333: Power Query (Get &amp; Transform) Rounding: Banker's or Gaussian Rounding</t>
  </si>
  <si>
    <t>Excel Magic Trick 1332: Power BI Desktop: Import Multiple Excel Files &amp; Build Dashboard</t>
  </si>
  <si>
    <t>Excel Magic Trick 1331: Import Multiple Excel Files &amp; Sheets into Excel: Power Query Get &amp; Transform</t>
  </si>
  <si>
    <t>Excel Magic Trick 1330: Append All Excel Tables in Current Workbook: Power Query (Get &amp; Transform)</t>
  </si>
  <si>
    <t>Excel Magic Trick 1329: Clean Data Then Add w 2 Criteria: SUMIFS or Power Query (Get &amp; Transform)?</t>
  </si>
  <si>
    <t>Excel Magic Trick 1328: Case Sensitive Filtering, Adding or Counting: Power Query (Get &amp; Transform)</t>
  </si>
  <si>
    <t>Excel Magic Trick 1327: Formula to Count Words in Column with Mixed Data: COUNTIFS Function</t>
  </si>
  <si>
    <t>Excel Magic Trick 1326: Conditionally Format Text Modes: PivotTable, Array Formula or Power Query?</t>
  </si>
  <si>
    <t>Excel Magic Trick 1325: MIN &amp; MAX Functions For Alphanumeric / Text Values Report (8 Examples)</t>
  </si>
  <si>
    <t>BI 348 Intro Video for our Canvas &amp; People Web Sites</t>
  </si>
  <si>
    <t>Busn 218  Intro Video for our Canvas &amp; People Web Sites</t>
  </si>
  <si>
    <t>Busn 135: Dont Watch Videos In Canvas</t>
  </si>
  <si>
    <t>Excel Magic Trick 1324: ROWS or COUNTIFS Incrementor in Array Formula to Extracting Records?</t>
  </si>
  <si>
    <t>Blue Cover (3rd Printing) Ctrl + Shift + Enter: Mastering Excel Array Formulas Book at mrexcel.com</t>
  </si>
  <si>
    <t>Excel Magic Trick 1323: DAX Formula to Pass Many-Side Filter to One Side Aggregate Calculation</t>
  </si>
  <si>
    <t>Excel Magic Trick 1322: Backwards One To Many Relationship Report: Excel, Power Query or SQL?</t>
  </si>
  <si>
    <t>Excel Magic Trick 1321: Time Between Starting College &amp; Taking 1st Geology Class (6 Methods)</t>
  </si>
  <si>
    <t>Excel Magic Trick 1320: Distinct/Unique Count with 1 Condition using Power Query (Get &amp; Transform)</t>
  </si>
  <si>
    <t>Excel Magic Trick 1319: Distinct/Unique Count with 1 Condition Using 2 PivotTables.</t>
  </si>
  <si>
    <t>Excel Magic Trick 1317: Formulas for Total Insulin Units… And Excel’s Golden Rule &amp; MAX Replaces IF</t>
  </si>
  <si>
    <t>Excel Magic Trick 1318: Unique Visitors To Site Each Day? Data Model PivotTable or Array Formula?</t>
  </si>
  <si>
    <t>Excel Magic Trick 1316: VLOOKUP with Multiple Lookup Tables: IF, INDIRECT, SWITCH, IFS, or CHOOSE?</t>
  </si>
  <si>
    <t>PivotTables &amp; Slicers Made Easy! 4 Amazing Examples for WAAT Accounting Seminar August 26, 2016</t>
  </si>
  <si>
    <t>10 Amazing Excel Lookup Formulas for WAAT Accounting Seminar August 26, 2016, VLOOKUP &amp; More</t>
  </si>
  <si>
    <t>Excel Magic Trick 1315: Create A Unique Sorted List with Power Query</t>
  </si>
  <si>
    <t>Excel Magic Trick 1314: Array Formula To Create Sorted Unique List with Mixed Data</t>
  </si>
  <si>
    <t>Excel Magic Trick 1313: Array Formula to Create Sorted Unique List in Cell. HUGE Formula. TEXTJOIN.</t>
  </si>
  <si>
    <t>Excel Magic Trick 1312: Count The Number Of Mondays &amp; Tuesdays Since Birth: NETWORKDAYS.INTL</t>
  </si>
  <si>
    <t>Excel Magic Trick 1311: Return Multiple Items from One Lookup Value &amp; Show Total for Invoice Items</t>
  </si>
  <si>
    <t>Excel Magic Trick 1310: Minimum Value Greater Than Zero with: 1) SMALL &amp; COUNTIFS, 2) LARGE?</t>
  </si>
  <si>
    <t>Excel Magic Trick 1309: Extract Unique List and List in Single Cell: TEXTJOIN Array Formula</t>
  </si>
  <si>
    <t>Excel Magic Trick 1308: Concatenate Items in Rows &amp; Columns from Two-Way Table with TEXTJOIN</t>
  </si>
  <si>
    <t>Excel Magic Trick 1307: Conditionally Format Multiple Non-Adjacent Cells in Cross Tabulated Table</t>
  </si>
  <si>
    <t>Highline Excel 2016 Class 26: Macro Recorder Basics &amp; Copying VBA Code From Internet</t>
  </si>
  <si>
    <t>Excel Magic Trick 1306: Simulate VLOOKUP Helper Column In Array Formula using T(IF({1},Array) Trick</t>
  </si>
  <si>
    <t>Excel Magic Trick 1305: Adding Multiple Two-Way Lookups INDEX function &amp; N(IF(1,Array) Trick</t>
  </si>
  <si>
    <t>Excel Magic Trick 1304: List Text Modes in Single Cell TEXTJOIN, INDEX, N, IF, MATCH &amp; MODE.MULT</t>
  </si>
  <si>
    <t>Excel Magic Trick 1303: Minimum Value Greater Than Zero (3 Examples)</t>
  </si>
  <si>
    <t>Excel Magic Trick 1302: List Text Modes in Single Cell with TEXTJOIN, HLOOKUP, MATCH &amp; MODE.MULT</t>
  </si>
  <si>
    <t>Excel Magic Trick 1301: Sorted List of Modes in Single Cell with TEXTJOIN Array Formula</t>
  </si>
  <si>
    <t>Excel Magic Trick 1300: List All Modes in Single Cell with TEXTJOIN &amp; MODE.MULT</t>
  </si>
  <si>
    <t>Highline Excel 2016 Class 24: Financial Functions: PMT, RATE, NPER and FV 12 Examples</t>
  </si>
  <si>
    <t>Highline Excel 2016 Class 25: Round Functions: ROUND, MROUND, ROUNDUP, CEILING, more…</t>
  </si>
  <si>
    <t>Highline Excel 2016 Class 23: Intro to Power BI Desktop to Create Data Model &amp; Visualization</t>
  </si>
  <si>
    <t>Excel Magic Trick 1299: Automatic Calendar Table in Data Model, New in Excel 2016</t>
  </si>
  <si>
    <t>Excel Magic Trick 1298: Group By Date in Power Pivot Data Model, New in Excel 2016</t>
  </si>
  <si>
    <t>Highline Excel 2016 Class 22: How To Build Data Model &amp; DAX Formulas in Power Pivot</t>
  </si>
  <si>
    <t>Highline Excel 2016 Class 21: Power Query Import Multiple Excel Workbooks with Multiple Sheets</t>
  </si>
  <si>
    <t>Highline Excel 2016 Class 20: Power Query Import Multiple Excel Files &amp; PivotTable Show Values As</t>
  </si>
  <si>
    <t>Highline Excel 2016 Class 19: Transform Data Sets using Advanced Filter (8 Examples)</t>
  </si>
  <si>
    <t>Highline Excel 2016 Class 18: Clean &amp; Transform Data: Replace, Flash Fill, Text To Columns, Formulas</t>
  </si>
  <si>
    <t>Highline Excel 2016 Class 17: How to Build Excel Dashboard PivotTable, Chart, Conditional Formatting</t>
  </si>
  <si>
    <t>Highline Excel 2016 Class 16: Conditional Formatting to Visualize Data: Built-in &amp; Logical Formulas</t>
  </si>
  <si>
    <t>Highline Excel 2016 Class 15: Excel Charts to Visualize Data: Comprehensive Lesson 11 Chart Examples</t>
  </si>
  <si>
    <t>Highline Excel 2016 Class 14: VLOOKUP as Relationship in Power Pivot Data Model &amp; Vice Versa</t>
  </si>
  <si>
    <t>Highline Excel 2016 Class 13: One Lookup Value to Return Multiple Items: INDEX &amp; AGGREGATE</t>
  </si>
  <si>
    <t>Highline Excel 2016 Class 12: Two Lookup Values in VLOOKUP? Helper Column or Array Formula.</t>
  </si>
  <si>
    <t>Highline Excel 2016 Class 11: Lookup Functions &amp; Formulas, Comprehensive Lessons, 20 Examples</t>
  </si>
  <si>
    <t>Highline Excel 2016 Class 10: Excel Data Validation (List, Custom &amp; More), Comprehensive Lesson</t>
  </si>
  <si>
    <t>Highline Excel 2016 Class 09: Date Formulas and Date Functions, including Fiscal Quarter &amp; Year</t>
  </si>
  <si>
    <t>Highline Excel 2016 Class 08: Text Formulas and Text Functions to Join and Extract Data</t>
  </si>
  <si>
    <t>Highline Excel 2016 Class 07 Excel 2016 MAXIFS, MINIFS &amp; IFS Functions for Conditional Calculations</t>
  </si>
  <si>
    <t>Highline Excel 2016 Class 06: Conditional Calculations with Excel Formulas: Comprehensive Lessons</t>
  </si>
  <si>
    <t>Highline Excel 2016 Class 05: Excel Array Formulas: Comprehensive Lessons: 12 Examples</t>
  </si>
  <si>
    <t>Highline Excel 2016 Class 04: References: Relative, Absolute, Mixed, Sheet, Workbook, 3-D, Table…</t>
  </si>
  <si>
    <t>Highline Excel 2016 Class 03: Data Analysis Fundamentals: PivotTables, Power Query &amp; Data Model</t>
  </si>
  <si>
    <t>Highline Excel 2016 Class 02: Excel Fundamentals: Comprehensive Formula Lesson (15 Examples)</t>
  </si>
  <si>
    <t>Highline Excel 2016 Class 01: Excel Fundamentals: Efficiency, Data, Data Sets, Formatting</t>
  </si>
  <si>
    <t>Mr Excel &amp; excelisfun Trick 177: Add Numbers That Are Missing From List</t>
  </si>
  <si>
    <t>Excel Magic Trick 1297: COUNTIFS &amp; SUMPRODUCT &amp; No Helper Column to Score Myers-Briggs Test</t>
  </si>
  <si>
    <t>Excel Magic Trick 1295: TEXTJOIN &amp; INDEX Function to create Random Description Codes</t>
  </si>
  <si>
    <t>Excel Magic Trick 1296: COUNTIFS with OR Criteria &amp; SUMPRODUCT to Score Myers-Briggs Test</t>
  </si>
  <si>
    <t>Excel Magic Trick 1294: Single Cell "Lookup Adding" w Improper Data Set to Score Myers-Briggs Test</t>
  </si>
  <si>
    <t>Excel Magic Trick 1293: Single Cell "Lookup Adding" w Proper Data Set for Myers-Briggs Test Score</t>
  </si>
  <si>
    <t>Excel Magic Trick 1292: Power Query Unpivot into Proper Lookup Table to Score Myers-Briggs Test</t>
  </si>
  <si>
    <t>Excel Magic Trick 1291: Reverse Lookup Array Formula to Score Myers-Briggs Test</t>
  </si>
  <si>
    <t>Isaac’s Science Project: How the Shape of Boomerang Affects the Flight of a Boomerang</t>
  </si>
  <si>
    <t>Excel Magic Trick 1290: VLOOKUP to Multiple Dynamic Lookup Tables Listed as Single Downloaded Table</t>
  </si>
  <si>
    <t>Excel Magic Trick 1289: Remove “USD” from CSV File Column of Numbers (6 Examples)</t>
  </si>
  <si>
    <t>Excel Magic Trick 1287: SWITCH Function: How to Lookup Formulas, References, or Anything Else</t>
  </si>
  <si>
    <t>Excel Magic Trick 1286: Excel 2016 IFS Functions (9 Examples: Compare &amp; Contrast IF &amp; IFS Functions)</t>
  </si>
  <si>
    <t>Excel Magic Trick 1285: OR Criteria &amp; AND Criteria for Max &amp; Min Calculations (5 Examples)</t>
  </si>
  <si>
    <t>Excel Magic Trick 1284: History of Excel Max or Min with Conditions / Criteria (5 Examples)</t>
  </si>
  <si>
    <t>Excel Magic Trick 1283: MINIFS &amp; MAXIFS Excel 2016 Functions: Max or Min with Conditions / Criteria</t>
  </si>
  <si>
    <t>Excel Magic Trick 1288: Why Doesn’t =ROW(1:LEN(A1)) Work?</t>
  </si>
  <si>
    <t>Excel Magic Trick 1282: Lookup And Return Multiple Items to a Single Cell: TEXTJOIN Function</t>
  </si>
  <si>
    <t>Excel Magic Trick 1281: TEXTJOIN &amp; CONCAT New Excel 2016 functions (14 Examples of Joining Items)</t>
  </si>
  <si>
    <t>Excel Magic Trick 1280: How To Get Latest Excel Updates for Insider Program: Office 365</t>
  </si>
  <si>
    <t>Excel Magic Trick 1277: Sort Logical Values Alphabetically: false, FALSE, False, true, TRUE, True</t>
  </si>
  <si>
    <t>Excel Magic Trick 1279: New Running Count Formula After Each Zero Value (Cumulative Count)</t>
  </si>
  <si>
    <t>Excel Magic Trick 1278: Extract Color From Description (Text String)</t>
  </si>
  <si>
    <t>Mr Excel &amp; excelisfun Trick 176.5: Start and Min Times With Two Conditions / Criteria</t>
  </si>
  <si>
    <t>Mr Excel &amp; excelisfun Trick 176: Complicated Start &amp; End Time Lookup: Helper Column or Array Formula</t>
  </si>
  <si>
    <t>Excel Magic Trick 1276: Impossible: Excel Online Absolute Cell References?</t>
  </si>
  <si>
    <t>Excel Magic Trick 1275: Excel Online Office 365 MAXIFS function</t>
  </si>
  <si>
    <t>Excel Magic Trick 1274: VLOOKUP Replaces Long IF Formula for Conversion Formula (LOOKUP too)</t>
  </si>
  <si>
    <t>Excel Magic Trick 1273: Web Query To Get Super Bowl Data, PivotTable Count Teams with Most Wins</t>
  </si>
  <si>
    <t>Excel Magic Trick 1272: Max Value for Each Day Of The Week: AGGREGATE Function (2 Methods)</t>
  </si>
  <si>
    <t>Excel Magic Trick 1271: Extract Top 20 Values &amp; Dates: Formula, Array Formula or Power Query?</t>
  </si>
  <si>
    <t>Excel Magic Trick 1270: Calculate Retirement Date with EDATE and EOMONTH functions</t>
  </si>
  <si>
    <t>Excel Magic Trick 1269: Excel 2016: Without Power Pivot: DAX Measures, Relationships &amp; Data Model</t>
  </si>
  <si>
    <t>Excel Magic Trick 1268: Excel 2016 Auto Detect Relationships: 2 Tables In PivotTable Field List</t>
  </si>
  <si>
    <t>Excel Magic Trick 1267: PivotTable Automatic Date Grouping: New in Excel 2016</t>
  </si>
  <si>
    <t>Excel Magic Trick 1266: NETWORKDAYS.INTL: Each Employee has Different Weekend Schedule?</t>
  </si>
  <si>
    <t>Excel Magic Trick 1265: NETWORKDAYS.INTL Function: Calculate Net Workdays (8 examples)</t>
  </si>
  <si>
    <t>Excel Magic Trick 1264: Gross Pay From Start &amp; End Date, Weekends Sun &amp; Mon and Weekly Pay Scale</t>
  </si>
  <si>
    <t>Excel Magic Trick 1263: Power Query M Code: 10 Cross Tabulated Transformed into 1 Proper Data Set</t>
  </si>
  <si>
    <t>Excel Magic Trick 1262: Convert Times Values to HHMM Text or Text HHMM Values to Time Values</t>
  </si>
  <si>
    <t>Excel Magic Trick 1261: Flash Fill to Add Spaces to Credit Card Numbers</t>
  </si>
  <si>
    <t>Excel Magic Trick 1260 Re-Do: Prevent VLOOKUP from Returning Zero from Empty Cell in Lookup Table.</t>
  </si>
  <si>
    <t>Excel Magic Trick 1260: VLOOUP Returns Zero when Lookup Table Contains Empty Cell? 3 Fixes.</t>
  </si>
  <si>
    <t>Excel Magic Trick 1259: Can VLOOKUP Lookup Duplicates? Yes! Helper Column or Array Formula?</t>
  </si>
  <si>
    <t>Excel Magic Trick 1258: Add Spaces Between Digits: Custom Number Format &amp; TEXT Function</t>
  </si>
  <si>
    <t>Excel Magic Trick 1257: Power Query to Create One Proper Table from 10 Cross Tabulated Tables</t>
  </si>
  <si>
    <t>Excel Magic Trick 1256: Grouped Dates in PivotTable With Becomes UnGrouped When I Refresh!!!</t>
  </si>
  <si>
    <t>Excel Magic Trick 1255: Formula to Convert Text Dates With Missing Year &amp; Extra Spaces To Real Dates</t>
  </si>
  <si>
    <t>Excel Magic Trick 1254: Lookup Item Where 2 Values Are Closest: Helper Column or Array Formula?</t>
  </si>
  <si>
    <t>Excel Magic Trick 1252: Power Query To Create Unique List of Invoice Numbers with Balances</t>
  </si>
  <si>
    <t>Excel Magic Trick 1251: SUMIFS &amp; Table Formula Nomenclature (Structured References) to Add Invoices</t>
  </si>
  <si>
    <t>Excel Magic Trick 1253: Can I Make VLOOKUP Use Column Headers? Yes: Use VLOOKUP &amp; MATCH!</t>
  </si>
  <si>
    <t>Excel Magic Trick 1250: Add Times to Get Total Minutes &amp; Seconds From Downloaded Music Data</t>
  </si>
  <si>
    <t>Excel Magic Trick 1249: Build Database with Excel 2016 Table feature &amp; VLOOKUP to Get Invoice Detail</t>
  </si>
  <si>
    <t>Excel Magic Trick 1248: Add or Count Case Sensitive Contains Criteria: ISNUMBER, FIND, SUMPRODUCT</t>
  </si>
  <si>
    <t>Excel Magic Trick 1247: Adding with Case Sensitive Criteria: EXACT &amp; SUMPRODUCT</t>
  </si>
  <si>
    <t>Excel Magic Trick 1246: Counting with Case Sensitive Criteria: EXACT &amp; SUMPRODUCT</t>
  </si>
  <si>
    <t>Basic Excel Business Analytics #69: Monte Carlo Simulation for Baseball World Series</t>
  </si>
  <si>
    <t>Basic Excel Business Analytics #68: Monte Carlo Simulation Histogram for Construction Project Length</t>
  </si>
  <si>
    <t>Merry Christmas Tree Fun In Excel RAND Function and Conditional Formatting (Excel Magic Trick 1245)</t>
  </si>
  <si>
    <t>Basic Excel Business Analytics #67: Monte Carlo Simulation for Marketing Analysis Binomial Variable</t>
  </si>
  <si>
    <t>Basic Excel Business Analytics #66: Monte Carlo Simulation for New Product, 3 Uncertain Variables</t>
  </si>
  <si>
    <t>Basic Excel Business Analytics #65: Create Random Variables: Custom, Binomial, Uniform, Normal</t>
  </si>
  <si>
    <t>Basic Excel Business Analytics #64: Introduction To Monte Carlo Simulation In Excel</t>
  </si>
  <si>
    <t>Basic Excel Business Analytics #57: Intro To Linear Programming using Algebra, Pencil &amp; Paper</t>
  </si>
  <si>
    <t>Basic Excel Business Analytics #58 Excel Solver to Maximize Contribution Margin</t>
  </si>
  <si>
    <t>Basic Excel Business Analytics #60: Excel Solver: Minimize Transportation Costs, Integer Variable</t>
  </si>
  <si>
    <t>Basic Excel Business Analytics #62: Excel Solver: Maximize Portfolio Returns</t>
  </si>
  <si>
    <t>Basic Excel Business Analytics #59: Linear Program Special Cases: Infeasible, Unbound, Alternative</t>
  </si>
  <si>
    <t>Basic Excel Business Analytics #61: Find Alternative Optimal Solution For Transportation Problem</t>
  </si>
  <si>
    <t>Basic Excel Business Analytics #63: Excel Solver Binary Variable Choose Projects Limited Resources</t>
  </si>
  <si>
    <t>Basic Excel Business Analytics #53: Line Charts for Time Series Data</t>
  </si>
  <si>
    <t>Basic Excel Business Analytics #54: Basic Forecasting Methods &amp; Measures of Forecast Error</t>
  </si>
  <si>
    <t>Basic Excel Business Analytics #56: Forecasting with Linear Regression: Trend &amp; Seasonal Pattern</t>
  </si>
  <si>
    <t>Basic Excel Business Analytics #55: Summary of 4 Basic Forecasting Methods &amp; Mean Square Error</t>
  </si>
  <si>
    <t>Basic Excel Business Analytics #47: SST = SSR + SSE &amp; R Squared &amp; Standard Error of Estimate</t>
  </si>
  <si>
    <t>Basic Excel Business Analytics #46: Slope &amp; Intercept for Estimated Simple Liner Regression Equation</t>
  </si>
  <si>
    <t>Basic Excel Business Analytics #45: Covariance and Correlation to Measure Linear Relationship</t>
  </si>
  <si>
    <t>Basic Excel Business Analytics #44: Intro To Linear Regression &amp; Scatter Chart</t>
  </si>
  <si>
    <t>Basic Excel Business Analytics #48: Data Analysis Regression feature</t>
  </si>
  <si>
    <t>Basic Excel Business Analytics #49: LINEST Array Function for Simple Linear Regression</t>
  </si>
  <si>
    <t>Basic Excel Business Analytics #50: Introduction to Multiple Regression, Data Analysis Regression</t>
  </si>
  <si>
    <t>Basic Excel Business Analytics #51: Testing Significance of Regression Relationship with p-value</t>
  </si>
  <si>
    <t>Basic Excel Business Analytics 52: LINEST, F.DIST.RT, T.DIST.2T &amp; ABS Functions Test of Significance</t>
  </si>
  <si>
    <t>Excel Magic Trick 1244: Transform GDP Data Set: Advanced Filter with Formula Criteria wins!</t>
  </si>
  <si>
    <t>Mr Excel &amp; excelisfun Trick 175: Conditional Formatting to Highlight Cells with Formulas</t>
  </si>
  <si>
    <t>Excel Magic Trick 1243: Transform GDP Data Set: Power Query 2nd Method or Advanced Filter?</t>
  </si>
  <si>
    <t>Excelisfunner, Mr Excel &amp; excelisfun Truel 06: Multiplication Table for 4th Grade Class</t>
  </si>
  <si>
    <t>Mr Excel &amp; excelisfun Trick 174: Clean &amp; Transform GDP Data Set: Advanced Filter? Or Power Query?</t>
  </si>
  <si>
    <t>Excel Magic Trick 1242: Transform Large Data Set to Final GDP Report: TTC, MATCH, Filter &amp; Format</t>
  </si>
  <si>
    <t>Basic Excel Business Analytics #43: Visualizing Data: Table &amp; Chart Guidelines</t>
  </si>
  <si>
    <t>Basic Excel Business Analytics #42: Comprehensive PowerPivot, Data Model, DAX &amp; Reporting Example</t>
  </si>
  <si>
    <t>Basic Excel Business Analytics #41: Excel 2016: Introduction to PowerPivot &amp; Data Model</t>
  </si>
  <si>
    <t>Basic Excel Business Analytics #40: Introduction to PowerPivot &amp; Data Modeling</t>
  </si>
  <si>
    <t>Excel Business Analytics #39: Import Related Tables: Power Query Merge? Data Model Relationships?</t>
  </si>
  <si>
    <t>Basic Excel Business Analytics #38: PivotTable from 4 Million Records with Power Query &amp; Data Model</t>
  </si>
  <si>
    <t>Basic Excel Business Analytics #37: Excel 2016 Data Tab, Get &amp; Transform: Unpivot feature</t>
  </si>
  <si>
    <t>Basic Excel Business Analytics #36: Power Query to Unpivot Data (Multiple Columns to Single Column)</t>
  </si>
  <si>
    <t>Basic Excel Business Analytics #35: Power Query to Get Data From Web Site &amp; Import into Excel.</t>
  </si>
  <si>
    <t>Basic Excel Business Analytics #34: Power Query: Import &amp; Merge Multiple Sources Access, Text, Excel</t>
  </si>
  <si>
    <t>Basic Excel Business Analytics #33: Power Query: Transform Many Bad Data Files into Proper Data Set</t>
  </si>
  <si>
    <t>Basic Excel Business Analytics #32: Power Query Import Multiple Excel Files with Multiple Sheets</t>
  </si>
  <si>
    <t>Basic Excel Business Analytics #31: Power Query: Import Multiple Excel Files with 1 Sheet Each</t>
  </si>
  <si>
    <t>Basic Excel Business Analytics #30: Excel 2016 Power Query: Data Ribbon Tab, Get and Transform</t>
  </si>
  <si>
    <t>Basic Excel Business Analytics #29: Power Query: Import Multiple Large CSV Files Into Data Model</t>
  </si>
  <si>
    <t>Basic Excel Business Analytics #28: Power Query: Import Multiple Text Files &amp; Build Grade Dashboard</t>
  </si>
  <si>
    <t>Basic Excel Business Analytics #27: Clean &amp; Transform Data: Formulas, Flash Fill, Power Query, TTC</t>
  </si>
  <si>
    <t>Using Excel to Calculate Grades (14 Examples) for Highline College Professional Development Day 2015</t>
  </si>
  <si>
    <t>Basic Excel Business Analytics #17: FREQUENCY Array Function for Frequency Distribution &amp; Histogram</t>
  </si>
  <si>
    <t>Basic Excel Business Analytics #18: Data Analysis Add-in for Frequency Distribution &amp; Histogram</t>
  </si>
  <si>
    <t>Basic Excel Business Analytics #19: Why PivotTables Rule for Frequency Distributions &amp; Histograms</t>
  </si>
  <si>
    <t>Basic Excel Business Analytics 22 Geometric Mean Average Compounding Rate GEOMEAN RRI Function</t>
  </si>
  <si>
    <t>Basic Excel Business Analytics #23: Variability: Variance, Standard Deviation, Z-score and more</t>
  </si>
  <si>
    <t>Basic Excel Business Analytics #21: AVERAGE, MEDIAN, MODE.MULT functions &amp; PivotTable Mode</t>
  </si>
  <si>
    <t>Basic Excel Business Analytics #24: Empirical Rule, Calculating Probability NORM.DIST &amp; NORM.S.DIST</t>
  </si>
  <si>
    <t>Basic Excel Business Analytics #25: Percentiles, Quartiles, 5 Number Summary using Excel Functions</t>
  </si>
  <si>
    <t>Basic Excel Business Analytics #20: Skew: Shape of Histogram, Shape of Quantitative Data</t>
  </si>
  <si>
    <t>Basic Excel Business Analytics #26: Box &amp; Whisker Plot. Chart Example in Excel 2016.</t>
  </si>
  <si>
    <t>Basic Excel Business Analytics #16: Count Transactions by Hour Report &amp; Chart</t>
  </si>
  <si>
    <t>Basic Excel Business Analytics #15: Count Transactions by Web Site Report &amp; Chart</t>
  </si>
  <si>
    <t>Basic Excel Business Analytics #14: Logical Formulas &amp; Conditional Formatting to Visualizing Data</t>
  </si>
  <si>
    <t>Basic Excel Business Analytics #13: Excel Data Analysis Features: Sort, Filter, Pivot Tables</t>
  </si>
  <si>
    <t>Basic Excel Business Analytics #12: Raw Data, Data, Proper Data Sets and Data Terminology</t>
  </si>
  <si>
    <t>Basic Excel Business Analytics #10: Find &amp; Fix Excel Formula Errors in Spreadsheet Models</t>
  </si>
  <si>
    <t>Basic Excel Business Analytics #11: Dynamic Grading Model: Excel Table feature &amp; VLOOKUP</t>
  </si>
  <si>
    <t>Excel Magic Trick 1241: Keyboard To Copy Formula Next To Data Set Down A Column</t>
  </si>
  <si>
    <t>Excel Magic Trick 1240: Double Click To Copy Formula Down When Formula Is Not Next To Data Set</t>
  </si>
  <si>
    <t>Excel Magic Trick 1239: Formula To Indicate a Date is in Leap Year</t>
  </si>
  <si>
    <t>People and Canvas Web Site For Busn 218 - Class Intro Video</t>
  </si>
  <si>
    <t>Basic Excel Business Analytics #09: Shortest Distance Shipping Costs: INDEX, MATCH, &amp; IF Functions</t>
  </si>
  <si>
    <t>Basic Excel Business Analytics #08: Total Revenue Calculation: VLOOKUP or LOOKUP/SUMPRODUCT?</t>
  </si>
  <si>
    <t>Basic Excel Business Analytics #07: X-Y Scatter Chart: Fixed Cost Variable Cost Model</t>
  </si>
  <si>
    <t>Basic Excel Business Analytics #06: 2 Variable Data Table For What-If Analysis</t>
  </si>
  <si>
    <t>Basic Excel Business Analytics #05: 1 Variable Data Table For What-If Analysis</t>
  </si>
  <si>
    <t>Basic Excel Business Analytics #04: Excel Formula for Units Break Even Point and a Unit Defect Rate</t>
  </si>
  <si>
    <t>Basic Excel Business Analytics #03: Goal Seek For What-If Analysis</t>
  </si>
  <si>
    <t>Basic Excel Business Analytics #02: Good Spreadsheet Model Design, Fixed Variable Cost Example</t>
  </si>
  <si>
    <t>Basic Excel Business Analytics #01: Basic Business Analytics using Excel</t>
  </si>
  <si>
    <t>Excel Magic Trick 1238: Are All Cells Equal? Is The Content In Each Cell The Same? 4 Examples</t>
  </si>
  <si>
    <t>Excel Magic Trick 1237: Add with "Contains Criteria" or Partial Text Criteria: SUMIFS &amp; Wildcard</t>
  </si>
  <si>
    <t>Excel Magic Trick 1236: Count Numbers that Contain Whole Number 4: COUNTIFS or SUMPRODUCT?</t>
  </si>
  <si>
    <t>Excel Magic Trick 1235: 2-Way Lookup For Currency Conversion: Don’t Use IF, Use INDEX or VLOOKUP</t>
  </si>
  <si>
    <t>Excel 2013 PivotTables from A to Z for the Northwest Accounting Educators 2015 Conference</t>
  </si>
  <si>
    <t>Excel Magic Trick 1234: VLOOKUP to 36 Different Tables: Helper Column w LOOKUP &amp; Expandable Range</t>
  </si>
  <si>
    <t>Excel Magic Trick 1233: VLOOKUP to 36 Different Dynamic Tables: Table Feature &amp; INDIRECT Function</t>
  </si>
  <si>
    <t>Excel Magic Trick 1232: VLOOKUP to 36 Different Tables: Power Query Transforms 36 Tables Into 1</t>
  </si>
  <si>
    <t>Excel Magic Trick 1231: VLOOKUP to 36 Different Tables: CHOOSE, OFFSET or INDIRECT function?</t>
  </si>
  <si>
    <t>Excel Magic Trick 1230: Conditional Formatting: Highlight Table with Color When Name Selected</t>
  </si>
  <si>
    <t>Excel Magic Trick 1229 Extract Items NOT in List 1: Conditional Format Unique Values &amp; Sort by Color</t>
  </si>
  <si>
    <t>Excel Magic Trick 1228: Hours Worked Formula For Date &amp; Time Values &amp; Time Custom Number Format</t>
  </si>
  <si>
    <t>Excel Magic Trick 1227: Conditional Format: Min, Max &amp; Min Value Greater Than Zero</t>
  </si>
  <si>
    <t>Excel Magic Trick 1226: Compare 2 Lists, Extract Items In List 2 That are NOT in List 1 (6 Examples)</t>
  </si>
  <si>
    <t>Excel Magic Trick 1225: Excel/Word Mail Merge for Customer Accounts Receivable Letter or E-mail</t>
  </si>
  <si>
    <t>Excel Magic Trick 1224: Which Similar Array Formula? Compare Number of Array Operations</t>
  </si>
  <si>
    <t>Excel Magic Trick 1223: Power Query UnPivot Feature to Create Proper Data Set For Sales &amp; Grade Data</t>
  </si>
  <si>
    <t>Excel Magic Trick 1222: Formula To Add 10kg, 6kg, 19kg: Array Formula Or Custom Number Format?</t>
  </si>
  <si>
    <t>Excel Magic Trick 1221: Dynamic Chart to Plot Daily Changes in Meter Readings</t>
  </si>
  <si>
    <t>Excel Magic Trick 1220: How To Put Double Quotes In Text Formula: Extra Double Quotes Or VLOOKUP</t>
  </si>
  <si>
    <t>Excel Magic Trick 1219: Paste Special Linked Picture so PivotTable is not Hidden When Filter Applied</t>
  </si>
  <si>
    <t>Excel Magic Trick 1218: PivotTable &amp; Slicer To Show Historical Adj Stock Price by Year &amp; Month</t>
  </si>
  <si>
    <t>Excel Magic Trick 1217: D Functions: Text Criteria: “Starts With”, “Exact” and “Contains”</t>
  </si>
  <si>
    <t>Excel Magic Trick 1216: Fraction Number Formatting To Show Only Significant Digits, Like: ####/####</t>
  </si>
  <si>
    <t>Excel Magic Trick 1215: Filter Data Set &amp; Chart Disappears: Change Chart Properties!!!</t>
  </si>
  <si>
    <t>Excel Magic Trick 1214: How To Enter Text Criteria Into Excel Database Functions</t>
  </si>
  <si>
    <t>Excel Magic Trick 1213: Fraction Number Formatting &amp; Making Sure the Correct Number Is Displayed</t>
  </si>
  <si>
    <t>Excel Magic Trick 1212: What To Do If You Filter Data Set &amp; Chart Disappears</t>
  </si>
  <si>
    <t>Excel Magic Trick 1211: Array Operations on Different Size Arrays &amp; CHISQ.TEST Function</t>
  </si>
  <si>
    <t>Excel Magic Trick 1210: Power Query to Combine 4 Columns into 1 Table For PivotTable Report</t>
  </si>
  <si>
    <t>Excel Magic Trick 1209: BINOM.DIST.RANGE Function for Calculating Binomial Probabilities</t>
  </si>
  <si>
    <t>Excel Magic Trick 1208: Combine 4 Columns into 1 Table For PivotTable Report (without Power Query)</t>
  </si>
  <si>
    <t>Excel Magic Trick 1207: PERCENTILE.EXC, PERCENTILE.INC, QUARTILE.EXC, QUARTILE.INC Functions</t>
  </si>
  <si>
    <t>Excel Magic Trick 1206: Day &amp; Night Shift Time Calculations: Add Total Hours Single Cell Formula</t>
  </si>
  <si>
    <t>Excel 2013 Statistical Analysis #73: Chi-Square Test Independence 2 Categorical Var. (PivotTables)</t>
  </si>
  <si>
    <t>Excel 2013 Statistical Analysis #72: Chi-Square Test For 2 or More Population Proportions (Formulas)</t>
  </si>
  <si>
    <t>Excel 2013 Statistical Analysis #71: Inference About Difference Between 2 Pop. Proportions Z Method</t>
  </si>
  <si>
    <t>Excel 2013 Statistical Analysis #70: Sampling Distribution of Pbar1 – Pbar2, Mean &amp; Standard Error</t>
  </si>
  <si>
    <t>Excel Magic Trick 1205: Rearrange Data with INDEX Function &amp; Formula Number Incrementers</t>
  </si>
  <si>
    <t>Mr Excel &amp; excelisfun Trick 173: Total Service Fee Over Life of Loan: Non-Array Formula is best!</t>
  </si>
  <si>
    <t>Excel Magic Trick 1204: Conditional Formatting For Day’s Change: Up &amp; Down Icon Arrows</t>
  </si>
  <si>
    <t>Excel 2013 Statistical Analysis #63: Sampling Distribution of Xbar1 – Xbar2 &amp; Standard Error</t>
  </si>
  <si>
    <t>Excel 2013 Statistical Analysis #69: ANOVA Tables for Comparing More Than 2 Population Means</t>
  </si>
  <si>
    <t>Excel 2013 Statistical Analysis #68: Matched/Paired Samples Population Differences Sigma NOT Known</t>
  </si>
  <si>
    <t>Excel 2013 Statistical Analysis #65: Hypothesis Testing for Population Differences Sigma Known</t>
  </si>
  <si>
    <t>Excel 2013 Statistical Analysis #66: Confidence Interval for Population Differences Sigma NOT Known</t>
  </si>
  <si>
    <t>Excel 2013 Statistical Analysis #67: Hypothesis Testing for Population Differences Sigma NOT Known</t>
  </si>
  <si>
    <t>Excel 2013 Statistical Analysis #64: Confidence Interval for Population Differences Sigma Known</t>
  </si>
  <si>
    <t>Excel Magic Trick 1203: 2 Slicers Control 4 PivotTables: Sum, Running Total, Change and % Change</t>
  </si>
  <si>
    <t>Excel Magic Trick 1202: Conditional Formatting For a Cross Tabulated PivotTable</t>
  </si>
  <si>
    <t>Excel Magic Trick 1201: Conditional Format Product With No Sales (5 Examples)</t>
  </si>
  <si>
    <t>Excel Magic Trick 1200: Conditional Format Grades To Assign Icons To 1 of 3 Groups (3 Methods)</t>
  </si>
  <si>
    <t>Excel Magic Trick 1199: Formula to Extract Everything After Last Space: Two Formula Solutions</t>
  </si>
  <si>
    <t>Excel Magic Trick 1198: Median for Each Quarter Using AGGREGATE Function</t>
  </si>
  <si>
    <t>Excel Magic Trick 1197: OR Criteria: Don’t Double Count: DCOUNTA, COUNTIFS, or SUMPRODUCT?</t>
  </si>
  <si>
    <t>Excel Magic Trick 1196: YYMMDD Text Dates To Serial Number Dates? 2 More Formulas &amp; Other Tips…</t>
  </si>
  <si>
    <t>Excel Magic Trick 1195: Are YYMMDD Text Dates 1900 or 2000? Formula or Text To Columns Solution?</t>
  </si>
  <si>
    <t>Dad and Son Boomerang Throwing and Rad Catching! (Mike Gel &amp; Isaac Gel)</t>
  </si>
  <si>
    <t>Excel Magic Trick 1192: Match Lookup Value to Closest Number in 1st Column of Lookup Table</t>
  </si>
  <si>
    <t>Excel Magic Trick 1191: VLOOKUP: Lookup Temperature and Return to Bat Observation Table</t>
  </si>
  <si>
    <t>Excel Magic Trick 1193: Count Distinct Words As They Are Entered In Column: Formula or Excel Table?</t>
  </si>
  <si>
    <t>Excel Magic Trick 1194: VLOOKUP: Data Mismatch Makes Yields #N/A, What To Do?</t>
  </si>
  <si>
    <t>Mr Excel &amp; excelisfun Trick 172: VLOOKUP Update After Columns Inserted Into Lookup Table?</t>
  </si>
  <si>
    <t>Excel Magic Trick 1190: Formulas To Extract Unique List County Numbers &amp; List Zip Codes Horizontally</t>
  </si>
  <si>
    <t>Excel 2013 Accounting Tricks for Excel CPE Credit at Poodle Dog Restaurant (50 Examples)</t>
  </si>
  <si>
    <t>Excel Magic Trick 1189: Extract Color From Description Create Revenue by Color PivotTable, 2nd Take</t>
  </si>
  <si>
    <t>Excel Magic Trick 1188: SUMIFS with Wildcards to Do Approximate Criteria or “Fuzzy” Criteria</t>
  </si>
  <si>
    <t>Excel 2013 PivotTables &amp; Charts for Descriptive Statistics From Raw Data Sets (5 Examples) Math 146</t>
  </si>
  <si>
    <t>Bubble Gun Fun on Easter Sunday!</t>
  </si>
  <si>
    <t>Excel Magic Trick 1186: Extract Color From Description Field &amp; Create Revenue by Color PivotTable</t>
  </si>
  <si>
    <t>Excel Magic Trick 1187: Formula to Lookup Every 5th Item In a Column, INDEX and ROWS functions</t>
  </si>
  <si>
    <t>Excel Magic Trick 1184: Formula to Create Alpha Numeric Series X20, X25, X39…</t>
  </si>
  <si>
    <t>Excel Magic Trick 1185: Calculate Standard Deviation from Frequency Distribution in Excel</t>
  </si>
  <si>
    <t>Tour of excelisfun YouTube Channel: Playlists, Downloadable Files and Search for Video Topic</t>
  </si>
  <si>
    <t>Excel Magic Trick 1183: Remove All Text after Dash: Flash Fill, Text To Columns, Text Formula</t>
  </si>
  <si>
    <t>Excel Magic Trick 1182: COUNTIFS and Wildcards to Count When There are 4 or More Characters</t>
  </si>
  <si>
    <t>Excel Magic Trick 1181: Formula to Count Cells with 4 or More Characters: COUNTIFS &amp; SUMPRODUCT</t>
  </si>
  <si>
    <t>People and Canvas Web Site For Busn 216 - Class Intro Video</t>
  </si>
  <si>
    <t>Excel Magic Trick 1179: Calculate Mean, Median and Mode From Data Set</t>
  </si>
  <si>
    <t>Excel Magic Trick 1178: Conditional / AND Percentage: PivotTable Slicer, COUNTIFS or DCOUNTA?</t>
  </si>
  <si>
    <t>Excel Magic Trick 1177: Flash Fill or CODE Formula Split First Last Name Based on 2nd Capital Letter</t>
  </si>
  <si>
    <t>Excel 2013 Statistical Analysis #62: Calculate Slope and Intercept for Regression Line</t>
  </si>
  <si>
    <t>Mr Excel &amp; excelisfun Trick 171: Split First &amp; Last Name Based on Second Capital Letter</t>
  </si>
  <si>
    <t>Excel 2013 Statistical Analysis #54: 1 Tail Left Mean Hypothesis Z Test: P-value &amp; Critical Value</t>
  </si>
  <si>
    <t>Excel 2013 Statistical Analysis #55: 2 Tail Z Score Mean Hypothesis Testing P-value Critical Value</t>
  </si>
  <si>
    <t>Excel 2013 Statistical Analysis #56: NORM.S.DIST = p-value, NORM.S.INV = Critical Value Sigma Known</t>
  </si>
  <si>
    <t>Excel 2013 Statistical Analysis #59: 2 Tail Mean Hypothesis T Test: P-value &amp; Critical Value</t>
  </si>
  <si>
    <t>Excel 2013 Statistical Analysis #57: 1 Tail Right Mean Hypothesis T Test P-value &amp; Critical Value</t>
  </si>
  <si>
    <t>Excel 2013 Statistical Analysis #58: 1 Tail Left T Score Mean Hypothesis Test P-value Critical Value</t>
  </si>
  <si>
    <t>Excel 2013 Statistical Analysis #60: T.DIST, T.DIST.RT, T.DIST.2T, T.INV, T.INV.2T functions</t>
  </si>
  <si>
    <t>Excel 2013 Statistical Analysis #61: Hypothesis Test for Proportions using p-value or Critical Value</t>
  </si>
  <si>
    <t>Excel 2013 Statistical Analysis #53: 5 Steps Hypothesis Testing: P-value &amp; Critical Value Methods</t>
  </si>
  <si>
    <t>Excel 2013 Statistical Analysis #46 Standard Error: Standard Deviation of Xbar Sampling Distribution</t>
  </si>
  <si>
    <t>Excel 2013 Statistical Analysis #47: Central Limit Theorem To Compare Sample Mean To Normal Curve</t>
  </si>
  <si>
    <t>Excel 2013 Statistical Analysis #48: Introduction to Confidence Intervals</t>
  </si>
  <si>
    <t>Excel 2013 Statistical Analysis #49: Create Confidence Intervals Sigma Known  Z-Score (3 Methods)</t>
  </si>
  <si>
    <t>Excel 2013 Statistical Analysis #50: t Distribution Confidence Intervals Sigma NOT Known 3 Examples</t>
  </si>
  <si>
    <t>Excel 2013 Statistical Analysis #51: Confidence Intervals for Pbar Sample Proportion</t>
  </si>
  <si>
    <t>Excel 2013 Statistical Analysis #52: Determine Sample Size for Sample Mean &amp; Sample Proportion</t>
  </si>
  <si>
    <t>Excel Magic Trick 1174: Two Lookup Values For VLOOKUP? How Do I Do That? (6 Methods)</t>
  </si>
  <si>
    <t>Excel Magic Trick 1175: Decaying Average in Standards-Based Grading in Excel</t>
  </si>
  <si>
    <t>Excel Magic Trick 1176: CONVERT Function to convert units in Excel (Excel CONVERT Joke at 05:27)</t>
  </si>
  <si>
    <t>Excel 2013 Statistical Analysis #43: Simple Random Sampling in Excel: Process &amp; Theory</t>
  </si>
  <si>
    <t>Excel 2013 Statistical Analysis #44: Sampling Distribution of Xbar and the Central Limit Theorem</t>
  </si>
  <si>
    <t>Excel 2013 Statistical Analysis #45: Sampling Distribution of Pbar (Binomial Sample Proportion)</t>
  </si>
  <si>
    <t>Excel 2013 Statistical Analysis #38: Uniform Probability Distribution</t>
  </si>
  <si>
    <t>Excel 2013 Statistical Analysis #37: Introduction to Continuous Probability Distributions</t>
  </si>
  <si>
    <t>Excel 2013 Statistical Analysis #39: Probabilities for Normal (Bell) Probability Distribution</t>
  </si>
  <si>
    <t>Excel 2013 Statistical Analysis #40: Normal (Bell) Probability Distribution Area Chart, X &amp; Z Values</t>
  </si>
  <si>
    <t>Excel 2013 Statistical Analysis #41: Answering Probability Questions With NORM.DIST Function</t>
  </si>
  <si>
    <t>Excel 2013 Statistical Analysis #42: Exponential Probability Distribution &amp; EXPON.DIST function</t>
  </si>
  <si>
    <t>Mr Excel &amp; excelisfun Trick 170: Add Leading Apostrophe to Column of Data: VBA or Flash Fill</t>
  </si>
  <si>
    <t>Excel 2013 Statistical Analysis #36: Dynamic Binomial Probability Charts (3 Examples)</t>
  </si>
  <si>
    <t>Excel 2013 Statistical Analysis #34: POSSION Distribution and POISSON.DIST Function</t>
  </si>
  <si>
    <t>Excel 2013 Statistical Analysis #35: Hypergeometric Distribution and HYPGEOM.DIST Function</t>
  </si>
  <si>
    <t>Excel 2013 Statistical Analysis #32: Expected Value Standard &amp; Deviation Discrete Prob. Distribution</t>
  </si>
  <si>
    <t>Excel 2013 Statistical Analysis #33: Binomial Probability Distributions: Tables, Charts, Functions</t>
  </si>
  <si>
    <t>Excel 2013 Statistical Analysis #31: Create Discrete Probability Distribution, Calculate Mean and SD</t>
  </si>
  <si>
    <t>Excel Magic Trick 1173: Conditional Format Dates When they are 90 Days of Set Expiration Date</t>
  </si>
  <si>
    <t>Mr Excel &amp; excelisfun Trick 169: Clean Data, Then Randomly Select 250 Names</t>
  </si>
  <si>
    <t>Excel 2013 Statistical Analysis #30: Bayes’ Theorem to Calculate Posterior Probabilities</t>
  </si>
  <si>
    <t>Excel 2013 Statistical Analysis #27: Adding Law of Probability for OR Events (12 Examples)</t>
  </si>
  <si>
    <t>Excel 2013 Statistical Analysis #25: Probability Basics: Sample Points, Events &amp; Event Probabilities</t>
  </si>
  <si>
    <t>Excel 2013 Statistical Analysis #28: Multiplication Law of Probability AND Events (16 Examples)</t>
  </si>
  <si>
    <t>Excel 2013 Statistical Analysis #26: Combinations &amp; Permutations and Listing Sample Points</t>
  </si>
  <si>
    <t>Excel 2013 Statistical Analysis #29: Create Joint Probability Table from Raw Data &amp; Calc Event Probs</t>
  </si>
  <si>
    <t>Excel 2013 Statistical Analysis #24: Numerical Measures: Covariance and Correlation Coefficient</t>
  </si>
  <si>
    <t>Excel 2013 Statistical Analysis #20: Standard Deviation: How Fairly Does Mean Represent Data Points?</t>
  </si>
  <si>
    <t>Excel 2013 Statistical Analysis #21: SKEW Function and Asymmetry in a Distribution of Data Points</t>
  </si>
  <si>
    <t>Excel 2013 Statistical Analysis #22: Z-Score = # of Standard Deviations, Chebshev’s &amp;Empirical Rule</t>
  </si>
  <si>
    <t>Excel 2013 Statistical Analysis #18: Geometric Mean, Average Compounding Rate GEOMEAN &amp; RRI</t>
  </si>
  <si>
    <t>Excel 2013 Statistical Analysis #16: Location: Mean, Median, Mode for Central Location</t>
  </si>
  <si>
    <t>Excel 2013 Statistical Analysis #19: Location: Percentile, Quartile, Rank and Percentile Rank</t>
  </si>
  <si>
    <t>Excel 2013 Statistical Analysis #17: Weighted Mean &amp; SUMPRODUCT Function &amp; Accounting Example</t>
  </si>
  <si>
    <t>Excel 2013 Statistical Analysis #23: Five Number Summary, Outliers and Box Plots</t>
  </si>
  <si>
    <t>Excel Magic Trick 1172: Multiple Dot Plots With Single Formula, INDEX, COUNTIFS &amp; REPT</t>
  </si>
  <si>
    <t>Excel Magic Trick 1171: SUMIFS &amp; SUMIF Treat 0500 &amp; 00500 the Same! Use SUMPRODUCT Instead</t>
  </si>
  <si>
    <t>Excel 2013 Statistical Analysis #15: Create Dot Plot in Excel Using COUNTIFS and REPT functions</t>
  </si>
  <si>
    <t>Excel Magic Trick 1170: VLOOKUP To Different Table In Each Column: CHOOSE &amp; COLUMNS Functions</t>
  </si>
  <si>
    <t>Excel Magic Trick 1169: Are Items In Row In Master List? Filter &amp; Conditionally Format To Highlight</t>
  </si>
  <si>
    <t>Busn 135 Test Download and Upload Hint</t>
  </si>
  <si>
    <t>Into To Busn 135, Canvas and People Web Site and more</t>
  </si>
  <si>
    <t>Week 1 Video for Busn 135</t>
  </si>
  <si>
    <t>Intro To Busn 210, Canvas and People Web Site and more</t>
  </si>
  <si>
    <t>Excel 2013 Statistical Analysis #06: Frequency Distributions &amp; Column Charts, Categorical Variables</t>
  </si>
  <si>
    <t>Excel 2013 Statistical Analysis #8: Frequency Distributions, Histograms, Skew, Quantitative Variable</t>
  </si>
  <si>
    <t>Excel 2013 Statistical Analysis #07: Subtle Chart Junk</t>
  </si>
  <si>
    <t>Excel 2013 Statistical Analysis #10: Description of Dot Plot and Stem and Leaf Charts</t>
  </si>
  <si>
    <t>Excel 2013 Statistical Analysis #09: Cumulative Frequency Distribution &amp; Chart, PivotTable &amp; Formula</t>
  </si>
  <si>
    <t>Excel 2013 Statistical Analysis #12: Cross Tabulation &amp; Charts For Two Variables, Simpson’s Paradox</t>
  </si>
  <si>
    <t>Excel 2013 Statistical Analysis #11: Power Query Import Multiple Text Files, Grade Histogram by Year</t>
  </si>
  <si>
    <t>Excel 2013 Statistical Analysis #13: Scatter Chart &amp; Trendline, X Y Data, 2 Quantitative Variables</t>
  </si>
  <si>
    <t>Excel 2013 Statistical Analysis #14: VLOOKUP to Add New Field To Table &amp; Create Cross Tabulation</t>
  </si>
  <si>
    <t>Excel 2013 Statistical Analysis #03: Download &amp; Install Power Query for Data Transformation Tools</t>
  </si>
  <si>
    <t>Excel 2013 Statistical Analysis #4: What Is / Are Statistics? Download Stock Data Create Information</t>
  </si>
  <si>
    <t>Excel 2013 Statistical Analysis #2: Install Data Analysis Add-in For Amazing Excel Statistical Tools</t>
  </si>
  <si>
    <t>Excel 2013 Statistical Analysis #5 Data Categorical, Quantitative, Nominal, Ordinal, Interval, Ratio</t>
  </si>
  <si>
    <t>Excel 2013 Statistical Analysis #01: Using Excel Efficiently For Statistical Analysis (100 Examples)</t>
  </si>
  <si>
    <t>Excel 2013 Statistical Analysis #00: Excel Workbooks For This Class</t>
  </si>
  <si>
    <t>Excel Power Query #12: Find &amp; Replace, Group By 3 Columns, Load With Existing Connections</t>
  </si>
  <si>
    <t>Excel Power Query #11: Each Row Has 3 Records, Unwind Table into Proper Data Set</t>
  </si>
  <si>
    <t>Excel Power Query #09: Merge Multiple Worksheets in Workbook To New Table using Append Feature</t>
  </si>
  <si>
    <t>Excel Power Query #10: UnPivot Feature to Create Proper Data Sets (2 Examples)</t>
  </si>
  <si>
    <t>Excel Magic Trick 1167.5: Subtract Lowest Grade</t>
  </si>
  <si>
    <t>Excel Magic Trick 1168: Get Time Value From Date Time Value (2 Formula Examples)</t>
  </si>
  <si>
    <t>Excel Magic Trick 1166: Count Dates From Date-Time Values: COUNTIFS or PivotTable?</t>
  </si>
  <si>
    <t>Excel Magic Trick 1167: Substitute Final Score If Greater Than Low Score: MAX, MIN &amp; SUM Functions</t>
  </si>
  <si>
    <t>Mr Excel &amp; excelisfun Trick 168: Create List of Dates For Real Estate Transaction</t>
  </si>
  <si>
    <t>Excel Magic Trick 1163: COUNTIFS For Dates, When Dates Have Time Value Too? COUNTIF too.</t>
  </si>
  <si>
    <t>Excel Magic Trick 1164: Average Score After Subtracting Two Lowest: SMALL &amp; Array or AVEAGEIF?</t>
  </si>
  <si>
    <t>Excel Magic Trick 1165: Substitute Final Score If Greater Than Low Score: IF, MIN &amp; SUM Functions</t>
  </si>
  <si>
    <t>Power Query #08: Import Multiple Excel Sheets From Multiple Excel Workbooks</t>
  </si>
  <si>
    <t>Excel Power Query #07: Get Latest Update for Power Query</t>
  </si>
  <si>
    <t>Excel Power Query #06: Import Multiple Excel Files From Folder Into One Excel Table or Data Model</t>
  </si>
  <si>
    <t>Excel Power Query #05: Create Dimension Table From Fact Table for PowerPivot During CSV File Import</t>
  </si>
  <si>
    <t>Excel Power Query #04: Import Multiple CSV Files In 1 Step &amp; Retrieve New Files Automatically</t>
  </si>
  <si>
    <t>Excel Magic Trick 1162: Cell Reference That Point To Empty Cells Evaluate To Zero, IF Function Trick</t>
  </si>
  <si>
    <t>Excel Magic Trick 1161:   F4 Key To Repeat Last Action</t>
  </si>
  <si>
    <t>Excel Magic Trick 1160: Jump To Next Change In Column: Go To Special, Column Difference</t>
  </si>
  <si>
    <t>Excel Magic Trick 1159: Extract Unique List For Data Validation List with Power Query</t>
  </si>
  <si>
    <t>Excel Magic Trick 1158: Get Millions of Rows of Data into PivotTable without PowerPivot, Excel 2013</t>
  </si>
  <si>
    <t>Excel Magic Trick 1157: Running Total Jumps Over Hurdle &amp; Gas Cost for Mileage is Reduced Formula</t>
  </si>
  <si>
    <t>Excel Power Query #03: Import Multiple Text Files in 1 Step, and Amazing Pivot Chart For Grade Data</t>
  </si>
  <si>
    <t>Excel Magic Trick 1156: Count with Two Conditions / Criteria From Non-Proper Data Set (2 Methods)</t>
  </si>
  <si>
    <t>Excel Magic Trick 1155: IF Function: Checking For Empty Cells (5 Methods)</t>
  </si>
  <si>
    <t>Excel Magic Trick 1154: Unique Count:Name &amp; Date &amp; Criteria From 3rd Column (3 Methods)</t>
  </si>
  <si>
    <t>Excel Magic Trick 1153: Unique Count For Name &amp; Date: Array Formula, 2013 PivotTable, More…</t>
  </si>
  <si>
    <t>Excel 2013 PowerPivot Basics #13: Replace 3 Way Lookup Array Formulas for 1.2 Million Rows of Data</t>
  </si>
  <si>
    <t>Excel Magic Trick 1151: Get Two Tables Into Pivot Table Field List using Excel 2013</t>
  </si>
  <si>
    <t>Excel Magic Trick 1152: Formula or Power Query: Cost Report When Product IDs Don’t Match</t>
  </si>
  <si>
    <t>Excel 2013 PowerPivot Basics #11: Group By Date: Excel PivotTable vs. PowerPivot PivotTable</t>
  </si>
  <si>
    <t>Excel 2013 PowerPivot Basics #12: Show Report Filter Pages Not Available In PowerPivot Pivot Table</t>
  </si>
  <si>
    <t>Excel 2013 Power Query #02: Transform Data and Import Into PowerPivot or Excel Table</t>
  </si>
  <si>
    <t>Excel 2013 Power Query #01: Append 3 Tables Into One in PowerPivot or Excel Table</t>
  </si>
  <si>
    <t>Excel Magic Trick 1150: Power Query: Dynamically Sum by Category without VLOOKUP Helper Column</t>
  </si>
  <si>
    <t>Excel Magic Trick 1149: Dynamically Sum by Category without VLOOKUP Helper Column (2 methods)</t>
  </si>
  <si>
    <t>Excel Magic Trick 1148: Calculate Retirement Year Based On 80 Rule</t>
  </si>
  <si>
    <t>Excel Magic Trick 1147: Incorrect Formula To Calculate Retirement Year</t>
  </si>
  <si>
    <t>Excel 2013 PowerPivot Basics #10: CALCULATE function to Change Filter Context (14 Examples)</t>
  </si>
  <si>
    <t>Mr Excel &amp; excelisfun Trick 167: Are All the Numbers 1 to 99 in Range? Array Formula or VBA?</t>
  </si>
  <si>
    <t>Excel Magic Trick 1146: Create ISO Dates using TEXT function and Custom Number Format</t>
  </si>
  <si>
    <t>Excel 2013 PowerPivot Basics #09: Measures (Calculated Fields) &amp; DAX Functions 9 Examples</t>
  </si>
  <si>
    <t>Excel Magic Trick 1144 Top 3 TEXT Function uses ISO Date to Date , Text Time To Time , Date To Month</t>
  </si>
  <si>
    <t>Excel Magic Trick 1145: Create Random Data Set with Formulas: 4 Unusual Formulas</t>
  </si>
  <si>
    <t>Excel 2013 PowerPivot Basics #8: Edit Existing Connections, Import New Data, Existing Reports Update</t>
  </si>
  <si>
    <t>Excel 2013 PowerPivot Basics 7: Calendar Table Calculated Columns: Month Year Quarter Fiscal Quarter</t>
  </si>
  <si>
    <t>PivotTables Are Easy! 30 Examples for Highline College Professional Development Day 2014</t>
  </si>
  <si>
    <t>Excel 2013 PowerPivot Basics 6: Import, Filter, Edit From Multiple Data Sources: Access, Excel, Text</t>
  </si>
  <si>
    <t>Excel Magic Trick 1143: Extract Content From Non-Empty Cells: Filter or Array Formula?</t>
  </si>
  <si>
    <t>Excel 2013 PowerPivot Basics #05: Import External Excel Tables, Build Data Model with SUMX function</t>
  </si>
  <si>
    <t>Excel 2013 PowerPivot Basics #03: Replace VLOOKUP with Excel 2013 Data Model &amp; Relationships</t>
  </si>
  <si>
    <t>Excel 2013 PowerPivot Basics #02: Import Large Non-Normalized Data Set To Reduce File Size</t>
  </si>
  <si>
    <t>Excel 2013 PowerPivot Basics #04: DAX Formulas Can Be Easier &amp; Faster Than Array Formulas</t>
  </si>
  <si>
    <t>Excel 2013 PowerPivot Basics #01: Introduction To PowerPivot for Excel 2013</t>
  </si>
  <si>
    <t>Mr Excel &amp; excelisfun Trick 166: Conditionally Format Row Based On Upper And Lower Value</t>
  </si>
  <si>
    <t>Mr Excel &amp; excelisfun Trick 165: Lookup To Find Three Values In A Row</t>
  </si>
  <si>
    <t>Excel Dueling Movie with Mr Excel and excelisfun and Szilvia Juhasz</t>
  </si>
  <si>
    <t>Excel Magic Trick 1142: Get Every Other Row with Formula: INDEX and ROWS*2</t>
  </si>
  <si>
    <t>Excel Magic Trick 1141: Link Access Table To Excel Data Source</t>
  </si>
  <si>
    <t>Highline Excel 2013 Chemistry Video #1: Basic Excel: Data Entry, Formatting, Charting &amp; Formulas</t>
  </si>
  <si>
    <t>Excel Magic Trick 1140: VLOOKUP, TEXT &amp; DOLLAR functions To Create Dynamic Finance Test Text Labels</t>
  </si>
  <si>
    <t>Excel Magic Trick 1139: Defined Names: 1) Create From Selection &amp; 2) Apply Names</t>
  </si>
  <si>
    <t>Excel Magic Trick 1138: Basic Future Value Calculation: FV Function or Math Formula</t>
  </si>
  <si>
    <t>excelisfun back after Bad Health, but PowerPivot Series Postponed, Stats Series Next</t>
  </si>
  <si>
    <t>Mr Excel &amp; excelisfun Trick 164: Sometimes VBA Is The Only Way To Go: Formula Too Long</t>
  </si>
  <si>
    <t>excelisfun Off The Air Due To Bad Health, More Excel videos soon...</t>
  </si>
  <si>
    <t>Mr Excel &amp; excelisfun Trick 163: Monthly Expense Given End Date &amp; Expense Name: Formula or Pivot?</t>
  </si>
  <si>
    <t>Excel Magic Trick 1137: Excel &amp; PowerPivot DAX Formula: Approximate Match Lookup Without VLOOKUP</t>
  </si>
  <si>
    <t>Mr Excel &amp; excelisfun Trick 162 Count Between Upper Lower Time: Data Table COUNTIFS SUMPRODUCT</t>
  </si>
  <si>
    <t>Excel Magic Trick 1136: Correlation From 4 Columns: CHOOSE Array Formula “Mash” Columns Together</t>
  </si>
  <si>
    <t>Excel Magic Trick 1134: IF or VLOOKUP function for Assigning Categories w/ Excel Formula 8 Examples</t>
  </si>
  <si>
    <t>Excel Magic Trick 1135: Rank Values From Two Columns: RANK.AVE, RANK.EQ &amp; RANK Functions</t>
  </si>
  <si>
    <t>Mr Excel &amp; excelisfun Trick 161: Create Report From Three Tables: VLOOKUP and PowerPivot</t>
  </si>
  <si>
    <t>Mr Excel &amp; excelisfun Trick 160: Adding With Criteria From Ranges With Different Dimensions</t>
  </si>
  <si>
    <t>Excel Magic Trick 1133: Aging Accounts Receivable Reports: PivotTable &amp; Unique Identifier</t>
  </si>
  <si>
    <t>Excel Magic Trick 1132: Extract and Sort Numbers Greater Than Zero with Formula</t>
  </si>
  <si>
    <t>Excel Magic Trick 1129: Aging Accounts Receivable Reports Using Slicer, Excel Table, Page Setup</t>
  </si>
  <si>
    <t>Excel Magic Trick 1130: Aging Accounts Receivable Reports Using Advanced Filter &amp; Page Setup</t>
  </si>
  <si>
    <t>Excel Magic Trick 1131: Aging Accounts Receivable Reports On Multiple Sheets With PivotTable</t>
  </si>
  <si>
    <t>Excel Magic Trick 1128: Aging Accounts Receivable Reports On Multiple Sheets With Array Formula</t>
  </si>
  <si>
    <t>Mr Excel &amp; excelisfun Trick 159: Three Way Lookup: SUMIFS or DGET?</t>
  </si>
  <si>
    <t>Excel Magic Trick 1127: Automatically Track Budget Start, Change &amp; Ending Balances In Excel</t>
  </si>
  <si>
    <t>Excel Magic Trick 1125: Data Validation Custom Formula: Workday Dates in Current Month</t>
  </si>
  <si>
    <t>Excel Magic Trick 1126: Populate Calendar with "X" Based on Start, End, Weekend &amp; Holiday Dates</t>
  </si>
  <si>
    <t>Excel Magic Trick 1124: Conditional Format Sundays &amp; Weekends: NETWORKDAYS.INTL &amp; NOT functions</t>
  </si>
  <si>
    <t>Excel Magic Trick 1123: Dynamic Formula To Create A List of Dates For Month</t>
  </si>
  <si>
    <t>Excel Magic Trick 1122: Repeat Row Headers Vertically For Each Day Activity Exists: Array Formula</t>
  </si>
  <si>
    <t>Excel Magic Trick 1121: Excel 2013 RRI Function: Calculate Compounding Rate/Geometric Mean</t>
  </si>
  <si>
    <t>Excel Magic Trick 1120: Is Item in All Three Lists?</t>
  </si>
  <si>
    <t>Excel Magic Trick 1119: Conditional Format Date when 44 Days Have Passed</t>
  </si>
  <si>
    <t>Excel Magic Trick 1117: Calculate Average For Each Sample: AVERAGEIFS, PivotTable, or OFFSET</t>
  </si>
  <si>
    <t>Excel Magic Trick 1116: Lookup Every Third Item or Lookup Every "Nth" Item, 3 Formula Methods</t>
  </si>
  <si>
    <t>Excel Magic Trick 1118: MODE for Text Values, Extract Word That Occurs Most Frequently</t>
  </si>
  <si>
    <t>Excel Magic Trick 1113: Extract All Characters In Cell To Separate Cells: PPPP to P, P, P, P</t>
  </si>
  <si>
    <t>Excel Magic Trick 1114: Formula For Sequential &amp; Repeating Numbers: 18400 1, 18441 1, 18442 2...</t>
  </si>
  <si>
    <t>Excel Magic Trick 1115: PivotTable to Count How Many of Each Item There Are In a Column</t>
  </si>
  <si>
    <t>Excel Magic Trick 1112: Clean Transactional Data, Then Create PivotTable Monthly Cost Report</t>
  </si>
  <si>
    <t>Excel Magic Trick 1111: Item In Both Lists? Extract With Better Array Formula</t>
  </si>
  <si>
    <t>Excel Magic Trick 1108: Compare 2 Lists and Extract Records: Filter Method</t>
  </si>
  <si>
    <t>Excel Magic Trick 1110: Compare 2 Lists and Extract Records: Array Formula Method</t>
  </si>
  <si>
    <t>Excel Magic Trick 1109: Compare 2 Lists and Extract Records: Advanced Filter Method</t>
  </si>
  <si>
    <t>Excel Magic Trick 1107: VLOOKUP To Different Sheet: Sheet Reference, Defined Name, Table Formula?</t>
  </si>
  <si>
    <t>Excel Magic Trick 1106: 3-D Gradient Conditional Formatting For Row with AND Criteria</t>
  </si>
  <si>
    <t>Excel Magic Trick 1105: Minimum With Two Criteria: When NOT to use Array Formula: DMIN</t>
  </si>
  <si>
    <t>Mr Excel &amp; excelisfun Trick 158: Lookup Variable Shipping Rate For All Dates Between A Start &amp; End</t>
  </si>
  <si>
    <t>Excel Magic Trick 1104: Add with 6 Criteria (AND and OR Criteria) with Criteria/Data Mismatch</t>
  </si>
  <si>
    <t>Excel TV: Interview with Mike excelisfun Girvin, Upcoming Event!</t>
  </si>
  <si>
    <t>Excel Magic Trick 1103: Formulas for Quarters, Fiscal Quarters &amp; Fiscal Years</t>
  </si>
  <si>
    <t>Excel Magic Trick 1101: Calculate MEDIAN Based On Lower/Upper Date, Exclude Holidays &amp; Weekends</t>
  </si>
  <si>
    <t>Excel Magic Trick 1102: VLOOKUP with Three Different Tables to Rank Movies, VLOOKUP &amp; IFERROR</t>
  </si>
  <si>
    <t>Mr Excel &amp; excelisfun Trick 157: If Project Finished, Mark All Related Records As Finished</t>
  </si>
  <si>
    <t>Excel Magic Trick 1100: Cross Tabulated Lookup: 1) Lookup Row then match or 2) Array Multiplication?</t>
  </si>
  <si>
    <t>Excel Magic Trick 1099: Compare 2 Lists with semi-colon discrepancies, Excel Table For Dynamic Range</t>
  </si>
  <si>
    <t>Excel Magic Trick 1098: Compare Two E-mail Lists with Formula: E-mail In List? Not In List?</t>
  </si>
  <si>
    <t>Excel Magic Trick 1097: AND &amp; OR Criteria Together for Counting, Adding, Conditional Formatting</t>
  </si>
  <si>
    <t>Excel Magic Trick 1096: Extract Date from Middle of Description, Better Formula</t>
  </si>
  <si>
    <t>Excel Magic Trick 1095: Count Doubles &amp; Triples Using FREQUENCY function (better than COUNTIF)</t>
  </si>
  <si>
    <t>Excel Magic Trick 1094: Wildcards for Sheet References and INDIRECT function</t>
  </si>
  <si>
    <t>Excel Magic Trick 1093: Extract Date from Middle of Description: Text To Columns or Formula?</t>
  </si>
  <si>
    <t>Excel Magic Trick 1092: Count Double, Triple, Quadruple, Quintuple Occurrences in Excel</t>
  </si>
  <si>
    <t>Excel Magic Trick 1091: Count Number of Items In Row For First Occurrence of Each Group</t>
  </si>
  <si>
    <t>Talk "Live" with Microsoft Excel Team on Reddit</t>
  </si>
  <si>
    <t>Excel Magic Trick 1090: MEDIAN Function 3 Amazing Uses: OR Criteria, Payroll, Commissions</t>
  </si>
  <si>
    <t>Excel Magic Trick 1086: 3 Way Lookup Formula &amp; Conditional Formatting, Date Criteria Mismatch</t>
  </si>
  <si>
    <t>Excel Magic Trick 1087: OR &amp; IF Function &amp; Conditional Format: Number Outside Lower &amp; Upper Hurdle</t>
  </si>
  <si>
    <t>Excel Magic Trick 1088: Show All B7 values From Across Sheets with Names 01, 02, 03, ...10, 11...</t>
  </si>
  <si>
    <t>Excel Magic Trick 1089: Month, Year To Date and Variances with SUMIFS, PodCast 1873 Mr Excel</t>
  </si>
  <si>
    <t>Mr Excel &amp; excelisfun Trick 156: Find Unmatched Positive &amp; Negative Numbers In A Column</t>
  </si>
  <si>
    <t>Excel Magic Trick 1085: How To Simulate VLOOKUP Helper Column In Array Formula (Number or Text)</t>
  </si>
  <si>
    <t>Excel Magic Trick 1084: ISODD or ISEVEN Functions to Help Add Every Other Column</t>
  </si>
  <si>
    <t>Mr Excel &amp; excelisfun Trick 155: List Names of People Who Have Not Signed</t>
  </si>
  <si>
    <t>Excel Magic Trick 1082: SUM Every Other Column: Four Formula Methods (Add Every Other Column)</t>
  </si>
  <si>
    <t>Excel Magic Trick 1083: SUMIFS: Add Invoice Amounts Between Start &amp; End Dates (Adding For Period)</t>
  </si>
  <si>
    <t>Mr Excel &amp; excelisfun &amp; Bill Szysz Trick 154 Part 2: Totals by Product Codes like: 2871TBS</t>
  </si>
  <si>
    <t>Mr Excel &amp; excelisfun Trick 154: Totals by Product Code: Numbers &amp; Code in Same Cell!?</t>
  </si>
  <si>
    <t>Ctrl + Shift + Enter: Excel Array Formulas Video # 24: 26 Amazing Array Formulas</t>
  </si>
  <si>
    <t>Excel Magic Trick 1080: Age From Alphanumeric Text String, Has Incomplete Date Year = 20?? or 19??</t>
  </si>
  <si>
    <t>Excel Magic Trick 1079 IF Function 4 Letters To Start TextString = Underage, 6 Letters = 18 or Older</t>
  </si>
  <si>
    <t>Excel Magic Trick 1077: Floating Cell In Excel? Watch Window to See Formula Anywhere in Workbook</t>
  </si>
  <si>
    <t>Excel Magic Trick 1078: Total Cost Based On Per Minute Charge &amp; Excel Time Values Nearest 15 Seconds</t>
  </si>
  <si>
    <t>Mr Excel &amp; excelisfun Trick 153: Show Day Numbers From Start &amp; End Date: VBA or Formula?</t>
  </si>
  <si>
    <t>Excel Magic Trick 1076: Convert Date-Time Values to Serial Numbers w TEXT &amp; Custom Number Format</t>
  </si>
  <si>
    <t>Excel Magic Trick 1075: Allocate Hours Across Workdays For Each Month Between Start &amp; End Date</t>
  </si>
  <si>
    <t>Excel Magic Trick 1074: Multiply Quantity Times Debit or Credit: 3 Formulas Examples.</t>
  </si>
  <si>
    <t>Excel Magic Trick 1073: Excel Tables &amp; Dynamic Data Extraction Array Formulas, AGGREGATE or SMALL</t>
  </si>
  <si>
    <t>Ctrl + Shift + Enter: Excel Array Formulas 23: LINEST Array Function</t>
  </si>
  <si>
    <t>Mr Excel &amp; excelisfun Trick 152: Allocate Yearly Cost Across a Different # of Months for Each Record</t>
  </si>
  <si>
    <t>Ctrl + Shift + Enter: Excel Array Formulas 22: Excel 2010 Array Function: MODE.MULT</t>
  </si>
  <si>
    <t>Ctrl + Shift + Enter: Excel Array Formulas 21: Conditional Formatting with Array Formulas</t>
  </si>
  <si>
    <t>Excel Magic Trick 1072: Conditionally Format Partial Row Based On Start Month, End Month &amp; Product</t>
  </si>
  <si>
    <t>Excel Magic Trick 1071: Dynamic Range Based on Product and Start &amp; End Month: OFFSET, INDEX or AF?</t>
  </si>
  <si>
    <t>Excel Magic Trick 1069: Displaying Decimal and Fractional Inches in Excel: 1/3" or 2.5" or 2 1/3"</t>
  </si>
  <si>
    <t>Excel Magic Trick 1070: 4 "Yes" Votes Out of 12 as "4/12" with COUNTIF and COUNTA Functions</t>
  </si>
  <si>
    <t>Mr Excel &amp; excelisfun Trick 151: Put 1 of 2 Formulas into Cell Based on 2 Conditions: IF or CHOOSE</t>
  </si>
  <si>
    <t>Ctrl + Shift + Enter: Excel Array Formulas 20: Extract Unique Lists &amp; Sorting Formulas</t>
  </si>
  <si>
    <t>Ctrl + Shift + Enter: Excel Array Formulas 19: Array Function: MMULT</t>
  </si>
  <si>
    <t>Seattle Snow Feb 9 2014: Snow Ball In Face Revenge. Kid Tries To Throw HUGE SnowBall</t>
  </si>
  <si>
    <t>Excel Magic Trick 1068: TEXT and FIXED functions for Formatting Numbers in Text Formulas</t>
  </si>
  <si>
    <t>Seattle Snow Feb 8 2014. at Night.</t>
  </si>
  <si>
    <t>Excel Magic Trick 1067: Displaying Fractional Percent in Excel like: 33 1/3 % or 3/10%</t>
  </si>
  <si>
    <t>Mr Excel &amp; excelisfun Trick 150: Lookup First Item when Other Column Contains Greater Than 100</t>
  </si>
  <si>
    <t>Ctrl + Shift + Enter: Excel Array Formulas 18: Unique Count Formulas: FREQUENCY or COUNTIF function?</t>
  </si>
  <si>
    <t>Ctrl + Shift + Enter: Excel Array Formulas 17: FREQUENCY Array Function Basics</t>
  </si>
  <si>
    <t>Ctrl + Shift + Enter: Excel Array Formulas 16: Formulas To Extract Records With Criteria 23 examples</t>
  </si>
  <si>
    <t>Ctrl + Shift + Enter: Excel Array Formulas 15: General Guidelines For Array Formulas</t>
  </si>
  <si>
    <t>Ctrl + Shift + Enter: Excel Array Formulas 14: Boolean Logic, AND &amp; OR criteria, Convert TRUE FALSE</t>
  </si>
  <si>
    <t>Ctrl + Shift + Enter: Excel Array Formulas 13: Dynamic Ranges: INDEX &amp; OFFSET Functions</t>
  </si>
  <si>
    <t>Ctrl + Shift + Enter: Excel Array Formulas 12: SUMIFS, COUNTIFS, SUMIF, COUNTIF, AVERAGEIF</t>
  </si>
  <si>
    <t>Ctrl + Shift + Enter: Excel Array Formulas 11: AGGREGATE, INDEX, LOOKUP, SUMPRODUCT</t>
  </si>
  <si>
    <t>Ctrl + Shift + Enter: Excel Array Formulas 10: LOOKUP Function: Array Operations wOut CtrlShiftEnter</t>
  </si>
  <si>
    <t>Ctrl + Shift + Enter: Excel Array Formulas 09: SUMPRODUCT Function: 21 Examples, Including Timing</t>
  </si>
  <si>
    <t>Ctrl + Shift + Enter: Excel Array Formulas 08: Array Formula: Multiple Values To Multiple Cells</t>
  </si>
  <si>
    <t>Ctrl + Shift + Enter: Excel Array Formulas #07: Introduction To Array Functions. TRANSPOSE Function</t>
  </si>
  <si>
    <t>Ctrl + Shift + Enter: Excel Array Formulas #06: Array Constants in Top 3 Formula, VLOOKUP, more</t>
  </si>
  <si>
    <t>Mr Excel &amp; excelisfun Trick 149: Add or Count With OR Criteria: Epic Dual 13 Example Video</t>
  </si>
  <si>
    <t>Ctrl + Shift + Enter: Excel Array Formulas #05: Function Argument Array Operations</t>
  </si>
  <si>
    <t>Excel Magic Trick 1065: SUMIFS: Month Over Month Sales Calculations From Transactional Data Set</t>
  </si>
  <si>
    <t>Excel Magic Trick 1066: PivotTable: Month Over Month Sales Calculations From Transactional Data Set</t>
  </si>
  <si>
    <t>Excel Magic Trick 1064: Copy Formulas Even More Quickly With F5 Key and Shift + Enter</t>
  </si>
  <si>
    <t>Ctrl + Shift + Enter: Excel Array Formulas #04.5: Join Array Operation or SUMIFS Function?</t>
  </si>
  <si>
    <t>Excel Magic Trick 1063: Pull Student Grades From Many Sheets onto Summary Table Excel Grade Book</t>
  </si>
  <si>
    <t>Ctrl + Shift + Enter: Excel Array Formulas #04: Join Array Operation &amp; Alternatives Such as DGET</t>
  </si>
  <si>
    <t>Ctrl + Shift + Enter: Excel Array Formulas #03: Comparative Array Operations, &amp; Alternatives</t>
  </si>
  <si>
    <t>Excel Magic Trick 1062: SUMIFS: Year Over Year Sales Calculations From Transactional Data Set</t>
  </si>
  <si>
    <t>Excel Magic Trick 1061: Copy Formulas Quickly With Name Box and Shift Key (Horizontal or Vertical)</t>
  </si>
  <si>
    <t>Mr Excel &amp; excelisfun Trick 148: Logical Formula: 3 Out Of 4 Tests Are Met, Deliver a TRUE</t>
  </si>
  <si>
    <t>Excel Magic Trick 1060: Double Click To Copy Formulas Down Column, 5 Examples (Some Empty Cells)</t>
  </si>
  <si>
    <t>Ctrl + Shift + Enter: Excel Array Formulas #02: Introduction Array Formulas &amp; Math Array Operation</t>
  </si>
  <si>
    <t>Ctrl + Shift + Enter: Excel Array Formulas #01: Review Formula Basics (15 Important Examples)</t>
  </si>
  <si>
    <t>Ctrl + Shift + Enter: Excel Array Formulas #00: Intro To DVD and Video Series</t>
  </si>
  <si>
    <t>Microsoft Virtual Academy: Free Classes From Microsoft: Amazing Free Computer School</t>
  </si>
  <si>
    <t>Excel Magic Trick 1059: Conditionally Format Top 5 Numbers That Are Also Greater Than 65</t>
  </si>
  <si>
    <t>Excel Magic Trick 1056: Excel 2013 Slicer Formulas</t>
  </si>
  <si>
    <t>Excel Magic Trick 1057: Calculate Hours Worked From Text Time Values, Including Night Shift</t>
  </si>
  <si>
    <t>Excel Magic Trick 1058: Convert YYYYMMDD to Serial Number Date with =TEXT(A1,"0000-00-00")</t>
  </si>
  <si>
    <t>Mr Excel &amp; excelisfun Trick 147: Avoid Sheet References From Current Sheet: View Or Arguments Dialog</t>
  </si>
  <si>
    <t>Excelisfunner, Mr Excel &amp; excelisfun Trick 146: For Kids Multiplying In Excel Is Amazing!</t>
  </si>
  <si>
    <t>Highline Excel 2013 Class Video 51: Recorded Macro Basics, including Absolute &amp; Relative References</t>
  </si>
  <si>
    <t>Highline Excel 2013 Class Video 50: Financial Functions: PMT, RATE, NPER and FV 12 Examples</t>
  </si>
  <si>
    <t>Highline Excel 2013 Class Video 49: Break Even Analysis Formulas &amp; Chart, Plotting Break Even Point</t>
  </si>
  <si>
    <t>Highline Excel 2013 Class Video 48: Conditional Formatting: Bar Chart with Data Labels</t>
  </si>
  <si>
    <t>Highline Excel 2013 Class Video 47: Statistics: Dot Plot (Cell Chart)</t>
  </si>
  <si>
    <t>Highline Excel 2013 Class Video 46: Statistics: Histogram Formulas &amp; Chart in Excel 2013</t>
  </si>
  <si>
    <t>Highline Excel 2013 Class Video 41: Review Of Chart Basics For Excel 2013</t>
  </si>
  <si>
    <t>Highline Excel 2013 Class Video 45: Combining Chart Types and Secondary Axis in Excel 2013</t>
  </si>
  <si>
    <t>Highline Excel 2013 Class Video 44: Pie within Pie Chart in Excel 2013</t>
  </si>
  <si>
    <t>Highline Excel 2013 Class Video 43: Set Default Chart in Excel 2013, Keyboard Shortcuts Charts</t>
  </si>
  <si>
    <t>Highline Excel 2013 Class Video 42: Save Chart As Template in Excel 2013</t>
  </si>
  <si>
    <t>Mr Excel &amp; excelisfun Trick 145: YYYYMMDD Numbers To Dates: TTC, Flash Fill, DATE or TEXT Functions?</t>
  </si>
  <si>
    <t>Office 2013 Class #51: Fix Word 2013 Mail Merge Number Format Problem: Excel &amp; Access Data Source</t>
  </si>
  <si>
    <t>Office 2013 Class #48: Creating Queries In Access 2013 (15 Examples)</t>
  </si>
  <si>
    <t>Office 2013 Class #50: Export Data From Access To Excel, PDF or Text File</t>
  </si>
  <si>
    <t>Office 2013 Class #49: Create Report Based On A Query in Access 2013</t>
  </si>
  <si>
    <t>Office 2013 Class 47: Access 2013: Create Database, Import Excel, Create Table, Forms, Relationships</t>
  </si>
  <si>
    <t>Office 2013 Class #46: Introduction to Databases and Access 2013</t>
  </si>
  <si>
    <t>Highline Excel 2013 Class Video 40: Conditional Formatting Basic To Advanced 50 Examples</t>
  </si>
  <si>
    <t>Office 2013 Class #45, Excel Basics 27: VLOOKUP Function Made Easy 24 Examples - How To Use VLOOKUP</t>
  </si>
  <si>
    <t>Office 2013 Class #44, Excel Basics 26: IF Function Made Easy 8 Examples</t>
  </si>
  <si>
    <t>Highline Excel 2013 Class Video 37: Excel Advanced Filter Extract Data 26 Examples Basic - Advanced</t>
  </si>
  <si>
    <t>Highline Excel 2013 Class Video 39: Excel Import Data: Text File, CSV File, Access, Excel File</t>
  </si>
  <si>
    <t>Highline Excel 2013 Class Video 38: Excel Text To Columns To Split or Convert Data 7 Examples</t>
  </si>
  <si>
    <t>Highline Excel 2013 Class Video 36: Excel Filter For Extracting Records with AND or OR Criteria</t>
  </si>
  <si>
    <t>Excel Truel: Excelisfunner (Isaac 7 Years old), Mr Excel &amp; excelisfun Trick 144: Excel Mirror Fun</t>
  </si>
  <si>
    <t>Office 2013 Class 43, Excel Basics 25, Excel 2013 Charts: Chart Types, Chart Formatting, more</t>
  </si>
  <si>
    <t>Highline Excel 2013 Class Video #35: Excel 2013 PivotTables: Basic To Advanced 58 Examples</t>
  </si>
  <si>
    <t>Highline Excel 2013 Class Video 34: Excel Subtotals, Add Subtotals based on One or Two Columns</t>
  </si>
  <si>
    <t>Highline Excel 2013 Class Video 33: Sorting In Excel. Excel Sort (13 Examples)</t>
  </si>
  <si>
    <t>Office 2013 Class #42: Excel Basics 24: Pivot Tables for Data Analysis (21 Examples)</t>
  </si>
  <si>
    <t>Office 2013 Class #41: Excel Basics 23: Sort and Filter, Basic Data Analysis (24 Examples)</t>
  </si>
  <si>
    <t>Highline Excel 2013 Class Video 32: Introduction To Array Formulas and Array Functions</t>
  </si>
  <si>
    <t>Highline Excel 2013 Class Video 27: How To Track Down Excel Formula Errors (16 Examples)</t>
  </si>
  <si>
    <t>Highline Excel 2013 Class Video 28: Excel Data Validation: List, Date, Time, Custom (22 Examples)</t>
  </si>
  <si>
    <t>Highline Excel 2013 Class Video 30: Custom Number Formatting &amp; Text Functions, (33 Examples)</t>
  </si>
  <si>
    <t>Highline Excel 2013 Class Video 29: Flash Fill: Extract, Combine, Insert, Reverse Data (25 Example)</t>
  </si>
  <si>
    <t>Highline Excel 2013 Class Video 31: Date Functions: EDATE, EOMONTH, DATE, YEAR, MONTH, DAY, More</t>
  </si>
  <si>
    <t>Office 2013 Class #39: Excel Basics 21: Orientate Formula Inputs To Allow Mixed Cell References</t>
  </si>
  <si>
    <t>Office 2013 Class #38: Excel Basics 20: Relative, Absolute and Mixed Cell References</t>
  </si>
  <si>
    <t>Office 2013 Class #40: Excel Basics 22: Don't Violate Excel's Golden Rule</t>
  </si>
  <si>
    <t>Office 2013 Class #37: Excel Basics 19: SUMIFS, COUNTIFS: Add &amp; Count with Criteria/Conditions</t>
  </si>
  <si>
    <t>Office 2013 Class #36: Excel Basics 18: Excel Defined Names &amp; Built-in Functions</t>
  </si>
  <si>
    <t>Office 2013 Class #35: Excel Basics 17: Search for Excel Functions: PMT &amp; MEDIAN Functions</t>
  </si>
  <si>
    <t>Office 2013 Class #29: Excel Basics 11: Number Formatting &amp; Formulas Don't Get Tricked By The Façade</t>
  </si>
  <si>
    <t>Office 2013 Class #28: Excel Basics 10: Style Formatting: By Hand, Cell, Table &amp; Conditional Format</t>
  </si>
  <si>
    <t>Office 2013 Class #31: Excel Basics 13: Examples of Excel Formulas &amp; Formula Elements</t>
  </si>
  <si>
    <t>Office 2013 Class #30: Excel Basics 12: ROUND function: When and How to use it in Business</t>
  </si>
  <si>
    <t>Office 2013 Class #32: Excel Basics 14: Math and Order of Operations in Excel Formulas</t>
  </si>
  <si>
    <t>Office 2013 Class #33: Excel Basics 15: Entering Cell References in Formulas &amp; Edit Mode Status Bar</t>
  </si>
  <si>
    <t>Office 2013 Class #34: Excel Basics 16: Flash Fill To Combine or Extract Text</t>
  </si>
  <si>
    <t>YouTube Comments Not Showing? Help? Anyone know how to fix this?</t>
  </si>
  <si>
    <t>Office 2013 Class #23: Excel Basics 05: Customize the Quick Access Toolbar and Ribbon</t>
  </si>
  <si>
    <t>Office 2013 Class #24: Excel Basics 6: Excel Keyboard Shortcuts Are Fast! 10 Examples.</t>
  </si>
  <si>
    <t>Office 2013 Class #25: Excel Basics 07: What Excel Does: Calculations and Data Analysis</t>
  </si>
  <si>
    <t>Office 2013 Class #26: Excel Basics 08: Default Alignment In Excel. Numbers stored As Text Trouble</t>
  </si>
  <si>
    <t>Office 2013 Class #27: Excel Basics 09: Keeping Data in Excel: Proper Data Set or Excel Table</t>
  </si>
  <si>
    <t>Office 2013 Class #22: Excel Basics 04: PivotTables Are Easy! SUMIFS or PivotTable for Region Report</t>
  </si>
  <si>
    <t>Highline Excel 2013 Class Video 26: Excel Compare Two Lists Formula: Item In List? Item Not In List?</t>
  </si>
  <si>
    <t>Office 2013 Class #21: Excel Basics 03: Count &amp; Add: COUNT, COUNTA, SUM, COUNTIFS, SUMIFS functions</t>
  </si>
  <si>
    <t>Office 2013 Class #20: Excel Basics 02: Formula Inputs For Formulas and Charts &amp; Excel's Golden Rule</t>
  </si>
  <si>
    <t>Office 2013 Class #19: Excel Basics 1: Excel Grid, Formatting, Formulas, Cell References, Page Setup</t>
  </si>
  <si>
    <t>Highline Excel 2013 Class Video 18: VLOOKUP Function 20 Examples, VLOOKUP Formula, Excel VLOOKUP</t>
  </si>
  <si>
    <t>Highline Excel 2013 Class Video 19: Text Functions RIGHT, LEFT, MID, SEARCH for Partial Text VLOOKUP</t>
  </si>
  <si>
    <t>Highline Excel 2013 Class Video 20: VLOOKUP, DGET &amp; MATCH For Looking Up Records 7 Examples</t>
  </si>
  <si>
    <t>Highline Excel 2013 Class Video 21: INDEX and MATCH Functions For Unusual Lookups 4 Examples</t>
  </si>
  <si>
    <t>Highline Excel 2013 Class Video 22: CHOOSE function to lookup table for VLOOKUP With Multiple Tables</t>
  </si>
  <si>
    <t>Highline Excel 2013 Class Video 24: Getting Top 5 Values With LARGE And Bottom 5 With SMALL</t>
  </si>
  <si>
    <t>Highline Excel 2013 Class Video 23: VLOOKUP and IFNA for Commissions</t>
  </si>
  <si>
    <t>Highline Excel 2013 Class Video 25: Goal Seek: Get Formula To Evaluate To Desired Result</t>
  </si>
  <si>
    <t>Highline Excel 2013 Class Video 10: AND &amp; BETWEEN Criteria: SUMIFS, DSUM, COUNTIFS, AVERAGEIFS</t>
  </si>
  <si>
    <t>Office 2013 Class #18: Creating A PowerPoint Presentation</t>
  </si>
  <si>
    <t>Highline Excel 2013 Class Video 09: Defined Names &amp; Aggregate Functions</t>
  </si>
  <si>
    <t>Office 2013 Class #17: Word 2013 Heading Styles To Create Automatic TOC &amp; PowerPoint</t>
  </si>
  <si>
    <t>Office 2013 Class #17.5: Word 2013 Basic PowerPoint Formatting</t>
  </si>
  <si>
    <t>Office 2013 Class #16: Bulleted, Numbered and Multileveled Lists</t>
  </si>
  <si>
    <t>Highline Excel 2013 Class Video 11: Calculations With OR Criteria: COUNTIFS, DCOUNTA, SUMIFS, DSUM</t>
  </si>
  <si>
    <t>Highline Excel 2013 Class Video 12: AND &amp; OR Criteria Calculations: D Functions like DSUM, DCOUNT</t>
  </si>
  <si>
    <t>Highline Excel 2013 Class Video 15: IF &amp; IS Functions To Deliver Numbers, Text, Formulas, Nested IFs</t>
  </si>
  <si>
    <t>Highline Excel 2013 Class Video 13: AND &amp; OR Criteria Calculations: Table Feature</t>
  </si>
  <si>
    <t>Highline Excel 2013 Class Video 14: AND, OR, IF Functions For AR Dept (Multiple Logical Tests)</t>
  </si>
  <si>
    <t>Highline Excel 2013 Class Video 16: Round Functions: ROUND, MROUND, ROUNDUP, CEILING, more...</t>
  </si>
  <si>
    <t>Highline Excel 2013 Class Video 17: Introduction To SUMPRODUCT Function</t>
  </si>
  <si>
    <t>Office 2013 Class #15: Word 2013: Letterhead, Save As Template, Business Letter</t>
  </si>
  <si>
    <t>Office 2013 Class #14: Word Set Tabs: Left, Center, Right, Decimal, Bar, Leader, and the Ruler</t>
  </si>
  <si>
    <t>Mr Excel &amp; excelisfun Trick 143: EBAY VLOOKUP: Percentage or Max Amount</t>
  </si>
  <si>
    <t>Office 2013 Class #13: Word Tables and Excel Tables In Word With Paste Special Link</t>
  </si>
  <si>
    <t>Office 2013 Class #12: Word Paste Special "Text Only" Keyboards: Right-Click key, Ctrl Smart Tag</t>
  </si>
  <si>
    <t>Office 2013 Class #11: Word Nonbreaking Space &amp; Nonbreaking Hyphen Keyboards</t>
  </si>
  <si>
    <t>Office 2013 Class #10: AutoCorrect versus AutoText</t>
  </si>
  <si>
    <t>Office 2013 Class #08: Three Levels Of Formatting In Word: Character, Paragraph &amp; Section</t>
  </si>
  <si>
    <t>Office 2013 Class #09: Word Research Paper Tricks</t>
  </si>
  <si>
    <t>Highline Excel 2013 Class Video 08: Excel Table Formula Nomenclature / Structured References 22 Ex.</t>
  </si>
  <si>
    <t>Highline Excel 2013 Class Video 07: Worksheet &amp; Workbook References, 3-D Cell References</t>
  </si>
  <si>
    <t>Highline Excel 2013 Class Video 06: Scenarios To Save Sets Of Formula Inputs, Paste Special Trick</t>
  </si>
  <si>
    <t>Mr Excel &amp; excelisfun Trick 142: AVERAGE IF Before Excel 2003, Average with 1 Condition</t>
  </si>
  <si>
    <t>Highline Excel 2013 Class Video 05: Cell References: Relative, Absolute &amp; Mixed (8 Examples)</t>
  </si>
  <si>
    <t>Highline Excel 2013 Class Video 04: Percentage Increase or Decrease Formula</t>
  </si>
  <si>
    <t>Highline Excel 2013 Class Video 03: How Formulas Calculate: Order of Precedence in Excel</t>
  </si>
  <si>
    <t>Highline Excel 2013 Class Video 02: Comprehensive Excel Formula Types &amp; Elements Video 12 Examples</t>
  </si>
  <si>
    <t>Office 2013 Class #06: Spell Check Task Pane in Word 2013 &amp; Auto Correct To Create Shorthand</t>
  </si>
  <si>
    <t>Office 2013 Class #07: Word Hyperlinks &amp; Save As Web Page</t>
  </si>
  <si>
    <t>Office 2013 Class #05: Word Flyer Project, Formatting Text, Insert Picture, Formatting Keyboards</t>
  </si>
  <si>
    <t>Excel Magic Trick 1055: Grading: Calculate Current Percentage &amp; Decimal Grade</t>
  </si>
  <si>
    <t>Mr Excel &amp; excelisfun Trick 141: Lookup 3 Items in 3 tables: VLOOKUP, LOOKUP, VBA, Array?</t>
  </si>
  <si>
    <t>Office 2013 Class #04: Intro To Word: Non-Printing Characters, Navigation &amp; Selection Tricks, More</t>
  </si>
  <si>
    <t>Highline Excel 2013 Class Video 01: Back To Basics: Number Format, Keyboards, PivotTables, Formulas</t>
  </si>
  <si>
    <t>Mr Excel &amp; excelisfun Trick 140: Extract Text From Cell: Flash Fill, Formula or VBA?</t>
  </si>
  <si>
    <t>Excelisfun Facebook Is No More.</t>
  </si>
  <si>
    <t>Office 2013 Class #03: Windows Explorer: Build System Of Folders To Keep Track Of Files</t>
  </si>
  <si>
    <t>Office 2013 Class #02: Windows Explorer For File Management</t>
  </si>
  <si>
    <t>Mr Excel &amp; excelisfun Trick 139: Formula To List Employees By Department</t>
  </si>
  <si>
    <t>Office 2013 Class #01: Introduction To Windows Explorer, Folders, Files, Ribbon, QAT, Save As</t>
  </si>
  <si>
    <t>Excel Magic Trick 1054: Change Absolute Cell Reference Each Time Column Has New Text Entry</t>
  </si>
  <si>
    <t>Mr Excel excelisfun Trick 138: NETWORKDAYS.INTL Amazing New "Any Weekend" Argumnet</t>
  </si>
  <si>
    <t>Excel Magic Trick 1053: Unique Count With Criteria: Excel 2013 PivotTable Distinct Count Function</t>
  </si>
  <si>
    <t>Excel Magic Trick 1052: Best New Feature In Excel 2013: Recommended Charts &amp; PivotTables</t>
  </si>
  <si>
    <t>Excel Magic Trick 1051: Save Excel As PDF, Fast Method: F12 Key and Change File Extension</t>
  </si>
  <si>
    <t>Excel Magic Trick 1050: Excel 2013 Sheet Navigation Arrows For Go To Last Or First  Sheet Where?</t>
  </si>
  <si>
    <t>Excel Magic Trick 1049: Copy Page Setup From One Sheet To Another</t>
  </si>
  <si>
    <t>Excel Magic Trick 1048: Clear Page Setup In Excel, Trick To Do It Fast</t>
  </si>
  <si>
    <t>What's New In Excel 2013: Flash Fill, Functions, Data Model, PowerPivot, New Charts, Table Slicers..</t>
  </si>
  <si>
    <t>Excel for Accounting: Formulas, VLOOKUP &amp; INDEX, PivotTables, Recorded Macros, Charts, Keyboards</t>
  </si>
  <si>
    <t>Excel Magic Trick 1047: "Number 225", &amp; "Text 225.00" Same For COUNTIF, SUMIFS, DSUM, DCOUNT??</t>
  </si>
  <si>
    <t>Mr Excel excelisfun Trick 137: Start and End Date, What is Total Pay Over Period Given Month Salary?</t>
  </si>
  <si>
    <t>Excel Magic Trick 1044: Formula To Extract &amp; Sort Unique List Of Numbers Contains Empty Cells &amp; Text</t>
  </si>
  <si>
    <t>Excel Magic Trick 1043: Count Unique Numbers in Column with Empty Cells and Text (Mixed Data)</t>
  </si>
  <si>
    <t>Excel Magic Trick 1046: Linear Regression Estimate &amp; Add Many Predicted Y-Values Single Cell Formula</t>
  </si>
  <si>
    <t>Excel Magic Trick 1045: Conditionally Format Multiple Modes in a Column, Excel 2010 or Later</t>
  </si>
  <si>
    <t>Mr Excel &amp; excelisfun Trick 136: Variable Rent Calculation Based On Days: VBA, IF or VLOOKUP?</t>
  </si>
  <si>
    <t>Excel Magic Trick 1042 Array Functions Housed In Other Functions Usually Don't Need Ctrl Shift Enter</t>
  </si>
  <si>
    <t>Excel Magic Trick 1041: Expandable Range In An Excel Table For Running Total (Zack Barresse's Trick)</t>
  </si>
  <si>
    <t>Excel Magic Trick 1039: Turn Off Animation In Excel 2013</t>
  </si>
  <si>
    <t>Excel Magic Trick 1040: Formula To Extract &amp; Sort A Unique List Of Numbers, No Empty Cells Or Text</t>
  </si>
  <si>
    <t>Excel Magic Trick 1038: Make Table Reference Absolute With Colon and Double Square Brackets</t>
  </si>
  <si>
    <t>Excel Magic Trick 1037: Make Table Reference Absolute by Copying And Pasting Instead Of Dragging</t>
  </si>
  <si>
    <t>Mr Excel &amp; excelisfun Trick 135: From Text to Math: VBA or Excel 4 Macro Function: EVALUATION</t>
  </si>
  <si>
    <t>Excel Magic Trick 1036: SUM Rectangular Table, 1 condition Row Headers &amp; Or Criteria Column Headers</t>
  </si>
  <si>
    <t>Excel Magic Trick 1035: Calculate Median with 1 condition with AGGREGATE &amp; PERCENTILE.INC function</t>
  </si>
  <si>
    <t>Excel Magic Trick 1034: Convert Summarized Table To Proper Data Set With PivotTable Trick</t>
  </si>
  <si>
    <t>Excel Magic Trick 1033: Re-do Duel 134: Join Product and Sub-Product Text Using PivotTable</t>
  </si>
  <si>
    <t>Excel Magic Trick 1031: Four Way Lookup Formula To Deliver Multiple Items From 1 of 2 Lookup Tables</t>
  </si>
  <si>
    <t>Excel Magic Trick 1032: Add Record Count Column To Filtered Table (Fix SUBTOTAL Filter bug)</t>
  </si>
  <si>
    <t>Learn Excel PowerPivot From Chandoo and Rob</t>
  </si>
  <si>
    <t>Mr Excel &amp; excelisfun Trick 134: Merge Product and Sub-Product Text; VBA or Wild INDEX Formula</t>
  </si>
  <si>
    <t>Excel Magic Trick 1030: Round To The Nearest $50 For Pricing or To The Nearest Second For Times</t>
  </si>
  <si>
    <t>Excel Magic Trick 1029: DON'T Use IFERROR, Use IF and Logical Test If Possible...</t>
  </si>
  <si>
    <t>Excel Magic Trick 1028: Create Hyperlinks to Duplicate Text Titles In Column A On Different Sheet</t>
  </si>
  <si>
    <t>Mr Excel &amp; excelisfun Trick 133: Add Nth Largest Values With Three Criteria Dynamic Formulas</t>
  </si>
  <si>
    <t>Excel Magic Trick 1027: Array Formula To Count Unique Yes Votes For A Given First &amp; Last Name</t>
  </si>
  <si>
    <t>Excel Magic Trick 1026: Conditionally Format 1st Occurrence of Yes Vote For Given First &amp; Last Name</t>
  </si>
  <si>
    <t>Excel Magic Trick 1025: Remove Asterisk From All Text Items In Column: SUBSTITUTE &amp; TRIM</t>
  </si>
  <si>
    <t>Excel Accounting Schedule of Expected Cash Collections Using A Set Of Assumptions / Formula Inputs</t>
  </si>
  <si>
    <t>Excel Magic Trick 1023: Extract Unique List of Names For Dynamic Data Validation Dropdown List</t>
  </si>
  <si>
    <t>Excel Magic Trick 1024: SUMIF &amp; SUMIFS function &amp; Mixed Cell References &amp; Dynamic Table Range</t>
  </si>
  <si>
    <t>Excel Magic Trick 1022: Sample Chapters of Ctrl + Shift + Enter Book &amp; SUMPRODUCT example</t>
  </si>
  <si>
    <t>Mr Excel &amp; excelisfun Trick 132: Baseball and Stock Statistics with DOLLARDE and DOLLARFR functions</t>
  </si>
  <si>
    <t>Excel Magic Trick 1021: Implicit Intersection or #VALUE Error: No Ctrl + Shift + Enter</t>
  </si>
  <si>
    <t>Excel Magic Trick 1017: BMX State Point Calculation Worksheet: VLOOKUP and Data Validation List</t>
  </si>
  <si>
    <t>Excel Magic Trick 1020: What Lens Do You Look Through When Solving Excel Problems</t>
  </si>
  <si>
    <t>Excel Magic Trick 1018: CEILING Function To Round Up To The Nearest $1000 Increment</t>
  </si>
  <si>
    <t>Excel Magic Trick 1019: Formula For Text Month Labels From Serial Date: EDATE, TEXT &amp; COLUMNS</t>
  </si>
  <si>
    <t>Excel Magic Trick 1015: Counting With OR Criteria: SUMPRODUCT &amp; COUNTIF Formula from pmsocho</t>
  </si>
  <si>
    <t>Excel Magic Trick 1013: MIN IF, MAX IF, MINIF, MAXIF (6 Examples) MAX MIN calculation w 1 criteria</t>
  </si>
  <si>
    <t>Excel Magic Trick 1014: Text To Columns to Split Data From A Cell and Avoid Extra Spaces</t>
  </si>
  <si>
    <t>Excel Magic Trick 1016: Randomly Do A Two Way Lookup INDEX, VLOOKUP and RANDBETWEEN</t>
  </si>
  <si>
    <t>Excel Magic Trick 1012: Automatically Add All Subtotals In A Column (6 Methods)</t>
  </si>
  <si>
    <t>Excel Magic Trick 1011: Conditionally Format Row Above Matched Text Criteria "Subtotal"</t>
  </si>
  <si>
    <t>Mr Excel &amp; excelisfun Trick 131: Prevent VLOOKUP from Returning a Zero (4 Methods)</t>
  </si>
  <si>
    <t>Excel Magic Trick 1010: SUMPRODUCT To Multiply Filtered Columns or Columns With Hidden Rows</t>
  </si>
  <si>
    <t>Mr Excel &amp; excelisfun Trick 130: Text Formula To Show Calculation (Not Formula) From A Cell</t>
  </si>
  <si>
    <t>Excel Magic Trick 1009: Lookup 3 Different Arrays From 3 Different Tables: VLOOKUP, CHOOSE, INDEX</t>
  </si>
  <si>
    <t>Excel Magic Trick 1008: CUMIPMT Function: Compare Interest Paid On Semimonthly &amp; Monthly Loan</t>
  </si>
  <si>
    <t>Excel Magic Trick 1007: Loan PMT Semi-Monthly Schedule: A Few Finance and Date Tricks</t>
  </si>
  <si>
    <t>Excel Magic Trick 1006: Insurance Calculation: MMULT Function to add from rows in a 2-Way Array</t>
  </si>
  <si>
    <t>Excel Magic Trick 1005: Lookup nth Duplicate When Column With Lookup Value Is Not Sorted</t>
  </si>
  <si>
    <t>Excel Magic Trick 1004: Conditionally Format Row With nth Duplicate, Column Sorted or Not Sorted</t>
  </si>
  <si>
    <t>Excel Magic Trick 1003: Lookup nth Duplicate When Column With Lookup Value Is Sorted</t>
  </si>
  <si>
    <t>Mr Excel &amp; excelisfun Trick 129: Dynamic Range Last Ten Numbers Column: OFFSET or INDEX Formula?</t>
  </si>
  <si>
    <t>Mr Excel and excelisfun Excel Videos Play In Excel!?!? Free Workbook with List of All Videos!</t>
  </si>
  <si>
    <t>Mr Excel &amp; excelisfun Trick 128: Count Occurrences Of Items: PivotTable Or Advanced Filter &amp; COUNTIF</t>
  </si>
  <si>
    <t>Excel Magic Trick 1000: Lookup Last Partial Text Item using SEARCH and LOOKUP functions</t>
  </si>
  <si>
    <t>Excel Magic Trick 1001: Lookup Biggest Number After Partial Text Lookup, Many Duplicates</t>
  </si>
  <si>
    <t>Excel Magic Trick 1002: Replace "11" With "13", But Only After Third Dash</t>
  </si>
  <si>
    <t>excelisfun YouTube Channel: How To Search For Videos &amp; Download Excel Workbooks</t>
  </si>
  <si>
    <t>Google and YouTube New Channel Confusion</t>
  </si>
  <si>
    <t>Mr Excel &amp; excelisfun Trick 127: Adding After &amp; Before Dash: Array Formula or VBA?</t>
  </si>
  <si>
    <t>Excel Magic Trick 997: Add Daily Sales with Text Day Criteria: 3 or 4 Day Abbreviation Convention</t>
  </si>
  <si>
    <t>Excel Magic Trick 998: Conditionally Format Products As They Expire 6 Months From Creation Date</t>
  </si>
  <si>
    <t>Excel Magic Trick 999: MATCH Rather Than OR function to Conditionally Format Row With OR Criteria</t>
  </si>
  <si>
    <t>Mr Excel &amp; excelisfun Trick 126: SUM Daily Totals from Text Dates with Text Day Criteria</t>
  </si>
  <si>
    <t>Mr Excel &amp; excelisfun Trick 125: Conditional Formatting Date Four Days Old &amp; Not Paid</t>
  </si>
  <si>
    <t>Excel Magic Trick 994: Min Digit From A Cell: MIN or AGGREGATE Array Formula?</t>
  </si>
  <si>
    <t>Excel Magic Trick 995: Formula: Amount To Increase Sales By To Get To Next Commission Bracket.</t>
  </si>
  <si>
    <t>Excel Magic Trick 996: Highlight All Empty Cells: Go To Special Blanks, And A Few Other Tricks</t>
  </si>
  <si>
    <t>Mr Excel &amp; excelisfun Trick 124: Dynamic Stacked Line Chart</t>
  </si>
  <si>
    <t>Top Ten Library Excel Questions for Highline Community College Library Quarterly Staff Meeting</t>
  </si>
  <si>
    <t>Mr Excel &amp; excelisfun Trick 123: Lookup Column and then Add With Criteria</t>
  </si>
  <si>
    <t>Excel Magic Trick 993: Conditional Formatting Row Where Last Three Numbers In ID Equal 123</t>
  </si>
  <si>
    <t>Excel Magic Trick 992: Partial Text Criteria for a Number, SUMIF Won't Work</t>
  </si>
  <si>
    <t>Excel Magic Trick 991: Formula To Create Sequential Numbers 1.1, 1.2, 1.3, 2.1, 2.2, 2.3, ...</t>
  </si>
  <si>
    <t>Excel Magic Trick 990: VLOOKUP returns Zero and #N/A, What To Do?</t>
  </si>
  <si>
    <t>Excel Magic Trick 989: Conditional Formatting For Values above 90% Percentile Mark</t>
  </si>
  <si>
    <t>Mr Excel &amp; excelisfun Trick 122: Entering Credit Card Numbers With More Than 15 Digits</t>
  </si>
  <si>
    <t>Mr Excel &amp; excelisfun Trick 121: MIN and MAX Between Two Dates For Each Region</t>
  </si>
  <si>
    <t>Mr Excel &amp; excelisfun Trick 120: Summarize By Week and Month, Monthly Totals, Weekly Totals</t>
  </si>
  <si>
    <t>Slaying Excel Dragons Book #53: Defined Name Formula Dynamic Ranges For Charts and Array Formulas</t>
  </si>
  <si>
    <t>Slaying Excel Dragons Book #52: Recorded Macros</t>
  </si>
  <si>
    <t>Slaying Excel Dragons Book #51: Find and Replace &amp; Go To Special</t>
  </si>
  <si>
    <t>Mr Excel &amp; excelisfun Trick 119: Sorting For Plant List, Sort by Month and Day Only</t>
  </si>
  <si>
    <t>Slaying Excel Dragons Book #50: Conditional Formatting (12 Examples)</t>
  </si>
  <si>
    <t>Slaying Excel Dragons Book #49: Complete Lessons On Excel Charts (26 Examples)</t>
  </si>
  <si>
    <t>Slaying Excel Dragons Book # 48: Importing Data Into Excel From Excel, Text File, Access, Web Query</t>
  </si>
  <si>
    <t>Mr Excel &amp; excelisfun Trick 118: Formula To Calculate Commissions for Four Scenarios</t>
  </si>
  <si>
    <t>Slaying Excel Dragons Book # 47: Text To Columns Last Name First Name &amp; Address</t>
  </si>
  <si>
    <t>Slaying Excel Dragons Book # 46: Advanced Filter For Extracting Records From Data Set (12 Examples)</t>
  </si>
  <si>
    <t>Slaying Excel Dragons Book #45: PivotTables Treat Integer &amp; Decimal Numbers Differently inGrouping</t>
  </si>
  <si>
    <t>Slaying Excel Dragons Book #44; Data Analysis Filter Feature: Extract Data Based on Criteria</t>
  </si>
  <si>
    <t>Mr Excel &amp; excelisfun Trick 117: Extract Top Five Numbers</t>
  </si>
  <si>
    <t>Slaying Excel Dragons Book #43: 5 Special PivotTables -- Changing Functions and Calculations</t>
  </si>
  <si>
    <t>Slaying Excel Dragons Book #42: PivotTable Slicers, Report Filter &amp; Show Report Filter Pages</t>
  </si>
  <si>
    <t>Slaying Excel Dragons Book #41: Blanks (Empty Cells) or Text in Number Fields PivotTable Trouble</t>
  </si>
  <si>
    <t>Slaying Excel Dragons Book #40: Grouping Dates in PivotTables: Years, Months or Weeks, and more</t>
  </si>
  <si>
    <t>Mr Excel &amp; excelisfun Trick 116: Extract Individual Letters From Cell and do Lookup Adding, then...</t>
  </si>
  <si>
    <t>Slaying Excel Dragons Book #39: Data Analysis Pivot Tables &amp; Pivot Charts, PivotTables &amp; PivotCharts</t>
  </si>
  <si>
    <t>Slaying Excel Dragons Book #38: Data Analysis Subtotal Feature (9 Examples)</t>
  </si>
  <si>
    <t>Slaying Excel Dragons Book #37: Sort Sorting in Excel, Data Analysis (Sorting 20 Examples)</t>
  </si>
  <si>
    <t>Mr Excel &amp; excelisfun Trick 115: Plot Chart, Show Only Selected Employee Name Is Axis</t>
  </si>
  <si>
    <t>Slaying Excel Dragons Book #36: Custom Number Format &amp; the TEXT function</t>
  </si>
  <si>
    <t>Slaying Excel Dragons Book #35: Basic Array Formulas &amp; Functions</t>
  </si>
  <si>
    <t>Slaying Excel Dragons Book #34: Goal Seek What If Analysis</t>
  </si>
  <si>
    <t>Slaying Excel Dragons Book #33: RANK Functions &amp; Excel 2010 Compatibility Functions RANK.AVE RANK.EQ</t>
  </si>
  <si>
    <t>Slaying Excel Dragons Book #32: 3 Types Of Averages AVERAGE, MEDIAN, MODE, COUNTIF Functions</t>
  </si>
  <si>
    <t>Slaying Excel Dragons Book #31: ROUND Function -- When &amp; How To Use ROUND</t>
  </si>
  <si>
    <t>Mr Excel &amp; excelisfun Trick 114: Cross Tabulated AVERAGING 3 Criteria: PivotTable or AVERAGEIFS</t>
  </si>
  <si>
    <t>Slaying Excel Dragons Book #30: INDEX &amp; MATCH Function For Unusual Lookup Situations (10 Examples)</t>
  </si>
  <si>
    <t>Slaying Excel Dragons Book #29: MATCH Function To Compare Two Lists, Tables or Databases</t>
  </si>
  <si>
    <t>Slaying Excel Dragons Book #28: VLOOKUP Function &amp; Data Validation Dropdown List (11 Examples)</t>
  </si>
  <si>
    <t>Slaying Excel Dragons Book #26: SUMPRODUCT Function (12 Examples)</t>
  </si>
  <si>
    <t>Slaying Excel Dragons Book #27 IF function (12 Examples), AND OR functions, Nesting IFs</t>
  </si>
  <si>
    <t>Excel Truel: VLOOKUP Fun With Excelisfunner (Isaac 6 Years Old) Mr Excel &amp; excelisfun Trick 113:</t>
  </si>
  <si>
    <t>Slaying Excel Dragons Book #25: AND and OR Criteria For Adding, Counting, and Averaging Formulas</t>
  </si>
  <si>
    <t>Slaying Excel Dragons Book #24: Defined Names, Create Names From Selection &amp; Name Manager</t>
  </si>
  <si>
    <t>Slaying Excel Dragons Book #23: PMT Function For Loan Payment</t>
  </si>
  <si>
    <t>Slaying Excel Dragons Book #22: Averaging without Zeros AVERAGEIF function or Replace Feature</t>
  </si>
  <si>
    <t>Slaying Excel Dragons Book #19: Worksheet, Workbook 3-D Cell References, Arrange All Feature</t>
  </si>
  <si>
    <t>Slaying Excel Dragons Book #20: Efficient Use Of Cell Ranges in Formulas. Insert Row, Range Updates.</t>
  </si>
  <si>
    <t>Slaying Excel Dragons Book #21: Benefits of Insert Function Dialog Box. FV Function Example</t>
  </si>
  <si>
    <t>Slaying Excel Dragons Book #18: What If and Scenario Analysis in Excel</t>
  </si>
  <si>
    <t>Slaying Excel Dragons Book #17: Mixed Cell References &amp; Orientation of Formula Inputs</t>
  </si>
  <si>
    <t>Slaying Excel Dragons Book # 16: Relative, Absolute, Mixed Cell Ranges &amp; Adding With Two Criteria</t>
  </si>
  <si>
    <t>Slaying Excel Dragons Book #15: Cell References in Formulas: Relative, Absolute, Mixed</t>
  </si>
  <si>
    <t>Slaying Excel Dragons Book #13: Putting Cell References In Formulas (3 Methods)</t>
  </si>
  <si>
    <t>Slaying Excel Dragons Book #14 Percentage Increase Or Decrease Formulas</t>
  </si>
  <si>
    <t>Slaying Excel Dragons Book #12: How Excel Formulas Are Evaluated Order of Operations Excel Formulas</t>
  </si>
  <si>
    <t>Mr Excel &amp; excelisfun Trick 112: Two Way Lookup Cell Address to Create Dynamic Range: Formula or VBA</t>
  </si>
  <si>
    <t>Slaying Excel Dragons Book #11: Comprehensive Excel Formula Creation Guide (Formula Types, Elements)</t>
  </si>
  <si>
    <t>Slaying Excel Dragons Book #10: Excel Cell Styles and Table Styles</t>
  </si>
  <si>
    <t>Slaying Excel Dragons Book #9: Excel Page Setup For Reports Large or Small</t>
  </si>
  <si>
    <t>Slaying Excel Dragons Book #8: Excel Stylistic Formatting</t>
  </si>
  <si>
    <t>Slaying Excel Dragons Book #7: Excel Data Alignment: Pitfalls &amp; Advantageous Tricks</t>
  </si>
  <si>
    <t>Slaying Excel Dragons Book #6: Number Formatting As Façade: Decimal, Date, Time, Percentage</t>
  </si>
  <si>
    <t>Slaying Excel Dragons Book #5: Excel Table Feature (Excel as Database)</t>
  </si>
  <si>
    <t>Mr Excel &amp; excelisfun Trick 111: Slowest Time That Is Within 2 Seconds Of The Fastest</t>
  </si>
  <si>
    <t>Slaying Excel Dragons Book #4: Table Format Structure For Raw Data &amp; Data Analysis</t>
  </si>
  <si>
    <t>Slaying Excel Dragons Book #3: Data Into Information: SUMIFS, PivotTable, Verifying Formulas &amp; Data</t>
  </si>
  <si>
    <t>Slaying Excel Dragons Book #2: Excel 2010 Keyboard Shortcuts Are Fast!</t>
  </si>
  <si>
    <t>Slaying Excel Dragons Book #1: How Excel Is Set Up, Customize Ribbon and Toolbar</t>
  </si>
  <si>
    <t>Mr Excel &amp; excelisfun Trick 110: 3 VLOOKUPS Calculate Cost Based on Product, Packaging, Discount</t>
  </si>
  <si>
    <t>Excel Magic Trick 988: What is Actual Return on my Art Investment from Antiques Roadshow?</t>
  </si>
  <si>
    <t>Excel Magic Trick 987: LOOKUP Last Number In Column, Excluding Zeroes</t>
  </si>
  <si>
    <t>Excel Magic Trick 986 One Lookup Value, Extract Multiple Items, Display Horizontally (A Closer Look)</t>
  </si>
  <si>
    <t>Excel Magic Trick 985: Filter by Decimal: Helper Column or Advanced Filter w Formula Criteria</t>
  </si>
  <si>
    <t>Excel Magic Trick 984: Lookup Penultimate: Get Second To Last Item From Column Of Mixed Data</t>
  </si>
  <si>
    <t>Excel Magic Trick 983: Get Last Data For Employee From Across Many Sheets</t>
  </si>
  <si>
    <t>Excel Magic Trick 982: Add w One Condition, Use SUMIF Instead of SUMPRODUCT or DSUM</t>
  </si>
  <si>
    <t>Excel Magic Trick 981: 123.45M From Text To Number, 123,450,000 From Number to 123.45M</t>
  </si>
  <si>
    <t>Excel Magic Trick 980: OR and AND Counting Criteria In One Formula, Boolean or MATCH?</t>
  </si>
  <si>
    <t>Excel Magic Trick 979: 2 Lookup Values in Lookup, Can't Have Helper Column.</t>
  </si>
  <si>
    <t>SUMIFS Function: Adding with Criteria 36 Examples &amp; SUMIF function, Excel Magic Trick 978</t>
  </si>
  <si>
    <t>Excel Magic Trick 976: Excel Two Way Lookup - 11 Examples (2 Way Lookup)</t>
  </si>
  <si>
    <t>Excel Magic Trick 977: Lookup First Non Empty Cell In A Range, Lookup Last Number In A Range</t>
  </si>
  <si>
    <t>Excel Magic Trick 975: 7 Keystrokes to Enter an Excel Formula, including Array Formulas.</t>
  </si>
  <si>
    <t>Excel Magic Trick 974: Formula to Join First &amp; Last Name &amp; Title: Ampersand or CONCATENATE?</t>
  </si>
  <si>
    <t>Excel Magic Trick 973: List Multiple MODEs in Excel 2007 or earlier: COUNTIF or PivotTable</t>
  </si>
  <si>
    <t>Excel Magic Trick 972: Empty Cell or Null Text String in Formulas: Counting Formulas</t>
  </si>
  <si>
    <t>Excel Magic Trick 971: Which Answer Was Selected 1, 2, 3, 4? MATCH function to Find "Y".</t>
  </si>
  <si>
    <t>Excel Magic Trick 970: Extract Records Where Number is Divisible by 5 (5 Examples)</t>
  </si>
  <si>
    <t>Excel Magic Trick 969: VLOOKUP 2 Items From One Cell &amp; Return 2 Items To Different Cell</t>
  </si>
  <si>
    <t>Excel Magic Trick 968: Highlight Formula Element with Screen Tip</t>
  </si>
  <si>
    <t>Excel Data Analysis: Sort, Filter, PivotTable, Formulas (25 Examples): HCC Professional Day 2012</t>
  </si>
  <si>
    <t>Excel for Accounting and Finance - Northwest Accounting Educators Conference 2012 - NAE  2012</t>
  </si>
  <si>
    <t>Excel Magic Trick 967: Formula To Extract Top 5 Numbers &amp; Names, Including Ties or Duplicates</t>
  </si>
  <si>
    <t>Excel Magic Trick 966: Conditional Format Row When Item Is In List</t>
  </si>
  <si>
    <t>Excel Magic Trick 964: Custom Number Format Show Positive With Plus and Negative With Minus</t>
  </si>
  <si>
    <t>Excel Magic Trick 965: Conditional Formatting Green For Correct Multiplication Table Answer</t>
  </si>
  <si>
    <t>Excel Magic Trick 960: Add Noncontiguous ranges that have #N/A Errors</t>
  </si>
  <si>
    <t>Excel Magic Trick 961: Calculate Total Savings: Old Price, New Price &amp; Quantity IFNA 2013 Function</t>
  </si>
  <si>
    <t>Excel Magic Trick 962: Convert Numbers w Comma to Number w Decimal: Formula or Text To Columns</t>
  </si>
  <si>
    <t>Excel Magic Trick 963: Lookup Product Price Based On Quantity: Two Way Lookup</t>
  </si>
  <si>
    <t>Excel Magic Trick 959: Start Position Of Most Consecutive Ones, Single Cell Array Formula Method</t>
  </si>
  <si>
    <t>Excel Magic Trick 958: Start Position Of Most Consecutive Ones, Helper Column Method</t>
  </si>
  <si>
    <t>Excel 2013 Preview #8: SHEET Function (Excel Magic Trick 956)</t>
  </si>
  <si>
    <t>Word &amp; Excel 2013 Preview #9: Spell Check Is Amazing (In Word)! (Excel Magic Trick 957)</t>
  </si>
  <si>
    <t>Excel 2013 Flash Fill : 23 Amazing Examples (Preview #7) (Excel Magic Trick 955)</t>
  </si>
  <si>
    <t>Excel 2013 Preview #2: Flash Fill To Extract First &amp; Last Names From Column (Excel Magic Trick 950)</t>
  </si>
  <si>
    <t>Excel 2013 Preview #3: FLOOR.MATH &amp; CEILING.MATH: Round To Significance Excel Magic Trick 951</t>
  </si>
  <si>
    <t>Excel 2013 Preview #4: FORMULATEXT Function: Show Formula From A Cell (Excel Magic Trick 952)</t>
  </si>
  <si>
    <t>Excel 2013 Preview 5 IFNA &amp; VLOOKUP Functions: Show Message When #N/A (Excel Magic Trick 953)</t>
  </si>
  <si>
    <t>Excel 2013 Preview #6: ISFORMULA Function (Excel Magic Trick 954)</t>
  </si>
  <si>
    <t>Excel 2013 Preview #1: Smooth and Improved Excel 2013, Office 15 (Excel Magic Trick 949)</t>
  </si>
  <si>
    <t>Excel Magic Trick 947: Defined Name 3-D Cell Reference For Making Calculations Across Sheets</t>
  </si>
  <si>
    <t>Excel Magic Trick 948: Lookup Insurance Name from within Parenthesis (Extract Text From Text String)</t>
  </si>
  <si>
    <t>Excel Magic Trick 946: Is Item In List NOT In Any Other List? (Check Against 3 Other Columns)</t>
  </si>
  <si>
    <t>Excel Magic Trick 944.5: Formula For Total Interest Over Life Of Business Amortization Loan</t>
  </si>
  <si>
    <t>Excel Magic Trick 944: How To Create Your Own Original Array Formula From Scratch</t>
  </si>
  <si>
    <t>Excel Magic Trick 945: Import External Excel File Into Open Excel Workbook &amp; Alt Keyboards Tips</t>
  </si>
  <si>
    <t>Excel Magic Trick 943: Conditional Format First Three &amp; Conditional Format After 3rd Occurrence</t>
  </si>
  <si>
    <t>Excel Magic Trick 942: Lookup Last Shipment Date For Customer, Sorted &amp; Not Sorted Date Column</t>
  </si>
  <si>
    <t>Excel Magic Trick 941: Running Totals That Adjust At Each Change In Sku Number In First Column</t>
  </si>
  <si>
    <t>Mr Excel &amp; excelisfun Trick 109: Electoral College: PivotTable or Formulas</t>
  </si>
  <si>
    <t>Excel Magic Trick 940: Conditionally Format Row "At Each Change In" Grouped Items</t>
  </si>
  <si>
    <t>Excel Magic Trick 939: Use OR and AND Functions In IF Function For Logical Tests</t>
  </si>
  <si>
    <t>Excel Magic Trick 938: Lookup Row Associated With Employee And Get Last In That Row</t>
  </si>
  <si>
    <t>Mr Excel &amp; excelisfun Trick 108: SUM, AVERAGE, STDEV.S, MIN, MAX: Three Methods</t>
  </si>
  <si>
    <t>Excel Magic Trick 937: HYPERLINK VLOOKUP: Create Drop Down That Selects Web Address Link</t>
  </si>
  <si>
    <t>Excel Magic Trick 936: Extract Employee Names For Max Value on Given Date Period (Including Dups)</t>
  </si>
  <si>
    <t>Excel Magic Trick 935: MAX Value Between Two Dates: DMAX, MAX-IF-IF, or AGGREGATE Function?</t>
  </si>
  <si>
    <t>Excel Magic Trick 934: HYPERLINK Function and Hyperlink Feature (13 Examples)</t>
  </si>
  <si>
    <t>Excel Magic Trick 933: Insert Comment Into Filtered Records Only (Keyboard Shortcuts)</t>
  </si>
  <si>
    <t>Excel Magic Trick 931: VLOOKUP &amp; MATCH: Lookup Values With Special Characters Such As ~ * ?</t>
  </si>
  <si>
    <t>Excel Magic Trick 932: Formula to Show Cell Address: CELL or ADDRESS Function?</t>
  </si>
  <si>
    <t>Excel Magic Trick 930: Mixed Numbers In Formulas: Plus or No Plus, Excel Stills Knows!</t>
  </si>
  <si>
    <t>Excel Magic Trick 928: VLOOKUP Grading: Plus, Minus or Zero: Looking Up A Plus, Minus or Zero</t>
  </si>
  <si>
    <t>Excel Magic Trick 926: Underscore and Custom Number Formatting: Decimals Not Lined Up</t>
  </si>
  <si>
    <t>Excel Magic Trick 927: Insert Zero For Alphanumeric String With Single Digit Numbers</t>
  </si>
  <si>
    <t>Excel Magic Trick 929: VLOOKUP Grading: Lookup Letter Grade With + and - &amp; Return Decimal Grade</t>
  </si>
  <si>
    <t>Excel Magic Trick 925: SUMIFS Function &amp; Table Feature To Create Running Total Net Income Formula</t>
  </si>
  <si>
    <t>Excel Magic Trick 924: Percentage Change On Running Total Months: 2012 Compared To 2011</t>
  </si>
  <si>
    <t>Excel Magic Trick 923: Recorded Macro Basics: Click Button To Move Data To Table On Another Sheet</t>
  </si>
  <si>
    <t>Excel 2010 Statistics 87: Linear Regression #1: Scatter Diagram: Relationship Between 2 Variables?</t>
  </si>
  <si>
    <t>Excel 2010 Statistics 88: Linear Regression #2: Scatter Plot with Trendline &amp; X and Y Mean Lines</t>
  </si>
  <si>
    <t>Excel 2010 Statistics 89: Linear Regression #3: Sample Covariance &amp; Coefficient of Correlation</t>
  </si>
  <si>
    <t>Excel 2010 Statistics 90: Linear Regression #4: Calculate Slope, Y-Intercept, Estimated Equation</t>
  </si>
  <si>
    <t>Excel 2010 Statistics 91: Linear Regression #5: Coefficient of Determination: Goodness of Fit</t>
  </si>
  <si>
    <t>Excel Magic Trick 922: Lookup Row, Then Lookup Value In Row &amp; Return Column Header: Two Way Lookup</t>
  </si>
  <si>
    <t>Excel Magic Trick 921: COUNTIF Cells Containing Particular Characters: Count &amp; Conditional Format</t>
  </si>
  <si>
    <t>Excel Magic Trick 920: Rotating List &amp; Upside down VLOOKUP: Alternative Formulas</t>
  </si>
  <si>
    <t>Excel Magic Trick 919: How Do I Copy An Excel Sheet? Copy or Move Worksheet Keyboard Shortcut</t>
  </si>
  <si>
    <t>Excel Magic Trick 918: Upside down VLOOKUP: Sort Decending &amp; Bump Into First Smallest Value</t>
  </si>
  <si>
    <t>Excel Magic Trick 917: Rotating List With Formula (For Little League Baseball Batting Order)</t>
  </si>
  <si>
    <t>Excel Magic Trick 916: Remove Blanks In Data Validation Drop Down List 5 Examples</t>
  </si>
  <si>
    <t>Excel Magic Trick 915: What Exactly Does VLOOKUP Do? What Is Purpose Of VLOOKUP? 9 Examples</t>
  </si>
  <si>
    <t>Excel Magic Trick 913: Select From Drop Down and Pull Data From Different Sheet</t>
  </si>
  <si>
    <t>Excel Magic Trick 914: Top 5, Bottom 5 Excluding Zeros: LARGE, SMALL &amp; AGGREGATE Functions</t>
  </si>
  <si>
    <t>Excel Magic Trick 912: Conditional Formatting Minimum Value in Row Ignore Zero and #N/A: AGGREGATE</t>
  </si>
  <si>
    <t>Excel Magic Trick 911: Add Leading Zero and Dash, More Examples From Mr Excel &amp; excelisfun Trick 107</t>
  </si>
  <si>
    <t>Mr Excel &amp; excelisfun Trick 107: Add Leading Zero At Front &amp; Dash In Middle, Variable Length Numbers</t>
  </si>
  <si>
    <t>Excel Magic Trick 910: Adding with AND, BETWEEN and OR Criteria: SUMIFS and COUNTIF Functions</t>
  </si>
  <si>
    <t>Mr Excel &amp; excelisfun Trick 106: LOOKUP Function in VisiCalc, Lotus and Excel</t>
  </si>
  <si>
    <t>Excel Magic Trick 907: How To Make Excel Calendar (4 Examples)</t>
  </si>
  <si>
    <t>Mr Excel &amp; excelisfun Trick 105: Count Between Words</t>
  </si>
  <si>
    <t>Excel Magic Trick 908: Count Text Entries Between Two Dates</t>
  </si>
  <si>
    <t>Excel Magic Trick 909: Paste Special Values</t>
  </si>
  <si>
    <t>Excel Magic Trick 905: Add 1 To Every Number Greater Than 20, IF Function, Paste Special Values</t>
  </si>
  <si>
    <t>Excel Magic Trick 906: Ctrl + Backspace: Keyboard To Jump To Active Cell In Worksheet or Formula</t>
  </si>
  <si>
    <t>Excel Magic Trick 901: Lookup First &amp; Last Name From 2 Different Cells &amp; Return Then To 1 Cell</t>
  </si>
  <si>
    <t>Excel Magic Trick 902: Conditionally Format To Do List If Date in Row is TODAY and Item Is Done</t>
  </si>
  <si>
    <t>Excel Magic Trick 903: Last Of Month &amp; First Of Month Using EOMONTH or Excel 2003 Functions</t>
  </si>
  <si>
    <t>Excel Magic Trick 904: Lookup Group Number and Return Names In Group</t>
  </si>
  <si>
    <t>Excelisfunner &amp; Mr Excel &amp; Excelisfun Mr Trick 104: Truel With 5 Year old Exceler</t>
  </si>
  <si>
    <t>Excel Magic Trick 900: Simulate Filter With Formula to Create Immediate Filter Results</t>
  </si>
  <si>
    <t>Excel Magic Trick 899: Lookup Column of Data, Match Criterion, Display Items Vertically</t>
  </si>
  <si>
    <t>Excel Magic Trick 898: Lookup Row of Data and Display Items Vertically: INDEX INDEX Lookup Formula</t>
  </si>
  <si>
    <t>Excel Magic Trick 897 Conditional Format Row If Brand Field Contains Particular Brand (Partial Text)</t>
  </si>
  <si>
    <t>Excel Magic Trick 896:  Conditional Formatting Formula: Entire Row Red If SUM Greater Than 45</t>
  </si>
  <si>
    <t>Excel Magic Trick 890: Find Discrepancies with Formula (Dot at end or Repeated Words)</t>
  </si>
  <si>
    <t>Excel Magic Trick 891: Dynamic Subtotals Using Table Feature and SUMIF or SUMIFS functions</t>
  </si>
  <si>
    <t>Excel Magic Trick 892: Add Numbers Between 2 Dates w Multiple Criteria from Multiple Workbooks</t>
  </si>
  <si>
    <t>Excel Magic Trick 893: Extract &amp; Sort Records When Value Greater Than 75: Filter or Formula</t>
  </si>
  <si>
    <t>Excel Magic Trick 894: Extract Records Between Two Dates: Filter or Formula</t>
  </si>
  <si>
    <t>Excel Magic Trick 895: Entered Date Must Be Greater or Equal to Any Dates Above Data Validation</t>
  </si>
  <si>
    <t>Mr Excel &amp; excelisfun Trick 103: Find Missing Numbers In A Series</t>
  </si>
  <si>
    <t>CHOOSE Function Beginner to Advanced 12 Examples (Excel VLOOKUP WEEK Video #5)</t>
  </si>
  <si>
    <t>Excel Lookup Picture Approximate or Exact match (Excel VLOOKUP WEEK Video #6)</t>
  </si>
  <si>
    <t>Approximate Match &amp; Sorting To Reduce Exact Match Calculation Time VLOOKUP WEEK #4</t>
  </si>
  <si>
    <t>INDEX &amp; MATCH functions Beginner to Advanced 19 Examples (Excel VLOOKUP WEEK Video #3)</t>
  </si>
  <si>
    <t>LOOKUP function Beginner to Advanced 23 Examples (Excel VLOOKUP WEEK Video #2)</t>
  </si>
  <si>
    <t>Excel VLOOKUP Function - All You Need To Know</t>
  </si>
  <si>
    <t>Excel Magic Trick 887: List Names In Tabular Table Twice: Row/Column or Column/Row Matches</t>
  </si>
  <si>
    <t>Excel Magic Trick 886: Two Way Lookup, List Names In Tabular Table (Row &amp; Column Criteria)</t>
  </si>
  <si>
    <t>Excel Magic Trick 888: Delete Filtered Records Do Not Delete Hidden Records</t>
  </si>
  <si>
    <t>Excel Magic Trick 889: Excel 2010 Filter Search: Easy To "Partial Text"Filter</t>
  </si>
  <si>
    <t>Mr Excel &amp; excelisfun Trick 102: Remove Duplicate Records Based On Partial Text in a Cell</t>
  </si>
  <si>
    <t>Excel Magic Trick 885.5: Part 2 Calculate Payroll Penalty QUOTIENT &amp; OR &amp; Array Constant</t>
  </si>
  <si>
    <t>Excel Magic Trick 885: Calculate Payroll Penalty For Every 15 Minute Late QUOTIENT &amp; MOD</t>
  </si>
  <si>
    <t>Excel Magic Trick 884: Reverse Lookup To Create Proper Data Set From Tabular Column / Row Table</t>
  </si>
  <si>
    <t>Excel Magic Trick 883: OR VLOOKUP? Lookup One Thing OR Another and Get Correct Record</t>
  </si>
  <si>
    <t>excelisfun: How To Search For Excel Videos, Find Playlists and Download Workbooks 2012 YouTube</t>
  </si>
  <si>
    <t>Excel Magic Trick 882: Excel 2007 Bitmap Image Lookup Picture INDEX &amp; MATCH functions</t>
  </si>
  <si>
    <t>Mr Excel &amp; excelisfun Trick 101: Sum Numbers from Cells That Contain Both Text &amp; Numbers</t>
  </si>
  <si>
    <t>Excel 2010 Statistics 79: 1 Tail Left z Distribution Mean Hypothesis Testing P-value Critical Value</t>
  </si>
  <si>
    <t>Excel 2010 Statistics 80: Two Tail z Distribution Mean Hypothesis Testing P-value Critical Value</t>
  </si>
  <si>
    <t>Excel 2010 Statistics 82: 1 Tail Right t Distribution Mean Hypothesis Testing P-value Critical Value</t>
  </si>
  <si>
    <t>Excel 2010 Statistics 81: NORM.S Functions  Hypothesis Testing p-value &amp; Critical Values 7 Examples</t>
  </si>
  <si>
    <t>Excel 2010 Statistics 83: 1 Tail Left t Distribution Mean Hypothesis Testing P-value Critical Value</t>
  </si>
  <si>
    <t>Excel 2010 Statistics 84: Two Tail t Distribution Mean Hypothesis Testing P-value &amp; Critical Value</t>
  </si>
  <si>
    <t>Excel 2010 Statistics 85: T Functions  Hypothesis Testing for p-value &amp; Critical Values 11 Examples</t>
  </si>
  <si>
    <t>Excel 2010 Statistics 86: Hypothesis Test for Proportions using p-value or Critical Value</t>
  </si>
  <si>
    <t>Excel 2010 Statistics 78: Hypothesis Testing Population Mean, P-value &amp; Critical Value, 1 Tail Right</t>
  </si>
  <si>
    <t>Excel Magic Trick 881: Lookup Picture with INDEX &amp; MATCH functions instead of INDIRECT Function</t>
  </si>
  <si>
    <t>Excel 2010 Magic Trick 880: Multiple OR Criteria Using MATCH function For Extracting Data Formula</t>
  </si>
  <si>
    <t>Mr Excel &amp; excelisfun Trick 100: Two Way Lookup Formula and Conditional Formatting!</t>
  </si>
  <si>
    <t>Excel 2010 Business Math 71.5: Formula To Convert Invoice Costs to Sell Price</t>
  </si>
  <si>
    <t>Excel 2010 Magic Trick 877: Manager Sales Rep Report: OR Criteria Formula To Extract Records</t>
  </si>
  <si>
    <t>Excel Magic Trick 876: Summarize GL Accounts Specific Date Period From Different Workbook</t>
  </si>
  <si>
    <t>Excel 2010 Magic Trick 878: Manager Sales Rep Report: OR &amp; AND Criteria Formula To Extract Records</t>
  </si>
  <si>
    <t>Excel Magic Trick 879: Conditional Formatting Across Worksheet (Sheets or Tabs)</t>
  </si>
  <si>
    <t>Excel Magic Trick 875: Lookup Bond Score Based On Years and Rate: 2-Way Lookup With Rounding</t>
  </si>
  <si>
    <t>Excel Magic Trick 874: Lookup That Rounds To The Nearest Number (Increment Unequal) INDEX &amp; MATCH</t>
  </si>
  <si>
    <t>Mr Excel &amp; excelisfun Trick 99: Recorded Macro: Double-Click Fill Handle Trouble</t>
  </si>
  <si>
    <t>Excel Magic Trick 873: VLOOKUP - Lookup that rounds to the nearest number (Increment Equal)</t>
  </si>
  <si>
    <t>Excel Magic Trick 871: Lookup Last Line In A Cell: Formula w LEN, SUBSTITUTE, SEARCH, CHAR, MID</t>
  </si>
  <si>
    <t>Excel Magic Trick 869: Formula Calculate First Day of Week 2010 &amp; 2003 Formula WEEKDAY Function</t>
  </si>
  <si>
    <t>Excel Magic Trick 870: VLOOKUP A Date and Pattern To Simplify Formula</t>
  </si>
  <si>
    <t>Excel Magic Trick 872: Calculate Quarters From Date:3 Methods</t>
  </si>
  <si>
    <t>Excel 2010 Statistics 73: Introduction To Confidence Intervals</t>
  </si>
  <si>
    <t>Excel 2010 Statistics 75 Confidence Intervals Sigma NOT Known T.INV, CONFIDENCE.T &amp; Analysis Add-in</t>
  </si>
  <si>
    <t>Excel 2010 Statistics 74: Confidence Intervals Sigma Known: NORM.S.INV, CONFIDENCE.NORM Functions</t>
  </si>
  <si>
    <t>Excel 2010 Statistics 76: Confidence Interval To Estimate Population Proportion: NORM.S.INV Function</t>
  </si>
  <si>
    <t>Excel 2010 Statistics 77: Determine Sample Size</t>
  </si>
  <si>
    <t>Mr Excel &amp; excelisfun Trick 98: Extract &amp; Lookup Number When Table Of Numbers Is In A Single Cell</t>
  </si>
  <si>
    <t>Mr Excel &amp; excelisfun Trick 97: Determine Quarter For column of Dates: CHOOSE or CEILING function?</t>
  </si>
  <si>
    <t>Excel Magic Trick 866: Four Lookup Values In VLOOKUP Formula? 6 Examples</t>
  </si>
  <si>
    <t>Excel Magic Trick 867 AVERAGEIFS Function w/ Not and Between Criteria</t>
  </si>
  <si>
    <t>Excel Magic Trick 868 Conditional Format Row Not &amp; Between Criteria: Excel Conditional Formatting</t>
  </si>
  <si>
    <t>Excel 2010 Statistics 68: Construct Sampling Distribution Of Samples Means (Xbar)</t>
  </si>
  <si>
    <t>Excel 2010 Statistics 66: Simple Random Sample Using RAND Function, Sort and Copy Paste</t>
  </si>
  <si>
    <t>Excel 2010 Statistics 67: Formula To Extract Simple Random Sample</t>
  </si>
  <si>
    <t>Excel 2010 Statistics 65: Sample Mean Xbar and Probability, Not X values</t>
  </si>
  <si>
    <t>Excel 2010 Statistics 69: Probability That Sample Mean Occur w/ Given Margin Of Error (3 Examples)</t>
  </si>
  <si>
    <t>Excel 2010 Statistics 68.5: Sparklines to Compare Population and Sampling Distributions</t>
  </si>
  <si>
    <t>Excel 2010 Statistics 71: Sampling Distrib. Of X Bar As Sample Size Increase Probability Increase</t>
  </si>
  <si>
    <t>Excel 2010 Statistics 72: Sampling Distribution of Sample Proportion</t>
  </si>
  <si>
    <t>Excel 2010 Statistics 70: Standard Error and Correction Factor For Finite Populations</t>
  </si>
  <si>
    <t>Excel Magic Trick 864: Getting Data From Internet Into Excel -- Paste Special Text</t>
  </si>
  <si>
    <t>Excel Magic Trick 865: Data From Many Columns Into One: Recorded Macro &amp; Paste All Clipboard</t>
  </si>
  <si>
    <t>Excel Magic Trick 863: If Sat or Sun, Multiply by 15, Any Other Day Use 14 WEEKDAY &amp; IF Functions</t>
  </si>
  <si>
    <t>Mr Excel &amp; excelisfun Trick 96: LOOKUP Function Adding Bonus Amounts (Approximate Lookup Type)</t>
  </si>
  <si>
    <t>Excel Magic Trick 862: Count Numbers In Column, But Only If Number Is Not Repeated In Row</t>
  </si>
  <si>
    <t>Mr Excel &amp; Excelisfun Trick 95: Conditionally Format +/- 15% Change Arrows Or Logical Formula?</t>
  </si>
  <si>
    <t>Excel Magic Trick 861: Conditional Format 50 Columns w Format Painter +/- 1 Standard Deviation</t>
  </si>
  <si>
    <t>Excel Magic Trick 860: MAX &amp; MIN Across Multiple Sheets Using Rectangular Range 3-D Cell Reference</t>
  </si>
  <si>
    <t>Excel Magic Trick 858: Convert Month As Text To Number January = 1, February = 2, Etc.</t>
  </si>
  <si>
    <t>Excel Magic Trick 859: Convert Month As Text To 3 Letter Abbreviation Using LEFT Function</t>
  </si>
  <si>
    <t>Seattle Snow Jan 15, 2012: Kid Makes Tracks In Snow &amp; Throws Snow Ball At Camera</t>
  </si>
  <si>
    <t>Excel Magic Trick 857: SUMIF Function with Sheet References: Summarize Data From Different Sheet</t>
  </si>
  <si>
    <t>Excel Magic Trick 856: Last 5 Values In Column: Formulas For Adding, Averaging and Extracting Data</t>
  </si>
  <si>
    <t>Excel Magic Trick 854: COUNTIF Function to Count How Many 1s or 2s or 3s There Are In Column</t>
  </si>
  <si>
    <t>Excel Magic Trick 855: Change Military Time To Non-Military Time (Time Number Formatting)</t>
  </si>
  <si>
    <t>Excel Magic Trick 851: Formula To Sum Unique Values In Column</t>
  </si>
  <si>
    <t>Excel Magic Trick 850: Conditional Format More Than 24 Hours (3 Examples)</t>
  </si>
  <si>
    <t>Excel Magic Trick 853: Lookup Number That Occurs Least Frequently (2 Methods)</t>
  </si>
  <si>
    <t>Excel Magic Trick 852: Conditional Standard Deviation: STDEV.S &amp; IF or DSTDEV functions?</t>
  </si>
  <si>
    <t>Download Excel File Shows Up As Zip?</t>
  </si>
  <si>
    <t>Excel Magic Trick 848: Create List of Dates For Month With Formula</t>
  </si>
  <si>
    <t>Excel Magic Trick 849: Extract Records For Week With Formula that works in Excel 2003, 2007, 2010</t>
  </si>
  <si>
    <t>Mr Excel &amp; excelisfun Trick 94: Lookup Data In Text String &amp; Extract Data From Text String</t>
  </si>
  <si>
    <t>Excel Magic Trick 836: VLOOKUP Lookup Value Not Matching Value in 1st Column (4 Examples)</t>
  </si>
  <si>
    <t>Excel Magic Trick 838: Two Way Lookup, then Multiply To Get Commission Earned</t>
  </si>
  <si>
    <t>Excel Magic Trick 840: Frequency &amp; Total for Upper and Lower Limit Category Formulas or PivotTable?</t>
  </si>
  <si>
    <t>Excel Magic Trick 839: Standard Deviation At Each New Value In Column</t>
  </si>
  <si>
    <t>Excel Magic Trick 837: Lookup Multiplying with SUMIF &amp; PRODUCT Experimental Outcome Probability</t>
  </si>
  <si>
    <t>Excel Magic Trick 843: Is Record Duplicate, Excluding First Occurrence? COUNTIFS Function</t>
  </si>
  <si>
    <t>Excel Magic Trick 841: One Standard Deviation Above Mean, Count &amp; Conditional Format Values</t>
  </si>
  <si>
    <t>Excel Magic Trick 845: Single Cell Calculation for EOM Cash Discount Final Discount Date</t>
  </si>
  <si>
    <t>Excel Magic Trick 844: Last Date In Column A For "N" In Column B</t>
  </si>
  <si>
    <t>Excel Magic Trick 842: Is Item A Duplicate In Column? Excluding First Occurrence: COUNTIF</t>
  </si>
  <si>
    <t>Excel Magic Trick 847: Position Of Penultimate "Y" In A Text String</t>
  </si>
  <si>
    <t>Excel Magic Trick 846: Formula To Reverse First &amp; Last Name When Names Separated by A Space</t>
  </si>
  <si>
    <t>Mr Excel &amp; excelisfun Trick 93: Watch Window: VBA or Watch Window</t>
  </si>
  <si>
    <t>Excel 2010 Business Math 84: Annuities: FV, PV and PMT  for End &amp; Begin (9 Examples)</t>
  </si>
  <si>
    <t>Excel Magic Trick 835: Drill Through Conditional Formatting Across Sheets Using Format Painter</t>
  </si>
  <si>
    <t>Excel Magic Trick 834: Average with Multiple Criteria Data Spread Out Across Many Sheets &amp; Columns</t>
  </si>
  <si>
    <t>Excel Magic Trick 833: AVERAGEIFS function &amp; Wildcards, Averaging With Multiple Conditions Criteria</t>
  </si>
  <si>
    <t>Excel Magic Trick 831: Clear Contents Of Worksheet Keep Formatting &amp; Formulas &amp; Other Clear Tricks</t>
  </si>
  <si>
    <t>Excel Magic Trick 832: Merge Tables with Copy, Paste and Clipboard</t>
  </si>
  <si>
    <t>Excel 2010 Business Math 81: FV Function For Future Value Calculations 5 Examples</t>
  </si>
  <si>
    <t>Excel 2010 Business Math 83: Present Value of FV Lump Sum: How Much To Put In Bank?</t>
  </si>
  <si>
    <t>Excel 2010 Business Math 82: Calculating Interest &amp; Future Value For Bank Daily Interest Accounts</t>
  </si>
  <si>
    <t>Excel 2010 Business Math 80: Compare Simple &amp; Compound Interest &amp; Future Value Calculations</t>
  </si>
  <si>
    <t>Excel Magic Trick 830: No Duplicates Allowed In Row, Data Validation Custom Logic Formula COUNTIF</t>
  </si>
  <si>
    <t>Mr Excel &amp; excelisfun Trick 92: Round Invoice: ROUND or SUMPRODUCT - ROUND</t>
  </si>
  <si>
    <t>Excel Magic Trick 828: Calculate Wholesale Price From Series Trade Discount (3 Array Formulas)</t>
  </si>
  <si>
    <t>Excel Magic Trick 829: Insert Picture Into Comment</t>
  </si>
  <si>
    <t>Excel 2010 Business Math 74: Calculating Fraction Of Year For Simple Interest calculations</t>
  </si>
  <si>
    <t>Excel 2010 Business Math 72: Interest On Debt</t>
  </si>
  <si>
    <t>Excel 2010 Business Math 75: Simple Interest: Calculating Interest, Maturity Value &amp; Maturity Date</t>
  </si>
  <si>
    <t>Excel 2010 Business Math 73: Basic Simple Interest Calculations</t>
  </si>
  <si>
    <t>Excel 2010 Business Math 79: Simple Discount Notes or Interest in Advance Notes</t>
  </si>
  <si>
    <t>Excel 2010 Business Math 77: Simple Interest Solve For Rate</t>
  </si>
  <si>
    <t>Excel 2010 Business Math 76: Simple Interest Solve For Principal</t>
  </si>
  <si>
    <t>Excel 2010 Business Math 78: Simple Interest Solve For Time</t>
  </si>
  <si>
    <t>Excel 2010 Business Math 67: Basic Markup Formula</t>
  </si>
  <si>
    <t>Excel 2010 Business Math 68: Markup On Cost</t>
  </si>
  <si>
    <t>Excel 2010 Business Math 69: Markup On Sell Price</t>
  </si>
  <si>
    <t>Excel 2010 Business Math 71: Convert % Markup On Cost To % Markup On Sell Price &amp; Visa Versa</t>
  </si>
  <si>
    <t>Excel 2010 Business Math 70: Sell Price For Perishable Goods (2nd Example)</t>
  </si>
  <si>
    <t>Excel Magic Trick 827: Alt + Tab To Switch Between Open Windows (YouTube Video &amp; Excel Workbook)</t>
  </si>
  <si>
    <t>Excel Magic Trick 826: Formatting Floods Out Cell References When Making Formulas</t>
  </si>
  <si>
    <t>Mr Excel &amp; excelisfun Trick 91: Rank Scores, But If Tie Award Highest Rank To The Largest Weight</t>
  </si>
  <si>
    <t>Excel 2010 Business Math 64: Calculate Cash Discounts Using Ordinary Dating Method</t>
  </si>
  <si>
    <t>Excel Magic Trick 824: Two Way Lookup With More Than One Lookup Table Same or Different Sheets</t>
  </si>
  <si>
    <t>Excel Magic Trick 825: Variable Rate Tables: Commission, Piecework &amp; Tax Examples</t>
  </si>
  <si>
    <t>Excel Magic Trick 823: Conditional Formatting Row, Column, Intersecting and Specific Table 2 Methods</t>
  </si>
  <si>
    <t>Excel 2010 Business Math 57: Calculating Single Trade Discounts and Net Cost (Wholesale Cost)</t>
  </si>
  <si>
    <t>Excel 2010 Business Math 58 Calculating Series Trade Discounts, Net Cost Equivalent, Net Cost</t>
  </si>
  <si>
    <t>Excel 2010 Business Math 61: Create An Invoice In Excel</t>
  </si>
  <si>
    <t>Excel 2010 Business Math 63: Date Math For Invoices</t>
  </si>
  <si>
    <t>Excel 2010 Business Math 60: Sales Tax On Invoices: Retail and Wholesale</t>
  </si>
  <si>
    <t>Excel 2010 Business Math 62: Single Cost Equivalent &amp; Solving For List Price</t>
  </si>
  <si>
    <t>Excel 2010 Business Math 59: Shipping Terms</t>
  </si>
  <si>
    <t>Excel 2010 Business Math 65: Calculating Cash Discounts EOM, ROG, Extra, Boolean Math Formulas</t>
  </si>
  <si>
    <t>Excel 2010 Business Math 66: Partial Payments: Cash Discounts, Credit Applied &amp; Remaining Balances</t>
  </si>
  <si>
    <t>Excel 2010 Business Math 43: Excel Time Number Formatting &amp; Excel Time Math</t>
  </si>
  <si>
    <t>Excel 2010 Business Math 44: Payroll Time Sheets, IF Function For Overtime &amp;Gross Pay Calculations</t>
  </si>
  <si>
    <t>Excel 2010 Business Math 48: Incentive Pay: Variable Piece Work Rates</t>
  </si>
  <si>
    <t>Excel 2010 Business Math 45: Overtime Calculations 4 Examples</t>
  </si>
  <si>
    <t>Excel 2010 Business Math 46: Calculating Equivalent Earnings For Different Pay Periods</t>
  </si>
  <si>
    <t>Excel 2010 Business Math 52: Variable Commission Rates, Multiple Step Method</t>
  </si>
  <si>
    <t>Excel 2010 Business Math 47: Incentive Pay: Piece Work</t>
  </si>
  <si>
    <t>Excel 2010 Business Math 49: Piecework With A Guaranteed Hourly Wage, MAX function</t>
  </si>
  <si>
    <t>Excel 2010 Business Math 50: Overtime Earnings For Piecework (Incentive Pay)</t>
  </si>
  <si>
    <t>Excel 2010 Business Math 54: Calculate Social Security and Medicare Deductions</t>
  </si>
  <si>
    <t>Excel 2010 Business Math 51: Commission Rates as Incentive Pay, Calculate Commission on Sales</t>
  </si>
  <si>
    <t>Excel 2010 Business Math 56: Federal Income Tax Deduction Percentage Method</t>
  </si>
  <si>
    <t>Excel 2010 Business Math 53: Calculate Gross Pay for Salary and Commissions</t>
  </si>
  <si>
    <t>Excel 2010 Business Math 55: Federal Income Tax Deduction Wage Bracket Method</t>
  </si>
  <si>
    <t>Mr Excel &amp; excelisfun Trick 90: Remove Earlier Duplicates, Keep Last  Duplicate</t>
  </si>
  <si>
    <t>Mr Excel &amp; excelisfun Trick 89: PivotTables Grand Totals To Left: LOOKUP or GETPIVOTDATA function?</t>
  </si>
  <si>
    <t>Excel 2010 Business Math 39: VLOOKUP to Calculating Checking Fees</t>
  </si>
  <si>
    <t>Excel 2010 Business Math 42: Bank Reconciliation</t>
  </si>
  <si>
    <t>Excel 2010 Business Math 37: Checks and Deposits &amp; Withdrawals at Your Bank</t>
  </si>
  <si>
    <t>Excel 2010 Business Math 40: Create Checkbook Register In Excel Using IF function</t>
  </si>
  <si>
    <t>Excel 2010 Business Math 38: Calculating Checking Fees</t>
  </si>
  <si>
    <t>Excel 2010 Business Math 41: Calculating Credit Card Fees</t>
  </si>
  <si>
    <t>Excel Magic Trick 822: 4-Way Lookup When There ARE Duplicates (Return Multiple Items)</t>
  </si>
  <si>
    <t>Excel 2010 Business Math 36: Memorization Trick For Percentage Math Problems</t>
  </si>
  <si>
    <t>Excel 2010 Business Math 35: Stock Value Percentage Change &amp; Web Query For Current Stock Values</t>
  </si>
  <si>
    <t>Excel 2010 Magic Trick 821: 4-Way Lookup When There Are No Duplicates 2007 and 2003 Methods</t>
  </si>
  <si>
    <t>Excel Magic Trick 819: Lookup Second 2nd Item In List: Excel 2010, 2007 and 2003 Methods</t>
  </si>
  <si>
    <t>Excel 2010 Magic Trick 820: Conditional Formatting With Array Formulas!!??</t>
  </si>
  <si>
    <t>Mr Excel &amp; excelisfun Trick 88: Highlight Cumulative Top 70%</t>
  </si>
  <si>
    <t>Excel 2010 Business Math 31: Increase Decrease Problems &amp; Rate Of Change 12 Formulas</t>
  </si>
  <si>
    <t>Excel 2010 Business Math 32: Rate Of Change Word Problem</t>
  </si>
  <si>
    <t>Excel 2010 Business Math 30: Fractional Percentages To Decimals</t>
  </si>
  <si>
    <t>Excel 2010 Business Math 33: Markup and Markdown Calculations</t>
  </si>
  <si>
    <t>Excel 2010 Business Math 34: Begin Amount = (Amount of Change)/(Rate of Change)</t>
  </si>
  <si>
    <t>Excel 2010 Business Math 28: Base = Part/Rate: Solve For Base</t>
  </si>
  <si>
    <t>Excel 2010 Business Math 29: Rate = Part/Base</t>
  </si>
  <si>
    <t>Excel 2010 Business Math 27: Part = Percent * Base: Solve for Part</t>
  </si>
  <si>
    <t>Excel 2010 Business Math 26: Percent Conversions: By Hand and In Excel</t>
  </si>
  <si>
    <t>Excel 2010 Business Math 25: Excel Percent Basics</t>
  </si>
  <si>
    <t>Excel 2010 Business Math 26.5: Rounding Percentages</t>
  </si>
  <si>
    <t>Mr Excel &amp; excelisfun Trick 87: Positive Subtotals Only: PivotTable or SUMIFS</t>
  </si>
  <si>
    <t>Excel 2007 / 2010 Tricks For Making Your Job Easier: HCC Professional Development Day</t>
  </si>
  <si>
    <t>Five Year Old Shows How To Make Cacti and Sharp Spikes in Excel - ExcelisFunner Video</t>
  </si>
  <si>
    <t>Excel 2010 Magic Trick 816: Compare Tables &amp; Extract Records In Table 2 That Are Not In Table 1</t>
  </si>
  <si>
    <t>Excel 2010 Magic Trick 815: Case Sensitive Lookup using EXACT and LOOKUP functions</t>
  </si>
  <si>
    <t>Excel 2010 Magic Trick 817: Extract Unique List of Values For Dynamic Data Validation Drop Down List</t>
  </si>
  <si>
    <t>Excel 2010 Magic Trick 818: Extract Records For Each Country To A New Sheet With Formula</t>
  </si>
  <si>
    <t>Excel 2010 Magic Trick 814: Consolidation From External Workbooks using Consolidation Feature</t>
  </si>
  <si>
    <t>Excel 2010 Business Math 17: Fractions: Types Of Fractions &amp; Fraction Number Formatting</t>
  </si>
  <si>
    <t>Excel 2010 Business Math 18: Reducing Fractions:  Factors, Products, Prime Numbers</t>
  </si>
  <si>
    <t>Excel 2010 Business Math 22: Adding &amp; Subtracting Fractions Lest Common Denominator LCM Function</t>
  </si>
  <si>
    <t>Excel 2010 Business Math 20: Multiplying and Dividing Fractions</t>
  </si>
  <si>
    <t>Excel 2010 Business Math 23: Fraction Business Math Word / Application Problem</t>
  </si>
  <si>
    <t>Excel 2010 Business Math 21: Convert Decimal To Fraction &amp; Convert Fraction To Decimal</t>
  </si>
  <si>
    <t>Excel 2010 Business Math 19: Mixed Number to Improper Fraction, Improper Fraction to Mixed Number</t>
  </si>
  <si>
    <t>Excel 2010 Business Math 19.5: How To Display Fraction That Is Not Reduced</t>
  </si>
  <si>
    <t>Excel 2010 Business Math 24: Cancelling Units in Fractions</t>
  </si>
  <si>
    <t>Mr Excel &amp; excelisfun Trick 86: MODE or MEDIAN From Frequency Table Formula or VBA?</t>
  </si>
  <si>
    <t>Mr Excel &amp; excelisfun Trick 85: Algebra Solving For Unknown: Goal Seek Or Algebra Excel Formula?</t>
  </si>
  <si>
    <t>Excel 2010 Business Math 11: Round by Hand &amp; Amazing ROUND function!</t>
  </si>
  <si>
    <t>Excel 2010 Business Math 15: Word / Application Math Problems In Excel -- 3 Step Method</t>
  </si>
  <si>
    <t>Excel 2010 Business Math 10: Writing Numbers As Words For Checks</t>
  </si>
  <si>
    <t>Excel 2010 Business Math 12: Adding and Subtracting In Excel</t>
  </si>
  <si>
    <t>Excel 2010 Business Math 13: Multiplying and Dividing in Excel</t>
  </si>
  <si>
    <t>Excel 2010 Business Math 14: Exponents in Excel Formulas and Formatting</t>
  </si>
  <si>
    <t>Excel 2010 Business Math 16: Solve Math Word Problem # 2</t>
  </si>
  <si>
    <t>Excel 2010 Magic Trick 813: Compare Two Lists Extract Items In List 2 That Are Not In List 1</t>
  </si>
  <si>
    <t>Excel 2010 Magic Trick 812: PivotTable Show Report Filter Pages For School District Reports</t>
  </si>
  <si>
    <t>Excel Magic Trick 811:Multiple Two Way Lookup Adding INDIRECT, ADDRESS &amp; Array MATCH Function</t>
  </si>
  <si>
    <t>Excel Magic Trick 810: RANKIF Function RANK IF: Ranking With Conditions</t>
  </si>
  <si>
    <t>Excel Magic Trick 806: Schedule with Holidays Conditional Formatting &amp; Custom Number Formatting</t>
  </si>
  <si>
    <t>Excel Magic Trick 809: Diff Workbook: Advanced Filter Extract  Unique Records &amp; Adding W Criteria</t>
  </si>
  <si>
    <t>Excel Magic Trick 807:Protect Sheet To Allow Data Enter Only In Cells With Raw Data</t>
  </si>
  <si>
    <t>Excel Magic Trick 808: Copy Sheet and link Only Cells With Raw Data Go To Special Select Constants</t>
  </si>
  <si>
    <t>Excel 2010 Business Math 08: Relative and Absolute Cell References and Fill Handle and Angry Rabbit</t>
  </si>
  <si>
    <t>Mr Excel &amp; excelisfun Trick 84: Count Calls Every 15 Minutes Count Times Between Upper &amp; Lower Limit</t>
  </si>
  <si>
    <t>Excel 2010 Business Math 02: Formulas In Excel</t>
  </si>
  <si>
    <t>Excel 2010 Business Math 05: Don't Get Tricked By Number Formatting (Number Formatting As Façade)</t>
  </si>
  <si>
    <t>Excel 2010 Business Math 01: Intro To  Excel: Ribbons, QAT, Worksheets, Workbooks, Calculations</t>
  </si>
  <si>
    <t>Excel 2010 Business Math 03: Stylistic and Number Formatting</t>
  </si>
  <si>
    <t>Excel 2010 Business Math 04: Range Functions Rule!</t>
  </si>
  <si>
    <t>Excel 2010 Business Math 07: How To Search For and Use Excel Functions</t>
  </si>
  <si>
    <t>Excel 2010 Business Math 06: Math Order Of Operations &amp; Formulas In Excel</t>
  </si>
  <si>
    <t>Excel 2010 Business Math 09: Summarize Formula Inputs, Formulas &amp; Stylistic Number Formatting</t>
  </si>
  <si>
    <t>Excel Magic Trick 805: Unique List When Adjacent Cell Contains 1 of 4 Words SEARCH Function &amp; More</t>
  </si>
  <si>
    <t>Excel Magic Trick 803: COUNTIF Function Criteria &amp; Comparative Operator Trouble &amp; ASCII Characters</t>
  </si>
  <si>
    <t>Excel Magic Trick 804: Chart Double Horizontal Axis Labels &amp; VLOOKUP to Assign Sales Category</t>
  </si>
  <si>
    <t>Mr Excel &amp; excelisfun Trick 83: PowerPivot or Helper Column &amp; PivotTable &amp; Custom Number Format</t>
  </si>
  <si>
    <t>Excel Magic Trick 802: Helper Column To Do Partial Text Lookup Formula To Return Multiple Records</t>
  </si>
  <si>
    <t>Excel 2007 or 2003 Magic Trick 801: Partial Text Lookup Formula To Return Multiple Records</t>
  </si>
  <si>
    <t>Mr Excel &amp; excelisfun Trick 82: Allow Below Limit: Data Validation or Conditional Formatting</t>
  </si>
  <si>
    <t>Excel 2010 Magic Trick 800: Alter VLOOKUP Table To Simplify Formula To Return Multiple Items</t>
  </si>
  <si>
    <t>Excel 2010 Magic Trick 799: TRANSPOSE IF formula Transpose Data Show Text instead of Blanks/Zeros</t>
  </si>
  <si>
    <t>Excel 2010 Magic Trick 798: Partial Text Lookup Formula To Return Multiple E-mail Records</t>
  </si>
  <si>
    <t>Excel 2010 Magic Trick 797: Check Items In List And Have Them Appear On New Sheet - AGGREGATE</t>
  </si>
  <si>
    <t>Mr Excel &amp; excelisfun Trick 81: Extract Multiple Records Based on Two Criteria VBA or Formula</t>
  </si>
  <si>
    <t>Excel 2010 - 20 New Excel 2010 Features - Northwest Accounting Educator's Conference 2011</t>
  </si>
  <si>
    <t>Broken Wrist = No excelisfun Videos For About A Month</t>
  </si>
  <si>
    <t>Excel 2010 Statistics 64: Relationship Between Poisson &amp; Exponential Probability Distributions</t>
  </si>
  <si>
    <t>Excel 2010 Statistics 55: Uniform Probability Distributions</t>
  </si>
  <si>
    <t>Excel 2010 Statistics 54: Continuous Probability Distributions (Basics)</t>
  </si>
  <si>
    <t>Excel 2010 Statistics 62: Calculating Bell Normal Distribution Probabilities &amp; X Values 10 Examples</t>
  </si>
  <si>
    <t>Excel 2010 Statistics 56: Normal (Bell) &amp; Standard Normal Characteristics</t>
  </si>
  <si>
    <t>Excel 2010 Statistics 57: NORM.DIST, NORM.S.DIST, NORM.INV, NORM.S.INV Functions Bell Curve</t>
  </si>
  <si>
    <t>Excel 2010 Statistics 60: Normal Bell Probabilities Between 2 X or Z Values Area Charts &amp; Functions</t>
  </si>
  <si>
    <t>Excel 2010 Statistics 58: Charting Normal Bell Curve In Excel With X and Z Values &amp; Dynamic Ranges</t>
  </si>
  <si>
    <t>Excel 2010 Statistics 59: Normal Bell Probabilities Above X &amp; Area Charts To Show Area above X</t>
  </si>
  <si>
    <t>Excel 2010 Statistics 61: Find X Given Normal Probabilities NORM.INV &amp; NORM.S.INV Functions</t>
  </si>
  <si>
    <t>Excel 2010 Statistics 63: Exponential Probability EXPON.DIST function</t>
  </si>
  <si>
    <t>Excel 2010 Statistics 50: BINOM.DIST Function (3 Examples) Mean &amp; Standard Deviation for BD</t>
  </si>
  <si>
    <t>Excel 2010 Statistics 44: Discrete Probability Distributions (Basics)</t>
  </si>
  <si>
    <t>Excel 2010 Statistics 53: POISSON.DIST function Poisson Probability Distribution</t>
  </si>
  <si>
    <t>Excel 2010 Statistics 45: Build Discrete Probability Distribution</t>
  </si>
  <si>
    <t>Excel 2010 Statistics 49: Binomial Experiment, Probabilities, Chart and BINOM.DIST Function</t>
  </si>
  <si>
    <t>Excel 2010 Statistics 47: Discrete Probability Mean &amp; Standard Deviation</t>
  </si>
  <si>
    <t>Excel 2010 Statistics 46: Discrete Probability Chart with 2 Data Sets</t>
  </si>
  <si>
    <t>Excel 2010 Statistics 48: Accounting &amp; Finance Examples of Expected Value &amp; Standard Deviation</t>
  </si>
  <si>
    <t>Excel 2010 Statistics 52: Cumulative BINOM.DIST Chart with IF Function</t>
  </si>
  <si>
    <t>Excel 2010 Statistics 51: How Shape Of Binomial Distribution Changes As n And p Change</t>
  </si>
  <si>
    <t>Excel 2010 Statistics 43: Further Explanation of Bayes' Theorem &amp; Posterior Probabilities</t>
  </si>
  <si>
    <t>Excel 2010 Statistics #36: Probability Basics with Excel</t>
  </si>
  <si>
    <t>Excel 2010 Statistics #35: Probability Basics (by hand notes)</t>
  </si>
  <si>
    <t>Excel 2010 Statistics #38: Probability Laws in Excel, Adding, Multiplying, Conditional Probability</t>
  </si>
  <si>
    <t>Excel 2010 Statistics #40: Joint Probability Table and More!</t>
  </si>
  <si>
    <t>Excel 2010 Statistics #37: Probability Laws (by hand notes) Adding, Multiplying and More</t>
  </si>
  <si>
    <t>Excel 2010 Statistics #39: HYPGEOM.DIST and Conditional Probabilities New Excel 2010 Function</t>
  </si>
  <si>
    <t>Excel 2010 Statistics #41: Joint Probability Table with PivotTable</t>
  </si>
  <si>
    <t>Excel 2010 Statistics 42: Bayes' Theorem Posterior Probabilities &amp; SUMPRODUCT</t>
  </si>
  <si>
    <t>Excel 2010 Statistics #34.5: Z-Score IF, Standard Deviation IF, Mean IF, Mode IF, Median IF</t>
  </si>
  <si>
    <t>Excel 2010 Statistics #30: Standard Deviation: How fairly does the mean represent its data points?</t>
  </si>
  <si>
    <t>Excel 2010 Statistics #31: z-Scores, Chebyshev's Theorem and Empirical Rule</t>
  </si>
  <si>
    <t>Excel 2010 Statistics #32: Detecting Outliers</t>
  </si>
  <si>
    <t>Excel 2010 Statistics #33: SKEW function, Relationship between Mean Median &amp; Mode and Skew</t>
  </si>
  <si>
    <t>Excel 2010 Statistics #34: Data Analysis Add-in Descriptive Statistics tool</t>
  </si>
  <si>
    <t>Excel 2010 Statistics #26: Location: Mean, Median, Mode, Percentile, Quartile, PercentileRank</t>
  </si>
  <si>
    <t>Excel 2010 Statistics #25: Typical Values: Mean, Median, Mode</t>
  </si>
  <si>
    <t>Excel 2010 Statistics #24: Conditional Formatting Cell Chart Histogram</t>
  </si>
  <si>
    <t>Excel 2010 Statistics #27: Excel 2010 Functions for Percentile, Quartile and Rank</t>
  </si>
  <si>
    <t>Excel 2010 Statistics #28: Box &amp; Whisker Plot: Stacked Bar with Mean Point Plotted and Outlier Lines</t>
  </si>
  <si>
    <t>Excel 2010 Statistics #29: Means: Weighted, Trimmed, From Grouped Data, Geometric Mean</t>
  </si>
  <si>
    <t>Excel 2010 Statistics #20: Stem and Leaf Chart with REPT and COUNTIFS functions</t>
  </si>
  <si>
    <t>Excel 2010 Statistics #18: Frequency Distribution Shape &amp; Histogram Skew &amp; Sparklines</t>
  </si>
  <si>
    <t>Excel 2010 Statistics #19: Dot Plot Chart with REPT and COUNTIFS functions</t>
  </si>
  <si>
    <t>Excel 2010 Statistics #23: Scatter Diagram to show Relationship Between Two Quantitative Variables</t>
  </si>
  <si>
    <t>Excel 2010 Statistics #21: Cross Tabulation With PivotTable Frequencies and % Column &amp; % Row</t>
  </si>
  <si>
    <t>Excel 2010 Statistics #22: Cross Tabulation With Formulas</t>
  </si>
  <si>
    <t>Excel 2010 Statistics #17 Ogive Chart Formula PivotTable Data Analysis Toolpak Add-in &amp; Pareto Chart</t>
  </si>
  <si>
    <t>Excel 2010 Statistics #16: Relative &amp; Percent Frequency Distributions &amp; Pie Chart &amp; Histogram</t>
  </si>
  <si>
    <t>Navigate Long Videos at excelisfun with Time Links in Show More Link Below Video</t>
  </si>
  <si>
    <t>Excel 2010 Statistics #15: Frequency Distributions, Histograms, Column Charts (11 Examples)</t>
  </si>
  <si>
    <t>Excel 2010 Statistics 13: Scales Of Measurement: Nominal, Ordinal, Interval, Ratio</t>
  </si>
  <si>
    <t>Excel 2010 Statistics 10: Percentage Change and Ending Balance Formulas</t>
  </si>
  <si>
    <t>Excel 2010 Statistics 11: What Is Statistics?</t>
  </si>
  <si>
    <t>Excel 2010 Statistics 12 Data Sets, Excel Tables For Formulas &amp; Charts, Cross Sectional, Time Series</t>
  </si>
  <si>
    <t>Excel 2010 Statistics 14: Descriptive &amp; Inferential Statistics</t>
  </si>
  <si>
    <t>Excel 2010 Statistics 01: Introduction To Excel 2010 For Statistics</t>
  </si>
  <si>
    <t>Excel 2010 Statistics 06: Data Analysis: Sorting and PivotTables</t>
  </si>
  <si>
    <t>Excel 2010 Statistics 03: Calculations, Formulas, Functions, Math &amp; Comparative Operators</t>
  </si>
  <si>
    <t>Excel 2010 Statistics 02: Excel 2010 Data Analysis Add-in</t>
  </si>
  <si>
    <t>Excel 2010 Statistics 04: Number Formatting As Façade Accounting Percentage Proportion Probability</t>
  </si>
  <si>
    <t>Excel 2010 Statistics 05: Data Sets How They Are Setup &amp; Terminology In Statistics &amp; Data Analysis</t>
  </si>
  <si>
    <t>Excel 2010 Statistics 07: Charts Basics: Pie, Column, Bar, Line and X-Y Scatter</t>
  </si>
  <si>
    <t>Excel 2010 Statistics 09: Proportions, Probabilities and Percentages: Formulas and Formatting</t>
  </si>
  <si>
    <t>Excel 2010 Statistics 08: Cell References In Formulas: Relative and Absolute</t>
  </si>
  <si>
    <t>Excel 2010 Magic Trick 795: Pivot Table: Transactional Payroll Data Into Employee Reports PivotTable</t>
  </si>
  <si>
    <t>Excel 2010 Magic Trick 796: Excel Flip Table Rotate Table TRANSPOSE or INDEX or Paste Special</t>
  </si>
  <si>
    <t>Excel Magic Trick 793: Add Between Two Dates/Times/Numbers SUMIF &amp; SUMIFS 10 Examples</t>
  </si>
  <si>
    <t>Excel Magic Trick 792: Defined Names In Formulas</t>
  </si>
  <si>
    <t>Excel Magic Trick 794: Conditional Formatting MAX or MIN or Top 3 Value/s In Row</t>
  </si>
  <si>
    <t>Excel Lesson in Gregory's Physics Class #1: Setup Data, X-Y Scatter Plot, Add Chart Labels</t>
  </si>
  <si>
    <t>Excel Lesson in Gregory's Physics Class #2: Formula For Plotting Theoretical Line With X-Y Scatter</t>
  </si>
  <si>
    <t>Excel Lesson in Gregory's Physics Class #4: X Y Scatter Data Points &amp;Theoretical Line In Same Chart</t>
  </si>
  <si>
    <t>Excel Lesson in Gregory's Physics Class #3: Linear Regression Trendline in Excel Charting</t>
  </si>
  <si>
    <t>Excel 2010 Magic Trick 790: Formulas Convert Single Records Into Columns &amp; Repeat Unique Identifier</t>
  </si>
  <si>
    <t>Excel Magic Trick 788: Add Numbers After Last Zero</t>
  </si>
  <si>
    <t>Excel 2010 Magic Trick 789: Extract Records That Match Criteria for Multiple Reports Across Sheets</t>
  </si>
  <si>
    <t>Excel Magic Trick 791: Partial Part Number Lookup: LOOKUP SEARCH functions and more...</t>
  </si>
  <si>
    <t>Excel Magic Trick 787: Conditional Formatting Basic To Advanced (30 Examples)</t>
  </si>
  <si>
    <t>Mr Excel &amp; excelisfun Trick 80: Chart Titles</t>
  </si>
  <si>
    <t>Excel Magic Trick 783: Date Functions &amp; Formulas (17 Examples)</t>
  </si>
  <si>
    <t>Excel Magic Trick 779: SUMIFS Faster Than SUMPRODUCT &amp; TEXT When Using "Jan" Month Criteria</t>
  </si>
  <si>
    <t>Excel Magic Trick 780: 3-D Cell References For SUMIF Function - Adding with Criteria Across Sheets</t>
  </si>
  <si>
    <t>Excel Magic Trick 781: Three Way Lookup: INDEX and MATCH and Concatenated Ranges &amp; Cells</t>
  </si>
  <si>
    <t>Excel Magic Trick 782: Find All Numbers With 4, 2, 3 ISNUMBER &amp; SEARCH functions</t>
  </si>
  <si>
    <t>Excel Magic Trick 784: Empty Cells OR Formula Created Blank: Confusion Over Word "Blank"</t>
  </si>
  <si>
    <t>Excel Magic Trick 785: Extract Top 3 Customer Names With Formula (Robust Formula Handles Dups)</t>
  </si>
  <si>
    <t>Excel Magic Trick 786: Dynamic 5 Week Chart Example When Formulas Better Than PivotTable</t>
  </si>
  <si>
    <t>Tour Of Excel: Formulas, Formatting, Sort, Filter, PivotTables, Charts, Keyboards</t>
  </si>
  <si>
    <t>Excel Magic Trick 777.75: SUMPRODUCT Solves: SUMIF Won't Calculate From Closed Workbook</t>
  </si>
  <si>
    <t>Excel Magic Trick 778: INDEX &amp; MATCH Lookup Functions Beginning To Advanced (18 Examples)</t>
  </si>
  <si>
    <t>Mr Excel &amp; excelisfun Trick 79: Formula, PivotTable or PowerPivot? PowerPivot Wins For Big Data Sets</t>
  </si>
  <si>
    <t>Mr Excel &amp; excelisfun Trick 78: Extract Top Two Customers In Each Industry with Formula (2 Examples)</t>
  </si>
  <si>
    <t>Warning!!!!! EXCELISFUN.COM IS NOT EXCELISFUN</t>
  </si>
  <si>
    <t>Mr Excel &amp; excelisfun Trick 77: Top Two Customers In Each Industry PivotTable or Sort Filter Formula</t>
  </si>
  <si>
    <t>4-Year Old Does Excel Magic Trick: RAND function, Conditional Formatting &amp; Bubble Chart</t>
  </si>
  <si>
    <t>Excel Magic Trick 777.5: SUMPRODUCT Function OR Criteria, 2 Tips: TRUE+FALSE &amp; TRUE+TRUE</t>
  </si>
  <si>
    <t>Mr Excel &amp; excelisfun Trick 76: Worksheet With Hyperlinks That Jump To Each Sheet In The Workbook</t>
  </si>
  <si>
    <t>Excel Magic Trick 777: SUMPRODUCT Function -- Basics To Advanced (14 Examples)</t>
  </si>
  <si>
    <t>Mr Excel &amp; excelisfun Trick 75: Dynamic Range VLOOKUP &amp; Data Validation OFFSET or INDEX?</t>
  </si>
  <si>
    <t>Mr Excel &amp; excelisfun Trick 74: Dynamic Range For VLOOKUP &amp; Data Validation List - Table Feature</t>
  </si>
  <si>
    <t>Excel Magic Trick 776: Slaying Excel Dragon DVD Out! &amp; RANK From More Than One Column Trick</t>
  </si>
  <si>
    <t>Mr Excel &amp; excelisfun Trick 73: Coax Time Value From Text: MOD, LEFT, RIGHT, TEXT, MOD Functions</t>
  </si>
  <si>
    <t>Excel Magic Trick 773: VLOOKUP to lookup last character in ID Code &amp; Convert Number Text to Number</t>
  </si>
  <si>
    <t>Excel Magic Trick 775: Round to 5 Minutes for Integer Values or Time Values ROUND &amp; MROUND</t>
  </si>
  <si>
    <t>Excel Magic Trick 774: Dynamic Data Validation AND Dependent Data Validation Together</t>
  </si>
  <si>
    <t>Excel Magic Trick 772: Remove Spaces From Number and Convert To Number</t>
  </si>
  <si>
    <t>Excel Magic Trick 770: Count Cells With Color Using Filter Feature or SUBTOTAL function</t>
  </si>
  <si>
    <t>Excel Magic Trick 771: Calculate Your "Current" Grade: SUMIF, SUM &amp; VLOOKUP functions</t>
  </si>
  <si>
    <t>Mr Excel &amp; excelisfun Trick 72: Data Bar Cell Charts in Excel 2007/2010 &amp; Excel 2003</t>
  </si>
  <si>
    <t>Add Dot Com To End Of Column Of Words Excel Formula, Copy, Paste Special Values</t>
  </si>
  <si>
    <t>Mr Excel &amp; excelisfun Trick 71: ROUND to 4 or 2 Formula or Conditional Formatting?</t>
  </si>
  <si>
    <t>Excel Magic Trick 769: Adding &amp; Conditional Formatting with NOT Criteria</t>
  </si>
  <si>
    <t>Excel Magic Trick 768: Gradebook Average w Criteria and Conditionally Format Less Than 4 Tests Taken</t>
  </si>
  <si>
    <t>Office 2010 Class #48: Import Excel Data Into Access &amp; Compare &amp; Contrast Formulas in Access &amp; Excel</t>
  </si>
  <si>
    <t>Office 2010 Class #49: Word Letter Mail Merge w Excel Data (Number Format Problem &amp; Field Code Fix)</t>
  </si>
  <si>
    <t>Office 2010 Class 50: Word Letter Mail Merge w Excel Data (Number Format Problem TEXT function Fix)</t>
  </si>
  <si>
    <t>Office 2010 Class #51: Word E-Mail Mail Merge from Data In an Access Database</t>
  </si>
  <si>
    <t>Mr Excel &amp; excelisfun Trick 70: Lookup &amp; Return Last 5 Numbers in a List</t>
  </si>
  <si>
    <t>Excel Magic Trick 767: Count Months from Start and End Date</t>
  </si>
  <si>
    <t>Excel Magic Trick 766: Count Times Before And After A Stated Time.</t>
  </si>
  <si>
    <t>excelisfun Search &amp; Find Excel Videos, Playlists, Download Excel Workbooks and more...</t>
  </si>
  <si>
    <t>Excel Magic Trick 765: Formula To Sort Top 3, Including Ties</t>
  </si>
  <si>
    <t>Excel Magic Trick 764: CHOOSE Function To "Mash" Columns Together To Create Lookup Tables</t>
  </si>
  <si>
    <t>Office 2010 Class #47: Export Data From Access To Excel, PDF or Text File</t>
  </si>
  <si>
    <t>Office 2010 Class #46: Access Create Report Based On A Query</t>
  </si>
  <si>
    <t>Office 2010 Class #45: Creating Queries In Access (16 Examples)</t>
  </si>
  <si>
    <t>Excel Magic Trick 763: Formula to Sort Words (including Duplicates) and extract data</t>
  </si>
  <si>
    <t>Office 2010 Class #44: Access Create Forms (User Interface), Enter Data Tricks</t>
  </si>
  <si>
    <t>Office 2010 Class #43: Access One To Many Relationship Between Tables</t>
  </si>
  <si>
    <t>Office 2010 Class #42: Access Create Database, Import Table, Create Table, Data Validation For Table</t>
  </si>
  <si>
    <t>Office 2010 Class #41: Introduction to Databases and Access</t>
  </si>
  <si>
    <t>Mr Excel &amp; excelisfun Trick 69: Count Saturdays</t>
  </si>
  <si>
    <t>Slaying Excel Dragon Book Is Out In Print! Also: Cool Excel MONTH Function Trick.</t>
  </si>
  <si>
    <t>Excel Magic Trick 762: Two Way Lookup from Multiple Tables &amp; Lookup Tables Sorted Descending</t>
  </si>
  <si>
    <t>Excel Magic Trick 761: Formula Displaying Multiple Modes &amp; Counting Modes Excel 2010 MODE.MULT</t>
  </si>
  <si>
    <t>Mr Excel &amp; excelisfun Trick 68: Count Dates in Column That Match Year and Month Criteria</t>
  </si>
  <si>
    <t>Mr Excel &amp; excelisfun Trick 67: Extract Initials From Full Name: VBA or Formula?</t>
  </si>
  <si>
    <t>Mr Excel &amp; excelisfun Trick 66: Slaying Excel Dragons E-Book Available at Mr Excel Web Site!</t>
  </si>
  <si>
    <t>Office 2010 Class #22: Excel Formulas: Math Operators and Order Of Operations</t>
  </si>
  <si>
    <t>Office 2010 Class #20 What Is Excel?, Editing Ribbons &amp; Quick Access Toolbar, File Extensions</t>
  </si>
  <si>
    <t>Office 2010 Class #21: Excel Formulas &amp; Functions: Formula Inputs Numbers or Cell References?</t>
  </si>
  <si>
    <t>Office 2010 Class #36: Excel PivotTables Pivot Tables 15 examples (Data Analysis)</t>
  </si>
  <si>
    <t>Office 2010 Class #23: Excel Functions &amp; Defined Names, SUM, COUNT, COUNTA, SUMIF, COUNTIF</t>
  </si>
  <si>
    <t>Office 2010 Class #27: Excel Stylistic Formatting &amp; Page Setup For Reports</t>
  </si>
  <si>
    <t>Office 2010 Class #25: Excel Cell References: Relative, Absolute, Mixed</t>
  </si>
  <si>
    <t>Office 2010 Class #24: Excel Functions COUNTIF &amp; SUMIF Count and Add with one Condition (Criteria)</t>
  </si>
  <si>
    <t>Office 2010 Class #26: Excel Assumption Tables (Formula Inputs) &amp; Cell Ranges in Functions</t>
  </si>
  <si>
    <t>Office 2010 Class #35: Excel Sort and Filter (Data Analysis)</t>
  </si>
  <si>
    <t>Office 2010 Class #28: Excel Number Formatting: Formatting As Façade</t>
  </si>
  <si>
    <t>Office 2010 Class #29: Excel ROUND Function How And When To Use It.</t>
  </si>
  <si>
    <t>Office 2010 Class #33: Excel Charts: Column, Bar, Pie, Line, X-Y Scatter, Sparklines Formatting</t>
  </si>
  <si>
    <t>Office 2010 Class #31: Excel Time Number Format &amp; Payroll Time Sheet Calculations</t>
  </si>
  <si>
    <t>Office 2010 Class #30: Excel Date Formulas: Days Invoice Past Due, Loan Maturity Date, Project Days</t>
  </si>
  <si>
    <t>Office 2010 Class #38: Excel IF Function Formula Made Easy (7 examples)</t>
  </si>
  <si>
    <t>Office 2010 Class #32: Excel Percentage Number Format (6 Examples)</t>
  </si>
  <si>
    <t>Office 2010 Class #34: How Data Must Be Setup To Use Excel Data Analysis Features</t>
  </si>
  <si>
    <t>Office 2010 Class #39: Excel VLOOKUP Function Formula Made Easy (3 Examples)</t>
  </si>
  <si>
    <t>Office 2010 Class #37: Excel Table Feature For Dynamic Ranges in Functions, Charts, PivotTables</t>
  </si>
  <si>
    <t>Office 2010 Class #40: Excel SUM Function Keyboard Shortcut for 5000 Rows of Data</t>
  </si>
  <si>
    <t>Office 2010 Class #18: Excel Intro Project 01: Data, Formatting, Formulas, Page Setup</t>
  </si>
  <si>
    <t>Office 2010 Class #19: Excel Intro Project 02: Formulas, Charts, Page Setup Net Income</t>
  </si>
  <si>
    <t>Mr Excel &amp; excelisfun Trick 64: Extract Records With Not Criteria VBA or Filter</t>
  </si>
  <si>
    <t>Mr Excel &amp; excelisfun Trick 63: 2 Criteria Lookup and Multiple Table Lookup From Different Sheets</t>
  </si>
  <si>
    <t>Mr Excel excelisfun Trick 62: Conditional Format Chart Auto Feature or Formula</t>
  </si>
  <si>
    <t>Office 2010 Class #17: How To PowerPoint Tricks</t>
  </si>
  <si>
    <t>excelisfun Search &amp; Find Excel Videos, Playlists, Download Excel Workbooks.</t>
  </si>
  <si>
    <t>Office 2010 Class #10: Word Tables &amp; Paste Special Link Excel Table Into Word Document</t>
  </si>
  <si>
    <t>Office 2010 Class #11: Word Tabs: Left, Right, Center, Decimal, Bar</t>
  </si>
  <si>
    <t>Office 2010 Class #12: Word Objects &amp; Word Wrap</t>
  </si>
  <si>
    <t>Office 2010 Class #15: Word Business Letter &amp; Letterhead</t>
  </si>
  <si>
    <t>Office 2010 Class #13: Word Theme affects Shapes, Tables, Smart Art, Numbered Lists and Styles</t>
  </si>
  <si>
    <t>Office 2010 Class #14: Word Print Preview and Print Dialog Box Are The Same</t>
  </si>
  <si>
    <t>Office 2010 Class #16: Word Style Tricks: Send Word To PowerPoint &amp; Table Of Contents</t>
  </si>
  <si>
    <t>Mr Excel &amp; excelisfun Trick 61: Formula To Report Cell Reference 5 Examples</t>
  </si>
  <si>
    <t>Excel Magic Trick 760: OR AND AND Logical Test To Extract Data With Formula Or Advanced Filter</t>
  </si>
  <si>
    <t>Excel Magic Trick 759: Array Formula To Sort List &amp; Remove Duplicates - Dynamic Named Range</t>
  </si>
  <si>
    <t>Office 2010 Class #09 Word Research Paper Tricks Footnotes, Citations, Bibliographies, Styles, Find</t>
  </si>
  <si>
    <t>Office 2010 Class #06: Word Hyperlinks and Save As Web Page</t>
  </si>
  <si>
    <t>Office 2010 Class #05: Word Formatting, Insert Picture, Navigation, Selection Tricks, Backup Files</t>
  </si>
  <si>
    <t>Office 2010 Class #08: Word Three Levels Of Formatting: Character, Paragraph, Section</t>
  </si>
  <si>
    <t>Office 2010 Class #07: Spell Check, Custom Dictionary -- Auto Correct For Spelling and Shorthand</t>
  </si>
  <si>
    <t>Office 2010 Class #04: Introduction To Word, Ribbons, QAT, Non-Printing Characters, Clipboard &amp; More</t>
  </si>
  <si>
    <t>Office 2010 Class #03: Creating System Of Folders For File Management Using Windows Explorer</t>
  </si>
  <si>
    <t>Office 2010 Class #01: Windows Explorer and Introduction To Office 2010</t>
  </si>
  <si>
    <t>Office 2010 Class #02: Using Windows Explorer For File Management</t>
  </si>
  <si>
    <t>Mr Excel &amp; excelisfun Trick 60: Conditional Format High Blood Pressures -- 4 Methods</t>
  </si>
  <si>
    <t>Excel Magic Trick 758.5: Extract Data With Four Criteria VLOOKUP &amp; INDEX SUM, AND, OR Functions</t>
  </si>
  <si>
    <t>Excel Magic Trick 757.5: Two Lookup Columns Or Sum With Two Criteria?</t>
  </si>
  <si>
    <t>Excel Magic Trick 758: Extract Data With Two Criteria - 5 Formula Methods</t>
  </si>
  <si>
    <t>Excel Magic Trick 757: Two Lookup Values &amp; 2 Lookup Columns? Great Formula INDEX &amp; MATCH</t>
  </si>
  <si>
    <t>Excel Magic Trick 756.5: Add Monday To Friday Sales Only From Totals On Many Sheets</t>
  </si>
  <si>
    <t>Excel Magic Trick 756: Create Sequential Dates Across Sheets &amp; Extract Sheet Name To Cell</t>
  </si>
  <si>
    <t>Mr Excel &amp; excelisfun Trick 59: Custom Lists, Defined Names, PivotTable &amp; COUNTIF Function</t>
  </si>
  <si>
    <t>Mr Excel &amp; excelisfun Trick 58.5: Sorting Formula For Biggest Sales and Sales Rep Names with Ties</t>
  </si>
  <si>
    <t>Excel Magic Trick 755: Extract Records For Invoices 30 Days Past Due -- Advanced Filter &amp; MACRO</t>
  </si>
  <si>
    <t>Excel Magic Trick 754: Extract Records For Invoices 30 Days Past Due -- Formula Method</t>
  </si>
  <si>
    <t>Excel Magic Trick 753: Extract Records For Invoices 30 Days Past Due -- Filter Method</t>
  </si>
  <si>
    <t>Excel Magic Trick 745: Allocating Indirect Expenses to Calculate Departmental Net Income Accounting</t>
  </si>
  <si>
    <t>Excel Magic Trick 743: Conditional Formatting To Match Items In List On A Different Sheet</t>
  </si>
  <si>
    <t>Excel Magic Trick 741: Avoid Errors &amp; Blanks In Chart Using Formulas &amp; Defined Name Dynamic Ranges</t>
  </si>
  <si>
    <t>Excel Magic Trick 740: Avoid Errors &amp; Blanks In Chart Using Filter</t>
  </si>
  <si>
    <t>Excel Magic Trick 742: Wrap Text In Chart Label Using CHAR function and Code 10</t>
  </si>
  <si>
    <t>Excel Magic Trick 744: Break Even Analysis Formulas Chart &amp; Plotting Break Even Point On Chart</t>
  </si>
  <si>
    <t>Excel Magic Trick 746: Payback Rule Dynamic Single Cell Array Formula LOOKUP function Array Magic</t>
  </si>
  <si>
    <t>Excel Magic Trick 747: Expected Returns and Standard Deviation Single Cell Array Formula</t>
  </si>
  <si>
    <t>Excel Magic Trick 748: Count Weekends With No Events Scheduled Formula</t>
  </si>
  <si>
    <t>Excel Magic Trick 749: Add Yearly Totals From Daily Date Data without SUMIF Function</t>
  </si>
  <si>
    <t>Excel Magic Trick 750: 7 Days Past Due Conditional Formatting &amp; Logical Formula</t>
  </si>
  <si>
    <t>Excel Magic Trick 751: Freeze Panes For Large Workbooks Freeze either a Row, Column, or Both</t>
  </si>
  <si>
    <t>Excel Magic Trick 752: Fill Column With Categories Using Approximate Lookup Formula</t>
  </si>
  <si>
    <t>Mr Excel &amp; excelisfun Trick 58: Sorting Formula For Biggest Sales and Sales Rep Names with Ties</t>
  </si>
  <si>
    <t>Excel Finance Class 107: Calculating Beta (2 Methods) &amp; Chart Beta, SLOPE CORREL &amp; STDEV functions</t>
  </si>
  <si>
    <t>Excel Finance Class 103: 2 Ways To Calculate Geometric Mean</t>
  </si>
  <si>
    <t>Excel Finance Class 104: Expected Return &amp; Standard Deviation For 1 Stock -- Estimating Future</t>
  </si>
  <si>
    <t>Excel Finance Class 105: Expected Return &amp; Standard Deviation For Portfolio -- Estimating Future</t>
  </si>
  <si>
    <t>Excel Finance Class 106: Unexpected Information, Market &amp; Asset Specific Risk, Diversification, Beta</t>
  </si>
  <si>
    <t>Excel Finance Class 108: Reward To Risk Ratio - Treynor Index</t>
  </si>
  <si>
    <t>Excel Finance Class 109: Beta For Portfolio</t>
  </si>
  <si>
    <t>Excel Finance Class 110: Security Market Line (SML) &amp; Capital Asset Pricing Model (CAPM)</t>
  </si>
  <si>
    <t>Excel Finance Class 111: Treynor Index &amp; CAPM</t>
  </si>
  <si>
    <t>Mr Excel &amp; excelisfun Trick 57: Extract Many Years from Just Two Years</t>
  </si>
  <si>
    <t>Excel Finance Class 102: In The Short Run Financial Markets Can Be Inefficient Mispriced Assets</t>
  </si>
  <si>
    <t>Excel Finance Class 97: Using Geometric Mean &amp; Arithmetic Mean to Estimate Future Returns</t>
  </si>
  <si>
    <t>Excel Finance Class 99: US Capital Market History 5 Types Investments (2 Good Lessons)</t>
  </si>
  <si>
    <t>Excel Finance Class 96: Comparing Geometric Mean with Arithmetic Mean For Average Stock Returns</t>
  </si>
  <si>
    <t>Excel Finance Class 90: Period (Holding) Returns For Stock</t>
  </si>
  <si>
    <t>Excel Finance Class 91: Period (Holding) Nominal, Real &amp; Dollar Returns For Coupon Bond</t>
  </si>
  <si>
    <t>Excel Finance Class 92: Period (Holding) Returns For Zero Bond</t>
  </si>
  <si>
    <t>Excel Finance Class 93: Period (Holding) Returns For Preferred Stock</t>
  </si>
  <si>
    <t>Excel Finance Class 94: Period (Holding) Returns For Less Than 1 Year, APR and EAR</t>
  </si>
  <si>
    <t>Excel Finance Class 95: Using Past Period Holding Returns to Estimate Future Returns Arithmetic Mean</t>
  </si>
  <si>
    <t>Excel Finance Class 98: Stock Return Variation Measured with Standard Deviation (Risk of Stock)</t>
  </si>
  <si>
    <t>Excel Finance Class 100: Real Rate and Inflation or Deflation For T-bills.</t>
  </si>
  <si>
    <t>Excel Finance Class 101: Average Real Return For A Stock Based On Historical Data</t>
  </si>
  <si>
    <t>Mr Excel &amp; excelisfun Trick 56: Copy Formula Down, Have Range Move Across</t>
  </si>
  <si>
    <t>Plot F(x)  Function &amp; Chart In Excel - Gregory's Physics Class Acceleration of Block Up Down Ramp</t>
  </si>
  <si>
    <t>Excel Magic Trick 689: Fill Column With 1 to 1000 Two Methods: 1) Series &amp; 2) GoTo</t>
  </si>
  <si>
    <t>Excel Magic Trick 687: Exclude Values Less Than Zero From Non-Contiguous Ranges - Amazing!</t>
  </si>
  <si>
    <t>Excel Magic Trick 686: Fill Column &amp; Concatenate With LOOKUP Last Word Expandable Range Trick</t>
  </si>
  <si>
    <t>Excel Magic Trick 688: Lookup All Values In Expanding Dynamic Row and then Add</t>
  </si>
  <si>
    <t>Excel Magic Trick 690: Extract Unique Records Based on 2 Columns, List Values Horizontally</t>
  </si>
  <si>
    <t>Excel Magic Trick 691: Look At Cell C2 No Matter How Many Rows Or Columns You Insert Or Delete</t>
  </si>
  <si>
    <t>Excel Magic Trick 737: Sorting Wrecks Formula, Use VLOOKUP function To Solve Problem</t>
  </si>
  <si>
    <t>Excel Magic Trick 738: Goal Seek, PMT function for Loan Payment, Cash Flows and Balloon Payment</t>
  </si>
  <si>
    <t>Excel Magic Trick 736: Formula &amp; Conditional Formatting To Show Waste From Cutting Rebar</t>
  </si>
  <si>
    <t>Excel Magic Trick 739: Three Ways To Do Double Underline in Excel</t>
  </si>
  <si>
    <t>Excel Finance Class 80: Recognizing Patterns of Cash Flows For Discounted Cash Flow Analysis</t>
  </si>
  <si>
    <t>Excel Finance Class 83: Estimating Cash Flows For NPV calculation</t>
  </si>
  <si>
    <t>Excel Finance Class 81: XNPV Function XIRR Function - See Algorithm That XNPV uses</t>
  </si>
  <si>
    <t>Excel Finance Class 82: Relevant Costs For Discounted Cash Flow Analysis = Incremental Cash Flows</t>
  </si>
  <si>
    <t>Excel Finance Class 89: Sensitivity Analysis For Cash Flow &amp; NPV Calculations</t>
  </si>
  <si>
    <t>Excel Finance Class 84: Undoing Accrual Accounting to Discover Cash Flows For Estimating NPV</t>
  </si>
  <si>
    <t>Excel Finance Class 86: Estimating Cash Flows For NPV calculation Comprehensive Example.</t>
  </si>
  <si>
    <t>Excel Finance Class 88: Scenario Analysis For Cash Flow &amp; NPV Calculations</t>
  </si>
  <si>
    <t>Excel Finance Class 85: MACRS Depreciation &amp; Asset Sale Impacts on NPV Cash Flows</t>
  </si>
  <si>
    <t>Excel Finance Class 87: Cost Savings Example Estimating Cash Flows For NPV calculation</t>
  </si>
  <si>
    <t>Excel Finance Class 76: Investment Criteria: MIRR - Modified Internal Rate of Return</t>
  </si>
  <si>
    <t>Mr Excel &amp; excelisfun Trick 55: Calculate Grade &amp; Exclude Scores When Student Is Absent.</t>
  </si>
  <si>
    <t>Excel Magic Trick 735: Find Max Running Three Week Totals SUBTOTAL / OFFSET Array Formula</t>
  </si>
  <si>
    <t>Excel Finance Class 30: Future Value For Interest Paid Daily, But Deposits Made Monthly</t>
  </si>
  <si>
    <t>Excel Finance Class 68: Net Present Value, NPV Excel Function &amp; Capital Budgeting</t>
  </si>
  <si>
    <t>Excel Finance Class 69: Net Present Value Profile -- Build Table and Chart in Excel NPV Function</t>
  </si>
  <si>
    <t>Excel Finance Class 71: Investment Criteria: Payback Rule</t>
  </si>
  <si>
    <t>Excel Finance Class 70: Investment Criteria: Net Present Value</t>
  </si>
  <si>
    <t>Excel Finance Class 72: Investment Criteria: Average Accounting Return</t>
  </si>
  <si>
    <t>Excel Finance Class 73: Investment Criteria:  Internal Rate Of Return IRR Function Plot Chart</t>
  </si>
  <si>
    <t>Excel Finance Class 74: IRR and Non-conventional Cash Flows, Plot Chart To See Multiple IRR</t>
  </si>
  <si>
    <t>Excel Finance Class 79: Investment Criteria: NPV, IRR, Payback, AAR, Profitability Index</t>
  </si>
  <si>
    <t>Excel Finance Class 75: IRR and Mutually Exclusive Projects - Plot Chart To See Cross Over Rate</t>
  </si>
  <si>
    <t>Excel Finance Class 77: Investment Criteria: Profitability Index</t>
  </si>
  <si>
    <t>Excel Finance Class 78: NPV For Irregular Cash Flows and Time Periods XNPV, NPV and PV functions.</t>
  </si>
  <si>
    <t>Mr Excel &amp; excelisfun Trick 54: Approximate Lookup To Return Multiple Items</t>
  </si>
  <si>
    <t>Excel Finance Class 61: Stock Value Based on Present Value of Future Dividend Cash Flows.</t>
  </si>
  <si>
    <t>Excel Finance Class 59: Common &amp; Preferred Stock</t>
  </si>
  <si>
    <t>Excel Finance Class 60: Basics Of Financial Markets</t>
  </si>
  <si>
    <t>Excel Finance Class 63: Stock Valuation with Dividend Growth Model</t>
  </si>
  <si>
    <t>Excel Finance Class 66: Calculate Implied Return using Dividend Growth Model</t>
  </si>
  <si>
    <t>Excel Finance Class 67: Irregular Dividend Payments, Followed by Constant Growth -- Stock Valuation.</t>
  </si>
  <si>
    <t>Excel Finance Class 64: Chart How Stock Value Changes for Dividend Growth Model as Inputs Change</t>
  </si>
  <si>
    <t>Excel Finance Class 62: Preferred Stock Valuation as A Perpetuity</t>
  </si>
  <si>
    <t>Excel Finance Class 65: Calculate Stock Price at Time t using Dividend Growth Model</t>
  </si>
  <si>
    <t>Mr Excel &amp; excelisfun Trick 53: Extract State When Text String Has Varying Number of Commas</t>
  </si>
  <si>
    <t>Excel Finance Class 58: After Tax Cash Flows &amp; After Tax Interest Rates</t>
  </si>
  <si>
    <t>Excel Finance Class 57: Compare Cash Flows For a Coupon &amp; A Zero Coupon Bond</t>
  </si>
  <si>
    <t>Excel Finance Class 56: Tax Implications For Zero Coupon Bonds.</t>
  </si>
  <si>
    <t>Excel Finance Class 45: Interest Rates: Real, Nominal, Inflation and the Fisher Effect</t>
  </si>
  <si>
    <t>Excel Finance Class 46: Bonds: Just Set Of Cash Flows Discounted At Market Rate, Coupon or Zero</t>
  </si>
  <si>
    <t>Excel Finance Class 51: Par - Discount - Premium Bonds</t>
  </si>
  <si>
    <t>Excel Finance Class 47: Selling Bond When Coupon Rate Is Different Than Discount Rate (YTM Rate)</t>
  </si>
  <si>
    <t>Excel Finance Class 49: Bond Quoted Price &amp; Yield To Market</t>
  </si>
  <si>
    <t>Excel Finance Class 48: Calculate YTM and Effective Annual Yield From Bond Cash Flows RATE &amp; EFFECT</t>
  </si>
  <si>
    <t>Excel Finance Class 50: Bond Rates Are Inversely Related To Bond Price (Scatter Diagram Excel Chart)</t>
  </si>
  <si>
    <t>Excel Finance Class 52: Bond Discount Or Premium Amortization Table.</t>
  </si>
  <si>
    <t>Excel Finance Class 53: Bond Discount Or Premium Journal Entries</t>
  </si>
  <si>
    <t>Excel Finance Class 54: Bonds &amp; Interest Rate Risk</t>
  </si>
  <si>
    <t>Excel Finance Class 55: Tax Advantage of Muni Bond</t>
  </si>
  <si>
    <t>Mr Excel &amp; excelisfun Trick 52: Lookup Two Criteria: SUMIFS, DGET, or Array Formula?</t>
  </si>
  <si>
    <t>Excel Magic Trick 733: Expected Returns For Portfolio SUMPRODUCT &amp; MMULT functions</t>
  </si>
  <si>
    <t>Excel Magic Trick 734: Downloaded Decimal (Percentage) Grades into Actual Integer Grades</t>
  </si>
  <si>
    <t>Excel Finance Class 26: Multiple Cash Flow Valuation Future Value and Present Value FV PV Functions</t>
  </si>
  <si>
    <t>Excel Finance Class 28: Relationship Between APR, Period Rate and Effective Annual Rate</t>
  </si>
  <si>
    <t>Excel Finance Class 27: Asset Valuation Using Discounted Cash Flow Analysis and PV Function</t>
  </si>
  <si>
    <t>Excel Finance Class 29: Calculate Future Value Of An Annuity (FV Function)</t>
  </si>
  <si>
    <t>Excel Finance Class 31: Calculate PMT for Future Value of Annuity (PMT Function)</t>
  </si>
  <si>
    <t>Excel Finance Class 32: Calculate Present Value of Annuity (PV Function)</t>
  </si>
  <si>
    <t>Excel Finance Class 34: Present Value Of Annuity For Asset Valuation</t>
  </si>
  <si>
    <t>Excel Finance Class 33: Full Life Retirement Plan PV Annuity &amp; FV Annuity PV &amp; PMT Functions</t>
  </si>
  <si>
    <t>Excel Finance Class 35: Calculate PMT for Present Value of Annuity PMT Function for Loan Payment</t>
  </si>
  <si>
    <t>Excel Finance Class 36: PMT Function 7 Examples &amp; Adjusted APR with Points and RATE function</t>
  </si>
  <si>
    <t>Excel Finance Class 37: How Much Do I Get Each Month During Retirement?</t>
  </si>
  <si>
    <t>Excel Finance Class 38: Calculate APR and EAR Given Cash Flows From Annuity</t>
  </si>
  <si>
    <t>Excel Finance Class 39: How Long To Pay Off Credit Card With Minimum Payment</t>
  </si>
  <si>
    <t>Excel Finance Class 42: Consumer Amortized Loans</t>
  </si>
  <si>
    <t>Excel Finance Class 40: Perpetuity (consol) Preferred Stock Valuation Formula</t>
  </si>
  <si>
    <t>Excel Finance Class 41: Interest Only Loan Schedule.</t>
  </si>
  <si>
    <t>Excel Finance Class 43: Business Amortized Loans</t>
  </si>
  <si>
    <t>Excel Finance Class 44: Deep Discount Loans</t>
  </si>
  <si>
    <t>Mr Excel &amp; excelisfun Trick 51: Extract Dates from Cell With Dates and Words</t>
  </si>
  <si>
    <t>Excel Finance Class 18.5: Ratios For Cash Cycle In Days.</t>
  </si>
  <si>
    <t>Excel Finance Class 21: Future Value Lump Sum Calculations, Simple &amp; Compound Interest</t>
  </si>
  <si>
    <t>Excel Finance Class 22: Present Value Lump Sum Calculations and PV Function</t>
  </si>
  <si>
    <t>Excel Finance Class 24: Solve For Period Rate &amp; Annual Rate When You Know PV, FV and # of Periods</t>
  </si>
  <si>
    <t>Excel Finance Class 23: Solve For Total Number Of Periods When You Know PV, FV and Period Rate</t>
  </si>
  <si>
    <t>Excel Finance Class 25: Future Value For Lender Or Borrower</t>
  </si>
  <si>
    <t>Mr Excel &amp; excelisfun Trick 50: SUM Non - #N/A errors SUMIF or AGGREGATE?</t>
  </si>
  <si>
    <t>Excel Finance Class 20: Growth Ratios and Market Value Ratios</t>
  </si>
  <si>
    <t>Excel Finance Class 14: Financial Statement Ratio Analysis - #1 Trick For Ratio Analysis</t>
  </si>
  <si>
    <t>Excel Finance Class 19:Profitablility Rations: Return On Equity &amp; Return On Assets &amp; DuPont Analysis</t>
  </si>
  <si>
    <t>Excel Finance Class 18: Asset Efficiency Ratio and Cash Cycle In Days</t>
  </si>
  <si>
    <t>Excel Finance Class 17: Leverage &amp; Solvency Ratios: Debt To Equity, Equity Multiplier, more...</t>
  </si>
  <si>
    <t>Excel Finance Class 16: Liquidity, Current Ratio and How Current Ratio Can Be Manipulated</t>
  </si>
  <si>
    <t>Excel Finance Class 15: Common Sized Financial Statements</t>
  </si>
  <si>
    <t>Excel Finance Class 13: Banks, Fundamental Problem With Banks, &amp; The Big Short</t>
  </si>
  <si>
    <t>Excel Magic Trick 731: Retrieve Cell Address Of Minimum Value In Column</t>
  </si>
  <si>
    <t>Excel Magic Trick 732: SERIES Chart Function</t>
  </si>
  <si>
    <t>Excel Magic Trick 730: SUMIF with Approximate Criteria</t>
  </si>
  <si>
    <t>Excel Magic Trick 729: VLOOKUP When Multiple Lookup Items In Cell, LOOKUP &amp; SEARCH functions</t>
  </si>
  <si>
    <t>Excel Magic Trick 728: COUNTIF &amp; AND Functions Check Whether 3 Specific People Worked Together</t>
  </si>
  <si>
    <t>Excel Magic Trick 727: Calculate Hours Worked Night or Day Shift With Break For Lunch</t>
  </si>
  <si>
    <t>Excel Finance Class 09: Balance Sheet, Working Capital, Liquidity, Debt, Equity, Market Value</t>
  </si>
  <si>
    <t>Excel Finance Class 10: Income Statement, Non Cash Depreciation Expense, Matching Principal</t>
  </si>
  <si>
    <t>Excel Finance Class 11: Finance Cash Flow From Accounting Information</t>
  </si>
  <si>
    <t>Excel Finance Class 12: Cash Flow Advantage To Debt &amp; Average and Marginal Tax Rates</t>
  </si>
  <si>
    <t>Excel Finance Class 08: Intro To Corporate Financial Management</t>
  </si>
  <si>
    <t>Excel Magic Trick 722: Calculate Gross Pay For Week From Time Values In Range &amp; Hourly Wage</t>
  </si>
  <si>
    <t>Excel Magic Trick 723: COUNTIF Error With Workbook References, Use SUMPRODUCT Instead</t>
  </si>
  <si>
    <t>Excel Magic Trick 724: VLOOKUP Check If Quantities Are Equal In Two Lists Show Differences If Not</t>
  </si>
  <si>
    <t>Excel Magic Trick 725: Which Quartile Are You In? INPUT your Score, Formula Says Quartile You Are In</t>
  </si>
  <si>
    <t>Excel Magic Trick 726: Count 1 For Each Item in List 1 That Is In List 2 No Double Count for Dups</t>
  </si>
  <si>
    <t>Excel Finance Class 01: Introduction to To Excel 2007 &amp; 2010</t>
  </si>
  <si>
    <t>Excel Finance Class 03: Math Operators and Order of Operations</t>
  </si>
  <si>
    <t>Excel Finance Class 02: Getting Started with Formulas, Functions, Formula Inputs and Cell References</t>
  </si>
  <si>
    <t>Excel Finance Class 04: The Importance Of Number Formatting In Financial Calculations</t>
  </si>
  <si>
    <t>Excel Finance Class 05: Percent, Percent Change / Increase / Decrease Percentage Number Formatting</t>
  </si>
  <si>
    <t>Excel Finance Class 06: Relative and Absolute Cell References in Copied Formulas</t>
  </si>
  <si>
    <t>Excel Finance Class 07: Stylistic Formatting</t>
  </si>
  <si>
    <t>Excel Magic Trick 717: List 2 Same Order as List 2? MATCH and ROWS functions</t>
  </si>
  <si>
    <t>Excel Magic Trick 715: Take Number with Spaces and Convert to Number</t>
  </si>
  <si>
    <t>Excel Magic Trick 716: Max of Absolute Values MAX &amp; ABS functions Array Formula</t>
  </si>
  <si>
    <t>Excel Magic Trick 718: Calculate Hours Worked (Day or Night Shift) &amp; Subtract Lunch</t>
  </si>
  <si>
    <t>Excel Magic Trick 721: Convert Text Time Numbers Without A Colon To Time 0655 into 06:55 AM</t>
  </si>
  <si>
    <t>Excel Magic Trick 719: Comparing Two Lists Trouble 2 Examples (Numbers Not Match Numbers As Text)</t>
  </si>
  <si>
    <t>Excel Magic Trick 720: Show Records Between 2 Dates: Filter, Logical Formula, Conditional Formatting</t>
  </si>
  <si>
    <t>Excel Magic Trick 712: Formula To Take Data in Column and Make Proper Table For Name and E-mail</t>
  </si>
  <si>
    <t>Excel Magic Trick 711: Count Employees in a given County Based on Zip Code SUMPRODUCT COUNTIF</t>
  </si>
  <si>
    <t>Excel Magic Trick 713: Count Max Number In Succession in Column FREQUENCY function magic!</t>
  </si>
  <si>
    <t>Excel Magic Trick 714: Three Criteria Lookup Adding SUMIF, INDEX, MATCH, SUMPRODUCT (2 examples)</t>
  </si>
  <si>
    <t>Excel Magic Trick 707: RANK with Criteria - SUMPRODUCT</t>
  </si>
  <si>
    <t>Excel Magic Trick 703: Extract Records Multiple Criteria (AND OR logic) Filter, Formula, Adv. Filter</t>
  </si>
  <si>
    <t>Excel Magic Trick 708: Lookup Multiplying -- SUMPRODUCT, Boolean, &amp; INDEX MATCH solution</t>
  </si>
  <si>
    <t>Excel Magic Trick 709: Defined Name Dynamic Range Formula w Relative References &amp; Data Extract</t>
  </si>
  <si>
    <t>Excel Magic Trick 710: average with 3 Criteria Using PivotTable Pivot Table</t>
  </si>
  <si>
    <t>Excel Magic Trick 704: Analyzing Problem and Building Robust Solution.</t>
  </si>
  <si>
    <t>Excel Magic Trick 699: VLOOKUP Mixed Number &amp; Letter Partial Text Extract For Lookup Value</t>
  </si>
  <si>
    <t>Excel Magic Trick 706: Extract Number From Cell With A Time, A Dash and A Number</t>
  </si>
  <si>
    <t>Excel Magic Trick 705: Keyboard Shortcut for Finding Formula Dependents and Precedents</t>
  </si>
  <si>
    <t>Excel Magic Trick 698: Extract Unique Items w Formula For Data Validation Drop-Down List</t>
  </si>
  <si>
    <t>Excel Magic Trick 700: Return Every Other Cell (Cell Reference That Skips Columns) INDEX Function</t>
  </si>
  <si>
    <t>Excel Magic Trick 701: Take Table Of Values and Place In Column With Formula</t>
  </si>
  <si>
    <t>Excel Magic Trick 702: VLOOKUP Return Two Values to One Cell or Two Cells</t>
  </si>
  <si>
    <t>Excel Magic Trick 692: More About Incrementing Numbers In Formulas</t>
  </si>
  <si>
    <t>Excel Magic Trick 694: SUMIF Can't Handle Arrays. SUMIF(YEAR(A2:A10),2010,B2:B10) Won't Work</t>
  </si>
  <si>
    <t>Excel Magic Trick 693: HOW Long To Double Your Money: NPER function or Rule of 72.</t>
  </si>
  <si>
    <t>Excel Magic Trick 695: Allocate Total Costs across Categories Including Extra Pennies</t>
  </si>
  <si>
    <t>Excel Magic Trick 696: Identify First Occurrence In Column (5 methods)</t>
  </si>
  <si>
    <t>Excel Magic Trick 697: Extract Month Year Records From Transactional Data - 3 Methods</t>
  </si>
  <si>
    <t>Excel Magic Trick 683: 3 AND criteria &amp; 3rd AND has OR criteria --  Add, Count &amp; Conditional Format</t>
  </si>
  <si>
    <t>Excel Magic Trick 684: VLOOKUP 1 item &amp; Add Values from Multiple Rows/Columns - HLOOKUP</t>
  </si>
  <si>
    <t>Excel Magic Trick 685: Conditional Format For Alternative Rows</t>
  </si>
  <si>
    <t>Excel Magic Trick 674: OR Criteria Counting 3 Examples COUNTIF, SUMPRODUCT &amp; SUM-COUNTIF</t>
  </si>
  <si>
    <t>Excel Magic Trick 673: Varying Commission Rate Lookup Formula SUMPRODUCT Amazing Solution!!</t>
  </si>
  <si>
    <t>Excel Magic Trick 676: Defined Name Dynamic Range Formula (column number varies) INDEX Function</t>
  </si>
  <si>
    <t>Excel Magic Trick 675: Double VLOOKUP Custom Formula Dynamic Data Validation</t>
  </si>
  <si>
    <t>Excel Magic Trick 677: AVERAGE Last 3 Scores -- Mr Excel Message Board Array Formula</t>
  </si>
  <si>
    <t>Excel Magic Trick 678: SUM only Values After Deadline Dynamic Range using INDEX Function.</t>
  </si>
  <si>
    <t>Excel Magic Trick 680: Add A Scenario Button To Toolbar or Ribbon Excel 2010</t>
  </si>
  <si>
    <t>Excel Magic Trick 679: Adding Yearly Totals From Monthly Data - Date Formatting Trouble (2 Examples)</t>
  </si>
  <si>
    <t>Excel Magic Trick 681: Find Smallest Number That Is Greater Than Zero Array Formula</t>
  </si>
  <si>
    <t>Excel Magic Trick 682: Averaging Times Entered As Text (3 Examples) Array Formula</t>
  </si>
  <si>
    <t>Excel 2010 Magic Trick 672: AGGREGATE function Replaces SMALL Function Array Formula</t>
  </si>
  <si>
    <t>Excel 2010 Magic Trick 661: AGGREGATE function Contains 19 different functions</t>
  </si>
  <si>
    <t>Excel 2010 Magic Trick 666: AGGREGATE Function Array Formula #1 Single Cell Array Formula</t>
  </si>
  <si>
    <t>Excel 2010 Magic Trick 662: AGGREGATE function Ignores Hidden Rows for Calculations</t>
  </si>
  <si>
    <t>Excel 2010 Magic Trick 663: AGGREGATE function Ignores Error Values for Calculations</t>
  </si>
  <si>
    <t>Excel 2010 Magic Trick 664: AGGREGATE function Ignores Nested SUBTOTALs for Calculations</t>
  </si>
  <si>
    <t>Excel 2010 Magic Trick 665: AGGREGATE function Ignores Filtered Values When Making Calculations</t>
  </si>
  <si>
    <t>Excel 2010 Magic Trick 667: AGGREGATE Function Array Formula #2 Return 5 Largest Values</t>
  </si>
  <si>
    <t>Excel 2010 Magic Trick 668: AGGREGATE Function Array Formula #3 Calculate 90 Percentile CPA Scores</t>
  </si>
  <si>
    <t>Excel 2010 Magic Trick 669: AGGREGATE function Can Not Handle 3-D Cell References</t>
  </si>
  <si>
    <t>Excel 2010 Magic Trick 670: AGGREGATE Function Array Formula #4 Extract Records 1 criterion</t>
  </si>
  <si>
    <t>Excel 2010 Magic Trick 671: AGGREGATE function Array Formula #5 Extract Records 2 criteria</t>
  </si>
  <si>
    <t>Kid Adds Drainage Pipe To Puddle While Playing With Toy Diggers</t>
  </si>
  <si>
    <t>Kid Digs Up Grass With Toy Diggers To Install Grainage Pipes</t>
  </si>
  <si>
    <t>Kid Copies Big Brother's YouTube Video of Falling Off Skateboard. Life Imitates Art.</t>
  </si>
  <si>
    <t>Kid Drives Toy Monster Truck Over Easter Eggs and Makes Cool Sounds</t>
  </si>
  <si>
    <t>Kid Makes Jelly Bean Soup</t>
  </si>
  <si>
    <t>4 Year Old Follows Dad While Mowing With Toy Mower.</t>
  </si>
  <si>
    <t>Kid Pretends To Plant Garden with Rock Seeds and Water &amp; Then Tells You All About It!</t>
  </si>
  <si>
    <t>Kid's Mud Hold Turns Into Sink Hole (1:40)</t>
  </si>
  <si>
    <t>4 Year Old's First Drum Lesson</t>
  </si>
  <si>
    <t>4 Year Old - Future Rock &amp; Roll Drummer</t>
  </si>
  <si>
    <t>Excel Magic Trick 648: Interesting Formula To Create A Data Set ROWS, COLUMNS and CAR functions.</t>
  </si>
  <si>
    <t>Excel Magic Trick 649: Formula to increment number pattern 1,1,1,2,2,2,3,3,3...</t>
  </si>
  <si>
    <t>Excel Magic Trick 650: Formula To Extract All Rows In Data Set Into 1 Column INDEX function</t>
  </si>
  <si>
    <t>Excel Magic Trick 652: Boolean Logic for Logical &amp; Array Formulas</t>
  </si>
  <si>
    <t>Excel Magic Trick 651: Comparative Operators &amp; Logical Formulas</t>
  </si>
  <si>
    <t>Excel Magic Trick 654: Charts: Line &amp; X Y Scatter</t>
  </si>
  <si>
    <t>Excel Magic Trick 653: Boolean Math Bonus Instead of IF Function</t>
  </si>
  <si>
    <t>Excel Magic Trick 655: Frequency Polygon Line Chart</t>
  </si>
  <si>
    <t>Excel Magic Trick 656: Excel Will Talk To You</t>
  </si>
  <si>
    <t>Excel Magic Trick 659: Advanced Filter Using Formula Criteria to Extract Sample Data</t>
  </si>
  <si>
    <t>Excel Magic Trick 657: EOMONTH function For Invoices, Financials, and Quarterly Reports</t>
  </si>
  <si>
    <t>Excel Magic Trick 658: COUNT Vs. COUNTA function</t>
  </si>
  <si>
    <t>Excel Magic Trick 660: Advanced Filter Unique Records Only</t>
  </si>
  <si>
    <t>Excel Magic Trick 644: Recorded Macro And Formulas To Re-Arrange Data Set</t>
  </si>
  <si>
    <t>Excel Magic Trick 645: CUMIPMT Function: Cumulative Interest For A Loan</t>
  </si>
  <si>
    <t>Excel Magic Trick 646: VLOOKUP to add column of categories to Apparel Data Set</t>
  </si>
  <si>
    <t>Excel Magic Trick 647: Dynamic Line Chart For Cash Balance using OFFSET function</t>
  </si>
  <si>
    <t>Excel Magic Trick 640: VLOOKUP and Conditional Formatting to Highlight Row with Low Rank</t>
  </si>
  <si>
    <t>Excel Magic Trick 641: Create PivotChart in 1 click (Great Keyboard Shortcut for Charts)</t>
  </si>
  <si>
    <t>Excel Magic Trick 642: SUMIFS function or PivotTable For Household Budget Summary Table</t>
  </si>
  <si>
    <t>Excel Magic Trick 643: IF Function to Pull Data From A Different Column</t>
  </si>
  <si>
    <t>Excel Magic Trick 636: Dynamic Frequency Table &amp; Histogram Chart</t>
  </si>
  <si>
    <t>Excel Magic Trick 637: Lookup A Chart -- Defined Names, INDIRECT function and Formulas In Pictures</t>
  </si>
  <si>
    <t>Excel Magic Trick 638: Two Horizontal Axes for A Chart.</t>
  </si>
  <si>
    <t>Excel Magic Trick 639: Approximate Match Lookup with Unsorted Column Across Multiple Columns</t>
  </si>
  <si>
    <t>Excel Magic Trick 628: VLOOKUP Data Validation IF Function Date Math Total After Discount Template</t>
  </si>
  <si>
    <t>Excel Magic Trick 629: HR Salary Calculation Based On Relevant Years Worked (2 methods)</t>
  </si>
  <si>
    <t>Excel Magic Trick 634: Text to Text or Number to Number Matches for Logical Formulas</t>
  </si>
  <si>
    <t>Excel Magic Trick 630: Drag Formula Without Dragging Keyboard Shortcuts Through Huge Range</t>
  </si>
  <si>
    <t>Excel Magic Trick 631: Conditional Formatting Invoices 90 Days Past Due</t>
  </si>
  <si>
    <t>Excel Magic Trick 632: Count Dates Within Given Year From A  List Of Dates With Different Years</t>
  </si>
  <si>
    <t>Excel Magic Trick 633: Conditional Format Dates for Year From A List Of Dates With Different Years</t>
  </si>
  <si>
    <t>Excel Magic Trick 635: Find Perfect Match In Column Using IF &amp; AND functions</t>
  </si>
  <si>
    <t>excelisfun Search &amp; Find Excel Videos, Playlists, Download Excel Workbooks</t>
  </si>
  <si>
    <t>Excel Magic Trick 627: FREQUENCY Array Function (10 Examples)</t>
  </si>
  <si>
    <t>Excel Magic Trick 626: Time Gantt Chart -- Conditional Formatting &amp; Data Validation Custom Formulas</t>
  </si>
  <si>
    <t>Excel Magic Trick 624: Hours Worked Part Day Shift &amp; Part For Night Shift MEDIAN Function for Hurdle</t>
  </si>
  <si>
    <t>Excel Magic Trick 623: PayDay LoansAre Bad Finance -- APR &amp; EAR &amp; Amortization Table</t>
  </si>
  <si>
    <t>Excel Magic Trick 625: INDIRECT SUBSTITUTE SUBSTITUTE Silly Two Way Lookup Formula</t>
  </si>
  <si>
    <t>Excel Magic Trick 616: LARGE &amp; SMALL Functions (8 Examples)</t>
  </si>
  <si>
    <t>Excel Magic Trick 615: Adding With Approximate Criteria SUMIF Function and * Wildcard</t>
  </si>
  <si>
    <t>Excel Magic Trick 620: Count Unique Items in List - Robust Formulas &amp; A Few Array Formula Tricks</t>
  </si>
  <si>
    <t>Excel Magic Trick 617: Fiscal Years Not Ending Dec 31 - Total Sales &amp; Year Over Year Formulas</t>
  </si>
  <si>
    <t>Excel Magic Trick 621: Conditional Formatting Unique Items With One Criteria</t>
  </si>
  <si>
    <t>Excel Magic Trick 619: Space in Cell Causes Trouble in Formulas. Replace, COUNTA, CLEAN, TRIM</t>
  </si>
  <si>
    <t>Excel Magic Trick 618: Keyboard Shortcut For Date And Time In Same Cell</t>
  </si>
  <si>
    <t>Excel Magic Trick 622: Array Formula to Return Even Row Data Only</t>
  </si>
  <si>
    <t>Excel Magic Trick 610: Pivot Table Year Over Year Sales Calculation From Daily Transactional Data</t>
  </si>
  <si>
    <t>Excel Magic Trick 611: Array Formula Year Over Year Sales Calculation From Daily Transactional Data</t>
  </si>
  <si>
    <t>Excel Magic Trick 612: Pivot Table Year Over Year Sales Calculation From Dates Listed As Text</t>
  </si>
  <si>
    <t>Excel Magic Trick 613: Array Formula Year Over Year Sales Calculation From Dates Listed As Text</t>
  </si>
  <si>
    <t>Excel Magic Trick 614: Extract Full Date from Monthly Dates Listed As Text -- Pivot Table</t>
  </si>
  <si>
    <t>Excel Magic Trick 609: Array Formula To Return Multiple Items - List Periods That Students Have Free</t>
  </si>
  <si>
    <t>Excel Magic Trick 608: Array Formula To Return Multiple Items - List Students With Free Periods</t>
  </si>
  <si>
    <t>Excel Magic Trick 604: Mixed Cell References In Formulas - Budgeted Income Statement</t>
  </si>
  <si>
    <t>Excel Magic Trick 607: Match 3 Lists: Matching Accounting Documents PO, Receiving &amp; Invoice</t>
  </si>
  <si>
    <t>Excel Magic Trick 606: INDEX &amp; MATCH Two Lookup Values</t>
  </si>
  <si>
    <t>Excel Magic Trick 605: IF Function to Fill In Column With Missing Values  Paste Special Values</t>
  </si>
  <si>
    <t>Excel Magic Trick 599: ROUND Only The Total Column Using SUM &amp; ROUND Array Formula</t>
  </si>
  <si>
    <t>Excel Magic Trick 597: Counting With 4 Criteria Including All Criteria Robust Formula</t>
  </si>
  <si>
    <t>Excel Magic Trick 601: VLOOKUP &amp; IF functions for Bonus Based On Years Worked</t>
  </si>
  <si>
    <t>Excel Magic Trick 602: SUMIF Does Lookup? Total Sales Array Formula w 1 Criteria SUMIF Function</t>
  </si>
  <si>
    <t>Excel Magic Trick 598: Hours Worked In Day Including Lunch Breaks</t>
  </si>
  <si>
    <t>Excel Magic Trick 600: Convert Hours to Days &amp; Hours using MOD &amp; INT functions</t>
  </si>
  <si>
    <t>Excel Magic Trick 603: Why 100*1.1 = 110 Means Increase by 10%</t>
  </si>
  <si>
    <t>Excel Magic Trick 596: Counting With 4 Criteria Including All Criteria As A Possibility</t>
  </si>
  <si>
    <t>Excel Magic Trick 592: Extract Word That Occurs Most Frequently - MODE for Word - Data Array Formula</t>
  </si>
  <si>
    <t>Excel Magic Trick 593: Mondays Only Data Validation using Custom Formula with WEEKDAY function</t>
  </si>
  <si>
    <t>Excel Magic Trick 594: How Old Are You? DATEDIF Function</t>
  </si>
  <si>
    <t>Excel Magic Trick 595: DGET #NUM! Error same as Advanced Filter Duplicate Problem Extract Record</t>
  </si>
  <si>
    <t>Excel Magic Trick 591: Paste Special Operations Add &amp; Multiply</t>
  </si>
  <si>
    <t>Excel Magic Trick 587: Conditional Formatting 3 Criteria including SEARCH for Text Contains Criteria</t>
  </si>
  <si>
    <t>Excel Magic Trick 589: Stem &amp; Leaf Chart for Decimals - Array Formula - Statistics</t>
  </si>
  <si>
    <t>Excel Magic Trick 588: 2 VLOOKUP Functions looking into 2 Different Tables</t>
  </si>
  <si>
    <t>Excel Magic Trick 586: Count Records 3 Criteria Including Contains Text &amp; SEARCH function</t>
  </si>
  <si>
    <t>Excel Magic Trick 590: Nested IF function Convert From Actual Days to Billed Days</t>
  </si>
  <si>
    <t>Excel Magic Trick 584: Dynamic Range for Periodic Data Dumps into Excel OFFSET &amp; Defined Names</t>
  </si>
  <si>
    <t>Excel Magic Trick 582: Excel Errors  9 Types - What They Mean - How To Fix Them</t>
  </si>
  <si>
    <t>Excel Magic Trick 583: AVERAGEIF &amp; IFERROR functions Mixed Cell References Gross Profit Percentage</t>
  </si>
  <si>
    <t>Excel Magic Trick 585: Deleting Content, Cells, Formatting &amp; The Problem with Right-Click Delete</t>
  </si>
  <si>
    <t>Excel Magic Trick 581: Unique List With Criteria Using Advanced Filter</t>
  </si>
  <si>
    <t>Excel Magic Trick 579: MOD function and Date Math Each Successive Date Is Repeated Twice</t>
  </si>
  <si>
    <t>Excel Magic Trick 580: Extract Digits To Right Of Decimal Into Individual Cells</t>
  </si>
  <si>
    <t>Excel Magic Trick 576: Dynamic Break Even Chart using INDEX and MATCH functions</t>
  </si>
  <si>
    <t>Excel Magic Trick 575: Conditional Formatting &amp; Counting with 3 Criteria &amp; Find Formula Mistakes</t>
  </si>
  <si>
    <t>Excel Magic Trick 577: Find Duplicates, Then Extract Unique Records</t>
  </si>
  <si>
    <t>Excel Magic Trick 578: Formula To Grade Student Answer Where More Than One Possibility Exists</t>
  </si>
  <si>
    <t>Excel Magic Trick 574: Array Formula For Filtering Data With Categories of Criteria</t>
  </si>
  <si>
    <t>Excel Magic Trick 572: COUNTIF &amp; SUMIFS functions &amp; Logical Formulas have Different Syntax</t>
  </si>
  <si>
    <t>Excel Magic Trick 573: VLOOKUP &amp; OR functions For Filtering Data With Categories of Criteria</t>
  </si>
  <si>
    <t>Excel Magic Trick 571: VLOOKUP To Create Form from Access Linked Data Import</t>
  </si>
  <si>
    <t>Excel Magic Trick 570: Remove Duplicate Records Excel 2007 / 2010 Feature</t>
  </si>
  <si>
    <t>Excel Magic Trick 568: SUMIFS function Monthly Running Total from Transaction Data</t>
  </si>
  <si>
    <t>Excel Magic Trick 569: Extract Past Due Loans - Dynamic Formula</t>
  </si>
  <si>
    <t>Excel Magic Trick 565: Excel 2010 Daily Gantt Chart</t>
  </si>
  <si>
    <t>Excel Magic Trick 564: Daily Gantt Chart</t>
  </si>
  <si>
    <t>Excel Magic Trick 566: Conditional Format A Chart Student Grades</t>
  </si>
  <si>
    <t>Excel Magic Trick 567: Collapsible Expandable Cell Ranges</t>
  </si>
  <si>
    <t>Excel Magic Trick 563: WORKDAY.INTL &amp; WORKDAY Excel 2010 Functions</t>
  </si>
  <si>
    <t>Excel Magic Trick 559: Extract Nth Word In Text String</t>
  </si>
  <si>
    <t>Excel Magic Trick 558: VLOOKUP to verify if Whole Record is in Table</t>
  </si>
  <si>
    <t>Excel Magic Trick 562: Extract Names - Some Names In List Have Middle Name Some Do Not</t>
  </si>
  <si>
    <t>Excel Magic Trick 560: Conditional Formatting Select OK, Column Numbers Get Font White</t>
  </si>
  <si>
    <t>Excel Magic Trick 561: Wildcards * and ?</t>
  </si>
  <si>
    <t>Mr Excel &amp; excelisfun Trick 47: Unlink Chart</t>
  </si>
  <si>
    <t>Excel Magic Trick 555: IF &amp; VLOOKUP Formula for Two Distinct Commission Calculations</t>
  </si>
  <si>
    <t>Excel Magic Trick 553: SUMIF for Dollars and Euros</t>
  </si>
  <si>
    <t>Excel Magic Trick 557: CHOOSE function to lookup Formula or Function (2 Examples).</t>
  </si>
  <si>
    <t>Excel Magic Trick 556: Change PivotTable Source Data (Pivot Table)</t>
  </si>
  <si>
    <t>Excel Magic Trick 551: Count Mondays or Sundays or Tuesdays, etc. Between Start &amp; End Date</t>
  </si>
  <si>
    <t>Excel Magic Trick 552: Display VLOOKUP Results Vertically</t>
  </si>
  <si>
    <t>Excel Magic Trick 554: Conditional Formatting for Weekends and Holidays  Better than EMT 534</t>
  </si>
  <si>
    <t>Kids Asks If We Are In Real Life or Cartoons</t>
  </si>
  <si>
    <t>Kids Makes New Road with Diggers and Speaks about Drainage Pipes that are Under Roads</t>
  </si>
  <si>
    <t>Kid Plays with Diggers In New Sand Pit</t>
  </si>
  <si>
    <t>Kids Makes Drum Music with Pots, Measuring Cups and Pot Tops</t>
  </si>
  <si>
    <t>Kid Hides Under Blanket and then Pops Out &amp; Screams</t>
  </si>
  <si>
    <t>Mr Excel &amp; excelisfun Trick 48: Screen Tip &amp; Excel Is Broken</t>
  </si>
  <si>
    <t>Excel Magic Trick 539: Extract New Records Not In Old List  -- Filter Method</t>
  </si>
  <si>
    <t>Excel Magic Trick 541: Get Last Price In Column Based On Criteria In Other Columns</t>
  </si>
  <si>
    <t>Excel Magic Trick 542: PivotTable Count How Many Times A Word Occurs In Word Document</t>
  </si>
  <si>
    <t>Excel Magic Trick 540: Extract New Records Not In Old List  - Array Formula Method</t>
  </si>
  <si>
    <t>Excel Magic Trick 548: Data Validation Drop-Down List In A Cell Same Sheet or Different Sheet</t>
  </si>
  <si>
    <t>Mr Excel &amp; excelisfun Trick 46: Lookup a value and Retrieve the two items to the Right INDEX &amp; MATCH</t>
  </si>
  <si>
    <t>Excel Magic Trick 545: Count Between Dates with 3 Criteria COUNTIFS &amp; DCOUNTA &amp; SUMPRODUCT</t>
  </si>
  <si>
    <t>Excel Magic Trick 547: Calculating Last Time File Was Accessed From Server Computer</t>
  </si>
  <si>
    <t>Excel Magic Trick 543: Build Time Schedule With 15 Minute Intervals</t>
  </si>
  <si>
    <t>Excel Magic Trick 544: Conditional Formatting Row With Multiple Criteria In Other Columns</t>
  </si>
  <si>
    <t>Excel Magic Trick 550: Data Validation List Drop-Down Based On 2nd Data Validation List Dependent DV</t>
  </si>
  <si>
    <t>Excel Magic Trick 549: Dynamic Data Validation List Drop-Down  OFFSET or Table Feature?</t>
  </si>
  <si>
    <t>Excel Magic Trick 546: Is Item List?  Case Sensitive OR &amp; EXACT functions</t>
  </si>
  <si>
    <t>Mr Excel &amp; excelisfun Trick 45: + or  with Formula or Custom Number Formatting Math Plus or Minus</t>
  </si>
  <si>
    <t>Excel Magic Trick 538: Dynamic Sub Tables Based On Master Sheet Array Formula &amp; Drilling Through</t>
  </si>
  <si>
    <t>Excel Magic Trick 537: Drill Through Spreadsheets -- Formatting, Formulas, Editing</t>
  </si>
  <si>
    <t>Excel Magic Trick 535: Count Weekdays Including Half Days NETWORKDAYS &amp; NETWORKDAYS.INTL</t>
  </si>
  <si>
    <t>Excel Magic Trick 536: List All Modes in Multimodal Data Set MODE.MULT Excel 2010 Function</t>
  </si>
  <si>
    <t>Excel Magic Trick 534: Conditional Formatting for Weekends and Holidays</t>
  </si>
  <si>
    <t>Excel Magic Trick 532: Count Blanks In Dynamic Range INDEX MATCH COUNTBLANK functions</t>
  </si>
  <si>
    <t>Excel Magic Trick 531: Extract Numbers from Middle of Text String BB34G to 34 (2 methods)</t>
  </si>
  <si>
    <t>Excel Magic Trick 533: Date/Time Calculation excluding Holidays &amp; Weekends</t>
  </si>
  <si>
    <t>Mr Excel &amp; excelisfun Trick 44: Count Mondays Between 2 Dates WEEKDAY or TEXT?</t>
  </si>
  <si>
    <t>Excel Magic Trick 524: Extract Records Partial Text Not Criteria: 4 Methods</t>
  </si>
  <si>
    <t>Excel Magic Trick 528: Check Two Lists For Discrepancies MATCH and VLOOKUP functions</t>
  </si>
  <si>
    <t>Excel Magic Trick 527: VLOOKUP 3rd Argument 4 Methods: Number, COLUMN, COLUMNS, MATCH</t>
  </si>
  <si>
    <t>Excel Magic Trick 529: Count Sales Over Last 7 Days For Given Product</t>
  </si>
  <si>
    <t>Excel Magic Trick 525: Advanced Filter With Wild Cards</t>
  </si>
  <si>
    <t>Excel Magic Trick 526: Grading Pass / Fail or Letter Grade Formula IF, AND, VLOOKUP functions</t>
  </si>
  <si>
    <t>Excel Magic Trick 530: Does Text String Contain Repair OR Rework? OR SEARCH ISNUMBER functions</t>
  </si>
  <si>
    <t>Excel Magic Trick 521: Bankers Rounding (Half-Way-Even) vs. Arithmetic Rounding</t>
  </si>
  <si>
    <t>Excel Magic Trick 520: FIND &amp; SEARCH Functions</t>
  </si>
  <si>
    <t>Excel Magic Trick 517: Vendor Name For Low Bid &amp; % Cheaper Than Next Lowest Bid Formula</t>
  </si>
  <si>
    <t>Excel Magic Trick 518: Show Multiple Vendor Names Associated With Low Bid Array Formula INDEX</t>
  </si>
  <si>
    <t>Excel Magic Trick 519: SUBSTITUTE &amp; REPLACE Functions</t>
  </si>
  <si>
    <t>Excel Magic Trick 516: Conditional Formatting Duplicates In Each Row COUNTIF &amp; Mixed Cell References</t>
  </si>
  <si>
    <t>Excel Magic Trick 523: Fill In Blanks With Custom Number Formatted Number</t>
  </si>
  <si>
    <t>Excel Magic Trick 522: 30 Days In Each Month Calculations</t>
  </si>
  <si>
    <t>Excel Magic Trick 514: Conditional Formatting Duplicate Values (3 Methods)</t>
  </si>
  <si>
    <t>Excel Magic Trick 515: Amortization Table Pay Off Early &amp; Trouble Shoot Formula Creation</t>
  </si>
  <si>
    <t>Excel Magic Trick 508: VLOOKUP with Dynamic Table using OFFSET function</t>
  </si>
  <si>
    <t>Excel Magic Trick 509: VLOOKUP with Dynamic Table using Table Nomenclature</t>
  </si>
  <si>
    <t>Excel Magic Trick 510: Amortization Table That Changes When Year Input Is Changed</t>
  </si>
  <si>
    <t>Excel Magic Trick 511: Extract First, Middle, Last Names From Bad Data With Extra Characters</t>
  </si>
  <si>
    <t>Excel Magic Trick 512: Frugal Bargain Hunters - Series Discounts to Calculate Total Savings</t>
  </si>
  <si>
    <t>Excel Magic Trick 513: Equivalent Earnings Simple Formula</t>
  </si>
  <si>
    <t>Excel Magic Trick #506: Summarize Data - Multiple Sheets &amp; Banks Accounts - Checkbook Register</t>
  </si>
  <si>
    <t>Excel Magic Trick #507: Fix Bad Data So We Can Add With Two Criteria &amp; Make Summary Report</t>
  </si>
  <si>
    <t>Excel Magic Trick #502: Excel Date Formatting &amp; Calculations (21 Examples)</t>
  </si>
  <si>
    <t>Excel Magic Trick #505: INDIRECT function 2-Way Lookup Date Trouble</t>
  </si>
  <si>
    <t>Excel Magic Trick #503: Custom Number Format For Turnover Ratio</t>
  </si>
  <si>
    <t>Excel Magic Trick #504: 3D Formatting For Cells Using Borders</t>
  </si>
  <si>
    <t>Excel Magic Trick 497: Unit Inventory Total For Each Store SUMIFS or SUMPRODUCT functions</t>
  </si>
  <si>
    <t>Excel Magic Trick 501: Excel Time Format &amp; Calculations (10 Examples)</t>
  </si>
  <si>
    <t>Excel Magic Trick 496: Attendance Sheet with Freeze Pane, IF &amp; SUM functions, Custom Date Formatting</t>
  </si>
  <si>
    <t>Excel Magic Trick 498: 6 PivotTable Calculation Tricks (Pivot Table)</t>
  </si>
  <si>
    <t>Excel Magic Trick 500: Years Worked Formula YEARFRAC, INT, DATEDIF functions</t>
  </si>
  <si>
    <t>Excel Magic Trick 499: Does Cell Have Number or Text  Formula Solution</t>
  </si>
  <si>
    <t>Excel Magic Trick 495: Print Labels On Each Page For Large Spreadsheet</t>
  </si>
  <si>
    <t>Excel Magic Trick 494: Active Cell Keyboard Shortcut Selection Trick</t>
  </si>
  <si>
    <t>Excel Magic Trick 491: Count Matches in Individual Cells</t>
  </si>
  <si>
    <t>Excel Magic Trick 490: Conditional Format for Budget Less Than $500.</t>
  </si>
  <si>
    <t>Excel Magic Trick 493: Repeat a List of Names 7 times</t>
  </si>
  <si>
    <t>Excel Magic Trick 492: Count Matches in Single Cell</t>
  </si>
  <si>
    <t>Excel Magic Trick 100: Instead of Long IF, Use MEDIAN function Commission W Hurdle Calculation</t>
  </si>
  <si>
    <t>Excel Statistics 31: Histogram using Data Analysis Add-in</t>
  </si>
  <si>
    <t>Law Class Excel #1: Create Comparative Budget - Jessica's Law Class</t>
  </si>
  <si>
    <t>Excel Magic Trick 488: VLOOKUP with 2 Lookup Values Return Table of Values &amp; Track Down Errors</t>
  </si>
  <si>
    <t>Excel Magic Trick 489: Extract Only Numbers From Text String Array Formula</t>
  </si>
  <si>
    <t>Excel Magic Trick 486: Avoid #DIV/0! Error in Formula 4 Examples (Divide By Zero Error)</t>
  </si>
  <si>
    <t>Excel Magic Trick 487: Hyperlink That Opens Different Workbook or Goes To Different Sheet</t>
  </si>
  <si>
    <t>Excel Magic Trick 485: Create Shorthand to speed up typing using AutoCorrect</t>
  </si>
  <si>
    <t>Excel Magic Trick 484: Stop Automatic Copyright symbol ©</t>
  </si>
  <si>
    <t>Law Class Excel #3: Statistics For Age Discrimination Case - Jessica's Law Class</t>
  </si>
  <si>
    <t>Law Class Excel #2: Child Support Payments Template - Jessica's Law Class</t>
  </si>
  <si>
    <t>Mr Excel &amp; Excelisfun Trick43: End Inventory Value From Transactional Records SUMPRODUCT SUMIF</t>
  </si>
  <si>
    <t>Excel Magic Trick 482: 2 Pivot Tables with Different Date Groupings On Same Sheet</t>
  </si>
  <si>
    <t>Excel Magic Trick 481: Change Operator in Formula from Drop-Down Using CHOOSE function</t>
  </si>
  <si>
    <t>Excel Magic Trick 483:Sort sees Date Serial Numbers, Filter Sees Format or Serial Numbers</t>
  </si>
  <si>
    <t>Excel Magic Trick 479: Reverse Two Way Lookup - Robust Formula for Duplicate Situations</t>
  </si>
  <si>
    <t>Excel Magic Trick 478: Reverse Two Way Lookup For Date and Time Column and Row Headers</t>
  </si>
  <si>
    <t>Excel Magic Trick 480: Percentage Of Total - Formula or PivotTable (Pivot Table)</t>
  </si>
  <si>
    <t>Mr Excel UnBanned From YouTube</t>
  </si>
  <si>
    <t>Excel Magic Trick 476: SUMPRODUCT Function for Weighted Average Cost From Transaction Data</t>
  </si>
  <si>
    <t>Excel Magic Trick 475: SUMPRODUCT for Bank Deposit Calculation</t>
  </si>
  <si>
    <t>Excel Magic Trick 477: 13 Digit Number ID Shows Scientific Notation!?</t>
  </si>
  <si>
    <t>Mr Excel &amp; excelisfun Trick 42: Lookup Picture In Excel Formula or VBA?</t>
  </si>
  <si>
    <t>Excel Magic Trick 473: Extract Unique Records with Formula (Complex Array Formula)</t>
  </si>
  <si>
    <t>Excel Magic Trick 474: Conditional Format At Every Change In Value</t>
  </si>
  <si>
    <t>Excel Magic Trick 472: Count Spaces at Beginning &amp; End of Text String Simple Formula</t>
  </si>
  <si>
    <t>Excel Magic Trick 466: SUM every Nth value SUMPRODUCT, MOD &amp; ROW functions</t>
  </si>
  <si>
    <t>Excel Magic Trick 467: Conditional Formatting every Nth value (Conditional Format)</t>
  </si>
  <si>
    <t>Excel Magic Trick 468: Count Spaces at Beginning &amp; End of Text String (Array Formula)</t>
  </si>
  <si>
    <t>Excel Magic Trick 470: Formula For Days In Any Given Month</t>
  </si>
  <si>
    <t>Excel Magic Trick 469: VLOOKUP for Horsepower Calculation</t>
  </si>
  <si>
    <t>Excel Magic Trick 471: Sort Horizontal With Formula 3 Examples</t>
  </si>
  <si>
    <t>Kid Makes Homemade Toy Bowling Alley and Gets A Strike!</t>
  </si>
  <si>
    <t>Kids Play With Whoopee Cushions on Christmas</t>
  </si>
  <si>
    <t>Kid Runs Toy Lawn Mower in Mud Puddle!</t>
  </si>
  <si>
    <t>Kid Runs In Heavy Rain and Gets Really Wet! Toy Diggers Also!</t>
  </si>
  <si>
    <t>Mr Excel &amp; excelisfun Trick 41: VBA or Formula Extract Prefix for VLOOKUP</t>
  </si>
  <si>
    <t>Mr Excel Banned From YouTube</t>
  </si>
  <si>
    <t>excelisfun Search for Excel Videos, Playlists &amp; Download Workbooks</t>
  </si>
  <si>
    <t>Mr Excel &amp; excelisfun Trick 40: VLOOKUP to 3 Different Lookup Tables (3 table_arrays)</t>
  </si>
  <si>
    <t>Mr Excel &amp; excelisfun Trick 39: Lookup Row (ALL COLUMNS) w VLOOKUP &amp; OFFSET wrapped in SUMPRODUCT</t>
  </si>
  <si>
    <t>Excel Dynamic Chart #16: Dynamic Average Hurdle Line for Bar Chart. Scatter and Bar Chart Together.</t>
  </si>
  <si>
    <t>Excel Dynamic Chart #15: Array Formula &amp; Table Nomenclature for Top 10 Wrestling Score Chart</t>
  </si>
  <si>
    <t>Excel Dynamic Chart #14: Progress Chart Linked to Stock Market (Stock Prices Vs. Target Sell Price)</t>
  </si>
  <si>
    <t>Excel Dynamic Chart #12: INDEX function as Alternative to OFFSET function for Dynamic Ranges</t>
  </si>
  <si>
    <t>Excel Dynamic Chart #13: Web Query Stock Percent of Target Chart</t>
  </si>
  <si>
    <t>Excel Dynamic Chart #10: OFFSET Function Dynamic Range</t>
  </si>
  <si>
    <t>Excel Dynamic Chart #11: Dynamic Area Chart with IF Function - Normal Distribution Chart Statistics</t>
  </si>
  <si>
    <t>Excel Dynamic Chart #9: 4 Week Chart Dynamic Formula &amp; Dynamic Data Validation Formula</t>
  </si>
  <si>
    <t>Excel Dynamic Chart #8: SUMPRODUCT function (Excel 2003 substitute for SUMIFS)</t>
  </si>
  <si>
    <t>Excel Dynamic Chart #7: SUMIFS function</t>
  </si>
  <si>
    <t>Excel Dynamic Chart #6: PivotTable PivotChart</t>
  </si>
  <si>
    <t>Excel Dynamic Chart #5: Dynamic Chart Labels using TEXT function and Ampersand &amp;</t>
  </si>
  <si>
    <t>Excel Dynamic Chart #4: Advanced Filter</t>
  </si>
  <si>
    <t>Excel Dynamic Chart #3: Table Feature (Excel 2010 / 2007) List Feature (Excel 2003)</t>
  </si>
  <si>
    <t>Excel Dynamic Chart #2: Filter &amp; Sort Feature</t>
  </si>
  <si>
    <t>Excel Dynamic Chart #1: Hide / Unhide Rows</t>
  </si>
  <si>
    <t>Excel Magic Trick 461: Progress Toward Goal Chart or Thermometer Chart</t>
  </si>
  <si>
    <t>Excel Magic Trick 465: Lookup Entire Row (ALL COLUMNS) with INDEX for Cake Manufacturing Calculation</t>
  </si>
  <si>
    <t>Excel Magic Trick 462:Show Formula Formula - Excel 4 Macro Function GET.CELL</t>
  </si>
  <si>
    <t>Excel Magic Trick 463: 4 ways to Add New Data To A Chart</t>
  </si>
  <si>
    <t>Excel Magic Trick 459: Non-Zero numbers = TRUE IF Function logical_test Argument Tricks</t>
  </si>
  <si>
    <t>Excel Magic Trick 460: Transpose Range with INDEX, COLUMNS and ROWS functions</t>
  </si>
  <si>
    <t>Excel Magic Trick 458: OR and AND criteria Together In Data Extract Array Formula Boolean Logic Math</t>
  </si>
  <si>
    <t>Excel Magic Trick 454: Get Last Number or Word or Anything 4 Amazing LOOKUP functions</t>
  </si>
  <si>
    <t>Excel Magic Trick 453: VLOOKUP for Commission Brackets Calculation (LOOKUP function also)</t>
  </si>
  <si>
    <t>Excel Magic Trick 456: Add Only Integer Part SUM &amp; INT functions</t>
  </si>
  <si>
    <t>Excel Magic Trick 455: Advanced Filter Macro: Extract Grant Records Under A Cumulative Total</t>
  </si>
  <si>
    <t>Excel Magic Trick 457: SUMPRODUCT &amp; OR Criteria</t>
  </si>
  <si>
    <t>excelisfun Search For Excel Videos and Playlists &amp; Download Workbooks</t>
  </si>
  <si>
    <t>Excel Magic Trick 452: IF Function Formula 16 Examples</t>
  </si>
  <si>
    <t>Mr Excel &amp; excelisfun Trick 38: Weekly Report Formula or Pivot Table?</t>
  </si>
  <si>
    <t>Mr Excel &amp; excelisfun Trick 37: Evalualte Text Math VBA, Excel 4 Macro Function, MoreFunc add-in?</t>
  </si>
  <si>
    <t>Excel Magic Trick 442: Summarize Monthly Sales With Daily Transactional Dates - 5 Methods</t>
  </si>
  <si>
    <t>Excel Magic Trick 440: Array Formulas Advanced Tips</t>
  </si>
  <si>
    <t>Excel Magic Trick 449: Excel Data Analysis Abbreviated Notes</t>
  </si>
  <si>
    <t>Excel Magic Trick 443: SUMIF Cumulative Sales Formula &amp; Pivot Table Cumulative Sales Table</t>
  </si>
  <si>
    <t>Excel Magic Trick 450: Number Formatting Abbreviated Notes (House Paint or Halloween Mask)</t>
  </si>
  <si>
    <t>Excel Magic Trick 441: Count Times That Start With 7 (7:00, 7:15, etc.)</t>
  </si>
  <si>
    <t>Excel Magic Trick 445: Complicated Criteria for MODE calculation LOOKUP</t>
  </si>
  <si>
    <t>Excel Magic Trick 444: Multiply Column Times Row With TRANSPOSE Function</t>
  </si>
  <si>
    <t>Excel Magic Trick 446: Time In &amp; Time Out in Same Cell  Bad Setup Leads To Complicated Formula</t>
  </si>
  <si>
    <t>Excel Magic Trick 447: AND &amp; OR functions For Advanced Filter Extract to New Sheet</t>
  </si>
  <si>
    <t>Excel Magic Trick 448: OFFSET Function To Avoid #REF! Error</t>
  </si>
  <si>
    <t>Excel Magic Trick 451: Prefix Lookup &amp; White and Greater Than 15 lbs Lookup</t>
  </si>
  <si>
    <t>Mr Excel &amp; excelisfun Trick 36: VLOOKUP w Approximate Match &amp; Unsorted Table</t>
  </si>
  <si>
    <t>Excel Cell References 15 Examples  Formulas, Conditional Formatting &amp; Data Validation</t>
  </si>
  <si>
    <t>Mr Excel &amp; excelisfun Trick 35: 3 Way Lookup INDEX or OFFSET function?</t>
  </si>
  <si>
    <t>Excel Magic Trick 438: Counting Workdays Without NETWORKDAYS Function (Weekend is not Sat. &amp; Sun.)</t>
  </si>
  <si>
    <t>Excel Magic Trick 439: NETWORKDAYS.INTL function Excel 2010</t>
  </si>
  <si>
    <t>Excel Magic Trick 436: VLOOKUP W 4 Lookup Columns</t>
  </si>
  <si>
    <t>Excel Magic Trick 437: NETWORKDAYS Function for Counting Workdays</t>
  </si>
  <si>
    <t>Excel Magic Trick 435: Extract Duplicate Records with Formula</t>
  </si>
  <si>
    <t>Excel Magic Trick 434: Extract Completed Records with Formula</t>
  </si>
  <si>
    <t>Excel Magic Trick 432: Find &amp; Extract Duplicate Records</t>
  </si>
  <si>
    <t>Excel Magic Trick 433: Custom Number Format for Showing Numbers Rounded to Thousands Position</t>
  </si>
  <si>
    <t>Excel Magic Trick 431: Excel 4 GET.CELL Macro Function</t>
  </si>
  <si>
    <t>3-Year Old Kid Imitates Mr Excel &amp; excelisfun Dueling Excel</t>
  </si>
  <si>
    <t>Mr Excel &amp; excelisfun Trick 34: Dynamic Range for Adding Three Methods</t>
  </si>
  <si>
    <t>Excel Magic Trick 423: INDEX Delivers Cell Reference - Sum Dynamic Range Without OFFSET Function</t>
  </si>
  <si>
    <t>Excel Magic Trick 424: Conditional Formatting For Dynamic Range</t>
  </si>
  <si>
    <t>Excel Magic Trick 425: Functions That Can Handle Array Syntax And Do Not Require CSE</t>
  </si>
  <si>
    <t>Excel Magic Trick 427: Determine Day Name For Future Date</t>
  </si>
  <si>
    <t>Excel Magic Trick 426: VLOOKUP to Assign Category To A Sales Number</t>
  </si>
  <si>
    <t>Excel Magic Trick 428: Trouble Entering Dates - Date Syntax</t>
  </si>
  <si>
    <t>Excel Magic Trick 429: Count IDs that Are the Equivalent (DELTA function)</t>
  </si>
  <si>
    <t>Excel Magic Trick 430: Count Sales Numbers Greater Than Hurdle (GESTEP function)</t>
  </si>
  <si>
    <t>Mr Excel &amp; excelisfun Trick 33: First Monday For Reporting Period</t>
  </si>
  <si>
    <t>Search &amp; Find Excel Videos, Playlists, Download Workbooks - excelisfun</t>
  </si>
  <si>
    <t>Excel Magic Trick 415: Summarize Survey Results 2 Different Methods</t>
  </si>
  <si>
    <t>Excel Magic Trick 416: Add Invoices w Same Prefix (Number v Text problem examined)</t>
  </si>
  <si>
    <t>Excel Magic Trick 417: Get Last Value from Multiple Sheets</t>
  </si>
  <si>
    <t>Excel Magic Trick 418: Reference Every Third Value</t>
  </si>
  <si>
    <t>Excel Magic Trick 419: Add Two Largest, But Skip Columns C &amp; E</t>
  </si>
  <si>
    <t>Excel Magic Trick 420: VLOOKUP w SUM function in 3rd argument (Football Betting Table)</t>
  </si>
  <si>
    <t>Excel Magic Trick 421: Conditional Formatting Row with MAX or MIN Value</t>
  </si>
  <si>
    <t>Excel Magic Trick 422: Conditional Formatting 1st Two Rows Regardless of Sort</t>
  </si>
  <si>
    <t>Mr Excel &amp; excelisfun Trick 32: Three Methods for 2-Way Look</t>
  </si>
  <si>
    <t>Excel Magic Trick 413: Copied Web Site Data Trouble CLEAN TRIM Text To Columns</t>
  </si>
  <si>
    <t>Excel Magic Trick 407: Amortization Table W Variable Rate</t>
  </si>
  <si>
    <t>Excel Magic Trick 409: VLOOKUP MAX Value, Return More Than 1 Record</t>
  </si>
  <si>
    <t>Excel Magic Trick 410: VLOOKUP: Convert Web Query Result 78.9k to 78,900</t>
  </si>
  <si>
    <t>Excel Magic Trick 408: VLOOKUP MIN Value</t>
  </si>
  <si>
    <t>Excel Magic Trick 411: Expandable Ranges In SUMIFS function.</t>
  </si>
  <si>
    <t>Excel Magic Trick 412: Data Validation Drop Down List &amp; OFFSET function</t>
  </si>
  <si>
    <t>Excel Magic Trick 414: Retroactive Dynamic Ranges!</t>
  </si>
  <si>
    <t>Brothers Watch Popcorn Pop! (3 and 13 Years Old)</t>
  </si>
  <si>
    <t>Kid Plays with Diggers In Puddle Wearing Rubber Boots</t>
  </si>
  <si>
    <t>Kid Plays With Dirt Conveyor Belt and Dump Truck</t>
  </si>
  <si>
    <t>3 and 13 Year Old Play Baseball Together</t>
  </si>
  <si>
    <t>Toy Robot Front End Loader</t>
  </si>
  <si>
    <t>Excel Magic Trick 406: Add 1 Extra For Each Deposit</t>
  </si>
  <si>
    <t>Excel Magic Trick 398: VLOOKUP with Two Lookup Values (IFERROR function also) 2 lookup values</t>
  </si>
  <si>
    <t>Excel Magic Trick 400: Show List of Values In Cells After Using Data Validation Drop-Down</t>
  </si>
  <si>
    <t>Excel Magic Trick 399: NA Error Trouble in Array Formula</t>
  </si>
  <si>
    <t>Excel Magic Trick 401: Quarterly Comparative Report - Pivot Table (PivotTable)</t>
  </si>
  <si>
    <t>Excel Magic Trick 403: March End Quarterly Comparative Report - Pivot Table</t>
  </si>
  <si>
    <t>Excel Magic Trick 402: Monthly Comparative Report - Pivot Table</t>
  </si>
  <si>
    <t>Excel Magic Trick 404: Quarterly Comparative Report  SUMIFS function</t>
  </si>
  <si>
    <t>Excel Magic Trick 405: Quarterly Comparative Report  SUMPRODUCT function</t>
  </si>
  <si>
    <t>Mr Excel &amp; excelisfun Trick 31: Word Wrap Problem: Formula or VBA solution?</t>
  </si>
  <si>
    <t>Mr Excel &amp; excelisfun Trick 30: Count Bills for Money Transaction</t>
  </si>
  <si>
    <t>Mr Excel &amp; excelisfun Trick 29: Existing Customers In Prospect List?</t>
  </si>
  <si>
    <t>Excel Magic Trick #394: IF Function and Conditional Formatting</t>
  </si>
  <si>
    <t>Excel Magic Trick #397: VLOOKUP Copied Down a Column (VLOOKUP Basics)</t>
  </si>
  <si>
    <t>Excel Magic Trick #395: When ROUND function Must Be Used</t>
  </si>
  <si>
    <t>Excel Magic Trick #396: COUNTIF function and Multiplying</t>
  </si>
  <si>
    <t>Mr Excel &amp; excelisfun Trick 28: Find Earliest Date From List Of Dates Given 2 Criteria</t>
  </si>
  <si>
    <t>Excel Magic Trick 387: Data Validation Drop-Down List &amp; Cell References</t>
  </si>
  <si>
    <t>Excel Magic Trick 393: Remove Last Two Words From Column Of Data</t>
  </si>
  <si>
    <t>Excel Magic Trick 388: Conditional Formatting and the Active Cell</t>
  </si>
  <si>
    <t>Excel Magic Trick 390: Increment Word &amp; Number 2 Methods.</t>
  </si>
  <si>
    <t>Excel Magic Trick 389: Ctrl + Period Keyboard Shortcut</t>
  </si>
  <si>
    <t>Excel Magic Trick 391: Custom Number Format to Insert Symbol Automatically</t>
  </si>
  <si>
    <t>Excel Magic Trick 392: CHOOSE function Randomly Generate 1, 0 or Blank</t>
  </si>
  <si>
    <t>Mr Excel &amp; excelisfun Trick 27: COUNT w More Than 1 Criteria 10 Examples!</t>
  </si>
  <si>
    <t>Excel Magic Trick 382: Match Two Lists, Extract Column Data From Each List</t>
  </si>
  <si>
    <t>Excel Magic Trick 381: Merge Two Lists Tables w Advanced Filter and Remove Duplicates Feature</t>
  </si>
  <si>
    <t>Excel Magic Trick 383:Conditional Formatting Between a Max and Min</t>
  </si>
  <si>
    <t>Excel Magic Trick 384: Keyboard Shortcut To Highlight 1000 Cells</t>
  </si>
  <si>
    <t>Excel Magic Trick 385: Generate Random Letters without RANDBETWEEN function</t>
  </si>
  <si>
    <t>Excel Magic Trick 386: Less Than the Letter M Conditional Formatting</t>
  </si>
  <si>
    <t>Mr Excel &amp; excelisfun Trick 26: Randomize Between 2 Dates</t>
  </si>
  <si>
    <t>Excel Magic Trick 377: Add Every Other Number In Range of Cells</t>
  </si>
  <si>
    <t>Excel Magic Trick 378: Field Names Should Be Formatted</t>
  </si>
  <si>
    <t>Excel Magic Trick 379: Round to Nearest 1/10th Hour for Payroll</t>
  </si>
  <si>
    <t>Excel Magic Trick 380: Negative Numbers Round To Nearest 5</t>
  </si>
  <si>
    <t>Kid Plays With Toy Diggers in Dirt At Grandmas</t>
  </si>
  <si>
    <t>Kid Does Toy Lawn Mower Tricks</t>
  </si>
  <si>
    <t>Kid Plays In Waves At Beach For First Time</t>
  </si>
  <si>
    <t>Kid Drives Fork Lift and Lifts Brother In Air</t>
  </si>
  <si>
    <t>Kid Plays With Toy Bulldozer In Dirt</t>
  </si>
  <si>
    <t>Kid Plays With Toy Excavator In Dirt</t>
  </si>
  <si>
    <t>Excel Magic Trick 374: COUNT Odd or Even Numbers</t>
  </si>
  <si>
    <t>Excel Magic Trick 371: Average Time Between Customer Orders AVERAGEIF &amp; AVERAGE IF</t>
  </si>
  <si>
    <t>Excel Magic Trick 373: Randomize with No Repeats (Numbers or Words)</t>
  </si>
  <si>
    <t>Excel Magic Trick 372: WORKDAY function - Find Date in Future</t>
  </si>
  <si>
    <t>Excel Magic Trick 375: Keyboard Shortcut For Copying Columns</t>
  </si>
  <si>
    <t>Excel Magic Trick 376: Stem &amp; Leaf Chart for Big Numbers</t>
  </si>
  <si>
    <t>Mr Excel &amp; excelisfun Trick 25: Extract Records NOT Swim or Ski (Filter or Formula?)</t>
  </si>
  <si>
    <t>Mr Excel &amp; excelisfun Trick 24: VLOOKUP, MAX, Boolean, IF, Which is Best?</t>
  </si>
  <si>
    <t>Excel Magic Trick 370: Conditional Formatting Odd &amp; Even Numbers</t>
  </si>
  <si>
    <t>Mr Excel &amp; excelisfun Trick 23: Excel 2010 New Functions</t>
  </si>
  <si>
    <t>Excel Magic Trick 358: Part 1: Return Multiple Items From One Lookup Value for Table w Formula</t>
  </si>
  <si>
    <t>Excel Magic Trick 359: Part 2: Return Multiple Items From One Lookup Value for Column w Formula</t>
  </si>
  <si>
    <t>Excel Magic Trick 360: Part 3: Return Multiple Items From One Lookup Value for Row w Formula</t>
  </si>
  <si>
    <t>Excel Magic Trick 362: 12 Amazing Counting Formulas</t>
  </si>
  <si>
    <t>Excel Magic Trick 363: Return Cell Address of First Non-Blank</t>
  </si>
  <si>
    <t>Excel Magic Trick 364: Return First Non-Blank (Array Formula)</t>
  </si>
  <si>
    <t>Excel Magic Trick 365: Return First Non-Blank (Not An Array Formula)</t>
  </si>
  <si>
    <t>Excel Magic Trick 368: Count Unique Items With More Than One Criteria</t>
  </si>
  <si>
    <t>Excel Magic Trick 366: Lookup Adding For Accounting Estimate</t>
  </si>
  <si>
    <t>Excel Magic Trick 367: Any Number Not Zero = TRUE</t>
  </si>
  <si>
    <t>Excel Magic Trick 369: Compare 2 Lists, Extract Records Not Listed Twice</t>
  </si>
  <si>
    <t>Excel Magic Trick 357: Excel Efficiency: Proper Data Setup, Then Lookup From Different Sheet</t>
  </si>
  <si>
    <t>Excel 2010 Preview #8: Five New T  Distribution Functions that Replace TINV &amp; TDIST</t>
  </si>
  <si>
    <t>Mr Excel &amp; excelisfun Trick 22: Conditional Formatting VBA or OFFSET?</t>
  </si>
  <si>
    <t>Excel Magic Trick 356: Dynamic Two-Way Look Form Different Workbook</t>
  </si>
  <si>
    <t>Excel Magic Trick 354: 2 Criteria Counting for Blood Sugar Levels</t>
  </si>
  <si>
    <t>Excel Magic Trick 353: Date VLOOKUP for Seasons</t>
  </si>
  <si>
    <t>Excel Magic Trick 355: VLOOKUP for Mortgage Calculator</t>
  </si>
  <si>
    <t>Kid Does Everybody Was Kung Fu Fighting, Ha!</t>
  </si>
  <si>
    <t>Kid Washes Car and Sings Car Wash Song</t>
  </si>
  <si>
    <t>Kid Pretends Stick is Grass Cutting Machine</t>
  </si>
  <si>
    <t>Kids Play With Squirt Guns On Hot Day</t>
  </si>
  <si>
    <t>Kid Empties Bottle - Funny Waterfall</t>
  </si>
  <si>
    <t>Excel Statistics 89: Hypothesis Testing With Critical Value &amp; p-value</t>
  </si>
  <si>
    <t>Excel Statistics 88: Confidence Interval &amp; Hypothesis Tests</t>
  </si>
  <si>
    <t>Excel Statistics 90: NORMSINV for Critical Value NORMSDIST for P-value 6 examples</t>
  </si>
  <si>
    <t>Excel Statistics 91: TINV &amp; TDIST functions for Critical Value and P-value 6 examples</t>
  </si>
  <si>
    <t>Excel Statistics 92: Hypothesis Test T Distribution</t>
  </si>
  <si>
    <t>Excel Statistics 93: Hypothesis Test Proportions</t>
  </si>
  <si>
    <t>Mr Excel &amp; excelisfun Trick 21: Excel 2010 Sparklines (Amazing Cell Charts!!)</t>
  </si>
  <si>
    <t>Excel Magic Trick 349: Automatic Dynamic Chart for Last Nine Weeks of Data</t>
  </si>
  <si>
    <t>Excel Magic Trick 350: Conditional Format Values Listed 3 Times COUNTIF function Trick</t>
  </si>
  <si>
    <t>Excel Magic Trick 352: English and Math Comparative Operators</t>
  </si>
  <si>
    <t>Excel Magic Trick 351: Dynamic Area Chart (Plot x &amp; f(x) on Area Chart)</t>
  </si>
  <si>
    <t>Excel 2010 Preview #7: Confidence Intervals for T-Distribution CONFIDENCE.T function</t>
  </si>
  <si>
    <t>Excel 2010 Preview #6: Normal Distribution Statistic Functions NORM.DIST &amp; NORM.S.DIST</t>
  </si>
  <si>
    <t>Excel 2010 Preview #5: Conditional Formatting Negative Data Bars</t>
  </si>
  <si>
    <t>Excel Statistics 80: Confidence Interval Sigma Known</t>
  </si>
  <si>
    <t>Excel Statistics 82: Confidence Interval Sigma Not Known TINV function</t>
  </si>
  <si>
    <t>Excel Statistics 81 Confidence Interval Sigma Known From Raw Data</t>
  </si>
  <si>
    <t>Excel Statistics 86: Confidence Intervals for Proportions #2</t>
  </si>
  <si>
    <t>Excel Statistics 83: Confidence Interval For Advertising TINV function</t>
  </si>
  <si>
    <t>Excel Statistics 84 Confidence Interval Data Analysis Add-in Descriptive Statistics</t>
  </si>
  <si>
    <t>Excel Statistics 85: Confidence Intervals for Proportions #1</t>
  </si>
  <si>
    <t>Excel Statistics 87: Sample Size for Confidence Intervals</t>
  </si>
  <si>
    <t>Excel 2010 Preview #4: Pivot Table Slicer (Report/Page Filter Slicer)</t>
  </si>
  <si>
    <t>Excel 2010 Preview #3: New Percentile Function PERCENTILE.EXC</t>
  </si>
  <si>
    <t>Excel 2010 Preview #2: Copy &amp; Paste Special Magic</t>
  </si>
  <si>
    <t>Excel 2010 Preview #1: New Rank Function RANK.AVE</t>
  </si>
  <si>
    <t>Excel Magic Trick 345: Find 1st Positive number and assign 1 MATCH &amp; COUNTIF functions</t>
  </si>
  <si>
    <t>Excel Magic Trick 344: MAX IF &amp; RANK functions without Zeros</t>
  </si>
  <si>
    <t>Excel Magic Trick 346: EXPONENTS Formula and Formatting in Excel</t>
  </si>
  <si>
    <t>Excel Magic Trick 347: Magic Moments In Excel! MROUND v ROUND functions</t>
  </si>
  <si>
    <t>Excel Magic Trick 348: Formula for Unit Inventory Total SUMIF function Trick</t>
  </si>
  <si>
    <t>Mr Excel &amp; excelisfun Trick 20: Summarize Survey Pivot Table</t>
  </si>
  <si>
    <t>Excel Statistics 76: Sampling Distribution Of Sample Mean &amp; Central Limit Theorem</t>
  </si>
  <si>
    <t>Excel Statistics 74: Taking a Sample with RAND &amp; VLOOKUP</t>
  </si>
  <si>
    <t>Excel Statistics 75: Point Estimates &amp; Sample Error</t>
  </si>
  <si>
    <t>Excel Statistics 77: Probabilities for Sampling Distribution Of Sample Mean</t>
  </si>
  <si>
    <t>Excel Statistics 78 Relationship Standard Error &amp; Sample Size</t>
  </si>
  <si>
    <t>Excel Statistics 79: Proportions Sampling Distribution</t>
  </si>
  <si>
    <t>Mr Excel &amp; excelisfun Trick 19: VLOOKUP to Left (MATCH &amp; INDEX or LOOKUP)</t>
  </si>
  <si>
    <t>Excel Statistics 73: Exponential Probability EXPONDIST function</t>
  </si>
  <si>
    <t>Excel Statistics 71: #3 Normal Probability Excel Functions &amp; Area Charts</t>
  </si>
  <si>
    <t>Excel Statistics 72: Find X Given Normal Probabilities NORMINV &amp; NORMSINV functions</t>
  </si>
  <si>
    <t>Excel Statistics 70: #2 Normal Probability Excel Functions &amp; Area Charts</t>
  </si>
  <si>
    <t>Excel Statistics 69: #1 Normal Probability Excel Functions &amp; Area Charts</t>
  </si>
  <si>
    <t>Excel Statistics 68: Normal (Bell) &amp; Standard Normal Characteristics</t>
  </si>
  <si>
    <t>Excel Statistics 67: Uniform Probability Distributions</t>
  </si>
  <si>
    <t>Excel Statistics 66: Continuous Probability Distributions (Normal, Uniform, Exponential)</t>
  </si>
  <si>
    <t>Excel Statistics 64: Cumulative BINOMDIST with IF Function for Cumulative Distribution Charts</t>
  </si>
  <si>
    <t>Excel Statistics 65: POISSON function Poisson Probability Distribution</t>
  </si>
  <si>
    <t>Excel Statistics 62: Binomial Experiments &amp; Probabilities</t>
  </si>
  <si>
    <t>Excel Statistics 63: BINOMDIST &amp; Mean &amp; Standard Deviation For Binomial Probability Distribution</t>
  </si>
  <si>
    <t>Excel Statistics 61: Stock Expected Return &amp; Standard Deviation (Probability)</t>
  </si>
  <si>
    <t>Excel Statistics 60: Budget Income Statement (Probability) SUMPRODUCT function</t>
  </si>
  <si>
    <t>Excel Statistics 59: Discrete Probability Mean &amp; Standard Deviation SUMPRODUCT function</t>
  </si>
  <si>
    <t>Excel Statistics 57: Build Discrete Probability Distribution &amp; Chart</t>
  </si>
  <si>
    <t>Excel Statistics 56: Discrete Probability Distributions (Basics)</t>
  </si>
  <si>
    <t>Excel Statistics 58: Discrete Probability Chart with 2 Data Sets</t>
  </si>
  <si>
    <t>Excel Statistics 55.5: Bayes Theorem Posterior Probabilities</t>
  </si>
  <si>
    <t>Mr Excel &amp; excelisfun Trick 18: IF function with FIND SEARCH AND OR ISERROR &amp; ISNUMBER functions</t>
  </si>
  <si>
    <t>Excel Statistics 54: Joint Probability Table and More!</t>
  </si>
  <si>
    <t>Excel Statistics 55: Probability Pivot Table</t>
  </si>
  <si>
    <t>Excel Statistics 51: Probability Basics with Excel</t>
  </si>
  <si>
    <t>Excel Statistics 52: Probability Laws (by hand notes)</t>
  </si>
  <si>
    <t>Excel Statistics 53: Probability Laws with Excel</t>
  </si>
  <si>
    <t>Excel Statistics 50: Probability Basics (by hand notes)</t>
  </si>
  <si>
    <t>Kid Plays In Pile Of Toys, Then Gives Jerry High Five</t>
  </si>
  <si>
    <t>Mr Excel &amp; excelisfun Trick 17: Count Times Greater Than 5 M</t>
  </si>
  <si>
    <t>Excel &amp; Statistics 49: Outliers &amp; Box Plot with Median and Mean</t>
  </si>
  <si>
    <t>Excel &amp; Statistics 47: Empirical Rule (Bell Shaped Curve)</t>
  </si>
  <si>
    <t>Excel &amp; Statistics 48: Empirical Rule vs. Chebyshev's Theorem</t>
  </si>
  <si>
    <t>Excel &amp; Statistics 46: Chebyshev's Theorem</t>
  </si>
  <si>
    <t>Excel &amp; Statistics 44: Skew &amp; SKEW function</t>
  </si>
  <si>
    <t>Excel &amp; Statistics 45: Z-Score (# Standard Deviations From Mean)</t>
  </si>
  <si>
    <t>Excel &amp; Statistics 41: Sample Standard Deviation (Variability)</t>
  </si>
  <si>
    <t>Excel &amp; Statistics 42: Coefficient of Variation</t>
  </si>
  <si>
    <t>Excel &amp; Statistics 43: Data Analysis Add-in Descriptive Statistics</t>
  </si>
  <si>
    <t>Excel &amp; Statistics 40: Range &amp; Interquartile Range (Variability)</t>
  </si>
  <si>
    <t>Excel &amp; Statistics 39: Variability Chart - Visual Approach (Dispersion or Spread)</t>
  </si>
  <si>
    <t>Excel Statistics 37: PERCENTILE &amp; QUARTILE</t>
  </si>
  <si>
    <t>Excel Statistics 38: Data Analysis Add-in Rank &amp; Percentile</t>
  </si>
  <si>
    <t>Excel Statistics 36: Trimmed Mean</t>
  </si>
  <si>
    <t>Excel Statistics 35: Weighted Mean &amp; Geometric Mean</t>
  </si>
  <si>
    <t>Excel Statistics 35.2: Geometric Average V Arithmetic Mean - Finance Example</t>
  </si>
  <si>
    <t>Excel Statistics 34: MEAN, MEDIAN, MODE (Averages)</t>
  </si>
  <si>
    <t>Excel Statistics 33: Measures Of Location</t>
  </si>
  <si>
    <t>Excel Statistics 32: Frequency Distribution Summary (Pivot Table &amp; Formula)</t>
  </si>
  <si>
    <t>Mr Excel &amp; excelisfun Trick 16: Scroll Bar For Percentage</t>
  </si>
  <si>
    <t>Excel Magic Trick 343: Delete Blanks Rows &amp; Keyboard Magic</t>
  </si>
  <si>
    <t>Excel Magic Trick 340: Weighted Percent without 2 Lowest (SMALL &amp; LARGE functions)</t>
  </si>
  <si>
    <t>Excel Magic Trick 341 Extract Data w OFFSET &amp; INDEX function</t>
  </si>
  <si>
    <t>Excel Magic Trick 339: Sum Differences with 2 Criteria SUMPRODUCT</t>
  </si>
  <si>
    <t>Mr Excel &amp; excelisfun Trick 15: Frequency Distribution</t>
  </si>
  <si>
    <t>Excel Magic Trick 337: RANK function 10 Examples</t>
  </si>
  <si>
    <t>Excel Magic Trick 338: Extract Records By E-mail Extension</t>
  </si>
  <si>
    <t>Kid Discovers a Pill Bug</t>
  </si>
  <si>
    <t>Mr Excel &amp; excelisfun Trick 14: Trending Up Down Arrows</t>
  </si>
  <si>
    <t>Mr Excel &amp; excelisfun Trick 13: AVERAGE without Zeroes</t>
  </si>
  <si>
    <t>Excel Magic Trick 335: VLOOKUP &amp; Data Validation for Recipes</t>
  </si>
  <si>
    <t>Excel Magic Trick 336: Incrementing Numbers In Formulas</t>
  </si>
  <si>
    <t>Excel Magic Trick 332: Insert Text with REPLACE function</t>
  </si>
  <si>
    <t>Excel Magic Trick 334: VLOOKUP &amp; Data Validation for Invoice</t>
  </si>
  <si>
    <t>Excel Magic Trick 333: #DIV/0! Error IF &amp; ISERROR or IFERROR functions</t>
  </si>
  <si>
    <t>Highline Excel Class 52.5: Macro Security</t>
  </si>
  <si>
    <t>Highline Excel Class 52: Recorded Macro Basics</t>
  </si>
  <si>
    <t>Highline Excel Class 53: Relative &amp; Absolute Macro Recorder</t>
  </si>
  <si>
    <t>Highline Excel Class 54: Excel VBA code From Internet</t>
  </si>
  <si>
    <t>Excel Magic Trick 329: Frequency Polygon With 2 Or More Line</t>
  </si>
  <si>
    <t>Excel Magic Trick 330: DCOUNT DSUM between 2 Numbers</t>
  </si>
  <si>
    <t>Excel Magic Trick 331: EXTRACT Numbers without Leading Zeros</t>
  </si>
  <si>
    <t>Highline Excel Class 48: Interest Rates 6 Examples</t>
  </si>
  <si>
    <t>Highline Excel Class 51: Life Time Savings Plan</t>
  </si>
  <si>
    <t>Highline Excel Class 49: Spreadsheet To Compare Loans</t>
  </si>
  <si>
    <t>Mr Excel &amp; excelisfun Trick 12: Sort Numbers With Formula</t>
  </si>
  <si>
    <t>Highline Excel Class 50: Value Asset: PV NPV &amp; XNPV function</t>
  </si>
  <si>
    <t>Highline Excel Class 47: PMT function 5 Examples</t>
  </si>
  <si>
    <t>Excel Magic Trick 327: Gantt Chart with Weekends and Holidays</t>
  </si>
  <si>
    <t>Excel Busn Math 61 Present Value Annuities PV &amp; PMT function</t>
  </si>
  <si>
    <t>Excel Busn Math 60: Future Value Annuities FV &amp; PMT function</t>
  </si>
  <si>
    <t>Excel Busn Math 59: Annuities Math &amp; Excel</t>
  </si>
  <si>
    <t>Excel Busn Math 62: Sinking Funds</t>
  </si>
  <si>
    <t>Highline Excel Class 45: INDEX function &amp; MATCH function 12 Unusual Examples</t>
  </si>
  <si>
    <t>Highline Excel Class 40: VLOOKUP 11 Unusual Examples</t>
  </si>
  <si>
    <t>Highline Excel Class 42: Versatile LOOKUP function 10 Examples</t>
  </si>
  <si>
    <t>Highline Excel Class 44: Basics of INDEX &amp; MATCH functions</t>
  </si>
  <si>
    <t>Highline Excel Class 43: MATCH function</t>
  </si>
  <si>
    <t>Highline Excel Class 41: HLOOKUP ROWS Horizontal Lookup</t>
  </si>
  <si>
    <t>Highline Excel Class 46: CHOOSE function 4 Examples</t>
  </si>
  <si>
    <t>Excel Magic Trick 328: VLOOKUP Without 1st Column</t>
  </si>
  <si>
    <t>Mr Excel &amp; excelisfun Trick 11: Randomly Select A Name</t>
  </si>
  <si>
    <t>Excel Busn Math 56: Compound Interest &amp; Future Value</t>
  </si>
  <si>
    <t>Excel Busn Math 57: Future Value Calculations</t>
  </si>
  <si>
    <t>Excel Busn Math 58: Present Value Calculations</t>
  </si>
  <si>
    <t>Highline Excel Class 21: Conditional Formatting 12 Examples</t>
  </si>
  <si>
    <t>Excel Magic Trick #214: Circular Reference in Formula</t>
  </si>
  <si>
    <t>Excel Magic Trick 324: Dynamic Data Validation List of Dates</t>
  </si>
  <si>
    <t>Excel Magic Trick 326: Hyperlink Worksheet To Worksheet</t>
  </si>
  <si>
    <t>Excel Magic Trick 325: Aggregate Daily Cost to Monthly Cost</t>
  </si>
  <si>
    <t>Excel Busn Math 53: Simple Interest &amp; Loans / Notes</t>
  </si>
  <si>
    <t>Excel Busn Math 54: Simple Interest Part &amp; Base &amp; Rate</t>
  </si>
  <si>
    <t>Excel Busn Math 55: Simple Interest Discount Note</t>
  </si>
  <si>
    <t>Highline Excel Class 36: Array Formulas Basics</t>
  </si>
  <si>
    <t>Highline Excel Class 37: SUMPRODUCT function</t>
  </si>
  <si>
    <t>Highline Excel Class 39: Forcing Functions To Become Arrays</t>
  </si>
  <si>
    <t>Mr Excel &amp; excelisfun Trick 10: Turn Column / Row Upside Dow</t>
  </si>
  <si>
    <t>Highline Excel Class 38: Array Functions TRANSPOSE FREQUENCY</t>
  </si>
  <si>
    <t>Highline Excel Class 35: IF Function Vs. VLOOKUP Function</t>
  </si>
  <si>
    <t>Highline Excel Class 33: IF AND OR Customer Credit Analysis</t>
  </si>
  <si>
    <t>Highline Excel Class 34: IF function Formula Payroll Formula</t>
  </si>
  <si>
    <t>Happy Mother's Grandma's Day From Isaac!</t>
  </si>
  <si>
    <t>Excel Magic Trick 320: Lookup Adding: SUMPRODUCT &amp; SUMIF</t>
  </si>
  <si>
    <t>Excel Magic Trick 319: VLOOKUP - Lookup Table In Descending Order Use INDEX &amp; MATCH</t>
  </si>
  <si>
    <t>Excel Magic Trick 317: MID function: Pattern Recognition</t>
  </si>
  <si>
    <t>Excel Magic Trick 318: MID Text (substring) VLOOKUP Trouble</t>
  </si>
  <si>
    <t>Excel Magic Trick 321: Match Text Substrings</t>
  </si>
  <si>
    <t>Excel Magic Trick 323: Partial Text VLOOKUP (Fuzzy Match)</t>
  </si>
  <si>
    <t>Excel Magic Trick 322: NOT Advanced Filter Data Extract</t>
  </si>
  <si>
    <t>Excel Busn Math 48: Basics Of Markup (Cost &amp; Selling)</t>
  </si>
  <si>
    <t>Excel Busn Math 49: Markup On Cost</t>
  </si>
  <si>
    <t>Excel Busn Math 50: Markup On Selling Price</t>
  </si>
  <si>
    <t>Excel Busn Math 51: Convert Markups &amp; Perishable Sell Price</t>
  </si>
  <si>
    <t>Excel Busn Math 52: Markup &amp; Markdown</t>
  </si>
  <si>
    <t>3 Year Old Works at Rock Crusher with Toy Truck &amp; Says Hi!</t>
  </si>
  <si>
    <t>3 Year Old Gets John Deer Tractors For 15th Birthday</t>
  </si>
  <si>
    <t>Kid Builds House With Red Triangle Toy Blocks</t>
  </si>
  <si>
    <t>Kid Plays With Toy Jack Hammer &amp; Finds Pill Bug</t>
  </si>
  <si>
    <t>"Nopp'n" Down A House: Kid Plays With Diggers (Excavator Knocks House Down)</t>
  </si>
  <si>
    <t>Kid Plays With Toy Digger And Big Pile Of Rocks</t>
  </si>
  <si>
    <t>Mr Excel &amp; excelisfun Trick 9: Data In Columns VBA or Clipboard?</t>
  </si>
  <si>
    <t>Excel Magic Trick #119: Is Item In List? 2 Examples</t>
  </si>
  <si>
    <t>Highline Excel Class 28: More Excel Basics Review</t>
  </si>
  <si>
    <t>Highline Excel Class 31: Histogram &amp; LARGE SMALL functions</t>
  </si>
  <si>
    <t>Highline Excel Class 29: Basic Statistics Numerical Measures</t>
  </si>
  <si>
    <t>Highline Excel Class 32: More Charts &amp; SUMIFS &amp; AVERAGEIFS</t>
  </si>
  <si>
    <t>Highline Excel Class 30: SUMIF, RANK &amp; Bonuses</t>
  </si>
  <si>
    <t>Excel Magic Trick 315: SUMIF Only Accept Ranges, Not Arrays</t>
  </si>
  <si>
    <t>Excel Magic Trick 313: Some Facts About Array Formulas</t>
  </si>
  <si>
    <t>Excel Magic Trick 314: Convert TRUE &amp; FALSE to 1 and 0</t>
  </si>
  <si>
    <t>Excel Magic Trick 312: Extract Date &amp; Time From Text String</t>
  </si>
  <si>
    <t>Excel Magic Trick 308: Extract Data To New Workbook W Formula</t>
  </si>
  <si>
    <t>Excel Magic Trick 311: Verify ID prefix w OR function 3 Examples</t>
  </si>
  <si>
    <t>Excel Magic Trick 309: Partial Text Match: Why 2^15?</t>
  </si>
  <si>
    <t>Excel Magic Trick 310: D Functions &amp; Date Criteria</t>
  </si>
  <si>
    <t>Excel Magic Trick 307: Invert Range With Formula</t>
  </si>
  <si>
    <t>Mr Excel &amp; excelisfun Trick 8: Top 10 Filter Trouble</t>
  </si>
  <si>
    <t>Excel Busn Math 43: Invoices &amp; Trade Discounts</t>
  </si>
  <si>
    <t>Excel Busn Math 44: Series Trade Discounts</t>
  </si>
  <si>
    <t>Excel Busn Math 46: Cash Discounts</t>
  </si>
  <si>
    <t>Excel Busn Math 45: Trade Discount Word Problem</t>
  </si>
  <si>
    <t>Excel Busn Math 47: Partial Invoice Payment w Discount</t>
  </si>
  <si>
    <t>Excel Magic Trick 316: Concatenate Selection w Criteria (MoreFunc Excel Add-in functions)</t>
  </si>
  <si>
    <t>Highline Excel Class 27: Custom Number Format &amp; TEXT function</t>
  </si>
  <si>
    <t>Highline Excel Class 25: Fix Problems &amp; Errors In Spreadsheet</t>
  </si>
  <si>
    <t>Highline Excel Class 26: Fixing Other Peoples Spreadsheets</t>
  </si>
  <si>
    <t>Highline Excel Class 24: Order Of Precedents</t>
  </si>
  <si>
    <t>Excel Busn Math 39: Incentive Rate Formulas: 8 Examples</t>
  </si>
  <si>
    <t>Excel Busn Math 38: Gross Pay and Overtime: 5 Examples</t>
  </si>
  <si>
    <t>Excel Busn Math 41: Payroll Deductions With Ceilings (FICA)</t>
  </si>
  <si>
    <t>Excel Busn Math 42: Federal Income Tax Payroll Deduction</t>
  </si>
  <si>
    <t>Excel Busn Math 40: Equivalent Earning Formulas: 12 Examples</t>
  </si>
  <si>
    <t>Mr Excel &amp; excelisfun Trick 7: Reverse Lookup VBA or Formula?</t>
  </si>
  <si>
    <t>Highline Excel Class 23: Import Different Types of Data</t>
  </si>
  <si>
    <t>Highline Excel Class 22: Budgets, Scenarios &amp; Scenarios Report</t>
  </si>
  <si>
    <t>Kids at Easter with Baskets of Toys</t>
  </si>
  <si>
    <t>Kids Reading Books</t>
  </si>
  <si>
    <t>Kid Eating with Dinosaur at Restaurant</t>
  </si>
  <si>
    <t>Mr Excel &amp; excelisfun Trick #6: Get Last Value In Row</t>
  </si>
  <si>
    <t>Highline Excel Class 20: Pivot Tables 20 Examples</t>
  </si>
  <si>
    <t>Highline Excel Class 19: Advanced Filter Extract Data 9 Examples</t>
  </si>
  <si>
    <t>Highline Excel Class 15: Excel 2007 Tables 7 Examples</t>
  </si>
  <si>
    <t>Highline Excel Class 16: Sort, Sorting 10 Examples</t>
  </si>
  <si>
    <t>Highline Excel Class 14: How To Setup Data in Excel</t>
  </si>
  <si>
    <t>Highline Excel Class 17: Filter, Filtering 8 Examples</t>
  </si>
  <si>
    <t>Highline Excel Class 18: Subtotals</t>
  </si>
  <si>
    <t>Excel Magic Trick 302: Randomly Select Names No Repeats</t>
  </si>
  <si>
    <t>Mr Excel &amp; excelisfun Trick #5: Horizontal Subtotals</t>
  </si>
  <si>
    <t>Highline Excel Class 11: Logical formulas, IS &amp; IF functions</t>
  </si>
  <si>
    <t>Highline Excel Class 13: Text functions &amp; AMPERSAND</t>
  </si>
  <si>
    <t>Highline Excel Class 12: DATE functions &amp; Formulas</t>
  </si>
  <si>
    <t>Excel Busn Math 35: Check Accounts: Service Charge &amp; Balance</t>
  </si>
  <si>
    <t>Excel Magic Trick 303: VLOOKUP from middle of text-string</t>
  </si>
  <si>
    <t>Excel Magic Trick 305: SUM digits from string</t>
  </si>
  <si>
    <t>Excel Magic Trick 306: MCONCAT LOOKUP functions (CAT = 593)</t>
  </si>
  <si>
    <t>Excel Magic Trick 304: Charts: Add Secondary Axis To Frequency Column Chart</t>
  </si>
  <si>
    <t>Excel Busn Math 34: Bank Checks</t>
  </si>
  <si>
    <t>Excel Busn Math 36: Bank Service Terms &amp; Credit Card Calculations</t>
  </si>
  <si>
    <t>Excel Busn Math 37: Bank Reconciliation</t>
  </si>
  <si>
    <t>Mr Excel &amp; excelisfun Trick #4: Comparative Charts</t>
  </si>
  <si>
    <t>Highline Excel Class 07: VLOOKUP function formula 7 Examples</t>
  </si>
  <si>
    <t>Highline Excel Class 06: Worksheet &amp; Workbook References</t>
  </si>
  <si>
    <t>Highline Excel Class 08: 3-D Cell References Add Across Sheets</t>
  </si>
  <si>
    <t>Highline Excel Class 09: SUMIF Function Formula 3 Examples</t>
  </si>
  <si>
    <t>Highline Excel Class 10: VLOOKUP SUMIF &amp; Percentage Increase</t>
  </si>
  <si>
    <t>Mr Excel &amp; excelisfun Trick #3: Wildcard Count</t>
  </si>
  <si>
    <t>Highline Excel Class 01: Back To Basics</t>
  </si>
  <si>
    <t>Highline Excel Class 02: Excel Formulas &amp; Excel Functions</t>
  </si>
  <si>
    <t>Highline Excel Class 03: Names, Cell References, Formula Inputs</t>
  </si>
  <si>
    <t>Highline Excel Class 05: Charts, Page Setup, Data Analysis</t>
  </si>
  <si>
    <t>Highline Excel Class 04: Style &amp; Number Format &amp; ROUND</t>
  </si>
  <si>
    <t>Kid Makes Music With A Hammer and Pots &amp; Pans</t>
  </si>
  <si>
    <t>Kid Uses Skateboard In Inventive Way</t>
  </si>
  <si>
    <t>Kid Makes Trumpet Sounds With Cup</t>
  </si>
  <si>
    <t>Excel Magic Trick 296: Conditional Format Intersection Row &amp; Column</t>
  </si>
  <si>
    <t>Excel Magic Trick 297: Add Certain Column Only</t>
  </si>
  <si>
    <t>Excel Magic Trick 297.5: Conditional Sum for Varying Columns</t>
  </si>
  <si>
    <t>Excel Magic Trick 299: Date &amp; Time Number - Total Days &amp; Hours Formula</t>
  </si>
  <si>
    <t>Excel Magic Trick 298: MOD function Formula for Total Time Worked</t>
  </si>
  <si>
    <t>Excel Magic Trick 300: YEAR DATE TEXT functions for Date Label</t>
  </si>
  <si>
    <t>Excel Magic Trick 301: 1900 Date Problems and Fixes</t>
  </si>
  <si>
    <t>Excel Magic Trick #247: Add Leading Zeroes w Formula</t>
  </si>
  <si>
    <t>Excel Magic Trick 289: LEN &amp; SUBSTITUTE functions Counting Tricks</t>
  </si>
  <si>
    <t>Excel Magic Trick 286: MOD function &amp; Time Calculations (Time For Night Shift, or Negative Time)</t>
  </si>
  <si>
    <t>Excel Magic Trick 290: Count Codes From Column of Text Strings</t>
  </si>
  <si>
    <t>Excel Magic Trick 288: Count Character or Nums. In Text String</t>
  </si>
  <si>
    <t>Excel Magic Trick 287: Lookup Adding - Array &amp; Non-Array Formula</t>
  </si>
  <si>
    <t>Excel Magic Trick 285: Markup On Sell Price Formula</t>
  </si>
  <si>
    <t>Excel Magic Trick 291: Add Nums Associated w Codes From String</t>
  </si>
  <si>
    <t>Excel Magic Trick 294: Filter Pie Chart w Formula &amp; Pivot Table</t>
  </si>
  <si>
    <t>Excel Magic Trick 292: Reverse Last &amp; First Name Tricks</t>
  </si>
  <si>
    <t>Excel Magic Trick 293: Dynamic Count Unique Words In Column</t>
  </si>
  <si>
    <t>Excel Magic Trick 295: DV Dropdown From Diff Workbook</t>
  </si>
  <si>
    <t>Excel Busn Math 29: Rate Of Change Formulas</t>
  </si>
  <si>
    <t>Excel Busn Math 22: Convert Decimals &amp; Fractions To Percent</t>
  </si>
  <si>
    <t>Excel Busn Math 25: Part = Rate * Base = Percent Formula</t>
  </si>
  <si>
    <t>Excel Busn Math 28: Solve For Rate in Percent Formula</t>
  </si>
  <si>
    <t>Excel Busn Math 31: Increase &amp; Decrease Math Problems</t>
  </si>
  <si>
    <t>Excel Busn Math 26: Solve For Part in Percent Formula</t>
  </si>
  <si>
    <t>Excel Busn Math 24: Fraction and Percent Equivalents</t>
  </si>
  <si>
    <t>Excel Busn Math 23: Rules For Percents In Excel - Percentage</t>
  </si>
  <si>
    <t>Excel Busn Math 27: Solve For Base in Percent Formula</t>
  </si>
  <si>
    <t>Excel Busn Math 30: Rate Of Change Business Problems</t>
  </si>
  <si>
    <t>Excel Busn Math 32: Markup &amp; Markdown Math Problems</t>
  </si>
  <si>
    <t>Excel Busn Math 33: Stock Values Web Query &amp; Rate Of Change</t>
  </si>
  <si>
    <t>Mr Excel &amp; excelisfun Excel Trick #2: Decrease Values By 35%</t>
  </si>
  <si>
    <t>Seattle Snow March 7, 2009, Kid Talks About Snow</t>
  </si>
  <si>
    <t>Mr Excel &amp; excelisfun Excel Trick #1: Two 2 Way Lookup</t>
  </si>
  <si>
    <t>Excel Magic Trick # 272: Count Unique Or Duplicate Records</t>
  </si>
  <si>
    <t>Excel Magic Trick 276 MoreFunc Excel add-in 66 New functions</t>
  </si>
  <si>
    <t>Excel Magic Trick # 283: Lookup Vendor Name With Low Bid</t>
  </si>
  <si>
    <t>Excel Magic Trick # 277: Add 01-12-13-14-15 Text String From</t>
  </si>
  <si>
    <t>Excel Magic Trick # 278: Return Every 10th Value w Formula</t>
  </si>
  <si>
    <t>Excel Magic Trick # 279: Create the Series AA, AB, ZZ w For</t>
  </si>
  <si>
    <t>Excel Magic Trick # 281: Formula For Vest Date</t>
  </si>
  <si>
    <t>Excel Magic Trick # 282: Lookup Name When Today Is Birthday</t>
  </si>
  <si>
    <t>Excel Magic Trick # 280: Calculate the Year You Retire</t>
  </si>
  <si>
    <t>Excel Magic Trick 284 Create Line Chart W Two Number Series</t>
  </si>
  <si>
    <t>How To Post Questions At The Mr Excel Message Board</t>
  </si>
  <si>
    <t>Excel Magic Trick # 268: Conditional Formatting Max In Row</t>
  </si>
  <si>
    <t>Excel Magic Trick # 274: Probabilities Binomial Distribution</t>
  </si>
  <si>
    <t>Excel Magic Trick # 269: COUNTIF &amp; Ampersand</t>
  </si>
  <si>
    <t>Excel Magic Trick # 270: Conditional Format Based On Diff Cell</t>
  </si>
  <si>
    <t>Excel Magic Trick # 273: Extract Top 5 Records w Formula</t>
  </si>
  <si>
    <t>Excel Magic Trick # 271: Conditional Format w DATEDIF function</t>
  </si>
  <si>
    <t>Excel Magic Trick # 275: Reduce Column Of Numbers By 35%</t>
  </si>
  <si>
    <t>Excel Busn Math 17: Primes &amp; Reducing Fractions</t>
  </si>
  <si>
    <t>Excel Magic Trick # 265: Mixed Cost Accounting Linear Regression - Ron's Class</t>
  </si>
  <si>
    <t>Excel Busn Math 16: Fractions &amp; Fraction Formatting</t>
  </si>
  <si>
    <t>Excel Busn Math 20: Adding &amp; Subtracting Fractions</t>
  </si>
  <si>
    <t>Excel Busn Math 18: Decimal Into  Fraction</t>
  </si>
  <si>
    <t>Excel Busn Math 19: Multiplying &amp; Dividing Fractions</t>
  </si>
  <si>
    <t>Excel Busn Math 21: Fraction Word Problem</t>
  </si>
  <si>
    <t>Kid Plays With Toy Diggers &amp; Trucks, Then Rides A Trike, Says Hi!</t>
  </si>
  <si>
    <t>Kid Plays with Toy Thomas &amp; James Trains</t>
  </si>
  <si>
    <t>Kid Uses Toy Digger To Tear Down A House (Demolition)</t>
  </si>
  <si>
    <t>Excel Formula Efficiency 2: Time Your Formulas For Speed</t>
  </si>
  <si>
    <t>Excel Formula Efficiency 1: SUMPRODUCT function 12 Examples</t>
  </si>
  <si>
    <t>Excel Formula Efficiency 4: SUMIFS &amp; COUNTIFS Are Fast</t>
  </si>
  <si>
    <t>Excel Formula Efficiency 3: Database D Functions Are Fast</t>
  </si>
  <si>
    <t>Excel Formula Efficiency 7: Helper Column Speeds Calculation</t>
  </si>
  <si>
    <t>Excel Formula Efficiency 6: Concatenated Field Speeds Up Formula</t>
  </si>
  <si>
    <t>Excel Formula Efficiency 5: Helper Cell Speed Up Calculation</t>
  </si>
  <si>
    <t>Excel Formula Efficiency 9: Faster Running Total Formula</t>
  </si>
  <si>
    <t>Excel Formula Efficiency 8: Custom VBA Function Can Be Fast</t>
  </si>
  <si>
    <t>Excel Formula Efficiency 11: Pivot Table Faster Than Formula</t>
  </si>
  <si>
    <t>Excel Formula Efficiency 10: Automatic &amp; Manual Calculation</t>
  </si>
  <si>
    <t>Excel Formula Efficiency 12: Fastest Formula In Excel</t>
  </si>
  <si>
    <t>Excel Magic Trick # 266: Count Words Only w COUNTIF ?*</t>
  </si>
  <si>
    <t>Excel Magic Trick # 267: Percentage Change Formula &amp; Chart</t>
  </si>
  <si>
    <t>Excel Magic Trick 261: Random Num 1- 100 Not Divisible By 3</t>
  </si>
  <si>
    <t>Excel Magic Trick # 262: Dynamic Weekly Chart</t>
  </si>
  <si>
    <t>Excel Magic Trick # 263: Math Function of X &amp; Dynamic Charts</t>
  </si>
  <si>
    <t>Excel Magic Trick # 264: Absolute &amp; Relative Macro Fix Data</t>
  </si>
  <si>
    <t>Excel Busn Math 10: Adding and Subtracting</t>
  </si>
  <si>
    <t>Excel Busn Math 15: Large Math Word Problem</t>
  </si>
  <si>
    <t>Excel Busn Math 12: Multiplying &amp; Dividing In Excel</t>
  </si>
  <si>
    <t>Excel Magic Trick # 254: Data Table Creates 100 Formulas</t>
  </si>
  <si>
    <t>Excel Busn Math 09: ROUNDING Numbers In Excel</t>
  </si>
  <si>
    <t>Excel Magic Trick # 259: Dynamic DV List Based On DV List</t>
  </si>
  <si>
    <t>Excel Busn Math 13: Math Word Problems #1</t>
  </si>
  <si>
    <t>Excel Busn Math 11: Order Of Operations For Math</t>
  </si>
  <si>
    <t>Excel Magic Trick # 258: Chart From Noncontiguous Data</t>
  </si>
  <si>
    <t>Excel Magic Trick 253: Data Table 1 Variable What If Analysis</t>
  </si>
  <si>
    <t>Excel Magic Trick 255: Data Table 2 Variable What If Analysis</t>
  </si>
  <si>
    <t>Excel Magic Trick # 260: Delete All Invoices w TBO</t>
  </si>
  <si>
    <t>Excel Magic Trick 257 Convert Dates as Text to Dates As No.</t>
  </si>
  <si>
    <t>Excel Magic Trick # 256: 162 Excel Keyboard Shortcuts</t>
  </si>
  <si>
    <t>Excel Magic Trick # 252: Text Cell Range In A Function</t>
  </si>
  <si>
    <t>Excel Busn Math 14: Math Word Problems #2</t>
  </si>
  <si>
    <t>Excel Busn Math 08: Whole, Decimal Numbers &amp; Formatting</t>
  </si>
  <si>
    <t>Excel Magic Trick #246: Waterfall Profit Chart (Create an Excel Waterfall Chart)</t>
  </si>
  <si>
    <t>Excel Magic Trick 251 Formula Unique List within Unique List</t>
  </si>
  <si>
    <t>Excel Magic Trick #249: Data Extract To New Workbook using Advanced Filter</t>
  </si>
  <si>
    <t>Excel Magic Trick 250 Pivot Table Unique List in Unique List</t>
  </si>
  <si>
    <t>Excel Magic Trick #248: PERCENTILE QUARTILE functions Decile</t>
  </si>
  <si>
    <t>Excel Busn Math 01: What is Excel?</t>
  </si>
  <si>
    <t>Excel Busn Math 04: The Importance Of Formatting In Math</t>
  </si>
  <si>
    <t>Excel Busn Math 02: Formulas and Math Operators</t>
  </si>
  <si>
    <t>Excel Busn Math 03: Math Order Of Operations</t>
  </si>
  <si>
    <t>Excel Busn Math 05: Functions &amp; Formulas</t>
  </si>
  <si>
    <t>Excel Busn Math 06: Relative &amp; Absolute Cell References</t>
  </si>
  <si>
    <t>Excel Busn Math 07: When ROUND function Is Required</t>
  </si>
  <si>
    <t>Excel Magic Trick #241: Data Validation w Shrinking List</t>
  </si>
  <si>
    <t>Excel Magic Trick #245: Matching 2 Lists w IF &amp; OR functions</t>
  </si>
  <si>
    <t>Excel Magic Trick #244: Advanced Filter Extract To New Sheet (Word Criteria)</t>
  </si>
  <si>
    <t>Excel Magic Trick #242: Excel Sudoku Puzzle</t>
  </si>
  <si>
    <t>Excel Magic Trick #243: MEAN MEDIAN MODE STDEV Histogram</t>
  </si>
  <si>
    <t>Excel Magic Trick #240: Dynamic Range New Data At Top</t>
  </si>
  <si>
    <t>Excel Magic Trick #239: Graphing Functions of X Scatter Diag</t>
  </si>
  <si>
    <t>Excel Magic Trick #238: Round Times To 5 Minutes</t>
  </si>
  <si>
    <t>Excel Magic Trick #237: ROUND to Digit or Multiple</t>
  </si>
  <si>
    <t>Excel Magic Trick #234: Trig functions PI RADIANS DEGREES</t>
  </si>
  <si>
    <t>Excel Magic Trick #236: Excel For Home Improvement</t>
  </si>
  <si>
    <t>Excel Magic Trick #233: 2 Business Math Tricks</t>
  </si>
  <si>
    <t>Excel Magic Trick #235: Custom Number Format for Inches</t>
  </si>
  <si>
    <t>Igor's Physics Class Linear Regression Tricks</t>
  </si>
  <si>
    <t>Excel Magic Trick #232: Add w 3 Criteria OR 2 Criteria</t>
  </si>
  <si>
    <t>Excel Magic Trick #231: VLOOKUP w 3 Tables on Diff Sheets</t>
  </si>
  <si>
    <t>Excel Magic Trick #230: Dynamic Stock Chart Excel Table List</t>
  </si>
  <si>
    <t>Excel Magic Trick #223 Count Single Character In Text String</t>
  </si>
  <si>
    <t>Excel Magic Trick #228: Text Formula &amp; Forced Wrap Text</t>
  </si>
  <si>
    <t>Excel Magic Trick #224: Extract Prefix From Product ID</t>
  </si>
  <si>
    <t>Excel Magic Trick #225: 2 Way Lookup With Duplicates</t>
  </si>
  <si>
    <t>Excel Magic Trick #229: Dump Data Pivot Table Macro</t>
  </si>
  <si>
    <t>Excel Magic Trick #226: Apply Names To Formulas</t>
  </si>
  <si>
    <t>Excel Magic Trick #221: LEN function Counts Spaces</t>
  </si>
  <si>
    <t>Kid Plays w Toy Bulldozer &amp; Thomas Train</t>
  </si>
  <si>
    <t>Kid Plays With Sliding Blocks On Wire</t>
  </si>
  <si>
    <t>Excel Magic Trick #222: Find and Count Longest Word / Text</t>
  </si>
  <si>
    <t>Kid Sleeps With Pinecone (Plays with Pinecone)</t>
  </si>
  <si>
    <t>Excel Magic Trick #218: Pivot Table Macro w Dynamic Range #1</t>
  </si>
  <si>
    <t>Excel Magic Trick #220: Count Dates In Each Month</t>
  </si>
  <si>
    <t>Excel Magic Trick #219: Pivot Table Macro w Dynamic Range #2</t>
  </si>
  <si>
    <t>Excel Magic Trick #215: Dynamic Print Range</t>
  </si>
  <si>
    <t>Excel Magic Trick 216 Pivot Table 4 Variable Cross Tabulation</t>
  </si>
  <si>
    <t>Excel Magic Trick #217: IF Function Text Logical Test</t>
  </si>
  <si>
    <t>Excel Magic Trick #213: Dynamic Data Extract w Formula</t>
  </si>
  <si>
    <t>Excel Magic Trick #211: Advanced Filter Extract ID Variable</t>
  </si>
  <si>
    <t>Excel Magic Trick #212: Filter Copy Paste Data Extract</t>
  </si>
  <si>
    <t>Bill Mr Excel Jelen is Here At YouTube</t>
  </si>
  <si>
    <t>Excel Magic Trick #208 Ctrl + Enter 6 Examples Of Efficiency</t>
  </si>
  <si>
    <t>Excel Magic Trick #205: Get C21 Values From Across Sheets</t>
  </si>
  <si>
    <t>Excel Magic Trick #203: Sequential Numbers in Formulas ROWS function</t>
  </si>
  <si>
    <t>Excel Magic Trick #204: Scatter &amp; Bar Chart Together</t>
  </si>
  <si>
    <t>Excel Magic Trick #206: Artists Commissions &amp; VLOOKUP</t>
  </si>
  <si>
    <t>Excel Magic Trick #207: Business Math Word Problem Setup</t>
  </si>
  <si>
    <t>Excel Magic Trick #209: Formula Or Function Confusion</t>
  </si>
  <si>
    <t>Excel Magic Trick #210: Formula Not Calculating Stuck</t>
  </si>
  <si>
    <t>Excel Magic Trick #203: SUMIF function formula 21 Examples of Different Criteria</t>
  </si>
  <si>
    <t>Excel Magic Trick #197: Grade Book with Weights</t>
  </si>
  <si>
    <t>Excel Magic Trick #201: Custom Number Format For Pro ID</t>
  </si>
  <si>
    <t>Excel Magic Trick #200: Excel Table Formula Nomenclature</t>
  </si>
  <si>
    <t>Excel Magic Trick #202: Calculate Vacation Days</t>
  </si>
  <si>
    <t>Excel Magic Trick #204: Adding w Case Sensitive Criteria</t>
  </si>
  <si>
    <t>Excel Magic Trick #198: 3 Formulas For Frequency Distribution</t>
  </si>
  <si>
    <t>Excel Magic Trick #192: Extract Middle Name Text To Column</t>
  </si>
  <si>
    <t>Excel Magic Trick #199: Histogram w Conditional Formatting</t>
  </si>
  <si>
    <t>Excel Magic Trick #196: Grade Book That Subtracts Two Lowest</t>
  </si>
  <si>
    <t>Excel Magic Trick #191: Extract Middle Name Formula</t>
  </si>
  <si>
    <t>Excel Magic Trick #194: Grade Book Based on Percentages</t>
  </si>
  <si>
    <t>Excel Magic Trick #195: Grade Book That Subtracts Lowest Score</t>
  </si>
  <si>
    <t>Excel Magic Trick #193: Grade Book Based on Total Score</t>
  </si>
  <si>
    <t>Excel Magic Trick 185 Dynamic Formula Extract Data 1criteria</t>
  </si>
  <si>
    <t>Excel Magic Trick #190: Rearrange First Last Name w Formula</t>
  </si>
  <si>
    <t>Excel Magic Trick 185.5 Advanced Filter Data Extract 1criter</t>
  </si>
  <si>
    <t>Excel Magic Trick 186 Dynamic Formula Extract Data 2 criteria</t>
  </si>
  <si>
    <t>Excel Magic Trick #189: Count Days Not Sunday</t>
  </si>
  <si>
    <t>Excel Magic Trick #188: Page Setup Across Multiple Sheets</t>
  </si>
  <si>
    <t>Excel Magic Trick #187: Unique List w Dynamic Formula</t>
  </si>
  <si>
    <t>Excel Magic Trick 186.5 Advanced Filter Data Extract 2 criteria</t>
  </si>
  <si>
    <t>Kid Eats Popcorn, Plays w Cat and Toy Trucks</t>
  </si>
  <si>
    <t>Isaac Talks About Colors, Counting &amp; Shapes</t>
  </si>
  <si>
    <t>YTLE#56: Excel Count Unique Values Greater Than $30</t>
  </si>
  <si>
    <t>Excel Magic Trick #180: COUNTIF function formula 21 Examples of Different Criteria</t>
  </si>
  <si>
    <t>Excel Magic Trick #184: Setup Database in Excel</t>
  </si>
  <si>
    <t>Excel Magic Trick #183: Income Statement by Year &amp; Month</t>
  </si>
  <si>
    <t>Excel Magic Trick #181: Count Words Case Sensitive</t>
  </si>
  <si>
    <t>Excel Magic Trick #179: Are All Four Word The Same?</t>
  </si>
  <si>
    <t>Excel Magic Trick #178: Best Value Per 1 Unit Of Stats Value</t>
  </si>
  <si>
    <t>Excel Magic Trick #177: Data Validation Trouble</t>
  </si>
  <si>
    <t>Isaac Plays w Loader &amp; Blocks and Hurts Hand (All Better!)</t>
  </si>
  <si>
    <t>Kid Uses Toy Drill To Fix Toy Car</t>
  </si>
  <si>
    <t>Family At Christmas Tree</t>
  </si>
  <si>
    <t>Excel Magic Trick #182: Workbook References</t>
  </si>
  <si>
    <t>Excel Magic Trick #175: Count Between Upper &amp; Lower Value</t>
  </si>
  <si>
    <t>Excel Magic Trick #176 Get Last Item in Column on Diff Sheet</t>
  </si>
  <si>
    <t>Excel Magic Trick #173: Time Over or Under (Negative Time)</t>
  </si>
  <si>
    <t>Excel Magic Trick #174: Smartest Excel People In The World</t>
  </si>
  <si>
    <t>Excel Magic Trick #172: Running Total Formula or Pivot Table</t>
  </si>
  <si>
    <t>Excel Magic Trick #171: MACRO Data Validation from 3 lists</t>
  </si>
  <si>
    <t>Excel Magic Trick #168: Cross Tabulation For a Survey</t>
  </si>
  <si>
    <t>Excel Magic Trick #170: Conditional Format To Hide Items</t>
  </si>
  <si>
    <t>Excel Magic Trick #169: Randomly Select Employee From List</t>
  </si>
  <si>
    <t>Snowy Merry Christmas #1</t>
  </si>
  <si>
    <t>Snowy Merry Christmas #2</t>
  </si>
  <si>
    <t>Snowy Merry Christmas #3</t>
  </si>
  <si>
    <t>Excel Basics #1: What Is Excel?</t>
  </si>
  <si>
    <t>Excel Basics #2: Keyboard Shortcuts</t>
  </si>
  <si>
    <t>Excel Basics #6: Names Cell Ranges and Functions</t>
  </si>
  <si>
    <t>Excel Basics #4: Formulas and Functions</t>
  </si>
  <si>
    <t>Excel Basics #3: Formulas w Cell References</t>
  </si>
  <si>
    <t>Excel Basics #8: Cell References Relative &amp; Absolute</t>
  </si>
  <si>
    <t>Excel Basics #5: Formulas Operators and Math</t>
  </si>
  <si>
    <t>Excel Basics #11: Spreadsheet Setup &amp; Cell References</t>
  </si>
  <si>
    <t>Excel Basics #9: Mixed Cell References in Formulas</t>
  </si>
  <si>
    <t>Excel Basics #10: Formulas: Copy Vs. Cut</t>
  </si>
  <si>
    <t>Excel Basics #12: Stylistic &amp; Number Formatting</t>
  </si>
  <si>
    <t>Excel Basics #7: Range Functions</t>
  </si>
  <si>
    <t>Excel Basics #14: ROUND function &amp; Number Formatting</t>
  </si>
  <si>
    <t>Excel Basics #13: Percentage Number Format</t>
  </si>
  <si>
    <t>Excel Basics #15: Date &amp; Time Format &amp; Calculations</t>
  </si>
  <si>
    <t>Excel Basics #16: Chart Basics - Excel Charts</t>
  </si>
  <si>
    <t>Excel Basics #17: Page Setup</t>
  </si>
  <si>
    <t>Excel Basics #19: Data Analysis Subtotals</t>
  </si>
  <si>
    <t>Excel Basics #22: IF function formula made easy!</t>
  </si>
  <si>
    <t>Excel Basics #18: Data Analysis Sort</t>
  </si>
  <si>
    <t>Excel Basics #20: Data Analysis Pivot Tables PivotTables</t>
  </si>
  <si>
    <t>Excel Basics #21: Data Analysis Filter &amp;Dynamic Ranges</t>
  </si>
  <si>
    <t>Excel Basics #23: VLOOKUP function formula</t>
  </si>
  <si>
    <t>Seattle Snow Dec 12, 2008</t>
  </si>
  <si>
    <t>Excel Magic Trick 167p1 IF function formula: 12 Examples!</t>
  </si>
  <si>
    <t>Excel Magic Trick 167p2 IF function formula: 12 Examples!</t>
  </si>
  <si>
    <t>Excel Magic Trick 165p1 MACRO Advanced Filter Extract B-days</t>
  </si>
  <si>
    <t>Excel Magic Trick # 166: Join Text: CONCATENATE function &amp; Ampersand</t>
  </si>
  <si>
    <t>Excel Magic Trick 163 Formula Return Descending Sorted List</t>
  </si>
  <si>
    <t>Excel Magic Trick 165p2 MACRO Advanced Filter Extract B-days</t>
  </si>
  <si>
    <t>Excel Magic Trick # 164: CEILING function in Price Formula</t>
  </si>
  <si>
    <t>Excel Magic Trick # 161: Go To Tricks Complete Story</t>
  </si>
  <si>
    <t>Excel Magic Trick # 162: LARGE IF &amp; INDEX w 4 Criteria</t>
  </si>
  <si>
    <t>Excel Magic Trick # 160: Find &amp; Replace Format or Formula</t>
  </si>
  <si>
    <t>Excel Magic Trick # 159: VLOOKUP Duplicates 1st Column</t>
  </si>
  <si>
    <t>Excel Magic Trick # 158: VLOOKUP w 2 Variables As Criteria</t>
  </si>
  <si>
    <t>Excel Magic Trick 157 Conditional Format Part of Table</t>
  </si>
  <si>
    <t>Excel Magic Trick # 156: List Of Unique Items w Formula From 2 Lists</t>
  </si>
  <si>
    <t>Excel Magic Trick # 155: VLOOKUP &amp; TRIM function</t>
  </si>
  <si>
    <t>Excel Magic Trick #151: DATEDIF function (between two dates)</t>
  </si>
  <si>
    <t>Excel Magic Trick #150 Formatting Guidelines (Eye Candy)</t>
  </si>
  <si>
    <t>Excel Magic Trick #148: Dynamic List from Table #3</t>
  </si>
  <si>
    <t>Excel Magic Trick #149: Reverse 2-Way Lookup No Duplicates</t>
  </si>
  <si>
    <t>Excel Magic Trick #154: Personal Budgets and VLOOKUP</t>
  </si>
  <si>
    <t>Excel Magic Trick #153: Conditional Formatting for Incentive</t>
  </si>
  <si>
    <t>Excel Magic Trick #152: Extract records w Field Not Blank</t>
  </si>
  <si>
    <t>Excel Magic Trick #147: Dynamic List from Table #2</t>
  </si>
  <si>
    <t>Excel Magic Trick #146 part 2: Dynamic List from Table #1</t>
  </si>
  <si>
    <t>Excel Magic Trick # 146 part 1: Dynamic List from Table #1</t>
  </si>
  <si>
    <t>Excel Magic Trick #149.5: Reverse 2-Way Lookup w Duplicates</t>
  </si>
  <si>
    <t>Excel Magic Trick 145 p4 STDEV IF Standard Deviation IF</t>
  </si>
  <si>
    <t>Excel Magic Trick #145 p2 MODE IF</t>
  </si>
  <si>
    <t>Excel Magic Trick #145 p3 AVERAGE IF before 2007 Excel</t>
  </si>
  <si>
    <t>Excel MT 144 p2 Formula: Avoid Data Validations 1 Rule Limit</t>
  </si>
  <si>
    <t>Excel MT 144 p1 Formula: Avoid Data Validation 1 Rule Limit</t>
  </si>
  <si>
    <t>Excel Magic Trick #145 p1 MEDIAN IF</t>
  </si>
  <si>
    <t>Excel MT142 p2: Array Formula for Counting Dates</t>
  </si>
  <si>
    <t>Excel MT #143: VBA: Avoid Data Validation 1 Rule Limit</t>
  </si>
  <si>
    <t>Excel MT142 p1: Custom Number Format &amp; Conditional Formatting for Dates &amp; Weekends</t>
  </si>
  <si>
    <t>Excel Magic Trick #141 part 1: Day Numbers to Dates</t>
  </si>
  <si>
    <t>Excel Magic Trick #139: HYPERLINK function &amp; Drop Down List</t>
  </si>
  <si>
    <t>Excel Magic Trick #141 part 2: Series of Dates</t>
  </si>
  <si>
    <t>Excel Magic Trick #138: Names Cell If Name in Cell</t>
  </si>
  <si>
    <t>Excel Magic Trick #140: Sheet Cell References in Formulas</t>
  </si>
  <si>
    <t>Excel Magic Trick #137: Array Syntax for USA &amp; Norway</t>
  </si>
  <si>
    <t>Excel Magic Trick #136: Two 2 way lookup with VLOOKUP &amp; MATCH</t>
  </si>
  <si>
    <t>Excel Magic Trick #134: Find Last Value In List</t>
  </si>
  <si>
    <t>Excel Magic Trick #135: Find Last Row &amp; Column Dynamic Range</t>
  </si>
  <si>
    <t>Excel Magic Trick #133: Import CSV Data (Comma Separated Values - Data)</t>
  </si>
  <si>
    <t>Excel Magic Trick #124: Box Plot or Box &amp; Whisker</t>
  </si>
  <si>
    <t>Excel Magic Trick #129: More than 7 Nested IF functions</t>
  </si>
  <si>
    <t>Excel Magic Trick #131: Ranking w MIN IF OFFSET</t>
  </si>
  <si>
    <t>Excel Magic Trick #132: Borders For an Accounting Template</t>
  </si>
  <si>
    <t>Excel Magic Trick #130: 3 Dimensional Database in Excel</t>
  </si>
  <si>
    <t>Excel Magic Trick #128: VLOOKUP Categories</t>
  </si>
  <si>
    <t>Excel Magic Trick #126: Macro: Advanced Filter Extract Text</t>
  </si>
  <si>
    <t>Excel Magic Trick #125: Charting functions of X in Excel</t>
  </si>
  <si>
    <t>Excel Magic Trick #127: Count Less Than 70% of Max</t>
  </si>
  <si>
    <t>Excel Magic Trick #122: Sum With More Than 1 Criteria</t>
  </si>
  <si>
    <t>Excel Magic Trick #121: Count With More Than 1 Criteria Condition</t>
  </si>
  <si>
    <t>Excel Magic Trick #123: Date Data Validation</t>
  </si>
  <si>
    <t>Excel Magic Trick #120: ISNUMBER &amp; SEARCH functions</t>
  </si>
  <si>
    <t>Excel Magic Trick #118: Reverse 2-Way Lookup Part 2</t>
  </si>
  <si>
    <t>Excel Magic Trick #108: Exchange Rate Table From Web Query</t>
  </si>
  <si>
    <t>Excel Magic Trick #115: Find 2nd Positive Number</t>
  </si>
  <si>
    <t>Excel Magic Trick #111: Build A Questionnaire</t>
  </si>
  <si>
    <t>Excel Magic Trick #107: Array Formula For Monthly Sales</t>
  </si>
  <si>
    <t>Excel Magic Trick #110: Partial Text Conditional Formatting</t>
  </si>
  <si>
    <t>Excel Magic Trick #117: Reverse 2-Way Lookup Part 1</t>
  </si>
  <si>
    <t>Excel Magic Trick #116: Find Best Poker Game</t>
  </si>
  <si>
    <t>Excel Magic Trick #113: Nested IF &amp; Short Term Loans</t>
  </si>
  <si>
    <t>Excel Magic Trick #112: Add Cumulatively</t>
  </si>
  <si>
    <t>Excel Magic Trick #114: GetPivotData ISERROR and IF function</t>
  </si>
  <si>
    <t>Video For Carly: Chemestry 2 X Y Scatter Diagrams 1 Chart</t>
  </si>
  <si>
    <t>Excel Magic Trick #103: Pie Chart For Student Scores</t>
  </si>
  <si>
    <t>Excel Magic Trick #104: National Debt Web Query</t>
  </si>
  <si>
    <t>Excel Magic Trick #105: Extract Records Trick</t>
  </si>
  <si>
    <t>Excel Magic Trick #106: Gantt Chart for Daily Schedule</t>
  </si>
  <si>
    <t>Excel Magic Trick #102: Conditional Formatting Duplicates</t>
  </si>
  <si>
    <t>Excel Magic Trick #101: IS Functions</t>
  </si>
  <si>
    <t>YTL Excel # 126 part 2: VLOOKUP &amp; INDIRECT &amp; ROW</t>
  </si>
  <si>
    <t>YTL Excel # 126 part 3: Conditional Formatting w Formulas</t>
  </si>
  <si>
    <t>YTL Excel #128: Set Default Chart</t>
  </si>
  <si>
    <t>YTL Excel #126: VLOOKUP &amp; INDIRECT &amp; COLUMN functions</t>
  </si>
  <si>
    <t>YTL Excel #130: Income Statement from Excel Table: Array For</t>
  </si>
  <si>
    <t>YTL Excel #129: Zip Code, VLOOKUP &amp; TEXT functions</t>
  </si>
  <si>
    <t>YTL Excel #127: AVERAGE When Hurdle Met</t>
  </si>
  <si>
    <t>YTL Excel #125: Array Formula w IF &amp; AVERAGE functions</t>
  </si>
  <si>
    <t>YTL Excel #123: Array Formula To Count E-mails</t>
  </si>
  <si>
    <t>YTL Excel #124: Pivot Table Bowling Average</t>
  </si>
  <si>
    <t>YTL Excel #121: CHAR &amp; CODE &amp; MID functions</t>
  </si>
  <si>
    <t>YTL Excel #122: Advanced Filter to a New Sheet (Formula Criteria)</t>
  </si>
  <si>
    <t>YTL Excel #119: Amazing Lookup Solution!  INDIRECT &amp;SUBSTITUTE functions &amp; Defined Names</t>
  </si>
  <si>
    <t>YTL Excel #114: Copy Table &amp; Name to New Workbook</t>
  </si>
  <si>
    <t>YTL Excel #120: Formula To Wrap Text</t>
  </si>
  <si>
    <t>YTL Excel #118: Form Controls Linked To Cells</t>
  </si>
  <si>
    <t>YTL Excel #117: Select Sample Data from List</t>
  </si>
  <si>
    <t>YTL Excel #116: Edit Recorded Macro</t>
  </si>
  <si>
    <t>YTL Excel #112: VLOOKUP Problem (Sort Ascending)</t>
  </si>
  <si>
    <t>YTL Excel #115: Time Delayed Formula TODAY &amp; IF functions</t>
  </si>
  <si>
    <t>YTL Excel #113: VLOOKUP RIGHT 5 characters only</t>
  </si>
  <si>
    <t>YTLE#104: Find 1st Positive# in Excel List</t>
  </si>
  <si>
    <t>YTLE#105: Excel OFFSET for Dynamic Range in Function</t>
  </si>
  <si>
    <t>YTLE#111: Excel AVERAGE w Multiple Criteria</t>
  </si>
  <si>
    <t>YTLE#110: Excel Forms Scroll Bar Linked To Cell</t>
  </si>
  <si>
    <t>YTLE#109: Daily Interest RATE Schedule in Excel</t>
  </si>
  <si>
    <t>YTLE#108: Excel Number of Days In Year</t>
  </si>
  <si>
    <t>YTLE#107: Excel Time Across 2 Days Trouble</t>
  </si>
  <si>
    <t>YTLE#106: Alternatives To Pivot Tables - Excel</t>
  </si>
  <si>
    <t>YTLE#103: Excel Goal Seek</t>
  </si>
  <si>
    <t>YTLE#101: Custom Number &amp; Conditional Formatting - Excel</t>
  </si>
  <si>
    <t>YTLE#102: Count Dates given 2 Criteria - Excel</t>
  </si>
  <si>
    <t>YTLE#100: Array Formula Database Customer Evaluation</t>
  </si>
  <si>
    <t>YTLE#99: The Number e in Excel</t>
  </si>
  <si>
    <t>YTLE#98: Excel ADDRESS function</t>
  </si>
  <si>
    <t>YTLE#97: 5 Ways To Enter Formula in Excel</t>
  </si>
  <si>
    <t>YTLE#95.2: Identifying Customers in Database</t>
  </si>
  <si>
    <t>YTLE#95: Complex Advanced Filter Extract</t>
  </si>
  <si>
    <t>YTLE#96: Names, Printing, AREAS function</t>
  </si>
  <si>
    <t>YTLE#94: Excel's Best Keyboard Shortcut</t>
  </si>
  <si>
    <t>YTLE#93: "Go To Special Blanks" Caveat</t>
  </si>
  <si>
    <t>YTLE#89 part 2: VBA Code for Relative &amp; Absolute Macro</t>
  </si>
  <si>
    <t>YTLE#88: Macro to Remove Rows, Absolute</t>
  </si>
  <si>
    <t>YTLE#87: Remove Rows w Blanks Go To Trick</t>
  </si>
  <si>
    <t>YTLE#90: Formula: Average w MONTH criteria</t>
  </si>
  <si>
    <t>YTLE#91: PivotTable: Average w MONTH criteria</t>
  </si>
  <si>
    <t>YTLE#92: AVERAGE function sees Zeroes but not Blanks!</t>
  </si>
  <si>
    <t>YTLE#83: Two Or Fewer Decimals Only Into The Cell</t>
  </si>
  <si>
    <t>YTLE#86: Pivot Table Filtering &amp; Functions</t>
  </si>
  <si>
    <t>YTLE#84: A Few Data Validation Tricks</t>
  </si>
  <si>
    <t>YTLE#82: Enter UPPER Case Text Only Into The Cell</t>
  </si>
  <si>
    <t>YTLE#85: Isolate Unique Records w OR function</t>
  </si>
  <si>
    <t>YTLE#81: Conditional Format CHART??</t>
  </si>
  <si>
    <t>YTLE#78: Conditional Format for Entire Table</t>
  </si>
  <si>
    <t>YTLE#80: Conditional Format MATCH &amp; INSUMBER functions</t>
  </si>
  <si>
    <t>YTLE#79: Formula for Running Total (Inventory)</t>
  </si>
  <si>
    <t>YTLE#75: DV Drop-Down based on DV Drop-Down</t>
  </si>
  <si>
    <t>YTLE#74: CLEAN &amp; TRIM functions to fix Bad Data</t>
  </si>
  <si>
    <t>YTLE#76: Data Analysis &amp; INDIRECT function</t>
  </si>
  <si>
    <t>YTLE#77: INDEX INDIRECT MATCH functions for Payroll</t>
  </si>
  <si>
    <t>YTLE#73: Custom Number Format 00000</t>
  </si>
  <si>
    <t>YTLE#72: Turn Off Auto Format</t>
  </si>
  <si>
    <t>Excel Statistics 24: Quantitative Freq. Dist. w Pivot Table</t>
  </si>
  <si>
    <t>Excel Statistics 30: Scatter Diagram for 2 Quantitative Variables</t>
  </si>
  <si>
    <t>Excel Statistics 29: Quantitative Cross Tabulation W Pivot Table</t>
  </si>
  <si>
    <t>Excel Statistics 28: Stem &amp; Leaf Chart w REPT &amp; COUNTIF functions</t>
  </si>
  <si>
    <t>Excel Statistics 27: Dot Plot Chart w REPT &amp; COUNTIF functions</t>
  </si>
  <si>
    <t>Excel Statistics 25: % Freq. Dist.&amp; Histogram w Pivot Table</t>
  </si>
  <si>
    <t>Excel Statistics 26: Cumulative Freq. Dist w Pivot Table (Running Total)</t>
  </si>
  <si>
    <t>Excel Statistics 23: Skew in Histograms</t>
  </si>
  <si>
    <t>YTLE#70 PivotTable &amp; TRIM function &amp; AVERAGES</t>
  </si>
  <si>
    <t>YTLE#71: Randomize Math Problems for Kids. Excel.</t>
  </si>
  <si>
    <t>YTLE#68: 3 Ways To Use Fill Handle for Copying</t>
  </si>
  <si>
    <t>YTLE#67: VLOOKUP &amp; DGET functions</t>
  </si>
  <si>
    <t>YTLE#69: Auto Fill Options (Dates Are The Best!!)</t>
  </si>
  <si>
    <t>Excel Statistics 19: Grouping Categories w Formula &amp; Pivot Table</t>
  </si>
  <si>
    <t>Excel Statistics 21: P2 Quantitative Freq. Dist. w Formulas</t>
  </si>
  <si>
    <t>Excel Statistics 16: Categorical Cross Tabulation with Pivot Table</t>
  </si>
  <si>
    <t>Excel Statistics 22: Histogram &amp; Ogive Charts &amp; % Cumulative Frequency</t>
  </si>
  <si>
    <t>Excel Statistics 20: P1 Quantitative Freq. Dist. w Formulas</t>
  </si>
  <si>
    <t>Excel Statistics 17: Categorical Cross Tabulation with Formulas</t>
  </si>
  <si>
    <t>Excel Statistics 18: Pareto Chart for Categorical Data See how to create</t>
  </si>
  <si>
    <t>Excel Statistics 14: Categorical Relative &amp; Percent Freq. Dist. w Formulas</t>
  </si>
  <si>
    <t>Excel Statistics 15: Category Frequency Distribution w Pivot Table &amp; Pie Chart</t>
  </si>
  <si>
    <t>Excel Statistics 13: Column Chart From Frequency Distribution:</t>
  </si>
  <si>
    <t>Excel Statistics 12: Categorical Frequency Distribution w Formulas</t>
  </si>
  <si>
    <t>YTLE#64: D Function: DAVERAGE DSUM &amp; more</t>
  </si>
  <si>
    <t>YTLE#66.5: 3 ways to Hide Formula Errors</t>
  </si>
  <si>
    <t>YTLE#66: VLOOKUP replaces IF, Again!</t>
  </si>
  <si>
    <t>YTLE#65: Merge 2 Tables: VLOOKUP &amp; Advanced Filter</t>
  </si>
  <si>
    <t>YTLE#63.5: Range of Array Formulas</t>
  </si>
  <si>
    <t>YTLE#63: Array Formula: Vendor Max Rating Min Cost</t>
  </si>
  <si>
    <t>YTLE#62: VLOOKUP INDIRECT &amp; Lookup in Different Tables</t>
  </si>
  <si>
    <t>YTLE#59: Pivot Table for Age Account Receivable</t>
  </si>
  <si>
    <t>YTLE#60: Hide Columns by Grouping</t>
  </si>
  <si>
    <t>YTLE#58: Data Validation &amp; Excel 2007 Tables</t>
  </si>
  <si>
    <t>YTLE#55: Excel 2007 Remove Duplicates and COUNTIF function</t>
  </si>
  <si>
    <t>YTLE#57: NPER function and Infinity</t>
  </si>
  <si>
    <t>YTLE#54: Excel Advanced Filter and COUNTIF function</t>
  </si>
  <si>
    <t>YTLE#53: Excel Pivot Table and COUNTIF function</t>
  </si>
  <si>
    <t>Excel Statistics 11: Descriptive &amp; Inferential Statistics</t>
  </si>
  <si>
    <t>Excel Statistics 10: Data &amp; Scales/Levels of Measurement</t>
  </si>
  <si>
    <t>Excel Statistics 09: What Is Statistics?</t>
  </si>
  <si>
    <t>Excel Statistics 08: Install Excel 2007 Data Analysis Add-in</t>
  </si>
  <si>
    <t>Excel Statistics 07: Calculate Proportions and Percentages</t>
  </si>
  <si>
    <t>Excel Statistics 06: Don't get tricked by Number Formatting</t>
  </si>
  <si>
    <t>Excel Statistics 05: Cell References in Formulas</t>
  </si>
  <si>
    <t>Excel Statistics 04: Frequency Pivot Table Chart Basics</t>
  </si>
  <si>
    <t>Excel Statistics 03: Data Analysis Sorting &amp; Pivot Tables</t>
  </si>
  <si>
    <t>Excel Statistics 02: Calculations, Operators, Formulas</t>
  </si>
  <si>
    <t>Excel Statistics 01: Intro To Excel 2007 for Statistics</t>
  </si>
  <si>
    <t>YouTubersLoveExcel#52: VLOOKUP &amp; Workbook References</t>
  </si>
  <si>
    <t>YouTubersLoveExcel#51: VLOOKUP &amp; Variable Labels</t>
  </si>
  <si>
    <t>YouTubersLoveExcel#50: Macro &amp; Form Button</t>
  </si>
  <si>
    <t>YouTubersLoveExcel#49: Data Forms</t>
  </si>
  <si>
    <t>Excel Magic Trick 99 Instead of IF function use MAX and MIN!</t>
  </si>
  <si>
    <t>Excel Magic Trick #98: Conditional Formatting for Calendar</t>
  </si>
  <si>
    <t>Excel Magic Trick #97: AVEDEV function</t>
  </si>
  <si>
    <t>Excel Magic Trick #95: DOLLAR function</t>
  </si>
  <si>
    <t>Excel Magic Trick #96: EXACT function</t>
  </si>
  <si>
    <t>Excel Magic Trick #94: VLOOKUP Into Web Query</t>
  </si>
  <si>
    <t>Excel Magic Trick #91: FORECAST function</t>
  </si>
  <si>
    <t>Excel Magic Trick #93: Gantt Cell Chart Conditional Formatti</t>
  </si>
  <si>
    <t>Excel Magic Trick #92: Two Chart Types In One Chart!</t>
  </si>
  <si>
    <t>Excel Magic Trick #90: Consolidation</t>
  </si>
  <si>
    <t>YouTubersLoveExcel#41: Prevent Duplicates COUNTIF Data Valid</t>
  </si>
  <si>
    <t>YouTubersLoveExcel#43: Data Validation &amp; Conditional Format</t>
  </si>
  <si>
    <t>YouTubersLoveExcel#45: SUMPRODUCT &amp; TEXT functions</t>
  </si>
  <si>
    <t>YouTubersLoveExcel#42: Format Negative Numbers</t>
  </si>
  <si>
    <t>YouTubersLoveExcel#44: Convert Formula Text To Number</t>
  </si>
  <si>
    <t>YouTubersLoveExcel#46: VLOOKUP &amp; Previous Bracket Trick</t>
  </si>
  <si>
    <t>YouTubersLoveExcel#47: VLOOKUP &amp; 2 Cost Formulas</t>
  </si>
  <si>
    <t>YouTubersLoveExcel#48: VLOOKUP for TIME</t>
  </si>
  <si>
    <t>Excel Array Formula Series #3: Expected Return For Stocks</t>
  </si>
  <si>
    <t>Excel Array Formula Series #1: Basics of Array Formulas</t>
  </si>
  <si>
    <t>Excel Array Formula Series #2: TRANSPOSE function</t>
  </si>
  <si>
    <t>Excel Array Formula Series #4: Find Largest Improvement</t>
  </si>
  <si>
    <t>Excel Array Formula Series #5: SUM 3 Largest Values</t>
  </si>
  <si>
    <t>Excel Array Formula Series #7: Boolean Logic &amp; Criteria</t>
  </si>
  <si>
    <t>Excel Array Formula Series #6: Statistics Bayes' Theorem</t>
  </si>
  <si>
    <t>Excel Array Formula Series #8: FREQUENCY function</t>
  </si>
  <si>
    <t>Excel Array Formula Series #9: Count Characters in Range</t>
  </si>
  <si>
    <t>Excel Array Formula Series #10: Amazing Syntax Array Trick</t>
  </si>
  <si>
    <t>Excel Array Formula Series #11: ROW &amp; COLUMN functions</t>
  </si>
  <si>
    <t>Excel Array Formula Series #13: LINEST function</t>
  </si>
  <si>
    <t>Excel Array Formula Series 12: MMULT function Matrix Algebra</t>
  </si>
  <si>
    <t>Excel Array Formula Series #14.2: Beginning Stock Analysis</t>
  </si>
  <si>
    <t>Excel Array Formula Series 14.1: Stock Returns</t>
  </si>
  <si>
    <t>Excel Array Formula Series 14.3 Portfolio Standard Deviation</t>
  </si>
  <si>
    <t>Excel Array Formula Series 14.4: Stock Portfolio Analysis</t>
  </si>
  <si>
    <t>YouTubersLoveExcel#39: Formula for Sheet Name</t>
  </si>
  <si>
    <t>YouTubersLoveExcel#40: Extract top 5 scores</t>
  </si>
  <si>
    <t>YouTubersLoveExcel#35: IF AND vs. VLOOKUP</t>
  </si>
  <si>
    <t>YouTubersLoveExcel#36: VLOOKUP increase based on Rating</t>
  </si>
  <si>
    <t>YouTubersLoveExcel#37: Formula Input Efficiency</t>
  </si>
  <si>
    <t>Excel Name Trick #12 Part 3: Paste Name List</t>
  </si>
  <si>
    <t>Excel Name Trick #7: INDIRECT function, Names and LOOKUP</t>
  </si>
  <si>
    <t>Excel Name Trick #11: Global Percentage Change Formula</t>
  </si>
  <si>
    <t>Excel Name Trick #12 Part 1: F2 Key and Apply Names</t>
  </si>
  <si>
    <t>Excel Name Trick #12 Part 2: Names &amp; Excel 2007 Tables</t>
  </si>
  <si>
    <t>Excel Name Trick #10: Store Lookup Tables in Memory</t>
  </si>
  <si>
    <t>Excel Name Trick #9: Create Name Formulas</t>
  </si>
  <si>
    <t>Excel Name Trick #6: Names COUNTIF &amp; wildcards</t>
  </si>
  <si>
    <t>Excel Name Trick 8: Names Relative Cell Reference for Sheet</t>
  </si>
  <si>
    <t>Excel Name Trick #5: Names for Pivot Tables &amp; more...</t>
  </si>
  <si>
    <t>Excel Name Trick #4: Names &amp; Quick Formula Creation</t>
  </si>
  <si>
    <t>Excel Name Trick #3: Names in Formulas and Functions</t>
  </si>
  <si>
    <t>Excel Name Trick #1: Names in Excel 2003 &amp; 2007</t>
  </si>
  <si>
    <t>Excel Name Trick #2: Names for Go To Quick Navigation</t>
  </si>
  <si>
    <t>YouTubersLoveExcel#31: Dates, Cash Flow &amp; Logic</t>
  </si>
  <si>
    <t>YouTubersLoveExcel#32: Delete Unique Records: MATCH &amp; ROW</t>
  </si>
  <si>
    <t>YouTubersLoveExcel#34: Hide Columns Copy Problem</t>
  </si>
  <si>
    <t>YouTubersLoveExcel#33: Extract Red Cells</t>
  </si>
  <si>
    <t>Kid On Skateboard Falls - Funny</t>
  </si>
  <si>
    <t>YouTubersLoveExcel#28: Complex &amp; Amazing Excel Trick</t>
  </si>
  <si>
    <t>YouTubersLoveExcel 29 Conditional Formatting &amp; LEFT function</t>
  </si>
  <si>
    <t>YouTubersLoveExcel#30: Keyboard Shortcut Tricks.</t>
  </si>
  <si>
    <t>YouTubersLoveExcel#27: Data Validation From Different Sheet</t>
  </si>
  <si>
    <t>YouTubersLoveExcel#26.2: Formulas do not like TEXT Time</t>
  </si>
  <si>
    <t>YouTubersLoveExcel#22: EOM Terms with IF, DAY &amp; EOMONTH fun</t>
  </si>
  <si>
    <t>YouTubersLoveExcel#23: Add Time with Formula or Format</t>
  </si>
  <si>
    <t>YouTubersLoveExcel#24: Add Time by Hour, Minute or Day</t>
  </si>
  <si>
    <t>YouTubersLoveExcel#25: Dynamic Range for Pivot Table &amp; Chart</t>
  </si>
  <si>
    <t>YouTubersLoveExcel#26: Text To Column Trouble</t>
  </si>
  <si>
    <t>Excel</t>
  </si>
  <si>
    <t>YouTubersLoveExcel#21: Solver for Linear Algebra</t>
  </si>
  <si>
    <t>YouTubersLoveExcel#20: Variable Growth Cash Flow Formula</t>
  </si>
  <si>
    <t>YouTubersLoveExcel#19: Steady Growth Cash Flow Formula</t>
  </si>
  <si>
    <t>YouTubersLoveExcel#18: Logical Formula to Verify Patterns</t>
  </si>
  <si>
    <t>YouTubersLoveExcel#17: Hide Bank Rec Formula</t>
  </si>
  <si>
    <t>Excel Finance Trick #18: CUMIPMT function for Interest</t>
  </si>
  <si>
    <t>Excel Finance Trick #17: Amortization Table w x Column</t>
  </si>
  <si>
    <t>Excel Finance Trick #16: Work Life &amp; Retirement Finance</t>
  </si>
  <si>
    <t>Excel Finance Trick #15: PV &amp; NPV don't work: XNPV function</t>
  </si>
  <si>
    <t>Excel Finance Trick 14: NPV function Capital Invest Decision</t>
  </si>
  <si>
    <t>Excel Finance Trick #12: SLN &amp; DDB Depreciation functions</t>
  </si>
  <si>
    <t>Excel Finance Trick 13: PV function Capital Invest Decision</t>
  </si>
  <si>
    <t>Excel Finance Trick 11: How Long Pay Off Credit Card Balance</t>
  </si>
  <si>
    <t>Excel Finance Trick #10: Interest Rate for Pay Day Loans</t>
  </si>
  <si>
    <t>Excel Finance Trick 9: Daily Interest But Monthly Deposits?!</t>
  </si>
  <si>
    <t>Excel Finance Trick #8: Complete Loan Analysis</t>
  </si>
  <si>
    <t>Excel Finance Trick #7: EFFECT function (EAR Rate)</t>
  </si>
  <si>
    <t>Excel Finance Trick #6: RATE function and Loan Points</t>
  </si>
  <si>
    <t>Excel Finance Trick #5: PMT &amp; FV function &amp; Delayed Payments</t>
  </si>
  <si>
    <t>Excel Finance Trick #2: Simple &amp; Compound Interest</t>
  </si>
  <si>
    <t>Excel Finance Trick #4: PMT function &amp; Balloon payment</t>
  </si>
  <si>
    <t>Excel Finance Trick #3: PMT function Lender or Borrower</t>
  </si>
  <si>
    <t>Excel Finance Trick #1: FV PV &amp; Time Value Of Money</t>
  </si>
  <si>
    <t>Excel Lookup Series #14: CHOOSE function</t>
  </si>
  <si>
    <t>Excel Lookup Series #13: INDEX &amp; MATCH functions Example 3!</t>
  </si>
  <si>
    <t>Excel Lookup Series #12: INDEX &amp; MATCH functions Example 2!</t>
  </si>
  <si>
    <t>Excel Lookup Series #11: INDEX &amp; MATCH functions Two 2 Way Lookup</t>
  </si>
  <si>
    <t>Excel Lookup Series #10: INDEX function 2nd Example</t>
  </si>
  <si>
    <t>Excel Lookup Series #9: INDEX function 1st Example</t>
  </si>
  <si>
    <t>Excel Lookup Series #8: MATCH Function</t>
  </si>
  <si>
    <t>Excel Lookup Series #7: LOOKUP Function</t>
  </si>
  <si>
    <t>Excel Lookup Series #6: HLOOKUP Function</t>
  </si>
  <si>
    <t>Excel Lookup Series #5: VLOOKUP Function 5th Example</t>
  </si>
  <si>
    <t>Excel Lookup Series #4 PART 2: VLOOKUP Function 4th Example</t>
  </si>
  <si>
    <t>Excel Lookup Series #4 PART 1: VLOOKUP Function 4th Example</t>
  </si>
  <si>
    <t>Excel Lookup Series #2: VLOOKUP Function 2nd Example</t>
  </si>
  <si>
    <t>Excel Lookup Series #3: VLOOKUP Function 3rd Example</t>
  </si>
  <si>
    <t>Excel Lookup Series #1: VLOOKUP Function 1st Example</t>
  </si>
  <si>
    <t>YouTubersLoveExcel#16: Percent Number Formatting Tricks</t>
  </si>
  <si>
    <t>YouTubersLoveExcel#15: Mixed Number formulas and Format</t>
  </si>
  <si>
    <t>YouTubersLoveExcel#14: NOT function for logic formulas</t>
  </si>
  <si>
    <t>YouTubersLoveExcel#13: Date Math and IF function</t>
  </si>
  <si>
    <t>YouTubers Love Excel 12: Pivot Table AVERAGEIF SUMIF/COUNTIF</t>
  </si>
  <si>
    <t>You Tubers Love Excel#11: Pivot Table, SUMPRODUCT &amp; SUMIFS</t>
  </si>
  <si>
    <t>Kid Sings Funny Christmas Song with the Grinch!</t>
  </si>
  <si>
    <t>The Beauty Of Excel #2: Formulas, Functions &amp; Charts</t>
  </si>
  <si>
    <t>The Beauty Of Excel #1: Formulas &amp; Functions</t>
  </si>
  <si>
    <t>Insert Magibon Mririan into Speardsheet!</t>
  </si>
  <si>
    <t>What Is Art? What is Excel?</t>
  </si>
  <si>
    <t>Excel Magic Trick # 2: Chart Keyboard Trick</t>
  </si>
  <si>
    <t>Excel Magic Tricks # 1: Formulas &amp; Cell References</t>
  </si>
  <si>
    <t>Excel Magic Trick #21: BINOMDIST function for Probability</t>
  </si>
  <si>
    <t>Excel Magic Trick #22: NORMDIST function for Probability</t>
  </si>
  <si>
    <t>Excel Magic Trick #20: Lightening Fast Copy Trick!</t>
  </si>
  <si>
    <t>Excel Magic Trick #19: Randomly Generate Words</t>
  </si>
  <si>
    <t>Excel Magic Trick #18: Randomly Generate Letters</t>
  </si>
  <si>
    <t>Excel Magic Trick #17: Randomly Generate Whole Numbers</t>
  </si>
  <si>
    <t>Excel Magic Trick #16: Randomly Generate Numbers (0-1)</t>
  </si>
  <si>
    <t>Excel Magic Trick #15: SUM or COUNT Above Some Limit!</t>
  </si>
  <si>
    <t>Excel Magic Trick #14: Amazing Find &amp; Go To Trick!</t>
  </si>
  <si>
    <t>Excel Magic Trick #13: SUM or COUNT only certain items! SUMIF COUNTIF functions</t>
  </si>
  <si>
    <t>Excel Magic Trick #12: Date Math!</t>
  </si>
  <si>
    <t>Excel Magic Trick #11: How Good Is Your Average?</t>
  </si>
  <si>
    <t>Excel Magic Trick #4: SUM function Keyboard Trick</t>
  </si>
  <si>
    <t>Excel Magic Trick # 10: 3 types of Averages!</t>
  </si>
  <si>
    <t>Excel Magic Trick # 9: Join 2 Cells into 1</t>
  </si>
  <si>
    <t>Excel Magic Trick #8: Text To Column</t>
  </si>
  <si>
    <t>Excel Magic Trick #7: Clear Formatting Only!</t>
  </si>
  <si>
    <t>Excel Magic Trick #6: Conditional Formatting for a Row</t>
  </si>
  <si>
    <t>Excel Magic Trick #5: Data Validation List &amp; VLOOKUP</t>
  </si>
  <si>
    <t>Excel Magic Trick # 3: AVERAGE &amp; Go To Blanks</t>
  </si>
  <si>
    <t>Alex The Analyst</t>
  </si>
  <si>
    <t>Is the Economy on the Brink of a Recession? | Let's Look at the Data!</t>
  </si>
  <si>
    <t>Top 5 Most Common Excel Functions in Excel</t>
  </si>
  <si>
    <t>5 Awesome Excel Functions You've Probably Never Heard Of</t>
  </si>
  <si>
    <t>How to Create Custom Functions in Excel | Lambda Functions</t>
  </si>
  <si>
    <t>Top 5 Most Popular Functions In Microsoft Excel</t>
  </si>
  <si>
    <t>Infrastructure of Analyst Builder | Entire Tech Stack | Part 3</t>
  </si>
  <si>
    <t>2 Hour Data Analyst Interview Masterclass | Interview Better Than The Competition</t>
  </si>
  <si>
    <t>Challenges of Creating Analyst Builder | Challenges of a Startup | Part 2</t>
  </si>
  <si>
    <t>How We Started Analyst Builder | How We Created It | Part 1</t>
  </si>
  <si>
    <t>MySQL Exploratory Data Analysis | Full Project</t>
  </si>
  <si>
    <t>750k Subscriber Livestream! | Giveaways | Songs | Q/A</t>
  </si>
  <si>
    <t>Data Cleaning in MySQL | Full Project</t>
  </si>
  <si>
    <t>How to get Promoted as a Data Analyst | Alex The Analyst Show Episode 26</t>
  </si>
  <si>
    <t>Triggers and Events in MySQL | Advanced MySQL Series</t>
  </si>
  <si>
    <t>How to give up on the job search fast</t>
  </si>
  <si>
    <t>Stored Procedures in MySQL | Advanced MySQL Series</t>
  </si>
  <si>
    <t>Temp Tables in MySQL | Advanced MySQL Series</t>
  </si>
  <si>
    <t>CTEs in MySQL | Advanced MySQL Series</t>
  </si>
  <si>
    <t>7 Mistakes to Avoid During Your Data Analyst Job Search</t>
  </si>
  <si>
    <t>#DataAnalyst #AnalystBuilder #SQL</t>
  </si>
  <si>
    <t>Q/A Livestream | February Livestream | Ask Me Anything!</t>
  </si>
  <si>
    <t>Window Functions in MySQL | Intermediate MySQL</t>
  </si>
  <si>
    <t>Twitter making me tear up over here 🥹</t>
  </si>
  <si>
    <t>Subqueries in MySQL | Intermediate MySQL</t>
  </si>
  <si>
    <t>Case Statements in MySQL | Intermediate MySQL</t>
  </si>
  <si>
    <t>We did our best</t>
  </si>
  <si>
    <t>Microsoft Copilot Full Review | AI in Word, PowerPoint, Excel and More!</t>
  </si>
  <si>
    <t>Top 5 Emerging Trends in 2024 | CareerFoundry Webinar</t>
  </si>
  <si>
    <t>String Functions in MySQL | Intermediate MySQL Series</t>
  </si>
  <si>
    <t>Unions in MySQL | Intermediate MySQL</t>
  </si>
  <si>
    <t>Joins in MySQL | Intermediate MySQL</t>
  </si>
  <si>
    <t>Is my background in Data Analytics?</t>
  </si>
  <si>
    <t>Solving VERY HARD SQL Interview Questions on Analyst Builder</t>
  </si>
  <si>
    <t>Solving HARD SQL Interview Questions on Analyst Builder</t>
  </si>
  <si>
    <t>Hard Skills vs Soft Skills</t>
  </si>
  <si>
    <t>Solving Medium SQL Interview Questions on Analyst Builder</t>
  </si>
  <si>
    <t>Solving Easy SQL Interview Questions on Analyst Builder</t>
  </si>
  <si>
    <t>How I Would Become a Data Analyst if I had to Start Over in 2024 | 6 Month Plan</t>
  </si>
  <si>
    <t>Limit + Aliasing in MySQL | MySQL Beginner Series</t>
  </si>
  <si>
    <t>Practice SQL and Python right on your Phone!</t>
  </si>
  <si>
    <t>Analyst Builder Full Launch! | The Learning Platform Built for Data Analysts</t>
  </si>
  <si>
    <t>Analyst Builder Full Launch LiveStream | 20% Off Code &amp; Giveaways</t>
  </si>
  <si>
    <t>Having vs Where in MySQL | Beginner MySQL Series</t>
  </si>
  <si>
    <t>#Excel is Frustrating</t>
  </si>
  <si>
    <t>7 Mistakes to Avoid in Your Data Analytics Job Search | CareerFoundry Webinar</t>
  </si>
  <si>
    <t>Group By + Order By in MySQL | Beginner MySQL Series</t>
  </si>
  <si>
    <t>Where Clause in MySQL | Beginner MySQL Series</t>
  </si>
  <si>
    <t>Why Data Analysts Hate Using Excel</t>
  </si>
  <si>
    <t>Select Statement in MySQL | Beginner MySQL Series</t>
  </si>
  <si>
    <t>Installing MySQL and Creating Databases | MySQL for Beginners</t>
  </si>
  <si>
    <t>Python Beginner to Advanced in One Hour | CareerFoundry Webinar</t>
  </si>
  <si>
    <t>How to Start a Data YouTube Channel</t>
  </si>
  <si>
    <t>600k Livestream! | Analyst Builder Giveaways | Songs | My Mom is Joining!</t>
  </si>
  <si>
    <t>Consulting and Freelancing in Data Analytics | ATA Show: Episode 25</t>
  </si>
  <si>
    <t>Data Analyst vs Business Analyst</t>
  </si>
  <si>
    <t>First Look at Analyst Builder! | The All-in-One Platform for Data Analysts | Beta Launch Coming Soon</t>
  </si>
  <si>
    <t>#DataAnalysis #DataAnalyst #DataRealities</t>
  </si>
  <si>
    <t>#DataAnalyst #DataCareers #DataAnalysis</t>
  </si>
  <si>
    <t>Data Analyst vs Data Engineer | Responsibilities, Salaries, Skills, Education</t>
  </si>
  <si>
    <t>Data Analyst Q/A Livestream | September Livestream | Ask Me Anything!</t>
  </si>
  <si>
    <t>#Salary #DataAnalyst #SalaryNegotiation</t>
  </si>
  <si>
    <t>AI and Analytics with SAS | SAS Explore Recap</t>
  </si>
  <si>
    <t>My Very First Video</t>
  </si>
  <si>
    <t>#DataAnalyst #CareerPath</t>
  </si>
  <si>
    <t>Data Analyst vs Data Scientist | Responsibilities, Salaries, Skills, Education</t>
  </si>
  <si>
    <t>#Excel #DataAnalyst #DataAnalysis</t>
  </si>
  <si>
    <t>Data Analyst vs Business Analyst | Responsibilities, Salaries, Skills, Education</t>
  </si>
  <si>
    <t>#DataAnalysis #DataAnalyst</t>
  </si>
  <si>
    <t>Hard Skills vs Soft Skills in the Data World | Which is More Important?</t>
  </si>
  <si>
    <t>Entry Level vs Mid Level vs Senior Level Data Analyst | Responsibilities, Salary, Education, Skills</t>
  </si>
  <si>
    <t>#DataAnalyst #DataAnalysis #Promotion</t>
  </si>
  <si>
    <t>#DataAnalyst #DataAnalysis</t>
  </si>
  <si>
    <t>Regular Expression Use Cases in Python</t>
  </si>
  <si>
    <t>Data Analyst Q/A Livestream | August Livestream | Ask Me Anything!</t>
  </si>
  <si>
    <t>#DataAnalystSalary #DataAnalysis</t>
  </si>
  <si>
    <t>How to Work with Recruiters on LinkedIn</t>
  </si>
  <si>
    <t>#dataanalysis #dataportfolio</t>
  </si>
  <si>
    <t>#wife #careerchange #dataanalysis</t>
  </si>
  <si>
    <t>LINK: https://www.youtube.com/playlist?list=PLUaB-1hjhk8FE_XZ87vPPSfHqb6OcM0cF</t>
  </si>
  <si>
    <t>Regular Expression Character Classes in Python</t>
  </si>
  <si>
    <t>#Recruiters #dataanalysis #data</t>
  </si>
  <si>
    <t>Regular Expression Metacharacters in Python</t>
  </si>
  <si>
    <t>How much do Data Analysts make? #dataanalyst #dataanalystsalary</t>
  </si>
  <si>
    <t>Do you need to learn SQL if you can do everything in Python?  #Python #dataanalysis #SQL</t>
  </si>
  <si>
    <t>Regular Expression Methods in Python</t>
  </si>
  <si>
    <t>What are Hiring Managers Looking For? | Nail the Interview Process!</t>
  </si>
  <si>
    <t>Scraping Data from a Real Website | Web Scraping in Python</t>
  </si>
  <si>
    <t>SQL Beginner to Advanced in One Hour | CareerFoundry Webinar</t>
  </si>
  <si>
    <t>Find and Find_All | Web Scraping in Python</t>
  </si>
  <si>
    <t>500k Livestream!!</t>
  </si>
  <si>
    <t>BeautifulSoup + Requests | Web Scraping in Python</t>
  </si>
  <si>
    <t>Inspecting Web Pages with HTML | Web Scraping in Python</t>
  </si>
  <si>
    <t>Best Places to Find Datasets for Your Projects</t>
  </si>
  <si>
    <t>Exploratory Data Analysis in Pandas | Python Pandas Tutorials</t>
  </si>
  <si>
    <t>Data Analyst Q/A Livestream | May Livestream | Ask Me Anything!</t>
  </si>
  <si>
    <t>What is Microsoft Fabric? | New Data Analytics Platform!</t>
  </si>
  <si>
    <t>Data Cleaning in Pandas | Python Pandas Tutorials</t>
  </si>
  <si>
    <t>The Ultimate Data Analytics Career Plan for 2023 | CareerFoundry Webinar</t>
  </si>
  <si>
    <t>State of AI in Analytics | Will AI be the End of Data Analysts?</t>
  </si>
  <si>
    <t>Google Bard Got An Upgrade! + Google's New AI Announcements!</t>
  </si>
  <si>
    <t>Creating Visualizations using Pandas Library | Python Pandas Tutorials</t>
  </si>
  <si>
    <t>Merging DataFrames in Pandas | Python Pandas Tutorials</t>
  </si>
  <si>
    <t>Data Analyst Q/A Livestream | April Livestream | Ask Me Anything!</t>
  </si>
  <si>
    <t>How to Integrate ChatGPT in Jupyter Notebooks for Free!</t>
  </si>
  <si>
    <t>7 Ways to Use ChatGPT for Analytics | Webinar</t>
  </si>
  <si>
    <t>Google Business Intelligence Professional Certification Review</t>
  </si>
  <si>
    <t>Google Advanced Data Analytics Professional Certificate First Look | Is it Worth it?</t>
  </si>
  <si>
    <t>Group By and Aggregate Functions in Pandas | Python Pandas Tutorials</t>
  </si>
  <si>
    <t>Top 5 Biggest Mistakes Beginner Data Analysts Make</t>
  </si>
  <si>
    <t>Indexes in Pandas | Python Pandas Tutorials</t>
  </si>
  <si>
    <t>Create the Perfect Data Analyst Resume | Free Templates!</t>
  </si>
  <si>
    <t>Filtering Columns and Rows in Pandas | Python Pandas Tutorials</t>
  </si>
  <si>
    <t>Data Analyst Q/A Livestream | March Livestream | Ask Me Anything!</t>
  </si>
  <si>
    <t>Reading in Files in Pandas | Python Pandas Tutorials</t>
  </si>
  <si>
    <t>Building an Automated File Sorter in File Explorer using Python | Python Projects for Beginners</t>
  </si>
  <si>
    <t>ChatGPT for Data Analysts | Best Use Cases + Analyzing a Dataset</t>
  </si>
  <si>
    <t>FREE Data Analyst Bootcamp!!</t>
  </si>
  <si>
    <t>How to Become a Data Analyst in 2023 (Completely FREE!)</t>
  </si>
  <si>
    <t>Live Portfolio Review with Alex the Analyst!  | Live Webinar</t>
  </si>
  <si>
    <t>DIY Data Analyst Curriculum using Udemy (Under $75)</t>
  </si>
  <si>
    <t>Reviewing Maven Analytics Free Portfolio Website</t>
  </si>
  <si>
    <t>5 Study Hacks for Beginner Data Analysts! | Live Webinar</t>
  </si>
  <si>
    <t>DIY Data Analyst Curriculum using Coursera in 2023</t>
  </si>
  <si>
    <t>Building a BMI Calculator with Python | Python Projects for Beginners</t>
  </si>
  <si>
    <t>Reading, Writing, and Appending Files in Python | Python for Beginners</t>
  </si>
  <si>
    <t>Why I Quit my 125k Analytics Job</t>
  </si>
  <si>
    <t>Data Analyst Q/A Livestream + Special Guest! | December Livestream</t>
  </si>
  <si>
    <t>Converting Data Types in Python | Python for Beginners</t>
  </si>
  <si>
    <t>Functions in Python | Python for Beginners</t>
  </si>
  <si>
    <t>While Loops in Python | Python for Beginners</t>
  </si>
  <si>
    <t>For Loops in Python | Python for Beginners</t>
  </si>
  <si>
    <t>Data Analyst Q/A Livestream | November Livestream</t>
  </si>
  <si>
    <t>If Else Statements in Python | Python for Beginners</t>
  </si>
  <si>
    <t>Comparison, Logical, and Membership Operators in Python | Python for Beginners</t>
  </si>
  <si>
    <t>Data Types in Python | Python for Beginners</t>
  </si>
  <si>
    <t>Data Analyst Q/A Livestream | October Livestream</t>
  </si>
  <si>
    <t>Variables in Python | Python for Beginners</t>
  </si>
  <si>
    <t>300k Livestream! | Giveaways for People in Chat | Bring Your Wine</t>
  </si>
  <si>
    <t>Installing Jupyter Notebooks/Anaconda | Python for Beginners</t>
  </si>
  <si>
    <t>Interviewing Tina Huang | Fellow YouTuber and Data Enthusiast</t>
  </si>
  <si>
    <t>Interviewing Luke Barousse | Arch-Nemesis and Fellow YouTuber</t>
  </si>
  <si>
    <t>When Best Friends Work Together (ft. Luke Barousse)</t>
  </si>
  <si>
    <t>Data Analyst Live Stream | Riding out Hurricane Ian</t>
  </si>
  <si>
    <t>Full Power BI Guided Project | Microsoft Power BI for Beginners</t>
  </si>
  <si>
    <t>Popular Visualizations in Power BI | Microsoft Power BI for Beginners</t>
  </si>
  <si>
    <t>Guided Portfolio Projects on Coursera | Python, SQL, Excel, Power BI, and Tableau</t>
  </si>
  <si>
    <t>How to use Bins and Lists in Power BI | Microsoft Power BI for Beginners</t>
  </si>
  <si>
    <t>How to use Conditional Formatting in Power BI | Microsoft Power BI for Beginners</t>
  </si>
  <si>
    <t>Top 8 Mistakes Beginner Data Analyst's Make | CareerFoundry Webinar</t>
  </si>
  <si>
    <t>Interviewing Ken Jee | The Face of Data Science on YouTube</t>
  </si>
  <si>
    <t>CareerFoundry Data Analytics Bootcamp Review | Bootcamp + Intro + Free Course Review</t>
  </si>
  <si>
    <t>How to use Drill Down in Power BI | Microsoft Power BI for Beginners</t>
  </si>
  <si>
    <t>Best Courses for Alternative Analyst Jobs | Marketing Analyst, Business Analyst, Financial Analyst</t>
  </si>
  <si>
    <t>250k Subscriber Live Stream!!</t>
  </si>
  <si>
    <t>How to use DAX in Power BI | Microsoft Power BI for Beginners</t>
  </si>
  <si>
    <t>Tech Layoffs and Hiring Freezes | The Great Resignation | Alex The Analyst Show | Episode 23</t>
  </si>
  <si>
    <t>How to Create and Manage Relationships in Power BI | Microsoft Power BI for Beginners</t>
  </si>
  <si>
    <t>Machine Learning Specialization on Coursera | Review</t>
  </si>
  <si>
    <t>Meta Marketing Analytics Professional Certificate on Coursera | Review</t>
  </si>
  <si>
    <t>Google's Secret Hiring Platform | Found in the Google Data Analytics Certification</t>
  </si>
  <si>
    <t>How to use Power Query in Power BI | Microsoft Power BI for Beginners</t>
  </si>
  <si>
    <t>Automating Crypto Website API Pull Using Python | Data Analyst Project</t>
  </si>
  <si>
    <t>How to use a Public API | Using a Public API with Python</t>
  </si>
  <si>
    <t>How to Install Power BI | Building First Visualization | Microsoft Power BI for Beginners</t>
  </si>
  <si>
    <t>MySQL vs Postgresql vs Microsoft SQL Server Management Tools | Which Option is Best?</t>
  </si>
  <si>
    <t>Top 3 Tips to Stop Procrastinating to be Successful</t>
  </si>
  <si>
    <t>SQL vs NoSQL | What's the Difference?</t>
  </si>
  <si>
    <t>Database vs Data Warehouse vs Data Lake | What is the Difference?</t>
  </si>
  <si>
    <t>How I Manage My Time Working 60+ Hours Per Week | Alex The Analyst Show | Episode 22</t>
  </si>
  <si>
    <t>200k Livestream! | Shaving | Puppies | Giveaway</t>
  </si>
  <si>
    <t>Things I HATE About Being a Data Analyst</t>
  </si>
  <si>
    <t>Best Website to Practice Technical Interview Questions</t>
  </si>
  <si>
    <t>Pros and Cons of Working Remote | Alex The Analyst Show | Episode 21</t>
  </si>
  <si>
    <t>Full Project in Excel | Excel Tutorials for Beginners</t>
  </si>
  <si>
    <t>Top 5 Non-Technical Skills for Data Analysts</t>
  </si>
  <si>
    <t>Cleaning Data in Excel | Excel Tutorials for Beginners</t>
  </si>
  <si>
    <t>Tableau Data Analyst Certification Review</t>
  </si>
  <si>
    <t>Job Title Alternatives for Data Analysts</t>
  </si>
  <si>
    <t>Best Coursera Courses for Data Analysts in 2022</t>
  </si>
  <si>
    <t>Understanding Your Data Analyst Salary Offer | What To Know Before Accepting</t>
  </si>
  <si>
    <t>Charts in Excel | Excel Tutorials for Beginners</t>
  </si>
  <si>
    <t>How I became a Data Analytics Manager | Alex The Analyst Show | Episode 20</t>
  </si>
  <si>
    <t>Conditional Formatting in Excel | Excel Tutorials for Beginners</t>
  </si>
  <si>
    <t>150k Subscriber Livestream!!</t>
  </si>
  <si>
    <t>How To Become A Data Analyst In 2022</t>
  </si>
  <si>
    <t>XLOOKUP in Excel | Excel Tutorials for Beginners</t>
  </si>
  <si>
    <t>Formulas in Excel | Excel Tutorials for Beginners</t>
  </si>
  <si>
    <t>Pivot Tables in Excel | Excel Tutorials for Beginners</t>
  </si>
  <si>
    <t>Full Beginner Project in Tableau | Tableau Tutorials for Beginners</t>
  </si>
  <si>
    <t>How to use Joins in Tableau | Tableau Tutorials for Beginners</t>
  </si>
  <si>
    <t>Top 5 Major Red Flags in Job Descriptions</t>
  </si>
  <si>
    <t>Truth About My Job (Song) - As a Data Analyst</t>
  </si>
  <si>
    <t>How to Grow Your Analytics Career | Alteryx Webinar Oct 2021 | Tips to Break Into Analytics</t>
  </si>
  <si>
    <t>Choosing a Domain to Make More Money</t>
  </si>
  <si>
    <t>How to Create Visualizations in Tableau | Tableau Tutorials for Beginners</t>
  </si>
  <si>
    <t>How to use Calculated Fields and Bins in Tableau | Tableau Tutorials for Beginners</t>
  </si>
  <si>
    <t>How to Install Tableau and Create First Visualization | Tableau Tutorials for Beginners</t>
  </si>
  <si>
    <t>How NOT to Become a Data Analyst (Funny?)</t>
  </si>
  <si>
    <t>100k Subscriber Play Button Unboxing</t>
  </si>
  <si>
    <t>Amazon Web Scraping Using Python | Data Analyst Portfolio Project</t>
  </si>
  <si>
    <t>Interviewing with PwC for a Senior Data Analyst Position</t>
  </si>
  <si>
    <t>100k Livestream | Announcing Giveaway Winners | Trimming Mustache | Answering Questions</t>
  </si>
  <si>
    <t>I Am No Longer a Data Analyst | Turning Down PwC | New Job</t>
  </si>
  <si>
    <t>When To Start Applying To Your First Data Analyst Job</t>
  </si>
  <si>
    <t>Why You Need to Stop Taking Courses (From an Ex-Course Addict)</t>
  </si>
  <si>
    <t>How to Create a Portfolio Website for FREE</t>
  </si>
  <si>
    <t>Data Analyst Portfolio Project | Correlation in Python | Project 4/4</t>
  </si>
  <si>
    <t>How To Get a Data Analyst Job (with No Experience)</t>
  </si>
  <si>
    <t>My Wife Answers Subscribers Questions About Me | Alex The Analyst Show | Episode 19</t>
  </si>
  <si>
    <t>Favorite Tableau and Power BI Courses on Udemy</t>
  </si>
  <si>
    <t>Data Analyst Portfolio Project | Data Cleaning in SQL | Project 3/4</t>
  </si>
  <si>
    <t>Data Analyst Portfolio Project | Tableau Visualization | Project 2/4</t>
  </si>
  <si>
    <t>Asking My Family What I Do For a Living</t>
  </si>
  <si>
    <t>Data Analyst Portfolio Project | SQL Data Exploration | Project 1/4</t>
  </si>
  <si>
    <t>Advanced SQL Tutorial | Subqueries</t>
  </si>
  <si>
    <t>Data Analyst Q/A #6 | Why Am I Not a Data Scientist?</t>
  </si>
  <si>
    <t>Google vs IBM Data Analytics Certificates | Which is Better?</t>
  </si>
  <si>
    <t>Data Analyst Reacts: How to Go From Data Analyst to Data Scientist</t>
  </si>
  <si>
    <t>Laptops for Data Analysts |  Specifications + Recommendations</t>
  </si>
  <si>
    <t>Best Machine Learning Courses on Coursera</t>
  </si>
  <si>
    <t>Will Data Analysts Be Automated? | Alex The Analyst | Episode 18</t>
  </si>
  <si>
    <t>Advanced SQL Tutorial | Stored Procedures + Use Cases</t>
  </si>
  <si>
    <t>Google Data Analytics Professional Certificate | It's Finally Here!</t>
  </si>
  <si>
    <t>Google Data Analytics Certificate | Coming Out Soon!</t>
  </si>
  <si>
    <t>Reviewing Your Data Analyst Resumes | Part 2</t>
  </si>
  <si>
    <t>Best Course to Learn Statistics for Data Analysis</t>
  </si>
  <si>
    <t>DataQuest Review | Is it Worth it?</t>
  </si>
  <si>
    <t>R vs Python | Which is Better for Data Analysis?</t>
  </si>
  <si>
    <t>Advanced SQL Tutorial | String Functions + Use Cases</t>
  </si>
  <si>
    <t>Advanced SQL Tutorial | Temp Tables</t>
  </si>
  <si>
    <t>IBM Data Analyst Certificate Study Session</t>
  </si>
  <si>
    <t>IBM Data Analyst Professional Certificate by Coursera | Is it Worth it?</t>
  </si>
  <si>
    <t>DataCamp Review | Is it Worth it?</t>
  </si>
  <si>
    <t>Best Python Course for Data Analysts</t>
  </si>
  <si>
    <t>Top 5 Data Analyst Skills</t>
  </si>
  <si>
    <t>Best Industries for Data Analysts in 2021 | Alex The Analyst Show | Episode 17</t>
  </si>
  <si>
    <t>Top 5 Data Analyst Interview Mistakes</t>
  </si>
  <si>
    <t>2020 Year End Review + Upcoming Giveaway Details</t>
  </si>
  <si>
    <t>Data Analyst Resume | Everything You Need to Know | Alex The Analyst Show | Episode 16</t>
  </si>
  <si>
    <t>Solving Medium Level SQL LeetCode Questions | Part 2/3</t>
  </si>
  <si>
    <t>Entry vs Mid vs Senior Level Data Analyst | Alex The Analyst Show | Episode 15</t>
  </si>
  <si>
    <t>Data Engineer vs Data Analyst | Which Is Right For You?</t>
  </si>
  <si>
    <t>How to Find Out Your Coworkers Salary | Alex The Analyst Show | Episode 14</t>
  </si>
  <si>
    <t>Advanced SQL Tutorial | CTE (Common Table Expression)</t>
  </si>
  <si>
    <t>Data Analyst Salary (Expectations, Bonuses, 401K, ESPP) | Alex The Analyst Show | Episode 13</t>
  </si>
  <si>
    <t>Intermediate SQL Tutorial | Partition By</t>
  </si>
  <si>
    <t>Data Analyst Q/A LIVE #5 | AMA</t>
  </si>
  <si>
    <t>Completely REALISTIC Jobs on LinkedIn | Alex The Analyst Show | Episode 12</t>
  </si>
  <si>
    <t>Completely Unrealistic Jobs on LinkedIn | Alex The Analyst Show | Episode 11</t>
  </si>
  <si>
    <t>Top 3 Tips on Using LinkedIn to Land a Job</t>
  </si>
  <si>
    <t>What is No Code Analytics? | Alex The Analyst Show | Episode 10</t>
  </si>
  <si>
    <t>Solving LeetCode SQL Interview Questions | Part 1/3</t>
  </si>
  <si>
    <t>What is Analytics Consulting? With John Ariansen | Alex The Analyst Show | Episode 9</t>
  </si>
  <si>
    <t>Data Analyst Skills Path | What Skills You NEED to Know</t>
  </si>
  <si>
    <t>Data Analyst Q&amp;A LIVE #4</t>
  </si>
  <si>
    <t>Asking My Wife Your Questions About Me | Alex The Analyst Show | Episode 8</t>
  </si>
  <si>
    <t>Top 10 Udemy Courses for Data Analysts</t>
  </si>
  <si>
    <t>Data Analyst Certifications | Are They Worth It? | Alex The Analyst Show | Episode 7</t>
  </si>
  <si>
    <t>Working at a Startup vs Fortune 500 Company | Alex The Analyst Show | Episode 6</t>
  </si>
  <si>
    <t>Top 10 Coursera Courses for Data Analysts</t>
  </si>
  <si>
    <t>Imposter Syndrome in Tech | Alex The Analyst Show | Episode 5</t>
  </si>
  <si>
    <t>Data Analyst Expectations vs Reality</t>
  </si>
  <si>
    <t>Covid and the Data Analyst Job Market | Alex The Analyst Show | Episode 4</t>
  </si>
  <si>
    <t>Self Taught vs Boot Camp vs Degree | Alex The Analyst Show | Episode 3</t>
  </si>
  <si>
    <t>Top 5 Reasons You'll Be a Good Data Analyst</t>
  </si>
  <si>
    <t>How I Changed Careers to Become a Data Analyst | Alex The Analyst Show | Episode 2</t>
  </si>
  <si>
    <t>Top 5 Reasons Data Analytics is a Good Career Choice</t>
  </si>
  <si>
    <t>The Hiring Process from an Interviewer's Perspective | Alex The Analyst Show | Episode 1</t>
  </si>
  <si>
    <t>Top 5 Reasons Not to Lie on Your Resume</t>
  </si>
  <si>
    <t>Live Data Analyst Q&amp;A #3</t>
  </si>
  <si>
    <t>Data Analyst Career Path | How to Become a Data Analyst + What to Do Next</t>
  </si>
  <si>
    <t>Top 5 Reasons Not to Become a Data Analyst</t>
  </si>
  <si>
    <t>Data Analyst Bootcamps | Are They Worth It?</t>
  </si>
  <si>
    <t>What Does a Data Analyst Actually Do?</t>
  </si>
  <si>
    <t>Data Analyst Question and Answer | Answering Your YouTube Questions</t>
  </si>
  <si>
    <t>Scraping Data Off Twitter Using Python | Twitterscraper + NLP + Data Visualization</t>
  </si>
  <si>
    <t>Data Analyst vs Business Analyst | Which Is Right For You?</t>
  </si>
  <si>
    <t>Best Free Online Courses for Data Analysts</t>
  </si>
  <si>
    <t>Best Online Courses for Data Analysts</t>
  </si>
  <si>
    <t>Data Scientist vs Data Analyst | Which Is Right For You?</t>
  </si>
  <si>
    <t>Intermediate SQL Tutorial | Aliasing</t>
  </si>
  <si>
    <t>Data Analyst Q&amp;A LIVE</t>
  </si>
  <si>
    <t>Data Analyst Interviews | Salary Negotiation</t>
  </si>
  <si>
    <t>Data Analyst Interview Questions | What To Say vs What NOT To Say</t>
  </si>
  <si>
    <t>SQL Interview Questions and Answers for Beginners | Data Analyst Interview Questions</t>
  </si>
  <si>
    <t>Data Analyst Interview Questions | Phone + In-Person Interview Questions</t>
  </si>
  <si>
    <t>Day in the Life of a Data Analyst | Fortune 500 Edition (During Quarantine)</t>
  </si>
  <si>
    <t>Intermediate SQL Tutorial | Updating/Deleting Data</t>
  </si>
  <si>
    <t>Intermediate SQL Tutorial | Having Clause</t>
  </si>
  <si>
    <t>Intermediate SQL Tutorial | Case Statement | Use Cases</t>
  </si>
  <si>
    <t>Intermediate SQL Tutorial | Unions | Union Operator</t>
  </si>
  <si>
    <t>Intermediate SQL Tutorial | Inner/Outer Joins | Use Cases</t>
  </si>
  <si>
    <t>Day in the Life of a Data Analyst | Fortune 500 Edition</t>
  </si>
  <si>
    <t>SQL Basics Tutorial For Beginners | Group By + Order By Statements | 4/4</t>
  </si>
  <si>
    <t>SQL Basics Tutorial For Beginners | Where Statement | 3/4</t>
  </si>
  <si>
    <t>SQL Basics Tutorial For Beginners | Select + From Statements | 2/4</t>
  </si>
  <si>
    <t>SQL Basics Tutorial For Beginners | Installing SQL Server Management Studio and Create Tables | 1/4</t>
  </si>
  <si>
    <t>Data Analyst Fact Check |  84k Average Starting Salary?? | The Career Force 2020 Data Analyst Salary</t>
  </si>
  <si>
    <t>Data Analyst Resume | Reviewing YOUR Data Analyst Resumes!</t>
  </si>
  <si>
    <t>Data Analyst Salary in 2020</t>
  </si>
  <si>
    <t>Working With a Recruiter to Land Your First Job as a Data Analyst | LinkedIn Recruiters</t>
  </si>
  <si>
    <t>Switching Careers to Become a Data Analyst | How I Made the Switch</t>
  </si>
  <si>
    <t>Data Analyst Resume | Complete Guide To Creating A Data Analyst Resume | Tips + Templates + Examples</t>
  </si>
  <si>
    <t>Data Analyst Resume | Reviewing My Resume! | Fortune 500 Data Analyst</t>
  </si>
  <si>
    <t>Working at a Big Company Vs Small Company | Told by a Fortune 500 Data Analyst</t>
  </si>
  <si>
    <t>Data Analyst Salary | 100k with No Experience</t>
  </si>
  <si>
    <t>Truth About Big Companies | Told by a Fortune 500 Data Analyst</t>
  </si>
  <si>
    <t>Top 3 Data Analyst Skills in 2020</t>
  </si>
  <si>
    <t>Row Labels</t>
  </si>
  <si>
    <t>Grand Total</t>
  </si>
  <si>
    <t>2020</t>
  </si>
  <si>
    <t>2021</t>
  </si>
  <si>
    <t>2022</t>
  </si>
  <si>
    <t>2023</t>
  </si>
  <si>
    <t>2024</t>
  </si>
  <si>
    <t>2019</t>
  </si>
  <si>
    <t>2009</t>
  </si>
  <si>
    <t>2010</t>
  </si>
  <si>
    <t>2011</t>
  </si>
  <si>
    <t>2012</t>
  </si>
  <si>
    <t>2013</t>
  </si>
  <si>
    <t>2014</t>
  </si>
  <si>
    <t>2015</t>
  </si>
  <si>
    <t>2016</t>
  </si>
  <si>
    <t>2017</t>
  </si>
  <si>
    <t>2018</t>
  </si>
  <si>
    <t>2008</t>
  </si>
  <si>
    <t>Average of Views</t>
  </si>
  <si>
    <t>YOUTUBE DATA SCIENCE CHANNELS DASHBOARD</t>
  </si>
  <si>
    <t>Total Views</t>
  </si>
  <si>
    <t>Total Comments</t>
  </si>
  <si>
    <t>Total Likes</t>
  </si>
  <si>
    <t>Number of Posts</t>
  </si>
  <si>
    <t>Total 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</si>
</sst>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44"/>
      <color theme="1"/>
      <name val="Calibri"/>
      <family val="2"/>
      <scheme val="minor"/>
    </font>
    <font>
      <b/>
      <sz val="4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C000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3" fillId="3" borderId="0" xfId="0" applyFont="1" applyFill="1" applyAlignment="1">
      <alignment horizontal="left" vertical="center" wrapText="1"/>
    </xf>
    <xf numFmtId="0" fontId="2" fillId="3" borderId="0" xfId="0" applyFont="1" applyFill="1" applyAlignment="1">
      <alignment horizontal="left" vertical="center" wrapText="1"/>
    </xf>
  </cellXfs>
  <cellStyles count="1">
    <cellStyle name="Normal" xfId="0" builtinId="0"/>
  </cellStyles>
  <dxfs count="3">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[Youtube_dataScience_channels.xlsx]Summary of each Channel !PivotTable1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Summary of each Channel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'Summary of each Channel '!$B$1</c:f>
              <c:strCache>
                <c:ptCount val="1"/>
                <c:pt idx="0">
                  <c:v>Total Views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'!$B$2:$B$32</c:f>
              <c:numCache>
                <c:formatCode>General</c:formatCode>
                <c:ptCount val="30"/>
                <c:pt idx="0">
                  <c:v>35648897</c:v>
                </c:pt>
                <c:pt idx="1">
                  <c:v>10592556</c:v>
                </c:pt>
                <c:pt idx="2">
                  <c:v>22376244</c:v>
                </c:pt>
                <c:pt idx="3">
                  <c:v>48385963</c:v>
                </c:pt>
                <c:pt idx="4">
                  <c:v>86203394</c:v>
                </c:pt>
                <c:pt idx="5">
                  <c:v>6367251</c:v>
                </c:pt>
                <c:pt idx="6">
                  <c:v>2115867</c:v>
                </c:pt>
                <c:pt idx="7">
                  <c:v>18602260</c:v>
                </c:pt>
                <c:pt idx="8">
                  <c:v>154836529</c:v>
                </c:pt>
                <c:pt idx="9">
                  <c:v>725320015</c:v>
                </c:pt>
                <c:pt idx="10">
                  <c:v>35831122</c:v>
                </c:pt>
                <c:pt idx="11">
                  <c:v>4267776</c:v>
                </c:pt>
                <c:pt idx="12">
                  <c:v>15228622</c:v>
                </c:pt>
                <c:pt idx="13">
                  <c:v>9020261</c:v>
                </c:pt>
                <c:pt idx="14">
                  <c:v>422515221</c:v>
                </c:pt>
                <c:pt idx="15">
                  <c:v>99108897</c:v>
                </c:pt>
                <c:pt idx="16">
                  <c:v>253842158</c:v>
                </c:pt>
                <c:pt idx="17">
                  <c:v>22239376</c:v>
                </c:pt>
                <c:pt idx="18">
                  <c:v>17793529</c:v>
                </c:pt>
                <c:pt idx="19">
                  <c:v>16654954</c:v>
                </c:pt>
                <c:pt idx="20">
                  <c:v>11696557</c:v>
                </c:pt>
                <c:pt idx="21">
                  <c:v>333511</c:v>
                </c:pt>
                <c:pt idx="22">
                  <c:v>114931493</c:v>
                </c:pt>
                <c:pt idx="23">
                  <c:v>59555652</c:v>
                </c:pt>
                <c:pt idx="24">
                  <c:v>65995736</c:v>
                </c:pt>
                <c:pt idx="25">
                  <c:v>4027167</c:v>
                </c:pt>
                <c:pt idx="26">
                  <c:v>16808921</c:v>
                </c:pt>
                <c:pt idx="27">
                  <c:v>7920602</c:v>
                </c:pt>
                <c:pt idx="28">
                  <c:v>31410567</c:v>
                </c:pt>
                <c:pt idx="29">
                  <c:v>292430002</c:v>
                </c:pt>
              </c:numCache>
            </c:numRef>
          </c:val>
          <c:extLst>
            <c:ext xmlns:c16="http://schemas.microsoft.com/office/drawing/2014/chart" uri="{C3380CC4-5D6E-409C-BE32-E72D297353CC}">
              <c16:uniqueId val="{00000000-CF7A-4C26-A7CB-E3D9A71D07ED}"/>
            </c:ext>
          </c:extLst>
        </c:ser>
        <c:ser>
          <c:idx val="1"/>
          <c:order val="1"/>
          <c:tx>
            <c:strRef>
              <c:f>'Summary of each Channel '!$C$1</c:f>
              <c:strCache>
                <c:ptCount val="1"/>
                <c:pt idx="0">
                  <c:v>Total Comments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'!$C$2:$C$32</c:f>
              <c:numCache>
                <c:formatCode>General</c:formatCode>
                <c:ptCount val="30"/>
                <c:pt idx="0">
                  <c:v>54931</c:v>
                </c:pt>
                <c:pt idx="1">
                  <c:v>9512</c:v>
                </c:pt>
                <c:pt idx="2">
                  <c:v>40764</c:v>
                </c:pt>
                <c:pt idx="3">
                  <c:v>42789</c:v>
                </c:pt>
                <c:pt idx="4">
                  <c:v>82454</c:v>
                </c:pt>
                <c:pt idx="5">
                  <c:v>13571</c:v>
                </c:pt>
                <c:pt idx="6">
                  <c:v>2381</c:v>
                </c:pt>
                <c:pt idx="7">
                  <c:v>6621</c:v>
                </c:pt>
                <c:pt idx="8">
                  <c:v>150068</c:v>
                </c:pt>
                <c:pt idx="9">
                  <c:v>497821</c:v>
                </c:pt>
                <c:pt idx="10">
                  <c:v>43467</c:v>
                </c:pt>
                <c:pt idx="11">
                  <c:v>2805</c:v>
                </c:pt>
                <c:pt idx="12">
                  <c:v>15720</c:v>
                </c:pt>
                <c:pt idx="13">
                  <c:v>28130</c:v>
                </c:pt>
                <c:pt idx="14">
                  <c:v>327783</c:v>
                </c:pt>
                <c:pt idx="15">
                  <c:v>130323</c:v>
                </c:pt>
                <c:pt idx="16">
                  <c:v>211480</c:v>
                </c:pt>
                <c:pt idx="17">
                  <c:v>30337</c:v>
                </c:pt>
                <c:pt idx="18">
                  <c:v>40149</c:v>
                </c:pt>
                <c:pt idx="19">
                  <c:v>31111</c:v>
                </c:pt>
                <c:pt idx="20">
                  <c:v>13193</c:v>
                </c:pt>
                <c:pt idx="21">
                  <c:v>1192</c:v>
                </c:pt>
                <c:pt idx="22">
                  <c:v>135869</c:v>
                </c:pt>
                <c:pt idx="23">
                  <c:v>52862</c:v>
                </c:pt>
                <c:pt idx="24">
                  <c:v>94141</c:v>
                </c:pt>
                <c:pt idx="25">
                  <c:v>5744</c:v>
                </c:pt>
                <c:pt idx="26">
                  <c:v>23824</c:v>
                </c:pt>
                <c:pt idx="27">
                  <c:v>9648</c:v>
                </c:pt>
                <c:pt idx="28">
                  <c:v>47698</c:v>
                </c:pt>
                <c:pt idx="29">
                  <c:v>209701</c:v>
                </c:pt>
              </c:numCache>
            </c:numRef>
          </c:val>
          <c:extLst>
            <c:ext xmlns:c16="http://schemas.microsoft.com/office/drawing/2014/chart" uri="{C3380CC4-5D6E-409C-BE32-E72D297353CC}">
              <c16:uniqueId val="{00000001-CF7A-4C26-A7CB-E3D9A71D07ED}"/>
            </c:ext>
          </c:extLst>
        </c:ser>
        <c:ser>
          <c:idx val="2"/>
          <c:order val="2"/>
          <c:tx>
            <c:strRef>
              <c:f>'Summary of each Channel '!$D$1</c:f>
              <c:strCache>
                <c:ptCount val="1"/>
                <c:pt idx="0">
                  <c:v>Total Likes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'!$D$2:$D$32</c:f>
              <c:numCache>
                <c:formatCode>General</c:formatCode>
                <c:ptCount val="30"/>
                <c:pt idx="0">
                  <c:v>914208</c:v>
                </c:pt>
                <c:pt idx="1">
                  <c:v>273148</c:v>
                </c:pt>
                <c:pt idx="2">
                  <c:v>649533</c:v>
                </c:pt>
                <c:pt idx="3">
                  <c:v>1030732</c:v>
                </c:pt>
                <c:pt idx="4">
                  <c:v>1884503</c:v>
                </c:pt>
                <c:pt idx="5">
                  <c:v>196541</c:v>
                </c:pt>
                <c:pt idx="6">
                  <c:v>49324</c:v>
                </c:pt>
                <c:pt idx="7">
                  <c:v>220638</c:v>
                </c:pt>
                <c:pt idx="8">
                  <c:v>1048956</c:v>
                </c:pt>
                <c:pt idx="9">
                  <c:v>16103492</c:v>
                </c:pt>
                <c:pt idx="10">
                  <c:v>603010</c:v>
                </c:pt>
                <c:pt idx="11">
                  <c:v>78384</c:v>
                </c:pt>
                <c:pt idx="12">
                  <c:v>322333</c:v>
                </c:pt>
                <c:pt idx="13">
                  <c:v>326665</c:v>
                </c:pt>
                <c:pt idx="14">
                  <c:v>7949389</c:v>
                </c:pt>
                <c:pt idx="15">
                  <c:v>2346325</c:v>
                </c:pt>
                <c:pt idx="16">
                  <c:v>5748705</c:v>
                </c:pt>
                <c:pt idx="17">
                  <c:v>752899</c:v>
                </c:pt>
                <c:pt idx="18">
                  <c:v>542860</c:v>
                </c:pt>
                <c:pt idx="19">
                  <c:v>524538</c:v>
                </c:pt>
                <c:pt idx="20">
                  <c:v>467895</c:v>
                </c:pt>
                <c:pt idx="21">
                  <c:v>11442</c:v>
                </c:pt>
                <c:pt idx="22">
                  <c:v>1363190</c:v>
                </c:pt>
                <c:pt idx="23">
                  <c:v>1201657</c:v>
                </c:pt>
                <c:pt idx="24">
                  <c:v>1433189</c:v>
                </c:pt>
                <c:pt idx="25">
                  <c:v>59968</c:v>
                </c:pt>
                <c:pt idx="26">
                  <c:v>433019</c:v>
                </c:pt>
                <c:pt idx="27">
                  <c:v>333342</c:v>
                </c:pt>
                <c:pt idx="28">
                  <c:v>1408944</c:v>
                </c:pt>
                <c:pt idx="29">
                  <c:v>7278563</c:v>
                </c:pt>
              </c:numCache>
            </c:numRef>
          </c:val>
          <c:extLst>
            <c:ext xmlns:c16="http://schemas.microsoft.com/office/drawing/2014/chart" uri="{C3380CC4-5D6E-409C-BE32-E72D297353CC}">
              <c16:uniqueId val="{00000002-CF7A-4C26-A7CB-E3D9A71D07ED}"/>
            </c:ext>
          </c:extLst>
        </c:ser>
        <c:dLbls>
          <c:showLegendKey val="0"/>
          <c:showVal val="0"/>
          <c:showCatName val="0"/>
          <c:showSerName val="0"/>
          <c:showPercent val="0"/>
          <c:showBubbleSize val="0"/>
        </c:dLbls>
        <c:gapWidth val="55"/>
        <c:overlap val="100"/>
        <c:axId val="669686223"/>
        <c:axId val="669686703"/>
      </c:barChart>
      <c:catAx>
        <c:axId val="669686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686703"/>
        <c:crosses val="autoZero"/>
        <c:auto val="1"/>
        <c:lblAlgn val="ctr"/>
        <c:lblOffset val="100"/>
        <c:noMultiLvlLbl val="0"/>
      </c:catAx>
      <c:valAx>
        <c:axId val="6696867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68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[Youtube_dataScience_channels.xlsx]Number of Posts (yearwise) !PivotTable2</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Number of Posts</a:t>
            </a:r>
          </a:p>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1" i="0" u="none" strike="noStrike" kern="1200" cap="none" baseline="0">
              <a:solidFill>
                <a:sysClr val="window" lastClr="FFFFFF">
                  <a:lumMod val="85000"/>
                </a:sys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Posts (yearwise) '!$B$2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'Number of Posts (yearwise) '!$A$3:$A$20</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strCache>
            </c:strRef>
          </c:cat>
          <c:val>
            <c:numRef>
              <c:f>'Number of Posts (yearwise) '!$B$3:$B$20</c:f>
              <c:numCache>
                <c:formatCode>General</c:formatCode>
                <c:ptCount val="17"/>
                <c:pt idx="0">
                  <c:v>366</c:v>
                </c:pt>
                <c:pt idx="1">
                  <c:v>614</c:v>
                </c:pt>
                <c:pt idx="2">
                  <c:v>489</c:v>
                </c:pt>
                <c:pt idx="3">
                  <c:v>359</c:v>
                </c:pt>
                <c:pt idx="4">
                  <c:v>442</c:v>
                </c:pt>
                <c:pt idx="5">
                  <c:v>686</c:v>
                </c:pt>
                <c:pt idx="6">
                  <c:v>502</c:v>
                </c:pt>
                <c:pt idx="7">
                  <c:v>621</c:v>
                </c:pt>
                <c:pt idx="8">
                  <c:v>649</c:v>
                </c:pt>
                <c:pt idx="9">
                  <c:v>1129</c:v>
                </c:pt>
                <c:pt idx="10">
                  <c:v>1146</c:v>
                </c:pt>
                <c:pt idx="11">
                  <c:v>2042</c:v>
                </c:pt>
                <c:pt idx="12">
                  <c:v>3177</c:v>
                </c:pt>
                <c:pt idx="13">
                  <c:v>3738</c:v>
                </c:pt>
                <c:pt idx="14">
                  <c:v>3429</c:v>
                </c:pt>
                <c:pt idx="15">
                  <c:v>2416</c:v>
                </c:pt>
                <c:pt idx="16">
                  <c:v>1197</c:v>
                </c:pt>
              </c:numCache>
            </c:numRef>
          </c:val>
          <c:smooth val="0"/>
          <c:extLst>
            <c:ext xmlns:c16="http://schemas.microsoft.com/office/drawing/2014/chart" uri="{C3380CC4-5D6E-409C-BE32-E72D297353CC}">
              <c16:uniqueId val="{00000000-F625-4CB7-8D8F-6C1C74233274}"/>
            </c:ext>
          </c:extLst>
        </c:ser>
        <c:dLbls>
          <c:showLegendKey val="0"/>
          <c:showVal val="0"/>
          <c:showCatName val="0"/>
          <c:showSerName val="0"/>
          <c:showPercent val="0"/>
          <c:showBubbleSize val="0"/>
        </c:dLbls>
        <c:marker val="1"/>
        <c:smooth val="0"/>
        <c:axId val="676092351"/>
        <c:axId val="676092831"/>
      </c:lineChart>
      <c:catAx>
        <c:axId val="67609235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6092831"/>
        <c:crosses val="autoZero"/>
        <c:auto val="1"/>
        <c:lblAlgn val="ctr"/>
        <c:lblOffset val="100"/>
        <c:noMultiLvlLbl val="0"/>
      </c:catAx>
      <c:valAx>
        <c:axId val="67609283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7609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[Youtube_dataScience_channels.xlsx]Top 10 Data Science Channels!PivotTable3</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Top 10 Data Science Channels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Data Science Channels'!$B$5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Data Science Channels'!$A$6:$A$16</c:f>
              <c:strCache>
                <c:ptCount val="10"/>
                <c:pt idx="0">
                  <c:v>Andrej Karpathy</c:v>
                </c:pt>
                <c:pt idx="1">
                  <c:v>freeCodeCamp.org</c:v>
                </c:pt>
                <c:pt idx="2">
                  <c:v>Keith Galli</c:v>
                </c:pt>
                <c:pt idx="3">
                  <c:v>Kevin Stratvert</c:v>
                </c:pt>
                <c:pt idx="4">
                  <c:v>Leila Gharani</c:v>
                </c:pt>
                <c:pt idx="5">
                  <c:v>Luke Barousse</c:v>
                </c:pt>
                <c:pt idx="6">
                  <c:v>Rishabh Mishra</c:v>
                </c:pt>
                <c:pt idx="7">
                  <c:v>StatQuest with Josh Starmer</c:v>
                </c:pt>
                <c:pt idx="8">
                  <c:v>techTFQ</c:v>
                </c:pt>
                <c:pt idx="9">
                  <c:v>Tina Huang</c:v>
                </c:pt>
              </c:strCache>
            </c:strRef>
          </c:cat>
          <c:val>
            <c:numRef>
              <c:f>'Top 10 Data Science Channels'!$B$6:$B$16</c:f>
              <c:numCache>
                <c:formatCode>General</c:formatCode>
                <c:ptCount val="10"/>
                <c:pt idx="0">
                  <c:v>706170.4</c:v>
                </c:pt>
                <c:pt idx="1">
                  <c:v>433285.55256869772</c:v>
                </c:pt>
                <c:pt idx="2">
                  <c:v>171108.11235955055</c:v>
                </c:pt>
                <c:pt idx="3">
                  <c:v>492441.98251748254</c:v>
                </c:pt>
                <c:pt idx="4">
                  <c:v>434661.22945205477</c:v>
                </c:pt>
                <c:pt idx="5">
                  <c:v>139870.28930817611</c:v>
                </c:pt>
                <c:pt idx="6">
                  <c:v>189260.84090909091</c:v>
                </c:pt>
                <c:pt idx="7">
                  <c:v>236543.85663082436</c:v>
                </c:pt>
                <c:pt idx="8">
                  <c:v>123595.00735294117</c:v>
                </c:pt>
                <c:pt idx="9">
                  <c:v>141489.04054054053</c:v>
                </c:pt>
              </c:numCache>
            </c:numRef>
          </c:val>
          <c:extLst>
            <c:ext xmlns:c16="http://schemas.microsoft.com/office/drawing/2014/chart" uri="{C3380CC4-5D6E-409C-BE32-E72D297353CC}">
              <c16:uniqueId val="{00000000-8F8F-4D49-8726-6FC2CE6082BD}"/>
            </c:ext>
          </c:extLst>
        </c:ser>
        <c:dLbls>
          <c:showLegendKey val="0"/>
          <c:showVal val="0"/>
          <c:showCatName val="0"/>
          <c:showSerName val="0"/>
          <c:showPercent val="0"/>
          <c:showBubbleSize val="0"/>
        </c:dLbls>
        <c:gapWidth val="115"/>
        <c:overlap val="-20"/>
        <c:axId val="324708319"/>
        <c:axId val="324710719"/>
      </c:barChart>
      <c:catAx>
        <c:axId val="324708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0719"/>
        <c:crosses val="autoZero"/>
        <c:auto val="1"/>
        <c:lblAlgn val="ctr"/>
        <c:lblOffset val="100"/>
        <c:noMultiLvlLbl val="0"/>
      </c:catAx>
      <c:valAx>
        <c:axId val="32471071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Views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0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'Views vs likes scatter plot'!$F$2</c:f>
              <c:strCache>
                <c:ptCount val="1"/>
                <c:pt idx="0">
                  <c:v>Total Views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'Views vs likes scatter plot'!$E$3:$E$32</c:f>
              <c:numCache>
                <c:formatCode>General</c:formatCode>
                <c:ptCount val="30"/>
                <c:pt idx="0">
                  <c:v>914208</c:v>
                </c:pt>
                <c:pt idx="1">
                  <c:v>273148</c:v>
                </c:pt>
                <c:pt idx="2">
                  <c:v>649533</c:v>
                </c:pt>
                <c:pt idx="3">
                  <c:v>1030732</c:v>
                </c:pt>
                <c:pt idx="4">
                  <c:v>1884503</c:v>
                </c:pt>
                <c:pt idx="5">
                  <c:v>196541</c:v>
                </c:pt>
                <c:pt idx="6">
                  <c:v>49324</c:v>
                </c:pt>
                <c:pt idx="7">
                  <c:v>220638</c:v>
                </c:pt>
                <c:pt idx="8">
                  <c:v>1048956</c:v>
                </c:pt>
                <c:pt idx="9">
                  <c:v>16103492</c:v>
                </c:pt>
                <c:pt idx="10">
                  <c:v>603010</c:v>
                </c:pt>
                <c:pt idx="11">
                  <c:v>78384</c:v>
                </c:pt>
                <c:pt idx="12">
                  <c:v>322333</c:v>
                </c:pt>
                <c:pt idx="13">
                  <c:v>326665</c:v>
                </c:pt>
                <c:pt idx="14">
                  <c:v>7949389</c:v>
                </c:pt>
                <c:pt idx="15">
                  <c:v>2346325</c:v>
                </c:pt>
                <c:pt idx="16">
                  <c:v>5748705</c:v>
                </c:pt>
                <c:pt idx="17">
                  <c:v>752899</c:v>
                </c:pt>
                <c:pt idx="18">
                  <c:v>542860</c:v>
                </c:pt>
                <c:pt idx="19">
                  <c:v>524538</c:v>
                </c:pt>
                <c:pt idx="20">
                  <c:v>467895</c:v>
                </c:pt>
                <c:pt idx="21">
                  <c:v>11442</c:v>
                </c:pt>
                <c:pt idx="22">
                  <c:v>1363190</c:v>
                </c:pt>
                <c:pt idx="23">
                  <c:v>1201657</c:v>
                </c:pt>
                <c:pt idx="24">
                  <c:v>1433189</c:v>
                </c:pt>
                <c:pt idx="25">
                  <c:v>59968</c:v>
                </c:pt>
                <c:pt idx="26">
                  <c:v>433019</c:v>
                </c:pt>
                <c:pt idx="27">
                  <c:v>333342</c:v>
                </c:pt>
                <c:pt idx="28">
                  <c:v>1408944</c:v>
                </c:pt>
                <c:pt idx="29">
                  <c:v>7278563</c:v>
                </c:pt>
              </c:numCache>
            </c:numRef>
          </c:xVal>
          <c:yVal>
            <c:numRef>
              <c:f>'Views vs likes scatter plot'!$F$3:$F$32</c:f>
              <c:numCache>
                <c:formatCode>General</c:formatCode>
                <c:ptCount val="30"/>
                <c:pt idx="0">
                  <c:v>35648897</c:v>
                </c:pt>
                <c:pt idx="1">
                  <c:v>10592556</c:v>
                </c:pt>
                <c:pt idx="2">
                  <c:v>22376244</c:v>
                </c:pt>
                <c:pt idx="3">
                  <c:v>48385963</c:v>
                </c:pt>
                <c:pt idx="4">
                  <c:v>86203394</c:v>
                </c:pt>
                <c:pt idx="5">
                  <c:v>6367251</c:v>
                </c:pt>
                <c:pt idx="6">
                  <c:v>2115867</c:v>
                </c:pt>
                <c:pt idx="7">
                  <c:v>18602260</c:v>
                </c:pt>
                <c:pt idx="8">
                  <c:v>154836529</c:v>
                </c:pt>
                <c:pt idx="9">
                  <c:v>725320015</c:v>
                </c:pt>
                <c:pt idx="10">
                  <c:v>35831122</c:v>
                </c:pt>
                <c:pt idx="11">
                  <c:v>4267776</c:v>
                </c:pt>
                <c:pt idx="12">
                  <c:v>15228622</c:v>
                </c:pt>
                <c:pt idx="13">
                  <c:v>9020261</c:v>
                </c:pt>
                <c:pt idx="14">
                  <c:v>422515221</c:v>
                </c:pt>
                <c:pt idx="15">
                  <c:v>99108897</c:v>
                </c:pt>
                <c:pt idx="16">
                  <c:v>253842158</c:v>
                </c:pt>
                <c:pt idx="17">
                  <c:v>22239376</c:v>
                </c:pt>
                <c:pt idx="18">
                  <c:v>17793529</c:v>
                </c:pt>
                <c:pt idx="19">
                  <c:v>16654954</c:v>
                </c:pt>
                <c:pt idx="20">
                  <c:v>11696557</c:v>
                </c:pt>
                <c:pt idx="21">
                  <c:v>333511</c:v>
                </c:pt>
                <c:pt idx="22">
                  <c:v>114931493</c:v>
                </c:pt>
                <c:pt idx="23">
                  <c:v>59555652</c:v>
                </c:pt>
                <c:pt idx="24">
                  <c:v>65995736</c:v>
                </c:pt>
                <c:pt idx="25">
                  <c:v>4027167</c:v>
                </c:pt>
                <c:pt idx="26">
                  <c:v>16808921</c:v>
                </c:pt>
                <c:pt idx="27">
                  <c:v>7920602</c:v>
                </c:pt>
                <c:pt idx="28">
                  <c:v>31410567</c:v>
                </c:pt>
                <c:pt idx="29">
                  <c:v>292430002</c:v>
                </c:pt>
              </c:numCache>
            </c:numRef>
          </c:yVal>
          <c:smooth val="0"/>
          <c:extLst>
            <c:ext xmlns:c16="http://schemas.microsoft.com/office/drawing/2014/chart" uri="{C3380CC4-5D6E-409C-BE32-E72D297353CC}">
              <c16:uniqueId val="{00000001-1F07-43AD-9E3B-AC7A4A30B81B}"/>
            </c:ext>
          </c:extLst>
        </c:ser>
        <c:dLbls>
          <c:showLegendKey val="0"/>
          <c:showVal val="0"/>
          <c:showCatName val="0"/>
          <c:showSerName val="0"/>
          <c:showPercent val="0"/>
          <c:showBubbleSize val="0"/>
        </c:dLbls>
        <c:axId val="1114905583"/>
        <c:axId val="1114906063"/>
      </c:scatterChart>
      <c:valAx>
        <c:axId val="11149055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cap="all" baseline="0">
                    <a:solidFill>
                      <a:sysClr val="window" lastClr="FFFFFF">
                        <a:lumMod val="75000"/>
                      </a:sysClr>
                    </a:solidFill>
                  </a:rPr>
                  <a:t>number of likes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4906063"/>
        <c:crosses val="autoZero"/>
        <c:crossBetween val="midCat"/>
      </c:valAx>
      <c:valAx>
        <c:axId val="1114906063"/>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sz="900" b="1" i="0" u="none" strike="noStrike" kern="1200" cap="all" baseline="0">
                    <a:solidFill>
                      <a:sysClr val="window" lastClr="FFFFFF">
                        <a:lumMod val="75000"/>
                      </a:sysClr>
                    </a:solidFill>
                  </a:rPr>
                  <a:t>number of views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4905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[Youtube_dataScience_channels.xlsx]Summary of each Channel !PivotTable1</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Summary</a:t>
            </a:r>
            <a:r>
              <a:rPr lang="en-US" baseline="0"/>
              <a:t> of each Channel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'Summary of each Channel '!$B$1</c:f>
              <c:strCache>
                <c:ptCount val="1"/>
                <c:pt idx="0">
                  <c:v>Total Views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'!$B$2:$B$32</c:f>
              <c:numCache>
                <c:formatCode>General</c:formatCode>
                <c:ptCount val="30"/>
                <c:pt idx="0">
                  <c:v>35648897</c:v>
                </c:pt>
                <c:pt idx="1">
                  <c:v>10592556</c:v>
                </c:pt>
                <c:pt idx="2">
                  <c:v>22376244</c:v>
                </c:pt>
                <c:pt idx="3">
                  <c:v>48385963</c:v>
                </c:pt>
                <c:pt idx="4">
                  <c:v>86203394</c:v>
                </c:pt>
                <c:pt idx="5">
                  <c:v>6367251</c:v>
                </c:pt>
                <c:pt idx="6">
                  <c:v>2115867</c:v>
                </c:pt>
                <c:pt idx="7">
                  <c:v>18602260</c:v>
                </c:pt>
                <c:pt idx="8">
                  <c:v>154836529</c:v>
                </c:pt>
                <c:pt idx="9">
                  <c:v>725320015</c:v>
                </c:pt>
                <c:pt idx="10">
                  <c:v>35831122</c:v>
                </c:pt>
                <c:pt idx="11">
                  <c:v>4267776</c:v>
                </c:pt>
                <c:pt idx="12">
                  <c:v>15228622</c:v>
                </c:pt>
                <c:pt idx="13">
                  <c:v>9020261</c:v>
                </c:pt>
                <c:pt idx="14">
                  <c:v>422515221</c:v>
                </c:pt>
                <c:pt idx="15">
                  <c:v>99108897</c:v>
                </c:pt>
                <c:pt idx="16">
                  <c:v>253842158</c:v>
                </c:pt>
                <c:pt idx="17">
                  <c:v>22239376</c:v>
                </c:pt>
                <c:pt idx="18">
                  <c:v>17793529</c:v>
                </c:pt>
                <c:pt idx="19">
                  <c:v>16654954</c:v>
                </c:pt>
                <c:pt idx="20">
                  <c:v>11696557</c:v>
                </c:pt>
                <c:pt idx="21">
                  <c:v>333511</c:v>
                </c:pt>
                <c:pt idx="22">
                  <c:v>114931493</c:v>
                </c:pt>
                <c:pt idx="23">
                  <c:v>59555652</c:v>
                </c:pt>
                <c:pt idx="24">
                  <c:v>65995736</c:v>
                </c:pt>
                <c:pt idx="25">
                  <c:v>4027167</c:v>
                </c:pt>
                <c:pt idx="26">
                  <c:v>16808921</c:v>
                </c:pt>
                <c:pt idx="27">
                  <c:v>7920602</c:v>
                </c:pt>
                <c:pt idx="28">
                  <c:v>31410567</c:v>
                </c:pt>
                <c:pt idx="29">
                  <c:v>292430002</c:v>
                </c:pt>
              </c:numCache>
            </c:numRef>
          </c:val>
          <c:extLst>
            <c:ext xmlns:c16="http://schemas.microsoft.com/office/drawing/2014/chart" uri="{C3380CC4-5D6E-409C-BE32-E72D297353CC}">
              <c16:uniqueId val="{00000000-4819-4E0B-9508-A24196E855E5}"/>
            </c:ext>
          </c:extLst>
        </c:ser>
        <c:ser>
          <c:idx val="1"/>
          <c:order val="1"/>
          <c:tx>
            <c:strRef>
              <c:f>'Summary of each Channel '!$C$1</c:f>
              <c:strCache>
                <c:ptCount val="1"/>
                <c:pt idx="0">
                  <c:v>Total Comments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'!$C$2:$C$32</c:f>
              <c:numCache>
                <c:formatCode>General</c:formatCode>
                <c:ptCount val="30"/>
                <c:pt idx="0">
                  <c:v>54931</c:v>
                </c:pt>
                <c:pt idx="1">
                  <c:v>9512</c:v>
                </c:pt>
                <c:pt idx="2">
                  <c:v>40764</c:v>
                </c:pt>
                <c:pt idx="3">
                  <c:v>42789</c:v>
                </c:pt>
                <c:pt idx="4">
                  <c:v>82454</c:v>
                </c:pt>
                <c:pt idx="5">
                  <c:v>13571</c:v>
                </c:pt>
                <c:pt idx="6">
                  <c:v>2381</c:v>
                </c:pt>
                <c:pt idx="7">
                  <c:v>6621</c:v>
                </c:pt>
                <c:pt idx="8">
                  <c:v>150068</c:v>
                </c:pt>
                <c:pt idx="9">
                  <c:v>497821</c:v>
                </c:pt>
                <c:pt idx="10">
                  <c:v>43467</c:v>
                </c:pt>
                <c:pt idx="11">
                  <c:v>2805</c:v>
                </c:pt>
                <c:pt idx="12">
                  <c:v>15720</c:v>
                </c:pt>
                <c:pt idx="13">
                  <c:v>28130</c:v>
                </c:pt>
                <c:pt idx="14">
                  <c:v>327783</c:v>
                </c:pt>
                <c:pt idx="15">
                  <c:v>130323</c:v>
                </c:pt>
                <c:pt idx="16">
                  <c:v>211480</c:v>
                </c:pt>
                <c:pt idx="17">
                  <c:v>30337</c:v>
                </c:pt>
                <c:pt idx="18">
                  <c:v>40149</c:v>
                </c:pt>
                <c:pt idx="19">
                  <c:v>31111</c:v>
                </c:pt>
                <c:pt idx="20">
                  <c:v>13193</c:v>
                </c:pt>
                <c:pt idx="21">
                  <c:v>1192</c:v>
                </c:pt>
                <c:pt idx="22">
                  <c:v>135869</c:v>
                </c:pt>
                <c:pt idx="23">
                  <c:v>52862</c:v>
                </c:pt>
                <c:pt idx="24">
                  <c:v>94141</c:v>
                </c:pt>
                <c:pt idx="25">
                  <c:v>5744</c:v>
                </c:pt>
                <c:pt idx="26">
                  <c:v>23824</c:v>
                </c:pt>
                <c:pt idx="27">
                  <c:v>9648</c:v>
                </c:pt>
                <c:pt idx="28">
                  <c:v>47698</c:v>
                </c:pt>
                <c:pt idx="29">
                  <c:v>209701</c:v>
                </c:pt>
              </c:numCache>
            </c:numRef>
          </c:val>
          <c:extLst>
            <c:ext xmlns:c16="http://schemas.microsoft.com/office/drawing/2014/chart" uri="{C3380CC4-5D6E-409C-BE32-E72D297353CC}">
              <c16:uniqueId val="{00000001-4819-4E0B-9508-A24196E855E5}"/>
            </c:ext>
          </c:extLst>
        </c:ser>
        <c:ser>
          <c:idx val="2"/>
          <c:order val="2"/>
          <c:tx>
            <c:strRef>
              <c:f>'Summary of each Channel '!$D$1</c:f>
              <c:strCache>
                <c:ptCount val="1"/>
                <c:pt idx="0">
                  <c:v>Total Likes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'Summary of each Channel '!$A$2:$A$32</c:f>
              <c:strCache>
                <c:ptCount val="30"/>
                <c:pt idx="0">
                  <c:v>Alex The Analyst</c:v>
                </c:pt>
                <c:pt idx="1">
                  <c:v>Andrej Karpathy</c:v>
                </c:pt>
                <c:pt idx="2">
                  <c:v>CampusX</c:v>
                </c:pt>
                <c:pt idx="3">
                  <c:v>Chandoo</c:v>
                </c:pt>
                <c:pt idx="4">
                  <c:v>codebasics</c:v>
                </c:pt>
                <c:pt idx="5">
                  <c:v>Darshil Parmar</c:v>
                </c:pt>
                <c:pt idx="6">
                  <c:v>Dataquest</c:v>
                </c:pt>
                <c:pt idx="7">
                  <c:v>DeepLearningAI</c:v>
                </c:pt>
                <c:pt idx="8">
                  <c:v>ExcelIsFun</c:v>
                </c:pt>
                <c:pt idx="9">
                  <c:v>freeCodeCamp.org</c:v>
                </c:pt>
                <c:pt idx="10">
                  <c:v>Guy in a Cube</c:v>
                </c:pt>
                <c:pt idx="11">
                  <c:v>Kaggle</c:v>
                </c:pt>
                <c:pt idx="12">
                  <c:v>Keith Galli</c:v>
                </c:pt>
                <c:pt idx="13">
                  <c:v>Ken Jee</c:v>
                </c:pt>
                <c:pt idx="14">
                  <c:v>Kevin Stratvert</c:v>
                </c:pt>
                <c:pt idx="15">
                  <c:v>Krish Naik</c:v>
                </c:pt>
                <c:pt idx="16">
                  <c:v>Leila Gharani</c:v>
                </c:pt>
                <c:pt idx="17">
                  <c:v>Luke Barousse</c:v>
                </c:pt>
                <c:pt idx="18">
                  <c:v>Nicholas Renotte</c:v>
                </c:pt>
                <c:pt idx="19">
                  <c:v>Rishabh Mishra</c:v>
                </c:pt>
                <c:pt idx="20">
                  <c:v>Rob Mulla</c:v>
                </c:pt>
                <c:pt idx="21">
                  <c:v>Ryan Nolan Data</c:v>
                </c:pt>
                <c:pt idx="22">
                  <c:v>sentdex</c:v>
                </c:pt>
                <c:pt idx="23">
                  <c:v>Socratica</c:v>
                </c:pt>
                <c:pt idx="24">
                  <c:v>StatQuest with Josh Starmer</c:v>
                </c:pt>
                <c:pt idx="25">
                  <c:v>Tableau Tim</c:v>
                </c:pt>
                <c:pt idx="26">
                  <c:v>techTFQ</c:v>
                </c:pt>
                <c:pt idx="27">
                  <c:v>Thu Vu data analytics</c:v>
                </c:pt>
                <c:pt idx="28">
                  <c:v>Tina Huang</c:v>
                </c:pt>
                <c:pt idx="29">
                  <c:v>WsCube Tech</c:v>
                </c:pt>
              </c:strCache>
            </c:strRef>
          </c:cat>
          <c:val>
            <c:numRef>
              <c:f>'Summary of each Channel '!$D$2:$D$32</c:f>
              <c:numCache>
                <c:formatCode>General</c:formatCode>
                <c:ptCount val="30"/>
                <c:pt idx="0">
                  <c:v>914208</c:v>
                </c:pt>
                <c:pt idx="1">
                  <c:v>273148</c:v>
                </c:pt>
                <c:pt idx="2">
                  <c:v>649533</c:v>
                </c:pt>
                <c:pt idx="3">
                  <c:v>1030732</c:v>
                </c:pt>
                <c:pt idx="4">
                  <c:v>1884503</c:v>
                </c:pt>
                <c:pt idx="5">
                  <c:v>196541</c:v>
                </c:pt>
                <c:pt idx="6">
                  <c:v>49324</c:v>
                </c:pt>
                <c:pt idx="7">
                  <c:v>220638</c:v>
                </c:pt>
                <c:pt idx="8">
                  <c:v>1048956</c:v>
                </c:pt>
                <c:pt idx="9">
                  <c:v>16103492</c:v>
                </c:pt>
                <c:pt idx="10">
                  <c:v>603010</c:v>
                </c:pt>
                <c:pt idx="11">
                  <c:v>78384</c:v>
                </c:pt>
                <c:pt idx="12">
                  <c:v>322333</c:v>
                </c:pt>
                <c:pt idx="13">
                  <c:v>326665</c:v>
                </c:pt>
                <c:pt idx="14">
                  <c:v>7949389</c:v>
                </c:pt>
                <c:pt idx="15">
                  <c:v>2346325</c:v>
                </c:pt>
                <c:pt idx="16">
                  <c:v>5748705</c:v>
                </c:pt>
                <c:pt idx="17">
                  <c:v>752899</c:v>
                </c:pt>
                <c:pt idx="18">
                  <c:v>542860</c:v>
                </c:pt>
                <c:pt idx="19">
                  <c:v>524538</c:v>
                </c:pt>
                <c:pt idx="20">
                  <c:v>467895</c:v>
                </c:pt>
                <c:pt idx="21">
                  <c:v>11442</c:v>
                </c:pt>
                <c:pt idx="22">
                  <c:v>1363190</c:v>
                </c:pt>
                <c:pt idx="23">
                  <c:v>1201657</c:v>
                </c:pt>
                <c:pt idx="24">
                  <c:v>1433189</c:v>
                </c:pt>
                <c:pt idx="25">
                  <c:v>59968</c:v>
                </c:pt>
                <c:pt idx="26">
                  <c:v>433019</c:v>
                </c:pt>
                <c:pt idx="27">
                  <c:v>333342</c:v>
                </c:pt>
                <c:pt idx="28">
                  <c:v>1408944</c:v>
                </c:pt>
                <c:pt idx="29">
                  <c:v>7278563</c:v>
                </c:pt>
              </c:numCache>
            </c:numRef>
          </c:val>
          <c:extLst>
            <c:ext xmlns:c16="http://schemas.microsoft.com/office/drawing/2014/chart" uri="{C3380CC4-5D6E-409C-BE32-E72D297353CC}">
              <c16:uniqueId val="{00000002-4819-4E0B-9508-A24196E855E5}"/>
            </c:ext>
          </c:extLst>
        </c:ser>
        <c:dLbls>
          <c:showLegendKey val="0"/>
          <c:showVal val="0"/>
          <c:showCatName val="0"/>
          <c:showSerName val="0"/>
          <c:showPercent val="0"/>
          <c:showBubbleSize val="0"/>
        </c:dLbls>
        <c:gapWidth val="55"/>
        <c:overlap val="100"/>
        <c:axId val="669686223"/>
        <c:axId val="669686703"/>
      </c:barChart>
      <c:catAx>
        <c:axId val="669686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686703"/>
        <c:crosses val="autoZero"/>
        <c:auto val="1"/>
        <c:lblAlgn val="ctr"/>
        <c:lblOffset val="100"/>
        <c:noMultiLvlLbl val="0"/>
      </c:catAx>
      <c:valAx>
        <c:axId val="66968670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9686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[Youtube_dataScience_channels.xlsx]Number of Posts (yearwise) !PivotTable2</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Number</a:t>
            </a:r>
            <a:r>
              <a:rPr lang="en-US" baseline="0"/>
              <a:t> of Posts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Posts (yearwise) '!$B$2</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'Number of Posts (yearwise) '!$A$3:$A$20</c:f>
              <c:strCache>
                <c:ptCount val="17"/>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pt idx="15">
                  <c:v>2023</c:v>
                </c:pt>
                <c:pt idx="16">
                  <c:v>2024</c:v>
                </c:pt>
              </c:strCache>
            </c:strRef>
          </c:cat>
          <c:val>
            <c:numRef>
              <c:f>'Number of Posts (yearwise) '!$B$3:$B$20</c:f>
              <c:numCache>
                <c:formatCode>General</c:formatCode>
                <c:ptCount val="17"/>
                <c:pt idx="0">
                  <c:v>366</c:v>
                </c:pt>
                <c:pt idx="1">
                  <c:v>614</c:v>
                </c:pt>
                <c:pt idx="2">
                  <c:v>489</c:v>
                </c:pt>
                <c:pt idx="3">
                  <c:v>359</c:v>
                </c:pt>
                <c:pt idx="4">
                  <c:v>442</c:v>
                </c:pt>
                <c:pt idx="5">
                  <c:v>686</c:v>
                </c:pt>
                <c:pt idx="6">
                  <c:v>502</c:v>
                </c:pt>
                <c:pt idx="7">
                  <c:v>621</c:v>
                </c:pt>
                <c:pt idx="8">
                  <c:v>649</c:v>
                </c:pt>
                <c:pt idx="9">
                  <c:v>1129</c:v>
                </c:pt>
                <c:pt idx="10">
                  <c:v>1146</c:v>
                </c:pt>
                <c:pt idx="11">
                  <c:v>2042</c:v>
                </c:pt>
                <c:pt idx="12">
                  <c:v>3177</c:v>
                </c:pt>
                <c:pt idx="13">
                  <c:v>3738</c:v>
                </c:pt>
                <c:pt idx="14">
                  <c:v>3429</c:v>
                </c:pt>
                <c:pt idx="15">
                  <c:v>2416</c:v>
                </c:pt>
                <c:pt idx="16">
                  <c:v>1197</c:v>
                </c:pt>
              </c:numCache>
            </c:numRef>
          </c:val>
          <c:smooth val="0"/>
          <c:extLst>
            <c:ext xmlns:c16="http://schemas.microsoft.com/office/drawing/2014/chart" uri="{C3380CC4-5D6E-409C-BE32-E72D297353CC}">
              <c16:uniqueId val="{00000000-594B-4DB4-8E3F-D82DB37CB377}"/>
            </c:ext>
          </c:extLst>
        </c:ser>
        <c:dLbls>
          <c:showLegendKey val="0"/>
          <c:showVal val="0"/>
          <c:showCatName val="0"/>
          <c:showSerName val="0"/>
          <c:showPercent val="0"/>
          <c:showBubbleSize val="0"/>
        </c:dLbls>
        <c:marker val="1"/>
        <c:smooth val="0"/>
        <c:axId val="676092351"/>
        <c:axId val="676092831"/>
      </c:lineChart>
      <c:catAx>
        <c:axId val="67609235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092831"/>
        <c:crosses val="autoZero"/>
        <c:auto val="1"/>
        <c:lblAlgn val="ctr"/>
        <c:lblOffset val="100"/>
        <c:noMultiLvlLbl val="0"/>
      </c:catAx>
      <c:valAx>
        <c:axId val="6760928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609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[Youtube_dataScience_channels.xlsx]Top 10 Data Science Channels!PivotTable3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Data Science Channels</a:t>
            </a:r>
          </a:p>
        </c:rich>
      </c:tx>
      <c:layout>
        <c:manualLayout>
          <c:xMode val="edge"/>
          <c:yMode val="edge"/>
          <c:x val="0.22923095968586774"/>
          <c:y val="0.1118418063579026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layout>
            <c:manualLayout>
              <c:x val="-3.880983024274668E-2"/>
              <c:y val="-9.5444718070855278E-2"/>
            </c:manualLayout>
          </c:layout>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Data Science Channels'!$B$5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Data Science Channels'!$A$6:$A$16</c:f>
              <c:strCache>
                <c:ptCount val="10"/>
                <c:pt idx="0">
                  <c:v>Andrej Karpathy</c:v>
                </c:pt>
                <c:pt idx="1">
                  <c:v>freeCodeCamp.org</c:v>
                </c:pt>
                <c:pt idx="2">
                  <c:v>Keith Galli</c:v>
                </c:pt>
                <c:pt idx="3">
                  <c:v>Kevin Stratvert</c:v>
                </c:pt>
                <c:pt idx="4">
                  <c:v>Leila Gharani</c:v>
                </c:pt>
                <c:pt idx="5">
                  <c:v>Luke Barousse</c:v>
                </c:pt>
                <c:pt idx="6">
                  <c:v>Rishabh Mishra</c:v>
                </c:pt>
                <c:pt idx="7">
                  <c:v>StatQuest with Josh Starmer</c:v>
                </c:pt>
                <c:pt idx="8">
                  <c:v>techTFQ</c:v>
                </c:pt>
                <c:pt idx="9">
                  <c:v>Tina Huang</c:v>
                </c:pt>
              </c:strCache>
            </c:strRef>
          </c:cat>
          <c:val>
            <c:numRef>
              <c:f>'Top 10 Data Science Channels'!$B$6:$B$16</c:f>
              <c:numCache>
                <c:formatCode>General</c:formatCode>
                <c:ptCount val="10"/>
                <c:pt idx="0">
                  <c:v>706170.4</c:v>
                </c:pt>
                <c:pt idx="1">
                  <c:v>433285.55256869772</c:v>
                </c:pt>
                <c:pt idx="2">
                  <c:v>171108.11235955055</c:v>
                </c:pt>
                <c:pt idx="3">
                  <c:v>492441.98251748254</c:v>
                </c:pt>
                <c:pt idx="4">
                  <c:v>434661.22945205477</c:v>
                </c:pt>
                <c:pt idx="5">
                  <c:v>139870.28930817611</c:v>
                </c:pt>
                <c:pt idx="6">
                  <c:v>189260.84090909091</c:v>
                </c:pt>
                <c:pt idx="7">
                  <c:v>236543.85663082436</c:v>
                </c:pt>
                <c:pt idx="8">
                  <c:v>123595.00735294117</c:v>
                </c:pt>
                <c:pt idx="9">
                  <c:v>141489.04054054053</c:v>
                </c:pt>
              </c:numCache>
            </c:numRef>
          </c:val>
          <c:extLst>
            <c:ext xmlns:c16="http://schemas.microsoft.com/office/drawing/2014/chart" uri="{C3380CC4-5D6E-409C-BE32-E72D297353CC}">
              <c16:uniqueId val="{00000000-74A7-477D-968C-261AEF544460}"/>
            </c:ext>
          </c:extLst>
        </c:ser>
        <c:dLbls>
          <c:showLegendKey val="0"/>
          <c:showVal val="1"/>
          <c:showCatName val="0"/>
          <c:showSerName val="0"/>
          <c:showPercent val="0"/>
          <c:showBubbleSize val="0"/>
        </c:dLbls>
        <c:gapWidth val="150"/>
        <c:overlap val="-25"/>
        <c:axId val="324708319"/>
        <c:axId val="324710719"/>
      </c:barChart>
      <c:catAx>
        <c:axId val="3247083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4710719"/>
        <c:crosses val="autoZero"/>
        <c:auto val="1"/>
        <c:lblAlgn val="ctr"/>
        <c:lblOffset val="100"/>
        <c:noMultiLvlLbl val="0"/>
      </c:catAx>
      <c:valAx>
        <c:axId val="324710719"/>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Average views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32470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'Views vs likes scatter plot'!$F$2</c:f>
              <c:strCache>
                <c:ptCount val="1"/>
                <c:pt idx="0">
                  <c:v>Total Views</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trendline>
            <c:spPr>
              <a:ln w="19050" cap="rnd">
                <a:solidFill>
                  <a:schemeClr val="accent1"/>
                </a:solidFill>
                <a:prstDash val="sysDash"/>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trendlineLbl>
          </c:trendline>
          <c:xVal>
            <c:numRef>
              <c:f>'Views vs likes scatter plot'!$E$3:$E$32</c:f>
              <c:numCache>
                <c:formatCode>General</c:formatCode>
                <c:ptCount val="30"/>
                <c:pt idx="0">
                  <c:v>914208</c:v>
                </c:pt>
                <c:pt idx="1">
                  <c:v>273148</c:v>
                </c:pt>
                <c:pt idx="2">
                  <c:v>649533</c:v>
                </c:pt>
                <c:pt idx="3">
                  <c:v>1030732</c:v>
                </c:pt>
                <c:pt idx="4">
                  <c:v>1884503</c:v>
                </c:pt>
                <c:pt idx="5">
                  <c:v>196541</c:v>
                </c:pt>
                <c:pt idx="6">
                  <c:v>49324</c:v>
                </c:pt>
                <c:pt idx="7">
                  <c:v>220638</c:v>
                </c:pt>
                <c:pt idx="8">
                  <c:v>1048956</c:v>
                </c:pt>
                <c:pt idx="9">
                  <c:v>16103492</c:v>
                </c:pt>
                <c:pt idx="10">
                  <c:v>603010</c:v>
                </c:pt>
                <c:pt idx="11">
                  <c:v>78384</c:v>
                </c:pt>
                <c:pt idx="12">
                  <c:v>322333</c:v>
                </c:pt>
                <c:pt idx="13">
                  <c:v>326665</c:v>
                </c:pt>
                <c:pt idx="14">
                  <c:v>7949389</c:v>
                </c:pt>
                <c:pt idx="15">
                  <c:v>2346325</c:v>
                </c:pt>
                <c:pt idx="16">
                  <c:v>5748705</c:v>
                </c:pt>
                <c:pt idx="17">
                  <c:v>752899</c:v>
                </c:pt>
                <c:pt idx="18">
                  <c:v>542860</c:v>
                </c:pt>
                <c:pt idx="19">
                  <c:v>524538</c:v>
                </c:pt>
                <c:pt idx="20">
                  <c:v>467895</c:v>
                </c:pt>
                <c:pt idx="21">
                  <c:v>11442</c:v>
                </c:pt>
                <c:pt idx="22">
                  <c:v>1363190</c:v>
                </c:pt>
                <c:pt idx="23">
                  <c:v>1201657</c:v>
                </c:pt>
                <c:pt idx="24">
                  <c:v>1433189</c:v>
                </c:pt>
                <c:pt idx="25">
                  <c:v>59968</c:v>
                </c:pt>
                <c:pt idx="26">
                  <c:v>433019</c:v>
                </c:pt>
                <c:pt idx="27">
                  <c:v>333342</c:v>
                </c:pt>
                <c:pt idx="28">
                  <c:v>1408944</c:v>
                </c:pt>
                <c:pt idx="29">
                  <c:v>7278563</c:v>
                </c:pt>
              </c:numCache>
            </c:numRef>
          </c:xVal>
          <c:yVal>
            <c:numRef>
              <c:f>'Views vs likes scatter plot'!$F$3:$F$32</c:f>
              <c:numCache>
                <c:formatCode>General</c:formatCode>
                <c:ptCount val="30"/>
                <c:pt idx="0">
                  <c:v>35648897</c:v>
                </c:pt>
                <c:pt idx="1">
                  <c:v>10592556</c:v>
                </c:pt>
                <c:pt idx="2">
                  <c:v>22376244</c:v>
                </c:pt>
                <c:pt idx="3">
                  <c:v>48385963</c:v>
                </c:pt>
                <c:pt idx="4">
                  <c:v>86203394</c:v>
                </c:pt>
                <c:pt idx="5">
                  <c:v>6367251</c:v>
                </c:pt>
                <c:pt idx="6">
                  <c:v>2115867</c:v>
                </c:pt>
                <c:pt idx="7">
                  <c:v>18602260</c:v>
                </c:pt>
                <c:pt idx="8">
                  <c:v>154836529</c:v>
                </c:pt>
                <c:pt idx="9">
                  <c:v>725320015</c:v>
                </c:pt>
                <c:pt idx="10">
                  <c:v>35831122</c:v>
                </c:pt>
                <c:pt idx="11">
                  <c:v>4267776</c:v>
                </c:pt>
                <c:pt idx="12">
                  <c:v>15228622</c:v>
                </c:pt>
                <c:pt idx="13">
                  <c:v>9020261</c:v>
                </c:pt>
                <c:pt idx="14">
                  <c:v>422515221</c:v>
                </c:pt>
                <c:pt idx="15">
                  <c:v>99108897</c:v>
                </c:pt>
                <c:pt idx="16">
                  <c:v>253842158</c:v>
                </c:pt>
                <c:pt idx="17">
                  <c:v>22239376</c:v>
                </c:pt>
                <c:pt idx="18">
                  <c:v>17793529</c:v>
                </c:pt>
                <c:pt idx="19">
                  <c:v>16654954</c:v>
                </c:pt>
                <c:pt idx="20">
                  <c:v>11696557</c:v>
                </c:pt>
                <c:pt idx="21">
                  <c:v>333511</c:v>
                </c:pt>
                <c:pt idx="22">
                  <c:v>114931493</c:v>
                </c:pt>
                <c:pt idx="23">
                  <c:v>59555652</c:v>
                </c:pt>
                <c:pt idx="24">
                  <c:v>65995736</c:v>
                </c:pt>
                <c:pt idx="25">
                  <c:v>4027167</c:v>
                </c:pt>
                <c:pt idx="26">
                  <c:v>16808921</c:v>
                </c:pt>
                <c:pt idx="27">
                  <c:v>7920602</c:v>
                </c:pt>
                <c:pt idx="28">
                  <c:v>31410567</c:v>
                </c:pt>
                <c:pt idx="29">
                  <c:v>292430002</c:v>
                </c:pt>
              </c:numCache>
            </c:numRef>
          </c:yVal>
          <c:smooth val="0"/>
          <c:extLst>
            <c:ext xmlns:c16="http://schemas.microsoft.com/office/drawing/2014/chart" uri="{C3380CC4-5D6E-409C-BE32-E72D297353CC}">
              <c16:uniqueId val="{00000001-CD34-4363-A91F-3158AAFF0C6C}"/>
            </c:ext>
          </c:extLst>
        </c:ser>
        <c:dLbls>
          <c:showLegendKey val="0"/>
          <c:showVal val="0"/>
          <c:showCatName val="0"/>
          <c:showSerName val="0"/>
          <c:showPercent val="0"/>
          <c:showBubbleSize val="0"/>
        </c:dLbls>
        <c:axId val="1114905583"/>
        <c:axId val="1114906063"/>
      </c:scatterChart>
      <c:valAx>
        <c:axId val="1114905583"/>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number of likes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4906063"/>
        <c:crosses val="autoZero"/>
        <c:crossBetween val="midCat"/>
      </c:valAx>
      <c:valAx>
        <c:axId val="1114906063"/>
        <c:scaling>
          <c:orientation val="minMax"/>
        </c:scaling>
        <c:delete val="0"/>
        <c:axPos val="l"/>
        <c:majorGridlines>
          <c:spPr>
            <a:ln w="9525" cap="flat" cmpd="sng" algn="ctr">
              <a:solidFill>
                <a:schemeClr val="lt1">
                  <a:lumMod val="95000"/>
                  <a:alpha val="10000"/>
                </a:schemeClr>
              </a:solidFill>
              <a:round/>
            </a:ln>
            <a:effectLst/>
          </c:spPr>
        </c:majorGridlines>
        <c:minorGridlines>
          <c:spPr>
            <a:ln>
              <a:solidFill>
                <a:schemeClr val="lt1">
                  <a:lumMod val="95000"/>
                  <a:alpha val="5000"/>
                </a:schemeClr>
              </a:solidFill>
            </a:ln>
            <a:effectLst/>
          </c:spPr>
        </c:min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number of views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149055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876300</xdr:colOff>
      <xdr:row>4</xdr:row>
      <xdr:rowOff>147637</xdr:rowOff>
    </xdr:from>
    <xdr:to>
      <xdr:col>14</xdr:col>
      <xdr:colOff>54429</xdr:colOff>
      <xdr:row>25</xdr:row>
      <xdr:rowOff>54429</xdr:rowOff>
    </xdr:to>
    <xdr:graphicFrame macro="">
      <xdr:nvGraphicFramePr>
        <xdr:cNvPr id="2" name="Chart 1">
          <a:extLst>
            <a:ext uri="{FF2B5EF4-FFF2-40B4-BE49-F238E27FC236}">
              <a16:creationId xmlns:a16="http://schemas.microsoft.com/office/drawing/2014/main" id="{302E9CBA-399C-5EC4-34EC-00F04A47E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589188</xdr:colOff>
      <xdr:row>2</xdr:row>
      <xdr:rowOff>179615</xdr:rowOff>
    </xdr:from>
    <xdr:to>
      <xdr:col>12</xdr:col>
      <xdr:colOff>38100</xdr:colOff>
      <xdr:row>17</xdr:row>
      <xdr:rowOff>65315</xdr:rowOff>
    </xdr:to>
    <xdr:graphicFrame macro="">
      <xdr:nvGraphicFramePr>
        <xdr:cNvPr id="2" name="Chart 1">
          <a:extLst>
            <a:ext uri="{FF2B5EF4-FFF2-40B4-BE49-F238E27FC236}">
              <a16:creationId xmlns:a16="http://schemas.microsoft.com/office/drawing/2014/main" id="{1C7F52DA-4B74-481C-A6DD-CE033194B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524405</xdr:colOff>
      <xdr:row>1</xdr:row>
      <xdr:rowOff>116947</xdr:rowOff>
    </xdr:from>
    <xdr:to>
      <xdr:col>13</xdr:col>
      <xdr:colOff>123825</xdr:colOff>
      <xdr:row>21</xdr:row>
      <xdr:rowOff>123825</xdr:rowOff>
    </xdr:to>
    <xdr:graphicFrame macro="">
      <xdr:nvGraphicFramePr>
        <xdr:cNvPr id="2" name="Chart 1">
          <a:extLst>
            <a:ext uri="{FF2B5EF4-FFF2-40B4-BE49-F238E27FC236}">
              <a16:creationId xmlns:a16="http://schemas.microsoft.com/office/drawing/2014/main" id="{4E061AF2-1179-4562-8DA3-050608BCD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1360</xdr:colOff>
      <xdr:row>3</xdr:row>
      <xdr:rowOff>182336</xdr:rowOff>
    </xdr:from>
    <xdr:to>
      <xdr:col>15</xdr:col>
      <xdr:colOff>381000</xdr:colOff>
      <xdr:row>19</xdr:row>
      <xdr:rowOff>171450</xdr:rowOff>
    </xdr:to>
    <xdr:graphicFrame macro="">
      <xdr:nvGraphicFramePr>
        <xdr:cNvPr id="2" name="Chart 1">
          <a:extLst>
            <a:ext uri="{FF2B5EF4-FFF2-40B4-BE49-F238E27FC236}">
              <a16:creationId xmlns:a16="http://schemas.microsoft.com/office/drawing/2014/main" id="{43D76855-A8C8-42B5-920F-73F4A2E1A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257053</xdr:colOff>
      <xdr:row>5</xdr:row>
      <xdr:rowOff>189458</xdr:rowOff>
    </xdr:from>
    <xdr:to>
      <xdr:col>10</xdr:col>
      <xdr:colOff>246530</xdr:colOff>
      <xdr:row>20</xdr:row>
      <xdr:rowOff>123266</xdr:rowOff>
    </xdr:to>
    <xdr:graphicFrame macro="">
      <xdr:nvGraphicFramePr>
        <xdr:cNvPr id="2" name="Chart 1">
          <a:extLst>
            <a:ext uri="{FF2B5EF4-FFF2-40B4-BE49-F238E27FC236}">
              <a16:creationId xmlns:a16="http://schemas.microsoft.com/office/drawing/2014/main" id="{C746C93F-A1EF-47C5-8223-DED48AFFF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257237</xdr:colOff>
      <xdr:row>20</xdr:row>
      <xdr:rowOff>112060</xdr:rowOff>
    </xdr:from>
    <xdr:to>
      <xdr:col>10</xdr:col>
      <xdr:colOff>249621</xdr:colOff>
      <xdr:row>38</xdr:row>
      <xdr:rowOff>7328</xdr:rowOff>
    </xdr:to>
    <xdr:graphicFrame macro="">
      <xdr:nvGraphicFramePr>
        <xdr:cNvPr id="3" name="Chart 2">
          <a:extLst>
            <a:ext uri="{FF2B5EF4-FFF2-40B4-BE49-F238E27FC236}">
              <a16:creationId xmlns:a16="http://schemas.microsoft.com/office/drawing/2014/main" id="{83E1ED81-A0D9-47CC-A965-129004A9F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22</xdr:row>
      <xdr:rowOff>101330</xdr:rowOff>
    </xdr:from>
    <xdr:to>
      <xdr:col>2</xdr:col>
      <xdr:colOff>255352</xdr:colOff>
      <xdr:row>38</xdr:row>
      <xdr:rowOff>8283</xdr:rowOff>
    </xdr:to>
    <mc:AlternateContent xmlns:mc="http://schemas.openxmlformats.org/markup-compatibility/2006" xmlns:a14="http://schemas.microsoft.com/office/drawing/2010/main">
      <mc:Choice Requires="a14">
        <xdr:graphicFrame macro="">
          <xdr:nvGraphicFramePr>
            <xdr:cNvPr id="4" name="Channel_Name">
              <a:extLst>
                <a:ext uri="{FF2B5EF4-FFF2-40B4-BE49-F238E27FC236}">
                  <a16:creationId xmlns:a16="http://schemas.microsoft.com/office/drawing/2014/main" id="{6E4DD17F-7557-0674-2B39-1E1118800C8A}"/>
                </a:ext>
              </a:extLst>
            </xdr:cNvPr>
            <xdr:cNvGraphicFramePr/>
          </xdr:nvGraphicFramePr>
          <xdr:xfrm>
            <a:off x="0" y="0"/>
            <a:ext cx="0" cy="0"/>
          </xdr:xfrm>
          <a:graphic>
            <a:graphicData uri="http://schemas.microsoft.com/office/drawing/2010/slicer">
              <sle:slicer xmlns:sle="http://schemas.microsoft.com/office/drawing/2010/slicer" name="Channel_Name"/>
            </a:graphicData>
          </a:graphic>
        </xdr:graphicFrame>
      </mc:Choice>
      <mc:Fallback xmlns="">
        <xdr:sp macro="" textlink="">
          <xdr:nvSpPr>
            <xdr:cNvPr id="0" name=""/>
            <xdr:cNvSpPr>
              <a:spLocks noTextEdit="1"/>
            </xdr:cNvSpPr>
          </xdr:nvSpPr>
          <xdr:spPr>
            <a:xfrm>
              <a:off x="0" y="4292330"/>
              <a:ext cx="1465587" cy="29549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249620</xdr:colOff>
      <xdr:row>5</xdr:row>
      <xdr:rowOff>189792</xdr:rowOff>
    </xdr:from>
    <xdr:to>
      <xdr:col>20</xdr:col>
      <xdr:colOff>9218</xdr:colOff>
      <xdr:row>22</xdr:row>
      <xdr:rowOff>112059</xdr:rowOff>
    </xdr:to>
    <xdr:graphicFrame macro="">
      <xdr:nvGraphicFramePr>
        <xdr:cNvPr id="5" name="Chart 4">
          <a:extLst>
            <a:ext uri="{FF2B5EF4-FFF2-40B4-BE49-F238E27FC236}">
              <a16:creationId xmlns:a16="http://schemas.microsoft.com/office/drawing/2014/main" id="{94EEFB6C-78C0-43AA-A2BB-97E0A3DF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5803</xdr:rowOff>
    </xdr:from>
    <xdr:to>
      <xdr:col>2</xdr:col>
      <xdr:colOff>256761</xdr:colOff>
      <xdr:row>22</xdr:row>
      <xdr:rowOff>124238</xdr:rowOff>
    </xdr:to>
    <mc:AlternateContent xmlns:mc="http://schemas.openxmlformats.org/markup-compatibility/2006" xmlns:a14="http://schemas.microsoft.com/office/drawing/2010/main">
      <mc:Choice Requires="a14">
        <xdr:graphicFrame macro="">
          <xdr:nvGraphicFramePr>
            <xdr:cNvPr id="6" name="Channel_Name 1">
              <a:extLst>
                <a:ext uri="{FF2B5EF4-FFF2-40B4-BE49-F238E27FC236}">
                  <a16:creationId xmlns:a16="http://schemas.microsoft.com/office/drawing/2014/main" id="{2A825579-FDBA-BB6A-A087-4244EC85B247}"/>
                </a:ext>
              </a:extLst>
            </xdr:cNvPr>
            <xdr:cNvGraphicFramePr/>
          </xdr:nvGraphicFramePr>
          <xdr:xfrm>
            <a:off x="0" y="0"/>
            <a:ext cx="0" cy="0"/>
          </xdr:xfrm>
          <a:graphic>
            <a:graphicData uri="http://schemas.microsoft.com/office/drawing/2010/slicer">
              <sle:slicer xmlns:sle="http://schemas.microsoft.com/office/drawing/2010/slicer" name="Channel_Name 1"/>
            </a:graphicData>
          </a:graphic>
        </xdr:graphicFrame>
      </mc:Choice>
      <mc:Fallback xmlns="">
        <xdr:sp macro="" textlink="">
          <xdr:nvSpPr>
            <xdr:cNvPr id="0" name=""/>
            <xdr:cNvSpPr>
              <a:spLocks noTextEdit="1"/>
            </xdr:cNvSpPr>
          </xdr:nvSpPr>
          <xdr:spPr>
            <a:xfrm>
              <a:off x="0" y="1148803"/>
              <a:ext cx="1466996" cy="3166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235323</xdr:colOff>
      <xdr:row>22</xdr:row>
      <xdr:rowOff>112059</xdr:rowOff>
    </xdr:from>
    <xdr:to>
      <xdr:col>20</xdr:col>
      <xdr:colOff>6145</xdr:colOff>
      <xdr:row>38</xdr:row>
      <xdr:rowOff>7326</xdr:rowOff>
    </xdr:to>
    <xdr:graphicFrame macro="">
      <xdr:nvGraphicFramePr>
        <xdr:cNvPr id="7" name="Chart 6">
          <a:extLst>
            <a:ext uri="{FF2B5EF4-FFF2-40B4-BE49-F238E27FC236}">
              <a16:creationId xmlns:a16="http://schemas.microsoft.com/office/drawing/2014/main" id="{D1E39428-B397-46B3-BBFD-E6C83A425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347381</xdr:colOff>
      <xdr:row>0</xdr:row>
      <xdr:rowOff>11207</xdr:rowOff>
    </xdr:from>
    <xdr:to>
      <xdr:col>19</xdr:col>
      <xdr:colOff>280147</xdr:colOff>
      <xdr:row>6</xdr:row>
      <xdr:rowOff>14871</xdr:rowOff>
    </xdr:to>
    <xdr:pic>
      <xdr:nvPicPr>
        <xdr:cNvPr id="12" name="Picture 11">
          <a:extLst>
            <a:ext uri="{FF2B5EF4-FFF2-40B4-BE49-F238E27FC236}">
              <a16:creationId xmlns:a16="http://schemas.microsoft.com/office/drawing/2014/main" id="{2BA407E9-0957-D834-BF47-DB378FD1AB17}"/>
            </a:ext>
          </a:extLst>
        </xdr:cNvPr>
        <xdr:cNvPicPr>
          <a:picLocks noChangeAspect="1"/>
        </xdr:cNvPicPr>
      </xdr:nvPicPr>
      <xdr:blipFill>
        <a:blip xmlns:r="http://schemas.openxmlformats.org/officeDocument/2006/relationships" r:embed="rId5"/>
        <a:stretch>
          <a:fillRect/>
        </a:stretch>
      </xdr:blipFill>
      <xdr:spPr>
        <a:xfrm>
          <a:off x="10634381" y="11207"/>
          <a:ext cx="1143001" cy="114666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bisht" refreshedDate="45465.266616666668" createdVersion="8" refreshedVersion="8" minRefreshableVersion="3" recordCount="23002" xr:uid="{357D7FEC-F4D0-4AE4-B88E-B93056D6B739}">
  <cacheSource type="worksheet">
    <worksheetSource name="Youtube_dataset_all_dataScience_channels__2"/>
  </cacheSource>
  <cacheFields count="9">
    <cacheField name="Channel_Name" numFmtId="0">
      <sharedItems count="30">
        <s v="Rishabh Mishra"/>
        <s v="StatQuest with Josh Starmer"/>
        <s v="Nicholas Renotte"/>
        <s v="Leila Gharani"/>
        <s v="Ryan Nolan Data"/>
        <s v="WsCube Tech"/>
        <s v="codebasics"/>
        <s v="Ken Jee"/>
        <s v="Kaggle"/>
        <s v="Luke Barousse"/>
        <s v="DeepLearningAI"/>
        <s v="Dataquest"/>
        <s v="Keith Galli"/>
        <s v="Darshil Parmar"/>
        <s v="Rob Mulla"/>
        <s v="Andrej Karpathy"/>
        <s v="Tina Huang"/>
        <s v="sentdex"/>
        <s v="CampusX"/>
        <s v="Chandoo"/>
        <s v="freeCodeCamp.org"/>
        <s v="Socratica"/>
        <s v="Kevin Stratvert"/>
        <s v="Tableau Tim"/>
        <s v="Thu Vu data analytics"/>
        <s v="Guy in a Cube"/>
        <s v="Krish Naik"/>
        <s v="techTFQ"/>
        <s v="ExcelIsFun"/>
        <s v="Alex The Analyst"/>
      </sharedItems>
    </cacheField>
    <cacheField name="Title" numFmtId="0">
      <sharedItems/>
    </cacheField>
    <cacheField name="Published_date" numFmtId="14">
      <sharedItems containsSemiMixedTypes="0" containsNonDate="0" containsDate="1" containsString="0" minDate="2008-02-29T00:00:00" maxDate="2024-06-22T00:00:00" count="4333">
        <d v="2024-04-20T00:00:00"/>
        <d v="2024-03-23T00:00:00"/>
        <d v="2024-03-16T00:00:00"/>
        <d v="2024-01-21T00:00:00"/>
        <d v="2024-01-17T00:00:00"/>
        <d v="2024-01-13T00:00:00"/>
        <d v="2023-11-04T00:00:00"/>
        <d v="2023-09-23T00:00:00"/>
        <d v="2023-09-20T00:00:00"/>
        <d v="2023-09-17T00:00:00"/>
        <d v="2023-07-09T00:00:00"/>
        <d v="2023-07-04T00:00:00"/>
        <d v="2023-07-02T00:00:00"/>
        <d v="2023-05-27T00:00:00"/>
        <d v="2023-05-21T00:00:00"/>
        <d v="2023-05-07T00:00:00"/>
        <d v="2023-05-06T00:00:00"/>
        <d v="2023-04-08T00:00:00"/>
        <d v="2023-04-01T00:00:00"/>
        <d v="2023-03-18T00:00:00"/>
        <d v="2023-03-05T00:00:00"/>
        <d v="2023-02-25T00:00:00"/>
        <d v="2023-02-12T00:00:00"/>
        <d v="2023-02-04T00:00:00"/>
        <d v="2023-01-26T00:00:00"/>
        <d v="2023-01-22T00:00:00"/>
        <d v="2023-01-21T00:00:00"/>
        <d v="2023-01-18T00:00:00"/>
        <d v="2023-01-01T00:00:00"/>
        <d v="2022-12-31T00:00:00"/>
        <d v="2022-12-24T00:00:00"/>
        <d v="2022-12-22T00:00:00"/>
        <d v="2022-12-17T00:00:00"/>
        <d v="2022-12-12T00:00:00"/>
        <d v="2022-12-11T00:00:00"/>
        <d v="2022-12-10T00:00:00"/>
        <d v="2022-12-01T00:00:00"/>
        <d v="2022-11-29T00:00:00"/>
        <d v="2022-11-20T00:00:00"/>
        <d v="2022-11-19T00:00:00"/>
        <d v="2022-11-13T00:00:00"/>
        <d v="2022-10-30T00:00:00"/>
        <d v="2022-10-29T00:00:00"/>
        <d v="2022-10-22T00:00:00"/>
        <d v="2022-10-19T00:00:00"/>
        <d v="2022-10-16T00:00:00"/>
        <d v="2022-10-12T00:00:00"/>
        <d v="2022-10-11T00:00:00"/>
        <d v="2022-10-09T00:00:00"/>
        <d v="2022-10-08T00:00:00"/>
        <d v="2022-10-07T00:00:00"/>
        <d v="2022-10-03T00:00:00"/>
        <d v="2022-10-02T00:00:00"/>
        <d v="2022-09-30T00:00:00"/>
        <d v="2022-09-29T00:00:00"/>
        <d v="2022-09-25T00:00:00"/>
        <d v="2022-09-24T00:00:00"/>
        <d v="2022-09-21T00:00:00"/>
        <d v="2022-09-10T00:00:00"/>
        <d v="2022-09-04T00:00:00"/>
        <d v="2022-08-19T00:00:00"/>
        <d v="2022-08-17T00:00:00"/>
        <d v="2022-08-13T00:00:00"/>
        <d v="2022-07-29T00:00:00"/>
        <d v="2022-07-23T00:00:00"/>
        <d v="2022-07-19T00:00:00"/>
        <d v="2022-07-12T00:00:00"/>
        <d v="2022-07-03T00:00:00"/>
        <d v="2022-06-17T00:00:00"/>
        <d v="2022-06-06T00:00:00"/>
        <d v="2022-05-28T00:00:00"/>
        <d v="2022-05-16T00:00:00"/>
        <d v="2022-05-07T00:00:00"/>
        <d v="2022-05-02T00:00:00"/>
        <d v="2022-04-24T00:00:00"/>
        <d v="2022-04-17T00:00:00"/>
        <d v="2022-04-10T00:00:00"/>
        <d v="2022-04-03T00:00:00"/>
        <d v="2022-03-31T00:00:00"/>
        <d v="2022-03-30T00:00:00"/>
        <d v="2022-03-28T00:00:00"/>
        <d v="2022-03-16T00:00:00"/>
        <d v="2022-03-15T00:00:00"/>
        <d v="2022-03-08T00:00:00"/>
        <d v="2022-03-06T00:00:00"/>
        <d v="2022-02-27T00:00:00"/>
        <d v="2024-06-17T00:00:00"/>
        <d v="2024-06-03T00:00:00"/>
        <d v="2024-05-20T00:00:00"/>
        <d v="2024-05-11T00:00:00"/>
        <d v="2024-04-29T00:00:00"/>
        <d v="2024-04-26T00:00:00"/>
        <d v="2024-04-15T00:00:00"/>
        <d v="2024-04-08T00:00:00"/>
        <d v="2024-04-01T00:00:00"/>
        <d v="2024-03-18T00:00:00"/>
        <d v="2024-03-04T00:00:00"/>
        <d v="2024-02-19T00:00:00"/>
        <d v="2023-12-11T00:00:00"/>
        <d v="2023-11-06T00:00:00"/>
        <d v="2023-10-07T00:00:00"/>
        <d v="2023-09-04T00:00:00"/>
        <d v="2023-08-28T00:00:00"/>
        <d v="2023-07-24T00:00:00"/>
        <d v="2023-06-19T00:00:00"/>
        <d v="2023-06-12T00:00:00"/>
        <d v="2023-06-05T00:00:00"/>
        <d v="2023-05-15T00:00:00"/>
        <d v="2023-05-08T00:00:00"/>
        <d v="2023-04-16T00:00:00"/>
        <d v="2023-03-21T00:00:00"/>
        <d v="2023-03-20T00:00:00"/>
        <d v="2023-03-13T00:00:00"/>
        <d v="2023-03-07T00:00:00"/>
        <d v="2023-03-06T00:00:00"/>
        <d v="2023-02-27T00:00:00"/>
        <d v="2023-02-21T00:00:00"/>
        <d v="2023-02-13T00:00:00"/>
        <d v="2023-02-07T00:00:00"/>
        <d v="2023-02-06T00:00:00"/>
        <d v="2023-01-30T00:00:00"/>
        <d v="2023-01-24T00:00:00"/>
        <d v="2023-01-11T00:00:00"/>
        <d v="2022-11-18T00:00:00"/>
        <d v="2022-11-07T00:00:00"/>
        <d v="2022-11-01T00:00:00"/>
        <d v="2022-10-31T00:00:00"/>
        <d v="2022-10-25T00:00:00"/>
        <d v="2022-10-18T00:00:00"/>
        <d v="2022-10-05T00:00:00"/>
        <d v="2022-09-19T00:00:00"/>
        <d v="2022-07-11T00:00:00"/>
        <d v="2022-05-09T00:00:00"/>
        <d v="2022-04-25T00:00:00"/>
        <d v="2022-04-01T00:00:00"/>
        <d v="2022-03-22T00:00:00"/>
        <d v="2022-03-14T00:00:00"/>
        <d v="2022-03-07T00:00:00"/>
        <d v="2022-02-28T00:00:00"/>
        <d v="2022-02-10T00:00:00"/>
        <d v="2022-01-14T00:00:00"/>
        <d v="2022-01-10T00:00:00"/>
        <d v="2021-09-04T00:00:00"/>
        <d v="2021-08-25T00:00:00"/>
        <d v="2021-08-16T00:00:00"/>
        <d v="2021-07-21T00:00:00"/>
        <d v="2021-07-13T00:00:00"/>
        <d v="2021-07-06T00:00:00"/>
        <d v="2021-06-23T00:00:00"/>
        <d v="2021-06-22T00:00:00"/>
        <d v="2021-05-27T00:00:00"/>
        <d v="2021-05-03T00:00:00"/>
        <d v="2021-04-26T00:00:00"/>
        <d v="2021-04-01T00:00:00"/>
        <d v="2021-03-29T00:00:00"/>
        <d v="2021-03-08T00:00:00"/>
        <d v="2021-03-01T00:00:00"/>
        <d v="2021-02-08T00:00:00"/>
        <d v="2021-02-01T00:00:00"/>
        <d v="2020-12-08T00:00:00"/>
        <d v="2020-11-23T00:00:00"/>
        <d v="2020-11-02T00:00:00"/>
        <d v="2020-10-19T00:00:00"/>
        <d v="2020-09-07T00:00:00"/>
        <d v="2020-08-31T00:00:00"/>
        <d v="2020-08-01T00:00:00"/>
        <d v="2020-07-20T00:00:00"/>
        <d v="2020-07-13T00:00:00"/>
        <d v="2020-07-06T00:00:00"/>
        <d v="2020-06-30T00:00:00"/>
        <d v="2020-06-15T00:00:00"/>
        <d v="2020-06-07T00:00:00"/>
        <d v="2020-06-03T00:00:00"/>
        <d v="2020-06-01T00:00:00"/>
        <d v="2020-05-19T00:00:00"/>
        <d v="2020-05-18T00:00:00"/>
        <d v="2020-05-04T00:00:00"/>
        <d v="2020-04-20T00:00:00"/>
        <d v="2020-04-06T00:00:00"/>
        <d v="2020-04-01T00:00:00"/>
        <d v="2020-03-23T00:00:00"/>
        <d v="2020-03-16T00:00:00"/>
        <d v="2020-03-03T00:00:00"/>
        <d v="2020-03-02T00:00:00"/>
        <d v="2020-02-17T00:00:00"/>
        <d v="2020-02-10T00:00:00"/>
        <d v="2020-02-04T00:00:00"/>
        <d v="2020-01-20T00:00:00"/>
        <d v="2020-01-15T00:00:00"/>
        <d v="2020-01-13T00:00:00"/>
        <d v="2020-01-07T00:00:00"/>
        <d v="2019-12-16T00:00:00"/>
        <d v="2019-12-02T00:00:00"/>
        <d v="2019-11-25T00:00:00"/>
        <d v="2019-11-04T00:00:00"/>
        <d v="2019-09-30T00:00:00"/>
        <d v="2019-08-20T00:00:00"/>
        <d v="2019-08-05T00:00:00"/>
        <d v="2019-07-29T00:00:00"/>
        <d v="2019-07-15T00:00:00"/>
        <d v="2019-07-11T00:00:00"/>
        <d v="2019-07-01T00:00:00"/>
        <d v="2019-05-13T00:00:00"/>
        <d v="2019-04-22T00:00:00"/>
        <d v="2019-04-08T00:00:00"/>
        <d v="2019-04-06T00:00:00"/>
        <d v="2019-04-01T00:00:00"/>
        <d v="2019-03-25T00:00:00"/>
        <d v="2019-03-02T00:00:00"/>
        <d v="2019-02-05T00:00:00"/>
        <d v="2019-02-01T00:00:00"/>
        <d v="2019-01-14T00:00:00"/>
        <d v="2019-01-08T00:00:00"/>
        <d v="2018-12-31T00:00:00"/>
        <d v="2018-12-18T00:00:00"/>
        <d v="2018-12-01T00:00:00"/>
        <d v="2018-11-26T00:00:00"/>
        <d v="2018-10-31T00:00:00"/>
        <d v="2018-10-29T00:00:00"/>
        <d v="2018-10-23T00:00:00"/>
        <d v="2018-10-08T00:00:00"/>
        <d v="2018-10-01T00:00:00"/>
        <d v="2018-09-24T00:00:00"/>
        <d v="2018-09-17T00:00:00"/>
        <d v="2018-09-10T00:00:00"/>
        <d v="2018-09-03T00:00:00"/>
        <d v="2018-09-01T00:00:00"/>
        <d v="2018-08-13T00:00:00"/>
        <d v="2018-08-06T00:00:00"/>
        <d v="2018-08-02T00:00:00"/>
        <d v="2018-07-30T00:00:00"/>
        <d v="2018-07-26T00:00:00"/>
        <d v="2018-07-16T00:00:00"/>
        <d v="2018-07-09T00:00:00"/>
        <d v="2018-07-01T00:00:00"/>
        <d v="2018-06-21T00:00:00"/>
        <d v="2018-06-18T00:00:00"/>
        <d v="2018-06-11T00:00:00"/>
        <d v="2018-06-04T00:00:00"/>
        <d v="2018-06-02T00:00:00"/>
        <d v="2018-05-23T00:00:00"/>
        <d v="2018-05-07T00:00:00"/>
        <d v="2018-04-28T00:00:00"/>
        <d v="2018-04-24T00:00:00"/>
        <d v="2018-04-16T00:00:00"/>
        <d v="2018-04-11T00:00:00"/>
        <d v="2018-04-09T00:00:00"/>
        <d v="2018-04-02T00:00:00"/>
        <d v="2018-04-01T00:00:00"/>
        <d v="2018-03-09T00:00:00"/>
        <d v="2018-03-05T00:00:00"/>
        <d v="2018-03-01T00:00:00"/>
        <d v="2018-02-26T00:00:00"/>
        <d v="2018-02-05T00:00:00"/>
        <d v="2018-01-29T00:00:00"/>
        <d v="2018-01-08T00:00:00"/>
        <d v="2018-01-01T00:00:00"/>
        <d v="2017-12-18T00:00:00"/>
        <d v="2017-12-11T00:00:00"/>
        <d v="2017-12-04T00:00:00"/>
        <d v="2017-11-29T00:00:00"/>
        <d v="2017-11-27T00:00:00"/>
        <d v="2017-11-20T00:00:00"/>
        <d v="2017-11-13T00:00:00"/>
        <d v="2017-11-06T00:00:00"/>
        <d v="2017-10-31T00:00:00"/>
        <d v="2017-10-30T00:00:00"/>
        <d v="2017-10-23T00:00:00"/>
        <d v="2017-10-09T00:00:00"/>
        <d v="2017-10-03T00:00:00"/>
        <d v="2017-10-01T00:00:00"/>
        <d v="2017-09-25T00:00:00"/>
        <d v="2017-09-18T00:00:00"/>
        <d v="2017-09-02T00:00:00"/>
        <d v="2017-08-31T00:00:00"/>
        <d v="2017-08-07T00:00:00"/>
        <d v="2017-07-31T00:00:00"/>
        <d v="2017-07-25T00:00:00"/>
        <d v="2017-07-24T00:00:00"/>
        <d v="2017-07-17T00:00:00"/>
        <d v="2017-07-11T00:00:00"/>
        <d v="2017-07-01T00:00:00"/>
        <d v="2017-06-26T00:00:00"/>
        <d v="2017-06-20T00:00:00"/>
        <d v="2017-06-05T00:00:00"/>
        <d v="2017-05-31T00:00:00"/>
        <d v="2017-05-22T00:00:00"/>
        <d v="2017-05-16T00:00:00"/>
        <d v="2017-05-08T00:00:00"/>
        <d v="2017-04-30T00:00:00"/>
        <d v="2017-04-24T00:00:00"/>
        <d v="2017-04-17T00:00:00"/>
        <d v="2017-04-03T00:00:00"/>
        <d v="2017-03-31T00:00:00"/>
        <d v="2017-03-27T00:00:00"/>
        <d v="2017-03-20T00:00:00"/>
        <d v="2017-03-13T00:00:00"/>
        <d v="2017-03-06T00:00:00"/>
        <d v="2017-02-27T00:00:00"/>
        <d v="2017-02-23T00:00:00"/>
        <d v="2017-02-22T00:00:00"/>
        <d v="2017-01-31T00:00:00"/>
        <d v="2017-01-10T00:00:00"/>
        <d v="2017-01-02T00:00:00"/>
        <d v="2016-11-29T00:00:00"/>
        <d v="2016-10-31T00:00:00"/>
        <d v="2016-10-11T00:00:00"/>
        <d v="2016-10-01T00:00:00"/>
        <d v="2016-08-31T00:00:00"/>
        <d v="2016-07-26T00:00:00"/>
        <d v="2016-07-10T00:00:00"/>
        <d v="2016-07-01T00:00:00"/>
        <d v="2016-05-30T00:00:00"/>
        <d v="2016-05-01T00:00:00"/>
        <d v="2016-04-01T00:00:00"/>
        <d v="2016-01-06T00:00:00"/>
        <d v="2015-12-05T00:00:00"/>
        <d v="2015-09-30T00:00:00"/>
        <d v="2015-08-27T00:00:00"/>
        <d v="2015-08-13T00:00:00"/>
        <d v="2015-07-09T00:00:00"/>
        <d v="2015-07-01T00:00:00"/>
        <d v="2015-06-21T00:00:00"/>
        <d v="2015-05-12T00:00:00"/>
        <d v="2015-04-19T00:00:00"/>
        <d v="2015-02-03T00:00:00"/>
        <d v="2014-09-28T00:00:00"/>
        <d v="2014-08-24T00:00:00"/>
        <d v="2024-05-05T00:00:00"/>
        <d v="2024-04-11T00:00:00"/>
        <d v="2024-03-22T00:00:00"/>
        <d v="2024-01-19T00:00:00"/>
        <d v="2023-08-18T00:00:00"/>
        <d v="2023-07-17T00:00:00"/>
        <d v="2023-07-10T00:00:00"/>
        <d v="2023-07-07T00:00:00"/>
        <d v="2023-06-02T00:00:00"/>
        <d v="2023-05-13T00:00:00"/>
        <d v="2023-04-24T00:00:00"/>
        <d v="2023-04-19T00:00:00"/>
        <d v="2023-04-14T00:00:00"/>
        <d v="2023-03-14T00:00:00"/>
        <d v="2023-03-09T00:00:00"/>
        <d v="2023-02-26T00:00:00"/>
        <d v="2023-02-22T00:00:00"/>
        <d v="2023-02-18T00:00:00"/>
        <d v="2023-02-16T00:00:00"/>
        <d v="2023-02-14T00:00:00"/>
        <d v="2023-02-11T00:00:00"/>
        <d v="2023-02-08T00:00:00"/>
        <d v="2023-02-03T00:00:00"/>
        <d v="2023-02-01T00:00:00"/>
        <d v="2023-01-31T00:00:00"/>
        <d v="2023-01-27T00:00:00"/>
        <d v="2023-01-25T00:00:00"/>
        <d v="2023-01-06T00:00:00"/>
        <d v="2022-11-11T00:00:00"/>
        <d v="2022-11-04T00:00:00"/>
        <d v="2022-10-28T00:00:00"/>
        <d v="2022-10-21T00:00:00"/>
        <d v="2022-10-17T00:00:00"/>
        <d v="2022-10-06T00:00:00"/>
        <d v="2022-09-20T00:00:00"/>
        <d v="2022-09-16T00:00:00"/>
        <d v="2022-09-14T00:00:00"/>
        <d v="2022-09-13T00:00:00"/>
        <d v="2022-09-12T00:00:00"/>
        <d v="2022-09-08T00:00:00"/>
        <d v="2022-08-31T00:00:00"/>
        <d v="2022-08-30T00:00:00"/>
        <d v="2022-08-25T00:00:00"/>
        <d v="2022-08-24T00:00:00"/>
        <d v="2022-08-23T00:00:00"/>
        <d v="2022-08-22T00:00:00"/>
        <d v="2022-08-18T00:00:00"/>
        <d v="2022-08-16T00:00:00"/>
        <d v="2022-08-15T00:00:00"/>
        <d v="2022-08-11T00:00:00"/>
        <d v="2022-08-10T00:00:00"/>
        <d v="2022-08-09T00:00:00"/>
        <d v="2022-08-08T00:00:00"/>
        <d v="2022-08-03T00:00:00"/>
        <d v="2022-07-28T00:00:00"/>
        <d v="2022-07-27T00:00:00"/>
        <d v="2022-07-26T00:00:00"/>
        <d v="2022-07-25T00:00:00"/>
        <d v="2022-07-22T00:00:00"/>
        <d v="2022-07-18T00:00:00"/>
        <d v="2022-07-17T00:00:00"/>
        <d v="2022-07-16T00:00:00"/>
        <d v="2022-07-15T00:00:00"/>
        <d v="2022-07-14T00:00:00"/>
        <d v="2022-07-13T00:00:00"/>
        <d v="2022-07-08T00:00:00"/>
        <d v="2022-07-06T00:00:00"/>
        <d v="2022-07-05T00:00:00"/>
        <d v="2022-07-04T00:00:00"/>
        <d v="2022-06-25T00:00:00"/>
        <d v="2022-06-18T00:00:00"/>
        <d v="2022-06-12T00:00:00"/>
        <d v="2022-06-09T00:00:00"/>
        <d v="2022-06-05T00:00:00"/>
        <d v="2022-05-29T00:00:00"/>
        <d v="2022-05-25T00:00:00"/>
        <d v="2022-05-12T00:00:00"/>
        <d v="2022-05-05T00:00:00"/>
        <d v="2022-04-28T00:00:00"/>
        <d v="2022-04-22T00:00:00"/>
        <d v="2022-04-16T00:00:00"/>
        <d v="2022-04-12T00:00:00"/>
        <d v="2022-03-17T00:00:00"/>
        <d v="2022-03-11T00:00:00"/>
        <d v="2022-03-10T00:00:00"/>
        <d v="2022-02-24T00:00:00"/>
        <d v="2022-02-09T00:00:00"/>
        <d v="2022-01-29T00:00:00"/>
        <d v="2022-01-27T00:00:00"/>
        <d v="2022-01-18T00:00:00"/>
        <d v="2021-12-23T00:00:00"/>
        <d v="2021-12-19T00:00:00"/>
        <d v="2021-12-13T00:00:00"/>
        <d v="2021-12-06T00:00:00"/>
        <d v="2021-11-04T00:00:00"/>
        <d v="2021-10-28T00:00:00"/>
        <d v="2021-10-26T00:00:00"/>
        <d v="2021-10-25T00:00:00"/>
        <d v="2021-10-24T00:00:00"/>
        <d v="2021-10-20T00:00:00"/>
        <d v="2021-10-19T00:00:00"/>
        <d v="2021-10-17T00:00:00"/>
        <d v="2021-10-16T00:00:00"/>
        <d v="2021-10-14T00:00:00"/>
        <d v="2021-10-07T00:00:00"/>
        <d v="2021-09-30T00:00:00"/>
        <d v="2021-09-24T00:00:00"/>
        <d v="2021-09-23T00:00:00"/>
        <d v="2021-09-22T00:00:00"/>
        <d v="2021-09-19T00:00:00"/>
        <d v="2021-09-17T00:00:00"/>
        <d v="2021-09-12T00:00:00"/>
        <d v="2021-09-09T00:00:00"/>
        <d v="2021-09-01T00:00:00"/>
        <d v="2021-08-30T00:00:00"/>
        <d v="2021-08-27T00:00:00"/>
        <d v="2021-08-26T00:00:00"/>
        <d v="2021-08-22T00:00:00"/>
        <d v="2021-08-19T00:00:00"/>
        <d v="2021-08-14T00:00:00"/>
        <d v="2021-08-13T00:00:00"/>
        <d v="2021-08-06T00:00:00"/>
        <d v="2021-08-05T00:00:00"/>
        <d v="2021-08-04T00:00:00"/>
        <d v="2021-07-29T00:00:00"/>
        <d v="2021-07-28T00:00:00"/>
        <d v="2021-07-27T00:00:00"/>
        <d v="2021-07-26T00:00:00"/>
        <d v="2021-07-22T00:00:00"/>
        <d v="2021-07-18T00:00:00"/>
        <d v="2021-07-15T00:00:00"/>
        <d v="2021-07-12T00:00:00"/>
        <d v="2021-07-08T00:00:00"/>
        <d v="2021-06-27T00:00:00"/>
        <d v="2021-06-24T00:00:00"/>
        <d v="2021-06-19T00:00:00"/>
        <d v="2021-06-15T00:00:00"/>
        <d v="2021-06-10T00:00:00"/>
        <d v="2021-06-06T00:00:00"/>
        <d v="2021-05-22T00:00:00"/>
        <d v="2021-05-19T00:00:00"/>
        <d v="2021-05-16T00:00:00"/>
        <d v="2021-05-13T00:00:00"/>
        <d v="2021-05-07T00:00:00"/>
        <d v="2021-04-29T00:00:00"/>
        <d v="2021-04-25T00:00:00"/>
        <d v="2021-04-22T00:00:00"/>
        <d v="2021-04-20T00:00:00"/>
        <d v="2021-04-14T00:00:00"/>
        <d v="2021-04-09T00:00:00"/>
        <d v="2021-03-28T00:00:00"/>
        <d v="2021-03-26T00:00:00"/>
        <d v="2021-03-22T00:00:00"/>
        <d v="2021-03-19T00:00:00"/>
        <d v="2021-03-18T00:00:00"/>
        <d v="2021-03-15T00:00:00"/>
        <d v="2021-03-10T00:00:00"/>
        <d v="2021-03-07T00:00:00"/>
        <d v="2021-03-04T00:00:00"/>
        <d v="2021-02-25T00:00:00"/>
        <d v="2021-02-21T00:00:00"/>
        <d v="2021-02-18T00:00:00"/>
        <d v="2021-02-14T00:00:00"/>
        <d v="2021-02-11T00:00:00"/>
        <d v="2021-02-04T00:00:00"/>
        <d v="2021-01-31T00:00:00"/>
        <d v="2021-01-28T00:00:00"/>
        <d v="2021-01-24T00:00:00"/>
        <d v="2021-01-20T00:00:00"/>
        <d v="2021-01-14T00:00:00"/>
        <d v="2021-01-10T00:00:00"/>
        <d v="2021-01-07T00:00:00"/>
        <d v="2021-01-04T00:00:00"/>
        <d v="2021-01-03T00:00:00"/>
        <d v="2020-12-31T00:00:00"/>
        <d v="2020-12-24T00:00:00"/>
        <d v="2020-12-19T00:00:00"/>
        <d v="2020-12-17T00:00:00"/>
        <d v="2020-12-13T00:00:00"/>
        <d v="2020-12-10T00:00:00"/>
        <d v="2020-12-06T00:00:00"/>
        <d v="2020-11-29T00:00:00"/>
        <d v="2020-11-26T00:00:00"/>
        <d v="2020-11-22T00:00:00"/>
        <d v="2020-11-19T00:00:00"/>
        <d v="2020-11-07T00:00:00"/>
        <d v="2020-11-05T00:00:00"/>
        <d v="2020-11-01T00:00:00"/>
        <d v="2020-10-28T00:00:00"/>
        <d v="2020-10-24T00:00:00"/>
        <d v="2020-10-18T00:00:00"/>
        <d v="2020-10-15T00:00:00"/>
        <d v="2020-10-11T00:00:00"/>
        <d v="2020-10-08T00:00:00"/>
        <d v="2020-10-04T00:00:00"/>
        <d v="2020-10-01T00:00:00"/>
        <d v="2020-09-27T00:00:00"/>
        <d v="2020-09-24T00:00:00"/>
        <d v="2020-09-20T00:00:00"/>
        <d v="2020-09-17T00:00:00"/>
        <d v="2020-09-13T00:00:00"/>
        <d v="2020-09-10T00:00:00"/>
        <d v="2020-09-06T00:00:00"/>
        <d v="2020-09-03T00:00:00"/>
        <d v="2020-08-30T00:00:00"/>
        <d v="2020-08-27T00:00:00"/>
        <d v="2020-08-23T00:00:00"/>
        <d v="2020-08-21T00:00:00"/>
        <d v="2020-08-16T00:00:00"/>
        <d v="2020-08-13T00:00:00"/>
        <d v="2020-08-08T00:00:00"/>
        <d v="2020-08-06T00:00:00"/>
        <d v="2020-07-16T00:00:00"/>
        <d v="2020-07-14T00:00:00"/>
        <d v="2020-07-07T00:00:00"/>
        <d v="2020-07-02T00:00:00"/>
        <d v="2020-06-27T00:00:00"/>
        <d v="2020-06-25T00:00:00"/>
        <d v="2020-06-20T00:00:00"/>
        <d v="2020-06-17T00:00:00"/>
        <d v="2020-06-04T00:00:00"/>
        <d v="2020-05-30T00:00:00"/>
        <d v="2020-05-28T00:00:00"/>
        <d v="2020-05-24T00:00:00"/>
        <d v="2020-05-22T00:00:00"/>
        <d v="2020-05-14T00:00:00"/>
        <d v="2020-05-12T00:00:00"/>
        <d v="2020-05-08T00:00:00"/>
        <d v="2019-12-22T00:00:00"/>
        <d v="2019-03-13T00:00:00"/>
        <d v="2019-03-12T00:00:00"/>
        <d v="2019-03-11T00:00:00"/>
        <d v="2019-03-10T00:00:00"/>
        <d v="2019-03-07T00:00:00"/>
        <d v="2019-03-06T00:00:00"/>
        <d v="2019-03-05T00:00:00"/>
        <d v="2019-02-11T00:00:00"/>
        <d v="2019-02-04T00:00:00"/>
        <d v="2019-01-29T00:00:00"/>
        <d v="2024-06-20T00:00:00"/>
        <d v="2024-05-22T00:00:00"/>
        <d v="2024-05-09T00:00:00"/>
        <d v="2024-04-16T00:00:00"/>
        <d v="2024-03-14T00:00:00"/>
        <d v="2024-02-25T00:00:00"/>
        <d v="2024-02-22T00:00:00"/>
        <d v="2024-02-04T00:00:00"/>
        <d v="2024-01-28T00:00:00"/>
        <d v="2024-01-12T00:00:00"/>
        <d v="2024-01-07T00:00:00"/>
        <d v="2023-12-17T00:00:00"/>
        <d v="2023-12-14T00:00:00"/>
        <d v="2023-12-03T00:00:00"/>
        <d v="2023-11-30T00:00:00"/>
        <d v="2023-11-26T00:00:00"/>
        <d v="2023-11-16T00:00:00"/>
        <d v="2023-11-12T00:00:00"/>
        <d v="2023-11-05T00:00:00"/>
        <d v="2023-11-02T00:00:00"/>
        <d v="2023-10-29T00:00:00"/>
        <d v="2023-10-22T00:00:00"/>
        <d v="2023-10-15T00:00:00"/>
        <d v="2023-10-08T00:00:00"/>
        <d v="2023-10-05T00:00:00"/>
        <d v="2023-10-01T00:00:00"/>
        <d v="2023-09-24T00:00:00"/>
        <d v="2023-09-21T00:00:00"/>
        <d v="2023-09-10T00:00:00"/>
        <d v="2023-09-07T00:00:00"/>
        <d v="2023-08-27T00:00:00"/>
        <d v="2023-08-22T00:00:00"/>
        <d v="2023-08-10T00:00:00"/>
        <d v="2023-08-06T00:00:00"/>
        <d v="2023-07-29T00:00:00"/>
        <d v="2023-07-27T00:00:00"/>
        <d v="2023-07-23T00:00:00"/>
        <d v="2023-07-13T00:00:00"/>
        <d v="2023-07-06T00:00:00"/>
        <d v="2023-06-25T00:00:00"/>
        <d v="2023-06-22T00:00:00"/>
        <d v="2023-06-18T00:00:00"/>
        <d v="2023-06-15T00:00:00"/>
        <d v="2023-06-11T00:00:00"/>
        <d v="2023-06-08T00:00:00"/>
        <d v="2023-06-04T00:00:00"/>
        <d v="2023-05-28T00:00:00"/>
        <d v="2023-05-26T00:00:00"/>
        <d v="2023-05-25T00:00:00"/>
        <d v="2023-05-18T00:00:00"/>
        <d v="2023-05-14T00:00:00"/>
        <d v="2023-05-11T00:00:00"/>
        <d v="2023-05-04T00:00:00"/>
        <d v="2023-04-30T00:00:00"/>
        <d v="2023-04-27T00:00:00"/>
        <d v="2023-04-23T00:00:00"/>
        <d v="2023-04-20T00:00:00"/>
        <d v="2023-04-13T00:00:00"/>
        <d v="2023-04-09T00:00:00"/>
        <d v="2023-04-06T00:00:00"/>
        <d v="2023-04-02T00:00:00"/>
        <d v="2023-03-30T00:00:00"/>
        <d v="2023-03-26T00:00:00"/>
        <d v="2023-03-23T00:00:00"/>
        <d v="2023-03-19T00:00:00"/>
        <d v="2023-03-16T00:00:00"/>
        <d v="2023-03-12T00:00:00"/>
        <d v="2023-03-02T00:00:00"/>
        <d v="2023-02-23T00:00:00"/>
        <d v="2023-02-19T00:00:00"/>
        <d v="2023-02-09T00:00:00"/>
        <d v="2023-02-02T00:00:00"/>
        <d v="2023-01-29T00:00:00"/>
        <d v="2023-01-19T00:00:00"/>
        <d v="2023-01-15T00:00:00"/>
        <d v="2023-01-12T00:00:00"/>
        <d v="2023-01-08T00:00:00"/>
        <d v="2023-01-05T00:00:00"/>
        <d v="2022-12-29T00:00:00"/>
        <d v="2022-12-25T00:00:00"/>
        <d v="2022-12-18T00:00:00"/>
        <d v="2022-12-15T00:00:00"/>
        <d v="2022-12-08T00:00:00"/>
        <d v="2022-12-04T00:00:00"/>
        <d v="2022-11-27T00:00:00"/>
        <d v="2022-11-17T00:00:00"/>
        <d v="2022-11-10T00:00:00"/>
        <d v="2022-11-08T00:00:00"/>
        <d v="2022-11-03T00:00:00"/>
        <d v="2022-10-26T00:00:00"/>
        <d v="2022-10-23T00:00:00"/>
        <d v="2022-10-20T00:00:00"/>
        <d v="2022-09-22T00:00:00"/>
        <d v="2022-09-18T00:00:00"/>
        <d v="2022-09-01T00:00:00"/>
        <d v="2022-08-28T00:00:00"/>
        <d v="2022-08-21T00:00:00"/>
        <d v="2022-08-14T00:00:00"/>
        <d v="2022-08-07T00:00:00"/>
        <d v="2022-08-04T00:00:00"/>
        <d v="2022-07-31T00:00:00"/>
        <d v="2022-07-24T00:00:00"/>
        <d v="2022-07-21T00:00:00"/>
        <d v="2022-07-10T00:00:00"/>
        <d v="2022-07-07T00:00:00"/>
        <d v="2022-06-30T00:00:00"/>
        <d v="2022-06-26T00:00:00"/>
        <d v="2022-06-23T00:00:00"/>
        <d v="2022-06-19T00:00:00"/>
        <d v="2022-06-16T00:00:00"/>
        <d v="2022-06-07T00:00:00"/>
        <d v="2022-06-02T00:00:00"/>
        <d v="2022-05-26T00:00:00"/>
        <d v="2022-05-22T00:00:00"/>
        <d v="2022-05-19T00:00:00"/>
        <d v="2022-05-15T00:00:00"/>
        <d v="2022-05-01T00:00:00"/>
        <d v="2022-04-21T00:00:00"/>
        <d v="2022-04-14T00:00:00"/>
        <d v="2022-04-07T00:00:00"/>
        <d v="2022-03-27T00:00:00"/>
        <d v="2022-03-24T00:00:00"/>
        <d v="2022-03-20T00:00:00"/>
        <d v="2022-03-13T00:00:00"/>
        <d v="2022-03-03T00:00:00"/>
        <d v="2022-02-20T00:00:00"/>
        <d v="2022-02-17T00:00:00"/>
        <d v="2022-02-13T00:00:00"/>
        <d v="2022-02-06T00:00:00"/>
        <d v="2022-02-03T00:00:00"/>
        <d v="2022-01-30T00:00:00"/>
        <d v="2022-01-23T00:00:00"/>
        <d v="2022-01-20T00:00:00"/>
        <d v="2022-01-16T00:00:00"/>
        <d v="2022-01-13T00:00:00"/>
        <d v="2022-01-09T00:00:00"/>
        <d v="2022-01-06T00:00:00"/>
        <d v="2022-01-02T00:00:00"/>
        <d v="2021-12-30T00:00:00"/>
        <d v="2021-12-26T00:00:00"/>
        <d v="2021-12-16T00:00:00"/>
        <d v="2021-12-12T00:00:00"/>
        <d v="2021-12-09T00:00:00"/>
        <d v="2021-12-05T00:00:00"/>
        <d v="2021-12-02T00:00:00"/>
        <d v="2021-11-28T00:00:00"/>
        <d v="2021-11-25T00:00:00"/>
        <d v="2021-11-22T00:00:00"/>
        <d v="2021-11-18T00:00:00"/>
        <d v="2021-11-14T00:00:00"/>
        <d v="2021-11-11T00:00:00"/>
        <d v="2021-11-07T00:00:00"/>
        <d v="2021-10-31T00:00:00"/>
        <d v="2021-10-21T00:00:00"/>
        <d v="2021-10-10T00:00:00"/>
        <d v="2021-10-03T00:00:00"/>
        <d v="2021-09-26T00:00:00"/>
        <d v="2021-09-16T00:00:00"/>
        <d v="2021-09-05T00:00:00"/>
        <d v="2021-09-02T00:00:00"/>
        <d v="2021-08-29T00:00:00"/>
        <d v="2021-08-17T00:00:00"/>
        <d v="2021-08-15T00:00:00"/>
        <d v="2021-08-12T00:00:00"/>
        <d v="2021-08-10T00:00:00"/>
        <d v="2021-08-08T00:00:00"/>
        <d v="2021-08-03T00:00:00"/>
        <d v="2021-08-01T00:00:00"/>
        <d v="2021-07-25T00:00:00"/>
        <d v="2021-07-20T00:00:00"/>
        <d v="2021-07-11T00:00:00"/>
        <d v="2021-07-04T00:00:00"/>
        <d v="2021-07-01T00:00:00"/>
        <d v="2021-06-29T00:00:00"/>
        <d v="2021-06-20T00:00:00"/>
        <d v="2021-06-17T00:00:00"/>
        <d v="2021-06-13T00:00:00"/>
        <d v="2021-06-08T00:00:00"/>
        <d v="2021-06-03T00:00:00"/>
        <d v="2021-06-01T00:00:00"/>
        <d v="2021-05-25T00:00:00"/>
        <d v="2021-05-20T00:00:00"/>
        <d v="2021-05-18T00:00:00"/>
        <d v="2021-05-11T00:00:00"/>
        <d v="2021-05-06T00:00:00"/>
        <d v="2021-05-04T00:00:00"/>
        <d v="2021-04-27T00:00:00"/>
        <d v="2021-04-24T00:00:00"/>
        <d v="2021-04-17T00:00:00"/>
        <d v="2021-04-15T00:00:00"/>
        <d v="2021-04-13T00:00:00"/>
        <d v="2021-04-11T00:00:00"/>
        <d v="2021-04-10T00:00:00"/>
        <d v="2021-04-08T00:00:00"/>
        <d v="2021-04-06T00:00:00"/>
        <d v="2021-04-03T00:00:00"/>
        <d v="2021-03-30T00:00:00"/>
        <d v="2021-03-27T00:00:00"/>
        <d v="2021-03-25T00:00:00"/>
        <d v="2021-03-23T00:00:00"/>
        <d v="2021-03-20T00:00:00"/>
        <d v="2021-03-16T00:00:00"/>
        <d v="2021-03-14T00:00:00"/>
        <d v="2021-03-13T00:00:00"/>
        <d v="2021-03-11T00:00:00"/>
        <d v="2021-03-09T00:00:00"/>
        <d v="2021-03-06T00:00:00"/>
        <d v="2021-03-02T00:00:00"/>
        <d v="2021-02-28T00:00:00"/>
        <d v="2021-02-27T00:00:00"/>
        <d v="2021-02-23T00:00:00"/>
        <d v="2021-02-20T00:00:00"/>
        <d v="2021-02-16T00:00:00"/>
        <d v="2021-02-13T00:00:00"/>
        <d v="2021-02-09T00:00:00"/>
        <d v="2021-02-07T00:00:00"/>
        <d v="2021-02-06T00:00:00"/>
        <d v="2021-02-02T00:00:00"/>
        <d v="2021-01-30T00:00:00"/>
        <d v="2021-01-26T00:00:00"/>
        <d v="2021-01-23T00:00:00"/>
        <d v="2021-01-21T00:00:00"/>
        <d v="2021-01-19T00:00:00"/>
        <d v="2021-01-12T00:00:00"/>
        <d v="2021-01-05T00:00:00"/>
        <d v="2020-12-29T00:00:00"/>
        <d v="2020-12-22T00:00:00"/>
        <d v="2020-12-15T00:00:00"/>
        <d v="2020-12-12T00:00:00"/>
        <d v="2020-12-03T00:00:00"/>
        <d v="2020-12-01T00:00:00"/>
        <d v="2020-11-24T00:00:00"/>
        <d v="2020-11-17T00:00:00"/>
        <d v="2020-11-12T00:00:00"/>
        <d v="2020-11-10T00:00:00"/>
        <d v="2020-11-03T00:00:00"/>
        <d v="2020-10-29T00:00:00"/>
        <d v="2020-10-27T00:00:00"/>
        <d v="2020-10-22T00:00:00"/>
        <d v="2020-10-13T00:00:00"/>
        <d v="2020-08-20T00:00:00"/>
        <d v="2020-07-30T00:00:00"/>
        <d v="2020-07-23T00:00:00"/>
        <d v="2020-07-09T00:00:00"/>
        <d v="2020-06-18T00:00:00"/>
        <d v="2020-06-11T00:00:00"/>
        <d v="2020-05-21T00:00:00"/>
        <d v="2020-05-07T00:00:00"/>
        <d v="2020-04-30T00:00:00"/>
        <d v="2020-04-23T00:00:00"/>
        <d v="2020-04-16T00:00:00"/>
        <d v="2020-04-09T00:00:00"/>
        <d v="2020-04-02T00:00:00"/>
        <d v="2020-03-26T00:00:00"/>
        <d v="2020-03-19T00:00:00"/>
        <d v="2020-03-17T00:00:00"/>
        <d v="2020-03-12T00:00:00"/>
        <d v="2020-03-05T00:00:00"/>
        <d v="2020-02-27T00:00:00"/>
        <d v="2020-02-20T00:00:00"/>
        <d v="2020-02-13T00:00:00"/>
        <d v="2020-02-06T00:00:00"/>
        <d v="2020-01-30T00:00:00"/>
        <d v="2020-01-28T00:00:00"/>
        <d v="2020-01-23T00:00:00"/>
        <d v="2020-01-21T00:00:00"/>
        <d v="2020-01-16T00:00:00"/>
        <d v="2020-01-09T00:00:00"/>
        <d v="2020-01-02T00:00:00"/>
        <d v="2019-12-26T00:00:00"/>
        <d v="2019-12-19T00:00:00"/>
        <d v="2019-12-12T00:00:00"/>
        <d v="2019-12-10T00:00:00"/>
        <d v="2019-12-05T00:00:00"/>
        <d v="2019-12-03T00:00:00"/>
        <d v="2019-11-28T00:00:00"/>
        <d v="2019-11-26T00:00:00"/>
        <d v="2019-11-21T00:00:00"/>
        <d v="2019-11-19T00:00:00"/>
        <d v="2019-11-14T00:00:00"/>
        <d v="2019-11-12T00:00:00"/>
        <d v="2019-11-07T00:00:00"/>
        <d v="2019-10-31T00:00:00"/>
        <d v="2019-10-24T00:00:00"/>
        <d v="2019-10-17T00:00:00"/>
        <d v="2019-10-10T00:00:00"/>
        <d v="2019-10-03T00:00:00"/>
        <d v="2019-09-26T00:00:00"/>
        <d v="2019-09-19T00:00:00"/>
        <d v="2019-09-12T00:00:00"/>
        <d v="2019-09-05T00:00:00"/>
        <d v="2019-08-29T00:00:00"/>
        <d v="2019-08-22T00:00:00"/>
        <d v="2019-08-15T00:00:00"/>
        <d v="2019-08-01T00:00:00"/>
        <d v="2019-07-25T00:00:00"/>
        <d v="2019-07-18T00:00:00"/>
        <d v="2019-07-04T00:00:00"/>
        <d v="2019-06-27T00:00:00"/>
        <d v="2019-06-20T00:00:00"/>
        <d v="2019-06-13T00:00:00"/>
        <d v="2019-06-06T00:00:00"/>
        <d v="2019-05-30T00:00:00"/>
        <d v="2019-05-23T00:00:00"/>
        <d v="2019-05-16T00:00:00"/>
        <d v="2019-05-09T00:00:00"/>
        <d v="2019-05-02T00:00:00"/>
        <d v="2019-04-25T00:00:00"/>
        <d v="2019-04-18T00:00:00"/>
        <d v="2019-04-11T00:00:00"/>
        <d v="2019-04-04T00:00:00"/>
        <d v="2019-03-28T00:00:00"/>
        <d v="2019-03-21T00:00:00"/>
        <d v="2019-03-14T00:00:00"/>
        <d v="2019-03-03T00:00:00"/>
        <d v="2019-02-28T00:00:00"/>
        <d v="2019-02-21T00:00:00"/>
        <d v="2019-02-14T00:00:00"/>
        <d v="2019-02-07T00:00:00"/>
        <d v="2019-01-31T00:00:00"/>
        <d v="2019-01-24T00:00:00"/>
        <d v="2019-01-17T00:00:00"/>
        <d v="2019-01-10T00:00:00"/>
        <d v="2019-01-03T00:00:00"/>
        <d v="2018-12-20T00:00:00"/>
        <d v="2018-12-13T00:00:00"/>
        <d v="2018-12-06T00:00:00"/>
        <d v="2018-11-29T00:00:00"/>
        <d v="2018-11-22T00:00:00"/>
        <d v="2018-11-15T00:00:00"/>
        <d v="2018-11-08T00:00:00"/>
        <d v="2018-10-25T00:00:00"/>
        <d v="2018-10-18T00:00:00"/>
        <d v="2018-10-11T00:00:00"/>
        <d v="2018-10-04T00:00:00"/>
        <d v="2018-09-27T00:00:00"/>
        <d v="2018-09-20T00:00:00"/>
        <d v="2018-09-13T00:00:00"/>
        <d v="2018-09-04T00:00:00"/>
        <d v="2018-08-30T00:00:00"/>
        <d v="2018-08-23T00:00:00"/>
        <d v="2018-08-09T00:00:00"/>
        <d v="2018-07-19T00:00:00"/>
        <d v="2018-07-12T00:00:00"/>
        <d v="2018-07-05T00:00:00"/>
        <d v="2018-06-28T00:00:00"/>
        <d v="2018-06-12T00:00:00"/>
        <d v="2018-06-07T00:00:00"/>
        <d v="2018-05-31T00:00:00"/>
        <d v="2018-05-24T00:00:00"/>
        <d v="2018-05-17T00:00:00"/>
        <d v="2018-05-10T00:00:00"/>
        <d v="2018-05-03T00:00:00"/>
        <d v="2018-05-01T00:00:00"/>
        <d v="2018-04-26T00:00:00"/>
        <d v="2018-04-19T00:00:00"/>
        <d v="2018-04-12T00:00:00"/>
        <d v="2018-04-05T00:00:00"/>
        <d v="2018-03-29T00:00:00"/>
        <d v="2018-03-22T00:00:00"/>
        <d v="2018-03-15T00:00:00"/>
        <d v="2018-03-08T00:00:00"/>
        <d v="2018-02-22T00:00:00"/>
        <d v="2018-02-15T00:00:00"/>
        <d v="2018-02-08T00:00:00"/>
        <d v="2018-02-01T00:00:00"/>
        <d v="2018-01-25T00:00:00"/>
        <d v="2018-01-18T00:00:00"/>
        <d v="2018-01-11T00:00:00"/>
        <d v="2018-01-03T00:00:00"/>
        <d v="2017-12-20T00:00:00"/>
        <d v="2017-12-14T00:00:00"/>
        <d v="2017-12-07T00:00:00"/>
        <d v="2017-11-30T00:00:00"/>
        <d v="2017-11-23T00:00:00"/>
        <d v="2017-11-17T00:00:00"/>
        <d v="2017-11-15T00:00:00"/>
        <d v="2017-11-08T00:00:00"/>
        <d v="2017-11-01T00:00:00"/>
        <d v="2017-10-26T00:00:00"/>
        <d v="2017-10-18T00:00:00"/>
        <d v="2017-10-12T00:00:00"/>
        <d v="2017-10-04T00:00:00"/>
        <d v="2017-09-28T00:00:00"/>
        <d v="2017-09-21T00:00:00"/>
        <d v="2017-09-15T00:00:00"/>
        <d v="2017-09-11T00:00:00"/>
        <d v="2017-09-06T00:00:00"/>
        <d v="2017-08-23T00:00:00"/>
        <d v="2017-08-17T00:00:00"/>
        <d v="2017-08-08T00:00:00"/>
        <d v="2017-08-02T00:00:00"/>
        <d v="2017-07-27T00:00:00"/>
        <d v="2017-07-20T00:00:00"/>
        <d v="2017-07-13T00:00:00"/>
        <d v="2017-07-06T00:00:00"/>
        <d v="2017-06-29T00:00:00"/>
        <d v="2017-06-23T00:00:00"/>
        <d v="2017-06-16T00:00:00"/>
        <d v="2017-06-13T00:00:00"/>
        <d v="2017-06-07T00:00:00"/>
        <d v="2017-05-25T00:00:00"/>
        <d v="2017-05-19T00:00:00"/>
        <d v="2017-05-11T00:00:00"/>
        <d v="2017-05-04T00:00:00"/>
        <d v="2017-04-28T00:00:00"/>
        <d v="2017-04-21T00:00:00"/>
        <d v="2017-04-14T00:00:00"/>
        <d v="2017-04-06T00:00:00"/>
        <d v="2017-03-28T00:00:00"/>
        <d v="2017-03-23T00:00:00"/>
        <d v="2017-03-15T00:00:00"/>
        <d v="2017-03-09T00:00:00"/>
        <d v="2017-03-04T00:00:00"/>
        <d v="2017-03-01T00:00:00"/>
        <d v="2017-02-19T00:00:00"/>
        <d v="2017-02-13T00:00:00"/>
        <d v="2017-02-10T00:00:00"/>
        <d v="2017-02-05T00:00:00"/>
        <d v="2017-02-01T00:00:00"/>
        <d v="2017-01-23T00:00:00"/>
        <d v="2017-01-17T00:00:00"/>
        <d v="2016-11-30T00:00:00"/>
        <d v="2016-11-05T00:00:00"/>
        <d v="2016-10-27T00:00:00"/>
        <d v="2016-10-17T00:00:00"/>
        <d v="2016-09-27T00:00:00"/>
        <d v="2016-09-23T00:00:00"/>
        <d v="2016-09-07T00:00:00"/>
        <d v="2016-08-23T00:00:00"/>
        <d v="2016-08-16T00:00:00"/>
        <d v="2016-08-08T00:00:00"/>
        <d v="2016-07-14T00:00:00"/>
        <d v="2016-05-31T00:00:00"/>
        <d v="2016-05-28T00:00:00"/>
        <d v="2016-04-13T00:00:00"/>
        <d v="2016-04-06T00:00:00"/>
        <d v="2016-02-09T00:00:00"/>
        <d v="2016-01-27T00:00:00"/>
        <d v="2016-01-18T00:00:00"/>
        <d v="2016-01-13T00:00:00"/>
        <d v="2024-06-21T00:00:00"/>
        <d v="2024-06-19T00:00:00"/>
        <d v="2024-06-13T00:00:00"/>
        <d v="2024-06-10T00:00:00"/>
        <d v="2024-06-06T00:00:00"/>
        <d v="2024-05-28T00:00:00"/>
        <d v="2024-05-21T00:00:00"/>
        <d v="2024-05-19T00:00:00"/>
        <d v="2024-05-16T00:00:00"/>
        <d v="2024-05-14T00:00:00"/>
        <d v="2024-05-12T00:00:00"/>
        <d v="2024-05-10T00:00:00"/>
        <d v="2024-05-08T00:00:00"/>
        <d v="2024-05-02T00:00:00"/>
        <d v="2024-04-27T00:00:00"/>
        <d v="2024-04-24T00:00:00"/>
        <d v="2024-04-18T00:00:00"/>
        <d v="2024-04-14T00:00:00"/>
        <d v="2024-04-12T00:00:00"/>
        <d v="2024-04-10T00:00:00"/>
        <d v="2024-04-06T00:00:00"/>
        <d v="2024-04-04T00:00:00"/>
        <d v="2024-04-02T00:00:00"/>
        <d v="2024-03-31T00:00:00"/>
        <d v="2024-03-29T00:00:00"/>
        <d v="2024-03-27T00:00:00"/>
        <d v="2024-03-25T00:00:00"/>
        <d v="2024-03-21T00:00:00"/>
        <d v="2024-03-19T00:00:00"/>
        <d v="2024-03-17T00:00:00"/>
        <d v="2024-03-15T00:00:00"/>
        <d v="2024-03-13T00:00:00"/>
        <d v="2024-03-11T00:00:00"/>
        <d v="2024-03-09T00:00:00"/>
        <d v="2024-03-07T00:00:00"/>
        <d v="2024-03-05T00:00:00"/>
        <d v="2024-03-03T00:00:00"/>
        <d v="2024-03-01T00:00:00"/>
        <d v="2024-02-27T00:00:00"/>
        <d v="2024-02-24T00:00:00"/>
        <d v="2024-02-21T00:00:00"/>
        <d v="2024-02-15T00:00:00"/>
        <d v="2024-02-13T00:00:00"/>
        <d v="2024-02-06T00:00:00"/>
        <d v="2024-02-02T00:00:00"/>
        <d v="2024-01-29T00:00:00"/>
        <d v="2024-01-26T00:00:00"/>
        <d v="2024-01-24T00:00:00"/>
        <d v="2024-01-23T00:00:00"/>
        <d v="2024-01-18T00:00:00"/>
        <d v="2024-01-15T00:00:00"/>
        <d v="2024-01-11T00:00:00"/>
        <d v="2024-01-09T00:00:00"/>
        <d v="2024-01-04T00:00:00"/>
        <d v="2024-01-03T00:00:00"/>
        <d v="2023-12-30T00:00:00"/>
        <d v="2023-12-29T00:00:00"/>
        <d v="2023-12-27T00:00:00"/>
        <d v="2023-12-24T00:00:00"/>
        <d v="2023-12-20T00:00:00"/>
        <d v="2023-12-18T00:00:00"/>
        <d v="2023-12-16T00:00:00"/>
        <d v="2023-12-06T00:00:00"/>
        <d v="2023-11-29T00:00:00"/>
        <d v="2023-11-20T00:00:00"/>
        <d v="2023-11-15T00:00:00"/>
        <d v="2023-11-11T00:00:00"/>
        <d v="2023-10-30T00:00:00"/>
        <d v="2023-10-26T00:00:00"/>
        <d v="2023-10-24T00:00:00"/>
        <d v="2023-10-20T00:00:00"/>
        <d v="2023-10-19T00:00:00"/>
        <d v="2023-10-17T00:00:00"/>
        <d v="2023-10-10T00:00:00"/>
        <d v="2023-10-06T00:00:00"/>
        <d v="2023-10-04T00:00:00"/>
        <d v="2023-10-02T00:00:00"/>
        <d v="2023-09-29T00:00:00"/>
        <d v="2023-09-28T00:00:00"/>
        <d v="2023-09-27T00:00:00"/>
        <d v="2023-09-19T00:00:00"/>
        <d v="2023-09-15T00:00:00"/>
        <d v="2023-08-31T00:00:00"/>
        <d v="2023-08-30T00:00:00"/>
        <d v="2023-08-25T00:00:00"/>
        <d v="2023-08-24T00:00:00"/>
        <d v="2023-08-19T00:00:00"/>
        <d v="2023-08-17T00:00:00"/>
        <d v="2023-08-15T00:00:00"/>
        <d v="2023-08-14T00:00:00"/>
        <d v="2023-08-07T00:00:00"/>
        <d v="2023-08-03T00:00:00"/>
        <d v="2023-07-03T00:00:00"/>
        <d v="2023-06-30T00:00:00"/>
        <d v="2023-06-24T00:00:00"/>
        <d v="2023-06-23T00:00:00"/>
        <d v="2023-06-14T00:00:00"/>
        <d v="2023-06-03T00:00:00"/>
        <d v="2023-06-01T00:00:00"/>
        <d v="2023-05-31T00:00:00"/>
        <d v="2023-05-30T00:00:00"/>
        <d v="2023-05-29T00:00:00"/>
        <d v="2023-05-24T00:00:00"/>
        <d v="2023-05-23T00:00:00"/>
        <d v="2023-05-22T00:00:00"/>
        <d v="2023-05-20T00:00:00"/>
        <d v="2023-05-19T00:00:00"/>
        <d v="2023-05-17T00:00:00"/>
        <d v="2024-06-18T00:00:00"/>
        <d v="2024-06-16T00:00:00"/>
        <d v="2024-06-15T00:00:00"/>
        <d v="2024-06-11T00:00:00"/>
        <d v="2024-06-09T00:00:00"/>
        <d v="2024-06-08T00:00:00"/>
        <d v="2024-06-07T00:00:00"/>
        <d v="2024-06-05T00:00:00"/>
        <d v="2024-06-04T00:00:00"/>
        <d v="2024-06-02T00:00:00"/>
        <d v="2024-06-01T00:00:00"/>
        <d v="2024-05-31T00:00:00"/>
        <d v="2024-05-30T00:00:00"/>
        <d v="2024-05-29T00:00:00"/>
        <d v="2024-05-27T00:00:00"/>
        <d v="2024-05-26T00:00:00"/>
        <d v="2024-05-25T00:00:00"/>
        <d v="2024-05-24T00:00:00"/>
        <d v="2024-05-23T00:00:00"/>
        <d v="2024-05-18T00:00:00"/>
        <d v="2024-05-17T00:00:00"/>
        <d v="2024-05-15T00:00:00"/>
        <d v="2024-05-13T00:00:00"/>
        <d v="2024-05-07T00:00:00"/>
        <d v="2024-05-06T00:00:00"/>
        <d v="2024-05-04T00:00:00"/>
        <d v="2024-05-03T00:00:00"/>
        <d v="2024-05-01T00:00:00"/>
        <d v="2024-04-25T00:00:00"/>
        <d v="2024-04-23T00:00:00"/>
        <d v="2024-04-21T00:00:00"/>
        <d v="2024-04-19T00:00:00"/>
        <d v="2024-04-17T00:00:00"/>
        <d v="2024-04-13T00:00:00"/>
        <d v="2024-04-09T00:00:00"/>
        <d v="2024-04-07T00:00:00"/>
        <d v="2024-04-05T00:00:00"/>
        <d v="2024-04-03T00:00:00"/>
        <d v="2024-03-30T00:00:00"/>
        <d v="2024-03-28T00:00:00"/>
        <d v="2024-03-26T00:00:00"/>
        <d v="2024-03-24T00:00:00"/>
        <d v="2024-03-20T00:00:00"/>
        <d v="2024-03-12T00:00:00"/>
        <d v="2024-03-10T00:00:00"/>
        <d v="2024-03-08T00:00:00"/>
        <d v="2024-03-06T00:00:00"/>
        <d v="2024-03-02T00:00:00"/>
        <d v="2024-02-29T00:00:00"/>
        <d v="2024-02-28T00:00:00"/>
        <d v="2024-02-26T00:00:00"/>
        <d v="2024-02-23T00:00:00"/>
        <d v="2024-02-20T00:00:00"/>
        <d v="2024-02-18T00:00:00"/>
        <d v="2024-02-17T00:00:00"/>
        <d v="2024-02-16T00:00:00"/>
        <d v="2024-02-14T00:00:00"/>
        <d v="2024-02-12T00:00:00"/>
        <d v="2024-02-10T00:00:00"/>
        <d v="2024-02-09T00:00:00"/>
        <d v="2024-02-08T00:00:00"/>
        <d v="2024-02-07T00:00:00"/>
        <d v="2024-02-05T00:00:00"/>
        <d v="2024-02-03T00:00:00"/>
        <d v="2024-02-01T00:00:00"/>
        <d v="2024-01-31T00:00:00"/>
        <d v="2024-01-30T00:00:00"/>
        <d v="2024-01-25T00:00:00"/>
        <d v="2024-01-16T00:00:00"/>
        <d v="2024-01-14T00:00:00"/>
        <d v="2024-01-10T00:00:00"/>
        <d v="2024-01-08T00:00:00"/>
        <d v="2024-01-06T00:00:00"/>
        <d v="2024-01-02T00:00:00"/>
        <d v="2024-01-01T00:00:00"/>
        <d v="2023-12-31T00:00:00"/>
        <d v="2023-12-28T00:00:00"/>
        <d v="2023-12-26T00:00:00"/>
        <d v="2023-12-25T00:00:00"/>
        <d v="2023-12-23T00:00:00"/>
        <d v="2023-12-21T00:00:00"/>
        <d v="2023-12-19T00:00:00"/>
        <d v="2023-12-15T00:00:00"/>
        <d v="2023-12-13T00:00:00"/>
        <d v="2023-12-12T00:00:00"/>
        <d v="2023-12-10T00:00:00"/>
        <d v="2023-12-09T00:00:00"/>
        <d v="2023-12-08T00:00:00"/>
        <d v="2023-12-07T00:00:00"/>
        <d v="2023-12-05T00:00:00"/>
        <d v="2023-12-04T00:00:00"/>
        <d v="2023-12-02T00:00:00"/>
        <d v="2023-12-01T00:00:00"/>
        <d v="2023-11-28T00:00:00"/>
        <d v="2023-11-27T00:00:00"/>
        <d v="2023-11-25T00:00:00"/>
        <d v="2023-11-24T00:00:00"/>
        <d v="2023-11-23T00:00:00"/>
        <d v="2023-11-22T00:00:00"/>
        <d v="2023-11-21T00:00:00"/>
        <d v="2023-11-19T00:00:00"/>
        <d v="2023-11-18T00:00:00"/>
        <d v="2023-11-17T00:00:00"/>
        <d v="2023-11-14T00:00:00"/>
        <d v="2023-11-13T00:00:00"/>
        <d v="2023-11-10T00:00:00"/>
        <d v="2023-11-09T00:00:00"/>
        <d v="2023-11-08T00:00:00"/>
        <d v="2023-11-07T00:00:00"/>
        <d v="2023-11-03T00:00:00"/>
        <d v="2023-11-01T00:00:00"/>
        <d v="2023-10-31T00:00:00"/>
        <d v="2023-10-28T00:00:00"/>
        <d v="2023-10-27T00:00:00"/>
        <d v="2023-10-25T00:00:00"/>
        <d v="2023-10-23T00:00:00"/>
        <d v="2023-10-21T00:00:00"/>
        <d v="2023-10-18T00:00:00"/>
        <d v="2023-10-16T00:00:00"/>
        <d v="2023-10-14T00:00:00"/>
        <d v="2023-10-13T00:00:00"/>
        <d v="2023-10-12T00:00:00"/>
        <d v="2023-10-11T00:00:00"/>
        <d v="2023-10-09T00:00:00"/>
        <d v="2023-10-03T00:00:00"/>
        <d v="2023-09-30T00:00:00"/>
        <d v="2023-09-26T00:00:00"/>
        <d v="2023-09-25T00:00:00"/>
        <d v="2023-09-22T00:00:00"/>
        <d v="2023-09-18T00:00:00"/>
        <d v="2023-09-16T00:00:00"/>
        <d v="2023-09-14T00:00:00"/>
        <d v="2023-09-13T00:00:00"/>
        <d v="2023-09-12T00:00:00"/>
        <d v="2023-09-11T00:00:00"/>
        <d v="2023-09-09T00:00:00"/>
        <d v="2023-09-08T00:00:00"/>
        <d v="2023-09-06T00:00:00"/>
        <d v="2023-09-05T00:00:00"/>
        <d v="2023-09-03T00:00:00"/>
        <d v="2023-09-02T00:00:00"/>
        <d v="2023-09-01T00:00:00"/>
        <d v="2023-08-29T00:00:00"/>
        <d v="2023-08-23T00:00:00"/>
        <d v="2023-08-20T00:00:00"/>
        <d v="2023-08-16T00:00:00"/>
        <d v="2023-08-13T00:00:00"/>
        <d v="2023-08-12T00:00:00"/>
        <d v="2023-08-08T00:00:00"/>
        <d v="2023-08-05T00:00:00"/>
        <d v="2023-08-04T00:00:00"/>
        <d v="2023-08-02T00:00:00"/>
        <d v="2023-08-01T00:00:00"/>
        <d v="2023-07-31T00:00:00"/>
        <d v="2023-07-28T00:00:00"/>
        <d v="2023-07-26T00:00:00"/>
        <d v="2023-07-22T00:00:00"/>
        <d v="2023-07-21T00:00:00"/>
        <d v="2023-07-20T00:00:00"/>
        <d v="2023-07-19T00:00:00"/>
        <d v="2023-07-18T00:00:00"/>
        <d v="2023-07-16T00:00:00"/>
        <d v="2023-07-15T00:00:00"/>
        <d v="2023-07-14T00:00:00"/>
        <d v="2023-07-12T00:00:00"/>
        <d v="2023-07-11T00:00:00"/>
        <d v="2023-07-08T00:00:00"/>
        <d v="2023-07-05T00:00:00"/>
        <d v="2023-07-01T00:00:00"/>
        <d v="2023-06-29T00:00:00"/>
        <d v="2023-06-28T00:00:00"/>
        <d v="2023-06-27T00:00:00"/>
        <d v="2023-06-26T00:00:00"/>
        <d v="2023-06-21T00:00:00"/>
        <d v="2023-06-16T00:00:00"/>
        <d v="2023-06-13T00:00:00"/>
        <d v="2023-06-10T00:00:00"/>
        <d v="2023-06-09T00:00:00"/>
        <d v="2023-06-06T00:00:00"/>
        <d v="2023-05-16T00:00:00"/>
        <d v="2023-05-12T00:00:00"/>
        <d v="2023-05-10T00:00:00"/>
        <d v="2023-05-09T00:00:00"/>
        <d v="2023-05-05T00:00:00"/>
        <d v="2023-05-03T00:00:00"/>
        <d v="2023-05-02T00:00:00"/>
        <d v="2023-05-01T00:00:00"/>
        <d v="2023-04-29T00:00:00"/>
        <d v="2023-04-28T00:00:00"/>
        <d v="2023-04-26T00:00:00"/>
        <d v="2023-04-21T00:00:00"/>
        <d v="2023-04-18T00:00:00"/>
        <d v="2023-04-17T00:00:00"/>
        <d v="2023-04-15T00:00:00"/>
        <d v="2023-04-11T00:00:00"/>
        <d v="2023-04-07T00:00:00"/>
        <d v="2023-04-04T00:00:00"/>
        <d v="2023-04-03T00:00:00"/>
        <d v="2023-03-28T00:00:00"/>
        <d v="2023-03-27T00:00:00"/>
        <d v="2023-03-25T00:00:00"/>
        <d v="2023-03-24T00:00:00"/>
        <d v="2023-03-22T00:00:00"/>
        <d v="2023-03-17T00:00:00"/>
        <d v="2023-03-15T00:00:00"/>
        <d v="2023-03-11T00:00:00"/>
        <d v="2023-03-10T00:00:00"/>
        <d v="2023-03-08T00:00:00"/>
        <d v="2023-03-04T00:00:00"/>
        <d v="2023-03-01T00:00:00"/>
        <d v="2023-02-28T00:00:00"/>
        <d v="2023-02-24T00:00:00"/>
        <d v="2023-02-20T00:00:00"/>
        <d v="2023-02-17T00:00:00"/>
        <d v="2023-02-10T00:00:00"/>
        <d v="2023-02-05T00:00:00"/>
        <d v="2023-01-28T00:00:00"/>
        <d v="2023-01-23T00:00:00"/>
        <d v="2023-01-20T00:00:00"/>
        <d v="2023-01-17T00:00:00"/>
        <d v="2023-01-16T00:00:00"/>
        <d v="2023-01-14T00:00:00"/>
        <d v="2023-01-13T00:00:00"/>
        <d v="2023-01-10T00:00:00"/>
        <d v="2023-01-09T00:00:00"/>
        <d v="2023-01-07T00:00:00"/>
        <d v="2023-01-04T00:00:00"/>
        <d v="2023-01-03T00:00:00"/>
        <d v="2023-01-02T00:00:00"/>
        <d v="2022-12-30T00:00:00"/>
        <d v="2022-12-28T00:00:00"/>
        <d v="2022-12-27T00:00:00"/>
        <d v="2022-12-26T00:00:00"/>
        <d v="2022-12-23T00:00:00"/>
        <d v="2022-12-20T00:00:00"/>
        <d v="2022-12-19T00:00:00"/>
        <d v="2022-12-14T00:00:00"/>
        <d v="2022-12-13T00:00:00"/>
        <d v="2022-12-09T00:00:00"/>
        <d v="2022-12-07T00:00:00"/>
        <d v="2022-12-06T00:00:00"/>
        <d v="2022-12-05T00:00:00"/>
        <d v="2022-12-03T00:00:00"/>
        <d v="2022-12-02T00:00:00"/>
        <d v="2022-11-30T00:00:00"/>
        <d v="2022-11-28T00:00:00"/>
        <d v="2022-11-26T00:00:00"/>
        <d v="2022-11-25T00:00:00"/>
        <d v="2022-11-24T00:00:00"/>
        <d v="2022-11-23T00:00:00"/>
        <d v="2022-11-22T00:00:00"/>
        <d v="2022-11-21T00:00:00"/>
        <d v="2022-11-16T00:00:00"/>
        <d v="2022-11-15T00:00:00"/>
        <d v="2022-11-14T00:00:00"/>
        <d v="2022-11-12T00:00:00"/>
        <d v="2022-11-09T00:00:00"/>
        <d v="2022-11-06T00:00:00"/>
        <d v="2022-11-05T00:00:00"/>
        <d v="2022-11-02T00:00:00"/>
        <d v="2022-10-27T00:00:00"/>
        <d v="2022-10-24T00:00:00"/>
        <d v="2022-10-15T00:00:00"/>
        <d v="2022-10-14T00:00:00"/>
        <d v="2022-10-13T00:00:00"/>
        <d v="2022-10-10T00:00:00"/>
        <d v="2022-10-04T00:00:00"/>
        <d v="2022-10-01T00:00:00"/>
        <d v="2022-09-28T00:00:00"/>
        <d v="2022-09-27T00:00:00"/>
        <d v="2022-09-26T00:00:00"/>
        <d v="2022-09-23T00:00:00"/>
        <d v="2022-09-17T00:00:00"/>
        <d v="2022-09-15T00:00:00"/>
        <d v="2022-09-11T00:00:00"/>
        <d v="2022-09-09T00:00:00"/>
        <d v="2022-09-07T00:00:00"/>
        <d v="2022-09-06T00:00:00"/>
        <d v="2022-09-05T00:00:00"/>
        <d v="2022-09-03T00:00:00"/>
        <d v="2022-09-02T00:00:00"/>
        <d v="2022-08-29T00:00:00"/>
        <d v="2022-08-27T00:00:00"/>
        <d v="2022-08-26T00:00:00"/>
        <d v="2022-08-20T00:00:00"/>
        <d v="2022-08-12T00:00:00"/>
        <d v="2022-08-06T00:00:00"/>
        <d v="2022-08-05T00:00:00"/>
        <d v="2022-08-02T00:00:00"/>
        <d v="2022-08-01T00:00:00"/>
        <d v="2022-07-30T00:00:00"/>
        <d v="2022-07-20T00:00:00"/>
        <d v="2022-07-09T00:00:00"/>
        <d v="2022-07-02T00:00:00"/>
        <d v="2022-07-01T00:00:00"/>
        <d v="2022-06-29T00:00:00"/>
        <d v="2022-06-28T00:00:00"/>
        <d v="2022-06-27T00:00:00"/>
        <d v="2022-06-24T00:00:00"/>
        <d v="2022-06-22T00:00:00"/>
        <d v="2022-06-21T00:00:00"/>
        <d v="2022-06-20T00:00:00"/>
        <d v="2022-06-15T00:00:00"/>
        <d v="2022-06-14T00:00:00"/>
        <d v="2022-06-13T00:00:00"/>
        <d v="2022-06-11T00:00:00"/>
        <d v="2022-06-10T00:00:00"/>
        <d v="2022-06-08T00:00:00"/>
        <d v="2022-06-04T00:00:00"/>
        <d v="2022-06-03T00:00:00"/>
        <d v="2022-06-01T00:00:00"/>
        <d v="2022-05-31T00:00:00"/>
        <d v="2022-05-30T00:00:00"/>
        <d v="2022-05-27T00:00:00"/>
        <d v="2022-05-24T00:00:00"/>
        <d v="2022-05-23T00:00:00"/>
        <d v="2022-05-21T00:00:00"/>
        <d v="2022-05-20T00:00:00"/>
        <d v="2022-05-18T00:00:00"/>
        <d v="2022-05-17T00:00:00"/>
        <d v="2022-05-14T00:00:00"/>
        <d v="2022-05-13T00:00:00"/>
        <d v="2022-05-11T00:00:00"/>
        <d v="2022-05-10T00:00:00"/>
        <d v="2022-05-08T00:00:00"/>
        <d v="2022-05-06T00:00:00"/>
        <d v="2022-05-04T00:00:00"/>
        <d v="2022-05-03T00:00:00"/>
        <d v="2022-04-30T00:00:00"/>
        <d v="2022-04-29T00:00:00"/>
        <d v="2022-04-27T00:00:00"/>
        <d v="2022-04-26T00:00:00"/>
        <d v="2022-04-23T00:00:00"/>
        <d v="2022-04-20T00:00:00"/>
        <d v="2022-04-19T00:00:00"/>
        <d v="2022-04-18T00:00:00"/>
        <d v="2022-04-15T00:00:00"/>
        <d v="2022-04-13T00:00:00"/>
        <d v="2022-04-11T00:00:00"/>
        <d v="2022-04-09T00:00:00"/>
        <d v="2022-04-08T00:00:00"/>
        <d v="2022-04-06T00:00:00"/>
        <d v="2022-04-05T00:00:00"/>
        <d v="2022-04-04T00:00:00"/>
        <d v="2022-04-02T00:00:00"/>
        <d v="2022-03-29T00:00:00"/>
        <d v="2022-03-26T00:00:00"/>
        <d v="2022-03-25T00:00:00"/>
        <d v="2022-03-23T00:00:00"/>
        <d v="2022-03-21T00:00:00"/>
        <d v="2022-03-19T00:00:00"/>
        <d v="2022-03-18T00:00:00"/>
        <d v="2022-03-12T00:00:00"/>
        <d v="2022-03-09T00:00:00"/>
        <d v="2022-03-05T00:00:00"/>
        <d v="2022-03-04T00:00:00"/>
        <d v="2022-03-02T00:00:00"/>
        <d v="2022-03-01T00:00:00"/>
        <d v="2022-02-26T00:00:00"/>
        <d v="2022-02-25T00:00:00"/>
        <d v="2022-02-23T00:00:00"/>
        <d v="2022-02-22T00:00:00"/>
        <d v="2022-02-21T00:00:00"/>
        <d v="2022-02-19T00:00:00"/>
        <d v="2022-02-18T00:00:00"/>
        <d v="2022-02-16T00:00:00"/>
        <d v="2022-02-15T00:00:00"/>
        <d v="2022-02-14T00:00:00"/>
        <d v="2022-02-12T00:00:00"/>
        <d v="2022-02-11T00:00:00"/>
        <d v="2022-02-08T00:00:00"/>
        <d v="2022-02-07T00:00:00"/>
        <d v="2022-02-05T00:00:00"/>
        <d v="2022-02-04T00:00:00"/>
        <d v="2022-02-02T00:00:00"/>
        <d v="2022-02-01T00:00:00"/>
        <d v="2022-01-31T00:00:00"/>
        <d v="2022-01-28T00:00:00"/>
        <d v="2022-01-26T00:00:00"/>
        <d v="2022-01-25T00:00:00"/>
        <d v="2022-01-24T00:00:00"/>
        <d v="2022-01-22T00:00:00"/>
        <d v="2022-01-21T00:00:00"/>
        <d v="2022-01-19T00:00:00"/>
        <d v="2022-01-17T00:00:00"/>
        <d v="2022-01-15T00:00:00"/>
        <d v="2022-01-12T00:00:00"/>
        <d v="2022-01-11T00:00:00"/>
        <d v="2022-01-08T00:00:00"/>
        <d v="2022-01-07T00:00:00"/>
        <d v="2022-01-05T00:00:00"/>
        <d v="2022-01-04T00:00:00"/>
        <d v="2022-01-03T00:00:00"/>
        <d v="2022-01-01T00:00:00"/>
        <d v="2021-12-31T00:00:00"/>
        <d v="2021-12-29T00:00:00"/>
        <d v="2021-12-28T00:00:00"/>
        <d v="2021-12-27T00:00:00"/>
        <d v="2021-12-25T00:00:00"/>
        <d v="2021-12-24T00:00:00"/>
        <d v="2021-12-22T00:00:00"/>
        <d v="2021-12-21T00:00:00"/>
        <d v="2021-12-20T00:00:00"/>
        <d v="2021-12-18T00:00:00"/>
        <d v="2021-12-17T00:00:00"/>
        <d v="2021-12-15T00:00:00"/>
        <d v="2021-12-14T00:00:00"/>
        <d v="2021-12-11T00:00:00"/>
        <d v="2021-12-10T00:00:00"/>
        <d v="2021-12-08T00:00:00"/>
        <d v="2021-12-07T00:00:00"/>
        <d v="2021-12-04T00:00:00"/>
        <d v="2021-12-03T00:00:00"/>
        <d v="2021-12-01T00:00:00"/>
        <d v="2021-11-30T00:00:00"/>
        <d v="2021-11-29T00:00:00"/>
        <d v="2021-11-27T00:00:00"/>
        <d v="2021-11-26T00:00:00"/>
        <d v="2021-11-24T00:00:00"/>
        <d v="2021-11-23T00:00:00"/>
        <d v="2021-11-21T00:00:00"/>
        <d v="2021-11-20T00:00:00"/>
        <d v="2021-11-19T00:00:00"/>
        <d v="2021-11-17T00:00:00"/>
        <d v="2021-11-16T00:00:00"/>
        <d v="2021-11-15T00:00:00"/>
        <d v="2021-11-13T00:00:00"/>
        <d v="2021-11-12T00:00:00"/>
        <d v="2021-11-10T00:00:00"/>
        <d v="2021-11-09T00:00:00"/>
        <d v="2021-11-08T00:00:00"/>
        <d v="2021-11-05T00:00:00"/>
        <d v="2021-11-02T00:00:00"/>
        <d v="2021-11-01T00:00:00"/>
        <d v="2021-10-30T00:00:00"/>
        <d v="2021-10-29T00:00:00"/>
        <d v="2021-10-27T00:00:00"/>
        <d v="2021-10-23T00:00:00"/>
        <d v="2021-10-22T00:00:00"/>
        <d v="2021-10-18T00:00:00"/>
        <d v="2021-10-13T00:00:00"/>
        <d v="2021-10-12T00:00:00"/>
        <d v="2021-10-11T00:00:00"/>
        <d v="2021-10-09T00:00:00"/>
        <d v="2021-10-08T00:00:00"/>
        <d v="2021-10-06T00:00:00"/>
        <d v="2021-10-05T00:00:00"/>
        <d v="2021-10-04T00:00:00"/>
        <d v="2021-10-02T00:00:00"/>
        <d v="2021-10-01T00:00:00"/>
        <d v="2021-09-29T00:00:00"/>
        <d v="2021-09-28T00:00:00"/>
        <d v="2021-09-27T00:00:00"/>
        <d v="2021-09-25T00:00:00"/>
        <d v="2021-09-21T00:00:00"/>
        <d v="2021-09-18T00:00:00"/>
        <d v="2021-09-15T00:00:00"/>
        <d v="2021-09-14T00:00:00"/>
        <d v="2021-09-13T00:00:00"/>
        <d v="2021-09-11T00:00:00"/>
        <d v="2021-09-10T00:00:00"/>
        <d v="2021-09-08T00:00:00"/>
        <d v="2021-09-07T00:00:00"/>
        <d v="2021-09-03T00:00:00"/>
        <d v="2021-08-31T00:00:00"/>
        <d v="2021-08-28T00:00:00"/>
        <d v="2021-08-24T00:00:00"/>
        <d v="2021-08-23T00:00:00"/>
        <d v="2021-08-21T00:00:00"/>
        <d v="2021-08-20T00:00:00"/>
        <d v="2021-08-18T00:00:00"/>
        <d v="2021-08-11T00:00:00"/>
        <d v="2021-08-09T00:00:00"/>
        <d v="2021-08-07T00:00:00"/>
        <d v="2021-08-02T00:00:00"/>
        <d v="2021-07-31T00:00:00"/>
        <d v="2021-07-30T00:00:00"/>
        <d v="2021-07-24T00:00:00"/>
        <d v="2021-07-23T00:00:00"/>
        <d v="2021-07-19T00:00:00"/>
        <d v="2021-07-17T00:00:00"/>
        <d v="2021-07-16T00:00:00"/>
        <d v="2021-07-14T00:00:00"/>
        <d v="2021-07-10T00:00:00"/>
        <d v="2021-07-09T00:00:00"/>
        <d v="2021-07-07T00:00:00"/>
        <d v="2021-07-05T00:00:00"/>
        <d v="2021-07-03T00:00:00"/>
        <d v="2021-07-02T00:00:00"/>
        <d v="2021-06-30T00:00:00"/>
        <d v="2021-06-28T00:00:00"/>
        <d v="2021-06-26T00:00:00"/>
        <d v="2021-06-25T00:00:00"/>
        <d v="2021-06-21T00:00:00"/>
        <d v="2021-06-18T00:00:00"/>
        <d v="2021-06-16T00:00:00"/>
        <d v="2021-06-14T00:00:00"/>
        <d v="2021-06-11T00:00:00"/>
        <d v="2021-06-09T00:00:00"/>
        <d v="2021-06-07T00:00:00"/>
        <d v="2021-06-05T00:00:00"/>
        <d v="2021-06-04T00:00:00"/>
        <d v="2021-06-02T00:00:00"/>
        <d v="2021-05-31T00:00:00"/>
        <d v="2021-05-30T00:00:00"/>
        <d v="2021-05-29T00:00:00"/>
        <d v="2021-05-28T00:00:00"/>
        <d v="2021-05-26T00:00:00"/>
        <d v="2021-05-24T00:00:00"/>
        <d v="2021-05-23T00:00:00"/>
        <d v="2021-05-21T00:00:00"/>
        <d v="2021-05-17T00:00:00"/>
        <d v="2021-05-15T00:00:00"/>
        <d v="2021-05-14T00:00:00"/>
        <d v="2021-05-12T00:00:00"/>
        <d v="2021-05-10T00:00:00"/>
        <d v="2021-05-09T00:00:00"/>
        <d v="2021-05-08T00:00:00"/>
        <d v="2021-05-05T00:00:00"/>
        <d v="2021-05-02T00:00:00"/>
        <d v="2021-05-01T00:00:00"/>
        <d v="2021-04-30T00:00:00"/>
        <d v="2021-04-28T00:00:00"/>
        <d v="2021-04-23T00:00:00"/>
        <d v="2021-04-21T00:00:00"/>
        <d v="2021-04-19T00:00:00"/>
        <d v="2021-04-18T00:00:00"/>
        <d v="2021-04-16T00:00:00"/>
        <d v="2021-04-12T00:00:00"/>
        <d v="2021-04-07T00:00:00"/>
        <d v="2021-04-05T00:00:00"/>
        <d v="2021-04-04T00:00:00"/>
        <d v="2021-04-02T00:00:00"/>
        <d v="2021-03-31T00:00:00"/>
        <d v="2021-03-24T00:00:00"/>
        <d v="2021-03-21T00:00:00"/>
        <d v="2021-03-17T00:00:00"/>
        <d v="2021-03-12T00:00:00"/>
        <d v="2021-03-05T00:00:00"/>
        <d v="2021-03-03T00:00:00"/>
        <d v="2021-02-26T00:00:00"/>
        <d v="2021-02-24T00:00:00"/>
        <d v="2021-02-22T00:00:00"/>
        <d v="2021-02-19T00:00:00"/>
        <d v="2021-02-17T00:00:00"/>
        <d v="2021-02-15T00:00:00"/>
        <d v="2021-02-12T00:00:00"/>
        <d v="2021-02-10T00:00:00"/>
        <d v="2021-02-05T00:00:00"/>
        <d v="2021-02-03T00:00:00"/>
        <d v="2021-01-29T00:00:00"/>
        <d v="2021-01-27T00:00:00"/>
        <d v="2021-01-25T00:00:00"/>
        <d v="2021-01-22T00:00:00"/>
        <d v="2021-01-18T00:00:00"/>
        <d v="2021-01-17T00:00:00"/>
        <d v="2021-01-16T00:00:00"/>
        <d v="2021-01-15T00:00:00"/>
        <d v="2021-01-13T00:00:00"/>
        <d v="2021-01-11T00:00:00"/>
        <d v="2021-01-09T00:00:00"/>
        <d v="2021-01-08T00:00:00"/>
        <d v="2021-01-06T00:00:00"/>
        <d v="2021-01-02T00:00:00"/>
        <d v="2021-01-01T00:00:00"/>
        <d v="2020-12-28T00:00:00"/>
        <d v="2020-12-27T00:00:00"/>
        <d v="2020-12-26T00:00:00"/>
        <d v="2020-12-25T00:00:00"/>
        <d v="2020-12-23T00:00:00"/>
        <d v="2020-12-21T00:00:00"/>
        <d v="2020-12-20T00:00:00"/>
        <d v="2020-12-18T00:00:00"/>
        <d v="2020-12-16T00:00:00"/>
        <d v="2020-12-14T00:00:00"/>
        <d v="2020-12-11T00:00:00"/>
        <d v="2020-12-05T00:00:00"/>
        <d v="2020-12-04T00:00:00"/>
        <d v="2020-12-02T00:00:00"/>
        <d v="2020-11-30T00:00:00"/>
        <d v="2020-11-28T00:00:00"/>
        <d v="2020-11-27T00:00:00"/>
        <d v="2020-11-25T00:00:00"/>
        <d v="2020-11-21T00:00:00"/>
        <d v="2020-11-20T00:00:00"/>
        <d v="2020-11-18T00:00:00"/>
        <d v="2020-11-16T00:00:00"/>
        <d v="2020-11-11T00:00:00"/>
        <d v="2020-11-09T00:00:00"/>
        <d v="2020-11-08T00:00:00"/>
        <d v="2020-11-06T00:00:00"/>
        <d v="2020-11-04T00:00:00"/>
        <d v="2020-10-31T00:00:00"/>
        <d v="2020-10-30T00:00:00"/>
        <d v="2020-10-26T00:00:00"/>
        <d v="2020-10-25T00:00:00"/>
        <d v="2020-10-23T00:00:00"/>
        <d v="2020-10-21T00:00:00"/>
        <d v="2020-10-20T00:00:00"/>
        <d v="2020-10-17T00:00:00"/>
        <d v="2020-10-16T00:00:00"/>
        <d v="2020-10-14T00:00:00"/>
        <d v="2020-10-12T00:00:00"/>
        <d v="2020-10-10T00:00:00"/>
        <d v="2020-10-09T00:00:00"/>
        <d v="2020-10-07T00:00:00"/>
        <d v="2020-10-06T00:00:00"/>
        <d v="2020-10-05T00:00:00"/>
        <d v="2020-10-03T00:00:00"/>
        <d v="2020-10-02T00:00:00"/>
        <d v="2020-09-19T00:00:00"/>
        <d v="2020-09-15T00:00:00"/>
        <d v="2020-09-12T00:00:00"/>
        <d v="2020-09-11T00:00:00"/>
        <d v="2020-09-09T00:00:00"/>
        <d v="2020-09-05T00:00:00"/>
        <d v="2020-09-01T00:00:00"/>
        <d v="2020-08-17T00:00:00"/>
        <d v="2020-08-11T00:00:00"/>
        <d v="2020-08-04T00:00:00"/>
        <d v="2020-08-02T00:00:00"/>
        <d v="2020-07-31T00:00:00"/>
        <d v="2020-07-29T00:00:00"/>
        <d v="2020-07-28T00:00:00"/>
        <d v="2020-07-26T00:00:00"/>
        <d v="2020-07-25T00:00:00"/>
        <d v="2020-07-24T00:00:00"/>
        <d v="2020-07-22T00:00:00"/>
        <d v="2020-07-21T00:00:00"/>
        <d v="2020-07-18T00:00:00"/>
        <d v="2020-07-17T00:00:00"/>
        <d v="2020-07-15T00:00:00"/>
        <d v="2020-07-12T00:00:00"/>
        <d v="2020-07-11T00:00:00"/>
        <d v="2020-07-10T00:00:00"/>
        <d v="2020-07-08T00:00:00"/>
        <d v="2020-07-05T00:00:00"/>
        <d v="2020-07-04T00:00:00"/>
        <d v="2020-07-03T00:00:00"/>
        <d v="2020-07-01T00:00:00"/>
        <d v="2020-06-29T00:00:00"/>
        <d v="2020-06-28T00:00:00"/>
        <d v="2020-06-26T00:00:00"/>
        <d v="2020-06-24T00:00:00"/>
        <d v="2020-06-23T00:00:00"/>
        <d v="2020-06-22T00:00:00"/>
        <d v="2020-06-21T00:00:00"/>
        <d v="2020-06-19T00:00:00"/>
        <d v="2020-06-16T00:00:00"/>
        <d v="2020-06-14T00:00:00"/>
        <d v="2020-06-13T00:00:00"/>
        <d v="2020-06-12T00:00:00"/>
        <d v="2020-06-10T00:00:00"/>
        <d v="2020-06-09T00:00:00"/>
        <d v="2020-06-08T00:00:00"/>
        <d v="2020-06-06T00:00:00"/>
        <d v="2020-06-05T00:00:00"/>
        <d v="2020-06-02T00:00:00"/>
        <d v="2020-05-31T00:00:00"/>
        <d v="2020-05-29T00:00:00"/>
        <d v="2020-05-27T00:00:00"/>
        <d v="2020-05-26T00:00:00"/>
        <d v="2020-05-25T00:00:00"/>
        <d v="2020-05-23T00:00:00"/>
        <d v="2020-05-20T00:00:00"/>
        <d v="2020-05-17T00:00:00"/>
        <d v="2020-05-16T00:00:00"/>
        <d v="2020-05-05T00:00:00"/>
        <d v="2020-04-27T00:00:00"/>
        <d v="2020-04-22T00:00:00"/>
        <d v="2020-04-11T00:00:00"/>
        <d v="2020-04-10T00:00:00"/>
        <d v="2020-04-08T00:00:00"/>
        <d v="2020-04-07T00:00:00"/>
        <d v="2020-04-05T00:00:00"/>
        <d v="2020-04-04T00:00:00"/>
        <d v="2020-04-03T00:00:00"/>
        <d v="2020-03-31T00:00:00"/>
        <d v="2020-03-30T00:00:00"/>
        <d v="2020-03-29T00:00:00"/>
        <d v="2020-03-28T00:00:00"/>
        <d v="2020-03-27T00:00:00"/>
        <d v="2020-03-25T00:00:00"/>
        <d v="2020-03-24T00:00:00"/>
        <d v="2020-03-22T00:00:00"/>
        <d v="2020-03-21T00:00:00"/>
        <d v="2020-03-20T00:00:00"/>
        <d v="2020-03-18T00:00:00"/>
        <d v="2020-03-15T00:00:00"/>
        <d v="2020-03-14T00:00:00"/>
        <d v="2020-03-13T00:00:00"/>
        <d v="2020-03-11T00:00:00"/>
        <d v="2020-03-10T00:00:00"/>
        <d v="2020-03-09T00:00:00"/>
        <d v="2020-03-08T00:00:00"/>
        <d v="2020-03-07T00:00:00"/>
        <d v="2020-03-06T00:00:00"/>
        <d v="2020-03-04T00:00:00"/>
        <d v="2020-03-01T00:00:00"/>
        <d v="2020-02-29T00:00:00"/>
        <d v="2020-02-28T00:00:00"/>
        <d v="2020-02-26T00:00:00"/>
        <d v="2020-02-25T00:00:00"/>
        <d v="2020-02-24T00:00:00"/>
        <d v="2020-02-23T00:00:00"/>
        <d v="2020-02-22T00:00:00"/>
        <d v="2020-02-21T00:00:00"/>
        <d v="2020-02-19T00:00:00"/>
        <d v="2020-02-18T00:00:00"/>
        <d v="2020-02-16T00:00:00"/>
        <d v="2020-02-15T00:00:00"/>
        <d v="2020-02-14T00:00:00"/>
        <d v="2020-02-12T00:00:00"/>
        <d v="2020-02-11T00:00:00"/>
        <d v="2020-02-09T00:00:00"/>
        <d v="2020-02-08T00:00:00"/>
        <d v="2020-02-07T00:00:00"/>
        <d v="2020-02-05T00:00:00"/>
        <d v="2020-02-03T00:00:00"/>
        <d v="2020-02-02T00:00:00"/>
        <d v="2020-02-01T00:00:00"/>
        <d v="2020-01-31T00:00:00"/>
        <d v="2020-01-29T00:00:00"/>
        <d v="2020-01-27T00:00:00"/>
        <d v="2020-01-26T00:00:00"/>
        <d v="2020-01-25T00:00:00"/>
        <d v="2020-01-24T00:00:00"/>
        <d v="2020-01-22T00:00:00"/>
        <d v="2020-01-19T00:00:00"/>
        <d v="2020-01-18T00:00:00"/>
        <d v="2020-01-17T00:00:00"/>
        <d v="2020-01-14T00:00:00"/>
        <d v="2020-01-12T00:00:00"/>
        <d v="2020-01-11T00:00:00"/>
        <d v="2020-01-10T00:00:00"/>
        <d v="2020-01-08T00:00:00"/>
        <d v="2020-01-06T00:00:00"/>
        <d v="2020-01-05T00:00:00"/>
        <d v="2020-01-04T00:00:00"/>
        <d v="2020-01-03T00:00:00"/>
        <d v="2020-01-01T00:00:00"/>
        <d v="2019-12-31T00:00:00"/>
        <d v="2019-12-30T00:00:00"/>
        <d v="2019-12-29T00:00:00"/>
        <d v="2019-12-28T00:00:00"/>
        <d v="2019-12-27T00:00:00"/>
        <d v="2019-12-25T00:00:00"/>
        <d v="2019-12-24T00:00:00"/>
        <d v="2019-12-23T00:00:00"/>
        <d v="2019-12-21T00:00:00"/>
        <d v="2019-12-20T00:00:00"/>
        <d v="2019-12-18T00:00:00"/>
        <d v="2019-12-17T00:00:00"/>
        <d v="2019-12-15T00:00:00"/>
        <d v="2019-12-14T00:00:00"/>
        <d v="2019-12-13T00:00:00"/>
        <d v="2019-12-11T00:00:00"/>
        <d v="2019-12-09T00:00:00"/>
        <d v="2019-12-08T00:00:00"/>
        <d v="2019-12-07T00:00:00"/>
        <d v="2019-12-06T00:00:00"/>
        <d v="2019-12-04T00:00:00"/>
        <d v="2019-12-01T00:00:00"/>
        <d v="2019-11-30T00:00:00"/>
        <d v="2019-11-29T00:00:00"/>
        <d v="2019-11-27T00:00:00"/>
        <d v="2019-11-24T00:00:00"/>
        <d v="2019-11-23T00:00:00"/>
        <d v="2019-11-22T00:00:00"/>
        <d v="2019-11-20T00:00:00"/>
        <d v="2019-11-18T00:00:00"/>
        <d v="2019-11-17T00:00:00"/>
        <d v="2019-11-16T00:00:00"/>
        <d v="2019-11-15T00:00:00"/>
        <d v="2019-11-13T00:00:00"/>
        <d v="2019-11-11T00:00:00"/>
        <d v="2019-11-10T00:00:00"/>
        <d v="2019-11-09T00:00:00"/>
        <d v="2019-11-08T00:00:00"/>
        <d v="2019-11-06T00:00:00"/>
        <d v="2019-11-05T00:00:00"/>
        <d v="2019-11-03T00:00:00"/>
        <d v="2019-11-02T00:00:00"/>
        <d v="2019-11-01T00:00:00"/>
        <d v="2019-10-30T00:00:00"/>
        <d v="2019-10-29T00:00:00"/>
        <d v="2019-10-28T00:00:00"/>
        <d v="2019-10-27T00:00:00"/>
        <d v="2019-10-26T00:00:00"/>
        <d v="2019-10-25T00:00:00"/>
        <d v="2019-10-23T00:00:00"/>
        <d v="2019-10-22T00:00:00"/>
        <d v="2019-10-21T00:00:00"/>
        <d v="2019-10-20T00:00:00"/>
        <d v="2019-10-19T00:00:00"/>
        <d v="2019-10-18T00:00:00"/>
        <d v="2019-10-16T00:00:00"/>
        <d v="2019-10-15T00:00:00"/>
        <d v="2019-10-14T00:00:00"/>
        <d v="2019-10-13T00:00:00"/>
        <d v="2019-10-12T00:00:00"/>
        <d v="2019-10-11T00:00:00"/>
        <d v="2019-10-09T00:00:00"/>
        <d v="2019-10-08T00:00:00"/>
        <d v="2019-10-07T00:00:00"/>
        <d v="2019-10-06T00:00:00"/>
        <d v="2019-10-05T00:00:00"/>
        <d v="2019-10-04T00:00:00"/>
        <d v="2019-10-02T00:00:00"/>
        <d v="2019-10-01T00:00:00"/>
        <d v="2019-09-29T00:00:00"/>
        <d v="2019-09-28T00:00:00"/>
        <d v="2019-09-27T00:00:00"/>
        <d v="2019-09-25T00:00:00"/>
        <d v="2019-09-24T00:00:00"/>
        <d v="2019-09-23T00:00:00"/>
        <d v="2019-09-22T00:00:00"/>
        <d v="2019-09-21T00:00:00"/>
        <d v="2019-09-20T00:00:00"/>
        <d v="2019-09-18T00:00:00"/>
        <d v="2019-09-17T00:00:00"/>
        <d v="2019-09-16T00:00:00"/>
        <d v="2019-09-15T00:00:00"/>
        <d v="2019-09-14T00:00:00"/>
        <d v="2019-09-13T00:00:00"/>
        <d v="2019-09-11T00:00:00"/>
        <d v="2019-09-10T00:00:00"/>
        <d v="2019-09-09T00:00:00"/>
        <d v="2019-09-08T00:00:00"/>
        <d v="2019-09-07T00:00:00"/>
        <d v="2019-09-06T00:00:00"/>
        <d v="2019-09-04T00:00:00"/>
        <d v="2019-09-03T00:00:00"/>
        <d v="2019-09-02T00:00:00"/>
        <d v="2019-09-01T00:00:00"/>
        <d v="2019-08-31T00:00:00"/>
        <d v="2019-08-30T00:00:00"/>
        <d v="2019-08-28T00:00:00"/>
        <d v="2019-08-27T00:00:00"/>
        <d v="2019-08-26T00:00:00"/>
        <d v="2019-08-25T00:00:00"/>
        <d v="2019-08-24T00:00:00"/>
        <d v="2019-08-23T00:00:00"/>
        <d v="2019-08-21T00:00:00"/>
        <d v="2019-08-19T00:00:00"/>
        <d v="2019-08-18T00:00:00"/>
        <d v="2019-08-17T00:00:00"/>
        <d v="2019-08-16T00:00:00"/>
        <d v="2019-08-14T00:00:00"/>
        <d v="2019-08-13T00:00:00"/>
        <d v="2019-08-12T00:00:00"/>
        <d v="2019-08-11T00:00:00"/>
        <d v="2019-08-10T00:00:00"/>
        <d v="2019-08-09T00:00:00"/>
        <d v="2019-08-08T00:00:00"/>
        <d v="2019-08-07T00:00:00"/>
        <d v="2019-08-06T00:00:00"/>
        <d v="2019-08-04T00:00:00"/>
        <d v="2019-08-03T00:00:00"/>
        <d v="2019-08-02T00:00:00"/>
        <d v="2019-07-31T00:00:00"/>
        <d v="2019-07-30T00:00:00"/>
        <d v="2019-07-28T00:00:00"/>
        <d v="2019-07-27T00:00:00"/>
        <d v="2019-07-26T00:00:00"/>
        <d v="2019-07-24T00:00:00"/>
        <d v="2019-07-23T00:00:00"/>
        <d v="2019-07-22T00:00:00"/>
        <d v="2019-07-21T00:00:00"/>
        <d v="2019-07-20T00:00:00"/>
        <d v="2019-07-19T00:00:00"/>
        <d v="2019-07-17T00:00:00"/>
        <d v="2019-07-16T00:00:00"/>
        <d v="2019-07-14T00:00:00"/>
        <d v="2019-07-13T00:00:00"/>
        <d v="2019-07-12T00:00:00"/>
        <d v="2019-07-10T00:00:00"/>
        <d v="2019-07-09T00:00:00"/>
        <d v="2019-07-08T00:00:00"/>
        <d v="2019-07-07T00:00:00"/>
        <d v="2019-07-06T00:00:00"/>
        <d v="2019-07-05T00:00:00"/>
        <d v="2019-07-03T00:00:00"/>
        <d v="2019-07-02T00:00:00"/>
        <d v="2019-06-30T00:00:00"/>
        <d v="2019-06-29T00:00:00"/>
        <d v="2019-06-28T00:00:00"/>
        <d v="2019-06-26T00:00:00"/>
        <d v="2019-06-25T00:00:00"/>
        <d v="2019-06-24T00:00:00"/>
        <d v="2019-06-23T00:00:00"/>
        <d v="2019-06-22T00:00:00"/>
        <d v="2019-06-21T00:00:00"/>
        <d v="2019-06-19T00:00:00"/>
        <d v="2019-06-18T00:00:00"/>
        <d v="2019-06-17T00:00:00"/>
        <d v="2019-06-16T00:00:00"/>
        <d v="2019-06-15T00:00:00"/>
        <d v="2019-06-14T00:00:00"/>
        <d v="2019-06-12T00:00:00"/>
        <d v="2019-06-11T00:00:00"/>
        <d v="2019-06-10T00:00:00"/>
        <d v="2019-06-09T00:00:00"/>
        <d v="2019-06-08T00:00:00"/>
        <d v="2019-06-07T00:00:00"/>
        <d v="2019-06-05T00:00:00"/>
        <d v="2019-06-04T00:00:00"/>
        <d v="2019-06-03T00:00:00"/>
        <d v="2019-06-02T00:00:00"/>
        <d v="2019-06-01T00:00:00"/>
        <d v="2019-05-31T00:00:00"/>
        <d v="2019-05-29T00:00:00"/>
        <d v="2019-05-28T00:00:00"/>
        <d v="2019-05-27T00:00:00"/>
        <d v="2019-05-26T00:00:00"/>
        <d v="2019-05-25T00:00:00"/>
        <d v="2019-05-24T00:00:00"/>
        <d v="2019-05-22T00:00:00"/>
        <d v="2019-05-21T00:00:00"/>
        <d v="2019-05-20T00:00:00"/>
        <d v="2019-05-19T00:00:00"/>
        <d v="2019-05-18T00:00:00"/>
        <d v="2019-05-17T00:00:00"/>
        <d v="2019-05-15T00:00:00"/>
        <d v="2019-05-14T00:00:00"/>
        <d v="2019-05-12T00:00:00"/>
        <d v="2019-05-11T00:00:00"/>
        <d v="2019-05-10T00:00:00"/>
        <d v="2019-05-08T00:00:00"/>
        <d v="2019-05-07T00:00:00"/>
        <d v="2019-05-06T00:00:00"/>
        <d v="2019-05-05T00:00:00"/>
        <d v="2019-05-04T00:00:00"/>
        <d v="2019-05-03T00:00:00"/>
        <d v="2019-05-01T00:00:00"/>
        <d v="2019-04-30T00:00:00"/>
        <d v="2019-04-29T00:00:00"/>
        <d v="2019-04-28T00:00:00"/>
        <d v="2019-04-27T00:00:00"/>
        <d v="2019-04-26T00:00:00"/>
        <d v="2019-04-24T00:00:00"/>
        <d v="2019-04-23T00:00:00"/>
        <d v="2019-04-21T00:00:00"/>
        <d v="2019-04-20T00:00:00"/>
        <d v="2019-04-19T00:00:00"/>
        <d v="2019-04-17T00:00:00"/>
        <d v="2019-04-16T00:00:00"/>
        <d v="2019-04-15T00:00:00"/>
        <d v="2019-04-14T00:00:00"/>
        <d v="2019-04-13T00:00:00"/>
        <d v="2019-04-12T00:00:00"/>
        <d v="2019-04-10T00:00:00"/>
        <d v="2019-04-07T00:00:00"/>
        <d v="2019-04-05T00:00:00"/>
        <d v="2019-04-03T00:00:00"/>
        <d v="2019-03-31T00:00:00"/>
        <d v="2019-03-30T00:00:00"/>
        <d v="2019-03-29T00:00:00"/>
        <d v="2019-03-26T00:00:00"/>
        <d v="2019-03-24T00:00:00"/>
        <d v="2019-03-23T00:00:00"/>
        <d v="2019-03-22T00:00:00"/>
        <d v="2019-03-20T00:00:00"/>
        <d v="2019-03-19T00:00:00"/>
        <d v="2019-03-18T00:00:00"/>
        <d v="2019-03-17T00:00:00"/>
        <d v="2019-03-16T00:00:00"/>
        <d v="2019-03-15T00:00:00"/>
        <d v="2019-03-09T00:00:00"/>
        <d v="2019-03-08T00:00:00"/>
        <d v="2019-03-04T00:00:00"/>
        <d v="2019-03-01T00:00:00"/>
        <d v="2019-02-27T00:00:00"/>
        <d v="2019-02-26T00:00:00"/>
        <d v="2019-02-23T00:00:00"/>
        <d v="2019-02-18T00:00:00"/>
        <d v="2019-02-13T00:00:00"/>
        <d v="2019-02-09T00:00:00"/>
        <d v="2019-01-30T00:00:00"/>
        <d v="2019-01-28T00:00:00"/>
        <d v="2019-01-25T00:00:00"/>
        <d v="2019-01-23T00:00:00"/>
        <d v="2019-01-19T00:00:00"/>
        <d v="2019-01-16T00:00:00"/>
        <d v="2019-01-15T00:00:00"/>
        <d v="2019-01-13T00:00:00"/>
        <d v="2019-01-11T00:00:00"/>
        <d v="2019-01-09T00:00:00"/>
        <d v="2019-01-07T00:00:00"/>
        <d v="2019-01-05T00:00:00"/>
        <d v="2019-01-04T00:00:00"/>
        <d v="2019-01-02T00:00:00"/>
        <d v="2019-01-01T00:00:00"/>
        <d v="2018-12-30T00:00:00"/>
        <d v="2018-12-28T00:00:00"/>
        <d v="2018-12-27T00:00:00"/>
        <d v="2018-12-26T00:00:00"/>
        <d v="2018-12-25T00:00:00"/>
        <d v="2018-12-24T00:00:00"/>
        <d v="2018-12-23T00:00:00"/>
        <d v="2018-12-22T00:00:00"/>
        <d v="2018-12-21T00:00:00"/>
        <d v="2018-12-19T00:00:00"/>
        <d v="2018-12-17T00:00:00"/>
        <d v="2018-12-16T00:00:00"/>
        <d v="2018-12-15T00:00:00"/>
        <d v="2018-12-14T00:00:00"/>
        <d v="2018-12-12T00:00:00"/>
        <d v="2018-12-11T00:00:00"/>
        <d v="2018-12-10T00:00:00"/>
        <d v="2018-12-09T00:00:00"/>
        <d v="2018-12-08T00:00:00"/>
        <d v="2018-12-07T00:00:00"/>
        <d v="2018-12-05T00:00:00"/>
        <d v="2018-12-04T00:00:00"/>
        <d v="2018-12-03T00:00:00"/>
        <d v="2018-12-02T00:00:00"/>
        <d v="2018-11-30T00:00:00"/>
        <d v="2018-11-28T00:00:00"/>
        <d v="2018-11-27T00:00:00"/>
        <d v="2018-11-25T00:00:00"/>
        <d v="2018-11-24T00:00:00"/>
        <d v="2018-11-23T00:00:00"/>
        <d v="2018-11-21T00:00:00"/>
        <d v="2018-11-20T00:00:00"/>
        <d v="2018-11-19T00:00:00"/>
        <d v="2018-11-18T00:00:00"/>
        <d v="2018-11-17T00:00:00"/>
        <d v="2018-11-13T00:00:00"/>
        <d v="2018-11-12T00:00:00"/>
        <d v="2018-11-05T00:00:00"/>
        <d v="2018-10-22T00:00:00"/>
        <d v="2018-10-17T00:00:00"/>
        <d v="2018-10-12T00:00:00"/>
        <d v="2018-09-22T00:00:00"/>
        <d v="2018-09-09T00:00:00"/>
        <d v="2018-09-08T00:00:00"/>
        <d v="2018-09-05T00:00:00"/>
        <d v="2018-08-31T00:00:00"/>
        <d v="2018-08-28T00:00:00"/>
        <d v="2018-08-22T00:00:00"/>
        <d v="2018-08-21T00:00:00"/>
        <d v="2018-08-20T00:00:00"/>
        <d v="2018-08-18T00:00:00"/>
        <d v="2018-08-17T00:00:00"/>
        <d v="2018-08-16T00:00:00"/>
        <d v="2018-08-10T00:00:00"/>
        <d v="2018-07-31T00:00:00"/>
        <d v="2018-07-28T00:00:00"/>
        <d v="2018-07-24T00:00:00"/>
        <d v="2018-07-21T00:00:00"/>
        <d v="2018-07-17T00:00:00"/>
        <d v="2018-06-30T00:00:00"/>
        <d v="2018-06-13T00:00:00"/>
        <d v="2018-06-10T00:00:00"/>
        <d v="2018-06-09T00:00:00"/>
        <d v="2018-06-05T00:00:00"/>
        <d v="2018-06-03T00:00:00"/>
        <d v="2018-04-21T00:00:00"/>
        <d v="2018-04-20T00:00:00"/>
        <d v="2018-04-10T00:00:00"/>
        <d v="2018-04-06T00:00:00"/>
        <d v="2018-04-03T00:00:00"/>
        <d v="2018-03-31T00:00:00"/>
        <d v="2018-03-28T00:00:00"/>
        <d v="2018-02-21T00:00:00"/>
        <d v="2018-02-06T00:00:00"/>
        <d v="2018-01-30T00:00:00"/>
        <d v="2018-01-24T00:00:00"/>
        <d v="2017-12-12T00:00:00"/>
        <d v="2017-12-01T00:00:00"/>
        <d v="2017-11-28T00:00:00"/>
        <d v="2017-11-24T00:00:00"/>
        <d v="2017-11-21T00:00:00"/>
        <d v="2017-11-18T00:00:00"/>
        <d v="2017-11-11T00:00:00"/>
        <d v="2017-11-07T00:00:00"/>
        <d v="2017-11-04T00:00:00"/>
        <d v="2017-10-27T00:00:00"/>
        <d v="2017-10-24T00:00:00"/>
        <d v="2017-10-16T00:00:00"/>
        <d v="2017-10-06T00:00:00"/>
        <d v="2017-09-29T00:00:00"/>
        <d v="2017-09-27T00:00:00"/>
        <d v="2017-09-23T00:00:00"/>
        <d v="2017-09-12T00:00:00"/>
        <d v="2017-09-08T00:00:00"/>
        <d v="2017-08-24T00:00:00"/>
        <d v="2017-08-21T00:00:00"/>
        <d v="2017-08-19T00:00:00"/>
        <d v="2017-08-12T00:00:00"/>
        <d v="2017-08-01T00:00:00"/>
        <d v="2017-07-26T00:00:00"/>
        <d v="2017-07-15T00:00:00"/>
        <d v="2017-07-14T00:00:00"/>
        <d v="2017-07-09T00:00:00"/>
        <d v="2017-07-08T00:00:00"/>
        <d v="2017-07-07T00:00:00"/>
        <d v="2017-07-04T00:00:00"/>
        <d v="2017-06-30T00:00:00"/>
        <d v="2017-06-28T00:00:00"/>
        <d v="2017-05-26T00:00:00"/>
        <d v="2017-05-10T00:00:00"/>
        <d v="2017-05-03T00:00:00"/>
        <d v="2017-04-11T00:00:00"/>
        <d v="2017-03-30T00:00:00"/>
        <d v="2017-03-10T00:00:00"/>
        <d v="2017-03-02T00:00:00"/>
        <d v="2017-02-24T00:00:00"/>
        <d v="2017-02-06T00:00:00"/>
        <d v="2017-01-18T00:00:00"/>
        <d v="2017-01-13T00:00:00"/>
        <d v="2016-12-15T00:00:00"/>
        <d v="2016-11-27T00:00:00"/>
        <d v="2016-11-10T00:00:00"/>
        <d v="2016-11-04T00:00:00"/>
        <d v="2016-10-22T00:00:00"/>
        <d v="2016-10-05T00:00:00"/>
        <d v="2016-09-17T00:00:00"/>
        <d v="2016-08-20T00:00:00"/>
        <d v="2016-07-30T00:00:00"/>
        <d v="2016-06-18T00:00:00"/>
        <d v="2016-06-12T00:00:00"/>
        <d v="2016-06-05T00:00:00"/>
        <d v="2016-06-01T00:00:00"/>
        <d v="2016-05-24T00:00:00"/>
        <d v="2016-05-18T00:00:00"/>
        <d v="2016-05-12T00:00:00"/>
        <d v="2016-05-04T00:00:00"/>
        <d v="2016-04-25T00:00:00"/>
        <d v="2016-04-14T00:00:00"/>
        <d v="2016-04-08T00:00:00"/>
        <d v="2016-03-27T00:00:00"/>
        <d v="2016-03-03T00:00:00"/>
        <d v="2016-02-25T00:00:00"/>
        <d v="2016-02-21T00:00:00"/>
        <d v="2016-02-17T00:00:00"/>
        <d v="2016-01-30T00:00:00"/>
        <d v="2016-01-24T00:00:00"/>
        <d v="2016-01-11T00:00:00"/>
        <d v="2015-12-26T00:00:00"/>
        <d v="2015-12-20T00:00:00"/>
        <d v="2015-12-14T00:00:00"/>
        <d v="2015-11-30T00:00:00"/>
        <d v="2015-11-21T00:00:00"/>
        <d v="2015-11-05T00:00:00"/>
        <d v="2015-10-26T00:00:00"/>
        <d v="2015-10-17T00:00:00"/>
        <d v="2015-10-09T00:00:00"/>
        <d v="2015-10-04T00:00:00"/>
        <d v="2015-09-25T00:00:00"/>
        <d v="2015-09-19T00:00:00"/>
        <d v="2015-09-06T00:00:00"/>
        <d v="2015-08-22T00:00:00"/>
        <d v="2024-06-12T00:00:00"/>
        <d v="2024-04-30T00:00:00"/>
        <d v="2024-04-22T00:00:00"/>
        <d v="2024-01-22T00:00:00"/>
        <d v="2024-01-05T00:00:00"/>
        <d v="2023-12-22T00:00:00"/>
        <d v="2023-08-26T00:00:00"/>
        <d v="2023-08-21T00:00:00"/>
        <d v="2023-08-11T00:00:00"/>
        <d v="2023-06-20T00:00:00"/>
        <d v="2023-04-22T00:00:00"/>
        <d v="2022-12-16T00:00:00"/>
        <d v="2021-06-12T00:00:00"/>
        <d v="2020-12-30T00:00:00"/>
        <d v="2020-12-07T00:00:00"/>
        <d v="2020-09-23T00:00:00"/>
        <d v="2020-09-22T00:00:00"/>
        <d v="2020-09-18T00:00:00"/>
        <d v="2020-09-08T00:00:00"/>
        <d v="2020-09-02T00:00:00"/>
        <d v="2020-08-29T00:00:00"/>
        <d v="2020-08-26T00:00:00"/>
        <d v="2020-08-24T00:00:00"/>
        <d v="2020-08-22T00:00:00"/>
        <d v="2020-08-18T00:00:00"/>
        <d v="2020-08-15T00:00:00"/>
        <d v="2020-08-14T00:00:00"/>
        <d v="2020-05-11T00:00:00"/>
        <d v="2020-05-10T00:00:00"/>
        <d v="2020-05-06T00:00:00"/>
        <d v="2020-04-25T00:00:00"/>
        <d v="2020-04-19T00:00:00"/>
        <d v="2020-04-17T00:00:00"/>
        <d v="2020-04-15T00:00:00"/>
        <d v="2019-01-26T00:00:00"/>
        <d v="2018-09-21T00:00:00"/>
        <d v="2018-09-07T00:00:00"/>
        <d v="2018-09-02T00:00:00"/>
        <d v="2018-07-29T00:00:00"/>
        <d v="2018-07-22T00:00:00"/>
        <d v="2018-07-04T00:00:00"/>
        <d v="2018-05-05T00:00:00"/>
        <d v="2017-12-10T00:00:00"/>
        <d v="2017-12-08T00:00:00"/>
        <d v="2017-12-06T00:00:00"/>
        <d v="2017-12-03T00:00:00"/>
        <d v="2017-12-02T00:00:00"/>
        <d v="2017-09-03T00:00:00"/>
        <d v="2017-08-27T00:00:00"/>
        <d v="2017-08-14T00:00:00"/>
        <d v="2017-07-29T00:00:00"/>
        <d v="2017-07-22T00:00:00"/>
        <d v="2017-07-02T00:00:00"/>
        <d v="2017-06-27T00:00:00"/>
        <d v="2017-06-24T00:00:00"/>
        <d v="2017-06-04T00:00:00"/>
        <d v="2017-05-27T00:00:00"/>
        <d v="2017-05-23T00:00:00"/>
        <d v="2017-05-14T00:00:00"/>
        <d v="2017-03-26T00:00:00"/>
        <d v="2017-02-26T00:00:00"/>
        <d v="2017-02-17T00:00:00"/>
        <d v="2017-02-04T00:00:00"/>
        <d v="2017-01-28T00:00:00"/>
        <d v="2017-01-21T00:00:00"/>
        <d v="2017-01-15T00:00:00"/>
        <d v="2017-01-14T00:00:00"/>
        <d v="2017-01-09T00:00:00"/>
        <d v="2016-12-28T00:00:00"/>
        <d v="2016-12-26T00:00:00"/>
        <d v="2016-12-25T00:00:00"/>
        <d v="2016-12-23T00:00:00"/>
        <d v="2016-12-19T00:00:00"/>
        <d v="2016-12-17T00:00:00"/>
        <d v="2016-12-13T00:00:00"/>
        <d v="2016-12-10T00:00:00"/>
        <d v="2016-12-04T00:00:00"/>
        <d v="2016-12-03T00:00:00"/>
        <d v="2016-10-15T00:00:00"/>
        <d v="2016-09-29T00:00:00"/>
        <d v="2016-09-24T00:00:00"/>
        <d v="2016-09-18T00:00:00"/>
        <d v="2016-09-06T00:00:00"/>
        <d v="2016-09-05T00:00:00"/>
        <d v="2016-08-21T00:00:00"/>
        <d v="2016-08-13T00:00:00"/>
        <d v="2016-08-10T00:00:00"/>
        <d v="2016-08-06T00:00:00"/>
        <d v="2016-07-31T00:00:00"/>
        <d v="2016-07-24T00:00:00"/>
        <d v="2016-07-23T00:00:00"/>
        <d v="2016-06-19T00:00:00"/>
        <d v="2016-06-02T00:00:00"/>
        <d v="2016-05-29T00:00:00"/>
        <d v="2016-05-14T00:00:00"/>
        <d v="2016-05-08T00:00:00"/>
        <d v="2016-05-02T00:00:00"/>
        <d v="2016-04-30T00:00:00"/>
        <d v="2016-04-23T00:00:00"/>
        <d v="2016-04-19T00:00:00"/>
        <d v="2016-04-09T00:00:00"/>
        <d v="2016-04-03T00:00:00"/>
        <d v="2016-03-28T00:00:00"/>
        <d v="2016-03-22T00:00:00"/>
        <d v="2016-03-20T00:00:00"/>
        <d v="2016-03-13T00:00:00"/>
        <d v="2016-03-02T00:00:00"/>
        <d v="2016-02-28T00:00:00"/>
        <d v="2016-02-27T00:00:00"/>
        <d v="2016-02-24T00:00:00"/>
        <d v="2016-02-20T00:00:00"/>
        <d v="2016-02-18T00:00:00"/>
        <d v="2016-02-15T00:00:00"/>
        <d v="2016-02-14T00:00:00"/>
        <d v="2016-02-13T00:00:00"/>
        <d v="2016-02-07T00:00:00"/>
        <d v="2016-01-31T00:00:00"/>
        <d v="2016-01-17T00:00:00"/>
        <d v="2016-01-10T00:00:00"/>
        <d v="2016-01-02T00:00:00"/>
        <d v="2015-12-24T00:00:00"/>
        <d v="2023-03-03T00:00:00"/>
        <d v="2023-02-15T00:00:00"/>
        <d v="2020-11-13T00:00:00"/>
        <d v="2020-09-30T00:00:00"/>
        <d v="2020-09-28T00:00:00"/>
        <d v="2020-09-26T00:00:00"/>
        <d v="2020-09-21T00:00:00"/>
        <d v="2020-09-16T00:00:00"/>
        <d v="2020-09-14T00:00:00"/>
        <d v="2020-09-04T00:00:00"/>
        <d v="2020-08-19T00:00:00"/>
        <d v="2020-08-12T00:00:00"/>
        <d v="2020-08-10T00:00:00"/>
        <d v="2020-08-07T00:00:00"/>
        <d v="2020-08-05T00:00:00"/>
        <d v="2020-08-03T00:00:00"/>
        <d v="2020-07-27T00:00:00"/>
        <d v="2020-05-15T00:00:00"/>
        <d v="2020-05-13T00:00:00"/>
        <d v="2020-05-01T00:00:00"/>
        <d v="2020-04-24T00:00:00"/>
        <d v="2020-04-13T00:00:00"/>
        <d v="2019-02-19T00:00:00"/>
        <d v="2018-11-14T00:00:00"/>
        <d v="2018-07-10T00:00:00"/>
        <d v="2020-09-29T00:00:00"/>
        <d v="2019-02-20T00:00:00"/>
        <d v="2019-02-16T00:00:00"/>
        <d v="2019-02-06T00:00:00"/>
        <d v="2019-02-02T00:00:00"/>
        <d v="2019-01-12T00:00:00"/>
        <d v="2018-12-29T00:00:00"/>
        <d v="2018-11-03T00:00:00"/>
        <d v="2018-10-27T00:00:00"/>
        <d v="2018-10-16T00:00:00"/>
        <d v="2018-10-13T00:00:00"/>
        <d v="2018-10-06T00:00:00"/>
        <d v="2018-09-29T00:00:00"/>
        <d v="2018-09-15T00:00:00"/>
        <d v="2018-08-11T00:00:00"/>
        <d v="2018-08-04T00:00:00"/>
        <d v="2018-07-02T00:00:00"/>
        <d v="2018-06-01T00:00:00"/>
        <d v="2018-05-18T00:00:00"/>
        <d v="2018-04-30T00:00:00"/>
        <d v="2018-03-21T00:00:00"/>
        <d v="2018-03-20T00:00:00"/>
        <d v="2018-03-16T00:00:00"/>
        <d v="2024-01-27T00:00:00"/>
        <d v="2021-11-03T00:00:00"/>
        <d v="2020-11-14T00:00:00"/>
        <d v="2020-04-14T00:00:00"/>
        <d v="2018-09-28T00:00:00"/>
        <d v="2018-04-04T00:00:00"/>
        <d v="2017-08-25T00:00:00"/>
        <d v="2018-10-26T00:00:00"/>
        <d v="2018-09-16T00:00:00"/>
        <d v="2018-07-14T00:00:00"/>
        <d v="2018-03-14T00:00:00"/>
        <d v="2018-03-07T00:00:00"/>
        <d v="2018-03-03T00:00:00"/>
        <d v="2018-02-16T00:00:00"/>
        <d v="2018-02-14T00:00:00"/>
        <d v="2017-12-22T00:00:00"/>
        <d v="2017-09-26T00:00:00"/>
        <d v="2017-07-16T00:00:00"/>
        <d v="2017-06-21T00:00:00"/>
        <d v="2017-02-03T00:00:00"/>
        <d v="2017-01-22T00:00:00"/>
        <d v="2016-12-27T00:00:00"/>
        <d v="2023-07-30T00:00:00"/>
        <d v="2021-11-06T00:00:00"/>
        <d v="2023-08-09T00:00:00"/>
        <d v="2023-06-07T00:00:00"/>
        <d v="2023-04-12T00:00:00"/>
        <d v="2023-04-05T00:00:00"/>
        <d v="2023-03-31T00:00:00"/>
        <d v="2022-12-21T00:00:00"/>
        <d v="2024-04-28T00:00:00"/>
        <d v="2024-02-11T00:00:00"/>
        <d v="2024-01-20T00:00:00"/>
        <d v="2023-03-29T00:00:00"/>
        <d v="2020-08-25T00:00:00"/>
        <d v="2020-09-25T00:00:00"/>
        <d v="2019-04-02T00:00:00"/>
        <d v="2019-02-25T00:00:00"/>
        <d v="2019-02-15T00:00:00"/>
        <d v="2019-01-22T00:00:00"/>
        <d v="2019-01-21T00:00:00"/>
        <d v="2019-01-18T00:00:00"/>
        <d v="2018-11-09T00:00:00"/>
        <d v="2018-11-07T00:00:00"/>
        <d v="2018-11-06T00:00:00"/>
        <d v="2018-11-04T00:00:00"/>
        <d v="2018-11-02T00:00:00"/>
        <d v="2018-11-01T00:00:00"/>
        <d v="2018-10-30T00:00:00"/>
        <d v="2018-10-28T00:00:00"/>
        <d v="2018-10-20T00:00:00"/>
        <d v="2018-10-19T00:00:00"/>
        <d v="2018-10-15T00:00:00"/>
        <d v="2018-10-14T00:00:00"/>
        <d v="2018-09-18T00:00:00"/>
        <d v="2018-09-14T00:00:00"/>
        <d v="2018-08-25T00:00:00"/>
        <d v="2018-08-24T00:00:00"/>
        <d v="2018-08-19T00:00:00"/>
        <d v="2018-08-01T00:00:00"/>
        <d v="2018-07-25T00:00:00"/>
        <d v="2018-07-15T00:00:00"/>
        <d v="2018-07-13T00:00:00"/>
        <d v="2018-07-08T00:00:00"/>
        <d v="2018-07-07T00:00:00"/>
        <d v="2018-07-06T00:00:00"/>
        <d v="2018-06-26T00:00:00"/>
        <d v="2018-06-25T00:00:00"/>
        <d v="2018-06-24T00:00:00"/>
        <d v="2018-06-23T00:00:00"/>
        <d v="2018-06-22T00:00:00"/>
        <d v="2018-06-17T00:00:00"/>
        <d v="2018-06-16T00:00:00"/>
        <d v="2018-06-15T00:00:00"/>
        <d v="2018-05-27T00:00:00"/>
        <d v="2018-05-26T00:00:00"/>
        <d v="2018-05-25T00:00:00"/>
        <d v="2018-05-22T00:00:00"/>
        <d v="2018-05-04T00:00:00"/>
        <d v="2018-05-02T00:00:00"/>
        <d v="2018-04-17T00:00:00"/>
        <d v="2018-04-15T00:00:00"/>
        <d v="2018-04-14T00:00:00"/>
        <d v="2018-04-13T00:00:00"/>
        <d v="2018-04-08T00:00:00"/>
        <d v="2018-04-07T00:00:00"/>
        <d v="2018-03-30T00:00:00"/>
        <d v="2018-03-23T00:00:00"/>
        <d v="2018-03-13T00:00:00"/>
        <d v="2018-03-12T00:00:00"/>
        <d v="2018-03-02T00:00:00"/>
        <d v="2018-02-28T00:00:00"/>
        <d v="2018-02-27T00:00:00"/>
        <d v="2018-02-13T00:00:00"/>
        <d v="2018-02-12T00:00:00"/>
        <d v="2018-01-19T00:00:00"/>
        <d v="2018-01-12T00:00:00"/>
        <d v="2018-01-10T00:00:00"/>
        <d v="2018-01-09T00:00:00"/>
        <d v="2017-12-23T00:00:00"/>
        <d v="2017-12-17T00:00:00"/>
        <d v="2017-12-15T00:00:00"/>
        <d v="2017-12-09T00:00:00"/>
        <d v="2017-11-26T00:00:00"/>
        <d v="2017-11-25T00:00:00"/>
        <d v="2017-11-12T00:00:00"/>
        <d v="2017-11-10T00:00:00"/>
        <d v="2017-11-09T00:00:00"/>
        <d v="2017-11-05T00:00:00"/>
        <d v="2017-11-03T00:00:00"/>
        <d v="2017-11-02T00:00:00"/>
        <d v="2017-10-29T00:00:00"/>
        <d v="2017-10-28T00:00:00"/>
        <d v="2017-10-21T00:00:00"/>
        <d v="2017-09-04T00:00:00"/>
        <d v="2017-08-22T00:00:00"/>
        <d v="2017-07-10T00:00:00"/>
        <d v="2017-06-01T00:00:00"/>
        <d v="2017-04-18T00:00:00"/>
        <d v="2017-04-10T00:00:00"/>
        <d v="2017-04-05T00:00:00"/>
        <d v="2017-03-21T00:00:00"/>
        <d v="2017-01-30T00:00:00"/>
        <d v="2017-01-01T00:00:00"/>
        <d v="2016-12-24T00:00:00"/>
        <d v="2016-12-12T00:00:00"/>
        <d v="2016-12-11T00:00:00"/>
        <d v="2016-12-08T00:00:00"/>
        <d v="2016-12-07T00:00:00"/>
        <d v="2016-12-06T00:00:00"/>
        <d v="2016-12-05T00:00:00"/>
        <d v="2016-11-26T00:00:00"/>
        <d v="2016-11-23T00:00:00"/>
        <d v="2016-11-22T00:00:00"/>
        <d v="2016-11-21T00:00:00"/>
        <d v="2016-11-19T00:00:00"/>
        <d v="2016-11-18T00:00:00"/>
        <d v="2016-11-17T00:00:00"/>
        <d v="2016-11-16T00:00:00"/>
        <d v="2016-11-15T00:00:00"/>
        <d v="2016-11-14T00:00:00"/>
        <d v="2016-11-12T00:00:00"/>
        <d v="2016-11-11T00:00:00"/>
        <d v="2016-11-09T00:00:00"/>
        <d v="2016-11-08T00:00:00"/>
        <d v="2016-11-07T00:00:00"/>
        <d v="2016-11-03T00:00:00"/>
        <d v="2016-11-02T00:00:00"/>
        <d v="2016-11-01T00:00:00"/>
        <d v="2016-10-28T00:00:00"/>
        <d v="2016-10-26T00:00:00"/>
        <d v="2016-10-25T00:00:00"/>
        <d v="2016-10-24T00:00:00"/>
        <d v="2016-10-20T00:00:00"/>
        <d v="2016-10-04T00:00:00"/>
        <d v="2016-09-20T00:00:00"/>
        <d v="2016-09-19T00:00:00"/>
        <d v="2016-09-14T00:00:00"/>
        <d v="2016-09-13T00:00:00"/>
        <d v="2016-08-26T00:00:00"/>
        <d v="2016-08-25T00:00:00"/>
        <d v="2016-08-24T00:00:00"/>
        <d v="2016-08-22T00:00:00"/>
        <d v="2016-07-21T00:00:00"/>
        <d v="2016-07-20T00:00:00"/>
        <d v="2016-07-19T00:00:00"/>
        <d v="2016-07-18T00:00:00"/>
        <d v="2016-07-12T00:00:00"/>
        <d v="2016-07-07T00:00:00"/>
        <d v="2016-07-05T00:00:00"/>
        <d v="2016-06-29T00:00:00"/>
        <d v="2016-06-22T00:00:00"/>
        <d v="2016-06-20T00:00:00"/>
        <d v="2016-06-11T00:00:00"/>
        <d v="2016-06-10T00:00:00"/>
        <d v="2016-06-07T00:00:00"/>
        <d v="2016-05-26T00:00:00"/>
        <d v="2016-05-23T00:00:00"/>
        <d v="2016-05-21T00:00:00"/>
        <d v="2016-05-19T00:00:00"/>
        <d v="2016-05-17T00:00:00"/>
        <d v="2016-05-16T00:00:00"/>
        <d v="2016-05-13T00:00:00"/>
        <d v="2016-05-11T00:00:00"/>
        <d v="2016-05-09T00:00:00"/>
        <d v="2016-05-06T00:00:00"/>
        <d v="2016-05-05T00:00:00"/>
        <d v="2016-05-03T00:00:00"/>
        <d v="2016-04-29T00:00:00"/>
        <d v="2016-04-26T00:00:00"/>
        <d v="2016-04-21T00:00:00"/>
        <d v="2016-04-18T00:00:00"/>
        <d v="2016-04-17T00:00:00"/>
        <d v="2016-04-16T00:00:00"/>
        <d v="2016-04-15T00:00:00"/>
        <d v="2016-04-12T00:00:00"/>
        <d v="2016-04-11T00:00:00"/>
        <d v="2016-03-16T00:00:00"/>
        <d v="2016-03-14T00:00:00"/>
        <d v="2016-03-11T00:00:00"/>
        <d v="2016-03-08T00:00:00"/>
        <d v="2016-03-07T00:00:00"/>
        <d v="2016-03-04T00:00:00"/>
        <d v="2016-02-19T00:00:00"/>
        <d v="2016-02-16T00:00:00"/>
        <d v="2016-02-12T00:00:00"/>
        <d v="2016-02-08T00:00:00"/>
        <d v="2016-02-01T00:00:00"/>
        <d v="2016-01-28T00:00:00"/>
        <d v="2016-01-26T00:00:00"/>
        <d v="2016-01-22T00:00:00"/>
        <d v="2016-01-21T00:00:00"/>
        <d v="2016-01-20T00:00:00"/>
        <d v="2016-01-19T00:00:00"/>
        <d v="2016-01-09T00:00:00"/>
        <d v="2016-01-08T00:00:00"/>
        <d v="2016-01-04T00:00:00"/>
        <d v="2016-01-01T00:00:00"/>
        <d v="2015-12-30T00:00:00"/>
        <d v="2015-12-28T00:00:00"/>
        <d v="2015-12-27T00:00:00"/>
        <d v="2015-12-22T00:00:00"/>
        <d v="2015-12-21T00:00:00"/>
        <d v="2015-12-18T00:00:00"/>
        <d v="2015-12-17T00:00:00"/>
        <d v="2015-12-16T00:00:00"/>
        <d v="2015-12-13T00:00:00"/>
        <d v="2015-12-11T00:00:00"/>
        <d v="2015-12-08T00:00:00"/>
        <d v="2015-12-07T00:00:00"/>
        <d v="2015-11-27T00:00:00"/>
        <d v="2015-11-23T00:00:00"/>
        <d v="2015-11-18T00:00:00"/>
        <d v="2015-11-16T00:00:00"/>
        <d v="2015-11-08T00:00:00"/>
        <d v="2015-11-03T00:00:00"/>
        <d v="2015-10-30T00:00:00"/>
        <d v="2015-10-27T00:00:00"/>
        <d v="2015-10-21T00:00:00"/>
        <d v="2015-10-12T00:00:00"/>
        <d v="2015-10-05T00:00:00"/>
        <d v="2015-10-03T00:00:00"/>
        <d v="2015-09-29T00:00:00"/>
        <d v="2015-09-23T00:00:00"/>
        <d v="2015-09-20T00:00:00"/>
        <d v="2015-09-16T00:00:00"/>
        <d v="2015-09-14T00:00:00"/>
        <d v="2015-09-11T00:00:00"/>
        <d v="2015-09-01T00:00:00"/>
        <d v="2015-08-30T00:00:00"/>
        <d v="2015-08-25T00:00:00"/>
        <d v="2015-08-23T00:00:00"/>
        <d v="2015-08-07T00:00:00"/>
        <d v="2015-07-17T00:00:00"/>
        <d v="2015-07-15T00:00:00"/>
        <d v="2015-07-13T00:00:00"/>
        <d v="2015-07-12T00:00:00"/>
        <d v="2015-07-10T00:00:00"/>
        <d v="2015-07-08T00:00:00"/>
        <d v="2015-07-06T00:00:00"/>
        <d v="2015-07-05T00:00:00"/>
        <d v="2015-07-04T00:00:00"/>
        <d v="2015-07-03T00:00:00"/>
        <d v="2015-07-02T00:00:00"/>
        <d v="2015-06-30T00:00:00"/>
        <d v="2015-06-29T00:00:00"/>
        <d v="2015-06-28T00:00:00"/>
        <d v="2015-06-27T00:00:00"/>
        <d v="2015-06-26T00:00:00"/>
        <d v="2015-06-13T00:00:00"/>
        <d v="2015-06-12T00:00:00"/>
        <d v="2015-06-09T00:00:00"/>
        <d v="2015-06-08T00:00:00"/>
        <d v="2015-06-05T00:00:00"/>
        <d v="2015-06-03T00:00:00"/>
        <d v="2015-06-01T00:00:00"/>
        <d v="2015-05-31T00:00:00"/>
        <d v="2015-05-30T00:00:00"/>
        <d v="2015-05-29T00:00:00"/>
        <d v="2015-05-28T00:00:00"/>
        <d v="2015-05-27T00:00:00"/>
        <d v="2015-05-26T00:00:00"/>
        <d v="2015-05-25T00:00:00"/>
        <d v="2015-05-24T00:00:00"/>
        <d v="2015-05-23T00:00:00"/>
        <d v="2015-05-22T00:00:00"/>
        <d v="2015-05-21T00:00:00"/>
        <d v="2015-05-20T00:00:00"/>
        <d v="2015-05-19T00:00:00"/>
        <d v="2015-05-18T00:00:00"/>
        <d v="2015-05-16T00:00:00"/>
        <d v="2015-05-15T00:00:00"/>
        <d v="2015-05-14T00:00:00"/>
        <d v="2015-05-13T00:00:00"/>
        <d v="2015-05-11T00:00:00"/>
        <d v="2015-05-10T00:00:00"/>
        <d v="2015-05-07T00:00:00"/>
        <d v="2015-05-06T00:00:00"/>
        <d v="2015-05-05T00:00:00"/>
        <d v="2015-05-04T00:00:00"/>
        <d v="2015-05-03T00:00:00"/>
        <d v="2015-05-02T00:00:00"/>
        <d v="2015-05-01T00:00:00"/>
        <d v="2015-04-06T00:00:00"/>
        <d v="2015-04-02T00:00:00"/>
        <d v="2015-04-01T00:00:00"/>
        <d v="2015-03-30T00:00:00"/>
        <d v="2015-03-26T00:00:00"/>
        <d v="2015-03-24T00:00:00"/>
        <d v="2015-03-23T00:00:00"/>
        <d v="2015-03-22T00:00:00"/>
        <d v="2015-03-20T00:00:00"/>
        <d v="2015-02-27T00:00:00"/>
        <d v="2015-02-26T00:00:00"/>
        <d v="2015-02-25T00:00:00"/>
        <d v="2015-02-24T00:00:00"/>
        <d v="2015-02-23T00:00:00"/>
        <d v="2015-02-21T00:00:00"/>
        <d v="2015-02-20T00:00:00"/>
        <d v="2015-02-19T00:00:00"/>
        <d v="2015-02-18T00:00:00"/>
        <d v="2015-02-02T00:00:00"/>
        <d v="2015-02-01T00:00:00"/>
        <d v="2015-01-30T00:00:00"/>
        <d v="2015-01-27T00:00:00"/>
        <d v="2015-01-24T00:00:00"/>
        <d v="2015-01-21T00:00:00"/>
        <d v="2015-01-20T00:00:00"/>
        <d v="2015-01-18T00:00:00"/>
        <d v="2015-01-16T00:00:00"/>
        <d v="2015-01-14T00:00:00"/>
        <d v="2015-01-13T00:00:00"/>
        <d v="2015-01-12T00:00:00"/>
        <d v="2015-01-11T00:00:00"/>
        <d v="2015-01-10T00:00:00"/>
        <d v="2015-01-08T00:00:00"/>
        <d v="2015-01-06T00:00:00"/>
        <d v="2015-01-03T00:00:00"/>
        <d v="2015-01-02T00:00:00"/>
        <d v="2014-12-31T00:00:00"/>
        <d v="2014-12-29T00:00:00"/>
        <d v="2014-12-28T00:00:00"/>
        <d v="2014-12-27T00:00:00"/>
        <d v="2014-12-25T00:00:00"/>
        <d v="2014-12-24T00:00:00"/>
        <d v="2014-12-23T00:00:00"/>
        <d v="2014-12-22T00:00:00"/>
        <d v="2014-12-19T00:00:00"/>
        <d v="2014-12-14T00:00:00"/>
        <d v="2014-12-12T00:00:00"/>
        <d v="2014-12-11T00:00:00"/>
        <d v="2014-12-09T00:00:00"/>
        <d v="2014-12-08T00:00:00"/>
        <d v="2014-12-07T00:00:00"/>
        <d v="2014-12-06T00:00:00"/>
        <d v="2014-12-05T00:00:00"/>
        <d v="2014-12-04T00:00:00"/>
        <d v="2014-12-03T00:00:00"/>
        <d v="2014-12-02T00:00:00"/>
        <d v="2014-12-01T00:00:00"/>
        <d v="2014-11-30T00:00:00"/>
        <d v="2014-11-29T00:00:00"/>
        <d v="2014-11-28T00:00:00"/>
        <d v="2014-11-27T00:00:00"/>
        <d v="2014-11-23T00:00:00"/>
        <d v="2014-11-21T00:00:00"/>
        <d v="2014-11-19T00:00:00"/>
        <d v="2014-11-18T00:00:00"/>
        <d v="2014-11-17T00:00:00"/>
        <d v="2014-11-16T00:00:00"/>
        <d v="2014-11-15T00:00:00"/>
        <d v="2014-11-14T00:00:00"/>
        <d v="2014-11-13T00:00:00"/>
        <d v="2014-11-11T00:00:00"/>
        <d v="2014-11-09T00:00:00"/>
        <d v="2014-11-07T00:00:00"/>
        <d v="2014-11-06T00:00:00"/>
        <d v="2014-11-03T00:00:00"/>
        <d v="2014-11-02T00:00:00"/>
        <d v="2014-10-30T00:00:00"/>
        <d v="2014-10-27T00:00:00"/>
        <d v="2014-10-23T00:00:00"/>
        <d v="2014-10-22T00:00:00"/>
        <d v="2014-10-20T00:00:00"/>
        <d v="2014-10-18T00:00:00"/>
        <d v="2014-10-17T00:00:00"/>
        <d v="2014-10-15T00:00:00"/>
        <d v="2014-10-13T00:00:00"/>
        <d v="2014-10-10T00:00:00"/>
        <d v="2014-10-07T00:00:00"/>
        <d v="2014-10-01T00:00:00"/>
        <d v="2014-09-29T00:00:00"/>
        <d v="2014-09-26T00:00:00"/>
        <d v="2014-09-25T00:00:00"/>
        <d v="2014-09-23T00:00:00"/>
        <d v="2014-09-06T00:00:00"/>
        <d v="2014-09-04T00:00:00"/>
        <d v="2014-09-02T00:00:00"/>
        <d v="2014-09-01T00:00:00"/>
        <d v="2014-08-31T00:00:00"/>
        <d v="2014-08-29T00:00:00"/>
        <d v="2014-08-28T00:00:00"/>
        <d v="2014-08-27T00:00:00"/>
        <d v="2014-08-23T00:00:00"/>
        <d v="2014-08-21T00:00:00"/>
        <d v="2014-08-19T00:00:00"/>
        <d v="2014-08-18T00:00:00"/>
        <d v="2014-08-16T00:00:00"/>
        <d v="2014-08-12T00:00:00"/>
        <d v="2014-08-11T00:00:00"/>
        <d v="2014-08-10T00:00:00"/>
        <d v="2014-08-09T00:00:00"/>
        <d v="2014-08-07T00:00:00"/>
        <d v="2014-08-05T00:00:00"/>
        <d v="2014-08-04T00:00:00"/>
        <d v="2014-08-02T00:00:00"/>
        <d v="2014-08-01T00:00:00"/>
        <d v="2014-07-31T00:00:00"/>
        <d v="2014-07-30T00:00:00"/>
        <d v="2014-07-29T00:00:00"/>
        <d v="2014-07-28T00:00:00"/>
        <d v="2014-07-26T00:00:00"/>
        <d v="2014-07-24T00:00:00"/>
        <d v="2014-07-23T00:00:00"/>
        <d v="2014-07-22T00:00:00"/>
        <d v="2014-07-20T00:00:00"/>
        <d v="2014-07-19T00:00:00"/>
        <d v="2014-07-18T00:00:00"/>
        <d v="2014-07-17T00:00:00"/>
        <d v="2014-07-16T00:00:00"/>
        <d v="2014-07-13T00:00:00"/>
        <d v="2014-07-12T00:00:00"/>
        <d v="2014-07-11T00:00:00"/>
        <d v="2014-07-10T00:00:00"/>
        <d v="2014-07-07T00:00:00"/>
        <d v="2014-07-06T00:00:00"/>
        <d v="2014-07-05T00:00:00"/>
        <d v="2014-07-04T00:00:00"/>
        <d v="2014-07-02T00:00:00"/>
        <d v="2014-06-10T00:00:00"/>
        <d v="2014-06-08T00:00:00"/>
        <d v="2014-06-07T00:00:00"/>
        <d v="2014-06-06T00:00:00"/>
        <d v="2014-06-05T00:00:00"/>
        <d v="2014-06-04T00:00:00"/>
        <d v="2014-06-03T00:00:00"/>
        <d v="2014-06-02T00:00:00"/>
        <d v="2014-05-29T00:00:00"/>
        <d v="2014-05-27T00:00:00"/>
        <d v="2014-05-24T00:00:00"/>
        <d v="2014-05-22T00:00:00"/>
        <d v="2014-05-21T00:00:00"/>
        <d v="2014-05-20T00:00:00"/>
        <d v="2014-05-18T00:00:00"/>
        <d v="2014-05-08T00:00:00"/>
        <d v="2014-05-07T00:00:00"/>
        <d v="2014-05-04T00:00:00"/>
        <d v="2014-05-03T00:00:00"/>
        <d v="2014-05-02T00:00:00"/>
        <d v="2014-04-30T00:00:00"/>
        <d v="2014-04-29T00:00:00"/>
        <d v="2014-04-28T00:00:00"/>
        <d v="2014-04-27T00:00:00"/>
        <d v="2014-04-26T00:00:00"/>
        <d v="2014-04-24T00:00:00"/>
        <d v="2014-04-21T00:00:00"/>
        <d v="2014-04-20T00:00:00"/>
        <d v="2014-04-05T00:00:00"/>
        <d v="2014-04-04T00:00:00"/>
        <d v="2014-04-03T00:00:00"/>
        <d v="2014-04-02T00:00:00"/>
        <d v="2014-04-01T00:00:00"/>
        <d v="2014-03-31T00:00:00"/>
        <d v="2014-03-30T00:00:00"/>
        <d v="2014-03-29T00:00:00"/>
        <d v="2014-03-27T00:00:00"/>
        <d v="2014-03-26T00:00:00"/>
        <d v="2014-03-25T00:00:00"/>
        <d v="2014-03-24T00:00:00"/>
        <d v="2014-03-23T00:00:00"/>
        <d v="2014-03-22T00:00:00"/>
        <d v="2014-03-21T00:00:00"/>
        <d v="2014-03-20T00:00:00"/>
        <d v="2014-03-19T00:00:00"/>
        <d v="2014-03-11T00:00:00"/>
        <d v="2014-03-07T00:00:00"/>
        <d v="2014-03-06T00:00:00"/>
        <d v="2014-03-05T00:00:00"/>
        <d v="2014-03-04T00:00:00"/>
        <d v="2014-03-03T00:00:00"/>
        <d v="2014-03-02T00:00:00"/>
        <d v="2014-03-01T00:00:00"/>
        <d v="2014-02-28T00:00:00"/>
        <d v="2014-02-21T00:00:00"/>
        <d v="2014-02-20T00:00:00"/>
        <d v="2014-01-23T00:00:00"/>
        <d v="2014-01-22T00:00:00"/>
        <d v="2014-01-17T00:00:00"/>
        <d v="2014-01-13T00:00:00"/>
        <d v="2014-01-11T00:00:00"/>
        <d v="2014-01-10T00:00:00"/>
        <d v="2014-01-09T00:00:00"/>
        <d v="2014-01-06T00:00:00"/>
        <d v="2013-12-27T00:00:00"/>
        <d v="2013-12-11T00:00:00"/>
        <d v="2013-12-08T00:00:00"/>
        <d v="2013-12-06T00:00:00"/>
        <d v="2013-12-05T00:00:00"/>
        <d v="2013-12-03T00:00:00"/>
        <d v="2013-12-02T00:00:00"/>
        <d v="2013-11-30T00:00:00"/>
        <d v="2013-11-29T00:00:00"/>
        <d v="2013-11-28T00:00:00"/>
        <d v="2013-11-27T00:00:00"/>
        <d v="2013-11-25T00:00:00"/>
        <d v="2013-11-24T00:00:00"/>
        <d v="2013-11-22T00:00:00"/>
        <d v="2013-11-21T00:00:00"/>
        <d v="2013-11-16T00:00:00"/>
        <d v="2013-11-14T00:00:00"/>
        <d v="2013-11-13T00:00:00"/>
        <d v="2013-11-12T00:00:00"/>
        <d v="2013-11-11T00:00:00"/>
        <d v="2013-11-08T00:00:00"/>
        <d v="2013-11-07T00:00:00"/>
        <d v="2013-11-05T00:00:00"/>
        <d v="2013-11-04T00:00:00"/>
        <d v="2013-10-29T00:00:00"/>
        <d v="2013-10-28T00:00:00"/>
        <d v="2013-10-25T00:00:00"/>
        <d v="2013-10-23T00:00:00"/>
        <d v="2013-10-22T00:00:00"/>
        <d v="2013-10-17T00:00:00"/>
        <d v="2013-10-16T00:00:00"/>
        <d v="2013-10-15T00:00:00"/>
        <d v="2013-10-14T00:00:00"/>
        <d v="2013-10-13T00:00:00"/>
        <d v="2013-10-12T00:00:00"/>
        <d v="2013-10-09T00:00:00"/>
        <d v="2013-10-08T00:00:00"/>
        <d v="2013-10-05T00:00:00"/>
        <d v="2013-10-01T00:00:00"/>
        <d v="2013-09-29T00:00:00"/>
        <d v="2013-09-28T00:00:00"/>
        <d v="2013-09-24T00:00:00"/>
        <d v="2013-09-18T00:00:00"/>
        <d v="2013-09-16T00:00:00"/>
        <d v="2013-09-14T00:00:00"/>
        <d v="2013-09-05T00:00:00"/>
        <d v="2013-09-03T00:00:00"/>
        <d v="2013-08-28T00:00:00"/>
        <d v="2013-08-27T00:00:00"/>
        <d v="2013-08-26T00:00:00"/>
        <d v="2013-08-22T00:00:00"/>
        <d v="2013-08-13T00:00:00"/>
        <d v="2013-08-11T00:00:00"/>
        <d v="2013-08-02T00:00:00"/>
        <d v="2013-07-31T00:00:00"/>
        <d v="2013-07-30T00:00:00"/>
        <d v="2013-07-29T00:00:00"/>
        <d v="2013-07-14T00:00:00"/>
        <d v="2013-07-10T00:00:00"/>
        <d v="2013-07-06T00:00:00"/>
        <d v="2013-07-04T00:00:00"/>
        <d v="2013-07-03T00:00:00"/>
        <d v="2013-07-01T00:00:00"/>
        <d v="2013-06-29T00:00:00"/>
        <d v="2013-06-28T00:00:00"/>
        <d v="2013-06-26T00:00:00"/>
        <d v="2013-06-25T00:00:00"/>
        <d v="2013-06-24T00:00:00"/>
        <d v="2013-06-23T00:00:00"/>
        <d v="2013-06-22T00:00:00"/>
        <d v="2013-06-21T00:00:00"/>
        <d v="2013-06-20T00:00:00"/>
        <d v="2013-06-19T00:00:00"/>
        <d v="2013-06-15T00:00:00"/>
        <d v="2013-06-14T00:00:00"/>
        <d v="2013-06-10T00:00:00"/>
        <d v="2013-06-08T00:00:00"/>
        <d v="2013-05-24T00:00:00"/>
        <d v="2013-05-16T00:00:00"/>
        <d v="2013-05-10T00:00:00"/>
        <d v="2023-07-25T00:00:00"/>
        <d v="2021-09-20T00:00:00"/>
        <d v="2020-11-15T00:00:00"/>
        <d v="2020-07-19T00:00:00"/>
        <d v="2020-05-09T00:00:00"/>
        <d v="2020-05-03T00:00:00"/>
        <d v="2020-04-26T00:00:00"/>
        <d v="2023-04-25T00:00:00"/>
        <d v="2020-04-28T00:00:00"/>
        <d v="2020-04-21T00:00:00"/>
        <d v="2019-03-27T00:00:00"/>
        <d v="2018-08-15T00:00:00"/>
        <d v="2017-09-20T00:00:00"/>
        <d v="2017-09-13T00:00:00"/>
        <d v="2017-08-30T00:00:00"/>
        <d v="2017-08-11T00:00:00"/>
        <d v="2017-08-10T00:00:00"/>
        <d v="2017-06-15T00:00:00"/>
        <d v="2017-04-26T00:00:00"/>
        <d v="2016-10-03T00:00:00"/>
        <d v="2016-09-28T00:00:00"/>
        <d v="2016-07-27T00:00:00"/>
        <d v="2016-06-08T00:00:00"/>
        <d v="2016-03-30T00:00:00"/>
        <d v="2016-02-23T00:00:00"/>
        <d v="2015-11-04T00:00:00"/>
        <d v="2015-10-01T00:00:00"/>
        <d v="2015-08-31T00:00:00"/>
        <d v="2015-08-29T00:00:00"/>
        <d v="2015-08-20T00:00:00"/>
        <d v="2015-08-16T00:00:00"/>
        <d v="2015-08-14T00:00:00"/>
        <d v="2015-08-12T00:00:00"/>
        <d v="2015-08-08T00:00:00"/>
        <d v="2015-08-04T00:00:00"/>
        <d v="2015-08-02T00:00:00"/>
        <d v="2015-08-01T00:00:00"/>
        <d v="2015-06-19T00:00:00"/>
        <d v="2015-02-16T00:00:00"/>
        <d v="2014-12-15T00:00:00"/>
        <d v="2014-11-05T00:00:00"/>
        <d v="2014-10-08T00:00:00"/>
        <d v="2014-07-01T00:00:00"/>
        <d v="2014-04-11T00:00:00"/>
        <d v="2014-01-01T00:00:00"/>
        <d v="2013-12-17T00:00:00"/>
        <d v="2013-12-04T00:00:00"/>
        <d v="2013-07-24T00:00:00"/>
        <d v="2013-05-21T00:00:00"/>
        <d v="2013-05-17T00:00:00"/>
        <d v="2013-04-24T00:00:00"/>
        <d v="2013-04-18T00:00:00"/>
        <d v="2013-03-06T00:00:00"/>
        <d v="2013-01-30T00:00:00"/>
        <d v="2013-01-21T00:00:00"/>
        <d v="2012-12-18T00:00:00"/>
        <d v="2012-11-15T00:00:00"/>
        <d v="2012-09-12T00:00:00"/>
        <d v="2012-08-14T00:00:00"/>
        <d v="2012-06-26T00:00:00"/>
        <d v="2012-05-15T00:00:00"/>
        <d v="2012-05-09T00:00:00"/>
        <d v="2012-04-18T00:00:00"/>
        <d v="2012-02-23T00:00:00"/>
        <d v="2012-01-09T00:00:00"/>
        <d v="2012-01-02T00:00:00"/>
        <d v="2011-10-19T00:00:00"/>
        <d v="2011-09-12T00:00:00"/>
        <d v="2011-09-03T00:00:00"/>
        <d v="2011-09-02T00:00:00"/>
        <d v="2011-08-16T00:00:00"/>
        <d v="2011-08-10T00:00:00"/>
        <d v="2011-08-01T00:00:00"/>
        <d v="2011-07-22T00:00:00"/>
        <d v="2011-07-18T00:00:00"/>
        <d v="2011-07-14T00:00:00"/>
        <d v="2011-06-14T00:00:00"/>
        <d v="2011-05-16T00:00:00"/>
        <d v="2011-05-13T00:00:00"/>
        <d v="2011-05-04T00:00:00"/>
        <d v="2011-04-29T00:00:00"/>
        <d v="2011-04-27T00:00:00"/>
        <d v="2011-03-24T00:00:00"/>
        <d v="2011-03-22T00:00:00"/>
        <d v="2011-03-16T00:00:00"/>
        <d v="2011-02-17T00:00:00"/>
        <d v="2011-01-31T00:00:00"/>
        <d v="2011-01-11T00:00:00"/>
        <d v="2011-01-09T00:00:00"/>
        <d v="2011-01-06T00:00:00"/>
        <d v="2010-12-20T00:00:00"/>
        <d v="2010-12-08T00:00:00"/>
        <d v="2010-11-09T00:00:00"/>
        <d v="2010-11-08T00:00:00"/>
        <d v="2010-10-26T00:00:00"/>
        <d v="2010-10-15T00:00:00"/>
        <d v="2010-10-08T00:00:00"/>
        <d v="2010-09-22T00:00:00"/>
        <d v="2010-08-10T00:00:00"/>
        <d v="2010-07-27T00:00:00"/>
        <d v="2010-07-26T00:00:00"/>
        <d v="2010-01-25T00:00:00"/>
        <d v="2009-12-28T00:00:00"/>
        <d v="2009-11-15T00:00:00"/>
        <d v="2009-11-03T00:00:00"/>
        <d v="2009-10-06T00:00:00"/>
        <d v="2009-10-03T00:00:00"/>
        <d v="2009-08-24T00:00:00"/>
        <d v="2009-06-26T00:00:00"/>
        <d v="2009-06-17T00:00:00"/>
        <d v="2009-05-02T00:00:00"/>
        <d v="2024-06-14T00:00:00"/>
        <d v="2023-04-10T00:00:00"/>
        <d v="2020-12-09T00:00:00"/>
        <d v="2020-05-02T00:00:00"/>
        <d v="2019-04-09T00:00:00"/>
        <d v="2019-02-12T00:00:00"/>
        <d v="2019-02-08T00:00:00"/>
        <d v="2019-02-03T00:00:00"/>
        <d v="2019-01-27T00:00:00"/>
        <d v="2018-11-16T00:00:00"/>
        <d v="2018-10-10T00:00:00"/>
        <d v="2018-10-09T00:00:00"/>
        <d v="2018-10-07T00:00:00"/>
        <d v="2018-10-05T00:00:00"/>
        <d v="2018-10-03T00:00:00"/>
        <d v="2018-10-02T00:00:00"/>
        <d v="2018-09-30T00:00:00"/>
        <d v="2018-09-26T00:00:00"/>
        <d v="2018-09-25T00:00:00"/>
        <d v="2018-09-23T00:00:00"/>
        <d v="2018-09-19T00:00:00"/>
        <d v="2018-09-12T00:00:00"/>
        <d v="2018-09-11T00:00:00"/>
        <d v="2018-09-06T00:00:00"/>
        <d v="2018-08-29T00:00:00"/>
        <d v="2018-08-27T00:00:00"/>
        <d v="2018-08-14T00:00:00"/>
        <d v="2018-08-08T00:00:00"/>
        <d v="2018-08-07T00:00:00"/>
        <d v="2018-08-03T00:00:00"/>
        <d v="2018-07-27T00:00:00"/>
        <d v="2018-07-23T00:00:00"/>
        <d v="2018-07-20T00:00:00"/>
        <d v="2018-07-18T00:00:00"/>
        <d v="2018-07-11T00:00:00"/>
        <d v="2018-07-03T00:00:00"/>
        <d v="2018-06-29T00:00:00"/>
        <d v="2018-06-27T00:00:00"/>
        <d v="2018-06-20T00:00:00"/>
        <d v="2018-06-19T00:00:00"/>
        <d v="2018-06-14T00:00:00"/>
        <d v="2018-06-08T00:00:00"/>
        <d v="2018-06-06T00:00:00"/>
        <d v="2018-05-30T00:00:00"/>
        <d v="2018-05-29T00:00:00"/>
        <d v="2018-05-28T00:00:00"/>
        <d v="2018-05-21T00:00:00"/>
        <d v="2018-05-16T00:00:00"/>
        <d v="2018-05-15T00:00:00"/>
        <d v="2018-05-14T00:00:00"/>
        <d v="2018-05-11T00:00:00"/>
        <d v="2018-05-09T00:00:00"/>
        <d v="2018-04-27T00:00:00"/>
        <d v="2018-04-25T00:00:00"/>
        <d v="2018-04-23T00:00:00"/>
        <d v="2018-04-18T00:00:00"/>
        <d v="2018-03-26T00:00:00"/>
        <d v="2018-03-24T00:00:00"/>
        <d v="2018-03-19T00:00:00"/>
        <d v="2018-03-18T00:00:00"/>
        <d v="2018-03-06T00:00:00"/>
        <d v="2018-02-23T00:00:00"/>
        <d v="2018-02-19T00:00:00"/>
        <d v="2018-02-09T00:00:00"/>
        <d v="2018-02-07T00:00:00"/>
        <d v="2018-02-02T00:00:00"/>
        <d v="2018-01-31T00:00:00"/>
        <d v="2018-01-26T00:00:00"/>
        <d v="2018-01-23T00:00:00"/>
        <d v="2018-01-22T00:00:00"/>
        <d v="2018-01-17T00:00:00"/>
        <d v="2018-01-16T00:00:00"/>
        <d v="2018-01-05T00:00:00"/>
        <d v="2018-01-04T00:00:00"/>
        <d v="2017-12-21T00:00:00"/>
        <d v="2017-12-19T00:00:00"/>
        <d v="2017-12-13T00:00:00"/>
        <d v="2017-12-05T00:00:00"/>
        <d v="2017-11-22T00:00:00"/>
        <d v="2017-11-14T00:00:00"/>
        <d v="2017-10-25T00:00:00"/>
        <d v="2017-10-20T00:00:00"/>
        <d v="2017-10-19T00:00:00"/>
        <d v="2017-10-13T00:00:00"/>
        <d v="2017-10-11T00:00:00"/>
        <d v="2017-10-10T00:00:00"/>
        <d v="2017-10-08T00:00:00"/>
        <d v="2017-10-05T00:00:00"/>
        <d v="2017-09-22T00:00:00"/>
        <d v="2017-09-19T00:00:00"/>
        <d v="2017-09-16T00:00:00"/>
        <d v="2017-09-14T00:00:00"/>
        <d v="2017-09-09T00:00:00"/>
        <d v="2017-09-07T00:00:00"/>
        <d v="2017-09-05T00:00:00"/>
        <d v="2017-09-01T00:00:00"/>
        <d v="2017-08-29T00:00:00"/>
        <d v="2017-08-28T00:00:00"/>
        <d v="2017-08-18T00:00:00"/>
        <d v="2017-08-16T00:00:00"/>
        <d v="2017-08-15T00:00:00"/>
        <d v="2017-08-09T00:00:00"/>
        <d v="2017-08-04T00:00:00"/>
        <d v="2017-08-03T00:00:00"/>
        <d v="2017-07-28T00:00:00"/>
        <d v="2017-07-21T00:00:00"/>
        <d v="2017-07-19T00:00:00"/>
        <d v="2017-07-18T00:00:00"/>
        <d v="2017-07-12T00:00:00"/>
        <d v="2017-07-05T00:00:00"/>
        <d v="2017-06-22T00:00:00"/>
        <d v="2017-06-14T00:00:00"/>
        <d v="2017-06-12T00:00:00"/>
        <d v="2017-06-09T00:00:00"/>
        <d v="2017-06-08T00:00:00"/>
        <d v="2017-06-02T00:00:00"/>
        <d v="2017-05-30T00:00:00"/>
        <d v="2017-05-24T00:00:00"/>
        <d v="2017-05-21T00:00:00"/>
        <d v="2017-05-18T00:00:00"/>
        <d v="2017-05-15T00:00:00"/>
        <d v="2017-05-13T00:00:00"/>
        <d v="2017-05-12T00:00:00"/>
        <d v="2017-05-09T00:00:00"/>
        <d v="2017-05-06T00:00:00"/>
        <d v="2017-05-05T00:00:00"/>
        <d v="2017-04-22T00:00:00"/>
        <d v="2017-04-20T00:00:00"/>
        <d v="2017-04-13T00:00:00"/>
        <d v="2017-04-12T00:00:00"/>
        <d v="2017-04-09T00:00:00"/>
        <d v="2017-04-07T00:00:00"/>
        <d v="2017-04-02T00:00:00"/>
        <d v="2017-04-01T00:00:00"/>
        <d v="2017-03-29T00:00:00"/>
        <d v="2017-03-25T00:00:00"/>
        <d v="2017-03-24T00:00:00"/>
        <d v="2017-03-22T00:00:00"/>
        <d v="2017-03-19T00:00:00"/>
        <d v="2017-03-18T00:00:00"/>
        <d v="2017-03-17T00:00:00"/>
        <d v="2017-03-16T00:00:00"/>
        <d v="2017-03-14T00:00:00"/>
        <d v="2017-03-11T00:00:00"/>
        <d v="2017-03-08T00:00:00"/>
        <d v="2017-03-07T00:00:00"/>
        <d v="2017-03-05T00:00:00"/>
        <d v="2017-03-03T00:00:00"/>
        <d v="2017-02-28T00:00:00"/>
        <d v="2017-02-25T00:00:00"/>
        <d v="2017-02-21T00:00:00"/>
        <d v="2017-02-20T00:00:00"/>
        <d v="2017-02-16T00:00:00"/>
        <d v="2017-02-15T00:00:00"/>
        <d v="2017-02-14T00:00:00"/>
        <d v="2017-02-12T00:00:00"/>
        <d v="2017-02-11T00:00:00"/>
        <d v="2017-02-09T00:00:00"/>
        <d v="2017-02-08T00:00:00"/>
        <d v="2017-02-07T00:00:00"/>
        <d v="2017-01-27T00:00:00"/>
        <d v="2017-01-20T00:00:00"/>
        <d v="2017-01-16T00:00:00"/>
        <d v="2017-01-06T00:00:00"/>
        <d v="2016-12-30T00:00:00"/>
        <d v="2016-12-18T00:00:00"/>
        <d v="2016-12-01T00:00:00"/>
        <d v="2016-11-13T00:00:00"/>
        <d v="2016-11-06T00:00:00"/>
        <d v="2016-10-30T00:00:00"/>
        <d v="2016-06-24T00:00:00"/>
        <d v="2015-09-22T00:00:00"/>
        <d v="2015-09-21T00:00:00"/>
        <d v="2015-08-24T00:00:00"/>
        <d v="2019-02-22T00:00:00"/>
        <d v="2019-02-17T00:00:00"/>
        <d v="2017-10-02T00:00:00"/>
        <d v="2017-06-10T00:00:00"/>
        <d v="2017-05-07T00:00:00"/>
        <d v="2017-04-15T00:00:00"/>
        <d v="2017-04-08T00:00:00"/>
        <d v="2017-02-18T00:00:00"/>
        <d v="2017-01-25T00:00:00"/>
        <d v="2017-01-08T00:00:00"/>
        <d v="2016-11-28T00:00:00"/>
        <d v="2016-11-20T00:00:00"/>
        <d v="2016-10-13T00:00:00"/>
        <d v="2016-09-22T00:00:00"/>
        <d v="2016-09-11T00:00:00"/>
        <d v="2016-08-17T00:00:00"/>
        <d v="2016-08-11T00:00:00"/>
        <d v="2016-08-03T00:00:00"/>
        <d v="2016-07-28T00:00:00"/>
        <d v="2016-07-13T00:00:00"/>
        <d v="2016-06-23T00:00:00"/>
        <d v="2016-06-15T00:00:00"/>
        <d v="2016-06-13T00:00:00"/>
        <d v="2016-04-10T00:00:00"/>
        <d v="2015-12-29T00:00:00"/>
        <d v="2015-12-03T00:00:00"/>
        <d v="2015-10-02T00:00:00"/>
        <d v="2015-09-28T00:00:00"/>
        <d v="2015-09-27T00:00:00"/>
        <d v="2015-09-17T00:00:00"/>
        <d v="2015-07-16T00:00:00"/>
        <d v="2015-06-25T00:00:00"/>
        <d v="2015-06-10T00:00:00"/>
        <d v="2015-04-30T00:00:00"/>
        <d v="2015-04-15T00:00:00"/>
        <d v="2015-04-08T00:00:00"/>
        <d v="2015-03-25T00:00:00"/>
        <d v="2015-03-18T00:00:00"/>
        <d v="2015-03-12T00:00:00"/>
        <d v="2015-03-05T00:00:00"/>
        <d v="2015-02-11T00:00:00"/>
        <d v="2015-02-04T00:00:00"/>
        <d v="2015-01-28T00:00:00"/>
        <d v="2015-01-23T00:00:00"/>
        <d v="2015-01-04T00:00:00"/>
        <d v="2014-12-10T00:00:00"/>
        <d v="2014-11-25T00:00:00"/>
        <d v="2014-10-04T00:00:00"/>
        <d v="2014-09-20T00:00:00"/>
        <d v="2014-09-17T00:00:00"/>
        <d v="2014-09-11T00:00:00"/>
        <d v="2014-09-09T00:00:00"/>
        <d v="2014-09-05T00:00:00"/>
        <d v="2014-06-28T00:00:00"/>
        <d v="2014-06-25T00:00:00"/>
        <d v="2014-06-20T00:00:00"/>
        <d v="2014-06-18T00:00:00"/>
        <d v="2014-06-01T00:00:00"/>
        <d v="2014-05-30T00:00:00"/>
        <d v="2014-05-25T00:00:00"/>
        <d v="2014-05-09T00:00:00"/>
        <d v="2014-04-16T00:00:00"/>
        <d v="2014-04-15T00:00:00"/>
        <d v="2014-04-14T00:00:00"/>
        <d v="2014-03-28T00:00:00"/>
        <d v="2014-03-14T00:00:00"/>
        <d v="2014-03-13T00:00:00"/>
        <d v="2014-02-25T00:00:00"/>
        <d v="2014-02-15T00:00:00"/>
        <d v="2014-02-12T00:00:00"/>
        <d v="2014-02-11T00:00:00"/>
        <d v="2014-02-10T00:00:00"/>
        <d v="2014-02-08T00:00:00"/>
        <d v="2014-02-07T00:00:00"/>
        <d v="2014-02-04T00:00:00"/>
        <d v="2014-02-02T00:00:00"/>
        <d v="2014-01-31T00:00:00"/>
        <d v="2014-01-30T00:00:00"/>
        <d v="2014-01-29T00:00:00"/>
        <d v="2014-01-26T00:00:00"/>
        <d v="2014-01-25T00:00:00"/>
        <d v="2014-01-21T00:00:00"/>
        <d v="2014-01-12T00:00:00"/>
        <d v="2014-01-04T00:00:00"/>
        <d v="2013-12-31T00:00:00"/>
        <d v="2013-12-30T00:00:00"/>
        <d v="2013-12-23T00:00:00"/>
        <d v="2013-12-22T00:00:00"/>
        <d v="2013-12-20T00:00:00"/>
        <d v="2013-12-19T00:00:00"/>
        <d v="2013-12-16T00:00:00"/>
        <d v="2013-12-12T00:00:00"/>
        <d v="2013-12-09T00:00:00"/>
        <d v="2013-12-07T00:00:00"/>
        <d v="2013-11-23T00:00:00"/>
        <d v="2013-11-18T00:00:00"/>
        <d v="2013-10-03T00:00:00"/>
        <d v="2013-09-25T00:00:00"/>
        <d v="2013-09-23T00:00:00"/>
        <d v="2013-09-10T00:00:00"/>
        <d v="2013-09-02T00:00:00"/>
        <d v="2013-08-25T00:00:00"/>
        <d v="2013-08-21T00:00:00"/>
        <d v="2013-08-05T00:00:00"/>
        <d v="2013-07-02T00:00:00"/>
        <d v="2013-05-25T00:00:00"/>
        <d v="2013-05-23T00:00:00"/>
        <d v="2013-05-20T00:00:00"/>
        <d v="2013-05-18T00:00:00"/>
        <d v="2013-05-15T00:00:00"/>
        <d v="2013-05-14T00:00:00"/>
        <d v="2013-05-13T00:00:00"/>
        <d v="2013-05-12T00:00:00"/>
        <d v="2013-05-11T00:00:00"/>
        <d v="2013-05-09T00:00:00"/>
        <d v="2013-05-07T00:00:00"/>
        <d v="2013-05-05T00:00:00"/>
        <d v="2013-05-02T00:00:00"/>
        <d v="2013-04-27T00:00:00"/>
        <d v="2013-04-25T00:00:00"/>
        <d v="2013-04-22T00:00:00"/>
        <d v="2013-04-20T00:00:00"/>
        <d v="2013-04-17T00:00:00"/>
        <d v="2013-04-16T00:00:00"/>
        <d v="2013-04-14T00:00:00"/>
        <d v="2013-04-13T00:00:00"/>
        <d v="2013-04-12T00:00:00"/>
        <d v="2013-04-10T00:00:00"/>
        <d v="2013-04-07T00:00:00"/>
        <d v="2013-04-04T00:00:00"/>
        <d v="2013-04-03T00:00:00"/>
        <d v="2013-04-02T00:00:00"/>
        <d v="2013-03-29T00:00:00"/>
        <d v="2013-03-28T00:00:00"/>
        <d v="2013-03-24T00:00:00"/>
        <d v="2013-03-22T00:00:00"/>
        <d v="2013-03-20T00:00:00"/>
        <d v="2013-03-19T00:00:00"/>
        <d v="2013-03-18T00:00:00"/>
        <d v="2013-03-17T00:00:00"/>
        <d v="2013-03-16T00:00:00"/>
        <d v="2013-03-13T00:00:00"/>
        <d v="2013-03-12T00:00:00"/>
        <d v="2013-03-10T00:00:00"/>
        <d v="2013-03-08T00:00:00"/>
        <d v="2013-03-05T00:00:00"/>
        <d v="2013-03-04T00:00:00"/>
        <d v="2013-03-01T00:00:00"/>
        <d v="2013-02-28T00:00:00"/>
        <d v="2013-02-27T00:00:00"/>
        <d v="2013-02-26T00:00:00"/>
        <d v="2013-02-25T00:00:00"/>
        <d v="2013-02-20T00:00:00"/>
        <d v="2013-02-17T00:00:00"/>
        <d v="2013-02-15T00:00:00"/>
        <d v="2013-02-14T00:00:00"/>
        <d v="2013-02-10T00:00:00"/>
        <d v="2013-02-08T00:00:00"/>
        <d v="2013-02-07T00:00:00"/>
        <d v="2013-02-06T00:00:00"/>
        <d v="2013-01-07T00:00:00"/>
        <d v="2013-01-05T00:00:00"/>
        <d v="2012-12-29T00:00:00"/>
        <d v="2012-12-15T00:00:00"/>
        <d v="2012-12-14T00:00:00"/>
        <d v="2012-11-26T00:00:00"/>
        <d v="2012-11-25T00:00:00"/>
        <d v="2012-11-24T00:00:00"/>
        <d v="2012-11-23T00:00:00"/>
        <d v="2012-11-22T00:00:00"/>
        <d v="2012-11-21T00:00:00"/>
        <d v="2012-10-28T00:00:00"/>
        <d v="2012-10-21T00:00:00"/>
        <d v="2012-10-20T00:00:00"/>
        <d v="2012-10-19T00:00:00"/>
        <d v="2012-10-18T00:00:00"/>
        <d v="2012-10-12T00:00:00"/>
        <d v="2012-10-10T00:00:00"/>
        <d v="2012-10-01T00:00:00"/>
        <d v="2012-09-20T00:00:00"/>
        <d v="2012-09-19T00:00:00"/>
        <d v="2012-09-18T00:00:00"/>
        <d v="2012-09-17T00:00:00"/>
        <d v="2012-09-14T00:00:00"/>
        <d v="2012-09-10T00:00:00"/>
        <d v="2012-09-08T00:00:00"/>
        <d v="2012-08-30T00:00:00"/>
        <d v="2012-08-17T00:00:00"/>
        <d v="2012-08-12T00:00:00"/>
        <d v="2012-08-11T00:00:00"/>
        <d v="2012-08-10T00:00:00"/>
        <d v="2012-08-09T00:00:00"/>
        <d v="2012-08-07T00:00:00"/>
        <d v="2012-08-06T00:00:00"/>
        <d v="2012-08-04T00:00:00"/>
        <d v="2012-08-01T00:00:00"/>
        <d v="2012-07-26T00:00:00"/>
        <d v="2012-07-25T00:00:00"/>
        <d v="2012-02-25T00:00:00"/>
        <d v="2012-02-24T00:00:00"/>
        <d v="2012-02-22T00:00:00"/>
        <d v="2012-02-21T00:00:00"/>
        <d v="2012-02-20T00:00:00"/>
        <d v="2012-02-19T00:00:00"/>
        <d v="2012-02-18T00:00:00"/>
        <d v="2012-02-17T00:00:00"/>
        <d v="2012-02-16T00:00:00"/>
        <d v="2012-02-15T00:00:00"/>
        <d v="2012-02-14T00:00:00"/>
        <d v="2012-02-13T00:00:00"/>
        <d v="2012-02-11T00:00:00"/>
        <d v="2012-02-10T00:00:00"/>
        <d v="2012-02-09T00:00:00"/>
        <d v="2012-02-08T00:00:00"/>
        <d v="2012-02-06T00:00:00"/>
        <d v="2012-02-04T00:00:00"/>
        <d v="2012-02-03T00:00:00"/>
        <d v="2012-02-02T00:00:00"/>
        <d v="2012-02-01T00:00:00"/>
        <d v="2012-01-31T00:00:00"/>
        <d v="2012-01-29T00:00:00"/>
        <d v="2012-01-27T00:00:00"/>
        <d v="2012-01-26T00:00:00"/>
        <d v="2012-01-25T00:00:00"/>
        <d v="2012-01-23T00:00:00"/>
        <d v="2012-01-22T00:00:00"/>
        <d v="2012-01-19T00:00:00"/>
        <d v="2012-01-18T00:00:00"/>
        <d v="2012-01-16T00:00:00"/>
        <d v="2012-01-15T00:00:00"/>
        <d v="2012-01-13T00:00:00"/>
        <d v="2012-01-12T00:00:00"/>
        <d v="2012-01-08T00:00:00"/>
        <d v="2012-01-06T00:00:00"/>
        <d v="2012-01-04T00:00:00"/>
        <d v="2023-06-17T00:00:00"/>
        <d v="2021-09-06T00:00:00"/>
        <d v="2020-08-28T00:00:00"/>
        <d v="2020-04-12T00:00:00"/>
        <d v="2018-04-22T00:00:00"/>
        <d v="2017-06-06T00:00:00"/>
        <d v="2017-01-29T00:00:00"/>
        <d v="2016-12-20T00:00:00"/>
        <d v="2016-10-14T00:00:00"/>
        <d v="2016-10-06T00:00:00"/>
        <d v="2016-09-25T00:00:00"/>
        <d v="2016-09-09T00:00:00"/>
        <d v="2016-08-28T00:00:00"/>
        <d v="2016-07-15T00:00:00"/>
        <d v="2016-07-08T00:00:00"/>
        <d v="2016-07-03T00:00:00"/>
        <d v="2016-06-17T00:00:00"/>
        <d v="2016-06-03T00:00:00"/>
        <d v="2016-05-27T00:00:00"/>
        <d v="2016-05-20T00:00:00"/>
        <d v="2016-05-15T00:00:00"/>
        <d v="2016-05-07T00:00:00"/>
        <d v="2016-04-28T00:00:00"/>
        <d v="2016-02-03T00:00:00"/>
        <d v="2020-04-18T00:00:00"/>
        <d v="2016-10-19T00:00:00"/>
        <d v="2016-08-09T00:00:00"/>
        <d v="2016-06-26T00:00:00"/>
        <d v="2014-10-31T00:00:00"/>
        <d v="2014-10-28T00:00:00"/>
        <d v="2010-04-10T00:00:00"/>
        <d v="2010-04-05T00:00:00"/>
        <d v="2018-10-24T00:00:00"/>
        <d v="2018-05-08T00:00:00"/>
        <d v="2017-11-16T00:00:00"/>
        <d v="2017-05-01T00:00:00"/>
        <d v="2017-04-25T00:00:00"/>
        <d v="2017-04-19T00:00:00"/>
        <d v="2017-01-19T00:00:00"/>
        <d v="2017-01-12T00:00:00"/>
        <d v="2016-12-22T00:00:00"/>
        <d v="2016-10-18T00:00:00"/>
        <d v="2016-09-26T00:00:00"/>
        <d v="2016-09-15T00:00:00"/>
        <d v="2016-09-08T00:00:00"/>
        <d v="2016-08-29T00:00:00"/>
        <d v="2016-08-18T00:00:00"/>
        <d v="2016-07-06T00:00:00"/>
        <d v="2016-06-30T00:00:00"/>
        <d v="2016-06-28T00:00:00"/>
        <d v="2016-06-21T00:00:00"/>
        <d v="2016-06-16T00:00:00"/>
        <d v="2016-06-09T00:00:00"/>
        <d v="2016-04-07T00:00:00"/>
        <d v="2016-03-31T00:00:00"/>
        <d v="2016-03-24T00:00:00"/>
        <d v="2016-03-17T00:00:00"/>
        <d v="2016-03-10T00:00:00"/>
        <d v="2016-03-01T00:00:00"/>
        <d v="2016-02-11T00:00:00"/>
        <d v="2016-02-04T00:00:00"/>
        <d v="2016-02-02T00:00:00"/>
        <d v="2016-01-14T00:00:00"/>
        <d v="2016-01-12T00:00:00"/>
        <d v="2015-12-31T00:00:00"/>
        <d v="2015-12-15T00:00:00"/>
        <d v="2015-12-10T00:00:00"/>
        <d v="2015-11-19T00:00:00"/>
        <d v="2015-11-17T00:00:00"/>
        <d v="2015-11-12T00:00:00"/>
        <d v="2015-11-10T00:00:00"/>
        <d v="2015-10-29T00:00:00"/>
        <d v="2015-10-22T00:00:00"/>
        <d v="2015-10-15T00:00:00"/>
        <d v="2015-10-13T00:00:00"/>
        <d v="2015-10-08T00:00:00"/>
        <d v="2015-10-06T00:00:00"/>
        <d v="2015-09-24T00:00:00"/>
        <d v="2015-09-15T00:00:00"/>
        <d v="2015-09-10T00:00:00"/>
        <d v="2015-09-08T00:00:00"/>
        <d v="2015-09-03T00:00:00"/>
        <d v="2015-08-18T00:00:00"/>
        <d v="2015-08-11T00:00:00"/>
        <d v="2015-07-30T00:00:00"/>
        <d v="2015-07-23T00:00:00"/>
        <d v="2015-07-21T00:00:00"/>
        <d v="2015-07-14T00:00:00"/>
        <d v="2015-07-07T00:00:00"/>
        <d v="2015-06-18T00:00:00"/>
        <d v="2015-06-02T00:00:00"/>
        <d v="2015-04-29T00:00:00"/>
        <d v="2015-04-22T00:00:00"/>
        <d v="2015-04-09T00:00:00"/>
        <d v="2015-03-17T00:00:00"/>
        <d v="2015-03-16T00:00:00"/>
        <d v="2015-03-09T00:00:00"/>
        <d v="2015-02-13T00:00:00"/>
        <d v="2015-01-29T00:00:00"/>
        <d v="2015-01-22T00:00:00"/>
        <d v="2015-01-09T00:00:00"/>
        <d v="2021-10-15T00:00:00"/>
        <d v="2020-08-09T00:00:00"/>
        <d v="2020-04-29T00:00:00"/>
        <d v="2019-01-06T00:00:00"/>
        <d v="2018-02-25T00:00:00"/>
        <d v="2018-02-24T00:00:00"/>
        <d v="2019-02-24T00:00:00"/>
        <d v="2018-11-11T00:00:00"/>
        <d v="2018-08-05T00:00:00"/>
        <d v="2018-05-19T00:00:00"/>
        <d v="2018-05-12T00:00:00"/>
        <d v="2018-05-06T00:00:00"/>
        <d v="2018-03-25T00:00:00"/>
        <d v="2018-03-11T00:00:00"/>
        <d v="2018-02-20T00:00:00"/>
        <d v="2018-02-17T00:00:00"/>
        <d v="2018-02-10T00:00:00"/>
        <d v="2018-02-04T00:00:00"/>
        <d v="2018-02-03T00:00:00"/>
        <d v="2018-01-13T00:00:00"/>
        <d v="2018-01-07T00:00:00"/>
        <d v="2018-01-06T00:00:00"/>
        <d v="2018-01-02T00:00:00"/>
        <d v="2017-12-31T00:00:00"/>
        <d v="2017-12-29T00:00:00"/>
        <d v="2017-12-28T00:00:00"/>
        <d v="2017-12-27T00:00:00"/>
        <d v="2017-12-25T00:00:00"/>
        <d v="2017-11-19T00:00:00"/>
        <d v="2017-10-22T00:00:00"/>
        <d v="2017-10-14T00:00:00"/>
        <d v="2017-09-30T00:00:00"/>
        <d v="2017-08-06T00:00:00"/>
        <d v="2017-06-19T00:00:00"/>
        <d v="2017-05-29T00:00:00"/>
        <d v="2017-05-28T00:00:00"/>
        <d v="2017-05-20T00:00:00"/>
        <d v="2017-05-17T00:00:00"/>
        <d v="2017-05-02T00:00:00"/>
        <d v="2017-04-29T00:00:00"/>
        <d v="2017-04-04T00:00:00"/>
        <d v="2017-03-12T00:00:00"/>
        <d v="2017-01-07T00:00:00"/>
        <d v="2017-01-05T00:00:00"/>
        <d v="2016-12-31T00:00:00"/>
        <d v="2016-12-29T00:00:00"/>
        <d v="2016-12-21T00:00:00"/>
        <d v="2016-12-02T00:00:00"/>
        <d v="2016-10-29T00:00:00"/>
        <d v="2016-10-23T00:00:00"/>
        <d v="2016-10-16T00:00:00"/>
        <d v="2016-10-12T00:00:00"/>
        <d v="2016-10-09T00:00:00"/>
        <d v="2016-10-07T00:00:00"/>
        <d v="2016-09-16T00:00:00"/>
        <d v="2016-09-03T00:00:00"/>
        <d v="2016-07-25T00:00:00"/>
        <d v="2016-07-22T00:00:00"/>
        <d v="2016-07-17T00:00:00"/>
        <d v="2016-07-11T00:00:00"/>
        <d v="2016-06-04T00:00:00"/>
        <d v="2016-05-10T00:00:00"/>
        <d v="2016-03-25T00:00:00"/>
        <d v="2016-03-21T00:00:00"/>
        <d v="2016-03-19T00:00:00"/>
        <d v="2016-03-18T00:00:00"/>
        <d v="2016-03-15T00:00:00"/>
        <d v="2016-03-05T00:00:00"/>
        <d v="2016-02-29T00:00:00"/>
        <d v="2016-02-10T00:00:00"/>
        <d v="2016-02-05T00:00:00"/>
        <d v="2016-01-29T00:00:00"/>
        <d v="2016-01-25T00:00:00"/>
        <d v="2016-01-23T00:00:00"/>
        <d v="2016-01-16T00:00:00"/>
        <d v="2016-01-07T00:00:00"/>
        <d v="2016-01-05T00:00:00"/>
        <d v="2015-12-25T00:00:00"/>
        <d v="2015-12-23T00:00:00"/>
        <d v="2015-12-12T00:00:00"/>
        <d v="2015-12-04T00:00:00"/>
        <d v="2015-11-26T00:00:00"/>
        <d v="2015-11-14T00:00:00"/>
        <d v="2015-11-13T00:00:00"/>
        <d v="2015-11-07T00:00:00"/>
        <d v="2015-11-06T00:00:00"/>
        <d v="2015-10-28T00:00:00"/>
        <d v="2015-10-20T00:00:00"/>
        <d v="2015-10-19T00:00:00"/>
        <d v="2015-10-18T00:00:00"/>
        <d v="2015-10-16T00:00:00"/>
        <d v="2015-10-10T00:00:00"/>
        <d v="2015-09-26T00:00:00"/>
        <d v="2015-09-13T00:00:00"/>
        <d v="2015-08-19T00:00:00"/>
        <d v="2015-08-17T00:00:00"/>
        <d v="2015-08-10T00:00:00"/>
        <d v="2015-08-05T00:00:00"/>
        <d v="2015-08-03T00:00:00"/>
        <d v="2015-07-31T00:00:00"/>
        <d v="2015-07-29T00:00:00"/>
        <d v="2015-07-28T00:00:00"/>
        <d v="2015-07-27T00:00:00"/>
        <d v="2015-07-25T00:00:00"/>
        <d v="2015-07-24T00:00:00"/>
        <d v="2015-07-20T00:00:00"/>
        <d v="2015-06-06T00:00:00"/>
        <d v="2015-04-26T00:00:00"/>
        <d v="2015-04-24T00:00:00"/>
        <d v="2015-04-17T00:00:00"/>
        <d v="2015-04-12T00:00:00"/>
        <d v="2015-04-07T00:00:00"/>
        <d v="2015-04-05T00:00:00"/>
        <d v="2015-03-27T00:00:00"/>
        <d v="2015-03-13T00:00:00"/>
        <d v="2015-03-08T00:00:00"/>
        <d v="2015-03-06T00:00:00"/>
        <d v="2015-03-03T00:00:00"/>
        <d v="2015-03-02T00:00:00"/>
        <d v="2015-03-01T00:00:00"/>
        <d v="2015-02-10T00:00:00"/>
        <d v="2015-02-07T00:00:00"/>
        <d v="2015-02-06T00:00:00"/>
        <d v="2015-01-15T00:00:00"/>
        <d v="2015-01-05T00:00:00"/>
        <d v="2014-11-26T00:00:00"/>
        <d v="2014-11-24T00:00:00"/>
        <d v="2014-11-22T00:00:00"/>
        <d v="2014-11-20T00:00:00"/>
        <d v="2014-11-08T00:00:00"/>
        <d v="2014-10-29T00:00:00"/>
        <d v="2014-10-26T00:00:00"/>
        <d v="2014-10-24T00:00:00"/>
        <d v="2014-10-19T00:00:00"/>
        <d v="2014-10-14T00:00:00"/>
        <d v="2014-10-11T00:00:00"/>
        <d v="2014-10-02T00:00:00"/>
        <d v="2014-09-22T00:00:00"/>
        <d v="2014-09-21T00:00:00"/>
        <d v="2014-09-18T00:00:00"/>
        <d v="2014-08-08T00:00:00"/>
        <d v="2014-07-25T00:00:00"/>
        <d v="2014-07-15T00:00:00"/>
        <d v="2014-06-26T00:00:00"/>
        <d v="2014-06-12T00:00:00"/>
        <d v="2014-05-23T00:00:00"/>
        <d v="2014-05-17T00:00:00"/>
        <d v="2014-05-15T00:00:00"/>
        <d v="2014-05-13T00:00:00"/>
        <d v="2014-05-05T00:00:00"/>
        <d v="2014-05-01T00:00:00"/>
        <d v="2014-04-25T00:00:00"/>
        <d v="2014-04-17T00:00:00"/>
        <d v="2014-04-10T00:00:00"/>
        <d v="2014-03-16T00:00:00"/>
        <d v="2014-03-10T00:00:00"/>
        <d v="2014-03-08T00:00:00"/>
        <d v="2014-02-26T00:00:00"/>
        <d v="2014-02-24T00:00:00"/>
        <d v="2014-02-23T00:00:00"/>
        <d v="2014-02-19T00:00:00"/>
        <d v="2014-02-14T00:00:00"/>
        <d v="2014-02-13T00:00:00"/>
        <d v="2014-02-09T00:00:00"/>
        <d v="2014-01-28T00:00:00"/>
        <d v="2014-01-19T00:00:00"/>
        <d v="2014-01-18T00:00:00"/>
        <d v="2014-01-16T00:00:00"/>
        <d v="2014-01-15T00:00:00"/>
        <d v="2014-01-08T00:00:00"/>
        <d v="2014-01-05T00:00:00"/>
        <d v="2014-01-03T00:00:00"/>
        <d v="2013-12-28T00:00:00"/>
        <d v="2013-12-26T00:00:00"/>
        <d v="2013-12-24T00:00:00"/>
        <d v="2013-12-21T00:00:00"/>
        <d v="2013-12-18T00:00:00"/>
        <d v="2013-11-19T00:00:00"/>
        <d v="2013-11-15T00:00:00"/>
        <d v="2013-11-09T00:00:00"/>
        <d v="2013-11-06T00:00:00"/>
        <d v="2013-10-31T00:00:00"/>
        <d v="2013-10-26T00:00:00"/>
        <d v="2013-10-24T00:00:00"/>
        <d v="2013-10-19T00:00:00"/>
        <d v="2013-10-10T00:00:00"/>
        <d v="2013-10-06T00:00:00"/>
        <d v="2013-10-04T00:00:00"/>
        <d v="2013-10-02T00:00:00"/>
        <d v="2013-09-27T00:00:00"/>
        <d v="2013-09-20T00:00:00"/>
        <d v="2013-09-19T00:00:00"/>
        <d v="2013-09-15T00:00:00"/>
        <d v="2013-09-13T00:00:00"/>
        <d v="2013-09-09T00:00:00"/>
        <d v="2013-09-08T00:00:00"/>
        <d v="2013-09-06T00:00:00"/>
        <d v="2013-09-04T00:00:00"/>
        <d v="2013-08-29T00:00:00"/>
        <d v="2013-08-23T00:00:00"/>
        <d v="2013-08-17T00:00:00"/>
        <d v="2013-08-14T00:00:00"/>
        <d v="2013-08-12T00:00:00"/>
        <d v="2013-08-09T00:00:00"/>
        <d v="2013-08-03T00:00:00"/>
        <d v="2013-08-01T00:00:00"/>
        <d v="2013-07-26T00:00:00"/>
        <d v="2013-07-25T00:00:00"/>
        <d v="2013-07-23T00:00:00"/>
        <d v="2013-07-22T00:00:00"/>
        <d v="2013-07-21T00:00:00"/>
        <d v="2013-07-17T00:00:00"/>
        <d v="2013-07-16T00:00:00"/>
        <d v="2013-07-13T00:00:00"/>
        <d v="2013-07-12T00:00:00"/>
        <d v="2013-07-11T00:00:00"/>
        <d v="2013-07-08T00:00:00"/>
        <d v="2013-06-27T00:00:00"/>
        <d v="2013-06-18T00:00:00"/>
        <d v="2013-06-13T00:00:00"/>
        <d v="2013-06-09T00:00:00"/>
        <d v="2013-06-06T00:00:00"/>
        <d v="2013-05-31T00:00:00"/>
        <d v="2013-05-30T00:00:00"/>
        <d v="2013-05-28T00:00:00"/>
        <d v="2013-05-08T00:00:00"/>
        <d v="2013-05-06T00:00:00"/>
        <d v="2013-05-04T00:00:00"/>
        <d v="2013-05-03T00:00:00"/>
        <d v="2013-04-26T00:00:00"/>
        <d v="2013-04-19T00:00:00"/>
        <d v="2013-04-08T00:00:00"/>
        <d v="2013-04-05T00:00:00"/>
        <d v="2013-03-27T00:00:00"/>
        <d v="2013-03-26T00:00:00"/>
        <d v="2013-03-21T00:00:00"/>
        <d v="2013-03-14T00:00:00"/>
        <d v="2013-03-11T00:00:00"/>
        <d v="2013-03-09T00:00:00"/>
        <d v="2013-03-03T00:00:00"/>
        <d v="2013-02-24T00:00:00"/>
        <d v="2013-02-21T00:00:00"/>
        <d v="2013-02-13T00:00:00"/>
        <d v="2013-02-12T00:00:00"/>
        <d v="2013-02-11T00:00:00"/>
        <d v="2013-02-09T00:00:00"/>
        <d v="2013-02-05T00:00:00"/>
        <d v="2013-02-04T00:00:00"/>
        <d v="2013-02-02T00:00:00"/>
        <d v="2013-02-01T00:00:00"/>
        <d v="2013-01-31T00:00:00"/>
        <d v="2013-01-29T00:00:00"/>
        <d v="2013-01-28T00:00:00"/>
        <d v="2013-01-25T00:00:00"/>
        <d v="2013-01-22T00:00:00"/>
        <d v="2013-01-15T00:00:00"/>
        <d v="2013-01-14T00:00:00"/>
        <d v="2013-01-10T00:00:00"/>
        <d v="2013-01-08T00:00:00"/>
        <d v="2012-12-25T00:00:00"/>
        <d v="2012-12-20T00:00:00"/>
        <d v="2012-11-29T00:00:00"/>
        <d v="2012-11-08T00:00:00"/>
        <d v="2012-11-06T00:00:00"/>
        <d v="2012-11-02T00:00:00"/>
        <d v="2012-10-25T00:00:00"/>
        <d v="2012-09-03T00:00:00"/>
        <d v="2012-08-24T00:00:00"/>
        <d v="2012-08-22T00:00:00"/>
        <d v="2012-08-03T00:00:00"/>
        <d v="2012-07-23T00:00:00"/>
        <d v="2012-07-19T00:00:00"/>
        <d v="2012-07-16T00:00:00"/>
        <d v="2012-07-13T00:00:00"/>
        <d v="2012-07-06T00:00:00"/>
        <d v="2012-07-05T00:00:00"/>
        <d v="2012-07-03T00:00:00"/>
        <d v="2012-07-02T00:00:00"/>
        <d v="2012-06-29T00:00:00"/>
        <d v="2012-06-28T00:00:00"/>
        <d v="2012-06-27T00:00:00"/>
        <d v="2012-06-24T00:00:00"/>
        <d v="2012-06-22T00:00:00"/>
        <d v="2012-06-19T00:00:00"/>
        <d v="2012-06-15T00:00:00"/>
        <d v="2012-06-13T00:00:00"/>
        <d v="2012-06-06T00:00:00"/>
        <d v="2012-06-04T00:00:00"/>
        <d v="2012-05-25T00:00:00"/>
        <d v="2012-05-23T00:00:00"/>
        <d v="2012-05-17T00:00:00"/>
        <d v="2012-05-12T00:00:00"/>
        <d v="2012-05-10T00:00:00"/>
        <d v="2012-05-07T00:00:00"/>
        <d v="2012-05-04T00:00:00"/>
        <d v="2012-05-01T00:00:00"/>
        <d v="2012-04-30T00:00:00"/>
        <d v="2012-04-27T00:00:00"/>
        <d v="2012-04-24T00:00:00"/>
        <d v="2012-04-20T00:00:00"/>
        <d v="2012-04-13T00:00:00"/>
        <d v="2012-04-10T00:00:00"/>
        <d v="2012-04-07T00:00:00"/>
        <d v="2012-04-06T00:00:00"/>
        <d v="2012-04-03T00:00:00"/>
        <d v="2012-04-02T00:00:00"/>
        <d v="2012-04-01T00:00:00"/>
        <d v="2012-03-30T00:00:00"/>
        <d v="2012-03-29T00:00:00"/>
        <d v="2012-03-28T00:00:00"/>
        <d v="2012-03-27T00:00:00"/>
        <d v="2012-03-26T00:00:00"/>
        <d v="2012-03-23T00:00:00"/>
        <d v="2012-03-22T00:00:00"/>
        <d v="2012-03-21T00:00:00"/>
        <d v="2012-03-19T00:00:00"/>
        <d v="2012-03-17T00:00:00"/>
        <d v="2012-03-16T00:00:00"/>
        <d v="2012-03-15T00:00:00"/>
        <d v="2012-03-13T00:00:00"/>
        <d v="2012-03-11T00:00:00"/>
        <d v="2012-03-08T00:00:00"/>
        <d v="2012-03-06T00:00:00"/>
        <d v="2012-03-02T00:00:00"/>
        <d v="2012-02-29T00:00:00"/>
        <d v="2012-02-07T00:00:00"/>
        <d v="2012-01-20T00:00:00"/>
        <d v="2012-01-17T00:00:00"/>
        <d v="2012-01-14T00:00:00"/>
        <d v="2012-01-05T00:00:00"/>
        <d v="2011-12-21T00:00:00"/>
        <d v="2011-12-16T00:00:00"/>
        <d v="2011-12-15T00:00:00"/>
        <d v="2011-12-09T00:00:00"/>
        <d v="2011-12-08T00:00:00"/>
        <d v="2011-12-07T00:00:00"/>
        <d v="2011-12-05T00:00:00"/>
        <d v="2011-12-04T00:00:00"/>
        <d v="2011-12-03T00:00:00"/>
        <d v="2011-11-26T00:00:00"/>
        <d v="2011-11-20T00:00:00"/>
        <d v="2011-11-19T00:00:00"/>
        <d v="2011-11-17T00:00:00"/>
        <d v="2011-11-15T00:00:00"/>
        <d v="2011-11-13T00:00:00"/>
        <d v="2011-11-08T00:00:00"/>
        <d v="2011-11-04T00:00:00"/>
        <d v="2011-10-28T00:00:00"/>
        <d v="2011-10-25T00:00:00"/>
        <d v="2011-10-23T00:00:00"/>
        <d v="2011-10-21T00:00:00"/>
        <d v="2011-10-20T00:00:00"/>
        <d v="2011-10-17T00:00:00"/>
        <d v="2011-10-14T00:00:00"/>
        <d v="2011-10-12T00:00:00"/>
        <d v="2011-10-10T00:00:00"/>
        <d v="2011-10-09T00:00:00"/>
        <d v="2011-10-07T00:00:00"/>
        <d v="2011-10-01T00:00:00"/>
        <d v="2011-09-29T00:00:00"/>
        <d v="2011-09-27T00:00:00"/>
        <d v="2011-09-23T00:00:00"/>
        <d v="2011-09-16T00:00:00"/>
        <d v="2011-09-09T00:00:00"/>
        <d v="2011-09-06T00:00:00"/>
        <d v="2011-07-26T00:00:00"/>
        <d v="2011-07-19T00:00:00"/>
        <d v="2011-07-15T00:00:00"/>
        <d v="2011-07-12T00:00:00"/>
        <d v="2011-07-11T00:00:00"/>
        <d v="2011-07-07T00:00:00"/>
        <d v="2011-07-01T00:00:00"/>
        <d v="2011-06-30T00:00:00"/>
        <d v="2011-06-22T00:00:00"/>
        <d v="2011-06-17T00:00:00"/>
        <d v="2011-06-13T00:00:00"/>
        <d v="2011-06-10T00:00:00"/>
        <d v="2011-06-07T00:00:00"/>
        <d v="2011-06-06T00:00:00"/>
        <d v="2011-05-27T00:00:00"/>
        <d v="2011-05-21T00:00:00"/>
        <d v="2011-05-19T00:00:00"/>
        <d v="2011-05-14T00:00:00"/>
        <d v="2011-05-06T00:00:00"/>
        <d v="2011-04-22T00:00:00"/>
        <d v="2011-04-19T00:00:00"/>
        <d v="2011-04-15T00:00:00"/>
        <d v="2011-04-08T00:00:00"/>
        <d v="2011-04-06T00:00:00"/>
        <d v="2011-04-01T00:00:00"/>
        <d v="2011-03-31T00:00:00"/>
        <d v="2011-03-30T00:00:00"/>
        <d v="2011-03-28T00:00:00"/>
        <d v="2011-03-25T00:00:00"/>
        <d v="2011-03-19T00:00:00"/>
        <d v="2011-03-18T00:00:00"/>
        <d v="2011-03-15T00:00:00"/>
        <d v="2011-03-14T00:00:00"/>
        <d v="2011-03-11T00:00:00"/>
        <d v="2011-03-09T00:00:00"/>
        <d v="2011-03-08T00:00:00"/>
        <d v="2011-03-07T00:00:00"/>
        <d v="2011-03-05T00:00:00"/>
        <d v="2011-03-04T00:00:00"/>
        <d v="2011-03-03T00:00:00"/>
        <d v="2011-03-02T00:00:00"/>
        <d v="2011-02-25T00:00:00"/>
        <d v="2011-02-18T00:00:00"/>
        <d v="2011-02-11T00:00:00"/>
        <d v="2011-02-05T00:00:00"/>
        <d v="2011-01-28T00:00:00"/>
        <d v="2011-01-27T00:00:00"/>
        <d v="2011-01-20T00:00:00"/>
        <d v="2011-01-15T00:00:00"/>
        <d v="2011-01-14T00:00:00"/>
        <d v="2011-01-13T00:00:00"/>
        <d v="2011-01-12T00:00:00"/>
        <d v="2011-01-07T00:00:00"/>
        <d v="2010-12-31T00:00:00"/>
        <d v="2010-12-30T00:00:00"/>
        <d v="2010-12-28T00:00:00"/>
        <d v="2010-12-26T00:00:00"/>
        <d v="2010-12-24T00:00:00"/>
        <d v="2010-12-17T00:00:00"/>
        <d v="2010-12-13T00:00:00"/>
        <d v="2010-12-07T00:00:00"/>
        <d v="2010-12-03T00:00:00"/>
        <d v="2010-11-30T00:00:00"/>
        <d v="2010-11-24T00:00:00"/>
        <d v="2010-11-22T00:00:00"/>
        <d v="2010-11-20T00:00:00"/>
        <d v="2010-11-18T00:00:00"/>
        <d v="2010-11-16T00:00:00"/>
        <d v="2010-11-15T00:00:00"/>
        <d v="2010-11-14T00:00:00"/>
        <d v="2010-11-11T00:00:00"/>
        <d v="2010-11-05T00:00:00"/>
        <d v="2010-11-01T00:00:00"/>
        <d v="2010-10-31T00:00:00"/>
        <d v="2010-10-29T00:00:00"/>
        <d v="2010-10-25T00:00:00"/>
        <d v="2010-10-21T00:00:00"/>
        <d v="2010-10-14T00:00:00"/>
        <d v="2010-10-07T00:00:00"/>
        <d v="2010-10-05T00:00:00"/>
        <d v="2010-09-30T00:00:00"/>
        <d v="2010-09-27T00:00:00"/>
        <d v="2010-09-24T00:00:00"/>
        <d v="2010-09-23T00:00:00"/>
        <d v="2010-09-17T00:00:00"/>
        <d v="2010-09-16T00:00:00"/>
        <d v="2010-09-09T00:00:00"/>
        <d v="2010-09-03T00:00:00"/>
        <d v="2010-08-06T00:00:00"/>
        <d v="2010-07-31T00:00:00"/>
        <d v="2010-07-28T00:00:00"/>
        <d v="2010-07-22T00:00:00"/>
        <d v="2010-07-17T00:00:00"/>
        <d v="2010-07-14T00:00:00"/>
        <d v="2010-07-12T00:00:00"/>
        <d v="2010-07-06T00:00:00"/>
        <d v="2010-06-25T00:00:00"/>
        <d v="2010-06-22T00:00:00"/>
        <d v="2010-06-16T00:00:00"/>
        <d v="2010-06-13T00:00:00"/>
        <d v="2010-06-11T00:00:00"/>
        <d v="2010-06-10T00:00:00"/>
        <d v="2010-06-04T00:00:00"/>
        <d v="2010-05-27T00:00:00"/>
        <d v="2010-05-24T00:00:00"/>
        <d v="2010-05-20T00:00:00"/>
        <d v="2010-05-11T00:00:00"/>
        <d v="2010-05-07T00:00:00"/>
        <d v="2010-05-03T00:00:00"/>
        <d v="2010-04-30T00:00:00"/>
        <d v="2010-04-27T00:00:00"/>
        <d v="2010-04-23T00:00:00"/>
        <d v="2010-04-16T00:00:00"/>
        <d v="2010-04-09T00:00:00"/>
        <d v="2010-04-04T00:00:00"/>
        <d v="2010-03-27T00:00:00"/>
        <d v="2010-03-26T00:00:00"/>
        <d v="2010-03-23T00:00:00"/>
        <d v="2010-03-19T00:00:00"/>
        <d v="2010-03-12T00:00:00"/>
        <d v="2010-03-08T00:00:00"/>
        <d v="2010-03-05T00:00:00"/>
        <d v="2010-03-02T00:00:00"/>
        <d v="2010-02-26T00:00:00"/>
        <d v="2010-02-24T00:00:00"/>
        <d v="2010-02-23T00:00:00"/>
        <d v="2010-02-21T00:00:00"/>
        <d v="2010-02-17T00:00:00"/>
        <d v="2010-02-11T00:00:00"/>
        <d v="2010-02-09T00:00:00"/>
        <d v="2010-02-08T00:00:00"/>
        <d v="2010-02-05T00:00:00"/>
        <d v="2010-02-02T00:00:00"/>
        <d v="2010-02-01T00:00:00"/>
        <d v="2010-01-29T00:00:00"/>
        <d v="2010-01-20T00:00:00"/>
        <d v="2010-01-15T00:00:00"/>
        <d v="2010-01-14T00:00:00"/>
        <d v="2010-01-12T00:00:00"/>
        <d v="2010-01-11T00:00:00"/>
        <d v="2010-01-08T00:00:00"/>
        <d v="2010-01-05T00:00:00"/>
        <d v="2010-01-01T00:00:00"/>
        <d v="2009-12-31T00:00:00"/>
        <d v="2009-12-30T00:00:00"/>
        <d v="2009-12-23T00:00:00"/>
        <d v="2009-12-18T00:00:00"/>
        <d v="2009-12-16T00:00:00"/>
        <d v="2009-12-11T00:00:00"/>
        <d v="2009-12-08T00:00:00"/>
        <d v="2009-12-01T00:00:00"/>
        <d v="2009-11-30T00:00:00"/>
        <d v="2009-11-27T00:00:00"/>
        <d v="2009-11-20T00:00:00"/>
        <d v="2009-11-19T00:00:00"/>
        <d v="2009-11-16T00:00:00"/>
        <d v="2009-11-14T00:00:00"/>
        <d v="2009-11-06T00:00:00"/>
        <d v="2009-11-05T00:00:00"/>
        <d v="2009-11-02T00:00:00"/>
        <d v="2009-10-30T00:00:00"/>
        <d v="2009-10-26T00:00:00"/>
        <d v="2009-10-23T00:00:00"/>
        <d v="2009-10-19T00:00:00"/>
        <d v="2009-10-14T00:00:00"/>
        <d v="2009-10-09T00:00:00"/>
        <d v="2009-10-08T00:00:00"/>
        <d v="2009-10-02T00:00:00"/>
        <d v="2009-09-26T00:00:00"/>
        <d v="2009-09-25T00:00:00"/>
        <d v="2009-09-19T00:00:00"/>
        <d v="2009-09-17T00:00:00"/>
        <d v="2009-09-15T00:00:00"/>
        <d v="2009-09-10T00:00:00"/>
        <d v="2009-09-04T00:00:00"/>
        <d v="2009-09-03T00:00:00"/>
        <d v="2009-08-27T00:00:00"/>
        <d v="2009-08-26T00:00:00"/>
        <d v="2009-08-19T00:00:00"/>
        <d v="2009-08-14T00:00:00"/>
        <d v="2009-08-13T00:00:00"/>
        <d v="2009-08-07T00:00:00"/>
        <d v="2009-08-06T00:00:00"/>
        <d v="2009-08-04T00:00:00"/>
        <d v="2009-07-31T00:00:00"/>
        <d v="2009-07-29T00:00:00"/>
        <d v="2009-07-25T00:00:00"/>
        <d v="2009-07-24T00:00:00"/>
        <d v="2009-07-18T00:00:00"/>
        <d v="2009-07-17T00:00:00"/>
        <d v="2009-07-13T00:00:00"/>
        <d v="2009-07-10T00:00:00"/>
        <d v="2009-07-07T00:00:00"/>
        <d v="2009-07-02T00:00:00"/>
        <d v="2009-06-29T00:00:00"/>
        <d v="2009-06-25T00:00:00"/>
        <d v="2009-06-24T00:00:00"/>
        <d v="2009-06-22T00:00:00"/>
        <d v="2009-06-19T00:00:00"/>
        <d v="2009-06-15T00:00:00"/>
        <d v="2009-06-12T00:00:00"/>
        <d v="2009-06-08T00:00:00"/>
        <d v="2009-06-06T00:00:00"/>
        <d v="2009-06-03T00:00:00"/>
        <d v="2009-06-02T00:00:00"/>
        <d v="2009-06-01T00:00:00"/>
        <d v="2009-05-29T00:00:00"/>
        <d v="2009-05-28T00:00:00"/>
        <d v="2009-05-25T00:00:00"/>
        <d v="2009-05-24T00:00:00"/>
        <d v="2009-05-22T00:00:00"/>
        <d v="2009-05-21T00:00:00"/>
        <d v="2009-05-18T00:00:00"/>
        <d v="2009-05-17T00:00:00"/>
        <d v="2009-05-14T00:00:00"/>
        <d v="2009-05-13T00:00:00"/>
        <d v="2009-05-11T00:00:00"/>
        <d v="2009-05-09T00:00:00"/>
        <d v="2009-05-08T00:00:00"/>
        <d v="2009-05-07T00:00:00"/>
        <d v="2009-05-04T00:00:00"/>
        <d v="2009-05-01T00:00:00"/>
        <d v="2009-04-30T00:00:00"/>
        <d v="2009-04-29T00:00:00"/>
        <d v="2009-04-27T00:00:00"/>
        <d v="2009-04-26T00:00:00"/>
        <d v="2009-04-24T00:00:00"/>
        <d v="2009-04-19T00:00:00"/>
        <d v="2009-04-17T00:00:00"/>
        <d v="2009-04-14T00:00:00"/>
        <d v="2009-04-13T00:00:00"/>
        <d v="2009-04-09T00:00:00"/>
        <d v="2009-04-05T00:00:00"/>
        <d v="2009-04-04T00:00:00"/>
        <d v="2009-04-03T00:00:00"/>
        <d v="2009-04-01T00:00:00"/>
        <d v="2009-03-27T00:00:00"/>
        <d v="2009-03-23T00:00:00"/>
        <d v="2009-03-20T00:00:00"/>
        <d v="2009-03-16T00:00:00"/>
        <d v="2009-03-13T00:00:00"/>
        <d v="2009-03-09T00:00:00"/>
        <d v="2009-03-07T00:00:00"/>
        <d v="2009-03-06T00:00:00"/>
        <d v="2009-03-05T00:00:00"/>
        <d v="2009-03-02T00:00:00"/>
        <d v="2009-03-01T00:00:00"/>
        <d v="2009-02-24T00:00:00"/>
        <d v="2009-02-23T00:00:00"/>
        <d v="2009-02-19T00:00:00"/>
        <d v="2009-02-12T00:00:00"/>
        <d v="2009-02-04T00:00:00"/>
        <d v="2009-02-03T00:00:00"/>
        <d v="2009-02-02T00:00:00"/>
        <d v="2009-01-29T00:00:00"/>
        <d v="2009-01-28T00:00:00"/>
        <d v="2009-01-23T00:00:00"/>
        <d v="2009-01-21T00:00:00"/>
        <d v="2009-01-20T00:00:00"/>
        <d v="2009-01-19T00:00:00"/>
        <d v="2009-01-16T00:00:00"/>
        <d v="2009-01-09T00:00:00"/>
        <d v="2009-01-06T00:00:00"/>
        <d v="2009-01-03T00:00:00"/>
        <d v="2009-01-02T00:00:00"/>
        <d v="2008-12-30T00:00:00"/>
        <d v="2008-12-23T00:00:00"/>
        <d v="2008-12-16T00:00:00"/>
        <d v="2008-12-14T00:00:00"/>
        <d v="2008-12-02T00:00:00"/>
        <d v="2008-11-19T00:00:00"/>
        <d v="2008-10-28T00:00:00"/>
        <d v="2008-10-17T00:00:00"/>
        <d v="2008-10-11T00:00:00"/>
        <d v="2008-10-10T00:00:00"/>
        <d v="2008-10-01T00:00:00"/>
        <d v="2008-09-30T00:00:00"/>
        <d v="2008-09-26T00:00:00"/>
        <d v="2008-09-25T00:00:00"/>
        <d v="2008-09-24T00:00:00"/>
        <d v="2008-09-17T00:00:00"/>
        <d v="2008-09-11T00:00:00"/>
        <d v="2008-09-09T00:00:00"/>
        <d v="2008-08-30T00:00:00"/>
        <d v="2008-08-13T00:00:00"/>
        <d v="2008-08-12T00:00:00"/>
        <d v="2008-08-11T00:00:00"/>
        <d v="2008-08-07T00:00:00"/>
        <d v="2008-08-04T00:00:00"/>
        <d v="2008-07-30T00:00:00"/>
        <d v="2008-07-28T00:00:00"/>
        <d v="2008-07-25T00:00:00"/>
        <d v="2008-07-24T00:00:00"/>
        <d v="2008-07-23T00:00:00"/>
        <d v="2008-07-18T00:00:00"/>
        <d v="2008-07-14T00:00:00"/>
        <d v="2008-07-10T00:00:00"/>
        <d v="2008-07-09T00:00:00"/>
        <d v="2008-07-07T00:00:00"/>
        <d v="2008-07-01T00:00:00"/>
        <d v="2008-06-30T00:00:00"/>
        <d v="2008-06-27T00:00:00"/>
        <d v="2008-06-26T00:00:00"/>
        <d v="2008-06-17T00:00:00"/>
        <d v="2008-06-16T00:00:00"/>
        <d v="2008-06-13T00:00:00"/>
        <d v="2008-06-11T00:00:00"/>
        <d v="2008-06-07T00:00:00"/>
        <d v="2008-06-06T00:00:00"/>
        <d v="2008-05-30T00:00:00"/>
        <d v="2008-05-26T00:00:00"/>
        <d v="2008-05-23T00:00:00"/>
        <d v="2008-05-13T00:00:00"/>
        <d v="2008-05-01T00:00:00"/>
        <d v="2008-04-30T00:00:00"/>
        <d v="2008-04-29T00:00:00"/>
        <d v="2008-04-23T00:00:00"/>
        <d v="2008-04-17T00:00:00"/>
        <d v="2008-03-25T00:00:00"/>
        <d v="2008-03-19T00:00:00"/>
        <d v="2008-03-18T00:00:00"/>
        <d v="2008-03-14T00:00:00"/>
        <d v="2008-03-05T00:00:00"/>
        <d v="2008-03-03T00:00:00"/>
        <d v="2008-02-29T00:00:00"/>
      </sharedItems>
      <fieldGroup par="8"/>
    </cacheField>
    <cacheField name="Views" numFmtId="0">
      <sharedItems containsString="0" containsBlank="1" containsNumber="1" containsInteger="1" minValue="0" maxValue="44267093"/>
    </cacheField>
    <cacheField name="Like_count" numFmtId="0">
      <sharedItems containsString="0" containsBlank="1" containsNumber="1" containsInteger="1" minValue="0" maxValue="1041273"/>
    </cacheField>
    <cacheField name="Comment_Count" numFmtId="0">
      <sharedItems containsString="0" containsBlank="1" containsNumber="1" containsInteger="1" minValue="0" maxValue="44343"/>
    </cacheField>
    <cacheField name="Months (Published_date)" numFmtId="0" databaseField="0">
      <fieldGroup base="2">
        <rangePr groupBy="months" startDate="2008-02-29T00:00:00" endDate="2024-06-22T00:00:00"/>
        <groupItems count="14">
          <s v="&lt;2/29/2008"/>
          <s v="Jan"/>
          <s v="Feb"/>
          <s v="Mar"/>
          <s v="Apr"/>
          <s v="May"/>
          <s v="Jun"/>
          <s v="Jul"/>
          <s v="Aug"/>
          <s v="Sep"/>
          <s v="Oct"/>
          <s v="Nov"/>
          <s v="Dec"/>
          <s v="&gt;6/22/2024"/>
        </groupItems>
      </fieldGroup>
    </cacheField>
    <cacheField name="Quarters (Published_date)" numFmtId="0" databaseField="0">
      <fieldGroup base="2">
        <rangePr groupBy="quarters" startDate="2008-02-29T00:00:00" endDate="2024-06-22T00:00:00"/>
        <groupItems count="6">
          <s v="&lt;2/29/2008"/>
          <s v="Qtr1"/>
          <s v="Qtr2"/>
          <s v="Qtr3"/>
          <s v="Qtr4"/>
          <s v="&gt;6/22/2024"/>
        </groupItems>
      </fieldGroup>
    </cacheField>
    <cacheField name="Years (Published_date)" numFmtId="0" databaseField="0">
      <fieldGroup base="2">
        <rangePr groupBy="years" startDate="2008-02-29T00:00:00" endDate="2024-06-22T00:00:00"/>
        <groupItems count="19">
          <s v="&lt;2/29/2008"/>
          <s v="2008"/>
          <s v="2009"/>
          <s v="2010"/>
          <s v="2011"/>
          <s v="2012"/>
          <s v="2013"/>
          <s v="2014"/>
          <s v="2015"/>
          <s v="2016"/>
          <s v="2017"/>
          <s v="2018"/>
          <s v="2019"/>
          <s v="2020"/>
          <s v="2021"/>
          <s v="2022"/>
          <s v="2023"/>
          <s v="2024"/>
          <s v="&gt;6/22/2024"/>
        </groupItems>
      </fieldGroup>
    </cacheField>
  </cacheFields>
  <extLst>
    <ext xmlns:x14="http://schemas.microsoft.com/office/spreadsheetml/2009/9/main" uri="{725AE2AE-9491-48be-B2B4-4EB974FC3084}">
      <x14:pivotCacheDefinition pivotCacheId="13388205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02">
  <r>
    <x v="0"/>
    <s v="POWER BI Full PROJECT for Data Analysis with Practical Guide | End to End Power BI Dashboard Project"/>
    <x v="0"/>
    <n v="157284"/>
    <n v="5575"/>
    <n v="632"/>
  </r>
  <r>
    <x v="0"/>
    <s v="AI Revolution - Future of Data Analyst Jobs &amp; Coding | AI Career Opportunities"/>
    <x v="1"/>
    <n v="78155"/>
    <n v="2712"/>
    <n v="245"/>
  </r>
  <r>
    <x v="0"/>
    <s v="Reality of Data Analyst Courses and Data Science Jobs - The Dark Side"/>
    <x v="2"/>
    <n v="43627"/>
    <n v="1285"/>
    <n v="267"/>
  </r>
  <r>
    <x v="0"/>
    <s v="Personal Portfolio Website for Beginners | How to create Personal Website"/>
    <x v="3"/>
    <n v="129956"/>
    <n v="3462"/>
    <n v="358"/>
  </r>
  <r>
    <x v="0"/>
    <s v="How To Create LinkedIn Profile in 2024 | LinkedIn Tutorial for Beginners"/>
    <x v="4"/>
    <n v="143309"/>
    <n v="3389"/>
    <n v="192"/>
  </r>
  <r>
    <x v="0"/>
    <s v="How To get Your FIRST Data Analyst Job With No Experience in 2024"/>
    <x v="5"/>
    <n v="150444"/>
    <n v="5995"/>
    <n v="362"/>
  </r>
  <r>
    <x v="0"/>
    <s v="Power BI DAX Tutorial | How to use DAX functions with Examples | Beginners | Power BI Tutorial"/>
    <x v="6"/>
    <n v="136062"/>
    <n v="4443"/>
    <n v="312"/>
  </r>
  <r>
    <x v="0"/>
    <s v="Top 5 Data Analytics Projects with Resources to Get a JOB | Projects for Beginners"/>
    <x v="7"/>
    <n v="149378"/>
    <n v="6389"/>
    <n v="324"/>
  </r>
  <r>
    <x v="0"/>
    <s v="Recursive CTE (Common Table Expression) | Advance SQL Tutorial in Hindi"/>
    <x v="8"/>
    <n v="9071"/>
    <n v="271"/>
    <n v="53"/>
  </r>
  <r>
    <x v="0"/>
    <s v="How to Learn SQL for Free - ZERO to HERO🚀 | Complete SQL Roadmap"/>
    <x v="9"/>
    <n v="62081"/>
    <n v="3184"/>
    <n v="295"/>
  </r>
  <r>
    <x v="0"/>
    <s v="Top 10 SQL interview Questions and Answers | SQL Interview Questions (Must Watch)"/>
    <x v="10"/>
    <n v="151092"/>
    <n v="4707"/>
    <n v="521"/>
  </r>
  <r>
    <x v="0"/>
    <s v="5 Effective Ways To Apply for Data Analyst Jobs 🚀"/>
    <x v="11"/>
    <n v="61603"/>
    <n v="3914"/>
    <n v="58"/>
  </r>
  <r>
    <x v="0"/>
    <s v="Recursive CTE | Recursive SQL Queries | SQL Tutorial in Hindi 17"/>
    <x v="12"/>
    <n v="33038"/>
    <n v="694"/>
    <n v="98"/>
  </r>
  <r>
    <x v="0"/>
    <s v="Power BI Dashboard | Power Bi Project - Sales Dashboard | Power Bi Tutorial for Beginners"/>
    <x v="13"/>
    <n v="394120"/>
    <n v="11490"/>
    <n v="1042"/>
  </r>
  <r>
    <x v="0"/>
    <s v="How to become a Business Analyst for FREE - ZERO Coding🔥| Complete Business Analyst Roadmap"/>
    <x v="14"/>
    <n v="289719"/>
    <n v="14345"/>
    <n v="781"/>
  </r>
  <r>
    <x v="0"/>
    <s v="Career insights Q&amp;A - Data Analyst | Rishabh Mishra"/>
    <x v="15"/>
    <n v="24129"/>
    <n v="1140"/>
    <n v="255"/>
  </r>
  <r>
    <x v="0"/>
    <s v="How to upload project on github | Github Tutorial -  How to use Github"/>
    <x v="16"/>
    <n v="396579"/>
    <n v="9005"/>
    <n v="499"/>
  </r>
  <r>
    <x v="0"/>
    <s v="Python Project for Data Analysis- Exploratory Data Analysis | Data Analyst Project"/>
    <x v="17"/>
    <n v="551313"/>
    <n v="16982"/>
    <n v="1022"/>
  </r>
  <r>
    <x v="0"/>
    <s v="Solve SQL Interview Questions for Data Analyst - Product Based Company Job Interview"/>
    <x v="18"/>
    <n v="88206"/>
    <n v="2278"/>
    <n v="143"/>
  </r>
  <r>
    <x v="0"/>
    <s v="Power BI Project End to End | Dashboard | Beginners | Complete Project - 2023"/>
    <x v="19"/>
    <n v="555020"/>
    <n v="13309"/>
    <n v="1341"/>
  </r>
  <r>
    <x v="0"/>
    <s v="Top SQL interview Questions and Answers | Most Asked SQL Questions for Job interview"/>
    <x v="20"/>
    <n v="312811"/>
    <n v="9671"/>
    <n v="334"/>
  </r>
  <r>
    <x v="0"/>
    <s v="Power Bi tutorial for Beginners | Power BI Dashboard Project in Hindi | Power Bi Course 2023"/>
    <x v="21"/>
    <n v="1741471"/>
    <n v="45414"/>
    <n v="3058"/>
  </r>
  <r>
    <x v="0"/>
    <s v="Data Analyst Roadmap | How to Become a Data Analyst | Learn Data Analytics Skills for FREE"/>
    <x v="22"/>
    <n v="929994"/>
    <n v="48464"/>
    <n v="2279"/>
  </r>
  <r>
    <x v="0"/>
    <s v="Full Project in Excel with Interactive Dashboard | Excel Tutorial for Beginners"/>
    <x v="23"/>
    <n v="727188"/>
    <n v="23027"/>
    <n v="1750"/>
  </r>
  <r>
    <x v="0"/>
    <s v="Forecasting in Excel - Must Skill for Data Analyst | Excel Tutorial"/>
    <x v="24"/>
    <n v="127892"/>
    <n v="5455"/>
    <n v="196"/>
  </r>
  <r>
    <x v="0"/>
    <s v="Hardest and Easiest Part of Data Analyst Job 🔥 #shorts"/>
    <x v="25"/>
    <n v="40156"/>
    <n v="2801"/>
    <n v="50"/>
  </r>
  <r>
    <x v="0"/>
    <s v="Data Analyst Portfolio Project - Music Store Data Analysis Project using SQL"/>
    <x v="26"/>
    <n v="499820"/>
    <n v="14346"/>
    <n v="1704"/>
  </r>
  <r>
    <x v="0"/>
    <s v="3 Must Skills for Data Analyst in 2023 #shorts"/>
    <x v="27"/>
    <n v="55389"/>
    <n v="4740"/>
    <n v="50"/>
  </r>
  <r>
    <x v="0"/>
    <s v="Data Science interview With An Artificial intelligence (ChatGPT)"/>
    <x v="28"/>
    <n v="5477"/>
    <n v="186"/>
    <n v="26"/>
  </r>
  <r>
    <x v="0"/>
    <s v="How I Learned Python in 30 Days? Best Python Course"/>
    <x v="29"/>
    <n v="171997"/>
    <n v="6736"/>
    <n v="736"/>
  </r>
  <r>
    <x v="0"/>
    <s v="Excel Tutorial For Beginners in Hindi | Complete Microsoft Excel Tutorial (Basic To Advance)"/>
    <x v="30"/>
    <n v="1849050"/>
    <n v="64710"/>
    <n v="1912"/>
  </r>
  <r>
    <x v="0"/>
    <s v="What is ChatGPT and How You Can Use it | Chat GPT Explained"/>
    <x v="31"/>
    <n v="3159"/>
    <n v="135"/>
    <n v="7"/>
  </r>
  <r>
    <x v="0"/>
    <s v="Best Power BI Course &amp; Free Resources | Power BI Tutorial For Beginners"/>
    <x v="32"/>
    <n v="111537"/>
    <n v="3604"/>
    <n v="170"/>
  </r>
  <r>
    <x v="0"/>
    <s v="Reality of Tech Jobs- Hiring freeze in 2024 | What You Should Do?"/>
    <x v="33"/>
    <n v="1777"/>
    <n v="78"/>
    <n v="18"/>
  </r>
  <r>
    <x v="0"/>
    <s v="Learn Statistics for Data Science - Best Course &amp; Free Resources"/>
    <x v="34"/>
    <n v="47910"/>
    <n v="2897"/>
    <n v="80"/>
  </r>
  <r>
    <x v="0"/>
    <s v="SQL Tutorial for Beginners | Full SQL Course In Hindi"/>
    <x v="35"/>
    <n v="2127611"/>
    <n v="60901"/>
    <n v="3288"/>
  </r>
  <r>
    <x v="0"/>
    <s v="Get JOB in Data Science with IBM Data Science Professional Certification Course 🔥"/>
    <x v="36"/>
    <n v="87904"/>
    <n v="3394"/>
    <n v="253"/>
  </r>
  <r>
    <x v="0"/>
    <s v="SQL WITH Clause with examples | SQL CTE (Common Table Expression) | SQL Tutorial in Hindi 16"/>
    <x v="37"/>
    <n v="94455"/>
    <n v="2094"/>
    <n v="197"/>
  </r>
  <r>
    <x v="0"/>
    <s v="What is Data Science &amp; Future Scope ?"/>
    <x v="38"/>
    <n v="82072"/>
    <n v="5177"/>
    <n v="77"/>
  </r>
  <r>
    <x v="0"/>
    <s v="5 Best SQL Websites to Practice n Learn Interview Questions for FREE"/>
    <x v="39"/>
    <n v="106029"/>
    <n v="10507"/>
    <n v="54"/>
  </r>
  <r>
    <x v="0"/>
    <s v="SQL Case Statement/Expression with Examples | WHEN THEN ELSE in sql | SQL Tutorial in Hindi 15"/>
    <x v="39"/>
    <n v="80411"/>
    <n v="1245"/>
    <n v="61"/>
  </r>
  <r>
    <x v="0"/>
    <s v="SQL Window Function with Example- RANK, DENSE RANK, ROW NUMBER, LEAD/LAG | SQL Tutorial in Hindi 14"/>
    <x v="40"/>
    <n v="140225"/>
    <n v="2748"/>
    <n v="229"/>
  </r>
  <r>
    <x v="0"/>
    <s v="Most Asked SQL Interview Question - Solved Using 3 Methods"/>
    <x v="41"/>
    <n v="61640"/>
    <n v="1592"/>
    <n v="81"/>
  </r>
  <r>
    <x v="0"/>
    <s v="Complete SQL Subquery Using Comparison and Logical Operators | SQL Tutorial in Hindi 13"/>
    <x v="42"/>
    <n v="106038"/>
    <n v="1718"/>
    <n v="68"/>
  </r>
  <r>
    <x v="0"/>
    <s v="SQL SELF JOIN | UNION &amp; UNION ALL in SQL | SQL Tutorial in Hindi 12"/>
    <x v="43"/>
    <n v="112167"/>
    <n v="1776"/>
    <n v="77"/>
  </r>
  <r>
    <x v="0"/>
    <s v="Complete SQL JOINS For Beginners | SQL JOIN Queries with Examples | SQL Tutorial in Hindi 11"/>
    <x v="44"/>
    <n v="349775"/>
    <n v="8202"/>
    <n v="525"/>
  </r>
  <r>
    <x v="0"/>
    <s v="TimeStamp and Extract Function | Date Time Function |  SQL Tutorial in Hindi 10"/>
    <x v="45"/>
    <n v="68998"/>
    <n v="928"/>
    <n v="46"/>
  </r>
  <r>
    <x v="0"/>
    <s v="Group By and Having Clause in SQL | SQL Tutorial in Hindi 9"/>
    <x v="46"/>
    <n v="143800"/>
    <n v="2615"/>
    <n v="328"/>
  </r>
  <r>
    <x v="0"/>
    <s v="Aggregate Functions in SQL - COUNT, SUM, AVG, MAX, MIN | SQL Tutorial in Hindi 8"/>
    <x v="47"/>
    <n v="66202"/>
    <n v="836"/>
    <n v="28"/>
  </r>
  <r>
    <x v="0"/>
    <s v="String Functions in SQL | Functions in SQL | SQL Tutorial in Hindi 7"/>
    <x v="48"/>
    <n v="91402"/>
    <n v="1090"/>
    <n v="36"/>
  </r>
  <r>
    <x v="0"/>
    <s v="How To Import Excel File (CSV) to SQL | Import Data From File | SQL Tutorial in Hindi 6"/>
    <x v="49"/>
    <n v="123855"/>
    <n v="1103"/>
    <n v="202"/>
  </r>
  <r>
    <x v="0"/>
    <s v="SELECT Statement &amp; WHERE Clause with Example | Operators in SQL | SQL Tutorial in Hindi 5"/>
    <x v="50"/>
    <n v="102721"/>
    <n v="1415"/>
    <n v="91"/>
  </r>
  <r>
    <x v="0"/>
    <s v="Google Data Analytics Professional Certificate #dataanalyst #datascience #google"/>
    <x v="51"/>
    <n v="16318"/>
    <n v="1220"/>
    <n v="25"/>
  </r>
  <r>
    <x v="0"/>
    <s v="Start Your Career In Data Science With Google Data Analytics Professional Certification Course"/>
    <x v="52"/>
    <n v="71263"/>
    <n v="2502"/>
    <n v="237"/>
  </r>
  <r>
    <x v="0"/>
    <s v="INSERT UPDATE, DELETE &amp; ALTER Table in SQL With Example | SQL Tutorial in Hindi 4"/>
    <x v="53"/>
    <n v="195909"/>
    <n v="4054"/>
    <n v="404"/>
  </r>
  <r>
    <x v="0"/>
    <s v="Best Laptop Under Budget | Laptops for Students,  Coding, Gaming, Editing | Best Laptop 2022"/>
    <x v="54"/>
    <n v="1787"/>
    <n v="66"/>
    <n v="9"/>
  </r>
  <r>
    <x v="0"/>
    <s v="Create Table In SQL &amp; Create Database | SQL Tutorial In Hindi 3"/>
    <x v="55"/>
    <n v="234905"/>
    <n v="4228"/>
    <n v="274"/>
  </r>
  <r>
    <x v="0"/>
    <s v="how to install postgresql and pgadmin4"/>
    <x v="55"/>
    <n v="174651"/>
    <n v="1689"/>
    <n v="228"/>
  </r>
  <r>
    <x v="0"/>
    <s v="Data Types, Primary-Foreign Keys &amp; Constraints in SQL | SQL Tutorial In Hindi 2"/>
    <x v="56"/>
    <n v="190596"/>
    <n v="2716"/>
    <n v="119"/>
  </r>
  <r>
    <x v="0"/>
    <s v="What Is SQL ? | Database in SQL | SQL Introduction | SQL Tutorial In Hindi 1"/>
    <x v="57"/>
    <n v="335480"/>
    <n v="9526"/>
    <n v="255"/>
  </r>
  <r>
    <x v="0"/>
    <s v="First Job tips for Beginners | Tips To Make Your Office Life Easy | Free Jobs Advice"/>
    <x v="58"/>
    <n v="2210"/>
    <n v="117"/>
    <n v="16"/>
  </r>
  <r>
    <x v="0"/>
    <s v="What Does a Data Analyst Actually Do? | Data Analyst Role &amp; Responsibilities"/>
    <x v="59"/>
    <n v="277438"/>
    <n v="9831"/>
    <n v="782"/>
  </r>
  <r>
    <x v="0"/>
    <s v="VLOOKUP Formula in 2 Minute | VLOOKUP in Excel"/>
    <x v="60"/>
    <n v="21801"/>
    <n v="342"/>
    <n v="10"/>
  </r>
  <r>
    <x v="0"/>
    <s v="Pivot Tables in 1 Minute | How to use Pivot Tables in Excel"/>
    <x v="61"/>
    <n v="23826"/>
    <n v="342"/>
    <n v="5"/>
  </r>
  <r>
    <x v="0"/>
    <s v="How to use VLOOKUP formula in Excel | VLOOKUP in Excel Tutorial"/>
    <x v="62"/>
    <n v="83105"/>
    <n v="1363"/>
    <n v="50"/>
  </r>
  <r>
    <x v="0"/>
    <s v="How I Learned Data Science Skills &amp; Switched Career to Data Science"/>
    <x v="63"/>
    <n v="36514"/>
    <n v="2580"/>
    <n v="202"/>
  </r>
  <r>
    <x v="0"/>
    <s v="Create Pivot Tables In Excel | Use of Pivot Table - Pivot Table Tutorial"/>
    <x v="64"/>
    <n v="134000"/>
    <n v="2961"/>
    <n v="101"/>
  </r>
  <r>
    <x v="0"/>
    <s v="Microsoft Excel Tutorial for Beginners - FREE Online Excel Course | Excel Tutorial Part 2"/>
    <x v="65"/>
    <n v="59499"/>
    <n v="1564"/>
    <n v="100"/>
  </r>
  <r>
    <x v="0"/>
    <s v="Microsoft Excel Tutorial for Beginners - FREE Online Excel Course | Excel Tutorial Part 1"/>
    <x v="66"/>
    <n v="150191"/>
    <n v="3498"/>
    <n v="174"/>
  </r>
  <r>
    <x v="0"/>
    <s v="Resume Format for Freshers 🔥 | Step by Step | Ms Word | Best Template for Fresher"/>
    <x v="67"/>
    <n v="46172"/>
    <n v="930"/>
    <n v="39"/>
  </r>
  <r>
    <x v="0"/>
    <s v="Business Analyst Vs Data Analyst - Job, Salary, Qualification, Skills &amp; Career Path"/>
    <x v="68"/>
    <n v="29915"/>
    <n v="1153"/>
    <n v="122"/>
  </r>
  <r>
    <x v="0"/>
    <s v="Data Analyst in Bangalore PG Tour | How To Find PG in Bangalore | Cost of Living in Bangalore"/>
    <x v="69"/>
    <n v="25124"/>
    <n v="700"/>
    <n v="68"/>
  </r>
  <r>
    <x v="0"/>
    <s v="5 Minimum Skills to Get a Data Analyst Job || Skills to Become Data Analyst"/>
    <x v="70"/>
    <n v="90608"/>
    <n v="4507"/>
    <n v="216"/>
  </r>
  <r>
    <x v="0"/>
    <s v="How to Become Data Analyst | Complete Data Analyst Roadmap"/>
    <x v="71"/>
    <n v="134861"/>
    <n v="7770"/>
    <n v="601"/>
  </r>
  <r>
    <x v="0"/>
    <s v="IT Jobs Without Coding with High Salary | Non Coding IT Jobs | Jobs without coding skills"/>
    <x v="72"/>
    <n v="77516"/>
    <n v="1743"/>
    <n v="132"/>
  </r>
  <r>
    <x v="0"/>
    <s v="Why Employees Are Quitting JOBS 😱 in TCS, Infosys, Wipro, Cognizant, etc. |The Great Resignation"/>
    <x v="73"/>
    <n v="3857"/>
    <n v="119"/>
    <n v="6"/>
  </r>
  <r>
    <x v="0"/>
    <s v="Best Websites to Apply Job | Top 3 Job Search App to get your First Job | Jobs for Freshers 2022"/>
    <x v="74"/>
    <n v="4624"/>
    <n v="249"/>
    <n v="18"/>
  </r>
  <r>
    <x v="0"/>
    <s v="Resume Format for Freshers that gets Shortlisted | Resume Kaise Banaye -  Resume Template &amp; Tips"/>
    <x v="75"/>
    <n v="2962"/>
    <n v="127"/>
    <n v="5"/>
  </r>
  <r>
    <x v="0"/>
    <s v="5 Top Skills to Learn in 2022 That Will Make You RICH"/>
    <x v="76"/>
    <n v="3630"/>
    <n v="111"/>
    <n v="6"/>
  </r>
  <r>
    <x v="0"/>
    <s v="How I Cracked My FIRST JOB After College 🔥 || My Placement Story"/>
    <x v="77"/>
    <n v="7575"/>
    <n v="303"/>
    <n v="48"/>
  </r>
  <r>
    <x v="0"/>
    <s v="FREE Courses with Certificates from World's Top Universities/colleges Websites for students"/>
    <x v="78"/>
    <n v="17014"/>
    <n v="2031"/>
    <n v="21"/>
  </r>
  <r>
    <x v="0"/>
    <s v="Google Tracks You Everywhere - Things Google Know About You"/>
    <x v="79"/>
    <n v="4719"/>
    <n v="326"/>
    <n v="4"/>
  </r>
  <r>
    <x v="0"/>
    <s v="Highest Paying Jobs In Digital Marketing #digitalmarketing #fresherjobs #jobs"/>
    <x v="80"/>
    <n v="3114"/>
    <n v="61"/>
    <n v="2"/>
  </r>
  <r>
    <x v="0"/>
    <s v="Websites to Earn Money Online from Freelancing or Part time job"/>
    <x v="81"/>
    <n v="2941"/>
    <n v="193"/>
    <n v="3"/>
  </r>
  <r>
    <x v="0"/>
    <s v="Top 15 Websites to Apply Job - Job Search Websites | Work From Home and Part Time Jobs #shorts"/>
    <x v="82"/>
    <n v="3390"/>
    <n v="411"/>
    <n v="1"/>
  </r>
  <r>
    <x v="0"/>
    <s v="Best Websites to Apply for Jobs | Online job portals #shorts"/>
    <x v="83"/>
    <n v="7759"/>
    <n v="765"/>
    <n v="11"/>
  </r>
  <r>
    <x v="0"/>
    <s v="High Salary Jobs In Digital Marketing | Digital Marketing Jobs #shorts"/>
    <x v="84"/>
    <n v="1815"/>
    <n v="83"/>
    <n v="2"/>
  </r>
  <r>
    <x v="0"/>
    <s v="Free Google Certificate to Start Your Career In Digital Marketing #shorts"/>
    <x v="85"/>
    <n v="2746"/>
    <n v="183"/>
    <n v="4"/>
  </r>
  <r>
    <x v="1"/>
    <s v="Human Stories in AI: Amy Finnegan"/>
    <x v="86"/>
    <n v="2726"/>
    <n v="50"/>
    <n v="7"/>
  </r>
  <r>
    <x v="1"/>
    <s v="Human Stories in AI: Xavier Moyá"/>
    <x v="87"/>
    <n v="3603"/>
    <n v="54"/>
    <n v="13"/>
  </r>
  <r>
    <x v="1"/>
    <s v="Human Stories in AI: Tommy Tang"/>
    <x v="88"/>
    <n v="4081"/>
    <n v="81"/>
    <n v="15"/>
  </r>
  <r>
    <x v="1"/>
    <s v="Luis Serrano + Josh Starmer Q&amp;A Livestream!!!"/>
    <x v="89"/>
    <n v="5566"/>
    <n v="158"/>
    <n v="64"/>
  </r>
  <r>
    <x v="1"/>
    <s v="Human Stories in AI: Simon Stochholm"/>
    <x v="90"/>
    <n v="4013"/>
    <n v="80"/>
    <n v="23"/>
  </r>
  <r>
    <x v="1"/>
    <s v="Log_e Song - Official Lyric Video"/>
    <x v="91"/>
    <n v="5192"/>
    <n v="240"/>
    <n v="73"/>
  </r>
  <r>
    <x v="1"/>
    <s v="Human Stories in AI: Brian Risk@devra.ai"/>
    <x v="92"/>
    <n v="4525"/>
    <n v="91"/>
    <n v="21"/>
  </r>
  <r>
    <x v="1"/>
    <s v="The matrix math behind transformer neural networks, one step at a time!!!"/>
    <x v="93"/>
    <n v="45996"/>
    <n v="969"/>
    <n v="98"/>
  </r>
  <r>
    <x v="1"/>
    <s v="Human Stories in AI: Fabio Urbina"/>
    <x v="94"/>
    <n v="4253"/>
    <n v="77"/>
    <n v="13"/>
  </r>
  <r>
    <x v="1"/>
    <s v="Human Stories in AI: Khushi Jain"/>
    <x v="95"/>
    <n v="7526"/>
    <n v="140"/>
    <n v="22"/>
  </r>
  <r>
    <x v="1"/>
    <s v="Human Stories in AI: Achal Dixit"/>
    <x v="96"/>
    <n v="7786"/>
    <n v="190"/>
    <n v="47"/>
  </r>
  <r>
    <x v="1"/>
    <s v="Human Stories in AI: Rick Marks"/>
    <x v="97"/>
    <n v="8186"/>
    <n v="187"/>
    <n v="27"/>
  </r>
  <r>
    <x v="1"/>
    <s v="Essential Matrix Algebra for Neural Networks, Clearly Explained!!!"/>
    <x v="98"/>
    <n v="44703"/>
    <n v="1369"/>
    <n v="136"/>
  </r>
  <r>
    <x v="1"/>
    <s v="Word Embedding in PyTorch + Lightning"/>
    <x v="99"/>
    <n v="31168"/>
    <n v="660"/>
    <n v="75"/>
  </r>
  <r>
    <x v="1"/>
    <s v="The Golden Play Button, Clearly Explained!!!’"/>
    <x v="100"/>
    <n v="23763"/>
    <n v="2320"/>
    <n v="540"/>
  </r>
  <r>
    <x v="1"/>
    <s v="Another 3 lessons from my Pop!!!"/>
    <x v="101"/>
    <n v="11390"/>
    <n v="393"/>
    <n v="54"/>
  </r>
  <r>
    <x v="1"/>
    <s v="Decoder-Only Transformers, ChatGPTs specific Transformer, Clearly Explained!!!"/>
    <x v="102"/>
    <n v="102082"/>
    <n v="2642"/>
    <n v="323"/>
  </r>
  <r>
    <x v="1"/>
    <s v="Transformer Neural Networks, ChatGPT's foundation, Clearly Explained!!!"/>
    <x v="103"/>
    <n v="597172"/>
    <n v="15328"/>
    <n v="1199"/>
  </r>
  <r>
    <x v="1"/>
    <s v="What is a Logit?"/>
    <x v="104"/>
    <n v="19904"/>
    <n v="818"/>
    <n v="42"/>
  </r>
  <r>
    <x v="1"/>
    <s v="Logistic vs Logit Functions"/>
    <x v="105"/>
    <n v="11869"/>
    <n v="515"/>
    <n v="24"/>
  </r>
  <r>
    <x v="1"/>
    <s v="Attention for Neural Networks, Clearly Explained!!!"/>
    <x v="106"/>
    <n v="231733"/>
    <n v="4934"/>
    <n v="392"/>
  </r>
  <r>
    <x v="1"/>
    <s v="Likelihood vs Probability"/>
    <x v="107"/>
    <n v="34551"/>
    <n v="2503"/>
    <n v="72"/>
  </r>
  <r>
    <x v="1"/>
    <s v="p-values"/>
    <x v="107"/>
    <n v="7566"/>
    <n v="335"/>
    <n v="18"/>
  </r>
  <r>
    <x v="1"/>
    <s v="Sequence-to-Sequence (seq2seq) Encoder-Decoder Neural Networks, Clearly Explained!!!"/>
    <x v="108"/>
    <n v="164798"/>
    <n v="3443"/>
    <n v="319"/>
  </r>
  <r>
    <x v="1"/>
    <s v="Matrix Multiplication"/>
    <x v="109"/>
    <n v="11111"/>
    <n v="400"/>
    <n v="12"/>
  </r>
  <r>
    <x v="1"/>
    <s v="Matrix Notation"/>
    <x v="109"/>
    <n v="5837"/>
    <n v="277"/>
    <n v="21"/>
  </r>
  <r>
    <x v="1"/>
    <s v="The Ukulele: Clearly Explained!!!"/>
    <x v="18"/>
    <n v="15871"/>
    <n v="532"/>
    <n v="104"/>
  </r>
  <r>
    <x v="1"/>
    <s v="PCA Eigenvalues"/>
    <x v="110"/>
    <n v="22244"/>
    <n v="1052"/>
    <n v="42"/>
  </r>
  <r>
    <x v="1"/>
    <s v="PCA Eigenvectors"/>
    <x v="111"/>
    <n v="14622"/>
    <n v="781"/>
    <n v="22"/>
  </r>
  <r>
    <x v="1"/>
    <s v="Normalized Data"/>
    <x v="111"/>
    <n v="6244"/>
    <n v="299"/>
    <n v="8"/>
  </r>
  <r>
    <x v="1"/>
    <s v="Standardized Data"/>
    <x v="111"/>
    <n v="6636"/>
    <n v="376"/>
    <n v="14"/>
  </r>
  <r>
    <x v="1"/>
    <s v="Type 2 Errors"/>
    <x v="111"/>
    <n v="5413"/>
    <n v="316"/>
    <n v="13"/>
  </r>
  <r>
    <x v="1"/>
    <s v="Type 1 Errors"/>
    <x v="111"/>
    <n v="7376"/>
    <n v="316"/>
    <n v="10"/>
  </r>
  <r>
    <x v="1"/>
    <s v="Word Embedding and Word2Vec, Clearly Explained!!!"/>
    <x v="112"/>
    <n v="265709"/>
    <n v="6810"/>
    <n v="468"/>
  </r>
  <r>
    <x v="1"/>
    <s v="The AI Buzz, Episode #5: A new wave of AI-based products and the resurgence of personal applications"/>
    <x v="113"/>
    <n v="10575"/>
    <n v="161"/>
    <n v="15"/>
  </r>
  <r>
    <x v="1"/>
    <s v="CatBoost Part 2: Building and Using Trees"/>
    <x v="114"/>
    <n v="16909"/>
    <n v="319"/>
    <n v="85"/>
  </r>
  <r>
    <x v="1"/>
    <s v="CatBoost Part 1: Ordered Target Encoding"/>
    <x v="115"/>
    <n v="29419"/>
    <n v="545"/>
    <n v="84"/>
  </r>
  <r>
    <x v="1"/>
    <s v="The AI Buzz, Episode #4: ChatGPT + Bing and How to start an AI company in 3 easy steps."/>
    <x v="116"/>
    <n v="7113"/>
    <n v="161"/>
    <n v="23"/>
  </r>
  <r>
    <x v="1"/>
    <s v="One-Hot, Label, Target and K-Fold Target Encoding, Clearly Explained!!!"/>
    <x v="117"/>
    <n v="44198"/>
    <n v="1520"/>
    <n v="160"/>
  </r>
  <r>
    <x v="1"/>
    <s v="The AI Buzz, Episode #3: Constitutional AI, Emergent Abilities and Foundation Models"/>
    <x v="118"/>
    <n v="4985"/>
    <n v="104"/>
    <n v="11"/>
  </r>
  <r>
    <x v="1"/>
    <s v="Mutual Information, Clearly Explained!!!"/>
    <x v="119"/>
    <n v="80693"/>
    <n v="2178"/>
    <n v="150"/>
  </r>
  <r>
    <x v="1"/>
    <s v="Cosine Similarity, Clearly Explained!!!"/>
    <x v="120"/>
    <n v="78289"/>
    <n v="3107"/>
    <n v="230"/>
  </r>
  <r>
    <x v="1"/>
    <s v="Long Short-Term Memory with PyTorch + Lightning"/>
    <x v="121"/>
    <n v="57950"/>
    <n v="1222"/>
    <n v="181"/>
  </r>
  <r>
    <x v="1"/>
    <s v="The AI Buzz, Episode #2: Big data, Reinforcement Learning and Aligning Models"/>
    <x v="121"/>
    <n v="5675"/>
    <n v="139"/>
    <n v="26"/>
  </r>
  <r>
    <x v="1"/>
    <s v="The AI Buzz, Episode #1: ChatGPT, Transformers and Attention"/>
    <x v="122"/>
    <n v="22563"/>
    <n v="487"/>
    <n v="61"/>
  </r>
  <r>
    <x v="1"/>
    <s v="Design Matrix Examples in R, Clearly Explained!!!"/>
    <x v="123"/>
    <n v="11124"/>
    <n v="177"/>
    <n v="39"/>
  </r>
  <r>
    <x v="1"/>
    <s v="Design Matrices For Linear Models, Clearly Explained!!!"/>
    <x v="123"/>
    <n v="11884"/>
    <n v="198"/>
    <n v="32"/>
  </r>
  <r>
    <x v="1"/>
    <s v="Using Linear Models for t tests and ANOVA, Clearly Explained!!!"/>
    <x v="123"/>
    <n v="49302"/>
    <n v="798"/>
    <n v="47"/>
  </r>
  <r>
    <x v="1"/>
    <s v="Multiple Regression in R, Step by Step!!!"/>
    <x v="123"/>
    <n v="74179"/>
    <n v="1247"/>
    <n v="68"/>
  </r>
  <r>
    <x v="1"/>
    <s v="Multiple Regression, Clearly Explained!!!"/>
    <x v="123"/>
    <n v="167658"/>
    <n v="1875"/>
    <n v="53"/>
  </r>
  <r>
    <x v="1"/>
    <s v="Linear Regression in R, Step by Step"/>
    <x v="123"/>
    <n v="70836"/>
    <n v="1359"/>
    <n v="62"/>
  </r>
  <r>
    <x v="1"/>
    <s v="Linear Regression, Clearly Explained!!!"/>
    <x v="123"/>
    <n v="215423"/>
    <n v="3888"/>
    <n v="231"/>
  </r>
  <r>
    <x v="1"/>
    <s v="R-squared, Clearly Explained!!!"/>
    <x v="123"/>
    <n v="166358"/>
    <n v="3281"/>
    <n v="217"/>
  </r>
  <r>
    <x v="1"/>
    <s v="Long Short-Term Memory (LSTM), Clearly Explained"/>
    <x v="124"/>
    <n v="492274"/>
    <n v="12838"/>
    <n v="1165"/>
  </r>
  <r>
    <x v="1"/>
    <s v="The Cosine Similarity for NLP and CatBoost"/>
    <x v="125"/>
    <n v="12060"/>
    <n v="378"/>
    <n v="43"/>
  </r>
  <r>
    <x v="1"/>
    <s v="Happy Halloween (Neural Networks Are Not Scary)"/>
    <x v="126"/>
    <n v="192819"/>
    <n v="2428"/>
    <n v="101"/>
  </r>
  <r>
    <x v="1"/>
    <s v="Handmade Pasta, Clearly Explained!!!"/>
    <x v="127"/>
    <n v="9057"/>
    <n v="404"/>
    <n v="80"/>
  </r>
  <r>
    <x v="1"/>
    <s v="Live Stream - More details about Target Encoding/AMA/Silly Songs"/>
    <x v="128"/>
    <n v="6385"/>
    <n v="182"/>
    <n v="36"/>
  </r>
  <r>
    <x v="1"/>
    <s v="Live Stream - Target Encoding/AMA/Silly Songs!!!"/>
    <x v="129"/>
    <n v="8243"/>
    <n v="216"/>
    <n v="38"/>
  </r>
  <r>
    <x v="1"/>
    <s v="StatQuest with Josh Starmer Live Stream"/>
    <x v="130"/>
    <n v="0"/>
    <n v="0"/>
    <n v="0"/>
  </r>
  <r>
    <x v="1"/>
    <s v="Introduction to Coding Neural Networks with PyTorch and Lightning"/>
    <x v="130"/>
    <n v="58516"/>
    <n v="1420"/>
    <n v="187"/>
  </r>
  <r>
    <x v="1"/>
    <s v="Three more lessons from my Pop!!!"/>
    <x v="59"/>
    <n v="10789"/>
    <n v="467"/>
    <n v="77"/>
  </r>
  <r>
    <x v="1"/>
    <s v="Recurrent Neural Networks (RNNs), Clearly Explained!!!"/>
    <x v="131"/>
    <n v="489987"/>
    <n v="12233"/>
    <n v="709"/>
  </r>
  <r>
    <x v="1"/>
    <s v="The StatQuest Illustrated Guide To Machine Learning, Theme Song!!!"/>
    <x v="132"/>
    <n v="30084"/>
    <n v="918"/>
    <n v="257"/>
  </r>
  <r>
    <x v="1"/>
    <s v="The StatQuest Introduction to PyTorch"/>
    <x v="133"/>
    <n v="145209"/>
    <n v="4106"/>
    <n v="346"/>
  </r>
  <r>
    <x v="1"/>
    <s v="Troll 2, Clearly Explained!!!"/>
    <x v="134"/>
    <n v="16205"/>
    <n v="506"/>
    <n v="85"/>
  </r>
  <r>
    <x v="1"/>
    <s v="The Binomial Distribution in 30 Seconds!!!"/>
    <x v="135"/>
    <n v="29214"/>
    <n v="1335"/>
    <n v="93"/>
  </r>
  <r>
    <x v="1"/>
    <s v="UMAP: Mathematical Details (clearly explained!!!)"/>
    <x v="136"/>
    <n v="34525"/>
    <n v="751"/>
    <n v="80"/>
  </r>
  <r>
    <x v="1"/>
    <s v="UMAP Dimension Reduction, Main Ideas!!!"/>
    <x v="137"/>
    <n v="100569"/>
    <n v="2720"/>
    <n v="163"/>
  </r>
  <r>
    <x v="1"/>
    <s v="Tensors for Neural Networks, Clearly Explained!!!"/>
    <x v="138"/>
    <n v="169736"/>
    <n v="5491"/>
    <n v="273"/>
  </r>
  <r>
    <x v="1"/>
    <s v="The Sensitivity, Specificity, Precision, Recall Sing-a-Long!!!"/>
    <x v="139"/>
    <n v="74689"/>
    <n v="2524"/>
    <n v="147"/>
  </r>
  <r>
    <x v="1"/>
    <s v="The Exponential Distribution"/>
    <x v="140"/>
    <n v="72029"/>
    <n v="1707"/>
    <n v="137"/>
  </r>
  <r>
    <x v="1"/>
    <s v="The mean, the median, and the mode."/>
    <x v="140"/>
    <n v="59476"/>
    <n v="1084"/>
    <n v="51"/>
  </r>
  <r>
    <x v="1"/>
    <s v="Clustering with DBSCAN, Clearly Explained!!!"/>
    <x v="141"/>
    <n v="280567"/>
    <n v="8934"/>
    <n v="433"/>
  </r>
  <r>
    <x v="1"/>
    <s v="Frank Starmer Clearly Explained (How my pop influenced StatQuest!!!)"/>
    <x v="142"/>
    <n v="30298"/>
    <n v="1565"/>
    <n v="227"/>
  </r>
  <r>
    <x v="1"/>
    <s v="Entropy (for data science) Clearly Explained!!!"/>
    <x v="143"/>
    <n v="578397"/>
    <n v="18326"/>
    <n v="1276"/>
  </r>
  <r>
    <x v="1"/>
    <s v="Bayes' Theorem, Clearly Explained!!!!"/>
    <x v="144"/>
    <n v="338450"/>
    <n v="7264"/>
    <n v="428"/>
  </r>
  <r>
    <x v="1"/>
    <s v="Conditional Probabilities, Clearly Explained!!!"/>
    <x v="145"/>
    <n v="191846"/>
    <n v="5712"/>
    <n v="370"/>
  </r>
  <r>
    <x v="1"/>
    <s v="Using Bootstrapping to Calculate p-values!!!"/>
    <x v="146"/>
    <n v="102822"/>
    <n v="2615"/>
    <n v="221"/>
  </r>
  <r>
    <x v="1"/>
    <s v="Bootstrapping Main Ideas!!!"/>
    <x v="147"/>
    <n v="433164"/>
    <n v="12433"/>
    <n v="644"/>
  </r>
  <r>
    <x v="1"/>
    <s v="Ken Jee's #66DaysOfData Challenge Clearly Explained!!!"/>
    <x v="148"/>
    <n v="16790"/>
    <n v="594"/>
    <n v="71"/>
  </r>
  <r>
    <x v="1"/>
    <s v="Expected Values for Continuous Variables!!!"/>
    <x v="149"/>
    <n v="80351"/>
    <n v="2152"/>
    <n v="173"/>
  </r>
  <r>
    <x v="1"/>
    <s v="Three (3) things to do when starting out in Data Science"/>
    <x v="150"/>
    <n v="56400"/>
    <n v="2058"/>
    <n v="165"/>
  </r>
  <r>
    <x v="1"/>
    <s v="How to make your own StatQuest!!!"/>
    <x v="151"/>
    <n v="14745"/>
    <n v="926"/>
    <n v="168"/>
  </r>
  <r>
    <x v="1"/>
    <s v="Decision and Classification Trees, Clearly Explained!!!"/>
    <x v="152"/>
    <n v="685349"/>
    <n v="14623"/>
    <n v="734"/>
  </r>
  <r>
    <x v="1"/>
    <s v="Silly Songs, Clearly Explained!!!"/>
    <x v="153"/>
    <n v="12950"/>
    <n v="723"/>
    <n v="117"/>
  </r>
  <r>
    <x v="1"/>
    <s v="Expected Values, Main Ideas!!!"/>
    <x v="154"/>
    <n v="176923"/>
    <n v="5848"/>
    <n v="377"/>
  </r>
  <r>
    <x v="1"/>
    <s v="Neural Networks Part 8: Image Classification with Convolutional Neural Networks (CNNs)"/>
    <x v="155"/>
    <n v="222458"/>
    <n v="7048"/>
    <n v="738"/>
  </r>
  <r>
    <x v="1"/>
    <s v="Neural Networks Part 7: Cross Entropy Derivatives and Backpropagation"/>
    <x v="156"/>
    <n v="120016"/>
    <n v="2884"/>
    <n v="308"/>
  </r>
  <r>
    <x v="1"/>
    <s v="Neural Networks Part 6: Cross Entropy"/>
    <x v="156"/>
    <n v="224633"/>
    <n v="5778"/>
    <n v="261"/>
  </r>
  <r>
    <x v="1"/>
    <s v="The SoftMax Derivative, Step-by-Step!!!"/>
    <x v="157"/>
    <n v="72355"/>
    <n v="1669"/>
    <n v="91"/>
  </r>
  <r>
    <x v="1"/>
    <s v="Neural Networks Part 5: ArgMax and SoftMax"/>
    <x v="157"/>
    <n v="147656"/>
    <n v="4077"/>
    <n v="227"/>
  </r>
  <r>
    <x v="1"/>
    <s v="Neural Networks Pt. 4: Multiple Inputs and Outputs"/>
    <x v="158"/>
    <n v="157899"/>
    <n v="4004"/>
    <n v="256"/>
  </r>
  <r>
    <x v="1"/>
    <s v="US Census Data and Contest!!!"/>
    <x v="159"/>
    <n v="14492"/>
    <n v="266"/>
    <n v="54"/>
  </r>
  <r>
    <x v="1"/>
    <s v="Neural Networks Pt. 3: ReLU In Action!!!"/>
    <x v="160"/>
    <n v="248617"/>
    <n v="5663"/>
    <n v="296"/>
  </r>
  <r>
    <x v="1"/>
    <s v="Backpropagation Details Pt. 2: Going bonkers with The Chain Rule"/>
    <x v="161"/>
    <n v="121954"/>
    <n v="3761"/>
    <n v="476"/>
  </r>
  <r>
    <x v="1"/>
    <s v="Backpropagation Details Pt. 1: Optimizing 3 parameters simultaneously."/>
    <x v="161"/>
    <n v="189362"/>
    <n v="4386"/>
    <n v="265"/>
  </r>
  <r>
    <x v="1"/>
    <s v="Neural Networks Pt. 2: Backpropagation Main Ideas"/>
    <x v="162"/>
    <n v="487790"/>
    <n v="10089"/>
    <n v="519"/>
  </r>
  <r>
    <x v="1"/>
    <s v="What is AutoML? A conversation with Gnosis Data Analysis"/>
    <x v="163"/>
    <n v="34033"/>
    <n v="947"/>
    <n v="92"/>
  </r>
  <r>
    <x v="1"/>
    <s v="The Essential Main Ideas of Neural Networks"/>
    <x v="164"/>
    <n v="887464"/>
    <n v="24259"/>
    <n v="1962"/>
  </r>
  <r>
    <x v="1"/>
    <s v="XGBoost in Python from Start to Finish"/>
    <x v="165"/>
    <n v="216448"/>
    <n v="6018"/>
    <n v="710"/>
  </r>
  <r>
    <x v="1"/>
    <s v="The Elements of StatQuest (Webinar)"/>
    <x v="166"/>
    <n v="8679"/>
    <n v="361"/>
    <n v="101"/>
  </r>
  <r>
    <x v="1"/>
    <s v="The Chain Rule"/>
    <x v="167"/>
    <n v="236593"/>
    <n v="6305"/>
    <n v="446"/>
  </r>
  <r>
    <x v="1"/>
    <s v="Hypothesis Testing and The Null Hypothesis, Clearly Explained!!!"/>
    <x v="168"/>
    <n v="516681"/>
    <n v="10831"/>
    <n v="487"/>
  </r>
  <r>
    <x v="1"/>
    <s v="Alternative Hypotheses: Main Ideas!!!"/>
    <x v="168"/>
    <n v="144525"/>
    <n v="3908"/>
    <n v="162"/>
  </r>
  <r>
    <x v="1"/>
    <s v="Support Vector Machines in Python from Start to Finish."/>
    <x v="169"/>
    <n v="130622"/>
    <n v="3646"/>
    <n v="371"/>
  </r>
  <r>
    <x v="1"/>
    <s v="Live 2020-06-15!!! Bootstrapping, Main Ideas"/>
    <x v="170"/>
    <n v="33442"/>
    <n v="1353"/>
    <n v="206"/>
  </r>
  <r>
    <x v="1"/>
    <s v="Classification Trees in Python from Start to Finish"/>
    <x v="171"/>
    <n v="182196"/>
    <n v="4074"/>
    <n v="580"/>
  </r>
  <r>
    <x v="1"/>
    <s v="Gaussian Naive Bayes, Clearly Explained!!!"/>
    <x v="172"/>
    <n v="326559"/>
    <n v="7624"/>
    <n v="466"/>
  </r>
  <r>
    <x v="1"/>
    <s v="Naive Bayes, Clearly Explained!!!"/>
    <x v="172"/>
    <n v="1016514"/>
    <n v="26740"/>
    <n v="1562"/>
  </r>
  <r>
    <x v="1"/>
    <s v="Live 2020-06-01!!! Hypothesis Testing"/>
    <x v="173"/>
    <n v="17586"/>
    <n v="755"/>
    <n v="105"/>
  </r>
  <r>
    <x v="1"/>
    <s v="Ridge vs Lasso Regression, Visualized!!!"/>
    <x v="174"/>
    <n v="238510"/>
    <n v="5754"/>
    <n v="401"/>
  </r>
  <r>
    <x v="1"/>
    <s v="Live 2020-05-18!!! Bayes' Theorem"/>
    <x v="175"/>
    <n v="24903"/>
    <n v="887"/>
    <n v="109"/>
  </r>
  <r>
    <x v="1"/>
    <s v="Live 2020-05-04!!! Conditional Probability"/>
    <x v="176"/>
    <n v="12853"/>
    <n v="404"/>
    <n v="94"/>
  </r>
  <r>
    <x v="1"/>
    <s v="Statistical Power, Clearly Explained!!!"/>
    <x v="176"/>
    <n v="282627"/>
    <n v="6564"/>
    <n v="304"/>
  </r>
  <r>
    <x v="1"/>
    <s v="Power Analysis, Clearly Explained!!!"/>
    <x v="176"/>
    <n v="297917"/>
    <n v="6099"/>
    <n v="412"/>
  </r>
  <r>
    <x v="1"/>
    <s v="p-hacking: What it is and how to avoid it!"/>
    <x v="176"/>
    <n v="132862"/>
    <n v="3723"/>
    <n v="271"/>
  </r>
  <r>
    <x v="1"/>
    <s v="Live 2020-04-20!!! Expected Values"/>
    <x v="177"/>
    <n v="20729"/>
    <n v="893"/>
    <n v="157"/>
  </r>
  <r>
    <x v="1"/>
    <s v="Live 2020-04-06!!! Naive Bayes: Gaussian"/>
    <x v="178"/>
    <n v="17536"/>
    <n v="612"/>
    <n v="117"/>
  </r>
  <r>
    <x v="1"/>
    <s v="Bam!!! Clearly Explained!!!"/>
    <x v="179"/>
    <n v="57005"/>
    <n v="3426"/>
    <n v="521"/>
  </r>
  <r>
    <x v="1"/>
    <s v="How to calculate p-values"/>
    <x v="180"/>
    <n v="395536"/>
    <n v="9870"/>
    <n v="764"/>
  </r>
  <r>
    <x v="1"/>
    <s v="p-values: What they are and how to interpret them"/>
    <x v="180"/>
    <n v="1086089"/>
    <n v="24678"/>
    <n v="1019"/>
  </r>
  <r>
    <x v="1"/>
    <s v="Live 2020-03-16!!! Naive Bayes"/>
    <x v="181"/>
    <n v="27922"/>
    <n v="1199"/>
    <n v="185"/>
  </r>
  <r>
    <x v="1"/>
    <s v="Live 2020-03-02!!! Virus Models and p-hacking"/>
    <x v="182"/>
    <n v="5833"/>
    <n v="267"/>
    <n v="44"/>
  </r>
  <r>
    <x v="1"/>
    <s v="XGBoost Part 4 (of 4): Crazy Cool Optimizations"/>
    <x v="183"/>
    <n v="87578"/>
    <n v="2068"/>
    <n v="211"/>
  </r>
  <r>
    <x v="1"/>
    <s v="Live 2020-02-17!!! Imbalanced Data and Post-Hoc Tests"/>
    <x v="184"/>
    <n v="15297"/>
    <n v="608"/>
    <n v="89"/>
  </r>
  <r>
    <x v="1"/>
    <s v="XGBoost Part 3 (of 4): Mathematical Details"/>
    <x v="185"/>
    <n v="120840"/>
    <n v="1921"/>
    <n v="280"/>
  </r>
  <r>
    <x v="1"/>
    <s v="Live 2020-02-03!!! Statistical Models, Regularization, Best ML Algorithm."/>
    <x v="186"/>
    <n v="10743"/>
    <n v="881"/>
    <n v="89"/>
  </r>
  <r>
    <x v="1"/>
    <s v="Live 2020-01-20!!! Favorite ML, Data Leakage, How to Learn ML"/>
    <x v="187"/>
    <n v="11276"/>
    <n v="512"/>
    <n v="82"/>
  </r>
  <r>
    <x v="1"/>
    <s v="StatQuest: Random Forests Part 2: Missing data and clustering"/>
    <x v="188"/>
    <n v="233293"/>
    <n v="5282"/>
    <n v="428"/>
  </r>
  <r>
    <x v="1"/>
    <s v="XGBoost Part 2 (of 4): Classification"/>
    <x v="189"/>
    <n v="219252"/>
    <n v="3308"/>
    <n v="405"/>
  </r>
  <r>
    <x v="1"/>
    <s v="Live 2020-01-06!!! Sample Sizes, ML vs Statistics and a Poem"/>
    <x v="190"/>
    <n v="8539"/>
    <n v="530"/>
    <n v="153"/>
  </r>
  <r>
    <x v="1"/>
    <s v="XGBoost Part 1 (of 4): Regression"/>
    <x v="191"/>
    <n v="611620"/>
    <n v="8469"/>
    <n v="800"/>
  </r>
  <r>
    <x v="1"/>
    <s v="Machine Learning Fundamentals: Sensitivity and Specificity"/>
    <x v="192"/>
    <n v="332442"/>
    <n v="7360"/>
    <n v="348"/>
  </r>
  <r>
    <x v="1"/>
    <s v="How to Prune Regression Trees, Clearly Explained!!!"/>
    <x v="193"/>
    <n v="215924"/>
    <n v="4566"/>
    <n v="525"/>
  </r>
  <r>
    <x v="1"/>
    <s v="Support Vector Machines Part 3: The Radial (RBF) Kernel (Part 3 of 3)"/>
    <x v="194"/>
    <n v="261163"/>
    <n v="6955"/>
    <n v="595"/>
  </r>
  <r>
    <x v="1"/>
    <s v="Support Vector Machines Part 2: The Polynomial Kernel (Part 2 of 3)"/>
    <x v="194"/>
    <n v="327861"/>
    <n v="6703"/>
    <n v="424"/>
  </r>
  <r>
    <x v="1"/>
    <s v="Support Vector Machines Part 1 (of 3): Main Ideas!!!"/>
    <x v="195"/>
    <n v="1325047"/>
    <n v="31904"/>
    <n v="2079"/>
  </r>
  <r>
    <x v="1"/>
    <s v="Regression Trees, Clearly Explained!!!"/>
    <x v="196"/>
    <n v="612391"/>
    <n v="14551"/>
    <n v="1242"/>
  </r>
  <r>
    <x v="1"/>
    <s v="Pearson's Correlation, Clearly Explained!!!"/>
    <x v="197"/>
    <n v="371852"/>
    <n v="8575"/>
    <n v="591"/>
  </r>
  <r>
    <x v="1"/>
    <s v="Covariance, Clearly Explained!!!"/>
    <x v="198"/>
    <n v="537578"/>
    <n v="12844"/>
    <n v="761"/>
  </r>
  <r>
    <x v="1"/>
    <s v="Calculating the Mean, Variance and Standard Deviation, Clearly Explained!!!"/>
    <x v="199"/>
    <n v="439980"/>
    <n v="10543"/>
    <n v="555"/>
  </r>
  <r>
    <x v="1"/>
    <s v="Why Dividing By N Underestimates the Variance"/>
    <x v="199"/>
    <n v="123069"/>
    <n v="4213"/>
    <n v="604"/>
  </r>
  <r>
    <x v="1"/>
    <s v="ROC and AUC, Clearly Explained!"/>
    <x v="200"/>
    <n v="1460577"/>
    <n v="35338"/>
    <n v="2061"/>
  </r>
  <r>
    <x v="1"/>
    <s v="Population and Estimated Parameters, Clearly Explained!!!"/>
    <x v="201"/>
    <n v="325190"/>
    <n v="6649"/>
    <n v="308"/>
  </r>
  <r>
    <x v="1"/>
    <s v="Stochastic Gradient Descent, Clearly Explained!!!"/>
    <x v="202"/>
    <n v="450210"/>
    <n v="10664"/>
    <n v="538"/>
  </r>
  <r>
    <x v="1"/>
    <s v="Gradient Boost Part 4 (of 4): Classification Details"/>
    <x v="203"/>
    <n v="123081"/>
    <n v="2434"/>
    <n v="512"/>
  </r>
  <r>
    <x v="1"/>
    <s v="Gradient Boost Part 3 (of 4): Classification"/>
    <x v="204"/>
    <n v="254430"/>
    <n v="4867"/>
    <n v="517"/>
  </r>
  <r>
    <x v="1"/>
    <s v="Saturday"/>
    <x v="205"/>
    <n v="26297"/>
    <n v="943"/>
    <n v="116"/>
  </r>
  <r>
    <x v="1"/>
    <s v="Gradient Boost Part 2 (of 4): Regression Details"/>
    <x v="206"/>
    <n v="280819"/>
    <n v="6254"/>
    <n v="878"/>
  </r>
  <r>
    <x v="1"/>
    <s v="Gradient Boost Part 1 (of 4): Regression Main Ideas"/>
    <x v="207"/>
    <n v="779301"/>
    <n v="12231"/>
    <n v="872"/>
  </r>
  <r>
    <x v="1"/>
    <s v="Last Night"/>
    <x v="208"/>
    <n v="9299"/>
    <n v="358"/>
    <n v="65"/>
  </r>
  <r>
    <x v="1"/>
    <s v="Gradient Descent, Step-by-Step"/>
    <x v="209"/>
    <n v="1296486"/>
    <n v="32624"/>
    <n v="2652"/>
  </r>
  <r>
    <x v="1"/>
    <s v="A Drink From The Well"/>
    <x v="210"/>
    <n v="8450"/>
    <n v="242"/>
    <n v="55"/>
  </r>
  <r>
    <x v="1"/>
    <s v="AdaBoost, Clearly Explained"/>
    <x v="211"/>
    <n v="730241"/>
    <n v="15115"/>
    <n v="1732"/>
  </r>
  <r>
    <x v="1"/>
    <s v="Design Matrices For Linear Models, Clearly Explained!!!"/>
    <x v="212"/>
    <n v="127598"/>
    <n v="2100"/>
    <n v="190"/>
  </r>
  <r>
    <x v="1"/>
    <s v="Wildest Dreams"/>
    <x v="213"/>
    <n v="7471"/>
    <n v="289"/>
    <n v="89"/>
  </r>
  <r>
    <x v="1"/>
    <s v="ROC and AUC in R"/>
    <x v="214"/>
    <n v="252439"/>
    <n v="3533"/>
    <n v="365"/>
  </r>
  <r>
    <x v="1"/>
    <s v="Christmas Morning"/>
    <x v="215"/>
    <n v="4753"/>
    <n v="158"/>
    <n v="39"/>
  </r>
  <r>
    <x v="1"/>
    <s v="A Gentle Introduction to Machine Learning"/>
    <x v="216"/>
    <n v="988236"/>
    <n v="16014"/>
    <n v="860"/>
  </r>
  <r>
    <x v="1"/>
    <s v="You Mean So Much"/>
    <x v="217"/>
    <n v="6959"/>
    <n v="155"/>
    <n v="40"/>
  </r>
  <r>
    <x v="1"/>
    <s v="Machine Learning Fundamentals: The Confusion Matrix"/>
    <x v="218"/>
    <n v="663593"/>
    <n v="15578"/>
    <n v="664"/>
  </r>
  <r>
    <x v="1"/>
    <s v="Ridge, Lasso and Elastic-Net Regression in R"/>
    <x v="219"/>
    <n v="124069"/>
    <n v="2167"/>
    <n v="283"/>
  </r>
  <r>
    <x v="1"/>
    <s v="Regularization Part 3: Elastic Net Regression"/>
    <x v="220"/>
    <n v="198850"/>
    <n v="4417"/>
    <n v="330"/>
  </r>
  <r>
    <x v="1"/>
    <s v="Regularization Part 2: Lasso (L1) Regression"/>
    <x v="221"/>
    <n v="554384"/>
    <n v="10667"/>
    <n v="644"/>
  </r>
  <r>
    <x v="1"/>
    <s v="Little Red Fiat"/>
    <x v="221"/>
    <n v="4448"/>
    <n v="123"/>
    <n v="24"/>
  </r>
  <r>
    <x v="1"/>
    <s v="Regularization Part 1: Ridge (L2) Regression"/>
    <x v="222"/>
    <n v="1052344"/>
    <n v="19033"/>
    <n v="1500"/>
  </r>
  <r>
    <x v="1"/>
    <s v="Machine Learning Fundamentals: Bias and Variance"/>
    <x v="223"/>
    <n v="1267766"/>
    <n v="35610"/>
    <n v="1420"/>
  </r>
  <r>
    <x v="1"/>
    <s v="Maximum Likelihood For the Normal Distribution, step-by-step!!!"/>
    <x v="224"/>
    <n v="535038"/>
    <n v="14656"/>
    <n v="1374"/>
  </r>
  <r>
    <x v="1"/>
    <s v="The Central Limit Theorem, Clearly Explained!!!"/>
    <x v="225"/>
    <n v="738131"/>
    <n v="19393"/>
    <n v="1042"/>
  </r>
  <r>
    <x v="1"/>
    <s v="Miss Carolina"/>
    <x v="226"/>
    <n v="3939"/>
    <n v="80"/>
    <n v="21"/>
  </r>
  <r>
    <x v="1"/>
    <s v="Maximum Likelihood for the Binomial Distribution, Clearly Explained!!!"/>
    <x v="227"/>
    <n v="104585"/>
    <n v="2069"/>
    <n v="205"/>
  </r>
  <r>
    <x v="1"/>
    <s v="The Binomial Distribution and Test, Clearly Explained!!!"/>
    <x v="228"/>
    <n v="266390"/>
    <n v="7039"/>
    <n v="530"/>
  </r>
  <r>
    <x v="1"/>
    <s v="Happy Days"/>
    <x v="229"/>
    <n v="3608"/>
    <n v="109"/>
    <n v="32"/>
  </r>
  <r>
    <x v="1"/>
    <s v="Maximum Likelihood for the Exponential Distribution, Clearly Explained!!!"/>
    <x v="230"/>
    <n v="193095"/>
    <n v="5326"/>
    <n v="365"/>
  </r>
  <r>
    <x v="1"/>
    <s v="Logistic Regression in R, Clearly Explained!!!!"/>
    <x v="231"/>
    <n v="507383"/>
    <n v="8597"/>
    <n v="640"/>
  </r>
  <r>
    <x v="1"/>
    <s v="Deviance Residuals"/>
    <x v="232"/>
    <n v="85780"/>
    <n v="1222"/>
    <n v="91"/>
  </r>
  <r>
    <x v="1"/>
    <s v="Saturated Models and Deviance"/>
    <x v="233"/>
    <n v="108133"/>
    <n v="1793"/>
    <n v="195"/>
  </r>
  <r>
    <x v="1"/>
    <s v="joe and sue"/>
    <x v="234"/>
    <n v="2624"/>
    <n v="70"/>
    <n v="12"/>
  </r>
  <r>
    <x v="1"/>
    <s v="Odds Ratios and Log(Odds Ratios), Clearly Explained!!!"/>
    <x v="235"/>
    <n v="331145"/>
    <n v="6098"/>
    <n v="453"/>
  </r>
  <r>
    <x v="1"/>
    <s v="Logistic Regression Details Pt 3: R-squared and p-value"/>
    <x v="236"/>
    <n v="277131"/>
    <n v="4610"/>
    <n v="291"/>
  </r>
  <r>
    <x v="1"/>
    <s v="Logistic Regression Details Pt 2: Maximum Likelihood"/>
    <x v="237"/>
    <n v="440134"/>
    <n v="7217"/>
    <n v="834"/>
  </r>
  <r>
    <x v="1"/>
    <s v="Logistic Regression Details Pt1: Coefficients"/>
    <x v="238"/>
    <n v="881626"/>
    <n v="13719"/>
    <n v="792"/>
  </r>
  <r>
    <x v="1"/>
    <s v="A War That We Can Win"/>
    <x v="239"/>
    <n v="2838"/>
    <n v="83"/>
    <n v="53"/>
  </r>
  <r>
    <x v="1"/>
    <s v="StatQuest: K-means clustering"/>
    <x v="240"/>
    <n v="1596326"/>
    <n v="31167"/>
    <n v="1157"/>
  </r>
  <r>
    <x v="1"/>
    <s v="Odds and Log(Odds), Clearly Explained!!!"/>
    <x v="241"/>
    <n v="340007"/>
    <n v="9828"/>
    <n v="648"/>
  </r>
  <r>
    <x v="1"/>
    <s v="Hey Dom"/>
    <x v="242"/>
    <n v="3077"/>
    <n v="80"/>
    <n v="16"/>
  </r>
  <r>
    <x v="1"/>
    <s v="Machine Learning Fundamentals: Cross Validation"/>
    <x v="243"/>
    <n v="1075031"/>
    <n v="31828"/>
    <n v="1501"/>
  </r>
  <r>
    <x v="1"/>
    <s v="StatQuest: A gentle introduction to ChIP-Seq"/>
    <x v="244"/>
    <n v="144010"/>
    <n v="4031"/>
    <n v="209"/>
  </r>
  <r>
    <x v="1"/>
    <s v="StatQuest: 10,000 Subscriber Milestone"/>
    <x v="245"/>
    <n v="1105"/>
    <n v="85"/>
    <n v="35"/>
  </r>
  <r>
    <x v="1"/>
    <s v="StatQuest: PCA - Practical Tips"/>
    <x v="246"/>
    <n v="162311"/>
    <n v="3588"/>
    <n v="174"/>
  </r>
  <r>
    <x v="1"/>
    <s v="StatQuest: Principal Component Analysis (PCA), Step-by-Step"/>
    <x v="247"/>
    <n v="2819732"/>
    <n v="57466"/>
    <n v="4483"/>
  </r>
  <r>
    <x v="1"/>
    <s v="Darling of Mine"/>
    <x v="248"/>
    <n v="3823"/>
    <n v="143"/>
    <n v="21"/>
  </r>
  <r>
    <x v="1"/>
    <s v="Probability is not Likelihood. Find out why!!!"/>
    <x v="249"/>
    <n v="1162812"/>
    <n v="31203"/>
    <n v="1191"/>
  </r>
  <r>
    <x v="1"/>
    <s v="StatQuest: Logistic Regression"/>
    <x v="250"/>
    <n v="2134025"/>
    <n v="37386"/>
    <n v="1170"/>
  </r>
  <r>
    <x v="1"/>
    <s v="Sunday Best"/>
    <x v="251"/>
    <n v="1034"/>
    <n v="22"/>
    <n v="3"/>
  </r>
  <r>
    <x v="1"/>
    <s v="StatQuest: Random Forests in R"/>
    <x v="252"/>
    <n v="152403"/>
    <n v="2913"/>
    <n v="400"/>
  </r>
  <r>
    <x v="1"/>
    <s v="StatQuest: Random Forests Part 1 - Building, Using and Evaluating"/>
    <x v="253"/>
    <n v="1115811"/>
    <n v="18777"/>
    <n v="1310"/>
  </r>
  <r>
    <x v="1"/>
    <s v="Love Song"/>
    <x v="254"/>
    <n v="3631"/>
    <n v="96"/>
    <n v="22"/>
  </r>
  <r>
    <x v="1"/>
    <s v="StatQuest: Decision Trees, Part 2 - Feature Selection and Missing Data"/>
    <x v="254"/>
    <n v="170406"/>
    <n v="3078"/>
    <n v="158"/>
  </r>
  <r>
    <x v="1"/>
    <s v="StatQuest: PCA in Python"/>
    <x v="255"/>
    <n v="199380"/>
    <n v="4643"/>
    <n v="399"/>
  </r>
  <r>
    <x v="1"/>
    <s v="She Blinded Me With Science!!!"/>
    <x v="256"/>
    <n v="6253"/>
    <n v="96"/>
    <n v="11"/>
  </r>
  <r>
    <x v="1"/>
    <s v="StatQuest: MDS and PCoA in R"/>
    <x v="257"/>
    <n v="42297"/>
    <n v="531"/>
    <n v="43"/>
  </r>
  <r>
    <x v="1"/>
    <s v="StatQuest: MDS and PCoA"/>
    <x v="258"/>
    <n v="185128"/>
    <n v="3320"/>
    <n v="186"/>
  </r>
  <r>
    <x v="1"/>
    <s v="StatQuest: PCA main ideas in only 5 minutes!!!"/>
    <x v="259"/>
    <n v="1233785"/>
    <n v="25128"/>
    <n v="729"/>
  </r>
  <r>
    <x v="1"/>
    <s v="Snow"/>
    <x v="260"/>
    <n v="1029"/>
    <n v="43"/>
    <n v="10"/>
  </r>
  <r>
    <x v="1"/>
    <s v="StatQuest: PCA in R"/>
    <x v="261"/>
    <n v="275887"/>
    <n v="4199"/>
    <n v="338"/>
  </r>
  <r>
    <x v="1"/>
    <s v="Quantile Normalization, Clearly Explained!!!"/>
    <x v="262"/>
    <n v="70657"/>
    <n v="1668"/>
    <n v="113"/>
  </r>
  <r>
    <x v="1"/>
    <s v="Quantile-Quantile Plots (QQ plots), Clearly Explained!!!"/>
    <x v="263"/>
    <n v="511320"/>
    <n v="8364"/>
    <n v="468"/>
  </r>
  <r>
    <x v="1"/>
    <s v="Quantiles and Percentiles, Clearly Explained!!!"/>
    <x v="264"/>
    <n v="310771"/>
    <n v="5999"/>
    <n v="250"/>
  </r>
  <r>
    <x v="1"/>
    <s v="A Song For Only You"/>
    <x v="265"/>
    <n v="961"/>
    <n v="36"/>
    <n v="7"/>
  </r>
  <r>
    <x v="1"/>
    <s v="Multiple Regression in R, Step-by-Step!!!"/>
    <x v="266"/>
    <n v="171544"/>
    <n v="3080"/>
    <n v="207"/>
  </r>
  <r>
    <x v="1"/>
    <s v="Multiple Regression, Clearly Explained!!!"/>
    <x v="266"/>
    <n v="540757"/>
    <n v="6072"/>
    <n v="206"/>
  </r>
  <r>
    <x v="1"/>
    <s v="Sample Size and Effective Sample Size, Clearly Explained!!!"/>
    <x v="267"/>
    <n v="107140"/>
    <n v="1582"/>
    <n v="80"/>
  </r>
  <r>
    <x v="1"/>
    <s v="The Difference Between Technical and Biological Replicates"/>
    <x v="268"/>
    <n v="63927"/>
    <n v="1303"/>
    <n v="67"/>
  </r>
  <r>
    <x v="1"/>
    <s v="The Normal Distribution, Clearly Explained!!!"/>
    <x v="268"/>
    <n v="1367010"/>
    <n v="24995"/>
    <n v="699"/>
  </r>
  <r>
    <x v="1"/>
    <s v="Design Matrix Examples in R, Clearly Explained!!!"/>
    <x v="269"/>
    <n v="47920"/>
    <n v="752"/>
    <n v="77"/>
  </r>
  <r>
    <x v="1"/>
    <s v="Employee Of The Week"/>
    <x v="270"/>
    <n v="2007"/>
    <n v="38"/>
    <n v="6"/>
  </r>
  <r>
    <x v="1"/>
    <s v="StatQuest: Histograms, Clearly Explained"/>
    <x v="271"/>
    <n v="657593"/>
    <n v="11107"/>
    <n v="314"/>
  </r>
  <r>
    <x v="1"/>
    <s v="StatQuest: t-SNE, Clearly Explained"/>
    <x v="272"/>
    <n v="451161"/>
    <n v="10942"/>
    <n v="741"/>
  </r>
  <r>
    <x v="1"/>
    <s v="I'm Alive"/>
    <x v="273"/>
    <n v="1862"/>
    <n v="59"/>
    <n v="11"/>
  </r>
  <r>
    <x v="1"/>
    <s v="StatQuest: A gentle introduction to RNA-seq"/>
    <x v="274"/>
    <n v="486095"/>
    <n v="10817"/>
    <n v="541"/>
  </r>
  <r>
    <x v="1"/>
    <s v="StatQuest: How to make a Mean Pizza Crust!!!"/>
    <x v="274"/>
    <n v="8162"/>
    <n v="293"/>
    <n v="42"/>
  </r>
  <r>
    <x v="1"/>
    <s v="Using Linear Models for t-tests and ANOVA, Clearly Explained!!!"/>
    <x v="275"/>
    <n v="402498"/>
    <n v="5878"/>
    <n v="397"/>
  </r>
  <r>
    <x v="1"/>
    <s v="Brothers"/>
    <x v="276"/>
    <n v="810"/>
    <n v="23"/>
    <n v="6"/>
  </r>
  <r>
    <x v="1"/>
    <s v="Maximum Likelihood, clearly explained!!!"/>
    <x v="276"/>
    <n v="1388678"/>
    <n v="28733"/>
    <n v="1263"/>
  </r>
  <r>
    <x v="1"/>
    <s v="Linear Regression in R, Step-by-Step"/>
    <x v="277"/>
    <n v="230434"/>
    <n v="4354"/>
    <n v="239"/>
  </r>
  <r>
    <x v="1"/>
    <s v="Linear Regression, Clearly Explained!!!"/>
    <x v="278"/>
    <n v="1349359"/>
    <n v="22809"/>
    <n v="1559"/>
  </r>
  <r>
    <x v="1"/>
    <s v="What is a (mathematical) model?"/>
    <x v="279"/>
    <n v="202403"/>
    <n v="3970"/>
    <n v="94"/>
  </r>
  <r>
    <x v="1"/>
    <s v="Boxplots are Awesome!!!"/>
    <x v="280"/>
    <n v="132777"/>
    <n v="2586"/>
    <n v="97"/>
  </r>
  <r>
    <x v="1"/>
    <s v="Your Dark Side"/>
    <x v="281"/>
    <n v="1053"/>
    <n v="35"/>
    <n v="4"/>
  </r>
  <r>
    <x v="1"/>
    <s v="StatQuest: K-nearest neighbors, Clearly Explained"/>
    <x v="282"/>
    <n v="603433"/>
    <n v="11312"/>
    <n v="434"/>
  </r>
  <r>
    <x v="1"/>
    <s v="StatQuest: Hierarchical Clustering"/>
    <x v="283"/>
    <n v="421456"/>
    <n v="8708"/>
    <n v="355"/>
  </r>
  <r>
    <x v="1"/>
    <s v="Lowess and Loess, Clearly Explained!!!"/>
    <x v="284"/>
    <n v="123762"/>
    <n v="2616"/>
    <n v="191"/>
  </r>
  <r>
    <x v="1"/>
    <s v="The Sum of Regrets"/>
    <x v="285"/>
    <n v="847"/>
    <n v="29"/>
    <n v="15"/>
  </r>
  <r>
    <x v="1"/>
    <s v="The Main Ideas of Fitting a Line to Data (The Main Ideas of Least Squares and Linear Regression.)"/>
    <x v="286"/>
    <n v="640913"/>
    <n v="11491"/>
    <n v="661"/>
  </r>
  <r>
    <x v="1"/>
    <s v="StatQuest: edgeR and DESeq2, part 2 - Independent Filtering"/>
    <x v="287"/>
    <n v="48566"/>
    <n v="635"/>
    <n v="52"/>
  </r>
  <r>
    <x v="1"/>
    <s v="Sampling from a Distribution, Clearly Explained!!!"/>
    <x v="288"/>
    <n v="221008"/>
    <n v="3570"/>
    <n v="105"/>
  </r>
  <r>
    <x v="1"/>
    <s v="Evil Genius"/>
    <x v="289"/>
    <n v="1531"/>
    <n v="35"/>
    <n v="6"/>
  </r>
  <r>
    <x v="1"/>
    <s v="StatQuest:  One or Two Tailed P-Values"/>
    <x v="290"/>
    <n v="54351"/>
    <n v="983"/>
    <n v="60"/>
  </r>
  <r>
    <x v="1"/>
    <s v="The Main Ideas behind Probability Distributions"/>
    <x v="291"/>
    <n v="403223"/>
    <n v="7663"/>
    <n v="247"/>
  </r>
  <r>
    <x v="1"/>
    <s v="StatQuest: edgeR, part 1, Library Normalization"/>
    <x v="292"/>
    <n v="40900"/>
    <n v="619"/>
    <n v="59"/>
  </r>
  <r>
    <x v="1"/>
    <s v="The Rainbow"/>
    <x v="293"/>
    <n v="907"/>
    <n v="27"/>
    <n v="7"/>
  </r>
  <r>
    <x v="1"/>
    <s v="StatQuest: DESeq2, part 1, Library Normalization"/>
    <x v="294"/>
    <n v="96790"/>
    <n v="1531"/>
    <n v="144"/>
  </r>
  <r>
    <x v="1"/>
    <s v="Standard Deviation vs Standard Error, Clearly Explained!!!"/>
    <x v="295"/>
    <n v="494370"/>
    <n v="9887"/>
    <n v="470"/>
  </r>
  <r>
    <x v="1"/>
    <s v="Fisher's Exact Test and the Hypergeometric Distribution"/>
    <x v="296"/>
    <n v="108311"/>
    <n v="1581"/>
    <n v="113"/>
  </r>
  <r>
    <x v="1"/>
    <s v="StatQuickie: Which t test to use"/>
    <x v="297"/>
    <n v="47732"/>
    <n v="1174"/>
    <n v="75"/>
  </r>
  <r>
    <x v="1"/>
    <s v="Mr  Hattie"/>
    <x v="298"/>
    <n v="862"/>
    <n v="27"/>
    <n v="7"/>
  </r>
  <r>
    <x v="1"/>
    <s v="Bar Charts Are Better than Pie Charts"/>
    <x v="298"/>
    <n v="32560"/>
    <n v="768"/>
    <n v="32"/>
  </r>
  <r>
    <x v="1"/>
    <s v="Logs (logarithms), Clearly Explained!!!"/>
    <x v="299"/>
    <n v="128697"/>
    <n v="3370"/>
    <n v="264"/>
  </r>
  <r>
    <x v="1"/>
    <s v="StatQuickie: Thresholds for Significance"/>
    <x v="300"/>
    <n v="32372"/>
    <n v="730"/>
    <n v="56"/>
  </r>
  <r>
    <x v="1"/>
    <s v="A New Song"/>
    <x v="301"/>
    <n v="856"/>
    <n v="25"/>
    <n v="8"/>
  </r>
  <r>
    <x v="1"/>
    <s v="False Discovery Rates, FDR, clearly explained"/>
    <x v="302"/>
    <n v="207343"/>
    <n v="4333"/>
    <n v="422"/>
  </r>
  <r>
    <x v="1"/>
    <s v="Psycho Killer"/>
    <x v="303"/>
    <n v="1600"/>
    <n v="52"/>
    <n v="16"/>
  </r>
  <r>
    <x v="1"/>
    <s v="The Coldest Day of the Year"/>
    <x v="304"/>
    <n v="793"/>
    <n v="14"/>
    <n v="3"/>
  </r>
  <r>
    <x v="1"/>
    <s v="I Love You"/>
    <x v="305"/>
    <n v="1515"/>
    <n v="42"/>
    <n v="13"/>
  </r>
  <r>
    <x v="1"/>
    <s v="p-hacking and power calculations"/>
    <x v="306"/>
    <n v="44174"/>
    <n v="988"/>
    <n v="74"/>
  </r>
  <r>
    <x v="1"/>
    <s v="Roses"/>
    <x v="307"/>
    <n v="414"/>
    <n v="12"/>
    <n v="7"/>
  </r>
  <r>
    <x v="1"/>
    <s v="Nasty Weather"/>
    <x v="308"/>
    <n v="828"/>
    <n v="15"/>
    <n v="6"/>
  </r>
  <r>
    <x v="1"/>
    <s v="Maybe It'll Go Away"/>
    <x v="309"/>
    <n v="1235"/>
    <n v="18"/>
    <n v="4"/>
  </r>
  <r>
    <x v="1"/>
    <s v="StatQuest: Linear Discriminant Analysis (LDA) clearly explained."/>
    <x v="310"/>
    <n v="738350"/>
    <n v="12822"/>
    <n v="885"/>
  </r>
  <r>
    <x v="1"/>
    <s v="Another Day"/>
    <x v="311"/>
    <n v="474"/>
    <n v="8"/>
    <n v="1"/>
  </r>
  <r>
    <x v="1"/>
    <s v="Say Your Goodbyes"/>
    <x v="312"/>
    <n v="1330"/>
    <n v="25"/>
    <n v="5"/>
  </r>
  <r>
    <x v="1"/>
    <s v="Deal With It"/>
    <x v="313"/>
    <n v="1308"/>
    <n v="11"/>
    <n v="4"/>
  </r>
  <r>
    <x v="1"/>
    <s v="Rachel's Song (the ballad of Hazel Motes)"/>
    <x v="314"/>
    <n v="921"/>
    <n v="29"/>
    <n v="2"/>
  </r>
  <r>
    <x v="1"/>
    <s v="Drawing and Interpreting Heatmaps"/>
    <x v="315"/>
    <n v="136426"/>
    <n v="2273"/>
    <n v="131"/>
  </r>
  <r>
    <x v="1"/>
    <s v="Christmas In Rio! (now on iTunes!)"/>
    <x v="316"/>
    <n v="15287"/>
    <n v="44"/>
    <n v="8"/>
  </r>
  <r>
    <x v="1"/>
    <s v="That's Alright"/>
    <x v="317"/>
    <n v="9261"/>
    <n v="300"/>
    <n v="64"/>
  </r>
  <r>
    <x v="1"/>
    <s v="StatQuest: RNA-seq - the problem with technical replicates"/>
    <x v="318"/>
    <n v="13493"/>
    <n v="254"/>
    <n v="32"/>
  </r>
  <r>
    <x v="1"/>
    <s v="Principal Component Analysis (PCA) clearly explained (2015)"/>
    <x v="319"/>
    <n v="1002746"/>
    <n v="14464"/>
    <n v="1087"/>
  </r>
  <r>
    <x v="1"/>
    <s v="RPKM, FPKM and TPM, Clearly Explained!!!"/>
    <x v="320"/>
    <n v="203359"/>
    <n v="2164"/>
    <n v="168"/>
  </r>
  <r>
    <x v="1"/>
    <s v="Confidence Intervals, Clearly Explained!!!"/>
    <x v="320"/>
    <n v="330462"/>
    <n v="6560"/>
    <n v="333"/>
  </r>
  <r>
    <x v="1"/>
    <s v="How to puree garlic"/>
    <x v="321"/>
    <n v="30667"/>
    <n v="229"/>
    <n v="39"/>
  </r>
  <r>
    <x v="1"/>
    <s v="That Dude (in the movies)"/>
    <x v="322"/>
    <n v="2126"/>
    <n v="91"/>
    <n v="18"/>
  </r>
  <r>
    <x v="1"/>
    <s v="The standard error, Clearly Explained!!!"/>
    <x v="323"/>
    <n v="213906"/>
    <n v="4454"/>
    <n v="261"/>
  </r>
  <r>
    <x v="1"/>
    <s v="Wrapping up dumplings for pot stickers."/>
    <x v="324"/>
    <n v="9628"/>
    <n v="115"/>
    <n v="17"/>
  </r>
  <r>
    <x v="1"/>
    <s v="R-squared, Clearly Explained!!!"/>
    <x v="325"/>
    <n v="573621"/>
    <n v="12344"/>
    <n v="708"/>
  </r>
  <r>
    <x v="1"/>
    <s v="onion-dice"/>
    <x v="326"/>
    <n v="12073"/>
    <n v="152"/>
    <n v="43"/>
  </r>
  <r>
    <x v="1"/>
    <s v="Cutting Butter"/>
    <x v="327"/>
    <n v="17969"/>
    <n v="207"/>
    <n v="65"/>
  </r>
  <r>
    <x v="2"/>
    <s v="How to hack a LLM using PyReft (using your own data for Fine Tuning!)"/>
    <x v="328"/>
    <n v="12324"/>
    <n v="488"/>
    <n v="60"/>
  </r>
  <r>
    <x v="2"/>
    <s v="I built  a AI Investment Property Bot in 15 Minutes (to automate deals)"/>
    <x v="329"/>
    <n v="26998"/>
    <n v="725"/>
    <n v="63"/>
  </r>
  <r>
    <x v="2"/>
    <s v="How to Build a Fake OpenAI Server (so you can automate finance stuff)"/>
    <x v="330"/>
    <n v="29122"/>
    <n v="1017"/>
    <n v="99"/>
  </r>
  <r>
    <x v="2"/>
    <s v="How to Code a AI Trading bot (so you can make $$$)"/>
    <x v="331"/>
    <n v="522124"/>
    <n v="11950"/>
    <n v="759"/>
  </r>
  <r>
    <x v="2"/>
    <s v="What they didn't tell you about Falcon 180b (and will it change?)"/>
    <x v="100"/>
    <n v="10943"/>
    <n v="281"/>
    <n v="37"/>
  </r>
  <r>
    <x v="2"/>
    <s v="I used LLaMA 2 70B to rebuild GPT Banker...and its AMAZING (LLM RAG)"/>
    <x v="332"/>
    <n v="146589"/>
    <n v="3298"/>
    <n v="204"/>
  </r>
  <r>
    <x v="2"/>
    <s v="Run GPT4All LLMs with Python in 8 lines of code? 🐍"/>
    <x v="333"/>
    <n v="22261"/>
    <n v="1292"/>
    <n v="33"/>
  </r>
  <r>
    <x v="2"/>
    <s v="Guess who's MC'ing again? 😅"/>
    <x v="333"/>
    <n v="10976"/>
    <n v="341"/>
    <n v="7"/>
  </r>
  <r>
    <x v="2"/>
    <s v="I tried to break down the Generative AI Stack in 6 minutes (with watsonx)"/>
    <x v="334"/>
    <n v="16378"/>
    <n v="481"/>
    <n v="47"/>
  </r>
  <r>
    <x v="2"/>
    <s v="I used the BEST Open Source LLM to build a GPT WebApp (Falcon-40B Instruct)"/>
    <x v="335"/>
    <n v="99068"/>
    <n v="1858"/>
    <n v="123"/>
  </r>
  <r>
    <x v="2"/>
    <s v="I tested a STACK of FREE Large Language Models...here's how it went."/>
    <x v="336"/>
    <n v="55754"/>
    <n v="1495"/>
    <n v="221"/>
  </r>
  <r>
    <x v="2"/>
    <s v="I built a GPT Investment Banker using this 312 PAGE document"/>
    <x v="337"/>
    <n v="182976"/>
    <n v="4512"/>
    <n v="308"/>
  </r>
  <r>
    <x v="2"/>
    <s v="LangChain Crash Course: Build a AutoGPT app in 25 minutes!"/>
    <x v="338"/>
    <n v="413235"/>
    <n v="10008"/>
    <n v="448"/>
  </r>
  <r>
    <x v="2"/>
    <s v="Building AI LLM Apps with LangChain (and more?) - LIVE STREAM"/>
    <x v="339"/>
    <n v="28201"/>
    <n v="549"/>
    <n v="19"/>
  </r>
  <r>
    <x v="2"/>
    <s v="ChatGPT vs NeuralSeek: what's better for BUSINESS?"/>
    <x v="340"/>
    <n v="12564"/>
    <n v="364"/>
    <n v="40"/>
  </r>
  <r>
    <x v="2"/>
    <s v="Working with the ChatGPT API?!"/>
    <x v="341"/>
    <n v="11096"/>
    <n v="297"/>
    <n v="19"/>
  </r>
  <r>
    <x v="2"/>
    <s v="I'm giving away a FREE GPU, it's a 40**!?!"/>
    <x v="341"/>
    <n v="33062"/>
    <n v="2109"/>
    <n v="84"/>
  </r>
  <r>
    <x v="2"/>
    <s v="Do you ACTUALLY NEED math for Machine Learning?"/>
    <x v="342"/>
    <n v="129596"/>
    <n v="7499"/>
    <n v="84"/>
  </r>
  <r>
    <x v="2"/>
    <s v="How to use the ChatGPT API with Python!!"/>
    <x v="113"/>
    <n v="514343"/>
    <n v="21619"/>
    <n v="167"/>
  </r>
  <r>
    <x v="2"/>
    <s v="How to Code a Machine Learning Lip Reading App with Python Tensorflow and Streamlit"/>
    <x v="343"/>
    <n v="37377"/>
    <n v="1147"/>
    <n v="146"/>
  </r>
  <r>
    <x v="2"/>
    <s v="BEST Python Libraries when getting started in Machine Learning!"/>
    <x v="344"/>
    <n v="90614"/>
    <n v="6600"/>
    <n v="36"/>
  </r>
  <r>
    <x v="2"/>
    <s v="NumPy makes Linear Algebra for ML wayyyy easier!"/>
    <x v="116"/>
    <n v="54470"/>
    <n v="3674"/>
    <n v="22"/>
  </r>
  <r>
    <x v="2"/>
    <s v="How I Learn ANYTHING TECHNICAL...and don't FORGET it."/>
    <x v="345"/>
    <n v="20939"/>
    <n v="2413"/>
    <n v="24"/>
  </r>
  <r>
    <x v="2"/>
    <s v="SooOOooo...just how FAST is this PYTHON library for Data Science?"/>
    <x v="346"/>
    <n v="175810"/>
    <n v="10225"/>
    <n v="105"/>
  </r>
  <r>
    <x v="2"/>
    <s v="Is THIS the MOST UNDERRATED skill in tech?"/>
    <x v="347"/>
    <n v="15747"/>
    <n v="1213"/>
    <n v="10"/>
  </r>
  <r>
    <x v="2"/>
    <s v="MusicLM is a GAMECHANGER for ML Text to Music Generation"/>
    <x v="348"/>
    <n v="33896"/>
    <n v="812"/>
    <n v="44"/>
  </r>
  <r>
    <x v="2"/>
    <s v="Oh…you can do WHAT with the Python @ Symbol?!"/>
    <x v="349"/>
    <n v="18161"/>
    <n v="1596"/>
    <n v="27"/>
  </r>
  <r>
    <x v="2"/>
    <s v="DO NOT start your MACHINE LEARNING journey like this..."/>
    <x v="118"/>
    <n v="33927"/>
    <n v="2806"/>
    <n v="46"/>
  </r>
  <r>
    <x v="2"/>
    <s v="Have you tried out these JUPYTER NOTEBOOK magic commands?"/>
    <x v="119"/>
    <n v="26472"/>
    <n v="1997"/>
    <n v="19"/>
  </r>
  <r>
    <x v="2"/>
    <s v="LipNet is OUT...but what's COMING BACK?"/>
    <x v="23"/>
    <n v="10629"/>
    <n v="830"/>
    <n v="10"/>
  </r>
  <r>
    <x v="2"/>
    <s v="Build a Deep Learning Model that can LIP READ using Python and Tensorflow | Full Tutorial"/>
    <x v="350"/>
    <n v="93199"/>
    <n v="2427"/>
    <n v="441"/>
  </r>
  <r>
    <x v="2"/>
    <s v="Are you using IMAGE PATCHES for your DEEP LEARNING models?"/>
    <x v="351"/>
    <n v="20661"/>
    <n v="1282"/>
    <n v="16"/>
  </r>
  <r>
    <x v="2"/>
    <s v="PyTorch or Tensorflow? Which Should YOU Learn!"/>
    <x v="352"/>
    <n v="212662"/>
    <n v="8336"/>
    <n v="103"/>
  </r>
  <r>
    <x v="2"/>
    <s v="NVIDIA's Eye Contact Machine Learning Model is NUTS"/>
    <x v="120"/>
    <n v="26652"/>
    <n v="1399"/>
    <n v="32"/>
  </r>
  <r>
    <x v="2"/>
    <s v="Did you know that Tensorflow includes DECISION TREES?"/>
    <x v="353"/>
    <n v="26593"/>
    <n v="1841"/>
    <n v="16"/>
  </r>
  <r>
    <x v="2"/>
    <s v="Turning my LipNET Machine Learning Model into an App?"/>
    <x v="354"/>
    <n v="20301"/>
    <n v="1540"/>
    <n v="36"/>
  </r>
  <r>
    <x v="2"/>
    <s v="THIS is HARDEST MACHINE LEARNING model I've EVER coded"/>
    <x v="354"/>
    <n v="235472"/>
    <n v="13288"/>
    <n v="305"/>
  </r>
  <r>
    <x v="2"/>
    <s v="I can't STOP reading these Machine Learning Books!"/>
    <x v="121"/>
    <n v="415820"/>
    <n v="29391"/>
    <n v="119"/>
  </r>
  <r>
    <x v="2"/>
    <s v="I tried coding a AI DEPTH VISION app with MIDAS in 15 Minutes"/>
    <x v="355"/>
    <n v="31564"/>
    <n v="1013"/>
    <n v="90"/>
  </r>
  <r>
    <x v="2"/>
    <s v="My FULL STACK MACHINE LEARNING course is FINALLY DONE!"/>
    <x v="29"/>
    <n v="25059"/>
    <n v="924"/>
    <n v="177"/>
  </r>
  <r>
    <x v="2"/>
    <s v="I tried to code a TRAFFIC SIGN ML MODEL in 15 minutes"/>
    <x v="356"/>
    <n v="36283"/>
    <n v="803"/>
    <n v="68"/>
  </r>
  <r>
    <x v="2"/>
    <s v="I tried to build a REACT STABLE DIFFUSION App in 15 minutes"/>
    <x v="357"/>
    <n v="66835"/>
    <n v="1903"/>
    <n v="112"/>
  </r>
  <r>
    <x v="2"/>
    <s v="I tried building a AUTO MACHINE LEARNING Web App 15 Minutes"/>
    <x v="358"/>
    <n v="79537"/>
    <n v="2814"/>
    <n v="190"/>
  </r>
  <r>
    <x v="2"/>
    <s v="I tried building an ML Cancer Segmentation API in 15 Minutes"/>
    <x v="359"/>
    <n v="16903"/>
    <n v="609"/>
    <n v="93"/>
  </r>
  <r>
    <x v="2"/>
    <s v="Forcing myself to 'LOVE' Coding?"/>
    <x v="44"/>
    <n v="16017"/>
    <n v="1258"/>
    <n v="28"/>
  </r>
  <r>
    <x v="2"/>
    <s v="OpenAI's Whisper Model is solving a huge problem..."/>
    <x v="128"/>
    <n v="24407"/>
    <n v="1203"/>
    <n v="18"/>
  </r>
  <r>
    <x v="2"/>
    <s v="Forza ML with Python Continued?!"/>
    <x v="360"/>
    <n v="4547"/>
    <n v="144"/>
    <n v="13"/>
  </r>
  <r>
    <x v="2"/>
    <s v="I tried to build a ML Drowsiness Detector App (with sound alerts) in 15 mins"/>
    <x v="50"/>
    <n v="25782"/>
    <n v="809"/>
    <n v="95"/>
  </r>
  <r>
    <x v="2"/>
    <s v="Trying to animate images with Machine Learning?"/>
    <x v="361"/>
    <n v="8504"/>
    <n v="273"/>
    <n v="21"/>
  </r>
  <r>
    <x v="2"/>
    <s v="Thanks guys! Lettsss goooo! #shorts"/>
    <x v="361"/>
    <n v="6232"/>
    <n v="570"/>
    <n v="38"/>
  </r>
  <r>
    <x v="2"/>
    <s v="I secretly used AI to clone my favourite Rapper"/>
    <x v="53"/>
    <n v="19046"/>
    <n v="746"/>
    <n v="96"/>
  </r>
  <r>
    <x v="2"/>
    <s v="I tried to build a ML Text to Image App with Stable Diffusion in 15 Minutes"/>
    <x v="362"/>
    <n v="109853"/>
    <n v="4120"/>
    <n v="328"/>
  </r>
  <r>
    <x v="2"/>
    <s v="I tried to build a Python Machine Learning Streamlit App in 7 Minutes | Coding Challenge"/>
    <x v="363"/>
    <n v="54837"/>
    <n v="1446"/>
    <n v="98"/>
  </r>
  <r>
    <x v="2"/>
    <s v="HOW much 💵💰💵 did Stable Diffusion COST to Train?"/>
    <x v="364"/>
    <n v="146491"/>
    <n v="5945"/>
    <n v="120"/>
  </r>
  <r>
    <x v="2"/>
    <s v="What do I PACK for a TECH conference?"/>
    <x v="365"/>
    <n v="6787"/>
    <n v="218"/>
    <n v="6"/>
  </r>
  <r>
    <x v="2"/>
    <s v="Doing Machine Learning stuff \\ Daily Data Live Stream"/>
    <x v="366"/>
    <n v="4207"/>
    <n v="167"/>
    <n v="13"/>
  </r>
  <r>
    <x v="2"/>
    <s v="I tried to build a Machine Learning Python App in 15 Minutes | Coding Challenge"/>
    <x v="367"/>
    <n v="106324"/>
    <n v="3779"/>
    <n v="209"/>
  </r>
  <r>
    <x v="2"/>
    <s v="You should learn THIS programming language after Python!"/>
    <x v="368"/>
    <n v="24264"/>
    <n v="2036"/>
    <n v="27"/>
  </r>
  <r>
    <x v="2"/>
    <s v="Training my deadlift bot with MediaPipe and OpenCV"/>
    <x v="368"/>
    <n v="14951"/>
    <n v="410"/>
    <n v="19"/>
  </r>
  <r>
    <x v="2"/>
    <s v="Generating Random Arrays with Numpy | Data Science in 60 Seconds #shorts"/>
    <x v="368"/>
    <n v="9259"/>
    <n v="678"/>
    <n v="9"/>
  </r>
  <r>
    <x v="2"/>
    <s v="Building a Forza AI using Python | Pt6"/>
    <x v="369"/>
    <n v="3964"/>
    <n v="123"/>
    <n v="12"/>
  </r>
  <r>
    <x v="2"/>
    <s v="What ML stacks am I learning this year? #shorts"/>
    <x v="369"/>
    <n v="8565"/>
    <n v="899"/>
    <n v="12"/>
  </r>
  <r>
    <x v="2"/>
    <s v="This will make CLUSTERING ML a breeze for Python DEVS #shorts"/>
    <x v="370"/>
    <n v="13841"/>
    <n v="784"/>
    <n v="15"/>
  </r>
  <r>
    <x v="2"/>
    <s v="Building a Neural Network with PyTorch in 15 Minutes | Coding Challenge"/>
    <x v="370"/>
    <n v="152414"/>
    <n v="4639"/>
    <n v="168"/>
  </r>
  <r>
    <x v="2"/>
    <s v="Got Anomalies? This Python ML Library has answers. #shorts"/>
    <x v="371"/>
    <n v="10486"/>
    <n v="570"/>
    <n v="10"/>
  </r>
  <r>
    <x v="2"/>
    <s v="This is the EASY way to FIX IMBALANCED Machine Learning DATASETS #shorts"/>
    <x v="372"/>
    <n v="12990"/>
    <n v="890"/>
    <n v="18"/>
  </r>
  <r>
    <x v="2"/>
    <s v="Building a Forza AI using Python | Pt5"/>
    <x v="373"/>
    <n v="4367"/>
    <n v="123"/>
    <n v="7"/>
  </r>
  <r>
    <x v="2"/>
    <s v="Machine Learning Classification with Python....BUT AUTOMATED?!"/>
    <x v="374"/>
    <n v="16522"/>
    <n v="1335"/>
    <n v="15"/>
  </r>
  <r>
    <x v="2"/>
    <s v="Building the Gradient Descent Algorithm in 15 Minutes | Coding Challenge"/>
    <x v="374"/>
    <n v="57676"/>
    <n v="1724"/>
    <n v="95"/>
  </r>
  <r>
    <x v="2"/>
    <s v="Building regression MACHINE LEARNING models but in 7 automated lines of code?!?"/>
    <x v="375"/>
    <n v="44747"/>
    <n v="3698"/>
    <n v="33"/>
  </r>
  <r>
    <x v="2"/>
    <s v="Building a Forza AI using Python | Pt4"/>
    <x v="375"/>
    <n v="3377"/>
    <n v="121"/>
    <n v="11"/>
  </r>
  <r>
    <x v="2"/>
    <s v="Tons of Machine Learning FEATURE data? Try this!"/>
    <x v="376"/>
    <n v="16268"/>
    <n v="1518"/>
    <n v="22"/>
  </r>
  <r>
    <x v="2"/>
    <s v="Building a Forza AI using Python | Pt3"/>
    <x v="376"/>
    <n v="3570"/>
    <n v="126"/>
    <n v="8"/>
  </r>
  <r>
    <x v="2"/>
    <s v="AUTOMATED calculus in Tensorflow with Python?"/>
    <x v="377"/>
    <n v="20962"/>
    <n v="1500"/>
    <n v="16"/>
  </r>
  <r>
    <x v="2"/>
    <s v="Building a Machine Learning API in 15 Minutes | Coding Challenge"/>
    <x v="378"/>
    <n v="121388"/>
    <n v="3746"/>
    <n v="225"/>
  </r>
  <r>
    <x v="2"/>
    <s v="Building a Forza AI using Python | Pt2"/>
    <x v="379"/>
    <n v="4693"/>
    <n v="158"/>
    <n v="7"/>
  </r>
  <r>
    <x v="2"/>
    <s v="The foundation of ALL DEEP LEARNING...np.matmul"/>
    <x v="379"/>
    <n v="5819"/>
    <n v="425"/>
    <n v="4"/>
  </r>
  <r>
    <x v="2"/>
    <s v="Building a Forza AI using Python"/>
    <x v="380"/>
    <n v="9281"/>
    <n v="344"/>
    <n v="22"/>
  </r>
  <r>
    <x v="2"/>
    <s v="Math demons be gone...with SymPy?"/>
    <x v="380"/>
    <n v="8496"/>
    <n v="940"/>
    <n v="20"/>
  </r>
  <r>
    <x v="2"/>
    <s v="Can we use ML to understand Data Scientists? | AI4Code Kaggle Competition EDA"/>
    <x v="381"/>
    <n v="2274"/>
    <n v="65"/>
    <n v="13"/>
  </r>
  <r>
    <x v="2"/>
    <s v="So...what is DALLE-2 exactly?"/>
    <x v="381"/>
    <n v="2461"/>
    <n v="109"/>
    <n v="9"/>
  </r>
  <r>
    <x v="2"/>
    <s v="The 60 second ONE HOT crash course for Python #shorts"/>
    <x v="382"/>
    <n v="5236"/>
    <n v="384"/>
    <n v="4"/>
  </r>
  <r>
    <x v="2"/>
    <s v="Coming up with Data Science and Machine Learning Project IDEAS!"/>
    <x v="382"/>
    <n v="6457"/>
    <n v="223"/>
    <n v="16"/>
  </r>
  <r>
    <x v="2"/>
    <s v="Why you should use NumPy vs FOR loops in Python"/>
    <x v="382"/>
    <n v="42393"/>
    <n v="2654"/>
    <n v="35"/>
  </r>
  <r>
    <x v="2"/>
    <s v="You can AUTOMATE machine learning with this package"/>
    <x v="383"/>
    <n v="44164"/>
    <n v="5227"/>
    <n v="44"/>
  </r>
  <r>
    <x v="2"/>
    <s v="Exploring the NEW Hugging Face Diffusers Package | Diffusion Models w/ Python"/>
    <x v="384"/>
    <n v="14171"/>
    <n v="209"/>
    <n v="8"/>
  </r>
  <r>
    <x v="2"/>
    <s v="Trouble finding Data Science Projects? Try these! #shorts"/>
    <x v="384"/>
    <n v="22752"/>
    <n v="1594"/>
    <n v="25"/>
  </r>
  <r>
    <x v="2"/>
    <s v="Using Scikit-Learn Pipelines for Data Preprocessing with Python"/>
    <x v="385"/>
    <n v="17418"/>
    <n v="538"/>
    <n v="20"/>
  </r>
  <r>
    <x v="2"/>
    <s v="Have you used pipelines for Machine Learning before? #shorts"/>
    <x v="385"/>
    <n v="9851"/>
    <n v="903"/>
    <n v="19"/>
  </r>
  <r>
    <x v="2"/>
    <s v="End-To-End  Data Science with Kaggle | Competition speed run?"/>
    <x v="64"/>
    <n v="38294"/>
    <n v="1170"/>
    <n v="48"/>
  </r>
  <r>
    <x v="2"/>
    <s v="I used DALLE-2 to create a DARTH PIKACHU in 3D"/>
    <x v="386"/>
    <n v="6414"/>
    <n v="279"/>
    <n v="5"/>
  </r>
  <r>
    <x v="2"/>
    <s v="Generating ANIME with DALLE-2 AI"/>
    <x v="65"/>
    <n v="15264"/>
    <n v="447"/>
    <n v="21"/>
  </r>
  <r>
    <x v="2"/>
    <s v="Do FASTER Python Exploratory Data Analysis with this!"/>
    <x v="387"/>
    <n v="65259"/>
    <n v="6009"/>
    <n v="64"/>
  </r>
  <r>
    <x v="2"/>
    <s v="Kaggle Competition Prep! - Exploratory data analysis with Pandas and Seaborn"/>
    <x v="387"/>
    <n v="13889"/>
    <n v="483"/>
    <n v="32"/>
  </r>
  <r>
    <x v="2"/>
    <s v="This is my greatest DALLE-2 work of art yet"/>
    <x v="387"/>
    <n v="29925"/>
    <n v="963"/>
    <n v="26"/>
  </r>
  <r>
    <x v="2"/>
    <s v="pip list but better? #shorts"/>
    <x v="388"/>
    <n v="3503"/>
    <n v="241"/>
    <n v="11"/>
  </r>
  <r>
    <x v="2"/>
    <s v="I was TODAY years old when I found out about these Python pip comands #shorts"/>
    <x v="388"/>
    <n v="3348"/>
    <n v="222"/>
    <n v="3"/>
  </r>
  <r>
    <x v="2"/>
    <s v="Ever wondered what those Python pip flags do? Me too #shorts"/>
    <x v="388"/>
    <n v="1597"/>
    <n v="87"/>
    <n v="2"/>
  </r>
  <r>
    <x v="2"/>
    <s v="Handling specific Python dependencies? Check these commands! #shorts"/>
    <x v="388"/>
    <n v="4228"/>
    <n v="261"/>
    <n v="5"/>
  </r>
  <r>
    <x v="2"/>
    <s v="Did you know about these Jupyter Notebook shortcuts? #shorts"/>
    <x v="389"/>
    <n v="29365"/>
    <n v="1678"/>
    <n v="22"/>
  </r>
  <r>
    <x v="2"/>
    <s v="Checking out the WORLD's LARGEST Open Multilingual Language Model - BLOOM"/>
    <x v="390"/>
    <n v="15346"/>
    <n v="219"/>
    <n v="16"/>
  </r>
  <r>
    <x v="2"/>
    <s v="Can we detect objects with the NEW YOLOv6 Model?"/>
    <x v="391"/>
    <n v="7185"/>
    <n v="137"/>
    <n v="16"/>
  </r>
  <r>
    <x v="2"/>
    <s v="Data Scientist answers Your DEEPEST Questions | Data Science AMA"/>
    <x v="391"/>
    <n v="2420"/>
    <n v="118"/>
    <n v="14"/>
  </r>
  <r>
    <x v="2"/>
    <s v="Actually attempting to CLONE my voice using ML?"/>
    <x v="392"/>
    <n v="21609"/>
    <n v="423"/>
    <n v="16"/>
  </r>
  <r>
    <x v="2"/>
    <s v="Can we CLONE my voice using ML?"/>
    <x v="66"/>
    <n v="13094"/>
    <n v="260"/>
    <n v="13"/>
  </r>
  <r>
    <x v="2"/>
    <s v="Daily Data Live | Tensorflow Language Translator Debugging"/>
    <x v="131"/>
    <n v="1801"/>
    <n v="68"/>
    <n v="4"/>
  </r>
  <r>
    <x v="2"/>
    <s v="Daily Data Live | Sampling Fixes for Transformer Translator"/>
    <x v="393"/>
    <n v="1537"/>
    <n v="48"/>
    <n v="11"/>
  </r>
  <r>
    <x v="2"/>
    <s v="Reinforcement Learning for Gaming | Full Python Course in 9 Hours"/>
    <x v="393"/>
    <n v="76010"/>
    <n v="2630"/>
    <n v="154"/>
  </r>
  <r>
    <x v="2"/>
    <s v="Daily Data Live | Checking out DALLE2"/>
    <x v="394"/>
    <n v="2479"/>
    <n v="108"/>
    <n v="8"/>
  </r>
  <r>
    <x v="2"/>
    <s v="AI DREW all of THESE | DALLE-2 Walkthrough"/>
    <x v="394"/>
    <n v="5219"/>
    <n v="129"/>
    <n v="44"/>
  </r>
  <r>
    <x v="2"/>
    <s v="Build a Virtual Agent in 15 minutes with Watson Assistant Actions | Chatbot Tutorial"/>
    <x v="395"/>
    <n v="21119"/>
    <n v="361"/>
    <n v="27"/>
  </r>
  <r>
    <x v="2"/>
    <s v="Daily Data Science Coding Live Stream | 5 Lines a Day"/>
    <x v="396"/>
    <n v="5343"/>
    <n v="129"/>
    <n v="13"/>
  </r>
  <r>
    <x v="2"/>
    <s v="Unboxing the M1 Max for Data Science Work"/>
    <x v="396"/>
    <n v="10292"/>
    <n v="218"/>
    <n v="47"/>
  </r>
  <r>
    <x v="2"/>
    <s v="MACHINE LEARNING Battlestation Breakdown"/>
    <x v="397"/>
    <n v="6220"/>
    <n v="220"/>
    <n v="52"/>
  </r>
  <r>
    <x v="2"/>
    <s v="Build a Chrome Dino Game AI Model with Python | AI Learns to Play Dino Game"/>
    <x v="398"/>
    <n v="34900"/>
    <n v="896"/>
    <n v="118"/>
  </r>
  <r>
    <x v="2"/>
    <s v="How I stay MOTIVATED when learning DEEP TECH (coding, ML &amp; data science)"/>
    <x v="399"/>
    <n v="8503"/>
    <n v="538"/>
    <n v="84"/>
  </r>
  <r>
    <x v="2"/>
    <s v="Build a Generative Adversarial Neural Network with Tensorflow and Python | Deep Learning Projects"/>
    <x v="400"/>
    <n v="152203"/>
    <n v="3652"/>
    <n v="240"/>
  </r>
  <r>
    <x v="2"/>
    <s v="Singapore DATA SCIENCE Day in the Life | First work TRIP post lockdown"/>
    <x v="401"/>
    <n v="6808"/>
    <n v="300"/>
    <n v="89"/>
  </r>
  <r>
    <x v="2"/>
    <s v="Uncover what Deep CNNs are doing with Python and Tensorflow"/>
    <x v="402"/>
    <n v="12665"/>
    <n v="579"/>
    <n v="61"/>
  </r>
  <r>
    <x v="2"/>
    <s v="MACHINE LEARNING Resources I use EVERYDAY (and you can too!)"/>
    <x v="403"/>
    <n v="11914"/>
    <n v="764"/>
    <n v="57"/>
  </r>
  <r>
    <x v="2"/>
    <s v="Build a Deep Iris Detection Model using Python and Tensorflow | Keypoint Detection"/>
    <x v="404"/>
    <n v="43534"/>
    <n v="908"/>
    <n v="67"/>
  </r>
  <r>
    <x v="2"/>
    <s v="Build a Deep Face Detection Model with Python and Tensorflow | Full Course"/>
    <x v="405"/>
    <n v="217395"/>
    <n v="4721"/>
    <n v="357"/>
  </r>
  <r>
    <x v="2"/>
    <s v="Build a Comment Toxicity Model with Deep Learning and Python"/>
    <x v="406"/>
    <n v="60752"/>
    <n v="1504"/>
    <n v="138"/>
  </r>
  <r>
    <x v="2"/>
    <s v="Build a Deep CNN Image Classifier with ANY Images"/>
    <x v="133"/>
    <n v="556088"/>
    <n v="12440"/>
    <n v="604"/>
  </r>
  <r>
    <x v="2"/>
    <s v="Getting Started with Python Deep Learning for Beginners"/>
    <x v="407"/>
    <n v="180465"/>
    <n v="3702"/>
    <n v="288"/>
  </r>
  <r>
    <x v="2"/>
    <s v="Build a Deep Audio Classifier with Python and Tensorflow"/>
    <x v="408"/>
    <n v="158196"/>
    <n v="3936"/>
    <n v="215"/>
  </r>
  <r>
    <x v="2"/>
    <s v="7 Key Skills You NEED to Stand Out in Data Science"/>
    <x v="409"/>
    <n v="6316"/>
    <n v="334"/>
    <n v="32"/>
  </r>
  <r>
    <x v="2"/>
    <s v="Deep Fake Images and Video with SimSwap"/>
    <x v="410"/>
    <n v="61651"/>
    <n v="1135"/>
    <n v="129"/>
  </r>
  <r>
    <x v="2"/>
    <s v="Bringing OLD IMAGES back to life with DEOLDIFY AI and Python"/>
    <x v="411"/>
    <n v="19942"/>
    <n v="659"/>
    <n v="75"/>
  </r>
  <r>
    <x v="2"/>
    <s v="Upscale your Images using DEEP SUPER RESOLUTION with ESRGAN"/>
    <x v="412"/>
    <n v="100946"/>
    <n v="2450"/>
    <n v="201"/>
  </r>
  <r>
    <x v="2"/>
    <s v="I made OD bots for Gaming in 30 MINUTES"/>
    <x v="84"/>
    <n v="23270"/>
    <n v="661"/>
    <n v="72"/>
  </r>
  <r>
    <x v="2"/>
    <s v="Learn to Code Fast"/>
    <x v="413"/>
    <n v="13945"/>
    <n v="830"/>
    <n v="19"/>
  </r>
  <r>
    <x v="2"/>
    <s v="Build a Street Fighter AI Model with Python | Gaming Reinforcement Learning Full Course"/>
    <x v="414"/>
    <n v="48879"/>
    <n v="1287"/>
    <n v="136"/>
  </r>
  <r>
    <x v="2"/>
    <s v="Build a Deep Q&amp;A Web App with Transformers and Anvil | Python Deep Learning App"/>
    <x v="415"/>
    <n v="15814"/>
    <n v="533"/>
    <n v="54"/>
  </r>
  <r>
    <x v="2"/>
    <s v="Capture Timberman Footage with Python and OpenCV | Gaming Computer Vision"/>
    <x v="416"/>
    <n v="7868"/>
    <n v="288"/>
    <n v="37"/>
  </r>
  <r>
    <x v="2"/>
    <s v="Build a Doom AI Model with Python | Gaming Reinforcement Learning Full Course"/>
    <x v="417"/>
    <n v="40408"/>
    <n v="1110"/>
    <n v="125"/>
  </r>
  <r>
    <x v="2"/>
    <s v="Build an Mario AI Model with Python | Gaming Reinforcement Learning"/>
    <x v="418"/>
    <n v="155503"/>
    <n v="3841"/>
    <n v="387"/>
  </r>
  <r>
    <x v="2"/>
    <s v="Detect Edges with OpenCV and Python | Computer Vision Tutorial"/>
    <x v="419"/>
    <n v="29245"/>
    <n v="696"/>
    <n v="50"/>
  </r>
  <r>
    <x v="2"/>
    <s v="Build a TikTok Data Science App with Streamlit and Python | Data Science Project"/>
    <x v="420"/>
    <n v="49744"/>
    <n v="1412"/>
    <n v="120"/>
  </r>
  <r>
    <x v="2"/>
    <s v="AI Learns to Do Deadlifts"/>
    <x v="421"/>
    <n v="36324"/>
    <n v="1199"/>
    <n v="140"/>
  </r>
  <r>
    <x v="2"/>
    <s v="Accessing USB Devices and Webcams with OpenCV and Python"/>
    <x v="422"/>
    <n v="91026"/>
    <n v="1666"/>
    <n v="69"/>
  </r>
  <r>
    <x v="2"/>
    <s v="Reading, Transforming and Exporting Videos using OpenCV and Python"/>
    <x v="423"/>
    <n v="27281"/>
    <n v="668"/>
    <n v="37"/>
  </r>
  <r>
    <x v="2"/>
    <s v="Not enough data for deep learning? Try this with your #Python code #shorts"/>
    <x v="424"/>
    <n v="87841"/>
    <n v="7430"/>
    <n v="73"/>
  </r>
  <r>
    <x v="2"/>
    <s v="Build a Python Facial Recognition App with Tensorflow and Kivy"/>
    <x v="425"/>
    <n v="156429"/>
    <n v="3961"/>
    <n v="210"/>
  </r>
  <r>
    <x v="2"/>
    <s v="Build a Deep Facial Recognition App // Part 8 - Kivy Computer Vision App with OpenCV and Tensorflow"/>
    <x v="426"/>
    <n v="42265"/>
    <n v="621"/>
    <n v="48"/>
  </r>
  <r>
    <x v="2"/>
    <s v="How to Read, View and Export Images using OpenCV for Python // OpenCV for Beginners"/>
    <x v="427"/>
    <n v="13161"/>
    <n v="333"/>
    <n v="27"/>
  </r>
  <r>
    <x v="2"/>
    <s v="How to Install OpenCV for Python // OpenCV for Beginners"/>
    <x v="428"/>
    <n v="44916"/>
    <n v="686"/>
    <n v="58"/>
  </r>
  <r>
    <x v="2"/>
    <s v="Build a Conversation Agent using Facebook's Blenderbot and #Python"/>
    <x v="429"/>
    <n v="9945"/>
    <n v="300"/>
    <n v="49"/>
  </r>
  <r>
    <x v="2"/>
    <s v="Build a Deep Facial Recognition App // Part 7 - Real Time Predictions with OpenCV // #Python"/>
    <x v="430"/>
    <n v="19793"/>
    <n v="311"/>
    <n v="63"/>
  </r>
  <r>
    <x v="2"/>
    <s v="Build a Deep Facial Recognition App // Part 6 - Making Facial Recognition Predictions // #Python"/>
    <x v="431"/>
    <n v="16225"/>
    <n v="263"/>
    <n v="43"/>
  </r>
  <r>
    <x v="2"/>
    <s v="How I became a Data Scientist at IBM (No CS Degree / No Masters)"/>
    <x v="432"/>
    <n v="70808"/>
    <n v="3093"/>
    <n v="153"/>
  </r>
  <r>
    <x v="2"/>
    <s v="Build a Deep Facial Recognition App // Part 5 - Training a Siamese Neural Network // #Python"/>
    <x v="433"/>
    <n v="19673"/>
    <n v="360"/>
    <n v="69"/>
  </r>
  <r>
    <x v="2"/>
    <s v="What is Data Science REALLY? #shorts #datascience"/>
    <x v="434"/>
    <n v="37387"/>
    <n v="2124"/>
    <n v="14"/>
  </r>
  <r>
    <x v="2"/>
    <s v="Build a Deep Facial Recognition App // Part 4 - Building a Siamese Neural Network // #Python"/>
    <x v="435"/>
    <n v="25324"/>
    <n v="492"/>
    <n v="72"/>
  </r>
  <r>
    <x v="2"/>
    <s v="This Python ML Library does WHAT?! #shorts #python"/>
    <x v="436"/>
    <n v="16652"/>
    <n v="1352"/>
    <n v="22"/>
  </r>
  <r>
    <x v="2"/>
    <s v="Build a Deep Facial Recognition App // Part 3 - Preparing Data for Deep Learning // TF Dataloader"/>
    <x v="437"/>
    <n v="23282"/>
    <n v="420"/>
    <n v="59"/>
  </r>
  <r>
    <x v="2"/>
    <s v="Machine Learning Projects You NEVER Knew Existed"/>
    <x v="438"/>
    <n v="157828"/>
    <n v="5583"/>
    <n v="150"/>
  </r>
  <r>
    <x v="2"/>
    <s v="Build a Deep Facial Recognition App // Part 2 Collecting Data // Deep Learning Project Tutorial"/>
    <x v="439"/>
    <n v="35279"/>
    <n v="592"/>
    <n v="93"/>
  </r>
  <r>
    <x v="2"/>
    <s v="Build a Deep Facial Recognition App from Paper to Code // Part 1 // Deep Learning Project Tutorial"/>
    <x v="440"/>
    <n v="107239"/>
    <n v="1718"/>
    <n v="117"/>
  </r>
  <r>
    <x v="2"/>
    <s v="MLOps in a Nutshell #shorts"/>
    <x v="441"/>
    <n v="24498"/>
    <n v="1963"/>
    <n v="33"/>
  </r>
  <r>
    <x v="2"/>
    <s v="Tensorflow Multi-Person Pose Estimation with Python // Machine Learning Tutorial"/>
    <x v="442"/>
    <n v="47537"/>
    <n v="1115"/>
    <n v="129"/>
  </r>
  <r>
    <x v="2"/>
    <s v="Buying a GPU for Deep Learning? Don't make this MISTAKE! #shorts"/>
    <x v="443"/>
    <n v="180071"/>
    <n v="8215"/>
    <n v="274"/>
  </r>
  <r>
    <x v="2"/>
    <s v="Automatic Summarization using Deep Learning | Abstractive Summarization with Pegasus"/>
    <x v="444"/>
    <n v="39219"/>
    <n v="1054"/>
    <n v="98"/>
  </r>
  <r>
    <x v="2"/>
    <s v="Slow Python code? Try this. #shorts #python"/>
    <x v="143"/>
    <n v="48060"/>
    <n v="2123"/>
    <n v="55"/>
  </r>
  <r>
    <x v="2"/>
    <s v="Rip out Drug Labels using Deep Learning with PaddleOCR &amp; Python"/>
    <x v="445"/>
    <n v="38145"/>
    <n v="909"/>
    <n v="123"/>
  </r>
  <r>
    <x v="2"/>
    <s v="The END for developers? First look at OpenAI Codex + Python Tutorial"/>
    <x v="446"/>
    <n v="32949"/>
    <n v="708"/>
    <n v="114"/>
  </r>
  <r>
    <x v="2"/>
    <s v="Python for Data Science | Beginner Friendly Full Course in 5 Hours"/>
    <x v="447"/>
    <n v="53791"/>
    <n v="1838"/>
    <n v="90"/>
  </r>
  <r>
    <x v="2"/>
    <s v="Python for Data Science - Doing Math with Python"/>
    <x v="448"/>
    <n v="1485"/>
    <n v="76"/>
    <n v="6"/>
  </r>
  <r>
    <x v="2"/>
    <s v="Python for Data Science - Writing to Files, Reading from Files and Error Handling"/>
    <x v="449"/>
    <n v="3381"/>
    <n v="160"/>
    <n v="9"/>
  </r>
  <r>
    <x v="2"/>
    <s v="Python for Data Science  - Importing Functions, Packages, Making API Calls"/>
    <x v="450"/>
    <n v="5906"/>
    <n v="219"/>
    <n v="11"/>
  </r>
  <r>
    <x v="2"/>
    <s v="Python for Data Science - OOP, Clases and Inheritance"/>
    <x v="451"/>
    <n v="14784"/>
    <n v="473"/>
    <n v="34"/>
  </r>
  <r>
    <x v="2"/>
    <s v="Python for Data Science - Functions and String Formatting"/>
    <x v="452"/>
    <n v="4888"/>
    <n v="193"/>
    <n v="16"/>
  </r>
  <r>
    <x v="2"/>
    <s v="Python for Data Science - Conditions and Loops"/>
    <x v="453"/>
    <n v="6662"/>
    <n v="254"/>
    <n v="12"/>
  </r>
  <r>
    <x v="2"/>
    <s v="Python for Data Science - Variables, Lists and Dictionaries"/>
    <x v="454"/>
    <n v="8694"/>
    <n v="340"/>
    <n v="23"/>
  </r>
  <r>
    <x v="2"/>
    <s v="Python for Data Science - Getting Started"/>
    <x v="455"/>
    <n v="21050"/>
    <n v="611"/>
    <n v="38"/>
  </r>
  <r>
    <x v="2"/>
    <s v="Build a Deep Learning Selfie Segmentation Web App using Gradio"/>
    <x v="456"/>
    <n v="9192"/>
    <n v="286"/>
    <n v="39"/>
  </r>
  <r>
    <x v="2"/>
    <s v="Master ML Papers without Losing Your Sh*t"/>
    <x v="457"/>
    <n v="31151"/>
    <n v="1552"/>
    <n v="64"/>
  </r>
  <r>
    <x v="2"/>
    <s v="Build a Simple Language Translation App using Python for Beginners"/>
    <x v="458"/>
    <n v="33249"/>
    <n v="799"/>
    <n v="71"/>
  </r>
  <r>
    <x v="2"/>
    <s v="Deep Drowsiness Detection using YOLO, Pytorch and Python"/>
    <x v="459"/>
    <n v="240888"/>
    <n v="4925"/>
    <n v="461"/>
  </r>
  <r>
    <x v="2"/>
    <s v="Pose Estimation with the Fastest Python Deep Learning Model | MoveNet Lightning"/>
    <x v="460"/>
    <n v="59687"/>
    <n v="1290"/>
    <n v="147"/>
  </r>
  <r>
    <x v="2"/>
    <s v="Build a ML Classification Model in 12 Lines with PyCaret"/>
    <x v="461"/>
    <n v="19419"/>
    <n v="647"/>
    <n v="109"/>
  </r>
  <r>
    <x v="2"/>
    <s v="Build a Grammar Correction Python App with Gramformer and Gradio"/>
    <x v="462"/>
    <n v="19980"/>
    <n v="614"/>
    <n v="97"/>
  </r>
  <r>
    <x v="2"/>
    <s v="Sign Language Detection using ACTION RECOGNITION with Python | LSTM Deep Learning Model"/>
    <x v="463"/>
    <n v="399314"/>
    <n v="7535"/>
    <n v="1052"/>
  </r>
  <r>
    <x v="2"/>
    <s v="Machine Learning Explainability &amp; Bias Detection with Watson OpenScale"/>
    <x v="464"/>
    <n v="4974"/>
    <n v="184"/>
    <n v="30"/>
  </r>
  <r>
    <x v="2"/>
    <s v="Exploratory Data Analysis with the Binance API using Python and Pandas | MLTrader EP1"/>
    <x v="465"/>
    <n v="47523"/>
    <n v="1518"/>
    <n v="196"/>
  </r>
  <r>
    <x v="2"/>
    <s v="Reinforcement Learning in 3 Hours | Full Course using Python"/>
    <x v="466"/>
    <n v="405061"/>
    <n v="8918"/>
    <n v="810"/>
  </r>
  <r>
    <x v="2"/>
    <s v="Sentiment Analysis with BERT Neural Network and Python"/>
    <x v="150"/>
    <n v="113821"/>
    <n v="3091"/>
    <n v="203"/>
  </r>
  <r>
    <x v="2"/>
    <s v="How to Break Into Data Science and Machine Learning and Land your DREAM JOB!"/>
    <x v="467"/>
    <n v="4616"/>
    <n v="301"/>
    <n v="62"/>
  </r>
  <r>
    <x v="2"/>
    <s v="Instance Segmentation using Mask-RCNN with PixelLib and Python"/>
    <x v="468"/>
    <n v="36844"/>
    <n v="890"/>
    <n v="174"/>
  </r>
  <r>
    <x v="2"/>
    <s v="The ONE weird technique I used to learn DATA SCIENCE in 3 months"/>
    <x v="469"/>
    <n v="18417"/>
    <n v="1014"/>
    <n v="108"/>
  </r>
  <r>
    <x v="2"/>
    <s v="Body Segmentation with Python and Tensorflow BodyPix | Plus and AI Background Removal"/>
    <x v="470"/>
    <n v="12755"/>
    <n v="268"/>
    <n v="55"/>
  </r>
  <r>
    <x v="2"/>
    <s v="AI Powered Iris Tracking with WebGazer.Js"/>
    <x v="471"/>
    <n v="32330"/>
    <n v="707"/>
    <n v="78"/>
  </r>
  <r>
    <x v="2"/>
    <s v="Automatic Number Plate Recognition using Tensorflow and EasyOCR Full Course in 2 Hours | Python"/>
    <x v="151"/>
    <n v="299405"/>
    <n v="5458"/>
    <n v="1044"/>
  </r>
  <r>
    <x v="2"/>
    <s v="AI Text and Code Generation with GPT Neo and Python | GPT3 Clone"/>
    <x v="472"/>
    <n v="71765"/>
    <n v="1987"/>
    <n v="317"/>
  </r>
  <r>
    <x v="2"/>
    <s v="AI Hand Pose Estimation with MediaPipe | Detect Left and Right Hand + Calculate Angles"/>
    <x v="473"/>
    <n v="36090"/>
    <n v="658"/>
    <n v="163"/>
  </r>
  <r>
    <x v="2"/>
    <s v="AI Hand Pose Estimation with MediaPipe and Python"/>
    <x v="474"/>
    <n v="69706"/>
    <n v="1525"/>
    <n v="147"/>
  </r>
  <r>
    <x v="2"/>
    <s v="AI Body Language Decoder with MediaPipe and Python in 90 Minutes"/>
    <x v="475"/>
    <n v="81238"/>
    <n v="2133"/>
    <n v="371"/>
  </r>
  <r>
    <x v="2"/>
    <s v="AI Pose Estimation with Python and MediaPipe | Plus AI Gym Tracker Project"/>
    <x v="476"/>
    <n v="205336"/>
    <n v="4616"/>
    <n v="571"/>
  </r>
  <r>
    <x v="2"/>
    <s v="Tensorflow Object Detection in 5 Hours with Python | Full Course with 3 Projects"/>
    <x v="477"/>
    <n v="1397434"/>
    <n v="34723"/>
    <n v="3638"/>
  </r>
  <r>
    <x v="2"/>
    <s v="AI Face Body and Hand Pose Detection with Python and Mediapipe"/>
    <x v="478"/>
    <n v="136947"/>
    <n v="3587"/>
    <n v="579"/>
  </r>
  <r>
    <x v="2"/>
    <s v="Live Speech to Text with Watson Speech to Text and Python | FREE Speech to Text API"/>
    <x v="479"/>
    <n v="58323"/>
    <n v="1270"/>
    <n v="334"/>
  </r>
  <r>
    <x v="2"/>
    <s v="Automate Stocks and Crypto Research with Python and Deep Learning | Full Python Project"/>
    <x v="480"/>
    <n v="18734"/>
    <n v="748"/>
    <n v="110"/>
  </r>
  <r>
    <x v="2"/>
    <s v="🔴  Sign Language Detection Tutorial with Tensorflow Object Detection | LIVE STREAM"/>
    <x v="481"/>
    <n v="64645"/>
    <n v="1167"/>
    <n v="368"/>
  </r>
  <r>
    <x v="2"/>
    <s v="Custom Indicators for Reinforcement Learning Trading Tutorial | $GME Python Trading PT2"/>
    <x v="482"/>
    <n v="39790"/>
    <n v="1034"/>
    <n v="202"/>
  </r>
  <r>
    <x v="2"/>
    <s v="Reinforcement Learning for Trading Tutorial | $GME RL Python Trading"/>
    <x v="483"/>
    <n v="124618"/>
    <n v="2896"/>
    <n v="318"/>
  </r>
  <r>
    <x v="2"/>
    <s v="Python Reinforcement Learning Tutorial for Beginners in 25 Minutes"/>
    <x v="484"/>
    <n v="55406"/>
    <n v="1187"/>
    <n v="89"/>
  </r>
  <r>
    <x v="2"/>
    <s v="How to Learn DATA SCIENCE Ridiculously FAST"/>
    <x v="485"/>
    <n v="53340"/>
    <n v="3092"/>
    <n v="146"/>
  </r>
  <r>
    <x v="2"/>
    <s v="Calculating Tensorflow Object Detection Metrics with Python | Mean Average  Precision (mAP) &amp; Recall"/>
    <x v="486"/>
    <n v="28316"/>
    <n v="486"/>
    <n v="190"/>
  </r>
  <r>
    <x v="2"/>
    <s v="5 FREE Machine Learning and Data Science Datasets for Your Next Experiment"/>
    <x v="487"/>
    <n v="2165"/>
    <n v="124"/>
    <n v="39"/>
  </r>
  <r>
    <x v="2"/>
    <s v="Generate Blog Posts with GPT2 &amp; Hugging Face Transformers | AI Text Generation GPT2-Large"/>
    <x v="488"/>
    <n v="32185"/>
    <n v="972"/>
    <n v="121"/>
  </r>
  <r>
    <x v="2"/>
    <s v="AI Blog Post Summarization with Hugging Face Transformers &amp; Beautiful Soup Web Scraping"/>
    <x v="489"/>
    <n v="16245"/>
    <n v="638"/>
    <n v="76"/>
  </r>
  <r>
    <x v="2"/>
    <s v="Voice Controlled React.JS Apps with Tensorflow.JS | Javascript AI"/>
    <x v="490"/>
    <n v="5459"/>
    <n v="159"/>
    <n v="39"/>
  </r>
  <r>
    <x v="2"/>
    <s v="Speech Command Recognition With Tensorflow.JS and React.JS | Javascript AI"/>
    <x v="491"/>
    <n v="19449"/>
    <n v="532"/>
    <n v="56"/>
  </r>
  <r>
    <x v="2"/>
    <s v="Capturing Object Detection History with Tensorflow Object Detection and Python"/>
    <x v="492"/>
    <n v="6832"/>
    <n v="156"/>
    <n v="79"/>
  </r>
  <r>
    <x v="2"/>
    <s v="NLP Powered Q&amp;A with React.Js and Tensorflow.Js BERT"/>
    <x v="493"/>
    <n v="15074"/>
    <n v="438"/>
    <n v="60"/>
  </r>
  <r>
    <x v="2"/>
    <s v="A.I. Learns to Play Space Invaders | Reinforcement Learning"/>
    <x v="494"/>
    <n v="10681"/>
    <n v="258"/>
    <n v="44"/>
  </r>
  <r>
    <x v="2"/>
    <s v="AI Text Summarization with Hugging Face Transformers in 4 Lines of Python"/>
    <x v="495"/>
    <n v="55616"/>
    <n v="1456"/>
    <n v="122"/>
  </r>
  <r>
    <x v="2"/>
    <s v="I Tried Teaching AI Sign Language"/>
    <x v="496"/>
    <n v="6015"/>
    <n v="193"/>
    <n v="67"/>
  </r>
  <r>
    <x v="2"/>
    <s v="Forecasting Weather with Neural Prophet and Python"/>
    <x v="497"/>
    <n v="40218"/>
    <n v="1186"/>
    <n v="141"/>
  </r>
  <r>
    <x v="2"/>
    <s v="Building a Custom Environment for Deep Reinforcement Learning with OpenAI Gym and Python"/>
    <x v="498"/>
    <n v="136148"/>
    <n v="2680"/>
    <n v="308"/>
  </r>
  <r>
    <x v="2"/>
    <s v="Neural Style Transfer Tutorial with Tensorflow and Python in 10 Minutes"/>
    <x v="499"/>
    <n v="42069"/>
    <n v="1146"/>
    <n v="92"/>
  </r>
  <r>
    <x v="2"/>
    <s v="Nicholas Renotte Live Stream"/>
    <x v="500"/>
    <n v="0"/>
    <n v="0"/>
    <n v="0"/>
  </r>
  <r>
    <x v="2"/>
    <s v="Focus on These TOP 7 Data Science SKILLS in 2021"/>
    <x v="501"/>
    <n v="8833"/>
    <n v="590"/>
    <n v="36"/>
  </r>
  <r>
    <x v="2"/>
    <s v="Deep Reinforcement Learning for Atari Games Python Tutorial | AI Plays Space Invaders"/>
    <x v="502"/>
    <n v="58225"/>
    <n v="1201"/>
    <n v="192"/>
  </r>
  <r>
    <x v="2"/>
    <s v="Tensorflow Tutorial for Python in 10 Minutes"/>
    <x v="503"/>
    <n v="402882"/>
    <n v="9397"/>
    <n v="228"/>
  </r>
  <r>
    <x v="2"/>
    <s v="Deploying Machine Learning Models Online with Watson Machine Learning | Python Scikit-Learn"/>
    <x v="504"/>
    <n v="18114"/>
    <n v="395"/>
    <n v="93"/>
  </r>
  <r>
    <x v="2"/>
    <s v="Time Series Forecasting with Facebook Prophet and Python in 20 Minutes"/>
    <x v="505"/>
    <n v="104472"/>
    <n v="2859"/>
    <n v="233"/>
  </r>
  <r>
    <x v="2"/>
    <s v="Python ANPR with OpenCV and EasyOCR in 25 Minutes | Automatic Number Plate Recognition Tutorial"/>
    <x v="506"/>
    <n v="207229"/>
    <n v="4134"/>
    <n v="382"/>
  </r>
  <r>
    <x v="2"/>
    <s v="Custom Handpose Gesture Detection with Tensorflow.Js and React.Js | Deep Learning Hand Tracking"/>
    <x v="507"/>
    <n v="11576"/>
    <n v="204"/>
    <n v="82"/>
  </r>
  <r>
    <x v="2"/>
    <s v="Install Tensorflow Object Detection From Scratch in 5 Steps | Python Deep Learning"/>
    <x v="508"/>
    <n v="176159"/>
    <n v="2565"/>
    <n v="1041"/>
  </r>
  <r>
    <x v="2"/>
    <s v="Deploy Tensorflow.Js Object Detection Apps in 20 Minutes | Computer Vision React.Js"/>
    <x v="509"/>
    <n v="14515"/>
    <n v="269"/>
    <n v="69"/>
  </r>
  <r>
    <x v="2"/>
    <s v="5 THINGS I WISH I KNEW Before Starting Data Science"/>
    <x v="510"/>
    <n v="43456"/>
    <n v="2263"/>
    <n v="165"/>
  </r>
  <r>
    <x v="2"/>
    <s v="Building a Real Time Sign Language Detection App with React.JS and Tensorflow.JS | Deep Learning"/>
    <x v="511"/>
    <n v="84377"/>
    <n v="1859"/>
    <n v="345"/>
  </r>
  <r>
    <x v="2"/>
    <s v="Building an Object Detection App with Tensorflow.JS and React.JS in 15 Minutes | COCO SSD"/>
    <x v="512"/>
    <n v="109202"/>
    <n v="2294"/>
    <n v="262"/>
  </r>
  <r>
    <x v="2"/>
    <s v="Optical Character Recognition with EasyOCR and Python | OCR PyTorch"/>
    <x v="513"/>
    <n v="135104"/>
    <n v="2516"/>
    <n v="214"/>
  </r>
  <r>
    <x v="2"/>
    <s v="Real Time Sign Language Detection with Tensorflow Object Detection and Python | Deep Learning SSD"/>
    <x v="514"/>
    <n v="646042"/>
    <n v="12057"/>
    <n v="2756"/>
  </r>
  <r>
    <x v="2"/>
    <s v="Real Time Face Mask Detection with Tensorflow and Python | Custom Object Detection w/ MobileNet SSD"/>
    <x v="515"/>
    <n v="252241"/>
    <n v="4509"/>
    <n v="1830"/>
  </r>
  <r>
    <x v="2"/>
    <s v="Automated Time Series Forecasting in Planning Analytics (and more!)"/>
    <x v="516"/>
    <n v="3250"/>
    <n v="78"/>
    <n v="18"/>
  </r>
  <r>
    <x v="2"/>
    <s v="Day in the Life of a DATA SCIENTIST *wfh edition*"/>
    <x v="517"/>
    <n v="137087"/>
    <n v="2278"/>
    <n v="339"/>
  </r>
  <r>
    <x v="2"/>
    <s v="Agile Project Management for Data Projects in 14 Minutes"/>
    <x v="518"/>
    <n v="19060"/>
    <n v="607"/>
    <n v="26"/>
  </r>
  <r>
    <x v="2"/>
    <s v="Python Voice Translation in 17 Minutes with Watson Speech to Text and Language Translator"/>
    <x v="519"/>
    <n v="16330"/>
    <n v="354"/>
    <n v="60"/>
  </r>
  <r>
    <x v="2"/>
    <s v="Real Time AI GESTURE RECOGNITION with Tensorflow.JS + React.JS + Fingerpose"/>
    <x v="520"/>
    <n v="66755"/>
    <n v="1282"/>
    <n v="182"/>
  </r>
  <r>
    <x v="2"/>
    <s v="AI Resume Insights in 20 Minutes Using Personality Insights and Python"/>
    <x v="521"/>
    <n v="13083"/>
    <n v="325"/>
    <n v="42"/>
  </r>
  <r>
    <x v="2"/>
    <s v="Presidential Debate Twitter Sentiment Analysis using Python and NLTK"/>
    <x v="522"/>
    <n v="18662"/>
    <n v="600"/>
    <n v="81"/>
  </r>
  <r>
    <x v="2"/>
    <s v="Real Time Body Segmentation Tutorial with Tensorflow.JS and React.JS"/>
    <x v="523"/>
    <n v="16958"/>
    <n v="298"/>
    <n v="93"/>
  </r>
  <r>
    <x v="2"/>
    <s v="Real Time AI HAND POSE Estimation with Javascript, Tensorflow.JS and React.JS"/>
    <x v="524"/>
    <n v="37805"/>
    <n v="806"/>
    <n v="176"/>
  </r>
  <r>
    <x v="2"/>
    <s v="AI Speech to Text for LONG Files in 15 Minutes with Watson STT and Python"/>
    <x v="525"/>
    <n v="15145"/>
    <n v="430"/>
    <n v="129"/>
  </r>
  <r>
    <x v="2"/>
    <s v="Real Time AI Face Landmark Detection in 20 Minutes with Tensorflow.JS and React"/>
    <x v="526"/>
    <n v="126725"/>
    <n v="2925"/>
    <n v="444"/>
  </r>
  <r>
    <x v="2"/>
    <s v="Building a AI Budget Bot for Planning Analytics with Watson Assistant in 20 Minutes"/>
    <x v="527"/>
    <n v="1944"/>
    <n v="41"/>
    <n v="8"/>
  </r>
  <r>
    <x v="2"/>
    <s v="Serverless Functions for TM1/Planning Analytics in 20 Minutes"/>
    <x v="528"/>
    <n v="1406"/>
    <n v="35"/>
    <n v="2"/>
  </r>
  <r>
    <x v="2"/>
    <s v="Transcribe Video to Text with Python and Watson in 15 Minutes"/>
    <x v="529"/>
    <n v="47981"/>
    <n v="1050"/>
    <n v="167"/>
  </r>
  <r>
    <x v="2"/>
    <s v="Real Time Pose Estimation with Tensorflow.Js and Javascript"/>
    <x v="530"/>
    <n v="43144"/>
    <n v="748"/>
    <n v="155"/>
  </r>
  <r>
    <x v="2"/>
    <s v="NumPy for Beginners in 15 minutes | Python Crash Course"/>
    <x v="531"/>
    <n v="39964"/>
    <n v="1308"/>
    <n v="42"/>
  </r>
  <r>
    <x v="2"/>
    <s v="Deep Reinforcement Learning Tutorial for Python in 20 Minutes"/>
    <x v="532"/>
    <n v="204129"/>
    <n v="4830"/>
    <n v="455"/>
  </r>
  <r>
    <x v="2"/>
    <s v="Analyse ANY Conversation in 10 Minutes with Python and Watson Tone Analyser"/>
    <x v="533"/>
    <n v="6552"/>
    <n v="186"/>
    <n v="52"/>
  </r>
  <r>
    <x v="2"/>
    <s v="Language Translation and Identification in 10 Minutes with Python and Watson AI"/>
    <x v="534"/>
    <n v="15735"/>
    <n v="355"/>
    <n v="47"/>
  </r>
  <r>
    <x v="2"/>
    <s v="Pandas for Data Science in 20 Minutes | Python Crash Course"/>
    <x v="535"/>
    <n v="112879"/>
    <n v="4568"/>
    <n v="158"/>
  </r>
  <r>
    <x v="2"/>
    <s v="AI Text to Speech in 10 Minutes with Python and Watson TTS"/>
    <x v="536"/>
    <n v="89855"/>
    <n v="1585"/>
    <n v="226"/>
  </r>
  <r>
    <x v="2"/>
    <s v="Build a Face Mask Detector in 20 Minutes with Watson and Python"/>
    <x v="537"/>
    <n v="55897"/>
    <n v="1373"/>
    <n v="239"/>
  </r>
  <r>
    <x v="2"/>
    <s v="Converting Speech to Text in 10 Minutes with Python and Watson"/>
    <x v="538"/>
    <n v="44181"/>
    <n v="853"/>
    <n v="189"/>
  </r>
  <r>
    <x v="2"/>
    <s v="Analyzing Twitter Accounts with Python and Personality Insights"/>
    <x v="539"/>
    <n v="6533"/>
    <n v="203"/>
    <n v="51"/>
  </r>
  <r>
    <x v="2"/>
    <s v="Build FAST Machine Learning Apps with Javascript React.Js and Watson || Python ML PT.6"/>
    <x v="165"/>
    <n v="21024"/>
    <n v="353"/>
    <n v="19"/>
  </r>
  <r>
    <x v="2"/>
    <s v="Mind Blowing Machine Learning Apps with Node.JS and Watson Machine Learning || Python ML PT.5"/>
    <x v="540"/>
    <n v="12998"/>
    <n v="216"/>
    <n v="35"/>
  </r>
  <r>
    <x v="2"/>
    <s v="Deploying Machine Learning Models with Watson Machine Learning || Python Machine Learning PT.4"/>
    <x v="541"/>
    <n v="5610"/>
    <n v="83"/>
    <n v="29"/>
  </r>
  <r>
    <x v="2"/>
    <s v="Python Machine Learning with Scikit Learn - Regression || Python Machine Learning PT.3"/>
    <x v="542"/>
    <n v="9527"/>
    <n v="273"/>
    <n v="30"/>
  </r>
  <r>
    <x v="2"/>
    <s v="Preparing Pandas Dataframes for Machine Learning || Python Machine Learning PT.2"/>
    <x v="168"/>
    <n v="8178"/>
    <n v="208"/>
    <n v="14"/>
  </r>
  <r>
    <x v="2"/>
    <s v="Exploratory Data Analysis With Pandas || Python Machine Learning PT.1"/>
    <x v="543"/>
    <n v="29012"/>
    <n v="762"/>
    <n v="35"/>
  </r>
  <r>
    <x v="2"/>
    <s v="Optimizing Resource Allocation with Docplex and Planning Analytics || Marketing Opt PT.4"/>
    <x v="544"/>
    <n v="2314"/>
    <n v="40"/>
    <n v="12"/>
  </r>
  <r>
    <x v="2"/>
    <s v="Building Marketing Dashboards with Planning Analytics Workspace || Marketing Opt PT.3"/>
    <x v="545"/>
    <n v="1010"/>
    <n v="19"/>
    <n v="4"/>
  </r>
  <r>
    <x v="2"/>
    <s v="Loading Data into Planning Analytics with Python || Marketing Opt PT.2"/>
    <x v="546"/>
    <n v="2300"/>
    <n v="54"/>
    <n v="12"/>
  </r>
  <r>
    <x v="2"/>
    <s v="Solving Optimization Problems with Python Linear Programming"/>
    <x v="547"/>
    <n v="84748"/>
    <n v="1752"/>
    <n v="104"/>
  </r>
  <r>
    <x v="2"/>
    <s v="Optimizing Marketing Spend using Linear Programming || Marketing Opt PT.1"/>
    <x v="171"/>
    <n v="5575"/>
    <n v="84"/>
    <n v="6"/>
  </r>
  <r>
    <x v="2"/>
    <s v="AI vs Machine Learning vs Deep Learning vs Data Science"/>
    <x v="548"/>
    <n v="6345"/>
    <n v="322"/>
    <n v="12"/>
  </r>
  <r>
    <x v="2"/>
    <s v="Automate Budgeting with Python and Planning Analytics"/>
    <x v="549"/>
    <n v="23612"/>
    <n v="387"/>
    <n v="51"/>
  </r>
  <r>
    <x v="2"/>
    <s v="Sales Forecasting in Excel with Machine Learning and Python Automation"/>
    <x v="550"/>
    <n v="29961"/>
    <n v="577"/>
    <n v="56"/>
  </r>
  <r>
    <x v="2"/>
    <s v="Predicting Churn with Automated Python Machine Learning"/>
    <x v="551"/>
    <n v="9460"/>
    <n v="241"/>
    <n v="14"/>
  </r>
  <r>
    <x v="2"/>
    <s v="Javascript Chatbot From Scratch with React.Js [Part 2]"/>
    <x v="552"/>
    <n v="21795"/>
    <n v="311"/>
    <n v="132"/>
  </r>
  <r>
    <x v="2"/>
    <s v="Chatbot App Tutorial with Javascript Node.js [Part 1]"/>
    <x v="174"/>
    <n v="24969"/>
    <n v="358"/>
    <n v="130"/>
  </r>
  <r>
    <x v="2"/>
    <s v="Building a Reddit Keyword Research Chatbot"/>
    <x v="553"/>
    <n v="1472"/>
    <n v="46"/>
    <n v="8"/>
  </r>
  <r>
    <x v="2"/>
    <s v="Shopify Customer Service Chatbot using Python Automation"/>
    <x v="554"/>
    <n v="7028"/>
    <n v="133"/>
    <n v="8"/>
  </r>
  <r>
    <x v="2"/>
    <s v="Chatbot Crash Course for Absolute Beginners - Full 20 Minute Tutorial"/>
    <x v="555"/>
    <n v="7476"/>
    <n v="127"/>
    <n v="24"/>
  </r>
  <r>
    <x v="2"/>
    <s v="AI learns what to do next using Tensorflow and Python"/>
    <x v="556"/>
    <n v="1653"/>
    <n v="30"/>
    <n v="5"/>
  </r>
  <r>
    <x v="2"/>
    <s v="How to Build a Watson Discovery Web Crawler - Part 2 - Stock News Crawler"/>
    <x v="557"/>
    <n v="2861"/>
    <n v="50"/>
    <n v="2"/>
  </r>
  <r>
    <x v="2"/>
    <s v="How to Understand the Watson Discovery Data Schema  - Part 3 - Stock News Crawler"/>
    <x v="557"/>
    <n v="1526"/>
    <n v="25"/>
    <n v="2"/>
  </r>
  <r>
    <x v="2"/>
    <s v="How to Run Search Queries with IBM Watson Discovery - Part 4 - Stock News Crawler"/>
    <x v="557"/>
    <n v="1591"/>
    <n v="14"/>
    <n v="2"/>
  </r>
  <r>
    <x v="2"/>
    <s v="How to Run Advanced Queries with Watson Discovery - Part 5 - Stock News Crawler"/>
    <x v="557"/>
    <n v="1180"/>
    <n v="17"/>
    <n v="8"/>
  </r>
  <r>
    <x v="2"/>
    <s v="Getting Started With IBM Watson Discovery - Part 1 - Stock News Crawler"/>
    <x v="558"/>
    <n v="3765"/>
    <n v="46"/>
    <n v="2"/>
  </r>
  <r>
    <x v="2"/>
    <s v="Deploy and Make Predictions With Watson Studio - Part 5 - Predicting Used Car Prices"/>
    <x v="559"/>
    <n v="1500"/>
    <n v="28"/>
    <n v="8"/>
  </r>
  <r>
    <x v="2"/>
    <s v="Using Watson Model Builder to Predict Car Prices - Part 4 - Predicting Used Car Prices"/>
    <x v="560"/>
    <n v="1577"/>
    <n v="32"/>
    <n v="9"/>
  </r>
  <r>
    <x v="2"/>
    <s v="Clean Data and Feature Engineer in IBM Watson Studio - Part  3 - Predict Used Car Prices"/>
    <x v="561"/>
    <n v="1106"/>
    <n v="41"/>
    <n v="8"/>
  </r>
  <r>
    <x v="2"/>
    <s v="Upload and Visualize Data In IBM Watson Studio - Part 2 - Predicting Used Car Prices"/>
    <x v="562"/>
    <n v="4770"/>
    <n v="92"/>
    <n v="9"/>
  </r>
  <r>
    <x v="2"/>
    <s v="Getting Started With IBM Watson Studio Machine Learning - Part 1 - Predicting Used Car Prices"/>
    <x v="563"/>
    <n v="7562"/>
    <n v="117"/>
    <n v="8"/>
  </r>
  <r>
    <x v="2"/>
    <s v="How to Plot Personality Insights Features at Lightspeed - Part 4  - IBM Watson Personality Insights"/>
    <x v="564"/>
    <n v="775"/>
    <n v="24"/>
    <n v="4"/>
  </r>
  <r>
    <x v="2"/>
    <s v="How to Setup a IBM Watson Personality Insights Service - Part 1 - Watson Personality Insights"/>
    <x v="564"/>
    <n v="4601"/>
    <n v="80"/>
    <n v="21"/>
  </r>
  <r>
    <x v="2"/>
    <s v="How to Create a Customer Profile with IBM Watson - Part 2 - Watson Personality Insights"/>
    <x v="564"/>
    <n v="2268"/>
    <n v="49"/>
    <n v="36"/>
  </r>
  <r>
    <x v="2"/>
    <s v="Visualising The Profile   Part 3   Watson Personality Insights"/>
    <x v="564"/>
    <n v="968"/>
    <n v="29"/>
    <n v="2"/>
  </r>
  <r>
    <x v="2"/>
    <s v="How to Clean Text Based Data for NLP - Part 3 - Python Yelp Sentiment Analysis"/>
    <x v="209"/>
    <n v="7368"/>
    <n v="124"/>
    <n v="24"/>
  </r>
  <r>
    <x v="2"/>
    <s v="How to Collect Business Reviews Using Python - Part 1 - Python Yelp Sentiment Analysis"/>
    <x v="209"/>
    <n v="11075"/>
    <n v="136"/>
    <n v="42"/>
  </r>
  <r>
    <x v="2"/>
    <s v="How to Analyse Review Data - Part 2 - Python Yelp Sentiment Analysis"/>
    <x v="565"/>
    <n v="6418"/>
    <n v="90"/>
    <n v="17"/>
  </r>
  <r>
    <x v="2"/>
    <s v="How to Lemmatize Text - Part 4 - Python Yelp Sentiment Analysis"/>
    <x v="565"/>
    <n v="3238"/>
    <n v="45"/>
    <n v="6"/>
  </r>
  <r>
    <x v="2"/>
    <s v="How to Calculate Sentiment Using TextBlob - Part 5 - Python Yelp Sentiment Analysis"/>
    <x v="565"/>
    <n v="4269"/>
    <n v="76"/>
    <n v="21"/>
  </r>
  <r>
    <x v="2"/>
    <s v="Getting an IBMid - Build An Image Classifier with IBM Watson - Part 1"/>
    <x v="566"/>
    <n v="4890"/>
    <n v="39"/>
    <n v="8"/>
  </r>
  <r>
    <x v="2"/>
    <s v="Creating A Service - Build An Image Classifier with IBM Watson - Part 2"/>
    <x v="566"/>
    <n v="2139"/>
    <n v="18"/>
    <n v="7"/>
  </r>
  <r>
    <x v="2"/>
    <s v="Generating Credentials - Build An Image Classifier with IBM Watson - Part 3"/>
    <x v="566"/>
    <n v="1473"/>
    <n v="13"/>
    <n v="5"/>
  </r>
  <r>
    <x v="2"/>
    <s v="Installing Watson Developer Cloud - Build An Image Classifier with IBM Watson - Part 4"/>
    <x v="566"/>
    <n v="1397"/>
    <n v="12"/>
    <n v="7"/>
  </r>
  <r>
    <x v="2"/>
    <s v="General Image Classification - Build An Image Classifier with IBM Watson - Part 5"/>
    <x v="566"/>
    <n v="1872"/>
    <n v="17"/>
    <n v="11"/>
  </r>
  <r>
    <x v="2"/>
    <s v="Food Image Classification - Build An Image Classifier with IBM Watson - Part 6"/>
    <x v="566"/>
    <n v="2666"/>
    <n v="17"/>
    <n v="17"/>
  </r>
  <r>
    <x v="2"/>
    <s v="Face Detection - Build An Image Classifier with IBM Watson - Part 7"/>
    <x v="566"/>
    <n v="3834"/>
    <n v="35"/>
    <n v="7"/>
  </r>
  <r>
    <x v="3"/>
    <s v="How to Screenshot on Windows 11 📸"/>
    <x v="567"/>
    <n v="27214"/>
    <n v="1762"/>
    <n v="130"/>
  </r>
  <r>
    <x v="3"/>
    <s v="Introducing REGEX Excel Functions - Extract, Clean, and Format Data Easily! (NEW!)"/>
    <x v="568"/>
    <n v="223230"/>
    <n v="7575"/>
    <n v="344"/>
  </r>
  <r>
    <x v="3"/>
    <s v="How to Use VLOOKUP in Excel (free file included)"/>
    <x v="569"/>
    <n v="126212"/>
    <n v="3355"/>
    <n v="251"/>
  </r>
  <r>
    <x v="3"/>
    <s v="Fast &amp; Easy! McKinsey Chart in Excel. Watch this..."/>
    <x v="570"/>
    <n v="220856"/>
    <n v="7502"/>
    <n v="300"/>
  </r>
  <r>
    <x v="3"/>
    <s v="Make Beautiful Excel Charts Like The Economist (file included)"/>
    <x v="571"/>
    <n v="361292"/>
    <n v="14667"/>
    <n v="311"/>
  </r>
  <r>
    <x v="3"/>
    <s v="Easy Trick for Sorting Columns in Power Query #shorts"/>
    <x v="572"/>
    <n v="32596"/>
    <n v="1232"/>
    <n v="22"/>
  </r>
  <r>
    <x v="3"/>
    <s v="Answering Uncomfortable Questions with Oz du Soleil"/>
    <x v="573"/>
    <n v="24969"/>
    <n v="658"/>
    <n v="237"/>
  </r>
  <r>
    <x v="3"/>
    <s v="Use Slicers to Filter Excel Data #shorts"/>
    <x v="574"/>
    <n v="21497"/>
    <n v="984"/>
    <n v="10"/>
  </r>
  <r>
    <x v="3"/>
    <s v="How to Custom Sort a Pivot Table #shorts"/>
    <x v="575"/>
    <n v="25691"/>
    <n v="992"/>
    <n v="9"/>
  </r>
  <r>
    <x v="3"/>
    <s v="How to freeze a row in Excel (&amp; freeze multiple rows or columns with just one click) #shorts"/>
    <x v="3"/>
    <n v="53289"/>
    <n v="2701"/>
    <n v="32"/>
  </r>
  <r>
    <x v="3"/>
    <s v="Excel GROUPBY &amp; PIVOTBY Functions - All You Need to Know (do they BEAT Pivot Tables? 🤔)"/>
    <x v="576"/>
    <n v="343738"/>
    <n v="10768"/>
    <n v="569"/>
  </r>
  <r>
    <x v="3"/>
    <s v="🔥 How to create a drop-down list in Excel in seconds!"/>
    <x v="577"/>
    <n v="32957"/>
    <n v="1300"/>
    <n v="28"/>
  </r>
  <r>
    <x v="3"/>
    <s v="Quick &amp; Easy: Browser Shortcuts to Make Life Simpler #shorts"/>
    <x v="578"/>
    <n v="20281"/>
    <n v="1144"/>
    <n v="27"/>
  </r>
  <r>
    <x v="3"/>
    <s v="Master Excel Web Scraping - Learn How to Import Data AND Images (with ZERO Coding)"/>
    <x v="579"/>
    <n v="242304"/>
    <n v="7396"/>
    <n v="291"/>
  </r>
  <r>
    <x v="3"/>
    <s v="Don't Type the Dot! | How to Get Power Query Intellisense To Work #shorts"/>
    <x v="580"/>
    <n v="25901"/>
    <n v="1116"/>
    <n v="39"/>
  </r>
  <r>
    <x v="3"/>
    <s v="Create an Excel Dashboard to Easily Track Budget and Actuals with Variances"/>
    <x v="581"/>
    <n v="227469"/>
    <n v="5191"/>
    <n v="203"/>
  </r>
  <r>
    <x v="3"/>
    <s v="How to NOT Get Promoted #shorts"/>
    <x v="582"/>
    <n v="24282"/>
    <n v="920"/>
    <n v="33"/>
  </r>
  <r>
    <x v="3"/>
    <s v="Excel's NEW Checkboxes Are Incredibly Cool! Here's why"/>
    <x v="583"/>
    <n v="488214"/>
    <n v="14851"/>
    <n v="896"/>
  </r>
  <r>
    <x v="3"/>
    <s v="Keep It Private 🤫 Instant Windows Shortcuts for Unexpected Interruptions #shorts"/>
    <x v="584"/>
    <n v="28832"/>
    <n v="1141"/>
    <n v="32"/>
  </r>
  <r>
    <x v="3"/>
    <s v="How to Calculate Change / Variance in Pivot Tables #shorts"/>
    <x v="585"/>
    <n v="28847"/>
    <n v="1321"/>
    <n v="13"/>
  </r>
  <r>
    <x v="3"/>
    <s v="Excel Time-Savers - 5 Hidden Features for Busy People"/>
    <x v="586"/>
    <n v="357192"/>
    <n v="12046"/>
    <n v="244"/>
  </r>
  <r>
    <x v="3"/>
    <s v="Windows Magnifier to Make Things on the Screen Easier to See #shorts"/>
    <x v="587"/>
    <n v="24575"/>
    <n v="1185"/>
    <n v="8"/>
  </r>
  <r>
    <x v="3"/>
    <s v="New Shortcut to Quickly Search the Menus in Excel #shorts"/>
    <x v="588"/>
    <n v="28887"/>
    <n v="1150"/>
    <n v="12"/>
  </r>
  <r>
    <x v="3"/>
    <s v="Quickly Rename Excel Tables with This Quick Access Toolbar Trick #shorts"/>
    <x v="589"/>
    <n v="32141"/>
    <n v="1438"/>
    <n v="11"/>
  </r>
  <r>
    <x v="3"/>
    <s v="Proper Shutdown: Get a clean reboot every time you shutdown your PC #shorts"/>
    <x v="590"/>
    <n v="64888"/>
    <n v="1863"/>
    <n v="37"/>
  </r>
  <r>
    <x v="3"/>
    <s v="How to Make Money with Excel Skills"/>
    <x v="591"/>
    <n v="390444"/>
    <n v="10468"/>
    <n v="321"/>
  </r>
  <r>
    <x v="3"/>
    <s v="How to Repeat and Center Labels in a PivotTable #shorts"/>
    <x v="592"/>
    <n v="30748"/>
    <n v="1606"/>
    <n v="19"/>
  </r>
  <r>
    <x v="3"/>
    <s v="Great Power Query Tip ▶️ How to Import Entire File Content in Excel or Power BI #shorts"/>
    <x v="593"/>
    <n v="27305"/>
    <n v="1030"/>
    <n v="8"/>
  </r>
  <r>
    <x v="3"/>
    <s v="Don't Use ChatGPT Until You Watch This Video"/>
    <x v="594"/>
    <n v="1563692"/>
    <n v="45520"/>
    <n v="1056"/>
  </r>
  <r>
    <x v="3"/>
    <s v="Useful Websites to Use Today #shorts"/>
    <x v="9"/>
    <n v="23549"/>
    <n v="1121"/>
    <n v="9"/>
  </r>
  <r>
    <x v="3"/>
    <s v="Cool Excel Trick 💡Use Slicer Buttons With a Hidden Pivot Table #shorts"/>
    <x v="595"/>
    <n v="46075"/>
    <n v="1782"/>
    <n v="18"/>
  </r>
  <r>
    <x v="3"/>
    <s v="Easiest Ways to Export Power BI to Excel Smoothly and Efficiently (new updates included 🪄)"/>
    <x v="596"/>
    <n v="130838"/>
    <n v="2069"/>
    <n v="122"/>
  </r>
  <r>
    <x v="3"/>
    <s v="How to Check Formulas with Value Preview Tooltips - Debugging formulas got easier! #shorts #excel"/>
    <x v="101"/>
    <n v="19927"/>
    <n v="826"/>
    <n v="14"/>
  </r>
  <r>
    <x v="3"/>
    <s v="Copy Text From Videos or Images - Power Toys utility #shorts"/>
    <x v="597"/>
    <n v="20261"/>
    <n v="1011"/>
    <n v="12"/>
  </r>
  <r>
    <x v="3"/>
    <s v="Introducing Python in Excel"/>
    <x v="598"/>
    <n v="1526261"/>
    <n v="32370"/>
    <n v="1436"/>
  </r>
  <r>
    <x v="3"/>
    <s v="Amazing Windows Shortcuts You Aren't Using"/>
    <x v="599"/>
    <n v="220653"/>
    <n v="10937"/>
    <n v="472"/>
  </r>
  <r>
    <x v="3"/>
    <s v="How to Use TOCOL | TOROW Function in Excel #shorts"/>
    <x v="600"/>
    <n v="59902"/>
    <n v="4136"/>
    <n v="56"/>
  </r>
  <r>
    <x v="3"/>
    <s v="Excel Esports on ESPN8, August 4 - I'll be your host with Bill &amp; Oz 🔥"/>
    <x v="601"/>
    <n v="20847"/>
    <n v="512"/>
    <n v="24"/>
  </r>
  <r>
    <x v="3"/>
    <s v="Best NEW Excel Features EVERYONE Needs"/>
    <x v="602"/>
    <n v="379045"/>
    <n v="11589"/>
    <n v="447"/>
  </r>
  <r>
    <x v="3"/>
    <s v="How to Split Cells to Rows and Columns with TEXTSPLIT in Excel #shorts"/>
    <x v="603"/>
    <n v="119442"/>
    <n v="4419"/>
    <n v="30"/>
  </r>
  <r>
    <x v="3"/>
    <s v="Secret FREE Windows Tools Nobody Is Talking About"/>
    <x v="604"/>
    <n v="670496"/>
    <n v="19317"/>
    <n v="396"/>
  </r>
  <r>
    <x v="3"/>
    <s v="Create Pivot Tables Like NEVER Seen Before! (include images and data types)"/>
    <x v="605"/>
    <n v="147254"/>
    <n v="3960"/>
    <n v="136"/>
  </r>
  <r>
    <x v="3"/>
    <s v="Choose Certain Columns as Output in Excel | CHOOSECOLS &amp; FILTER Combo"/>
    <x v="606"/>
    <n v="83934"/>
    <n v="4755"/>
    <n v="41"/>
  </r>
  <r>
    <x v="3"/>
    <s v="How to Use Excel's NEW Lookup of Images 👉 Professional Dashboards Just Got Easy ➕ Bonus Reveal"/>
    <x v="607"/>
    <n v="122549"/>
    <n v="4011"/>
    <n v="236"/>
  </r>
  <r>
    <x v="3"/>
    <s v="What Top Doctors Can Teach You About Excel Power Query #shorts"/>
    <x v="608"/>
    <n v="33008"/>
    <n v="857"/>
    <n v="16"/>
  </r>
  <r>
    <x v="3"/>
    <s v="You WON'T BELIEVE These 10 HIDDEN Features in Excel Power Query 🤯"/>
    <x v="609"/>
    <n v="260207"/>
    <n v="6719"/>
    <n v="343"/>
  </r>
  <r>
    <x v="3"/>
    <s v="Find Which Exact Color Is In The Picture (Find color code) #shorts"/>
    <x v="610"/>
    <n v="24605"/>
    <n v="1307"/>
    <n v="17"/>
  </r>
  <r>
    <x v="3"/>
    <s v="The Secret to Note-taking for Busy People"/>
    <x v="611"/>
    <n v="602039"/>
    <n v="19940"/>
    <n v="418"/>
  </r>
  <r>
    <x v="3"/>
    <s v="🆕 How to Use WRAPROWS &amp; WRAPCOLS Function in Excel #shorts"/>
    <x v="612"/>
    <n v="72497"/>
    <n v="4273"/>
    <n v="31"/>
  </r>
  <r>
    <x v="3"/>
    <s v="How to Split Text with Multiple Delimiters with Excel TEXTSPLIT #shorts"/>
    <x v="613"/>
    <n v="84742"/>
    <n v="3674"/>
    <n v="39"/>
  </r>
  <r>
    <x v="3"/>
    <s v="Announcing the LG supporter squad 😎"/>
    <x v="614"/>
    <n v="27096"/>
    <n v="889"/>
    <n v="28"/>
  </r>
  <r>
    <x v="3"/>
    <s v="How to Use Excel's New TAKE Function to Impress Your Boss and Colleagues"/>
    <x v="615"/>
    <n v="487921"/>
    <n v="11416"/>
    <n v="311"/>
  </r>
  <r>
    <x v="3"/>
    <s v="How to Properly Copy Formulas to Another Excel File WITHOUT File Reference #shorts"/>
    <x v="14"/>
    <n v="96033"/>
    <n v="3798"/>
    <n v="41"/>
  </r>
  <r>
    <x v="3"/>
    <s v="You Won't Believe These Crazy PIVOT TABLE Hacks!"/>
    <x v="616"/>
    <n v="667028"/>
    <n v="18826"/>
    <n v="692"/>
  </r>
  <r>
    <x v="3"/>
    <s v="Resize Multiple Images At Once #shorts"/>
    <x v="617"/>
    <n v="27886"/>
    <n v="963"/>
    <n v="8"/>
  </r>
  <r>
    <x v="3"/>
    <s v="How to Use Microsoft Forms at Work"/>
    <x v="618"/>
    <n v="59544"/>
    <n v="1431"/>
    <n v="86"/>
  </r>
  <r>
    <x v="3"/>
    <s v="How to Use VSTACK  HSTACK Function in Excel #shorts"/>
    <x v="15"/>
    <n v="59935"/>
    <n v="3963"/>
    <n v="45"/>
  </r>
  <r>
    <x v="3"/>
    <s v="How to PROPERLY Convert Excel to PDF"/>
    <x v="619"/>
    <n v="226472"/>
    <n v="4412"/>
    <n v="199"/>
  </r>
  <r>
    <x v="3"/>
    <s v="Paste Text ONLY - NEW Shortcut in Word #shorts"/>
    <x v="620"/>
    <n v="47708"/>
    <n v="1952"/>
    <n v="43"/>
  </r>
  <r>
    <x v="3"/>
    <s v="5 Cool Websites When You Are Bored (Watching Free Movies Included 🍿)"/>
    <x v="621"/>
    <n v="47648"/>
    <n v="2072"/>
    <n v="69"/>
  </r>
  <r>
    <x v="3"/>
    <s v="How to Use TAKE Function in Excel #shorts"/>
    <x v="622"/>
    <n v="155843"/>
    <n v="9960"/>
    <n v="91"/>
  </r>
  <r>
    <x v="3"/>
    <s v="How To Use Excel FILTER Function With Multiple Criteria &amp; Return Only the Columns You Need"/>
    <x v="623"/>
    <n v="552476"/>
    <n v="12447"/>
    <n v="600"/>
  </r>
  <r>
    <x v="3"/>
    <s v="New OneNote Feature You Should Try - Vertical Tabs #shorts"/>
    <x v="109"/>
    <n v="143938"/>
    <n v="3228"/>
    <n v="55"/>
  </r>
  <r>
    <x v="3"/>
    <s v="Easiest Way to Edit Visuals in Power BI - Watch before using the new features (Includes hidden tips)"/>
    <x v="624"/>
    <n v="90521"/>
    <n v="2351"/>
    <n v="124"/>
  </r>
  <r>
    <x v="3"/>
    <s v="Useful Shortcuts in Windows File Explorer (Windows 11) #shorts"/>
    <x v="625"/>
    <n v="56289"/>
    <n v="2635"/>
    <n v="63"/>
  </r>
  <r>
    <x v="3"/>
    <s v="Automatically Move Completed Tasks to an Archive (with Excel Office Scripts &amp; Power Automate)"/>
    <x v="626"/>
    <n v="238657"/>
    <n v="3765"/>
    <n v="202"/>
  </r>
  <r>
    <x v="3"/>
    <s v="Write in one cell and quickly wrap (Justify) the text over multiple rows in Excel #shorts"/>
    <x v="627"/>
    <n v="106631"/>
    <n v="6626"/>
    <n v="64"/>
  </r>
  <r>
    <x v="3"/>
    <s v="How to use GPT-4 for Free with your Edge browser"/>
    <x v="628"/>
    <n v="133617"/>
    <n v="3744"/>
    <n v="223"/>
  </r>
  <r>
    <x v="3"/>
    <s v="Name Ranges Trick to Leave Funny Easter Eggs in Excel #shorts"/>
    <x v="629"/>
    <n v="99011"/>
    <n v="3663"/>
    <n v="30"/>
  </r>
  <r>
    <x v="3"/>
    <s v="6 Useful Websites You NEED to Use!"/>
    <x v="630"/>
    <n v="257423"/>
    <n v="10522"/>
    <n v="177"/>
  </r>
  <r>
    <x v="3"/>
    <s v="Find Your Excel Tools Quickly - New Feature #shorts"/>
    <x v="631"/>
    <n v="45866"/>
    <n v="2079"/>
    <n v="30"/>
  </r>
  <r>
    <x v="3"/>
    <s v="How to quickly ruin your career."/>
    <x v="632"/>
    <n v="167996"/>
    <n v="5162"/>
    <n v="417"/>
  </r>
  <r>
    <x v="3"/>
    <s v="How to Keep a Window ALWAYS On TOP #shorts"/>
    <x v="633"/>
    <n v="60069"/>
    <n v="2081"/>
    <n v="32"/>
  </r>
  <r>
    <x v="3"/>
    <s v="How to Find Duplicates in Excel &amp; Highlight Duplicates If You Need To"/>
    <x v="342"/>
    <n v="499533"/>
    <n v="10648"/>
    <n v="331"/>
  </r>
  <r>
    <x v="3"/>
    <s v="How to FILTER with Multiple Criteria in Excel #shorts"/>
    <x v="20"/>
    <n v="310076"/>
    <n v="15060"/>
    <n v="141"/>
  </r>
  <r>
    <x v="3"/>
    <s v="OneNote Shortcuts You Wished You Knew Earlier 😳"/>
    <x v="634"/>
    <n v="110802"/>
    <n v="3462"/>
    <n v="171"/>
  </r>
  <r>
    <x v="3"/>
    <s v="Use ChatGPT inside Excel #shorts"/>
    <x v="343"/>
    <n v="42584"/>
    <n v="1216"/>
    <n v="21"/>
  </r>
  <r>
    <x v="3"/>
    <s v="Will Artificial Intelligence Make Learning DAX Obsolete? | Power BI"/>
    <x v="635"/>
    <n v="91481"/>
    <n v="1892"/>
    <n v="71"/>
  </r>
  <r>
    <x v="3"/>
    <s v="Do NOT Drag Down to Create Numbered Lists in Excel! Here's Why."/>
    <x v="116"/>
    <n v="585645"/>
    <n v="19644"/>
    <n v="2713"/>
  </r>
  <r>
    <x v="3"/>
    <s v="How To do Partial Match with the FILTER Function in Excel #shorts"/>
    <x v="636"/>
    <n v="159072"/>
    <n v="9113"/>
    <n v="105"/>
  </r>
  <r>
    <x v="3"/>
    <s v="How to use Analyze Data in Excel (AI Creates Pivot Tables and Charts)"/>
    <x v="346"/>
    <n v="286526"/>
    <n v="6834"/>
    <n v="258"/>
  </r>
  <r>
    <x v="3"/>
    <s v="4 GREAT Ways to Hide Values in Excel #shorts"/>
    <x v="22"/>
    <n v="112849"/>
    <n v="5707"/>
    <n v="96"/>
  </r>
  <r>
    <x v="3"/>
    <s v="How to Make a Graph Change Color Based on Value | Conditionally Formatting Charts"/>
    <x v="637"/>
    <n v="79695"/>
    <n v="3399"/>
    <n v="160"/>
  </r>
  <r>
    <x v="3"/>
    <s v="Bring ChatGPT INSIDE Excel to Solve ANY Problem Lightning FAST"/>
    <x v="119"/>
    <n v="2910388"/>
    <n v="40751"/>
    <n v="1205"/>
  </r>
  <r>
    <x v="3"/>
    <s v="The Secret to Making Hand-Drawn Charts in Excel"/>
    <x v="638"/>
    <n v="103635"/>
    <n v="4234"/>
    <n v="180"/>
  </r>
  <r>
    <x v="3"/>
    <s v="How to Color Code Drop-Down Lists in Google Sheets #shorts"/>
    <x v="639"/>
    <n v="100763"/>
    <n v="3923"/>
    <n v="35"/>
  </r>
  <r>
    <x v="3"/>
    <s v="50 (Excel) Questions with Leila Gharani | Global Excel Summit"/>
    <x v="24"/>
    <n v="62467"/>
    <n v="1682"/>
    <n v="175"/>
  </r>
  <r>
    <x v="3"/>
    <s v="Create a custom, seamless repeating pattern in Photoshop"/>
    <x v="25"/>
    <n v="21894"/>
    <n v="478"/>
    <n v="4"/>
  </r>
  <r>
    <x v="3"/>
    <s v="10 FREE Excel Add Ins to Boost Your Productivity"/>
    <x v="640"/>
    <n v="442856"/>
    <n v="11344"/>
    <n v="247"/>
  </r>
  <r>
    <x v="3"/>
    <s v="Transcribe Audio to Text with Microsoft Word #shorts"/>
    <x v="641"/>
    <n v="75891"/>
    <n v="3146"/>
    <n v="35"/>
  </r>
  <r>
    <x v="3"/>
    <s v="How to Improve Your Excel Skills with ChatGPT"/>
    <x v="642"/>
    <n v="677631"/>
    <n v="9275"/>
    <n v="465"/>
  </r>
  <r>
    <x v="3"/>
    <s v="Count Occurrences of Text in Excel with TEXTSPLIT and COUNTA #shorts"/>
    <x v="643"/>
    <n v="53103"/>
    <n v="3147"/>
    <n v="31"/>
  </r>
  <r>
    <x v="3"/>
    <s v="Effortlessly Create Dynamic Charts in Excel: New Feature Alert!"/>
    <x v="644"/>
    <n v="260409"/>
    <n v="7556"/>
    <n v="372"/>
  </r>
  <r>
    <x v="3"/>
    <s v="10 Most Useful PowerPoint Shortcuts #shorts"/>
    <x v="28"/>
    <n v="53674"/>
    <n v="3189"/>
    <n v="40"/>
  </r>
  <r>
    <x v="3"/>
    <s v="Windows 11 Introduces Game Changing Feature (which will probably convince many to upgrade)"/>
    <x v="645"/>
    <n v="444873"/>
    <n v="11339"/>
    <n v="1001"/>
  </r>
  <r>
    <x v="3"/>
    <s v="Replace the Sky in Your Photos With 1 Click in Photoshop #shorts"/>
    <x v="646"/>
    <n v="17237"/>
    <n v="440"/>
    <n v="6"/>
  </r>
  <r>
    <x v="3"/>
    <s v="Responding To Your Assumptions About Me (not easy)"/>
    <x v="31"/>
    <n v="118007"/>
    <n v="4406"/>
    <n v="473"/>
  </r>
  <r>
    <x v="3"/>
    <s v="How to FIX Your SLOW Excel File #shorts"/>
    <x v="647"/>
    <n v="193373"/>
    <n v="6250"/>
    <n v="62"/>
  </r>
  <r>
    <x v="3"/>
    <s v="Power BI Slicers - A Step-by-Step Tutorial for All Types to Improve Data Analysis"/>
    <x v="648"/>
    <n v="166489"/>
    <n v="2742"/>
    <n v="82"/>
  </r>
  <r>
    <x v="3"/>
    <s v="Meet Me HERE 👉 Global Excel Summit in Feb. 2023 (online event)"/>
    <x v="34"/>
    <n v="22379"/>
    <n v="549"/>
    <n v="12"/>
  </r>
  <r>
    <x v="3"/>
    <s v="Cool Free Windows Utilities to Use EVERYDAY | PowerToys"/>
    <x v="649"/>
    <n v="682575"/>
    <n v="24119"/>
    <n v="559"/>
  </r>
  <r>
    <x v="3"/>
    <s v="🔒 Lock Cells in Excel to protect them from being changed #shorts"/>
    <x v="650"/>
    <n v="214840"/>
    <n v="4897"/>
    <n v="49"/>
  </r>
  <r>
    <x v="3"/>
    <s v="Excel What-If Analysis Data Table | Easy to Use Once you Learn This☝️"/>
    <x v="36"/>
    <n v="462745"/>
    <n v="10961"/>
    <n v="307"/>
  </r>
  <r>
    <x v="3"/>
    <s v="How to Rename Awkward Fields in Power BI #shorts"/>
    <x v="651"/>
    <n v="18909"/>
    <n v="524"/>
    <n v="7"/>
  </r>
  <r>
    <x v="3"/>
    <s v="4 Problems Power BI Solves for You #shorts"/>
    <x v="38"/>
    <n v="154777"/>
    <n v="4780"/>
    <n v="43"/>
  </r>
  <r>
    <x v="3"/>
    <s v="How to use Drill Through in Power BI. 👆 ONE click from chart to details"/>
    <x v="652"/>
    <n v="301269"/>
    <n v="5564"/>
    <n v="150"/>
  </r>
  <r>
    <x v="3"/>
    <s v="Should You Learn Power Bi? Everything You Need To Know"/>
    <x v="653"/>
    <n v="710661"/>
    <n v="7496"/>
    <n v="288"/>
  </r>
  <r>
    <x v="3"/>
    <s v="🎤 Quick announcement - Power BI course is finally available on XelPlus.com"/>
    <x v="654"/>
    <n v="46703"/>
    <n v="927"/>
    <n v="65"/>
  </r>
  <r>
    <x v="3"/>
    <s v="How To Create these useful Power Bi Visuals that Excel Lacks"/>
    <x v="655"/>
    <n v="433997"/>
    <n v="10182"/>
    <n v="206"/>
  </r>
  <r>
    <x v="3"/>
    <s v="This is ACTUALLY POSSIBLE with Power BI?! #shorts"/>
    <x v="41"/>
    <n v="30749"/>
    <n v="677"/>
    <n v="12"/>
  </r>
  <r>
    <x v="3"/>
    <s v="A look back to how it all started. Don't wait for perfection."/>
    <x v="656"/>
    <n v="49974"/>
    <n v="1958"/>
    <n v="58"/>
  </r>
  <r>
    <x v="3"/>
    <s v="⚠️ NEW! The BEST Excel Shortcut EVER? #shorts"/>
    <x v="657"/>
    <n v="101581"/>
    <n v="4318"/>
    <n v="95"/>
  </r>
  <r>
    <x v="3"/>
    <s v="How To Use the new Excel TEXTBEFORE &amp; TEXTAFTER Functions to Save Time on Your Next Project"/>
    <x v="658"/>
    <n v="192370"/>
    <n v="5869"/>
    <n v="271"/>
  </r>
  <r>
    <x v="3"/>
    <s v="Fill Data AUTOMATICALLY With Your Own CUSTOM LIST #shorts"/>
    <x v="45"/>
    <n v="102983"/>
    <n v="4536"/>
    <n v="44"/>
  </r>
  <r>
    <x v="3"/>
    <s v="How to Count the Occurrence of Values in a Cell #shorts"/>
    <x v="48"/>
    <n v="93820"/>
    <n v="4203"/>
    <n v="77"/>
  </r>
  <r>
    <x v="3"/>
    <s v="How to BULK Rename Files with a cool tool 👉🏼 Total Commander (Advanced Rename Options)"/>
    <x v="361"/>
    <n v="113284"/>
    <n v="2197"/>
    <n v="231"/>
  </r>
  <r>
    <x v="3"/>
    <s v="🐠 Power BI Aquarium - A Cool Visual to Add to Your Reports #shorts"/>
    <x v="52"/>
    <n v="34662"/>
    <n v="1039"/>
    <n v="18"/>
  </r>
  <r>
    <x v="3"/>
    <s v="🤔 How to Create a Drop-Down List in Excel"/>
    <x v="55"/>
    <n v="411373"/>
    <n v="9115"/>
    <n v="96"/>
  </r>
  <r>
    <x v="3"/>
    <s v="How to use Excel LIVE in Teams Meetings - Realtime collaboration"/>
    <x v="659"/>
    <n v="114890"/>
    <n v="2487"/>
    <n v="148"/>
  </r>
  <r>
    <x v="3"/>
    <s v="Cameo in PowerPoint Live for Teams Meetings is here! Make your meeting unusual and fun #shorts"/>
    <x v="660"/>
    <n v="25902"/>
    <n v="1031"/>
    <n v="20"/>
  </r>
  <r>
    <x v="3"/>
    <s v="How To Convert Vertical Images into Horizontal | Extend the Background in Photoshop! #shorts"/>
    <x v="58"/>
    <n v="38179"/>
    <n v="790"/>
    <n v="8"/>
  </r>
  <r>
    <x v="3"/>
    <s v="How to Create Dynamic Target Line in Excel Chart (Noob vs Pro Trick)"/>
    <x v="367"/>
    <n v="169640"/>
    <n v="5728"/>
    <n v="291"/>
  </r>
  <r>
    <x v="3"/>
    <s v="Easiest Way to Share Screen in Teams with Windows 11 #shorts"/>
    <x v="59"/>
    <n v="61755"/>
    <n v="1303"/>
    <n v="14"/>
  </r>
  <r>
    <x v="3"/>
    <s v="What happened to OneNote? 🤔"/>
    <x v="661"/>
    <n v="1172056"/>
    <n v="27844"/>
    <n v="1467"/>
  </r>
  <r>
    <x v="3"/>
    <s v="🖼️ NEW! Insert Images INSIDE Cells with Excel IMAGE Function #shorts"/>
    <x v="662"/>
    <n v="131213"/>
    <n v="3769"/>
    <n v="74"/>
  </r>
  <r>
    <x v="3"/>
    <s v="Important Excel Settings You Need to Review NOW!"/>
    <x v="370"/>
    <n v="332168"/>
    <n v="13015"/>
    <n v="598"/>
  </r>
  <r>
    <x v="3"/>
    <s v="How to Create a Dynamic REPEATED Numbered List in Excel #shorts"/>
    <x v="663"/>
    <n v="65178"/>
    <n v="2109"/>
    <n v="32"/>
  </r>
  <r>
    <x v="3"/>
    <s v="5 FREE Cool Add-Ins for PowerPoint to Start Using NOW"/>
    <x v="374"/>
    <n v="181395"/>
    <n v="6107"/>
    <n v="164"/>
  </r>
  <r>
    <x v="3"/>
    <s v="Email Your Presentation as PDF with 1 Click #shorts"/>
    <x v="664"/>
    <n v="44789"/>
    <n v="1736"/>
    <n v="32"/>
  </r>
  <r>
    <x v="3"/>
    <s v="Say Goodbye to Boring Excel Tasks: Create Cool Buttons to Run Office Scripts from ANYWHERE"/>
    <x v="377"/>
    <n v="122267"/>
    <n v="2551"/>
    <n v="104"/>
  </r>
  <r>
    <x v="3"/>
    <s v="🌍 The Fastest Way to Research Country Data in Excel #shorts"/>
    <x v="665"/>
    <n v="210149"/>
    <n v="12826"/>
    <n v="125"/>
  </r>
  <r>
    <x v="3"/>
    <s v="Import Data from a Picture into Excel Desktop | Convert Image to Data"/>
    <x v="666"/>
    <n v="258428"/>
    <n v="4576"/>
    <n v="233"/>
  </r>
  <r>
    <x v="3"/>
    <s v="The EASY Background Remover in iOS 16 #shorts"/>
    <x v="667"/>
    <n v="35394"/>
    <n v="754"/>
    <n v="10"/>
  </r>
  <r>
    <x v="3"/>
    <s v="Excel LOOKUP Values with Two Spreadsheets (Noob vs Pro)"/>
    <x v="382"/>
    <n v="218746"/>
    <n v="5452"/>
    <n v="337"/>
  </r>
  <r>
    <x v="3"/>
    <s v="How to Assign Letter Grades in Excel #shorts (forget IF function)"/>
    <x v="668"/>
    <n v="734356"/>
    <n v="39441"/>
    <n v="264"/>
  </r>
  <r>
    <x v="3"/>
    <s v="5 Mind-Blowing FREE Windows Apps (you probably didn't know existed)"/>
    <x v="669"/>
    <n v="357771"/>
    <n v="13103"/>
    <n v="390"/>
  </r>
  <r>
    <x v="3"/>
    <s v="Google Maps Hidden Tip: How to forecast traffic ahead of time #shorts"/>
    <x v="388"/>
    <n v="105721"/>
    <n v="2376"/>
    <n v="66"/>
  </r>
  <r>
    <x v="3"/>
    <s v="FINALLY! Properly Present Your Power BI Dashboard in PowerPoint (keep the interactivity)"/>
    <x v="391"/>
    <n v="307972"/>
    <n v="5968"/>
    <n v="229"/>
  </r>
  <r>
    <x v="3"/>
    <s v="NEW! Enter zeros before a number in Excel and keep the leading zeros #shorts"/>
    <x v="670"/>
    <n v="210977"/>
    <n v="7878"/>
    <n v="171"/>
  </r>
  <r>
    <x v="3"/>
    <s v="Do NOT Shut Down Your Computer! (here's why)"/>
    <x v="671"/>
    <n v="5196571"/>
    <n v="151571"/>
    <n v="5427"/>
  </r>
  <r>
    <x v="3"/>
    <s v="My Studio Tour 2022! Where we film &amp; tools we use"/>
    <x v="395"/>
    <n v="35339"/>
    <n v="1405"/>
    <n v="152"/>
  </r>
  <r>
    <x v="3"/>
    <s v="TOP Excel Shortcuts for MAC #shorts"/>
    <x v="67"/>
    <n v="44980"/>
    <n v="1328"/>
    <n v="25"/>
  </r>
  <r>
    <x v="3"/>
    <s v="Easily Rename All Files In Folders (NOOB vs PRO) &amp; rename files based on an Excel table with PAD"/>
    <x v="672"/>
    <n v="548426"/>
    <n v="16667"/>
    <n v="849"/>
  </r>
  <r>
    <x v="3"/>
    <s v="How to Create a Dynamic Numbered List in Excel #shorts"/>
    <x v="673"/>
    <n v="5697042"/>
    <n v="238520"/>
    <n v="2159"/>
  </r>
  <r>
    <x v="3"/>
    <s v="My Productive Desk Setup + Desk Tour 2022"/>
    <x v="674"/>
    <n v="71227"/>
    <n v="2378"/>
    <n v="195"/>
  </r>
  <r>
    <x v="3"/>
    <s v="Travel Back in Time⌚with Google Maps 🛣️ #shorts"/>
    <x v="675"/>
    <n v="79692"/>
    <n v="2267"/>
    <n v="37"/>
  </r>
  <r>
    <x v="3"/>
    <s v="Bulk Combine PDF files to Excel without losing formatting &amp; NO 3rd party software"/>
    <x v="676"/>
    <n v="372921"/>
    <n v="7551"/>
    <n v="366"/>
  </r>
  <r>
    <x v="3"/>
    <s v="2 Simple Ways to Remove Duplicates | Create List of Unique Values in Excel #shorts"/>
    <x v="399"/>
    <n v="147597"/>
    <n v="7073"/>
    <n v="61"/>
  </r>
  <r>
    <x v="3"/>
    <s v="Transform Boring Presentations 🥱 into Interactive Meetings 🙋🏼‍♀️ | Mentimeter"/>
    <x v="400"/>
    <n v="102851"/>
    <n v="2204"/>
    <n v="84"/>
  </r>
  <r>
    <x v="3"/>
    <s v="Camtasia 2022 | NEW Features Reveal 😮"/>
    <x v="677"/>
    <n v="75549"/>
    <n v="1341"/>
    <n v="122"/>
  </r>
  <r>
    <x v="3"/>
    <s v="How to Create Custom Data Types 💼 in Excel &quot;Data Types&quot; Menu (Intern vs manager vs Power BI)"/>
    <x v="678"/>
    <n v="122194"/>
    <n v="2258"/>
    <n v="101"/>
  </r>
  <r>
    <x v="3"/>
    <s v="The Coolest PowerPoint Transition 🪄 Morph #shorts"/>
    <x v="402"/>
    <n v="65601"/>
    <n v="2472"/>
    <n v="21"/>
  </r>
  <r>
    <x v="3"/>
    <s v="VSTACK Excel - Quickly Combine Data from Multiple Sheets (Excel Noob Vs Pro)"/>
    <x v="679"/>
    <n v="286107"/>
    <n v="10327"/>
    <n v="617"/>
  </r>
  <r>
    <x v="3"/>
    <s v="How to Freeze Panes in Excel (freeze rows and columns) #shorts"/>
    <x v="680"/>
    <n v="132266"/>
    <n v="2422"/>
    <n v="48"/>
  </r>
  <r>
    <x v="3"/>
    <s v="Properly Handle Date Grouping and Missing Dates in Excel Pivot Tables (show all dates)"/>
    <x v="681"/>
    <n v="306286"/>
    <n v="5209"/>
    <n v="411"/>
  </r>
  <r>
    <x v="3"/>
    <s v="Quick Tips for Excel for the Web #shorts"/>
    <x v="682"/>
    <n v="92142"/>
    <n v="2907"/>
    <n v="46"/>
  </r>
  <r>
    <x v="3"/>
    <s v="6 Things You're Doing WRONG⚡in PowerPoint"/>
    <x v="404"/>
    <n v="305520"/>
    <n v="9726"/>
    <n v="310"/>
  </r>
  <r>
    <x v="3"/>
    <s v="Special announcement... #shorts"/>
    <x v="72"/>
    <n v="99036"/>
    <n v="1963"/>
    <n v="47"/>
  </r>
  <r>
    <x v="3"/>
    <s v="Excel LOOKUP Function Only PROS Use (simple to complex examples)"/>
    <x v="405"/>
    <n v="251202"/>
    <n v="4415"/>
    <n v="173"/>
  </r>
  <r>
    <x v="3"/>
    <s v="Delete Empty Rows with these Excel Shortcuts #shorts"/>
    <x v="683"/>
    <n v="1092492"/>
    <n v="46884"/>
    <n v="250"/>
  </r>
  <r>
    <x v="3"/>
    <s v="Why Most People FAIL To Be Successful At Financial Analysis"/>
    <x v="406"/>
    <n v="120957"/>
    <n v="3441"/>
    <n v="188"/>
  </r>
  <r>
    <x v="3"/>
    <s v="SEARCHABLE 🔎 Dropdowns in Excel #shorts"/>
    <x v="74"/>
    <n v="97963"/>
    <n v="4487"/>
    <n v="77"/>
  </r>
  <r>
    <x v="3"/>
    <s v="How to Lock Cells 🔒in Excel to Protect your Formulas &amp; Only Allow Input where Needed"/>
    <x v="684"/>
    <n v="685812"/>
    <n v="10537"/>
    <n v="582"/>
  </r>
  <r>
    <x v="3"/>
    <s v="Easy Way to KEEP Leading Zeros 0️⃣ in Excel #shorts"/>
    <x v="75"/>
    <n v="192907"/>
    <n v="8602"/>
    <n v="119"/>
  </r>
  <r>
    <x v="3"/>
    <s v="FREE Tool to Automate Your Repetitive and Boring Tasks | AutoHotkey"/>
    <x v="685"/>
    <n v="309169"/>
    <n v="9005"/>
    <n v="465"/>
  </r>
  <r>
    <x v="3"/>
    <s v="Hide multiple columns in Excel with this simple shortcut! #shorts"/>
    <x v="76"/>
    <n v="101710"/>
    <n v="6542"/>
    <n v="50"/>
  </r>
  <r>
    <x v="3"/>
    <s v="Create Beautiful Charts in PowerPoint | Tool Smart Companies Use"/>
    <x v="686"/>
    <n v="219191"/>
    <n v="4253"/>
    <n v="163"/>
  </r>
  <r>
    <x v="3"/>
    <s v="Hidden Excel Productivity Tip: Copy Values From the Status Bar #shorts"/>
    <x v="77"/>
    <n v="185668"/>
    <n v="8981"/>
    <n v="132"/>
  </r>
  <r>
    <x v="3"/>
    <s v="New Excel TEXTSPLIT Function to Separate words with Ease (includes cool tips)"/>
    <x v="78"/>
    <n v="558312"/>
    <n v="12851"/>
    <n v="602"/>
  </r>
  <r>
    <x v="3"/>
    <s v="How to AutoFill WEEKDAYS in Excel #shorts"/>
    <x v="687"/>
    <n v="361499"/>
    <n v="20682"/>
    <n v="179"/>
  </r>
  <r>
    <x v="3"/>
    <s v="Cool PowerPoint Features to up your Productivity | Did you know these?"/>
    <x v="688"/>
    <n v="207794"/>
    <n v="6272"/>
    <n v="226"/>
  </r>
  <r>
    <x v="3"/>
    <s v="Create Shortcut to your Favorite Files #shorts"/>
    <x v="689"/>
    <n v="76438"/>
    <n v="3558"/>
    <n v="33"/>
  </r>
  <r>
    <x v="3"/>
    <s v="Breaking News! We FINALLY get the New Excel functions we've been Wanting!"/>
    <x v="410"/>
    <n v="810124"/>
    <n v="24508"/>
    <n v="1087"/>
  </r>
  <r>
    <x v="3"/>
    <s v="How to AutoFit EVERYTHING in Excel FAST! #shorts"/>
    <x v="690"/>
    <n v="526233"/>
    <n v="14026"/>
    <n v="126"/>
  </r>
  <r>
    <x v="3"/>
    <s v="DAX CALCULATE Trick to Pass Filters from Many to One Side of Relationship"/>
    <x v="412"/>
    <n v="176460"/>
    <n v="3258"/>
    <n v="115"/>
  </r>
  <r>
    <x v="3"/>
    <s v="📆 Are You Sending Out Outlook Invites CORRECTLY? #shorts"/>
    <x v="84"/>
    <n v="63687"/>
    <n v="1900"/>
    <n v="37"/>
  </r>
  <r>
    <x v="3"/>
    <s v="AUTOMATICALLY Save Email Attachments 📎 Using Power Automate (create different folders by topic)"/>
    <x v="691"/>
    <n v="267022"/>
    <n v="4246"/>
    <n v="288"/>
  </r>
  <r>
    <x v="3"/>
    <s v="How to EASILY Switch Columns to Rows in Excel #shorts"/>
    <x v="85"/>
    <n v="126063"/>
    <n v="4826"/>
    <n v="56"/>
  </r>
  <r>
    <x v="3"/>
    <s v="How to Use the NEW Excel Formula Editor: Import &amp; Create Lambdas FAST!"/>
    <x v="413"/>
    <n v="168954"/>
    <n v="2808"/>
    <n v="168"/>
  </r>
  <r>
    <x v="3"/>
    <s v="TOP 10 Excel Shortcuts in 1 Minute #shorts"/>
    <x v="692"/>
    <n v="903034"/>
    <n v="65853"/>
    <n v="338"/>
  </r>
  <r>
    <x v="3"/>
    <s v="Most Common Excel Errors #️⃣ and How To Fix Them - Avoid Broken Formulas"/>
    <x v="693"/>
    <n v="311926"/>
    <n v="7726"/>
    <n v="284"/>
  </r>
  <r>
    <x v="3"/>
    <s v="How to Create 10 Charts in 10 Seconds ⏱️(Excel Sparklines) #shorts"/>
    <x v="694"/>
    <n v="242186"/>
    <n v="12974"/>
    <n v="87"/>
  </r>
  <r>
    <x v="3"/>
    <s v="Web Scraping Made EASY With Power Automate Desktop - For FREE &amp; ZERO Coding"/>
    <x v="139"/>
    <n v="1315852"/>
    <n v="30580"/>
    <n v="971"/>
  </r>
  <r>
    <x v="3"/>
    <s v="Excel Shortcut to Scroll SIDEWAYS ↔️ with your Mouse #shorts"/>
    <x v="695"/>
    <n v="133735"/>
    <n v="6833"/>
    <n v="151"/>
  </r>
  <r>
    <x v="3"/>
    <s v="10 Power BI Tips for Better Dashboards | Are you using these in your Power BI reports?"/>
    <x v="696"/>
    <n v="805379"/>
    <n v="16730"/>
    <n v="455"/>
  </r>
  <r>
    <x v="3"/>
    <s v="How to Lock Objects 🔒 in PowerPoint #shorts"/>
    <x v="697"/>
    <n v="117424"/>
    <n v="1611"/>
    <n v="47"/>
  </r>
  <r>
    <x v="3"/>
    <s v="How to Create Searchable Drop Down Lists in Excel with ZERO Effort!"/>
    <x v="416"/>
    <n v="563538"/>
    <n v="10384"/>
    <n v="833"/>
  </r>
  <r>
    <x v="3"/>
    <s v="Add a Total Row to Excel Tables With 1 Click #shorts"/>
    <x v="698"/>
    <n v="102634"/>
    <n v="3284"/>
    <n v="81"/>
  </r>
  <r>
    <x v="3"/>
    <s v="7 Things You're Doing WRONG⚡in Excel"/>
    <x v="699"/>
    <n v="1265357"/>
    <n v="33370"/>
    <n v="1108"/>
  </r>
  <r>
    <x v="3"/>
    <s v="Easy Timeline Scroll in DaVinci Resolve - 2D Timeline #shorts"/>
    <x v="700"/>
    <n v="49384"/>
    <n v="972"/>
    <n v="79"/>
  </r>
  <r>
    <x v="3"/>
    <s v="Easily Combine Text &amp; Numbers into ONE Cell in Excel | NO CONCATENATE"/>
    <x v="701"/>
    <n v="435246"/>
    <n v="9142"/>
    <n v="335"/>
  </r>
  <r>
    <x v="3"/>
    <s v="How to Calculate Hours Worked in Excel #shorts"/>
    <x v="702"/>
    <n v="116929"/>
    <n v="4248"/>
    <n v="86"/>
  </r>
  <r>
    <x v="3"/>
    <s v="Windows 11 Settings You Should Change NOW!"/>
    <x v="703"/>
    <n v="1482515"/>
    <n v="52123"/>
    <n v="1227"/>
  </r>
  <r>
    <x v="3"/>
    <s v="How to Stop Your Excel Charts From Disappearing When you Hide Data #shorts"/>
    <x v="704"/>
    <n v="156733"/>
    <n v="6211"/>
    <n v="76"/>
  </r>
  <r>
    <x v="3"/>
    <s v="What's on My Quick Access Toolbar in Excel? You'll Probably be Surprised!"/>
    <x v="705"/>
    <n v="118255"/>
    <n v="2725"/>
    <n v="255"/>
  </r>
  <r>
    <x v="3"/>
    <s v="Easiest Way to Schedule Meetings ⌚ Across Different Time Zones in Outlook #shorts"/>
    <x v="706"/>
    <n v="81731"/>
    <n v="2194"/>
    <n v="46"/>
  </r>
  <r>
    <x v="3"/>
    <s v="10 Excel Functions You NEED to KNOW as Engineers!"/>
    <x v="418"/>
    <n v="519229"/>
    <n v="11264"/>
    <n v="493"/>
  </r>
  <r>
    <x v="3"/>
    <s v="No More SUM Errors with the AGGREGATE Function in Excel #shorts"/>
    <x v="419"/>
    <n v="74270"/>
    <n v="3417"/>
    <n v="62"/>
  </r>
  <r>
    <x v="3"/>
    <s v="Power BI Tutorial For Beginners | Create Your First Dashboard Now (Practice Files included)"/>
    <x v="707"/>
    <n v="1697976"/>
    <n v="28213"/>
    <n v="926"/>
  </r>
  <r>
    <x v="3"/>
    <s v="How to Sync Audio and Video in SECONDS - DaVinci Resolve #shorts"/>
    <x v="708"/>
    <n v="47113"/>
    <n v="1990"/>
    <n v="35"/>
  </r>
  <r>
    <x v="3"/>
    <s v="DAX CALCULATE Function Made Easy to Understand (just one word)"/>
    <x v="709"/>
    <n v="306489"/>
    <n v="5808"/>
    <n v="320"/>
  </r>
  <r>
    <x v="3"/>
    <s v="How to Find Cells Where the Formula Was Overwritten in Excel #shorts"/>
    <x v="710"/>
    <n v="176976"/>
    <n v="6648"/>
    <n v="117"/>
  </r>
  <r>
    <x v="3"/>
    <s v="How to Read and Understand a Balance Sheet (Apple in Review)"/>
    <x v="711"/>
    <n v="227393"/>
    <n v="7570"/>
    <n v="260"/>
  </r>
  <r>
    <x v="3"/>
    <s v="How To Delete Blank Rows In Google Sheets #shorts"/>
    <x v="712"/>
    <n v="112975"/>
    <n v="2192"/>
    <n v="31"/>
  </r>
  <r>
    <x v="3"/>
    <s v="3 Secret Power Pivot Table Tips You Need to Know!"/>
    <x v="713"/>
    <n v="145351"/>
    <n v="3049"/>
    <n v="139"/>
  </r>
  <r>
    <x v="3"/>
    <s v="Convert an Image 🖼️ to an Excel Table #shorts"/>
    <x v="714"/>
    <n v="70675"/>
    <n v="1956"/>
    <n v="44"/>
  </r>
  <r>
    <x v="3"/>
    <s v="Excel Productivity for Lazy (but Smart) People"/>
    <x v="715"/>
    <n v="857485"/>
    <n v="11619"/>
    <n v="435"/>
  </r>
  <r>
    <x v="3"/>
    <s v="How to Impress Your Boss with Flash Fill in Excel #shorts"/>
    <x v="716"/>
    <n v="299631"/>
    <n v="8183"/>
    <n v="156"/>
  </r>
  <r>
    <x v="3"/>
    <s v="Forecasting in Excel Made SIMPLE (include seasonality &amp; make predictions)"/>
    <x v="717"/>
    <n v="699833"/>
    <n v="18298"/>
    <n v="349"/>
  </r>
  <r>
    <x v="3"/>
    <s v="2 Excel Quick Tips #shorts"/>
    <x v="718"/>
    <n v="110401"/>
    <n v="3817"/>
    <n v="71"/>
  </r>
  <r>
    <x v="3"/>
    <s v="How to Calculate YTD (Year to Date) Values in Excel using the SCAN function"/>
    <x v="422"/>
    <n v="180886"/>
    <n v="4596"/>
    <n v="237"/>
  </r>
  <r>
    <x v="3"/>
    <s v="How to COLORIZE Your Black and White Images in SECONDS with Photoshop! #shorts"/>
    <x v="719"/>
    <n v="43305"/>
    <n v="1155"/>
    <n v="28"/>
  </r>
  <r>
    <x v="3"/>
    <s v="Properly Calculate Percentile and Percentile RANK in Excel (INC vs EXC)"/>
    <x v="423"/>
    <n v="137077"/>
    <n v="3389"/>
    <n v="118"/>
  </r>
  <r>
    <x v="3"/>
    <s v="NEW Navigation Pane in Excel #shorts"/>
    <x v="426"/>
    <n v="123324"/>
    <n v="6857"/>
    <n v="120"/>
  </r>
  <r>
    <x v="3"/>
    <s v="How to Insert YouTube Video in PowerPoint (Plus a COOL Trick to Engage your Audience)"/>
    <x v="720"/>
    <n v="125004"/>
    <n v="2957"/>
    <n v="167"/>
  </r>
  <r>
    <x v="3"/>
    <s v="How to Quickly Fill a Series of Numbers and Dates in Excel #shorts"/>
    <x v="429"/>
    <n v="90379"/>
    <n v="3547"/>
    <n v="64"/>
  </r>
  <r>
    <x v="3"/>
    <s v="Should You Upgrade to Office 2021? Excel Users MUST Watch..."/>
    <x v="431"/>
    <n v="274350"/>
    <n v="6571"/>
    <n v="424"/>
  </r>
  <r>
    <x v="3"/>
    <s v="How to Remove Page Break Lines in Excel #shorts"/>
    <x v="721"/>
    <n v="97591"/>
    <n v="2431"/>
    <n v="60"/>
  </r>
  <r>
    <x v="3"/>
    <s v="How to Combine and Repeat Blocks of Text n Times in Excel (NO Copy Paste and NO Formulas)"/>
    <x v="432"/>
    <n v="142611"/>
    <n v="4299"/>
    <n v="220"/>
  </r>
  <r>
    <x v="3"/>
    <s v="EASIEST Way to ADD Numbers in Excel (the shortcut you need) #shorts"/>
    <x v="722"/>
    <n v="135401"/>
    <n v="5520"/>
    <n v="146"/>
  </r>
  <r>
    <x v="3"/>
    <s v="How To Send Forms Responses to Outlook With Power Automate (based on the answer)"/>
    <x v="433"/>
    <n v="233959"/>
    <n v="4164"/>
    <n v="151"/>
  </r>
  <r>
    <x v="3"/>
    <s v="How To Insert A Signature ✍️ On A PDF File #shorts"/>
    <x v="723"/>
    <n v="247899"/>
    <n v="4047"/>
    <n v="29"/>
  </r>
  <r>
    <x v="3"/>
    <s v="How You Can Actually Use the NEW Excel BYROW &amp; BYCOL Functions"/>
    <x v="435"/>
    <n v="274593"/>
    <n v="8634"/>
    <n v="458"/>
  </r>
  <r>
    <x v="3"/>
    <s v="How to Print Large Spreadsheets on Multiple Pages in Excel #shorts"/>
    <x v="437"/>
    <n v="68127"/>
    <n v="1862"/>
    <n v="26"/>
  </r>
  <r>
    <x v="3"/>
    <s v="Photoshop Tutorial for Beginners without Spending Money on Photoshop (Use Photopea Instead)"/>
    <x v="724"/>
    <n v="122807"/>
    <n v="4149"/>
    <n v="275"/>
  </r>
  <r>
    <x v="3"/>
    <s v="Don't Miss a Meeting because of Wrong Week Numbers in Outlook #shorts"/>
    <x v="439"/>
    <n v="28254"/>
    <n v="510"/>
    <n v="40"/>
  </r>
  <r>
    <x v="3"/>
    <s v="Smart Excel Pivot Table Trick - Choose Your KPI from Slicer (Excel Dashboard with DAX)"/>
    <x v="440"/>
    <n v="398045"/>
    <n v="8896"/>
    <n v="306"/>
  </r>
  <r>
    <x v="3"/>
    <s v="How to Create VIDEO Footage from old Pictures #shorts"/>
    <x v="725"/>
    <n v="45150"/>
    <n v="1375"/>
    <n v="30"/>
  </r>
  <r>
    <x v="3"/>
    <s v="How to Add Text to the Beginning of Values in Excel (Includes a Hidden Trick)"/>
    <x v="726"/>
    <n v="240864"/>
    <n v="5848"/>
    <n v="295"/>
  </r>
  <r>
    <x v="3"/>
    <s v="How to Calculate Percentage in Excel #shorts"/>
    <x v="727"/>
    <n v="117822"/>
    <n v="3002"/>
    <n v="75"/>
  </r>
  <r>
    <x v="3"/>
    <s v="Camtasia - Create Professional Videos  🎞️ With These Tips (FREE Project File Included)"/>
    <x v="444"/>
    <n v="95865"/>
    <n v="3370"/>
    <n v="232"/>
  </r>
  <r>
    <x v="3"/>
    <s v="How to Find Out If You've Been Hacked! #shorts"/>
    <x v="445"/>
    <n v="53895"/>
    <n v="1500"/>
    <n v="28"/>
  </r>
  <r>
    <x v="3"/>
    <s v="How to SUMIFS With Multiple Criteria In the SAME Column in Excel"/>
    <x v="446"/>
    <n v="325904"/>
    <n v="5339"/>
    <n v="318"/>
  </r>
  <r>
    <x v="3"/>
    <s v="Windows 11 - What You NEED To Know! TPM, Features and What's NOT So Great."/>
    <x v="728"/>
    <n v="266830"/>
    <n v="8486"/>
    <n v="696"/>
  </r>
  <r>
    <x v="3"/>
    <s v="Super Thanks To The Community! #shorts"/>
    <x v="729"/>
    <n v="25047"/>
    <n v="784"/>
    <n v="53"/>
  </r>
  <r>
    <x v="3"/>
    <s v="How to use Office Scripts and Power Automate to do Boring Excel Tasks for You"/>
    <x v="730"/>
    <n v="374018"/>
    <n v="7036"/>
    <n v="248"/>
  </r>
  <r>
    <x v="3"/>
    <s v="Answering Your Questions: My Age, Nose, Marriage, Background (1 Million Subscriber Milestone)"/>
    <x v="731"/>
    <n v="659780"/>
    <n v="19369"/>
    <n v="2123"/>
  </r>
  <r>
    <x v="3"/>
    <s v="Change Data from Rows to Columns (or vice versa) - Transpose in Excel #shorts"/>
    <x v="732"/>
    <n v="120424"/>
    <n v="3570"/>
    <n v="64"/>
  </r>
  <r>
    <x v="3"/>
    <s v="How to Calculate Working Days in Excel &amp; Exclude ANY Days you WANT (weekends too)"/>
    <x v="450"/>
    <n v="339575"/>
    <n v="6443"/>
    <n v="343"/>
  </r>
  <r>
    <x v="3"/>
    <s v="Best Free App to Solve Math Problems - Microsoft Math Solver"/>
    <x v="733"/>
    <n v="148192"/>
    <n v="3256"/>
    <n v="156"/>
  </r>
  <r>
    <x v="3"/>
    <s v="Simplest Excel Data Entry Form (No VBA) #shorts"/>
    <x v="734"/>
    <n v="148614"/>
    <n v="4063"/>
    <n v="65"/>
  </r>
  <r>
    <x v="3"/>
    <s v="3 Ways to Switch Data in Columns to Rows in Excel (Multiple Values)"/>
    <x v="452"/>
    <n v="188950"/>
    <n v="3975"/>
    <n v="214"/>
  </r>
  <r>
    <x v="3"/>
    <s v="DaVinci Resolve - 8 Tips You NEED to Know as a Beginner"/>
    <x v="454"/>
    <n v="50897"/>
    <n v="1428"/>
    <n v="124"/>
  </r>
  <r>
    <x v="3"/>
    <s v="How to Convert PDF to Word #shorts"/>
    <x v="735"/>
    <n v="170735"/>
    <n v="4504"/>
    <n v="77"/>
  </r>
  <r>
    <x v="3"/>
    <s v="Three EASY Ways to Find and Remove Duplicates in Excel"/>
    <x v="456"/>
    <n v="1215379"/>
    <n v="17263"/>
    <n v="539"/>
  </r>
  <r>
    <x v="3"/>
    <s v="How to Get a UNIQUE List from Many Columns Using FLATTEN in Google Sheets"/>
    <x v="736"/>
    <n v="150830"/>
    <n v="3609"/>
    <n v="244"/>
  </r>
  <r>
    <x v="3"/>
    <s v="Microsoft Office Gets a NEW LOOK #shorts"/>
    <x v="457"/>
    <n v="129018"/>
    <n v="2583"/>
    <n v="152"/>
  </r>
  <r>
    <x v="3"/>
    <s v="How to Use Excel Checkboxes | Interactive Checklists &amp; Reports"/>
    <x v="458"/>
    <n v="840127"/>
    <n v="18355"/>
    <n v="587"/>
  </r>
  <r>
    <x v="3"/>
    <s v="10 USEFUL Websites You Wish You Knew Earlier!"/>
    <x v="146"/>
    <n v="500763"/>
    <n v="22407"/>
    <n v="624"/>
  </r>
  <r>
    <x v="3"/>
    <s v="Get Windows 11! How to Download &amp; Install + Compatibility Check #shorts"/>
    <x v="737"/>
    <n v="139111"/>
    <n v="3964"/>
    <n v="192"/>
  </r>
  <r>
    <x v="3"/>
    <s v="How to ACE Excel Interview Questions (Based on YOUR feedback &amp; by Position)"/>
    <x v="460"/>
    <n v="118899"/>
    <n v="3805"/>
    <n v="162"/>
  </r>
  <r>
    <x v="3"/>
    <s v="Top Features of EDGE! (You've GOT to KNOW these!)"/>
    <x v="147"/>
    <n v="204385"/>
    <n v="9913"/>
    <n v="541"/>
  </r>
  <r>
    <x v="3"/>
    <s v="How to Translate Languages With Google Sheets #shorts"/>
    <x v="738"/>
    <n v="50636"/>
    <n v="2679"/>
    <n v="62"/>
  </r>
  <r>
    <x v="3"/>
    <s v="Create a Pivot Table from Multiple Sheets in Excel | Comprehensive Tutorial!"/>
    <x v="739"/>
    <n v="1467065"/>
    <n v="26244"/>
    <n v="933"/>
  </r>
  <r>
    <x v="3"/>
    <s v="Are you using the Right &quot;Archive&quot; in Outlook?"/>
    <x v="740"/>
    <n v="214312"/>
    <n v="5968"/>
    <n v="175"/>
  </r>
  <r>
    <x v="3"/>
    <s v="How to Create a Table of Contents in Microsoft Word #shorts"/>
    <x v="461"/>
    <n v="229662"/>
    <n v="6503"/>
    <n v="64"/>
  </r>
  <r>
    <x v="3"/>
    <s v="How to Create Random Numbers in Excel (including no repeats)"/>
    <x v="462"/>
    <n v="195436"/>
    <n v="4192"/>
    <n v="220"/>
  </r>
  <r>
    <x v="3"/>
    <s v="Click to Reveal in PowerPoint | Trigger an Animation When YOU Need"/>
    <x v="149"/>
    <n v="417762"/>
    <n v="7622"/>
    <n v="338"/>
  </r>
  <r>
    <x v="3"/>
    <s v="The BEST Windows Shortcut You're NOT Using #shorts"/>
    <x v="741"/>
    <n v="134263"/>
    <n v="6216"/>
    <n v="202"/>
  </r>
  <r>
    <x v="3"/>
    <s v="Create INTERACTIVE Excel Dashboards With Option Buttons | How to use Radio Buttons"/>
    <x v="742"/>
    <n v="586967"/>
    <n v="17245"/>
    <n v="528"/>
  </r>
  <r>
    <x v="3"/>
    <s v="How to Easily Make a Video 🎞️ in PowerPoint (Slideshow &amp; Screen Recording)"/>
    <x v="464"/>
    <n v="697890"/>
    <n v="14756"/>
    <n v="525"/>
  </r>
  <r>
    <x v="3"/>
    <s v="Presentation Tip: Use Mouse Sonar to Direct Attention #shorts"/>
    <x v="743"/>
    <n v="86786"/>
    <n v="3658"/>
    <n v="100"/>
  </r>
  <r>
    <x v="3"/>
    <s v="EASILY UNLOCK Protected Excel Sheets WITHOUT Password"/>
    <x v="465"/>
    <n v="1979647"/>
    <n v="39912"/>
    <n v="2614"/>
  </r>
  <r>
    <x v="3"/>
    <s v="Inflation Is Back! What YOU Can Do to PROTECT Your Savings."/>
    <x v="744"/>
    <n v="86483"/>
    <n v="4021"/>
    <n v="323"/>
  </r>
  <r>
    <x v="3"/>
    <s v="Get a Free Library as you Learn Excel Power Query Tricks (Custom data types, Hyperlink data type!)"/>
    <x v="745"/>
    <n v="121002"/>
    <n v="3136"/>
    <n v="215"/>
  </r>
  <r>
    <x v="3"/>
    <s v="How to Use Filters With Your Desktop Webcam - for Teams, Zoom &amp; Meet #shorts"/>
    <x v="746"/>
    <n v="98145"/>
    <n v="1473"/>
    <n v="60"/>
  </r>
  <r>
    <x v="3"/>
    <s v="Introduction to Office Scripts &amp; How to Tweak Macros to Automate Tasks in Excel"/>
    <x v="150"/>
    <n v="137553"/>
    <n v="3041"/>
    <n v="189"/>
  </r>
  <r>
    <x v="3"/>
    <s v="FREE Windows Apps You Should be Using (who thought these are ACTUALLY FREE?!)"/>
    <x v="747"/>
    <n v="1518957"/>
    <n v="59064"/>
    <n v="1623"/>
  </r>
  <r>
    <x v="3"/>
    <s v="Do You Need to SWITCH from Excel VBA Macros to Office Scripts?"/>
    <x v="748"/>
    <n v="374619"/>
    <n v="6443"/>
    <n v="441"/>
  </r>
  <r>
    <x v="3"/>
    <s v="👕 Introducing the New Merch! ☕"/>
    <x v="749"/>
    <n v="32177"/>
    <n v="858"/>
    <n v="118"/>
  </r>
  <r>
    <x v="3"/>
    <s v="How to Import Emails From OUTLOOK to EXCEL &amp; why you want to do that!"/>
    <x v="470"/>
    <n v="1027780"/>
    <n v="24141"/>
    <n v="1049"/>
  </r>
  <r>
    <x v="3"/>
    <s v="Top Tips to Manage Your Outlook Calendar 📅 (which are you using?)"/>
    <x v="750"/>
    <n v="1051823"/>
    <n v="23136"/>
    <n v="464"/>
  </r>
  <r>
    <x v="3"/>
    <s v="How to Show Changes and History of Edits in Excel (Formula changes too!)"/>
    <x v="751"/>
    <n v="118117"/>
    <n v="2397"/>
    <n v="147"/>
  </r>
  <r>
    <x v="3"/>
    <s v="New Features in Microsoft Teams (Did you see these?)"/>
    <x v="752"/>
    <n v="194284"/>
    <n v="4491"/>
    <n v="165"/>
  </r>
  <r>
    <x v="3"/>
    <s v="How to Use Power Automate to Send Emails from Excel with PERSONAL Attachments"/>
    <x v="472"/>
    <n v="380619"/>
    <n v="5922"/>
    <n v="604"/>
  </r>
  <r>
    <x v="3"/>
    <s v="Why I Prefer Edge to Chrome (and YOU WILL TOO!)"/>
    <x v="753"/>
    <n v="935934"/>
    <n v="32029"/>
    <n v="3724"/>
  </r>
  <r>
    <x v="3"/>
    <s v="GREAT NEWS! You can now UNHIDE All Excel Sheets in ONE GO! #shorts"/>
    <x v="754"/>
    <n v="94505"/>
    <n v="3137"/>
    <n v="138"/>
  </r>
  <r>
    <x v="3"/>
    <s v="How to Mail Merge in Word, Excel &amp; Outlook | Dynamic Linking between Excel &amp; Word"/>
    <x v="474"/>
    <n v="695365"/>
    <n v="12015"/>
    <n v="564"/>
  </r>
  <r>
    <x v="3"/>
    <s v="How to Use Power Apps | Get Started with THIS Tutorial &amp; Create your 1st app"/>
    <x v="475"/>
    <n v="685211"/>
    <n v="15422"/>
    <n v="375"/>
  </r>
  <r>
    <x v="3"/>
    <s v="Automatically Create Clickable PDF Bookmarks Using Microsoft Word"/>
    <x v="755"/>
    <n v="125578"/>
    <n v="4206"/>
    <n v="229"/>
  </r>
  <r>
    <x v="3"/>
    <s v="How to Create &amp; Update Planner Tasks from Excel (or Teams)"/>
    <x v="756"/>
    <n v="244123"/>
    <n v="2501"/>
    <n v="192"/>
  </r>
  <r>
    <x v="3"/>
    <s v="3 Cool Effects You Did NOT Think are Possible in PowerPoint | Morph"/>
    <x v="757"/>
    <n v="6517335"/>
    <n v="210924"/>
    <n v="3062"/>
  </r>
  <r>
    <x v="3"/>
    <s v="Color Code emails you're copied on in Outlook #shorts"/>
    <x v="758"/>
    <n v="225567"/>
    <n v="8302"/>
    <n v="153"/>
  </r>
  <r>
    <x v="3"/>
    <s v="Use Outlook Archive to FREE SPACE &amp; CLEAN UP Your Mailbox"/>
    <x v="759"/>
    <n v="384058"/>
    <n v="6423"/>
    <n v="243"/>
  </r>
  <r>
    <x v="3"/>
    <s v="Advanced Pivot Table Techniques (to achieve more in Excel)"/>
    <x v="760"/>
    <n v="1934843"/>
    <n v="45546"/>
    <n v="1381"/>
  </r>
  <r>
    <x v="3"/>
    <s v="How to Use Breakout Rooms in Microsoft Teams"/>
    <x v="761"/>
    <n v="119824"/>
    <n v="1429"/>
    <n v="74"/>
  </r>
  <r>
    <x v="3"/>
    <s v="FIFO Inventory Accounting Method EXPLAINED | First In, First Out Inventory Cost Flow"/>
    <x v="762"/>
    <n v="59716"/>
    <n v="1844"/>
    <n v="109"/>
  </r>
  <r>
    <x v="3"/>
    <s v="How to Create &amp; Use Excel Macros (Real world example)"/>
    <x v="153"/>
    <n v="1681915"/>
    <n v="29704"/>
    <n v="603"/>
  </r>
  <r>
    <x v="3"/>
    <s v="Embarrassing Microsoft Teams Meeting Mistakes: What NOT TO DO!"/>
    <x v="763"/>
    <n v="554098"/>
    <n v="11215"/>
    <n v="363"/>
  </r>
  <r>
    <x v="3"/>
    <s v="YOUR OWN TAB In EXCEL because... Why not?! #shorts"/>
    <x v="478"/>
    <n v="168001"/>
    <n v="5644"/>
    <n v="200"/>
  </r>
  <r>
    <x v="3"/>
    <s v="Create the Fanciest PowerPoint Intro slide to Dazzle your Audience"/>
    <x v="764"/>
    <n v="795327"/>
    <n v="25932"/>
    <n v="515"/>
  </r>
  <r>
    <x v="3"/>
    <s v="How to Calculate Ratios in Excel (GCD Function explained)"/>
    <x v="765"/>
    <n v="91921"/>
    <n v="2099"/>
    <n v="152"/>
  </r>
  <r>
    <x v="3"/>
    <s v="How to Use Microsoft To Do With Outlook, Teams &amp; Planner"/>
    <x v="766"/>
    <n v="710842"/>
    <n v="13476"/>
    <n v="257"/>
  </r>
  <r>
    <x v="3"/>
    <s v="TOP 10 Outlook Tips EVERY Professional NEEDS To Know"/>
    <x v="767"/>
    <n v="1425841"/>
    <n v="27126"/>
    <n v="711"/>
  </r>
  <r>
    <x v="3"/>
    <s v="Streamline Excel: Power Automate Tricks You Need to Know!"/>
    <x v="482"/>
    <n v="165135"/>
    <n v="3312"/>
    <n v="196"/>
  </r>
  <r>
    <x v="3"/>
    <s v="How to Use Microsoft To Do &amp; Get Organized!"/>
    <x v="768"/>
    <n v="1134637"/>
    <n v="24185"/>
    <n v="668"/>
  </r>
  <r>
    <x v="3"/>
    <s v="How to Show Excel Formulas in Cells with FORMULATEXT Function #shorts"/>
    <x v="769"/>
    <n v="83489"/>
    <n v="3775"/>
    <n v="117"/>
  </r>
  <r>
    <x v="3"/>
    <s v="Windows 10 Tips &amp; Tricks You NEED to Use!"/>
    <x v="770"/>
    <n v="191494"/>
    <n v="7031"/>
    <n v="197"/>
  </r>
  <r>
    <x v="3"/>
    <s v="Excel Features You NEED to KNOW (If you work in Accounting)"/>
    <x v="771"/>
    <n v="455751"/>
    <n v="12828"/>
    <n v="353"/>
  </r>
  <r>
    <x v="3"/>
    <s v="Microsoft Teams ESSENTIAL Tips for Teachers"/>
    <x v="772"/>
    <n v="65574"/>
    <n v="1010"/>
    <n v="79"/>
  </r>
  <r>
    <x v="3"/>
    <s v="How to Use SEARCH 🔎 in Outlook to Find Emails FAST!"/>
    <x v="773"/>
    <n v="781596"/>
    <n v="19673"/>
    <n v="542"/>
  </r>
  <r>
    <x v="3"/>
    <s v="How To Import &amp; Clean Messy Accounting Data in Excel | Use Power Query to Import SAP Data"/>
    <x v="486"/>
    <n v="535296"/>
    <n v="12714"/>
    <n v="416"/>
  </r>
  <r>
    <x v="3"/>
    <s v="Top 10 Tips in Microsoft Teams You Didn't Know You Needed | Shortcuts, Power Automate, Polls &amp; more"/>
    <x v="774"/>
    <n v="188157"/>
    <n v="3667"/>
    <n v="134"/>
  </r>
  <r>
    <x v="3"/>
    <s v="EXCEL NOT RESPONDING! NOTHING WORKS! 😳 Excel Prank Part 5 #shorts"/>
    <x v="775"/>
    <n v="105707"/>
    <n v="3270"/>
    <n v="143"/>
  </r>
  <r>
    <x v="3"/>
    <s v="10 Google Sheets Tips You DON'T Want to Miss"/>
    <x v="776"/>
    <n v="555670"/>
    <n v="11894"/>
    <n v="309"/>
  </r>
  <r>
    <x v="3"/>
    <s v="Excel for Accounting - 10 Excel Functions You NEED to KNOW!"/>
    <x v="487"/>
    <n v="2034952"/>
    <n v="45389"/>
    <n v="914"/>
  </r>
  <r>
    <x v="3"/>
    <s v="Three Ways to Schedule Meetings in Microsoft Teams"/>
    <x v="777"/>
    <n v="389902"/>
    <n v="5018"/>
    <n v="154"/>
  </r>
  <r>
    <x v="3"/>
    <s v="WHERE Did MY CHARTS GO?! Excel Prank Part 4 #shorts"/>
    <x v="488"/>
    <n v="46790"/>
    <n v="1200"/>
    <n v="54"/>
  </r>
  <r>
    <x v="3"/>
    <s v="How to Mirror Phone on PC to Boost Your Productivity 📲 Your Phone App for Windows 10"/>
    <x v="778"/>
    <n v="725741"/>
    <n v="13353"/>
    <n v="820"/>
  </r>
  <r>
    <x v="3"/>
    <s v="How to Merge Excel Files with Different Headers in Power Query | List.Accumulate"/>
    <x v="489"/>
    <n v="204871"/>
    <n v="4263"/>
    <n v="297"/>
  </r>
  <r>
    <x v="3"/>
    <s v="Learn to Use Power Automate with Examples | Create Bulk PDF Files | Planner to Outlook"/>
    <x v="779"/>
    <n v="833099"/>
    <n v="11287"/>
    <n v="529"/>
  </r>
  <r>
    <x v="3"/>
    <s v="Excel Automatically Replaces Names | Excel Prank Part 3 #shorts"/>
    <x v="490"/>
    <n v="88333"/>
    <n v="2815"/>
    <n v="135"/>
  </r>
  <r>
    <x v="3"/>
    <s v="How To EASILY Convert PDF to Word | True and Scanned PDF"/>
    <x v="780"/>
    <n v="1248313"/>
    <n v="20410"/>
    <n v="622"/>
  </r>
  <r>
    <x v="3"/>
    <s v="Excel Formulas and Functions You NEED to KNOW!"/>
    <x v="491"/>
    <n v="727842"/>
    <n v="15932"/>
    <n v="319"/>
  </r>
  <r>
    <x v="3"/>
    <s v="How to use Microsoft Whiteboard | Essential Practices for Meetings"/>
    <x v="781"/>
    <n v="289144"/>
    <n v="5161"/>
    <n v="217"/>
  </r>
  <r>
    <x v="3"/>
    <s v="WARNING! RANDOM FILE WILL BE DELETED! Excel Prank Part 2 #shorts"/>
    <x v="782"/>
    <n v="120311"/>
    <n v="4376"/>
    <n v="148"/>
  </r>
  <r>
    <x v="3"/>
    <s v="TOO MANY EMAILS? Use THESE Proven Techniques | Outlook tips included"/>
    <x v="783"/>
    <n v="3102600"/>
    <n v="73708"/>
    <n v="1742"/>
  </r>
  <r>
    <x v="3"/>
    <s v="Excel Tutorial for Beginners | Excel Made Easy"/>
    <x v="492"/>
    <n v="1933087"/>
    <n v="38039"/>
    <n v="716"/>
  </r>
  <r>
    <x v="3"/>
    <s v="What Your Boss Can TRACK About YOU with Microsoft Teams"/>
    <x v="784"/>
    <n v="6749236"/>
    <n v="58157"/>
    <n v="2663"/>
  </r>
  <r>
    <x v="3"/>
    <s v="ALL VALUES ERASED! Excel Prank Part 1 #Shorts"/>
    <x v="493"/>
    <n v="139235"/>
    <n v="4949"/>
    <n v="236"/>
  </r>
  <r>
    <x v="3"/>
    <s v="How to Use Microsoft Excel For FREE | Differences to Paid Office 365 Version"/>
    <x v="785"/>
    <n v="91214"/>
    <n v="1962"/>
    <n v="123"/>
  </r>
  <r>
    <x v="3"/>
    <s v="How to Use the STOCKHISTORY Function in Excel 📈"/>
    <x v="494"/>
    <n v="165618"/>
    <n v="3318"/>
    <n v="298"/>
  </r>
  <r>
    <x v="3"/>
    <s v="How to use Microsoft Planner | Complete Guide | Add to Teams"/>
    <x v="786"/>
    <n v="1050663"/>
    <n v="13899"/>
    <n v="419"/>
  </r>
  <r>
    <x v="3"/>
    <s v="Make Excel SPEAK | Excel Trick #Shorts"/>
    <x v="787"/>
    <n v="135624"/>
    <n v="4525"/>
    <n v="138"/>
  </r>
  <r>
    <x v="3"/>
    <s v="When Should You Use the Hash Sign in Excel Formulas?"/>
    <x v="788"/>
    <n v="1078367"/>
    <n v="24762"/>
    <n v="544"/>
  </r>
  <r>
    <x v="3"/>
    <s v="PROPERLY Share Your Screen in a Microsoft Teams Meeting (For BEST Experience!)"/>
    <x v="789"/>
    <n v="1835365"/>
    <n v="25169"/>
    <n v="586"/>
  </r>
  <r>
    <x v="3"/>
    <s v="How to FIX SPILL Error in Excel - WHY it's NOT ALWAYS Obvious!"/>
    <x v="497"/>
    <n v="188306"/>
    <n v="2723"/>
    <n v="187"/>
  </r>
  <r>
    <x v="3"/>
    <s v="How to Use Microsoft Teams Effectively | Your COMPLETE Guide"/>
    <x v="790"/>
    <n v="1772264"/>
    <n v="33625"/>
    <n v="895"/>
  </r>
  <r>
    <x v="3"/>
    <s v="5 Excel Functions EVERYONE Needs"/>
    <x v="499"/>
    <n v="902336"/>
    <n v="23059"/>
    <n v="924"/>
  </r>
  <r>
    <x v="3"/>
    <s v="How to Use Debt to Build Wealth | Leverage Explained"/>
    <x v="791"/>
    <n v="62065"/>
    <n v="3039"/>
    <n v="190"/>
  </r>
  <r>
    <x v="3"/>
    <s v="Get Latest Stock Data in Excel &amp; Create Your Own Stock Portfolio"/>
    <x v="502"/>
    <n v="317791"/>
    <n v="7413"/>
    <n v="406"/>
  </r>
  <r>
    <x v="3"/>
    <s v="Google Sheets Query Function Explained"/>
    <x v="792"/>
    <n v="291354"/>
    <n v="5798"/>
    <n v="227"/>
  </r>
  <r>
    <x v="3"/>
    <s v="How To Create a Professional Clustered Column Chart in Excel"/>
    <x v="503"/>
    <n v="53669"/>
    <n v="1448"/>
    <n v="102"/>
  </r>
  <r>
    <x v="3"/>
    <s v="IMPORTRANGE Function in Google Sheets | Multiple Sheets"/>
    <x v="793"/>
    <n v="348235"/>
    <n v="5202"/>
    <n v="311"/>
  </r>
  <r>
    <x v="3"/>
    <s v="Excel RECURSIVE Lambda - Create loops with ZERO coding!"/>
    <x v="505"/>
    <n v="148545"/>
    <n v="5782"/>
    <n v="444"/>
  </r>
  <r>
    <x v="3"/>
    <s v="How To Create MULTIPLE Dependent Drop-Down Lists in Google Sheets"/>
    <x v="794"/>
    <n v="294040"/>
    <n v="3853"/>
    <n v="281"/>
  </r>
  <r>
    <x v="3"/>
    <s v="Excel LAMBDA - HOW &amp; WHEN you Should use it"/>
    <x v="795"/>
    <n v="426074"/>
    <n v="12753"/>
    <n v="704"/>
  </r>
  <r>
    <x v="3"/>
    <s v="How To Create Email Templates in Outlook | My Templates &amp; Quick Parts"/>
    <x v="507"/>
    <n v="894984"/>
    <n v="14760"/>
    <n v="404"/>
  </r>
  <r>
    <x v="3"/>
    <s v="Google Sheets - Dependent Drop Down Lists | 2 Ways"/>
    <x v="159"/>
    <n v="376031"/>
    <n v="4835"/>
    <n v="254"/>
  </r>
  <r>
    <x v="3"/>
    <s v="Excel Conditional Formatting with Formula | Highlight Rows based on a cell value"/>
    <x v="796"/>
    <n v="870974"/>
    <n v="12916"/>
    <n v="440"/>
  </r>
  <r>
    <x v="3"/>
    <s v="Create QR Codes for FREE | Use Anywhere (Excel, Word &amp; PowerPoint)"/>
    <x v="797"/>
    <n v="1018137"/>
    <n v="15469"/>
    <n v="684"/>
  </r>
  <r>
    <x v="3"/>
    <s v="FREE Options to Sign PDF | Make an Electronic Signature"/>
    <x v="510"/>
    <n v="1970990"/>
    <n v="26146"/>
    <n v="876"/>
  </r>
  <r>
    <x v="3"/>
    <s v="How to Use the FILTER Function in Google Sheets | Multiple Columns"/>
    <x v="798"/>
    <n v="281327"/>
    <n v="3305"/>
    <n v="201"/>
  </r>
  <r>
    <x v="3"/>
    <s v="5 PowerPoint Tips You Wish You Knew Sooner (Screen Recording included)"/>
    <x v="512"/>
    <n v="209524"/>
    <n v="6775"/>
    <n v="227"/>
  </r>
  <r>
    <x v="3"/>
    <s v="Smart Cleanup in Google Sheets: Your Data, More Accurate Than Ever"/>
    <x v="799"/>
    <n v="25133"/>
    <n v="659"/>
    <n v="49"/>
  </r>
  <r>
    <x v="3"/>
    <s v="Create Easy Yearly Calendar in Excel and Sheets with a SINGLE Formula"/>
    <x v="800"/>
    <n v="1092719"/>
    <n v="20503"/>
    <n v="740"/>
  </r>
  <r>
    <x v="3"/>
    <s v="How to Automate Data Entry with Smart Fill in Google Sheets"/>
    <x v="801"/>
    <n v="113215"/>
    <n v="1539"/>
    <n v="128"/>
  </r>
  <r>
    <x v="3"/>
    <s v="How To Convert Image to Word or Excel | Extract Text From a Picture"/>
    <x v="514"/>
    <n v="278115"/>
    <n v="6522"/>
    <n v="316"/>
  </r>
  <r>
    <x v="3"/>
    <s v="Filter Views - How to Filter Google Sheets Without Affecting Other Users"/>
    <x v="802"/>
    <n v="198354"/>
    <n v="2410"/>
    <n v="161"/>
  </r>
  <r>
    <x v="3"/>
    <s v="Advanced Pivot Table Techniques: Combine Data from Multiple Sheets in Excel"/>
    <x v="803"/>
    <n v="672718"/>
    <n v="11687"/>
    <n v="344"/>
  </r>
  <r>
    <x v="3"/>
    <s v="Find Out What's Changed with Edit &amp; Version History in Google Sheets"/>
    <x v="804"/>
    <n v="53942"/>
    <n v="712"/>
    <n v="81"/>
  </r>
  <r>
    <x v="3"/>
    <s v="Properly Create Surveys with Microsoft Forms &amp; Export to Excel"/>
    <x v="805"/>
    <n v="495854"/>
    <n v="7733"/>
    <n v="512"/>
  </r>
  <r>
    <x v="3"/>
    <s v="Properly Convert PDF to Excel"/>
    <x v="519"/>
    <n v="1005730"/>
    <n v="22316"/>
    <n v="1108"/>
  </r>
  <r>
    <x v="3"/>
    <s v="Top Reasons Why You Should Learn Google Sheets"/>
    <x v="806"/>
    <n v="66370"/>
    <n v="1676"/>
    <n v="187"/>
  </r>
  <r>
    <x v="3"/>
    <s v="5 QUICK Ways to Improve Your PowerPoint Design"/>
    <x v="521"/>
    <n v="1743584"/>
    <n v="38564"/>
    <n v="631"/>
  </r>
  <r>
    <x v="3"/>
    <s v="Why Excel BEATS Google Sheets with THESE 10 Features!"/>
    <x v="523"/>
    <n v="60556"/>
    <n v="2814"/>
    <n v="273"/>
  </r>
  <r>
    <x v="3"/>
    <s v="Google Sheets BEATS Excel with THESE 10 Features!"/>
    <x v="525"/>
    <n v="511622"/>
    <n v="14672"/>
    <n v="1232"/>
  </r>
  <r>
    <x v="3"/>
    <s v="Do you know these 5 PowerPoint Hacks?"/>
    <x v="527"/>
    <n v="790859"/>
    <n v="23969"/>
    <n v="457"/>
  </r>
  <r>
    <x v="3"/>
    <s v="5 OneNote Tips You'll Wish You Knew Sooner"/>
    <x v="529"/>
    <n v="371389"/>
    <n v="9353"/>
    <n v="349"/>
  </r>
  <r>
    <x v="3"/>
    <s v="How To Create A Histogram in Excel (&amp; change the bin size)"/>
    <x v="531"/>
    <n v="420666"/>
    <n v="3839"/>
    <n v="205"/>
  </r>
  <r>
    <x v="3"/>
    <s v="6 FREE Add-Ins for Excel to Start Using Now"/>
    <x v="533"/>
    <n v="858559"/>
    <n v="21129"/>
    <n v="562"/>
  </r>
  <r>
    <x v="3"/>
    <s v="How to Calculate Hours Worked with Excel Power Query (&amp; Properly Sum time)"/>
    <x v="807"/>
    <n v="163576"/>
    <n v="3763"/>
    <n v="215"/>
  </r>
  <r>
    <x v="3"/>
    <s v="When You Should Use the New Excel LET Function"/>
    <x v="537"/>
    <n v="753670"/>
    <n v="12747"/>
    <n v="563"/>
  </r>
  <r>
    <x v="3"/>
    <s v="Excel FILTER Function TRICK for Non Adjacent Columns"/>
    <x v="539"/>
    <n v="318689"/>
    <n v="8310"/>
    <n v="732"/>
  </r>
  <r>
    <x v="3"/>
    <s v="Consolidate &amp; Clean Multiple Excel Sheets in One Pivot Table"/>
    <x v="808"/>
    <n v="1019939"/>
    <n v="18228"/>
    <n v="550"/>
  </r>
  <r>
    <x v="3"/>
    <s v="Simple Excel Trick to Conditionally Format Your Bar Charts"/>
    <x v="809"/>
    <n v="204711"/>
    <n v="5415"/>
    <n v="242"/>
  </r>
  <r>
    <x v="3"/>
    <s v="Excel Unpivot Data with Multiple Headers (Multiple Row levels into Columns with Power Query)"/>
    <x v="540"/>
    <n v="370604"/>
    <n v="7767"/>
    <n v="374"/>
  </r>
  <r>
    <x v="3"/>
    <s v="How to Use the IFS Function in Excel"/>
    <x v="810"/>
    <n v="337226"/>
    <n v="7800"/>
    <n v="408"/>
  </r>
  <r>
    <x v="3"/>
    <s v="How to Easily Create a Dynamic Filled Map Chart in Excel with Power Query"/>
    <x v="543"/>
    <n v="99912"/>
    <n v="3320"/>
    <n v="156"/>
  </r>
  <r>
    <x v="3"/>
    <s v="How Power Query Will Change the Way You Use Excel"/>
    <x v="545"/>
    <n v="1819874"/>
    <n v="25402"/>
    <n v="1021"/>
  </r>
  <r>
    <x v="3"/>
    <s v="Excel Pivot Table EXPLAINED in 10 Minutes (Productivity tips included!)"/>
    <x v="811"/>
    <n v="3611187"/>
    <n v="54755"/>
    <n v="1410"/>
  </r>
  <r>
    <x v="3"/>
    <s v="How to Split and Transform Text in Excel (Unbelievable Power Query Tricks)"/>
    <x v="812"/>
    <n v="146328"/>
    <n v="4283"/>
    <n v="308"/>
  </r>
  <r>
    <x v="3"/>
    <s v="4 Hidden Excel Dashboard Design Tips for Beautiful Reports"/>
    <x v="548"/>
    <n v="532070"/>
    <n v="16057"/>
    <n v="455"/>
  </r>
  <r>
    <x v="3"/>
    <s v="Find Multiple Match Results in Excel (Easier Solution For ALL Excel versions)"/>
    <x v="550"/>
    <n v="353893"/>
    <n v="4585"/>
    <n v="307"/>
  </r>
  <r>
    <x v="3"/>
    <s v="Easiest way to COMBINE Multiple Excel Files into ONE (Append data from Folder)"/>
    <x v="813"/>
    <n v="1324282"/>
    <n v="14156"/>
    <n v="640"/>
  </r>
  <r>
    <x v="3"/>
    <s v="How to Use OneNote Effectively (Stay organized with little effort!)"/>
    <x v="553"/>
    <n v="4380969"/>
    <n v="81786"/>
    <n v="2299"/>
  </r>
  <r>
    <x v="3"/>
    <s v="Create an Interactive Top N Report in Excel (includes duplicate values) with Filter Function"/>
    <x v="814"/>
    <n v="114715"/>
    <n v="3054"/>
    <n v="242"/>
  </r>
  <r>
    <x v="3"/>
    <s v="Discover the Roadmap to Engaging PowerPoint Presentations"/>
    <x v="815"/>
    <n v="274132"/>
    <n v="6639"/>
    <n v="217"/>
  </r>
  <r>
    <x v="3"/>
    <s v="How Familiar Are You With Excel Cell Modes? (Ready, Enter, Point, Edit)"/>
    <x v="816"/>
    <n v="167067"/>
    <n v="6162"/>
    <n v="435"/>
  </r>
  <r>
    <x v="3"/>
    <s v="Many SEARCHABLE Drop-Down Lists in Excel (No VBA)"/>
    <x v="817"/>
    <n v="244762"/>
    <n v="5666"/>
    <n v="533"/>
  </r>
  <r>
    <x v="3"/>
    <s v="Use AI in Excel to Analyze Data with ONE Click"/>
    <x v="818"/>
    <n v="165885"/>
    <n v="5262"/>
    <n v="375"/>
  </r>
  <r>
    <x v="3"/>
    <s v="Uncover Windows 10 Most Useful Features Today"/>
    <x v="819"/>
    <n v="675006"/>
    <n v="26946"/>
    <n v="1461"/>
  </r>
  <r>
    <x v="3"/>
    <s v="Create Multiple Dependent Drop-Down Lists in Excel (on Every Row)"/>
    <x v="820"/>
    <n v="1818355"/>
    <n v="33124"/>
    <n v="1370"/>
  </r>
  <r>
    <x v="3"/>
    <s v="How to Create an Excel Interactive Chart with Dynamic Arrays"/>
    <x v="821"/>
    <n v="348686"/>
    <n v="7697"/>
    <n v="376"/>
  </r>
  <r>
    <x v="3"/>
    <s v="How to Select Entire Columns with Blank Cells in Excel"/>
    <x v="822"/>
    <n v="56446"/>
    <n v="2024"/>
    <n v="194"/>
  </r>
  <r>
    <x v="3"/>
    <s v="Excel Hidden Shortcut to Select Data Column including Blanks"/>
    <x v="823"/>
    <n v="110112"/>
    <n v="3941"/>
    <n v="226"/>
  </r>
  <r>
    <x v="3"/>
    <s v="How to Count Cells With Text in Excel (Mysterious Formula as NEVER Seen Before)"/>
    <x v="824"/>
    <n v="123950"/>
    <n v="4052"/>
    <n v="311"/>
  </r>
  <r>
    <x v="3"/>
    <s v="Why You NEED to know the Time Value of Money Formula (Excel NPV function)"/>
    <x v="825"/>
    <n v="98211"/>
    <n v="3364"/>
    <n v="170"/>
  </r>
  <r>
    <x v="3"/>
    <s v="How to Create an Organizational Chart Linked to Data in Excel (Easy &amp; Dynamic)"/>
    <x v="826"/>
    <n v="690613"/>
    <n v="13428"/>
    <n v="644"/>
  </r>
  <r>
    <x v="3"/>
    <s v="Calculating Returns On a Rental Property (ROI with Excel Template)"/>
    <x v="827"/>
    <n v="174782"/>
    <n v="5617"/>
    <n v="320"/>
  </r>
  <r>
    <x v="3"/>
    <s v="How to create barcodes in Excel that WORK!"/>
    <x v="828"/>
    <n v="668835"/>
    <n v="10400"/>
    <n v="509"/>
  </r>
  <r>
    <x v="3"/>
    <s v="Remove ALL Unwanted Spaces in Excel (TRIM ALL Function?)"/>
    <x v="829"/>
    <n v="369302"/>
    <n v="7749"/>
    <n v="485"/>
  </r>
  <r>
    <x v="3"/>
    <s v="Cash Flow Statement Basics Explained"/>
    <x v="830"/>
    <n v="977832"/>
    <n v="24992"/>
    <n v="577"/>
  </r>
  <r>
    <x v="3"/>
    <s v="Excel 3D Formulas Explained (Sum Across Multiple Sheets)"/>
    <x v="831"/>
    <n v="376566"/>
    <n v="11529"/>
    <n v="471"/>
  </r>
  <r>
    <x v="3"/>
    <s v="Cash vs Accrual Accounting Explained With A Story"/>
    <x v="832"/>
    <n v="393713"/>
    <n v="13746"/>
    <n v="346"/>
  </r>
  <r>
    <x v="3"/>
    <s v="Excel DGET Function Solves 2 of Your VLOOKUP Problems"/>
    <x v="833"/>
    <n v="852802"/>
    <n v="14613"/>
    <n v="401"/>
  </r>
  <r>
    <x v="3"/>
    <s v="Excel FILTER Function - Lookup to Return Multiple Values"/>
    <x v="834"/>
    <n v="684645"/>
    <n v="13021"/>
    <n v="814"/>
  </r>
  <r>
    <x v="3"/>
    <s v="Properly Print a Large Spreadsheet on Multiple Pages in Excel (Repeat Headers)"/>
    <x v="835"/>
    <n v="130957"/>
    <n v="3577"/>
    <n v="117"/>
  </r>
  <r>
    <x v="3"/>
    <s v="Last Video in 2019"/>
    <x v="836"/>
    <n v="17491"/>
    <n v="1200"/>
    <n v="277"/>
  </r>
  <r>
    <x v="3"/>
    <s v="Your Excel Printing Problems, Solved!"/>
    <x v="837"/>
    <n v="357567"/>
    <n v="7018"/>
    <n v="341"/>
  </r>
  <r>
    <x v="3"/>
    <s v="Easily Import Data from Web to Excel (2 Practical Examples)"/>
    <x v="838"/>
    <n v="928942"/>
    <n v="18774"/>
    <n v="830"/>
  </r>
  <r>
    <x v="3"/>
    <s v="Excel Dashboard with 4 Strange Features (Excel Hash Episode)"/>
    <x v="839"/>
    <n v="66909"/>
    <n v="1916"/>
    <n v="120"/>
  </r>
  <r>
    <x v="3"/>
    <s v="Impressive Slide Design: Create Custom Shapes and Typography in PowerPoint"/>
    <x v="840"/>
    <n v="506543"/>
    <n v="16266"/>
    <n v="516"/>
  </r>
  <r>
    <x v="3"/>
    <s v="PROPERLY Record Debits and Credits with Examples (EASIEST Method)"/>
    <x v="841"/>
    <n v="255596"/>
    <n v="8112"/>
    <n v="323"/>
  </r>
  <r>
    <x v="3"/>
    <s v="How to Use the NEW &amp; IMPROVED Excel XLOOKUP (with 5 Examples)"/>
    <x v="842"/>
    <n v="3510248"/>
    <n v="68011"/>
    <n v="1180"/>
  </r>
  <r>
    <x v="3"/>
    <s v="Debits and Credits MADE EASY with ADEx LER"/>
    <x v="843"/>
    <n v="492928"/>
    <n v="16012"/>
    <n v="443"/>
  </r>
  <r>
    <x v="3"/>
    <s v="How to do a Left Lookup in Excel with XLOOKUP (Made Easy)"/>
    <x v="844"/>
    <n v="91695"/>
    <n v="2268"/>
    <n v="128"/>
  </r>
  <r>
    <x v="3"/>
    <s v="How the Balance Sheet Works | Understand the Statement of Financial Position"/>
    <x v="845"/>
    <n v="352070"/>
    <n v="14462"/>
    <n v="556"/>
  </r>
  <r>
    <x v="3"/>
    <s v="SURPRISING Advanced Filter TRICK in Excel (You've Never Heard Of!)"/>
    <x v="846"/>
    <n v="1214782"/>
    <n v="47894"/>
    <n v="2664"/>
  </r>
  <r>
    <x v="3"/>
    <s v="Accounting Basics Explained Through a Story"/>
    <x v="847"/>
    <n v="1345613"/>
    <n v="43866"/>
    <n v="1359"/>
  </r>
  <r>
    <x v="3"/>
    <s v="Excel Flash Fill For MAJOR Time Saving (7 Examples)"/>
    <x v="848"/>
    <n v="335019"/>
    <n v="10289"/>
    <n v="367"/>
  </r>
  <r>
    <x v="3"/>
    <s v="Send Fully Dynamic Emails from Excel with a SINGLE FORMULA | No VBA Required!"/>
    <x v="849"/>
    <n v="1268045"/>
    <n v="27019"/>
    <n v="1597"/>
  </r>
  <r>
    <x v="3"/>
    <s v="Get ALL External Links with This SIMPLE Excel TRICK (as NEVER seen before!)"/>
    <x v="850"/>
    <n v="229721"/>
    <n v="3666"/>
    <n v="253"/>
  </r>
  <r>
    <x v="3"/>
    <s v="Do's &amp; Don'ts of Excel Spreadsheet Design (with Examples)"/>
    <x v="851"/>
    <n v="292624"/>
    <n v="4949"/>
    <n v="185"/>
  </r>
  <r>
    <x v="3"/>
    <s v="5 Excel INTERVIEW Questions You NEED to Get RIGHT"/>
    <x v="852"/>
    <n v="393331"/>
    <n v="7830"/>
    <n v="211"/>
  </r>
  <r>
    <x v="3"/>
    <s v="Five Tips for Optimal Excel Chart Design"/>
    <x v="853"/>
    <n v="73211"/>
    <n v="3408"/>
    <n v="231"/>
  </r>
  <r>
    <x v="3"/>
    <s v="VBA to BROWSE &amp; COPY Data from SELECTED File in Excel"/>
    <x v="854"/>
    <n v="320870"/>
    <n v="4834"/>
    <n v="359"/>
  </r>
  <r>
    <x v="3"/>
    <s v="Convert Columns to Rows in Excel (NO Transpose, NO Formulas - SIMPLY UNPIVOT in Power Query)"/>
    <x v="855"/>
    <n v="472862"/>
    <n v="11317"/>
    <n v="575"/>
  </r>
  <r>
    <x v="3"/>
    <s v="Discover What XLOOKUP Can Do For YOU (R.I.P. Excel VLOOKUP)"/>
    <x v="856"/>
    <n v="1406310"/>
    <n v="43781"/>
    <n v="1476"/>
  </r>
  <r>
    <x v="3"/>
    <s v="Progress Circle Chart in Excel as NEVER seen before!"/>
    <x v="857"/>
    <n v="661861"/>
    <n v="14980"/>
    <n v="608"/>
  </r>
  <r>
    <x v="3"/>
    <s v="The QUICKEST &amp; EASIEST Way to Work with TEXT in Excel (Fill Justify)"/>
    <x v="858"/>
    <n v="164256"/>
    <n v="8511"/>
    <n v="527"/>
  </r>
  <r>
    <x v="3"/>
    <s v="Excel MAX or MIN with CONDITIONS (MAXIFS &amp; AGGREGATE Method)"/>
    <x v="859"/>
    <n v="200418"/>
    <n v="2777"/>
    <n v="277"/>
  </r>
  <r>
    <x v="3"/>
    <s v="ALL YOU Need to Know About Excel HYPERLINKS (Function &amp; Feature)"/>
    <x v="860"/>
    <n v="560973"/>
    <n v="6606"/>
    <n v="360"/>
  </r>
  <r>
    <x v="3"/>
    <s v="Can You Solve This Creative Excel Mosaic Puzzle?"/>
    <x v="861"/>
    <n v="179963"/>
    <n v="7471"/>
    <n v="530"/>
  </r>
  <r>
    <x v="3"/>
    <s v="Project Plan in Excel with Gantt Chart (Plan, Actual &amp; Progress in ONE VIEW)"/>
    <x v="862"/>
    <n v="438831"/>
    <n v="8187"/>
    <n v="446"/>
  </r>
  <r>
    <x v="3"/>
    <s v="How to Sum Cells by Color in Excel (Get it to update automatically)"/>
    <x v="863"/>
    <n v="377320"/>
    <n v="5565"/>
    <n v="553"/>
  </r>
  <r>
    <x v="3"/>
    <s v="Use PowerPoint Slide ZOOM the Right Way Creating Prezi-Like Presentations"/>
    <x v="200"/>
    <n v="1096199"/>
    <n v="24878"/>
    <n v="890"/>
  </r>
  <r>
    <x v="3"/>
    <s v="Lock Cells &amp; Protect Excel Worksheet - EVEN by Cell Color!"/>
    <x v="864"/>
    <n v="288153"/>
    <n v="9215"/>
    <n v="599"/>
  </r>
  <r>
    <x v="3"/>
    <s v="Make Excel Work for You: Learn NEW Functions for Easier Reporting!"/>
    <x v="865"/>
    <n v="123716"/>
    <n v="2516"/>
    <n v="341"/>
  </r>
  <r>
    <x v="3"/>
    <s v="PowerPoint Chart Animation | How to Insert and Animate Excel Charts in PowerPoint"/>
    <x v="866"/>
    <n v="601925"/>
    <n v="13561"/>
    <n v="335"/>
  </r>
  <r>
    <x v="3"/>
    <s v="Effortlessly LOOKUP ALL values between two dates (return many match results)"/>
    <x v="867"/>
    <n v="245371"/>
    <n v="3895"/>
    <n v="370"/>
  </r>
  <r>
    <x v="3"/>
    <s v="SUPER EASY Excel Data Entry Form (NO VBA)"/>
    <x v="868"/>
    <n v="2052087"/>
    <n v="55224"/>
    <n v="1887"/>
  </r>
  <r>
    <x v="3"/>
    <s v="Excel IF Function with PARTIAL Text Match (IF with Wildcards)"/>
    <x v="869"/>
    <n v="704517"/>
    <n v="15798"/>
    <n v="584"/>
  </r>
  <r>
    <x v="3"/>
    <s v="Why you SHOULD be USING Custom Number Formatting in Excel"/>
    <x v="870"/>
    <n v="293006"/>
    <n v="7655"/>
    <n v="491"/>
  </r>
  <r>
    <x v="3"/>
    <s v="Convert NUMBERS to WORDS in Excel | No VBA (free file included)"/>
    <x v="871"/>
    <n v="514144"/>
    <n v="6721"/>
    <n v="843"/>
  </r>
  <r>
    <x v="3"/>
    <s v="How to Change HORIZONTAL Data to VERTICAL in Excel (NO Transpose Function needed)"/>
    <x v="872"/>
    <n v="178257"/>
    <n v="2700"/>
    <n v="211"/>
  </r>
  <r>
    <x v="3"/>
    <s v="Excel List Box to Display &amp; Print Multiple Sheets as ONE Print Job with VBA"/>
    <x v="873"/>
    <n v="83772"/>
    <n v="1467"/>
    <n v="172"/>
  </r>
  <r>
    <x v="3"/>
    <s v="3 PowerPoint HACKS for INSTANT Improvement (incl. Morph between Shapes)"/>
    <x v="874"/>
    <n v="2263126"/>
    <n v="65998"/>
    <n v="1215"/>
  </r>
  <r>
    <x v="3"/>
    <s v="Charting Survey Results in Excel (Visualize Employee Satisfaction results)"/>
    <x v="875"/>
    <n v="251803"/>
    <n v="3581"/>
    <n v="147"/>
  </r>
  <r>
    <x v="3"/>
    <s v="Excel Shortcuts You SHOULD Know!"/>
    <x v="876"/>
    <n v="2117239"/>
    <n v="54254"/>
    <n v="1585"/>
  </r>
  <r>
    <x v="3"/>
    <s v="Easily Change CASE of Text in Excel (3 ways including NO Formulas)"/>
    <x v="877"/>
    <n v="511756"/>
    <n v="5503"/>
    <n v="230"/>
  </r>
  <r>
    <x v="3"/>
    <s v="Present with CONFIDENCE with THESE 3 PowerPoint Tips"/>
    <x v="878"/>
    <n v="1422848"/>
    <n v="18535"/>
    <n v="510"/>
  </r>
  <r>
    <x v="3"/>
    <s v="Highlight Max &amp; Min Values in an Excel Line Chart (Conditional Formatting in Charts)"/>
    <x v="879"/>
    <n v="123051"/>
    <n v="2821"/>
    <n v="197"/>
  </r>
  <r>
    <x v="3"/>
    <s v="How to Rank Duplicate Values in Excel without Skipping Numbers (Top 3 Report with Duplicates)"/>
    <x v="880"/>
    <n v="227853"/>
    <n v="4454"/>
    <n v="326"/>
  </r>
  <r>
    <x v="3"/>
    <s v="Free Excel Tool: Unhide Worksheet Utility (select sheets to unhide)"/>
    <x v="561"/>
    <n v="22951"/>
    <n v="991"/>
    <n v="142"/>
  </r>
  <r>
    <x v="3"/>
    <s v="100k in the Upside Down"/>
    <x v="881"/>
    <n v="41037"/>
    <n v="1297"/>
    <n v="490"/>
  </r>
  <r>
    <x v="3"/>
    <s v="How to Change the Font Size in the Formula Bar in Excel"/>
    <x v="882"/>
    <n v="71147"/>
    <n v="2294"/>
    <n v="170"/>
  </r>
  <r>
    <x v="3"/>
    <s v="Calculate Percentage in Excel the Right Way (% Change &amp; Amount after % increase)"/>
    <x v="883"/>
    <n v="829240"/>
    <n v="18716"/>
    <n v="477"/>
  </r>
  <r>
    <x v="3"/>
    <s v="How to Add Notes in Excel | Shortcut Keys, Customize Background &amp; More"/>
    <x v="884"/>
    <n v="216775"/>
    <n v="4620"/>
    <n v="388"/>
  </r>
  <r>
    <x v="3"/>
    <s v="Find or Replace Text and Numbers in Excel (surprising features)"/>
    <x v="885"/>
    <n v="302912"/>
    <n v="6221"/>
    <n v="504"/>
  </r>
  <r>
    <x v="3"/>
    <s v="How to Fix VLOOKUP Not Working | Convert Text to Date? (Excel Text to Columns)"/>
    <x v="886"/>
    <n v="105827"/>
    <n v="3350"/>
    <n v="298"/>
  </r>
  <r>
    <x v="3"/>
    <s v="Searchable Drop Down List in Excel (Very Easy with FILTER Function)"/>
    <x v="887"/>
    <n v="1969352"/>
    <n v="40246"/>
    <n v="2204"/>
  </r>
  <r>
    <x v="3"/>
    <s v="3 Methods to Unhide All Sheets in Excel (&amp; how to hide)"/>
    <x v="888"/>
    <n v="279131"/>
    <n v="3164"/>
    <n v="270"/>
  </r>
  <r>
    <x v="3"/>
    <s v="Quick Excel Trick to Unstack Data from one Column to Multiple Columns"/>
    <x v="889"/>
    <n v="391045"/>
    <n v="15255"/>
    <n v="880"/>
  </r>
  <r>
    <x v="3"/>
    <s v="How to Count a Specific Day of the Week Between Two Dates | How many Fridays?"/>
    <x v="890"/>
    <n v="58400"/>
    <n v="1681"/>
    <n v="156"/>
  </r>
  <r>
    <x v="3"/>
    <s v="Last Excel Video (in 2018)"/>
    <x v="891"/>
    <n v="53782"/>
    <n v="1297"/>
    <n v="367"/>
  </r>
  <r>
    <x v="3"/>
    <s v="Reset Dependent Drop-down in Excel (with a tiny bit of VBA)"/>
    <x v="892"/>
    <n v="111018"/>
    <n v="1887"/>
    <n v="216"/>
  </r>
  <r>
    <x v="3"/>
    <s v="This Excel Dependent Combo Box Solves an Annoying Problem (you've probably had this)"/>
    <x v="893"/>
    <n v="151547"/>
    <n v="2799"/>
    <n v="222"/>
  </r>
  <r>
    <x v="3"/>
    <s v="How to Use SUMIFS with Partial Match and Wildcards in Excel"/>
    <x v="894"/>
    <n v="103542"/>
    <n v="2925"/>
    <n v="243"/>
  </r>
  <r>
    <x v="3"/>
    <s v="Check if File or Folder Exists with Excel VBA (DIR function) - Open File or Create Folder"/>
    <x v="895"/>
    <n v="90205"/>
    <n v="1291"/>
    <n v="120"/>
  </r>
  <r>
    <x v="3"/>
    <s v="How to Create a Funnel Chart in Excel (Sales funnel based on Excel data)"/>
    <x v="896"/>
    <n v="98051"/>
    <n v="1766"/>
    <n v="100"/>
  </r>
  <r>
    <x v="3"/>
    <s v="3 Ways to Transpose Excel Data (Rotate data from Vertical to Horizontal or Vice Versa)"/>
    <x v="897"/>
    <n v="874792"/>
    <n v="10835"/>
    <n v="758"/>
  </r>
  <r>
    <x v="3"/>
    <s v="How to Change the Number Format of a Cell Based on a Condition in Excel"/>
    <x v="898"/>
    <n v="83209"/>
    <n v="2156"/>
    <n v="146"/>
  </r>
  <r>
    <x v="3"/>
    <s v="Excel Dynamic Arrays (How they will change EVERYTHING!)"/>
    <x v="899"/>
    <n v="672775"/>
    <n v="13916"/>
    <n v="1301"/>
  </r>
  <r>
    <x v="3"/>
    <s v="Excel Sort Data (by Value, Color, Icon, Own List) &amp; How to Unsort"/>
    <x v="900"/>
    <n v="288970"/>
    <n v="6276"/>
    <n v="244"/>
  </r>
  <r>
    <x v="3"/>
    <s v="How to Insert Cell Values into Footers and Headers in Excel"/>
    <x v="901"/>
    <n v="58933"/>
    <n v="605"/>
    <n v="105"/>
  </r>
  <r>
    <x v="3"/>
    <s v="Excel Header &amp; Footer (&amp; Quickly Copy to other Sheets)"/>
    <x v="902"/>
    <n v="294201"/>
    <n v="4144"/>
    <n v="233"/>
  </r>
  <r>
    <x v="3"/>
    <s v="Excel ActiveX Combo Box to Select Worksheets with VBA"/>
    <x v="903"/>
    <n v="129194"/>
    <n v="1411"/>
    <n v="189"/>
  </r>
  <r>
    <x v="3"/>
    <s v="VLOOKUP EXPLAINED - 2 Practical Excel Lookup Examples"/>
    <x v="904"/>
    <n v="709542"/>
    <n v="7212"/>
    <n v="400"/>
  </r>
  <r>
    <x v="3"/>
    <s v="Excel Conditional Bar Chart with Drop-down &amp; Icons  (This Chick's Trouble for Excel Hash)"/>
    <x v="905"/>
    <n v="39089"/>
    <n v="1120"/>
    <n v="164"/>
  </r>
  <r>
    <x v="3"/>
    <s v="Return Multiple Match Results in Excel (2 methods)"/>
    <x v="906"/>
    <n v="1907437"/>
    <n v="22957"/>
    <n v="1188"/>
  </r>
  <r>
    <x v="3"/>
    <s v="Excel VBA IF THEN Statement (with ELSEIF &amp; Looping in cells)"/>
    <x v="907"/>
    <n v="310788"/>
    <n v="4046"/>
    <n v="202"/>
  </r>
  <r>
    <x v="3"/>
    <s v="116 Excel Tutorials in 1 Video"/>
    <x v="908"/>
    <n v="51408"/>
    <n v="1302"/>
    <n v="224"/>
  </r>
  <r>
    <x v="3"/>
    <s v="Highlight Deviations with Icons in Excel Chart based on Threshold Values | Custom Formatting"/>
    <x v="229"/>
    <n v="101524"/>
    <n v="2574"/>
    <n v="197"/>
  </r>
  <r>
    <x v="3"/>
    <s v="Excel SUMIFS Date Range Formula | Sum between dates &amp; sum with multiple criteria"/>
    <x v="231"/>
    <n v="624175"/>
    <n v="10258"/>
    <n v="705"/>
  </r>
  <r>
    <x v="3"/>
    <s v="Smart Dependent Drop-Down Lists in Excel: Expandable &amp; Exclude Blank Cells"/>
    <x v="909"/>
    <n v="575540"/>
    <n v="8826"/>
    <n v="564"/>
  </r>
  <r>
    <x v="3"/>
    <s v="Excel VBA FIND Function (&amp; how to handle if value NOT found)"/>
    <x v="910"/>
    <n v="191408"/>
    <n v="1753"/>
    <n v="168"/>
  </r>
  <r>
    <x v="3"/>
    <s v="How to Create Infographics in Excel (male, female icons)"/>
    <x v="911"/>
    <n v="101516"/>
    <n v="2769"/>
    <n v="192"/>
  </r>
  <r>
    <x v="3"/>
    <s v="Excel Cell Reference: Absolute, Relative or Mixed?"/>
    <x v="912"/>
    <n v="337561"/>
    <n v="9415"/>
    <n v="357"/>
  </r>
  <r>
    <x v="3"/>
    <s v="Create Excel Workbooks Worksheets Automatically with Excel VBA Arrays"/>
    <x v="235"/>
    <n v="111959"/>
    <n v="1437"/>
    <n v="84"/>
  </r>
  <r>
    <x v="3"/>
    <s v="How to Do a Picture Lookup in Excel"/>
    <x v="913"/>
    <n v="497735"/>
    <n v="12198"/>
    <n v="671"/>
  </r>
  <r>
    <x v="3"/>
    <s v="FIFA World Cup 2018 Excel Template for Predictions and Sweepstakes"/>
    <x v="914"/>
    <n v="19157"/>
    <n v="319"/>
    <n v="140"/>
  </r>
  <r>
    <x v="3"/>
    <s v="3 REALLY Useful Excel Chart Tips You May Have Missed"/>
    <x v="915"/>
    <n v="87004"/>
    <n v="3589"/>
    <n v="259"/>
  </r>
  <r>
    <x v="3"/>
    <s v="Excel Custom Data Validation (Use formulas to check for text, numbers &amp; length)"/>
    <x v="916"/>
    <n v="251210"/>
    <n v="3937"/>
    <n v="243"/>
  </r>
  <r>
    <x v="3"/>
    <s v="How to Declare (Dim) and Set VBA Variables (use data types correctly)"/>
    <x v="917"/>
    <n v="175197"/>
    <n v="3366"/>
    <n v="110"/>
  </r>
  <r>
    <x v="3"/>
    <s v="Create SMART Drop Down Lists in Excel (with Data Validation)"/>
    <x v="918"/>
    <n v="833805"/>
    <n v="13230"/>
    <n v="578"/>
  </r>
  <r>
    <x v="3"/>
    <s v="Easiest Way to Create Dynamic Step Charts with Error Bars"/>
    <x v="919"/>
    <n v="46614"/>
    <n v="1206"/>
    <n v="104"/>
  </r>
  <r>
    <x v="3"/>
    <s v="How to use the Message Box in Excel VBA (syntax you'll need for msgbox)"/>
    <x v="920"/>
    <n v="159937"/>
    <n v="2542"/>
    <n v="134"/>
  </r>
  <r>
    <x v="3"/>
    <s v="Build Impressive Charts: It's NOT your usual Bar Chart (Infographics in Excel)"/>
    <x v="921"/>
    <n v="1282936"/>
    <n v="46938"/>
    <n v="1095"/>
  </r>
  <r>
    <x v="3"/>
    <s v="Loop Through Cells Inside the Used Range with Excel VBA (For Each Collection Loop)"/>
    <x v="243"/>
    <n v="158579"/>
    <n v="1325"/>
    <n v="76"/>
  </r>
  <r>
    <x v="3"/>
    <s v="Easiest Ways to Copy and Paste Cells with Excel VBA (copy, pastespecial, resize &amp; offset)"/>
    <x v="922"/>
    <n v="163542"/>
    <n v="2222"/>
    <n v="181"/>
  </r>
  <r>
    <x v="3"/>
    <s v="Excel VBA: Referring to Ranges &amp; Writing to Cells (Range, Cells, Offset, Names)"/>
    <x v="923"/>
    <n v="345869"/>
    <n v="6677"/>
    <n v="263"/>
  </r>
  <r>
    <x v="3"/>
    <s v="Learn How to Use Properties and Methods in Excel VBA Effectively"/>
    <x v="924"/>
    <n v="131851"/>
    <n v="2072"/>
    <n v="136"/>
  </r>
  <r>
    <x v="3"/>
    <s v="Excel VBA tutorial for beginners: The Visual Basic Editor (VBE)"/>
    <x v="925"/>
    <n v="575774"/>
    <n v="8969"/>
    <n v="343"/>
  </r>
  <r>
    <x v="3"/>
    <s v="Excel VBA: Copy Data from one Sheet to Another (Absolute Vs. Relative Macro Recording)"/>
    <x v="926"/>
    <n v="613058"/>
    <n v="5934"/>
    <n v="373"/>
  </r>
  <r>
    <x v="3"/>
    <s v="Find Multiple Matches &amp; Dependent Drop Down List in Excel (Unsorted Tabular Data Set)"/>
    <x v="927"/>
    <n v="210032"/>
    <n v="2588"/>
    <n v="264"/>
  </r>
  <r>
    <x v="3"/>
    <s v="Advanced Filter Excel (And, Or, Between Conditions for Criteria Range)"/>
    <x v="928"/>
    <n v="702326"/>
    <n v="13011"/>
    <n v="566"/>
  </r>
  <r>
    <x v="3"/>
    <s v="Excel Filter Basics (for quick data analysis)"/>
    <x v="251"/>
    <n v="267334"/>
    <n v="6456"/>
    <n v="243"/>
  </r>
  <r>
    <x v="3"/>
    <s v="Excel Hack: Copy Formula Without Changing Cell References (or Without File References)"/>
    <x v="929"/>
    <n v="573134"/>
    <n v="10013"/>
    <n v="656"/>
  </r>
  <r>
    <x v="3"/>
    <s v="Turning Basic Excel into Dynamic Word Art Masterpieces with VBA"/>
    <x v="930"/>
    <n v="40797"/>
    <n v="1198"/>
    <n v="101"/>
  </r>
  <r>
    <x v="3"/>
    <s v="Show Progress Using an Image in Excel Chart (WordArt Infochart with % completion)"/>
    <x v="931"/>
    <n v="101761"/>
    <n v="3525"/>
    <n v="161"/>
  </r>
  <r>
    <x v="3"/>
    <s v="Excel IF Formula: Simple to Advanced (multiple criteria, nested IF, AND, OR functions)"/>
    <x v="932"/>
    <n v="3535359"/>
    <n v="41777"/>
    <n v="1787"/>
  </r>
  <r>
    <x v="3"/>
    <s v="How to Create a DYNAMIC Map Chart With Drop-Down (works with ANY Excel version)"/>
    <x v="933"/>
    <n v="950763"/>
    <n v="17003"/>
    <n v="765"/>
  </r>
  <r>
    <x v="3"/>
    <s v="How to Conditional Formatting the Lookup Result in Excel Data Table (Index Match)"/>
    <x v="934"/>
    <n v="77423"/>
    <n v="1694"/>
    <n v="130"/>
  </r>
  <r>
    <x v="3"/>
    <s v="How to Make a Step Chart in Excel (fully dynamic &amp; easy to read)"/>
    <x v="935"/>
    <n v="62127"/>
    <n v="1002"/>
    <n v="95"/>
  </r>
  <r>
    <x v="3"/>
    <s v="Extract UNIQUE Items for Dynamic Data Validation Drop Down List"/>
    <x v="936"/>
    <n v="544812"/>
    <n v="7865"/>
    <n v="810"/>
  </r>
  <r>
    <x v="3"/>
    <s v="Excel Column Chart - Stacked and Clustered combination graph"/>
    <x v="937"/>
    <n v="518791"/>
    <n v="4587"/>
    <n v="265"/>
  </r>
  <r>
    <x v="3"/>
    <s v="How to Reset Week Number Every Month in Excel - (WEEKDAY &amp; WEEKNUM Functions Explained)"/>
    <x v="938"/>
    <n v="110172"/>
    <n v="871"/>
    <n v="106"/>
  </r>
  <r>
    <x v="3"/>
    <s v="Excel Dynamic Chart with Drop down List (column graph with average line)"/>
    <x v="939"/>
    <n v="416656"/>
    <n v="8920"/>
    <n v="341"/>
  </r>
  <r>
    <x v="3"/>
    <s v="How to Not Show Zero Values in Excel Line Chart (prevent drop to zero &amp; dynamic legend positioning)"/>
    <x v="940"/>
    <n v="141239"/>
    <n v="3188"/>
    <n v="184"/>
  </r>
  <r>
    <x v="3"/>
    <s v="Excel Charts &amp; Graphs: Learn the Basics for a Quick Start"/>
    <x v="941"/>
    <n v="1046901"/>
    <n v="9989"/>
    <n v="343"/>
  </r>
  <r>
    <x v="3"/>
    <s v="Lookup values across multiple worksheets: VLOOKUP / INDEX MATCH in Excel"/>
    <x v="942"/>
    <n v="821484"/>
    <n v="8449"/>
    <n v="455"/>
  </r>
  <r>
    <x v="3"/>
    <s v="Update - News to Share and Upcoming Excel Videos, Tutorials &amp; Courses"/>
    <x v="943"/>
    <n v="21317"/>
    <n v="300"/>
    <n v="169"/>
  </r>
  <r>
    <x v="3"/>
    <s v="Excel Dependent Drop Down List with Tabular Data without Named Ranges"/>
    <x v="944"/>
    <n v="143520"/>
    <n v="2077"/>
    <n v="246"/>
  </r>
  <r>
    <x v="3"/>
    <s v="Dependent Drop-Down Lists in Excel with Multiple Words &amp; Spaces in 1st List"/>
    <x v="945"/>
    <n v="229179"/>
    <n v="3656"/>
    <n v="266"/>
  </r>
  <r>
    <x v="3"/>
    <s v="Make better Excel tables: BMW report to the test (Part 3)"/>
    <x v="946"/>
    <n v="39285"/>
    <n v="1496"/>
    <n v="88"/>
  </r>
  <r>
    <x v="3"/>
    <s v="Alternative to Doughnut Charts: BMW report study (Part 2)"/>
    <x v="947"/>
    <n v="50098"/>
    <n v="1455"/>
    <n v="74"/>
  </r>
  <r>
    <x v="3"/>
    <s v="Can BMW improve their Report? Graph Vs. Excel Table (Part 1)"/>
    <x v="948"/>
    <n v="165912"/>
    <n v="3542"/>
    <n v="286"/>
  </r>
  <r>
    <x v="3"/>
    <s v="How to Use Symbols and Icons Instead of Text in Excel Slicers"/>
    <x v="949"/>
    <n v="148690"/>
    <n v="4195"/>
    <n v="160"/>
  </r>
  <r>
    <x v="3"/>
    <s v="Excel Solver - Example and Step-By-Step Explanation"/>
    <x v="950"/>
    <n v="981363"/>
    <n v="12993"/>
    <n v="424"/>
  </r>
  <r>
    <x v="3"/>
    <s v="Excel Goal Seek Explained in Simple Steps"/>
    <x v="951"/>
    <n v="408386"/>
    <n v="6236"/>
    <n v="186"/>
  </r>
  <r>
    <x v="3"/>
    <s v="How to Change a Theme and Make it the Default in Excel"/>
    <x v="952"/>
    <n v="143234"/>
    <n v="904"/>
    <n v="80"/>
  </r>
  <r>
    <x v="3"/>
    <s v="Automatically Skip Blanks in Excel Charts with Formulas (ignore gaps in Excel chart axis)"/>
    <x v="953"/>
    <n v="117817"/>
    <n v="1234"/>
    <n v="126"/>
  </r>
  <r>
    <x v="3"/>
    <s v="Skip Dates in Excel Charts (ignore gaps and blank cells)"/>
    <x v="954"/>
    <n v="75507"/>
    <n v="577"/>
    <n v="48"/>
  </r>
  <r>
    <x v="3"/>
    <s v="How to Solve Complex Lookup Problems in Excel with TEXTJOIN"/>
    <x v="274"/>
    <n v="101662"/>
    <n v="1804"/>
    <n v="150"/>
  </r>
  <r>
    <x v="3"/>
    <s v="Excel Formula Lookup Multiple Results: Return headers based on matrix values"/>
    <x v="955"/>
    <n v="72347"/>
    <n v="956"/>
    <n v="106"/>
  </r>
  <r>
    <x v="3"/>
    <s v="Excel Complex Lookup: Find Header based on Lookup Criteria in Matrix with INDEX &amp; SUMPRODUCT"/>
    <x v="956"/>
    <n v="234099"/>
    <n v="5692"/>
    <n v="304"/>
  </r>
  <r>
    <x v="3"/>
    <s v="Unusual use of Excel's Custom Number Formatting with Conditions &amp; Symbols (Part 2)"/>
    <x v="957"/>
    <n v="243090"/>
    <n v="7009"/>
    <n v="297"/>
  </r>
  <r>
    <x v="3"/>
    <s v="Four SMART Ways to use Custom Formatting instead of Conditional Formatting in Excel - Part 1"/>
    <x v="958"/>
    <n v="1110384"/>
    <n v="23257"/>
    <n v="883"/>
  </r>
  <r>
    <x v="3"/>
    <s v="How to Add Series Lines / Connectors to Stacked Column Charts in Excel"/>
    <x v="959"/>
    <n v="54138"/>
    <n v="428"/>
    <n v="34"/>
  </r>
  <r>
    <x v="3"/>
    <s v="Excel Reverse Lookup Problem: Find Column Header based on Value in Matrix and Row Header"/>
    <x v="960"/>
    <n v="101437"/>
    <n v="1082"/>
    <n v="150"/>
  </r>
  <r>
    <x v="3"/>
    <s v="Excel Pivot Chart with Slicers for Months to Show Values by Weekday Names"/>
    <x v="961"/>
    <n v="335337"/>
    <n v="7802"/>
    <n v="294"/>
  </r>
  <r>
    <x v="3"/>
    <s v="How to Create a Dynamic Chart Range in Excel using Dropdown"/>
    <x v="962"/>
    <n v="295280"/>
    <n v="3766"/>
    <n v="360"/>
  </r>
  <r>
    <x v="3"/>
    <s v="Excel Conditional Formatting with Symbols and Icons (for better reports)"/>
    <x v="963"/>
    <n v="197039"/>
    <n v="3070"/>
    <n v="113"/>
  </r>
  <r>
    <x v="3"/>
    <s v="How to Make a Gantt Chart in Excel with Progress Bars (actual, planned &amp; percentage completed)"/>
    <x v="964"/>
    <n v="226618"/>
    <n v="3785"/>
    <n v="224"/>
  </r>
  <r>
    <x v="3"/>
    <s v="How to Quickly Make a Gantt Chart in Excel"/>
    <x v="965"/>
    <n v="337608"/>
    <n v="5925"/>
    <n v="173"/>
  </r>
  <r>
    <x v="3"/>
    <s v="How to Calculate the Number of Working Days between two dates in Excel | NETWORKDAYS function"/>
    <x v="966"/>
    <n v="67314"/>
    <n v="887"/>
    <n v="70"/>
  </r>
  <r>
    <x v="3"/>
    <s v="Excel Workday function: Find end date - exclude weekends &amp; holidays"/>
    <x v="967"/>
    <n v="201260"/>
    <n v="2395"/>
    <n v="142"/>
  </r>
  <r>
    <x v="3"/>
    <s v="How to make a ComboBox (dropdown) in Excel without VBA"/>
    <x v="968"/>
    <n v="173253"/>
    <n v="1176"/>
    <n v="102"/>
  </r>
  <r>
    <x v="3"/>
    <s v="5 Design Tips for Better Excel Reports &amp; Dashboards"/>
    <x v="969"/>
    <n v="347852"/>
    <n v="3566"/>
    <n v="128"/>
  </r>
  <r>
    <x v="3"/>
    <s v="How To Show Percentages in Stacked Excel Charts (in addition to values)"/>
    <x v="970"/>
    <n v="286055"/>
    <n v="2016"/>
    <n v="91"/>
  </r>
  <r>
    <x v="3"/>
    <s v="How to Insert Dynamic Labels Inside Stacked Column Charts in Excel"/>
    <x v="971"/>
    <n v="78414"/>
    <n v="1297"/>
    <n v="93"/>
  </r>
  <r>
    <x v="3"/>
    <s v="How to Add Total Values to Stacked Chart in Excel"/>
    <x v="972"/>
    <n v="239024"/>
    <n v="1894"/>
    <n v="133"/>
  </r>
  <r>
    <x v="3"/>
    <s v="Excel SUMPRODUCT with Criteria: SUM Alternate Columns based on Header and Criteria"/>
    <x v="290"/>
    <n v="85901"/>
    <n v="1187"/>
    <n v="120"/>
  </r>
  <r>
    <x v="3"/>
    <s v="Excel SUMIFS: Sum Alternate Columns based on Criteria and Header"/>
    <x v="973"/>
    <n v="432349"/>
    <n v="5600"/>
    <n v="392"/>
  </r>
  <r>
    <x v="3"/>
    <s v="How to Create Dynamic Variance Charts with Arrows | Show Change to Previous Year / Budget"/>
    <x v="974"/>
    <n v="88932"/>
    <n v="1707"/>
    <n v="80"/>
  </r>
  <r>
    <x v="3"/>
    <s v="How to Create Variance Charts in Excel with Percentage Change (simple &amp; uncommon technique)"/>
    <x v="975"/>
    <n v="118423"/>
    <n v="2364"/>
    <n v="70"/>
  </r>
  <r>
    <x v="3"/>
    <s v="Excel Variance Charts: Actual to Previous Year or Budget Comparisons"/>
    <x v="293"/>
    <n v="176824"/>
    <n v="3965"/>
    <n v="116"/>
  </r>
  <r>
    <x v="3"/>
    <s v="Excel INDIRECT Function: Lookup Values in Different Sheets / Excel Tabs"/>
    <x v="976"/>
    <n v="605123"/>
    <n v="5523"/>
    <n v="296"/>
  </r>
  <r>
    <x v="3"/>
    <s v="How to Create a Dependent Drop Down Lists in Excel (with OFFSET, CHOOSE, INDEX &amp; INDIRECT)"/>
    <x v="977"/>
    <n v="290078"/>
    <n v="2522"/>
    <n v="219"/>
  </r>
  <r>
    <x v="3"/>
    <s v="Create Dynamic Drop-Down Lists Based on Numbers Using INDEX (without MATCH) in Excel"/>
    <x v="978"/>
    <n v="133982"/>
    <n v="1370"/>
    <n v="182"/>
  </r>
  <r>
    <x v="3"/>
    <s v="Index Match Advanced: 3 Most Effective Formulas for Multiple Criteria"/>
    <x v="979"/>
    <n v="1015416"/>
    <n v="12250"/>
    <n v="778"/>
  </r>
  <r>
    <x v="3"/>
    <s v="How to use Excel Index Match (the right way)"/>
    <x v="980"/>
    <n v="3613107"/>
    <n v="39626"/>
    <n v="1977"/>
  </r>
  <r>
    <x v="3"/>
    <s v="Excel VLOOKUP: Basics of VLOOKUP and HLOOKUP explained with examples"/>
    <x v="980"/>
    <n v="1540387"/>
    <n v="13279"/>
    <n v="680"/>
  </r>
  <r>
    <x v="3"/>
    <s v="How to Use Conditional Formatting to Make Your Data Stand Out"/>
    <x v="981"/>
    <n v="31734"/>
    <n v="400"/>
    <n v="23"/>
  </r>
  <r>
    <x v="3"/>
    <s v="Make Your Excel Data Pop Using Symbols to Highlight Excel Data"/>
    <x v="298"/>
    <n v="33385"/>
    <n v="357"/>
    <n v="14"/>
  </r>
  <r>
    <x v="3"/>
    <s v="This Excel Chart will grab your attention (Infographic template included)"/>
    <x v="982"/>
    <n v="1109805"/>
    <n v="22133"/>
    <n v="1064"/>
  </r>
  <r>
    <x v="3"/>
    <s v="Lookup Secrets in Excel: Easily Handle Upper &amp; Lower Boundaries"/>
    <x v="983"/>
    <n v="35903"/>
    <n v="627"/>
    <n v="64"/>
  </r>
  <r>
    <x v="3"/>
    <s v="How to Use SUMIFS, COUNTIFS and AVERAGEIFS in Excel (Multiple Criteria)"/>
    <x v="984"/>
    <n v="1856364"/>
    <n v="18139"/>
    <n v="1197"/>
  </r>
  <r>
    <x v="3"/>
    <s v="Excel Complex VLOOKUP to Create Description: Excel COUNTA, INDEX &amp; MATCH for Blank Cells"/>
    <x v="985"/>
    <n v="37263"/>
    <n v="550"/>
    <n v="37"/>
  </r>
  <r>
    <x v="3"/>
    <s v="Excel Array Formula: Count Rows based on OR condition  - Excel MMULT, INDIRECT Functions (Part 3/3)"/>
    <x v="986"/>
    <n v="15064"/>
    <n v="217"/>
    <n v="29"/>
  </r>
  <r>
    <x v="3"/>
    <s v="How to Use the Excel MMULT Function for Matrix Operations"/>
    <x v="987"/>
    <n v="26694"/>
    <n v="277"/>
    <n v="29"/>
  </r>
  <r>
    <x v="3"/>
    <s v="How to Count Rows with OR condition with Excel Array Formula - SUMPRODUCT &amp; FREQUENCY (Part 1/3)"/>
    <x v="988"/>
    <n v="111858"/>
    <n v="1099"/>
    <n v="67"/>
  </r>
  <r>
    <x v="3"/>
    <s v="Excel MOD Function - Easy Explanation &amp; Practical Examples of MOD for Work"/>
    <x v="303"/>
    <n v="142738"/>
    <n v="2346"/>
    <n v="155"/>
  </r>
  <r>
    <x v="3"/>
    <s v="Excel Dynamic YTD Calculations: OFFSET, SUMPRODUCT &amp; SUM"/>
    <x v="989"/>
    <n v="196419"/>
    <n v="2457"/>
    <n v="155"/>
  </r>
  <r>
    <x v="3"/>
    <s v="Excel OFFSET Function for Dynamic Calculations - Explained in Simple Steps"/>
    <x v="990"/>
    <n v="848916"/>
    <n v="9361"/>
    <n v="543"/>
  </r>
  <r>
    <x v="3"/>
    <s v="Excel Waterfall Promo: Ultimate Excel Waterfall Chart Course on XelPlus"/>
    <x v="991"/>
    <n v="28776"/>
    <n v="134"/>
    <n v="8"/>
  </r>
  <r>
    <x v="3"/>
    <s v="Why Consultants like McKinsey Use Waterfall Charts"/>
    <x v="991"/>
    <n v="57786"/>
    <n v="494"/>
    <n v="19"/>
  </r>
  <r>
    <x v="3"/>
    <s v="Easiest Excel Waterfall Chart (Bridge graph) from Scratch - Works with minus values"/>
    <x v="992"/>
    <n v="236437"/>
    <n v="1963"/>
    <n v="184"/>
  </r>
  <r>
    <x v="3"/>
    <s v="Waterfall Chart in Excel - Advantages and Limitations - Ultimate guide to Excel's Bridge Graph"/>
    <x v="993"/>
    <n v="46857"/>
    <n v="322"/>
    <n v="25"/>
  </r>
  <r>
    <x v="3"/>
    <s v="Best Practice to Create Tables for Financial Reporting in Excel"/>
    <x v="994"/>
    <n v="47275"/>
    <n v="400"/>
    <n v="6"/>
  </r>
  <r>
    <x v="3"/>
    <s v="How to Easily Import External Data into Excel &amp; Import Data from the Web"/>
    <x v="995"/>
    <n v="506175"/>
    <n v="3999"/>
    <n v="170"/>
  </r>
  <r>
    <x v="3"/>
    <s v="Excel: How to debug your Excel formulas and keep your eyes on certain cells"/>
    <x v="996"/>
    <n v="45257"/>
    <n v="803"/>
    <n v="42"/>
  </r>
  <r>
    <x v="3"/>
    <s v="Welcome to my Advanced Excel YouTube Channel"/>
    <x v="997"/>
    <n v="23468"/>
    <n v="127"/>
    <n v="13"/>
  </r>
  <r>
    <x v="3"/>
    <s v="How to Create Panel Charts in Excel | Matrix or Panel Graph in Excel"/>
    <x v="998"/>
    <n v="105522"/>
    <n v="1800"/>
    <n v="70"/>
  </r>
  <r>
    <x v="3"/>
    <s v="Excel Charts: Sorted Bar Chart as Alternative to the Pie Chart"/>
    <x v="999"/>
    <n v="217189"/>
    <n v="4079"/>
    <n v="1"/>
  </r>
  <r>
    <x v="3"/>
    <s v="What Microsoft Excel is Good For – And What It's Not"/>
    <x v="1000"/>
    <n v="16401"/>
    <n v="180"/>
    <n v="5"/>
  </r>
  <r>
    <x v="3"/>
    <s v="Visualize Data Geographically in Excel with Dynamic Bubble Charts"/>
    <x v="1001"/>
    <n v="84132"/>
    <n v="1077"/>
    <n v="75"/>
  </r>
  <r>
    <x v="3"/>
    <s v="How to Use SUMPRODUCT in Excel"/>
    <x v="1002"/>
    <n v="725523"/>
    <n v="11354"/>
    <n v="737"/>
  </r>
  <r>
    <x v="3"/>
    <s v="How to Remove Hidden Data and Personal Information from Excel Workbooks"/>
    <x v="1003"/>
    <n v="63761"/>
    <n v="673"/>
    <n v="31"/>
  </r>
  <r>
    <x v="3"/>
    <s v="3 Tips for Impressive Excel Charts"/>
    <x v="1004"/>
    <n v="88505"/>
    <n v="1150"/>
    <n v="33"/>
  </r>
  <r>
    <x v="3"/>
    <s v="Create a Dynamic Budget vs. Actuals Chart in Excel"/>
    <x v="1005"/>
    <n v="142885"/>
    <n v="767"/>
    <n v="16"/>
  </r>
  <r>
    <x v="3"/>
    <s v="How to Create Dynamic Series Labels in Excel"/>
    <x v="1006"/>
    <n v="79457"/>
    <n v="852"/>
    <n v="33"/>
  </r>
  <r>
    <x v="3"/>
    <s v="How to Improve your Charts &amp; Tables in Excel for Better Communication"/>
    <x v="1007"/>
    <n v="64070"/>
    <n v="778"/>
    <n v="33"/>
  </r>
  <r>
    <x v="4"/>
    <s v="Python List Comprehension in 25 Minutes"/>
    <x v="1008"/>
    <n v="16"/>
    <n v="2"/>
    <n v="2"/>
  </r>
  <r>
    <x v="4"/>
    <s v="Python Match Case Statements in 20 Minutes"/>
    <x v="1009"/>
    <n v="96"/>
    <n v="10"/>
    <n v="5"/>
  </r>
  <r>
    <x v="4"/>
    <s v="Python Validate User Inputs in 20 Minutes"/>
    <x v="1010"/>
    <n v="449"/>
    <n v="16"/>
    <n v="2"/>
  </r>
  <r>
    <x v="4"/>
    <s v="Python If Elif Else  in 30 Minutes"/>
    <x v="1011"/>
    <n v="168"/>
    <n v="15"/>
    <n v="3"/>
  </r>
  <r>
    <x v="4"/>
    <s v="Python User Inputs in 15 Minutes"/>
    <x v="1012"/>
    <n v="129"/>
    <n v="12"/>
    <n v="3"/>
  </r>
  <r>
    <x v="4"/>
    <s v="Python Regular Expressions Explained in 1 Hour"/>
    <x v="87"/>
    <n v="212"/>
    <n v="18"/>
    <n v="4"/>
  </r>
  <r>
    <x v="4"/>
    <s v="Beginner Streamlit Data Science Project"/>
    <x v="1013"/>
    <n v="693"/>
    <n v="41"/>
    <n v="7"/>
  </r>
  <r>
    <x v="4"/>
    <s v="Python Tuples Explained in 15 Minutes"/>
    <x v="1014"/>
    <n v="233"/>
    <n v="15"/>
    <n v="2"/>
  </r>
  <r>
    <x v="4"/>
    <s v="Python F Strings Explained in 15 Minutes"/>
    <x v="1015"/>
    <n v="388"/>
    <n v="20"/>
    <n v="4"/>
  </r>
  <r>
    <x v="4"/>
    <s v="Master Python Sets in Under 20 Minutes"/>
    <x v="1016"/>
    <n v="202"/>
    <n v="10"/>
    <n v="2"/>
  </r>
  <r>
    <x v="4"/>
    <s v="LeetCode 601 - Human Traffic of Stadium (Python and SQL) [Hard]"/>
    <x v="1017"/>
    <n v="125"/>
    <n v="11"/>
    <n v="0"/>
  </r>
  <r>
    <x v="4"/>
    <s v="LeetCode 620 - Not Boring Movies  (Python and SQL) [Easy]"/>
    <x v="1018"/>
    <n v="173"/>
    <n v="15"/>
    <n v="4"/>
  </r>
  <r>
    <x v="4"/>
    <s v="LeetCode 602 - Friend Requests II  (Python and SQL) [Medium]"/>
    <x v="1019"/>
    <n v="121"/>
    <n v="8"/>
    <n v="0"/>
  </r>
  <r>
    <x v="4"/>
    <s v="Master Python While Loops in Under 20 Minutes"/>
    <x v="1020"/>
    <n v="147"/>
    <n v="11"/>
    <n v="0"/>
  </r>
  <r>
    <x v="4"/>
    <s v="Master Python For Loops in Just 25 Minutes! Beginner's Guide"/>
    <x v="1021"/>
    <n v="340"/>
    <n v="24"/>
    <n v="4"/>
  </r>
  <r>
    <x v="4"/>
    <s v="Master Python Dictionaries in Just 20 Minutes! Beginner's Guide"/>
    <x v="90"/>
    <n v="274"/>
    <n v="16"/>
    <n v="0"/>
  </r>
  <r>
    <x v="4"/>
    <s v="Master Python Lists in Just 30 Minutes! Beginner's Guide"/>
    <x v="1022"/>
    <n v="532"/>
    <n v="37"/>
    <n v="3"/>
  </r>
  <r>
    <x v="4"/>
    <s v="LeetCode 586 Customer Placing the Largest Number of Orders  (Python and SQL) [Easy]"/>
    <x v="1023"/>
    <n v="147"/>
    <n v="13"/>
    <n v="1"/>
  </r>
  <r>
    <x v="4"/>
    <s v="LeetCode 570 - Managers With at Least 5 Direct Reports (Python and SQL) [Medium]"/>
    <x v="0"/>
    <n v="246"/>
    <n v="11"/>
    <n v="0"/>
  </r>
  <r>
    <x v="4"/>
    <s v="LeetCode 619 -Biggest Single Number (Python and SQL) [Easy]"/>
    <x v="1024"/>
    <n v="144"/>
    <n v="11"/>
    <n v="0"/>
  </r>
  <r>
    <x v="4"/>
    <s v="How to Setup DBT Cloud for Beginners (FREE)"/>
    <x v="570"/>
    <n v="179"/>
    <n v="5"/>
    <n v="4"/>
  </r>
  <r>
    <x v="4"/>
    <s v="LeetCode 595 - Big Countries (Python and SQL) [Easy]"/>
    <x v="1025"/>
    <n v="146"/>
    <n v="14"/>
    <n v="0"/>
  </r>
  <r>
    <x v="4"/>
    <s v="LeetCode 185 - Department Top Three Salaries (Python and SQL) [Hard]"/>
    <x v="1026"/>
    <n v="173"/>
    <n v="9"/>
    <n v="0"/>
  </r>
  <r>
    <x v="4"/>
    <s v="LeetCode 196 - Delete Duplicate Emails (Python and SQL) [Easy]"/>
    <x v="1027"/>
    <n v="122"/>
    <n v="5"/>
    <n v="0"/>
  </r>
  <r>
    <x v="4"/>
    <s v="Analyze Financial Docs with GPT Vision"/>
    <x v="93"/>
    <n v="334"/>
    <n v="19"/>
    <n v="3"/>
  </r>
  <r>
    <x v="4"/>
    <s v="LeetCode 607 - Sales Person (Python and SQL) [Easy]"/>
    <x v="1028"/>
    <n v="155"/>
    <n v="7"/>
    <n v="2"/>
  </r>
  <r>
    <x v="4"/>
    <s v="LeetCode 608 - Tree Node (Python and SQL) [Medium]"/>
    <x v="1029"/>
    <n v="110"/>
    <n v="8"/>
    <n v="0"/>
  </r>
  <r>
    <x v="4"/>
    <s v="LeetCode 610 - Triangle Judgement (Python and SQL) [Easy]"/>
    <x v="1030"/>
    <n v="78"/>
    <n v="6"/>
    <n v="2"/>
  </r>
  <r>
    <x v="4"/>
    <s v="LeetCode 262 - Trips &amp; Users (Python and SQL) [Hard]"/>
    <x v="1031"/>
    <n v="123"/>
    <n v="3"/>
    <n v="0"/>
  </r>
  <r>
    <x v="4"/>
    <s v="Translate a Book with OpenAI GPT Vision (Python)"/>
    <x v="1032"/>
    <n v="275"/>
    <n v="11"/>
    <n v="2"/>
  </r>
  <r>
    <x v="4"/>
    <s v="LeetCode 176 – Second Highest Salary (Python and SQL) [MEDIUM]"/>
    <x v="1033"/>
    <n v="161"/>
    <n v="8"/>
    <n v="0"/>
  </r>
  <r>
    <x v="4"/>
    <s v="LeetCode 184 – Department Highest Salary (Python and SQL) [MEDIUM]"/>
    <x v="1034"/>
    <n v="120"/>
    <n v="6"/>
    <n v="0"/>
  </r>
  <r>
    <x v="4"/>
    <s v="LeetCode 577 -  Employee Bonus (Python and SQL) [EASY]"/>
    <x v="1"/>
    <n v="103"/>
    <n v="14"/>
    <n v="0"/>
  </r>
  <r>
    <x v="4"/>
    <s v="LeetCode 584 - Find Customer Referee  (Python and SQL) [EASY]"/>
    <x v="1035"/>
    <n v="98"/>
    <n v="5"/>
    <n v="2"/>
  </r>
  <r>
    <x v="4"/>
    <s v="LeetCode 596 - Classes More Than 5 Students  (Python and SQL) [EASY]"/>
    <x v="1036"/>
    <n v="121"/>
    <n v="8"/>
    <n v="2"/>
  </r>
  <r>
    <x v="4"/>
    <s v="LeetCode 511- Game Play Analysis 1  (Python and SQL) [EASY]"/>
    <x v="1037"/>
    <n v="406"/>
    <n v="17"/>
    <n v="1"/>
  </r>
  <r>
    <x v="4"/>
    <s v="Leetcode 183 - Customers Who Never Order (Python and SQL) [EASY]"/>
    <x v="1038"/>
    <n v="187"/>
    <n v="15"/>
    <n v="2"/>
  </r>
  <r>
    <x v="4"/>
    <s v="GPT 4 Vision (PYTHON) Tutorial for Beginners"/>
    <x v="1039"/>
    <n v="1092"/>
    <n v="34"/>
    <n v="2"/>
  </r>
  <r>
    <x v="4"/>
    <s v="EASY Data Analyst Portfolio Project - SQL | Python | Looker | Excel"/>
    <x v="1040"/>
    <n v="2861"/>
    <n v="136"/>
    <n v="19"/>
  </r>
  <r>
    <x v="4"/>
    <s v="Leetcode 175 Combine Two Tables (Python and SQL) [EASY]"/>
    <x v="1041"/>
    <n v="456"/>
    <n v="16"/>
    <n v="2"/>
  </r>
  <r>
    <x v="4"/>
    <s v="LeetCode 180 - Consecutive Numbers (Python and SQL) [MEDIUM]"/>
    <x v="1042"/>
    <n v="138"/>
    <n v="5"/>
    <n v="2"/>
  </r>
  <r>
    <x v="4"/>
    <s v="LeetCode 178- Rank Scores (Python and SQL) [EASY]"/>
    <x v="1043"/>
    <n v="246"/>
    <n v="11"/>
    <n v="0"/>
  </r>
  <r>
    <x v="4"/>
    <s v="LeetCode 181 - Employees Earning More Than Their Managers (Python and SQL) [EASY]"/>
    <x v="1044"/>
    <n v="492"/>
    <n v="19"/>
    <n v="6"/>
  </r>
  <r>
    <x v="4"/>
    <s v="Leetcode 182 - Duplicate Emails (Python and SQL) [EASY]"/>
    <x v="1045"/>
    <n v="291"/>
    <n v="11"/>
    <n v="6"/>
  </r>
  <r>
    <x v="4"/>
    <s v="FAISS Vector Library with LangChain and OpenAI (Semantic Search)"/>
    <x v="1046"/>
    <n v="6966"/>
    <n v="185"/>
    <n v="27"/>
  </r>
  <r>
    <x v="4"/>
    <s v="My First Data Analytics Job"/>
    <x v="1047"/>
    <n v="449"/>
    <n v="32"/>
    <n v="11"/>
  </r>
  <r>
    <x v="4"/>
    <s v="LangChain (OpenAI) Vector Embeddings For Beginners"/>
    <x v="1048"/>
    <n v="1638"/>
    <n v="46"/>
    <n v="4"/>
  </r>
  <r>
    <x v="4"/>
    <s v="6 Langchain Document Loaders to Master (Beginner Friendly)"/>
    <x v="1049"/>
    <n v="1945"/>
    <n v="45"/>
    <n v="6"/>
  </r>
  <r>
    <x v="4"/>
    <s v="Langchain Text Splitters (Chunking) for Beginners | 6 Examples!"/>
    <x v="1050"/>
    <n v="2718"/>
    <n v="61"/>
    <n v="2"/>
  </r>
  <r>
    <x v="4"/>
    <s v="Learn to Build Exciting LLM applications with Langchain and Streamlit"/>
    <x v="1051"/>
    <n v="2959"/>
    <n v="82"/>
    <n v="10"/>
  </r>
  <r>
    <x v="4"/>
    <s v="Chat with a CSV - LangChain CSV Agents Tutorial For Beginners (OpenAI API)"/>
    <x v="1052"/>
    <n v="9191"/>
    <n v="139"/>
    <n v="32"/>
  </r>
  <r>
    <x v="4"/>
    <s v="Langchain Agents [2024 UPDATE]  - Beginner Friendly"/>
    <x v="1053"/>
    <n v="8516"/>
    <n v="194"/>
    <n v="17"/>
  </r>
  <r>
    <x v="4"/>
    <s v="LangChain Tools for Beginners: Building Your AI Foundation"/>
    <x v="1054"/>
    <n v="678"/>
    <n v="19"/>
    <n v="3"/>
  </r>
  <r>
    <x v="4"/>
    <s v="How I consistently study as a full time Data Analyst"/>
    <x v="1055"/>
    <n v="433"/>
    <n v="24"/>
    <n v="9"/>
  </r>
  <r>
    <x v="4"/>
    <s v="LangChain Chains for Beginners: An Easy Introduction"/>
    <x v="1056"/>
    <n v="454"/>
    <n v="26"/>
    <n v="0"/>
  </r>
  <r>
    <x v="4"/>
    <s v="Langchain Output Parsers Simplified"/>
    <x v="1057"/>
    <n v="1131"/>
    <n v="21"/>
    <n v="4"/>
  </r>
  <r>
    <x v="4"/>
    <s v="Unlocking the Power of Selectors in LangChain and OpenAI (Large Language Models)"/>
    <x v="1058"/>
    <n v="550"/>
    <n v="16"/>
    <n v="3"/>
  </r>
  <r>
    <x v="4"/>
    <s v="Zero, One, and Few Shot Prompting with Langchain and OpenAI LLMs"/>
    <x v="1059"/>
    <n v="2757"/>
    <n v="62"/>
    <n v="4"/>
  </r>
  <r>
    <x v="4"/>
    <s v="How to Build Your First AI LLM Prompts with OpenAI and Langchain"/>
    <x v="1060"/>
    <n v="3752"/>
    <n v="83"/>
    <n v="19"/>
  </r>
  <r>
    <x v="4"/>
    <s v="Solving Kaggle's MNIST Digit Recognizer with PyTorch: 99% Accuracy"/>
    <x v="1061"/>
    <n v="771"/>
    <n v="33"/>
    <n v="5"/>
  </r>
  <r>
    <x v="4"/>
    <s v="2024 Data Analyst Goals (LEVEL UP)"/>
    <x v="1062"/>
    <n v="406"/>
    <n v="31"/>
    <n v="9"/>
  </r>
  <r>
    <x v="4"/>
    <s v="How I use SQL as a Data Analyst in 2024"/>
    <x v="1063"/>
    <n v="922"/>
    <n v="48"/>
    <n v="6"/>
  </r>
  <r>
    <x v="4"/>
    <s v="PyTorch Dataset Transformations for Beginners"/>
    <x v="1064"/>
    <n v="318"/>
    <n v="15"/>
    <n v="0"/>
  </r>
  <r>
    <x v="4"/>
    <s v="Efficient Data Handling in PyTorch: A Deep Dive into Datasets &amp; Dataloaders"/>
    <x v="1065"/>
    <n v="204"/>
    <n v="11"/>
    <n v="0"/>
  </r>
  <r>
    <x v="4"/>
    <s v="30 Websites to find FREE Datasets for Data Analytics Projects"/>
    <x v="1066"/>
    <n v="1302"/>
    <n v="105"/>
    <n v="5"/>
  </r>
  <r>
    <x v="4"/>
    <s v="Mastering Logistic Regression in PyTorch: A Comprehensive Tutorial for Beginners"/>
    <x v="1067"/>
    <n v="255"/>
    <n v="12"/>
    <n v="1"/>
  </r>
  <r>
    <x v="4"/>
    <s v="Mastering Activation Functions in PyTorch: A Deep Dive Tutorial"/>
    <x v="1068"/>
    <n v="148"/>
    <n v="4"/>
    <n v="1"/>
  </r>
  <r>
    <x v="4"/>
    <s v="How I'd Become a Data Analyst if I had to start over to again in 2024"/>
    <x v="1069"/>
    <n v="499"/>
    <n v="40"/>
    <n v="7"/>
  </r>
  <r>
    <x v="4"/>
    <s v="Deep Dive into Softmax and Cross Entropy | PyTorch Explained"/>
    <x v="579"/>
    <n v="353"/>
    <n v="9"/>
    <n v="0"/>
  </r>
  <r>
    <x v="4"/>
    <s v="PyTorch Gradients 101: A Beginner's Guide to the Basics"/>
    <x v="98"/>
    <n v="304"/>
    <n v="19"/>
    <n v="3"/>
  </r>
  <r>
    <x v="4"/>
    <s v="Want to learn PyTorch? Start here"/>
    <x v="1070"/>
    <n v="1470"/>
    <n v="54"/>
    <n v="3"/>
  </r>
  <r>
    <x v="4"/>
    <s v="Build an EASY Multiclass Classification Model in PyTorch"/>
    <x v="1071"/>
    <n v="624"/>
    <n v="19"/>
    <n v="3"/>
  </r>
  <r>
    <x v="4"/>
    <s v="Build Your First PyTorch Model (Linear Regression)"/>
    <x v="1072"/>
    <n v="2089"/>
    <n v="56"/>
    <n v="10"/>
  </r>
  <r>
    <x v="4"/>
    <s v="Mastering Python Classes: A Step-by-Step Guide for Beginners"/>
    <x v="1073"/>
    <n v="2098"/>
    <n v="107"/>
    <n v="8"/>
  </r>
  <r>
    <x v="4"/>
    <s v="November Data Live Stream (Q/A)"/>
    <x v="1074"/>
    <n v="183"/>
    <n v="15"/>
    <n v="3"/>
  </r>
  <r>
    <x v="4"/>
    <s v="Data Science Beginner Project: Kaggle House Prices Regression Analysis (Full Walkthrough)"/>
    <x v="99"/>
    <n v="17353"/>
    <n v="524"/>
    <n v="40"/>
  </r>
  <r>
    <x v="4"/>
    <s v="Mastering Hyperparameter Tuning with Optuna: Boost Your Machine Learning Models!"/>
    <x v="1075"/>
    <n v="10787"/>
    <n v="306"/>
    <n v="37"/>
  </r>
  <r>
    <x v="4"/>
    <s v="Mastering Gradient Boosting Regressor: A Comprehensive Tutorial"/>
    <x v="1076"/>
    <n v="587"/>
    <n v="26"/>
    <n v="4"/>
  </r>
  <r>
    <x v="4"/>
    <s v="Random Forest Regressor in Python: A Step-by-Step Guide"/>
    <x v="1077"/>
    <n v="4276"/>
    <n v="95"/>
    <n v="7"/>
  </r>
  <r>
    <x v="4"/>
    <s v="Python Stacking Regressor Mastery: From Basics to Advanced Tips"/>
    <x v="1078"/>
    <n v="797"/>
    <n v="37"/>
    <n v="4"/>
  </r>
  <r>
    <x v="4"/>
    <s v="Elastic Net Regression in scikit-learn: Balancing L1 and L2 Optimizations"/>
    <x v="1079"/>
    <n v="519"/>
    <n v="11"/>
    <n v="8"/>
  </r>
  <r>
    <x v="4"/>
    <s v="Mastering Ridge Regression in Python with scikit-learn"/>
    <x v="1080"/>
    <n v="503"/>
    <n v="11"/>
    <n v="2"/>
  </r>
  <r>
    <x v="4"/>
    <s v="Build a Real World PayPal Data Science Project with Streamlit &amp; Python"/>
    <x v="589"/>
    <n v="1581"/>
    <n v="81"/>
    <n v="18"/>
  </r>
  <r>
    <x v="4"/>
    <s v="Lasso Regression with Scikit-Learn (Beginner Friendly)"/>
    <x v="1081"/>
    <n v="1433"/>
    <n v="31"/>
    <n v="10"/>
  </r>
  <r>
    <x v="4"/>
    <s v="Mastering Multiple Linear Regression in Scikit-Learn: A Step-by-Step Guide"/>
    <x v="1082"/>
    <n v="3577"/>
    <n v="86"/>
    <n v="15"/>
  </r>
  <r>
    <x v="4"/>
    <s v="Beginner Data Science Portfolio Project Walkthrough (Kaggle Titanic Part 2)"/>
    <x v="1083"/>
    <n v="1035"/>
    <n v="36"/>
    <n v="6"/>
  </r>
  <r>
    <x v="4"/>
    <s v="Hands-On Linear Regression with Scikit-Learn in Python (Beginner Friendly)"/>
    <x v="1084"/>
    <n v="479"/>
    <n v="19"/>
    <n v="7"/>
  </r>
  <r>
    <x v="4"/>
    <s v="Extra Trees Classifier in Scikit-Learn: An In-Depth Walkthrough"/>
    <x v="1085"/>
    <n v="1511"/>
    <n v="31"/>
    <n v="4"/>
  </r>
  <r>
    <x v="4"/>
    <s v="Gradient Boosting in Scikit-Learn: Hands-On Tutorial"/>
    <x v="1086"/>
    <n v="1096"/>
    <n v="22"/>
    <n v="2"/>
  </r>
  <r>
    <x v="4"/>
    <s v="Mastering Voting Classifier in Scikit-Learn: A Python Machine Learning Tutorial"/>
    <x v="1087"/>
    <n v="288"/>
    <n v="13"/>
    <n v="5"/>
  </r>
  <r>
    <x v="4"/>
    <s v="Boost Your Machine Learning Skills with AdaBoost in Python | Scikit-Learn Tutorial"/>
    <x v="594"/>
    <n v="513"/>
    <n v="18"/>
    <n v="5"/>
  </r>
  <r>
    <x v="4"/>
    <s v="Naive Bayes Classifier: A Practical Tutorial with Scikit-Learn"/>
    <x v="1088"/>
    <n v="927"/>
    <n v="33"/>
    <n v="10"/>
  </r>
  <r>
    <x v="4"/>
    <s v="Beginner Data Science Portfolio Project Walkthrough (Kaggle Titanic)"/>
    <x v="1089"/>
    <n v="11236"/>
    <n v="366"/>
    <n v="63"/>
  </r>
  <r>
    <x v="4"/>
    <s v="PCA Analysis in Python Explained (Scikit - Learn)"/>
    <x v="596"/>
    <n v="1216"/>
    <n v="43"/>
    <n v="6"/>
  </r>
  <r>
    <x v="4"/>
    <s v="Hands-On Hyperparameter Tuning with Scikit-Learn: Tips and Tricks"/>
    <x v="101"/>
    <n v="960"/>
    <n v="25"/>
    <n v="10"/>
  </r>
  <r>
    <x v="4"/>
    <s v="Random Forest Algorithm Explained with Python and scikit-learn"/>
    <x v="1090"/>
    <n v="2755"/>
    <n v="81"/>
    <n v="9"/>
  </r>
  <r>
    <x v="4"/>
    <s v="Mastering Support Vector Machines with Python and Scikit-Learn"/>
    <x v="1091"/>
    <n v="834"/>
    <n v="26"/>
    <n v="5"/>
  </r>
  <r>
    <x v="4"/>
    <s v="A Comprehensive Guide to Cross-Validation with Scikit-Learn and Python"/>
    <x v="102"/>
    <n v="1076"/>
    <n v="36"/>
    <n v="8"/>
  </r>
  <r>
    <x v="4"/>
    <s v="Building a Machine Learning Pipeline with Python and Scikit-Learn | Step-by-Step Tutorial"/>
    <x v="1092"/>
    <n v="4659"/>
    <n v="163"/>
    <n v="15"/>
  </r>
  <r>
    <x v="4"/>
    <s v="Handling Missing Data in Python: Simple Imputer in Python for Machine Learning"/>
    <x v="1093"/>
    <n v="1633"/>
    <n v="57"/>
    <n v="9"/>
  </r>
  <r>
    <x v="4"/>
    <s v="Simplify Data Preprocessing with Python's Column Transformer: A Step-by-Step Guide"/>
    <x v="598"/>
    <n v="2707"/>
    <n v="94"/>
    <n v="16"/>
  </r>
  <r>
    <x v="4"/>
    <s v="Hands-On Machine Learning: Logistic Regression with Python and Scikit-Learn"/>
    <x v="1094"/>
    <n v="3078"/>
    <n v="100"/>
    <n v="10"/>
  </r>
  <r>
    <x v="4"/>
    <s v="How to Build Your First Decision Tree in Python (scikit-learn)"/>
    <x v="1095"/>
    <n v="9249"/>
    <n v="239"/>
    <n v="25"/>
  </r>
  <r>
    <x v="4"/>
    <s v="Ordinal Encoder with Python Machine Learning (Scikit-Learn)"/>
    <x v="1096"/>
    <n v="3297"/>
    <n v="110"/>
    <n v="11"/>
  </r>
  <r>
    <x v="4"/>
    <s v="One Hot Encoder with Python Machine Learning (Scikit-Learn)"/>
    <x v="1097"/>
    <n v="12823"/>
    <n v="359"/>
    <n v="37"/>
  </r>
  <r>
    <x v="4"/>
    <s v="Train Test Split with Python Machine Learning (Scikit-Learn)"/>
    <x v="1098"/>
    <n v="5993"/>
    <n v="144"/>
    <n v="18"/>
  </r>
  <r>
    <x v="4"/>
    <s v="Python Feature Scaling in SciKit-Learn (Normalization vs Standardization)"/>
    <x v="600"/>
    <n v="4621"/>
    <n v="137"/>
    <n v="13"/>
  </r>
  <r>
    <x v="4"/>
    <s v="How to Build Your First KNN Python Model in scikit-learn (K Nearest Neighbors)"/>
    <x v="1099"/>
    <n v="1152"/>
    <n v="48"/>
    <n v="5"/>
  </r>
  <r>
    <x v="4"/>
    <s v="Data Analyst Portfolio Project (Exploratory Data Analysis With Python Pandas)"/>
    <x v="334"/>
    <n v="32661"/>
    <n v="1295"/>
    <n v="94"/>
  </r>
  <r>
    <x v="4"/>
    <s v="How to Split up Columns in Python Pandas"/>
    <x v="605"/>
    <n v="1953"/>
    <n v="63"/>
    <n v="10"/>
  </r>
  <r>
    <x v="4"/>
    <s v="Python Pandas Shift Tutorial (With Interview Question)"/>
    <x v="11"/>
    <n v="854"/>
    <n v="34"/>
    <n v="0"/>
  </r>
  <r>
    <x v="4"/>
    <s v="Python Pandas Explode Columns Tutorial"/>
    <x v="1100"/>
    <n v="1707"/>
    <n v="60"/>
    <n v="10"/>
  </r>
  <r>
    <x v="4"/>
    <s v="Top 10 Data Analyst Mistakes (Don't Make These!)"/>
    <x v="12"/>
    <n v="184"/>
    <n v="16"/>
    <n v="0"/>
  </r>
  <r>
    <x v="4"/>
    <s v="Python Pandas Lambda Function Tutorial With EXAMPLES"/>
    <x v="1101"/>
    <n v="3172"/>
    <n v="165"/>
    <n v="28"/>
  </r>
  <r>
    <x v="4"/>
    <s v="Pandas Query Filter Function Guide [Beginner Friendly]"/>
    <x v="1102"/>
    <n v="2754"/>
    <n v="143"/>
    <n v="15"/>
  </r>
  <r>
    <x v="4"/>
    <s v="Ryan Nolan Data Live Stream"/>
    <x v="1103"/>
    <n v="0"/>
    <n v="0"/>
    <n v="0"/>
  </r>
  <r>
    <x v="4"/>
    <s v="The Complete Guide to Python Pandas Groupby"/>
    <x v="607"/>
    <n v="6870"/>
    <n v="264"/>
    <n v="34"/>
  </r>
  <r>
    <x v="4"/>
    <s v="Real World Data Cleaning in Python Pandas (Step By Step)"/>
    <x v="104"/>
    <n v="54052"/>
    <n v="1791"/>
    <n v="79"/>
  </r>
  <r>
    <x v="4"/>
    <s v="23 Python Pandas Coding Interview Questions [Easy]"/>
    <x v="1104"/>
    <n v="2348"/>
    <n v="104"/>
    <n v="17"/>
  </r>
  <r>
    <x v="4"/>
    <s v="Python Seaborn for Course"/>
    <x v="610"/>
    <n v="2825"/>
    <n v="110"/>
    <n v="6"/>
  </r>
  <r>
    <x v="4"/>
    <s v="Data Analyst Portfolio Project Walkthrough (Excel &amp; SQL)"/>
    <x v="106"/>
    <n v="21317"/>
    <n v="1238"/>
    <n v="56"/>
  </r>
  <r>
    <x v="4"/>
    <s v="How to Use the COALESCE Function in SQL"/>
    <x v="612"/>
    <n v="158"/>
    <n v="8"/>
    <n v="2"/>
  </r>
  <r>
    <x v="4"/>
    <s v="SQL MERGE Tutorial With Example"/>
    <x v="1105"/>
    <n v="86"/>
    <n v="6"/>
    <n v="2"/>
  </r>
  <r>
    <x v="4"/>
    <s v="SQL PIVOTS Made Easy (Rows to Columns)"/>
    <x v="336"/>
    <n v="152"/>
    <n v="10"/>
    <n v="0"/>
  </r>
  <r>
    <x v="4"/>
    <s v="SQL Unpivot Simplified (Turn Columns into Rows)"/>
    <x v="1106"/>
    <n v="172"/>
    <n v="5"/>
    <n v="0"/>
  </r>
  <r>
    <x v="4"/>
    <s v="SQL Views Explained"/>
    <x v="1107"/>
    <n v="130"/>
    <n v="9"/>
    <n v="0"/>
  </r>
  <r>
    <x v="4"/>
    <s v="How to JOIN 3 TABLES in SQL (2 Examples!)"/>
    <x v="1108"/>
    <n v="224"/>
    <n v="6"/>
    <n v="2"/>
  </r>
  <r>
    <x v="4"/>
    <s v="SQL DATEDIFF Function Explained"/>
    <x v="1109"/>
    <n v="1317"/>
    <n v="19"/>
    <n v="5"/>
  </r>
  <r>
    <x v="4"/>
    <s v="SQL In Operator (3 Examples!)"/>
    <x v="613"/>
    <n v="61"/>
    <n v="1"/>
    <n v="2"/>
  </r>
  <r>
    <x v="4"/>
    <s v="SQL Wildcards Explained (8 Examples!)"/>
    <x v="13"/>
    <n v="213"/>
    <n v="8"/>
    <n v="4"/>
  </r>
  <r>
    <x v="4"/>
    <s v="SQL Case Statements (4 Examples!)"/>
    <x v="614"/>
    <n v="217"/>
    <n v="6"/>
    <n v="2"/>
  </r>
  <r>
    <x v="4"/>
    <s v="SQL Union VS Union All (2 Examples!)"/>
    <x v="615"/>
    <n v="71"/>
    <n v="1"/>
    <n v="0"/>
  </r>
  <r>
    <x v="4"/>
    <s v="SQL Cross Joins (2 Examples!)"/>
    <x v="1110"/>
    <n v="72"/>
    <n v="1"/>
    <n v="0"/>
  </r>
  <r>
    <x v="4"/>
    <s v="12 SQL String Functions You NEED to KNOW (Examples Included)"/>
    <x v="1111"/>
    <n v="137"/>
    <n v="6"/>
    <n v="0"/>
  </r>
  <r>
    <x v="4"/>
    <s v="SQL Temp Tables Tutorial (Examples Included)"/>
    <x v="1112"/>
    <n v="102"/>
    <n v="4"/>
    <n v="0"/>
  </r>
  <r>
    <x v="4"/>
    <s v="Solving a Real Alibaba SQL Interview Question"/>
    <x v="14"/>
    <n v="86"/>
    <n v="1"/>
    <n v="1"/>
  </r>
  <r>
    <x v="4"/>
    <s v="Solving a REAL Verizon SQL Interview Questions"/>
    <x v="14"/>
    <n v="286"/>
    <n v="9"/>
    <n v="7"/>
  </r>
  <r>
    <x v="4"/>
    <s v="Solving a Real New York Times SQL Interview Question"/>
    <x v="14"/>
    <n v="131"/>
    <n v="4"/>
    <n v="1"/>
  </r>
  <r>
    <x v="4"/>
    <s v="Solving a REAL JP Morgan SQL Interview Questions"/>
    <x v="14"/>
    <n v="434"/>
    <n v="4"/>
    <n v="1"/>
  </r>
  <r>
    <x v="4"/>
    <s v="Solving a Robinhood SQL Interview Question"/>
    <x v="14"/>
    <n v="79"/>
    <n v="4"/>
    <n v="1"/>
  </r>
  <r>
    <x v="4"/>
    <s v="Solving REAL TikTok SQL Interview Questions"/>
    <x v="1113"/>
    <n v="932"/>
    <n v="13"/>
    <n v="3"/>
  </r>
  <r>
    <x v="4"/>
    <s v="Solving a Real Stripe SQL Data Analyst Interview Question"/>
    <x v="1113"/>
    <n v="841"/>
    <n v="13"/>
    <n v="1"/>
  </r>
  <r>
    <x v="4"/>
    <s v="Solving REAL Linkedin SQL Interview Questions"/>
    <x v="1113"/>
    <n v="171"/>
    <n v="3"/>
    <n v="1"/>
  </r>
  <r>
    <x v="4"/>
    <s v="Solving a Real Uber SQL Data Analyst Interview Question"/>
    <x v="1113"/>
    <n v="512"/>
    <n v="11"/>
    <n v="1"/>
  </r>
  <r>
    <x v="4"/>
    <s v="Solving a Real Spotify SQL Data Analyst Interview Question"/>
    <x v="1114"/>
    <n v="226"/>
    <n v="15"/>
    <n v="1"/>
  </r>
  <r>
    <x v="4"/>
    <s v="Solving REAL Twitter SQL Interview Questions"/>
    <x v="1114"/>
    <n v="124"/>
    <n v="3"/>
    <n v="2"/>
  </r>
  <r>
    <x v="4"/>
    <s v="Solving 3 CVS SQL Interview Questions"/>
    <x v="1114"/>
    <n v="637"/>
    <n v="14"/>
    <n v="3"/>
  </r>
  <r>
    <x v="4"/>
    <s v="Solving a Real Snapchat SQL Data Analyst Interview Question"/>
    <x v="1114"/>
    <n v="154"/>
    <n v="4"/>
    <n v="1"/>
  </r>
  <r>
    <x v="4"/>
    <s v="Solving REAL Microsoft SQL Interview Questions"/>
    <x v="1114"/>
    <n v="206"/>
    <n v="9"/>
    <n v="1"/>
  </r>
  <r>
    <x v="4"/>
    <s v="Lead &amp; Lag Window Functions in SQL (EXAMPLES INCLUDED)"/>
    <x v="616"/>
    <n v="194"/>
    <n v="6"/>
    <n v="2"/>
  </r>
  <r>
    <x v="4"/>
    <s v="SQL Rank, Dense Rank, and Row Number Tutorial!"/>
    <x v="616"/>
    <n v="140"/>
    <n v="7"/>
    <n v="2"/>
  </r>
  <r>
    <x v="4"/>
    <s v="SQL Stored Procedures SIMPLIFIED (3 Examples!)"/>
    <x v="616"/>
    <n v="83"/>
    <n v="3"/>
    <n v="0"/>
  </r>
  <r>
    <x v="4"/>
    <s v="SQL Partition By Tutorial With Examples!"/>
    <x v="616"/>
    <n v="272"/>
    <n v="14"/>
    <n v="0"/>
  </r>
  <r>
    <x v="4"/>
    <s v="SQL Self Joins Made Easy! (3 Examples)"/>
    <x v="1115"/>
    <n v="175"/>
    <n v="8"/>
    <n v="3"/>
  </r>
  <r>
    <x v="4"/>
    <s v="How to EASILY Import data from EXCEL to SQL Server Tables [2024]"/>
    <x v="1115"/>
    <n v="7467"/>
    <n v="87"/>
    <n v="13"/>
  </r>
  <r>
    <x v="4"/>
    <s v="SQL WITH Clause Tutorial | (Common Table Expression)"/>
    <x v="1115"/>
    <n v="281"/>
    <n v="12"/>
    <n v="2"/>
  </r>
  <r>
    <x v="4"/>
    <s v="Learn SQL In Only 1 Hour (EXAMPLES INCLUDED)"/>
    <x v="1115"/>
    <n v="2335"/>
    <n v="96"/>
    <n v="15"/>
  </r>
  <r>
    <x v="5"/>
    <s v="Data Scraping from Airbnb Website (Full Project) | Web Scraping Full Project for Beginners"/>
    <x v="1008"/>
    <n v="1302"/>
    <n v="126"/>
    <n v="3"/>
  </r>
  <r>
    <x v="5"/>
    <s v="Full Stack Web Development Live Course | 15+ Projects &amp; 100+ Live Classes - WsCube Tech"/>
    <x v="567"/>
    <n v="6411"/>
    <n v="248"/>
    <n v="28"/>
  </r>
  <r>
    <x v="5"/>
    <s v="Learn These Programming Languages for High-Paying Jobs in 2024 (Beginners)"/>
    <x v="1009"/>
    <n v="8328"/>
    <n v="374"/>
    <n v="37"/>
  </r>
  <r>
    <x v="5"/>
    <s v="Right Way to Find a JOB on LinkedIn (Get 20+ Jobs) | LinkedIn Profile Tips 2024"/>
    <x v="1116"/>
    <n v="4988"/>
    <n v="269"/>
    <n v="7"/>
  </r>
  <r>
    <x v="5"/>
    <s v="How to Add &amp; Use Font Awesome Icon in React JS | Master React JS"/>
    <x v="1116"/>
    <n v="1508"/>
    <n v="56"/>
    <n v="6"/>
  </r>
  <r>
    <x v="5"/>
    <s v="LinkedIn Profile ➤ Resume | Create an Ultimate Resume in SECONDS Using Your LinkedIn Profile"/>
    <x v="86"/>
    <n v="8035"/>
    <n v="332"/>
    <n v="5"/>
  </r>
  <r>
    <x v="5"/>
    <s v="How He Got a Bug Bounty from NASA? 🔥 | Watch on @WsCubeCyberSecurity"/>
    <x v="86"/>
    <n v="3935"/>
    <n v="171"/>
    <n v="10"/>
  </r>
  <r>
    <x v="5"/>
    <s v="Master SEO with ChatGPT (100% Free) | Learn Meta Title, Description &amp; Keyword Research by AI"/>
    <x v="1117"/>
    <n v="16116"/>
    <n v="804"/>
    <n v="64"/>
  </r>
  <r>
    <x v="5"/>
    <s v="LOOKUP in EXCEL: How to Use Lookup Formula in MS Excel - Full Tutorial"/>
    <x v="1118"/>
    <n v="3480"/>
    <n v="159"/>
    <n v="4"/>
  </r>
  <r>
    <x v="5"/>
    <s v="Data Science FULL Course for Beginners in 27 HOURS - 2024 Edition"/>
    <x v="1119"/>
    <n v="80025"/>
    <n v="3781"/>
    <n v="186"/>
  </r>
  <r>
    <x v="5"/>
    <s v="How to Design LinkedIn Posts Using Canva? - Full Tutorial"/>
    <x v="1011"/>
    <n v="7405"/>
    <n v="276"/>
    <n v="12"/>
  </r>
  <r>
    <x v="5"/>
    <s v="How to Pass Data to Child Component in React JS | Master React JS Course"/>
    <x v="1120"/>
    <n v="2763"/>
    <n v="63"/>
    <n v="10"/>
  </r>
  <r>
    <x v="5"/>
    <s v="Harsh Reality of Remote Jobs in 2024 😱 #shorts"/>
    <x v="1120"/>
    <n v="6004"/>
    <n v="248"/>
    <n v="3"/>
  </r>
  <r>
    <x v="5"/>
    <s v="What is DevOps? | Why DevOps is so Important in 2024 - A Full Overview"/>
    <x v="1121"/>
    <n v="8569"/>
    <n v="339"/>
    <n v="26"/>
  </r>
  <r>
    <x v="5"/>
    <s v="SEO Keyword Research (2024) | How to do Keyword Research for SEO with Practical - Full Tutorial"/>
    <x v="1122"/>
    <n v="15562"/>
    <n v="601"/>
    <n v="60"/>
  </r>
  <r>
    <x v="5"/>
    <s v="Power BI Visuals: Learn How to Make Charts in Power BI (Full Tutorial)"/>
    <x v="1012"/>
    <n v="10927"/>
    <n v="176"/>
    <n v="12"/>
  </r>
  <r>
    <x v="5"/>
    <s v="What are &amp; How to use Children Props in React JS? (Full Tutorial) | Master React JS Course"/>
    <x v="1012"/>
    <n v="1700"/>
    <n v="53"/>
    <n v="6"/>
  </r>
  <r>
    <x v="5"/>
    <s v="How to Host an APP for FREE on Firebase with Flutter | Firebase Hosting (Full Tutorial)"/>
    <x v="1123"/>
    <n v="3582"/>
    <n v="150"/>
    <n v="13"/>
  </r>
  <r>
    <x v="5"/>
    <s v="Understanding PROPS and PROP TYPES in React JS | Master React JS Course"/>
    <x v="1123"/>
    <n v="2151"/>
    <n v="53"/>
    <n v="17"/>
  </r>
  <r>
    <x v="5"/>
    <s v="Freelancing Tutorial for Beginners ➤ Creating a Strong Freelancing Profile in 2024 (5 Tips)"/>
    <x v="1124"/>
    <n v="11253"/>
    <n v="421"/>
    <n v="24"/>
  </r>
  <r>
    <x v="5"/>
    <s v="Make 3 IMPRESSIVE Excel Charts for Visualizing Data (For Beginners)"/>
    <x v="87"/>
    <n v="4232"/>
    <n v="168"/>
    <n v="11"/>
  </r>
  <r>
    <x v="5"/>
    <s v="How to Make Responsive Cards in React JS + Bootstrap | Reactive Bootstrap Project"/>
    <x v="87"/>
    <n v="2155"/>
    <n v="73"/>
    <n v="9"/>
  </r>
  <r>
    <x v="5"/>
    <s v="Before You Send Out Your Resume: Top 5 App Dev Projects to Get Hired in 2024"/>
    <x v="1125"/>
    <n v="9305"/>
    <n v="296"/>
    <n v="21"/>
  </r>
  <r>
    <x v="5"/>
    <s v="React JS Tutorial - Setup + Adding Bootstrap to React JS | Step-by-Step Guide"/>
    <x v="1126"/>
    <n v="3218"/>
    <n v="78"/>
    <n v="11"/>
  </r>
  <r>
    <x v="5"/>
    <s v="SEO Audit: How to Audit a Website with an SEO Checklist? - Full Tutorial"/>
    <x v="1127"/>
    <n v="14381"/>
    <n v="578"/>
    <n v="54"/>
  </r>
  <r>
    <x v="5"/>
    <s v="React JS Tutorial - What Are React Components? (When &amp; Why it is Use?) Full Explanation"/>
    <x v="1128"/>
    <n v="2887"/>
    <n v="92"/>
    <n v="10"/>
  </r>
  <r>
    <x v="5"/>
    <s v="50+ LinkedIn Courses Average Students Must Do in 2024 (How to get courses)"/>
    <x v="1128"/>
    <n v="6122"/>
    <n v="291"/>
    <n v="13"/>
  </r>
  <r>
    <x v="5"/>
    <s v="What Are MicroServices and Monolithic Architecture? When &amp; Why is it Used? (Detailed Analysis)"/>
    <x v="1129"/>
    <n v="3115"/>
    <n v="116"/>
    <n v="10"/>
  </r>
  <r>
    <x v="5"/>
    <s v="What is JSX in React JS &amp; How Does JSX Work in React JS | Master React JS Course"/>
    <x v="1013"/>
    <n v="3933"/>
    <n v="94"/>
    <n v="3"/>
  </r>
  <r>
    <x v="5"/>
    <s v="SEO Explained in 4-Minute: On-Page, Off-Page, Technical SEO | WsCubeTech Classroom"/>
    <x v="1013"/>
    <n v="10717"/>
    <n v="386"/>
    <n v="21"/>
  </r>
  <r>
    <x v="5"/>
    <s v="How to Manage &amp; Structure Any React JS Project | Master React JS Course"/>
    <x v="1130"/>
    <n v="3175"/>
    <n v="89"/>
    <n v="6"/>
  </r>
  <r>
    <x v="5"/>
    <s v="Local SEO Explained (in hindi) #shorts"/>
    <x v="1130"/>
    <n v="18250"/>
    <n v="616"/>
    <n v="3"/>
  </r>
  <r>
    <x v="5"/>
    <s v="How to INSTALL React JS &amp; Setup Your First Project (2024) | Master React JS Series"/>
    <x v="1131"/>
    <n v="3972"/>
    <n v="131"/>
    <n v="12"/>
  </r>
  <r>
    <x v="5"/>
    <s v="How to Create &amp; Run Google Search Ads Campaign in 2024 (Full Tutorial)"/>
    <x v="1131"/>
    <n v="6431"/>
    <n v="243"/>
    <n v="12"/>
  </r>
  <r>
    <x v="5"/>
    <s v="What Should You Know Before Learning React JS? 🤔"/>
    <x v="1132"/>
    <n v="3626"/>
    <n v="153"/>
    <n v="16"/>
  </r>
  <r>
    <x v="5"/>
    <s v="How to GROW Your Business from FACEBOOK? (5 Free Strategy) *1 Lakh/Month*"/>
    <x v="1132"/>
    <n v="9152"/>
    <n v="459"/>
    <n v="24"/>
  </r>
  <r>
    <x v="5"/>
    <s v="Import/Export Module Concept in React JS (Full Guide) | Master React JS Course"/>
    <x v="1133"/>
    <n v="3414"/>
    <n v="127"/>
    <n v="14"/>
  </r>
  <r>
    <x v="5"/>
    <s v="How to Run Facebook Lead Generation Ads for Real Estate Agents (100 Leads Daily) - Full Tutorial"/>
    <x v="1133"/>
    <n v="11679"/>
    <n v="473"/>
    <n v="24"/>
  </r>
  <r>
    <x v="5"/>
    <s v="Earn upto 10 lakhs by learning Power Bi!!💰💥"/>
    <x v="1133"/>
    <n v="7314"/>
    <n v="474"/>
    <n v="8"/>
  </r>
  <r>
    <x v="5"/>
    <s v="What is React JS? &amp; Why to Learn in 2024 (Full Guide) | Master React JS Course"/>
    <x v="1134"/>
    <n v="7263"/>
    <n v="286"/>
    <n v="43"/>
  </r>
  <r>
    <x v="5"/>
    <s v="Top 4 Excel Functions: How to Use COUNTIF, COUNTIFS, SUMIF, and SUMIFS in MS Excel (Full Guide)"/>
    <x v="568"/>
    <n v="3462"/>
    <n v="171"/>
    <n v="12"/>
  </r>
  <r>
    <x v="5"/>
    <s v="The Harsh Reality of Remote Jobs 😱 | Tech Job Market Is Changing in 2024 (No Jobs for Freshers)"/>
    <x v="1014"/>
    <n v="19428"/>
    <n v="256"/>
    <n v="27"/>
  </r>
  <r>
    <x v="5"/>
    <s v="UI vs. UX Design: What's the Difference? #shorts"/>
    <x v="1014"/>
    <n v="12995"/>
    <n v="595"/>
    <n v="2"/>
  </r>
  <r>
    <x v="5"/>
    <s v="How to Promote Local Business with Google My Business? (2024) Full Tutorial"/>
    <x v="88"/>
    <n v="10916"/>
    <n v="450"/>
    <n v="22"/>
  </r>
  <r>
    <x v="5"/>
    <s v="CSS Full Course in 4:30 Hours (for Beginners) - 2024"/>
    <x v="1015"/>
    <n v="14699"/>
    <n v="559"/>
    <n v="31"/>
  </r>
  <r>
    <x v="5"/>
    <s v="SEO Kya Hota Hai? | SEO Questions #shorts"/>
    <x v="1135"/>
    <n v="7708"/>
    <n v="415"/>
    <n v="5"/>
  </r>
  <r>
    <x v="5"/>
    <s v="9 Free Tools to Grow YouTube Channel Fast in 2024"/>
    <x v="1136"/>
    <n v="7187"/>
    <n v="442"/>
    <n v="29"/>
  </r>
  <r>
    <x v="5"/>
    <s v="Power Query in Excel for Beginners (Automate Your Task) - Full Tutorial"/>
    <x v="1016"/>
    <n v="6690"/>
    <n v="175"/>
    <n v="13"/>
  </r>
  <r>
    <x v="5"/>
    <s v="Website ko Index Kaise Kare? | SEO Questions #shorts"/>
    <x v="1016"/>
    <n v="16860"/>
    <n v="794"/>
    <n v="9"/>
  </r>
  <r>
    <x v="5"/>
    <s v="Flutter App Project: Make a Multi-Language App Using Flutter (i18n) in 1 Hour - Full Tutorial"/>
    <x v="1137"/>
    <n v="4534"/>
    <n v="200"/>
    <n v="23"/>
  </r>
  <r>
    <x v="5"/>
    <s v="Gargeya Singh - Ethical Hacking Student Review | WsCube Tech"/>
    <x v="1017"/>
    <n v="2883"/>
    <n v="101"/>
    <n v="13"/>
  </r>
  <r>
    <x v="5"/>
    <s v="How to Make Free Website For Google My Business (in just 6 mints!)"/>
    <x v="1138"/>
    <n v="15448"/>
    <n v="651"/>
    <n v="53"/>
  </r>
  <r>
    <x v="5"/>
    <s v="Machine Learning Full Course with Projects (2024) | Machine Learning Tutorial in One Video - Part-2"/>
    <x v="1018"/>
    <n v="25668"/>
    <n v="1179"/>
    <n v="77"/>
  </r>
  <r>
    <x v="5"/>
    <s v="Backlink Kya Hota Hai? (Explained) | Digital Marketing Interview Questions #shorts"/>
    <x v="1018"/>
    <n v="10805"/>
    <n v="593"/>
    <n v="8"/>
  </r>
  <r>
    <x v="5"/>
    <s v="8 Best SEO Tools to Rank #1 on Google in 2024 (Most are FREE!)"/>
    <x v="89"/>
    <n v="11777"/>
    <n v="530"/>
    <n v="21"/>
  </r>
  <r>
    <x v="5"/>
    <s v="How to Build an Outstanding Freelance Portfolio without Clients? (for beginners) 2024 Tutorial"/>
    <x v="1019"/>
    <n v="17129"/>
    <n v="576"/>
    <n v="27"/>
  </r>
  <r>
    <x v="5"/>
    <s v="Learn OFF PAGE SEO with Practical: Backlinks, Link Building &amp; Guest Posting [Full Tutorial 2024]"/>
    <x v="569"/>
    <n v="17305"/>
    <n v="743"/>
    <n v="76"/>
  </r>
  <r>
    <x v="5"/>
    <s v="Crawl Budget Kya Hota Hai? | Digital Marketing Interview Questions #shorts"/>
    <x v="569"/>
    <n v="6394"/>
    <n v="339"/>
    <n v="3"/>
  </r>
  <r>
    <x v="5"/>
    <s v="Web Development VS. App Development - Which One to Choose in 2024?"/>
    <x v="1020"/>
    <n v="29807"/>
    <n v="1115"/>
    <n v="82"/>
  </r>
  <r>
    <x v="5"/>
    <s v="How to Use VLOOKUP Formula on Large Data In Excel | 10 Minute Tutorial for Beginners"/>
    <x v="1139"/>
    <n v="5625"/>
    <n v="238"/>
    <n v="17"/>
  </r>
  <r>
    <x v="5"/>
    <s v="How to do On-Page SEO in 2024? (7 Checklists) | Keyword, URL, Meta Tags &amp; Image Optimization"/>
    <x v="1140"/>
    <n v="25061"/>
    <n v="1004"/>
    <n v="153"/>
  </r>
  <r>
    <x v="5"/>
    <s v="How to Run YouTube Ads with Strategy in 2024 - Full Tutorial"/>
    <x v="1141"/>
    <n v="17115"/>
    <n v="565"/>
    <n v="27"/>
  </r>
  <r>
    <x v="5"/>
    <s v="45 DAYs WordPress Developer Roadmap 2024 [Career Guide🔥] - WsCube Tech"/>
    <x v="1142"/>
    <n v="11276"/>
    <n v="459"/>
    <n v="30"/>
  </r>
  <r>
    <x v="5"/>
    <s v="SEO Checklist 2024: Optimize &amp; Rank Every NEW Blog on Google (Ultimate Guide)"/>
    <x v="1021"/>
    <n v="10608"/>
    <n v="416"/>
    <n v="20"/>
  </r>
  <r>
    <x v="5"/>
    <s v="Top 10 Best FLUTTER WIDGETS to Use In Your App Development (With Practical)"/>
    <x v="1143"/>
    <n v="3909"/>
    <n v="140"/>
    <n v="17"/>
  </r>
  <r>
    <x v="5"/>
    <s v="Deep Learning Full Course 2024 | Deep Learning Tutorial for Beginners [4 Hours] - 2024 Edition"/>
    <x v="90"/>
    <n v="37380"/>
    <n v="1532"/>
    <n v="129"/>
  </r>
  <r>
    <x v="5"/>
    <s v="How to Do Keyword Research for Blogging (FREE) | Keyword Research Tutorial for Beginners"/>
    <x v="91"/>
    <n v="12958"/>
    <n v="408"/>
    <n v="21"/>
  </r>
  <r>
    <x v="5"/>
    <s v="98% Flutter Developer Don't Know These 10 EPIC UI Packages 😱 | Redesign Your UI Like a Pro"/>
    <x v="1144"/>
    <n v="6270"/>
    <n v="279"/>
    <n v="60"/>
  </r>
  <r>
    <x v="5"/>
    <s v="How to Find VIRAL TOPICS for Blogging (2024) | Find Low-Competition, High-Traffic Blog Topics"/>
    <x v="1023"/>
    <n v="8799"/>
    <n v="379"/>
    <n v="14"/>
  </r>
  <r>
    <x v="5"/>
    <s v="Core Web Vitals Explained in 60-Second #shorts"/>
    <x v="1023"/>
    <n v="6475"/>
    <n v="406"/>
    <n v="7"/>
  </r>
  <r>
    <x v="5"/>
    <s v="Is Data Analyst a Good Career in 2024? Salary, Jobs &amp; Types (Complete Guide)"/>
    <x v="1145"/>
    <n v="25374"/>
    <n v="630"/>
    <n v="35"/>
  </r>
  <r>
    <x v="5"/>
    <s v="WordPress Full Course for Beginners (2024) | How to Create a Website for Free (Beginner to Pro)"/>
    <x v="1146"/>
    <n v="118110"/>
    <n v="3719"/>
    <n v="156"/>
  </r>
  <r>
    <x v="5"/>
    <s v="Flutter Roadmap for Beginners 2024 | FASTEST Way to Learn Flutter App Development &amp; Get JOB!"/>
    <x v="0"/>
    <n v="8183"/>
    <n v="323"/>
    <n v="34"/>
  </r>
  <r>
    <x v="5"/>
    <s v="What is EAT in SEO? (Explained in 60 sec) #shorts"/>
    <x v="0"/>
    <n v="4446"/>
    <n v="255"/>
    <n v="3"/>
  </r>
  <r>
    <x v="5"/>
    <s v="Web Development in 2024: Jobs, Salary &amp; Responsibilities (Full Guide)"/>
    <x v="1147"/>
    <n v="6328"/>
    <n v="282"/>
    <n v="18"/>
  </r>
  <r>
    <x v="5"/>
    <s v="10 BEST Flutter Extensions for Android Studio 2024 (You Must Try Now)🔥"/>
    <x v="1024"/>
    <n v="3531"/>
    <n v="151"/>
    <n v="15"/>
  </r>
  <r>
    <x v="5"/>
    <s v="How to Use XML Sitemaps to Boost SEO #shorts"/>
    <x v="1024"/>
    <n v="5934"/>
    <n v="372"/>
    <n v="23"/>
  </r>
  <r>
    <x v="5"/>
    <s v="Level Up Your Digital Marketing Skills Now: WsCubeTech #shorts"/>
    <x v="1148"/>
    <n v="4277"/>
    <n v="181"/>
    <n v="7"/>
  </r>
  <r>
    <x v="5"/>
    <s v="Machine Learning FULL Course with Practical (10 HOURS) | Learn Free ML in 2024 | Part-1"/>
    <x v="92"/>
    <n v="224078"/>
    <n v="8674"/>
    <n v="551"/>
  </r>
  <r>
    <x v="5"/>
    <s v="Salary of a Flutter Developer? 🤑"/>
    <x v="1025"/>
    <n v="11234"/>
    <n v="460"/>
    <n v="10"/>
  </r>
  <r>
    <x v="5"/>
    <s v="Flutter Developer 2024 में कैसे बने? | Become a FLUTTER Developer in 2024 (Full Guide)"/>
    <x v="1149"/>
    <n v="9270"/>
    <n v="366"/>
    <n v="26"/>
  </r>
  <r>
    <x v="5"/>
    <s v="Grow Your Small Business Successfully with this Advice 🤑 #shorts"/>
    <x v="1026"/>
    <n v="6358"/>
    <n v="374"/>
    <n v="5"/>
  </r>
  <r>
    <x v="5"/>
    <s v="Digital Marketing Se Paise Kaise Kamaye? | How to Earn Money and Get a Job in Digital Marketing"/>
    <x v="329"/>
    <n v="16762"/>
    <n v="547"/>
    <n v="45"/>
  </r>
  <r>
    <x v="5"/>
    <s v="How to Get a JOB Via LinkedIn in 2024 (LinkedIn Job Search Tips) - Full Guide"/>
    <x v="1027"/>
    <n v="22998"/>
    <n v="663"/>
    <n v="18"/>
  </r>
  <r>
    <x v="5"/>
    <s v="SQL For Data Analysis Full Portfolio Project with Practical [1Hour] | End-to-End SQL Project 2024"/>
    <x v="1150"/>
    <n v="132262"/>
    <n v="4182"/>
    <n v="174"/>
  </r>
  <r>
    <x v="5"/>
    <s v="Rank Your App #1 in the Google Play Store (HOW?) 😱 #shorts"/>
    <x v="1150"/>
    <n v="4948"/>
    <n v="334"/>
    <n v="1"/>
  </r>
  <r>
    <x v="5"/>
    <s v="Python Tkinter Full Course for Beginners in 12 Hours | Learn Tkinter with Python Projects 2024"/>
    <x v="1151"/>
    <n v="17770"/>
    <n v="621"/>
    <n v="38"/>
  </r>
  <r>
    <x v="5"/>
    <s v="Data Modeling in Power BI Full Tutorial for Beginners | Learn Data Modeling with Practical 2024"/>
    <x v="1028"/>
    <n v="16215"/>
    <n v="449"/>
    <n v="19"/>
  </r>
  <r>
    <x v="5"/>
    <s v="SEO vs SEM: Kya Difference Hai? (Explained in 60 Sec ⏱) #shorts"/>
    <x v="1028"/>
    <n v="11946"/>
    <n v="805"/>
    <n v="12"/>
  </r>
  <r>
    <x v="5"/>
    <s v="How to Use LinkedIn to Get Freelance Clients? | Earn Money with Linkedin (Full Guide)"/>
    <x v="1152"/>
    <n v="14752"/>
    <n v="483"/>
    <n v="11"/>
  </r>
  <r>
    <x v="5"/>
    <s v="Best Color Picker Extension for Developers #shorts"/>
    <x v="1152"/>
    <n v="6332"/>
    <n v="315"/>
    <n v="2"/>
  </r>
  <r>
    <x v="5"/>
    <s v="SEO Heading Tags Hierarchy and How to Improve H1 to H6 Header Tags? On-Page SEO Tips"/>
    <x v="1029"/>
    <n v="4726"/>
    <n v="198"/>
    <n v="14"/>
  </r>
  <r>
    <x v="5"/>
    <s v="5 Most Important LinkedIn Settings for Job Seekers | How to use Linkedin Right Way with SEO"/>
    <x v="1153"/>
    <n v="9971"/>
    <n v="326"/>
    <n v="13"/>
  </r>
  <r>
    <x v="5"/>
    <s v="BEST Trick to GROW on Instagram 😱 #shorts"/>
    <x v="1153"/>
    <n v="6104"/>
    <n v="399"/>
    <n v="3"/>
  </r>
  <r>
    <x v="5"/>
    <s v="Is AI Going To Take Your CODING JOB?? | Devin AI Software Engineer (Reality Explained)"/>
    <x v="1030"/>
    <n v="13398"/>
    <n v="547"/>
    <n v="33"/>
  </r>
  <r>
    <x v="5"/>
    <s v="Web Developer 2024 में कैसे बने? | Earn 6 Lakh/Year | Become a Web Developer in 2024 (Full Guide)"/>
    <x v="94"/>
    <n v="10407"/>
    <n v="476"/>
    <n v="30"/>
  </r>
  <r>
    <x v="5"/>
    <s v="Content Delivery Network (CDN) Explained | Improve Your UI using This! #shorts"/>
    <x v="94"/>
    <n v="10046"/>
    <n v="580"/>
    <n v="2"/>
  </r>
  <r>
    <x v="5"/>
    <s v="Google March Core Update 2024 ➤ Scaled Content, Programmatic SEO, Expired Domain Abuse (Full Guide)"/>
    <x v="1031"/>
    <n v="21908"/>
    <n v="677"/>
    <n v="56"/>
  </r>
  <r>
    <x v="5"/>
    <s v="Facts about Twitter (X) Ads that you should know #shorts"/>
    <x v="1031"/>
    <n v="4805"/>
    <n v="281"/>
    <n v="3"/>
  </r>
  <r>
    <x v="5"/>
    <s v="If You Start a Faceless YouTube Channel in 2024: 7 YouTube Automation Ideas with AI"/>
    <x v="1154"/>
    <n v="32134"/>
    <n v="1272"/>
    <n v="84"/>
  </r>
  <r>
    <x v="5"/>
    <s v="4 Tips to improve your Local SEO in 2024 #shorts"/>
    <x v="1154"/>
    <n v="4511"/>
    <n v="306"/>
    <n v="2"/>
  </r>
  <r>
    <x v="5"/>
    <s v="Power BI DAX Tutorial for Beginners | How to Use DAX Function in Power BI with Examples"/>
    <x v="1032"/>
    <n v="19784"/>
    <n v="680"/>
    <n v="36"/>
  </r>
  <r>
    <x v="5"/>
    <s v="How to make Responsive apps in Android Studio #shorts"/>
    <x v="1032"/>
    <n v="6229"/>
    <n v="447"/>
    <n v="5"/>
  </r>
  <r>
    <x v="5"/>
    <s v="New Way to Run Facebook Ads in 2024 (Audience Targeting) - Full Guide"/>
    <x v="1155"/>
    <n v="28264"/>
    <n v="616"/>
    <n v="25"/>
  </r>
  <r>
    <x v="5"/>
    <s v="Spy on your Competitors with Facebook Ad library (Free) #shorts"/>
    <x v="1155"/>
    <n v="3354"/>
    <n v="207"/>
    <n v="1"/>
  </r>
  <r>
    <x v="5"/>
    <s v="Natural Language Processing (NLP) Full Course | Learn NLP in Deep Learning Tutorial 2024"/>
    <x v="1033"/>
    <n v="25628"/>
    <n v="1007"/>
    <n v="32"/>
  </r>
  <r>
    <x v="5"/>
    <s v="What is Digital Marketing? Explained in One Minute #shorts"/>
    <x v="1033"/>
    <n v="3180"/>
    <n v="259"/>
    <n v="4"/>
  </r>
  <r>
    <x v="5"/>
    <s v="Instagram new update 2024: Add product details update #shorts"/>
    <x v="1156"/>
    <n v="4952"/>
    <n v="316"/>
    <n v="2"/>
  </r>
  <r>
    <x v="5"/>
    <s v="WsCube Tech is Painting a Brighter Future this Holi! 🌈 #happyholi"/>
    <x v="1034"/>
    <n v="3457"/>
    <n v="179"/>
    <n v="4"/>
  </r>
  <r>
    <x v="5"/>
    <s v="LinkedIn Tutorial for Beginners | How to Make LinkedIn Profile with SEO in 2024 [PART-1]"/>
    <x v="1157"/>
    <n v="25470"/>
    <n v="1044"/>
    <n v="31"/>
  </r>
  <r>
    <x v="5"/>
    <s v="React vs Angular in 2024 : Which one is best? #shorts"/>
    <x v="1157"/>
    <n v="10818"/>
    <n v="408"/>
    <n v="7"/>
  </r>
  <r>
    <x v="5"/>
    <s v="🔴 Live: Build SWIGGY Clone with React JS &amp; TAILWIND CSS | Beginner Web Development Project"/>
    <x v="1157"/>
    <n v="22994"/>
    <n v="856"/>
    <n v="91"/>
  </r>
  <r>
    <x v="5"/>
    <s v="Flutter State Management Explained Under 60 Seconds #shorts"/>
    <x v="1"/>
    <n v="4001"/>
    <n v="275"/>
    <n v="6"/>
  </r>
  <r>
    <x v="5"/>
    <s v="Making Swiggy Clone using React and Tailwind CSS #shorts"/>
    <x v="330"/>
    <n v="3987"/>
    <n v="219"/>
    <n v="5"/>
  </r>
  <r>
    <x v="5"/>
    <s v="Flutter INSTALLATION in Windows [FULL SETUP] | How to Install Flutter on Windows in 2024"/>
    <x v="330"/>
    <n v="16693"/>
    <n v="384"/>
    <n v="30"/>
  </r>
  <r>
    <x v="5"/>
    <s v="PYTHON Project for Data ANALYSIS - Exploratory Data Analysis | E-Commerce Sales Analysis"/>
    <x v="1035"/>
    <n v="53617"/>
    <n v="2162"/>
    <n v="63"/>
  </r>
  <r>
    <x v="5"/>
    <s v="Free Chrome Extension to generate more Instagram leads #shorts"/>
    <x v="1035"/>
    <n v="4910"/>
    <n v="410"/>
    <n v="4"/>
  </r>
  <r>
    <x v="5"/>
    <s v="Why Digital Marketing is important for Business? #shorts"/>
    <x v="1158"/>
    <n v="3336"/>
    <n v="235"/>
    <n v="3"/>
  </r>
  <r>
    <x v="5"/>
    <s v="Top 5 MACHINE LEARNING Projects for 2024 | ML Projects for Resume [Create Now!]"/>
    <x v="1036"/>
    <n v="8541"/>
    <n v="387"/>
    <n v="29"/>
  </r>
  <r>
    <x v="5"/>
    <s v="Best laptop for coding and programming #shorts"/>
    <x v="1036"/>
    <n v="21674"/>
    <n v="1319"/>
    <n v="19"/>
  </r>
  <r>
    <x v="5"/>
    <s v="How ChatGPT Built My ToDo App in Minutes? 🤯 (Pros and Cons) | App Development Project - LIVE"/>
    <x v="95"/>
    <n v="15308"/>
    <n v="892"/>
    <n v="11"/>
  </r>
  <r>
    <x v="5"/>
    <s v="5 Ways to Build FREE SEO Backlinks (That Actually get Results!)"/>
    <x v="95"/>
    <n v="7580"/>
    <n v="573"/>
    <n v="2"/>
  </r>
  <r>
    <x v="5"/>
    <s v="DART Tutorial for Beginners (2024) | Learn Flutter Dart Programming in 6 Hours with Practical"/>
    <x v="1037"/>
    <n v="32484"/>
    <n v="817"/>
    <n v="51"/>
  </r>
  <r>
    <x v="5"/>
    <s v="Why is Dart programming important for Flutter? #shorts"/>
    <x v="1037"/>
    <n v="5398"/>
    <n v="340"/>
    <n v="9"/>
  </r>
  <r>
    <x v="5"/>
    <s v="Blogger VS WordPress: 5 Best Blogging Platforms for Making Money in 2024 | Blogging for Beginners"/>
    <x v="2"/>
    <n v="15473"/>
    <n v="625"/>
    <n v="44"/>
  </r>
  <r>
    <x v="5"/>
    <s v="Want to learn Dart programming language for free? #shorts"/>
    <x v="2"/>
    <n v="4002"/>
    <n v="281"/>
    <n v="8"/>
  </r>
  <r>
    <x v="5"/>
    <s v="Full Stack Web Development Fully Practical Course + Projects (Beginner to Advanced)"/>
    <x v="2"/>
    <n v="9295"/>
    <n v="360"/>
    <n v="38"/>
  </r>
  <r>
    <x v="5"/>
    <s v="Full Interview: From EC Engineering to Data Analyst in Just 6 Months - How She Did It in 2024"/>
    <x v="1038"/>
    <n v="10336"/>
    <n v="317"/>
    <n v="10"/>
  </r>
  <r>
    <x v="5"/>
    <s v="Free Chrome Extension for Web development #shorts"/>
    <x v="1038"/>
    <n v="7669"/>
    <n v="643"/>
    <n v="6"/>
  </r>
  <r>
    <x v="5"/>
    <s v="How NodeJS Works Behind the SCENE? - Complete Guide 2024"/>
    <x v="571"/>
    <n v="6382"/>
    <n v="209"/>
    <n v="23"/>
  </r>
  <r>
    <x v="5"/>
    <s v="Create Amazing Games with Flutter Flam #gamedevelopment #shorts"/>
    <x v="571"/>
    <n v="4788"/>
    <n v="253"/>
    <n v="3"/>
  </r>
  <r>
    <x v="5"/>
    <s v="🤑 Earn LAKHS as an App Developer in 2024 [MAKE MONEY with SKILLs] - No Clickbait"/>
    <x v="1039"/>
    <n v="11124"/>
    <n v="519"/>
    <n v="28"/>
  </r>
  <r>
    <x v="5"/>
    <s v="3 Best Ways to Make Money as a Data Scientist 2024 #shorts"/>
    <x v="1039"/>
    <n v="4021"/>
    <n v="320"/>
    <n v="6"/>
  </r>
  <r>
    <x v="5"/>
    <s v="Predicting Old Car Prices Using Supervised Machine Learning With Python | Machine Learning Projects"/>
    <x v="1039"/>
    <n v="8822"/>
    <n v="350"/>
    <n v="8"/>
  </r>
  <r>
    <x v="5"/>
    <s v="5 Best Career Paths in Data Science 2024 #shorts"/>
    <x v="1159"/>
    <n v="4689"/>
    <n v="304"/>
    <n v="4"/>
  </r>
  <r>
    <x v="5"/>
    <s v="DATA CLEANING Using PYTHON for Data Analytics, Data Science &amp; Machine Learning (Project) - LIVE"/>
    <x v="1040"/>
    <n v="43340"/>
    <n v="1704"/>
    <n v="51"/>
  </r>
  <r>
    <x v="5"/>
    <s v="React Native vs Flutter in 2024: Who will win ? #shorts"/>
    <x v="1040"/>
    <n v="10391"/>
    <n v="451"/>
    <n v="14"/>
  </r>
  <r>
    <x v="5"/>
    <s v="Google Ads Full Course for Beginners (2024) | Learn All Types of Google Ads in 3 Hours"/>
    <x v="1160"/>
    <n v="254154"/>
    <n v="8810"/>
    <n v="214"/>
  </r>
  <r>
    <x v="5"/>
    <s v="How to make money from Facebook ads #shorts"/>
    <x v="1160"/>
    <n v="7540"/>
    <n v="531"/>
    <n v="5"/>
  </r>
  <r>
    <x v="5"/>
    <s v="Build Your Own AI Mobile ChatBOT App with Flutter and Chatgpt 🔥 | Flutter Project 2024 (🔴LIVE)"/>
    <x v="1160"/>
    <n v="20546"/>
    <n v="1049"/>
    <n v="34"/>
  </r>
  <r>
    <x v="5"/>
    <s v="Don't Miss Out: Excel Dashboard Masterclass for Data Analytics 🔥"/>
    <x v="1160"/>
    <n v="4719"/>
    <n v="257"/>
    <n v="10"/>
  </r>
  <r>
    <x v="5"/>
    <s v="Best Chrome Extension for Tracking website Data #shorts"/>
    <x v="1041"/>
    <n v="5714"/>
    <n v="533"/>
    <n v="6"/>
  </r>
  <r>
    <x v="5"/>
    <s v="Elevate Your Excel Skills: Dive into Dashboard Mastery 🔥"/>
    <x v="1161"/>
    <n v="3479"/>
    <n v="209"/>
    <n v="6"/>
  </r>
  <r>
    <x v="5"/>
    <s v="DBMS vs RDBMS: What is the Difference? #webdevelopment #shorts"/>
    <x v="1161"/>
    <n v="4503"/>
    <n v="264"/>
    <n v="5"/>
  </r>
  <r>
    <x v="5"/>
    <s v="Something BIG is coming 😱🤩 #shorts"/>
    <x v="1042"/>
    <n v="4160"/>
    <n v="174"/>
    <n v="6"/>
  </r>
  <r>
    <x v="5"/>
    <s v="Convert Figma Design into Flutter Code | Dhiwise #shorts"/>
    <x v="1162"/>
    <n v="5289"/>
    <n v="416"/>
    <n v="2"/>
  </r>
  <r>
    <x v="5"/>
    <s v="How to Make Money From Blogging in 2024 (5 Proven Ways) 🔥 | Blogging for Beginners"/>
    <x v="1043"/>
    <n v="15852"/>
    <n v="623"/>
    <n v="38"/>
  </r>
  <r>
    <x v="5"/>
    <s v="Google Gemini: ChatGPT Killer? What’s the Benefits? #short"/>
    <x v="1043"/>
    <n v="4417"/>
    <n v="304"/>
    <n v="5"/>
  </r>
  <r>
    <x v="5"/>
    <s v="Get $10 to $30 hr Freelance Work &amp; Client as a Digital Marketer (WFH) - Full Guide"/>
    <x v="96"/>
    <n v="12103"/>
    <n v="473"/>
    <n v="20"/>
  </r>
  <r>
    <x v="5"/>
    <s v="Why Next.js is so popular #webdevelopment #shorts"/>
    <x v="96"/>
    <n v="3698"/>
    <n v="268"/>
    <n v="6"/>
  </r>
  <r>
    <x v="5"/>
    <s v="SEO Full Course for Beginners in 7 Hours (Part-1) | Learn Search Engine Optimization in Hindi"/>
    <x v="1044"/>
    <n v="82865"/>
    <n v="3226"/>
    <n v="528"/>
  </r>
  <r>
    <x v="5"/>
    <s v="3 Tips to Increase Website Speed | Website Speed Optimization #shorts"/>
    <x v="1044"/>
    <n v="4163"/>
    <n v="294"/>
    <n v="4"/>
  </r>
  <r>
    <x v="5"/>
    <s v="10 Power BI Chart Types: Choosing the Right Visuals for Your Data (Full Tutorial)"/>
    <x v="1163"/>
    <n v="22588"/>
    <n v="395"/>
    <n v="13"/>
  </r>
  <r>
    <x v="5"/>
    <s v="Top 5 Python Advanced topics you should learn in 2024 #python #shorts"/>
    <x v="1163"/>
    <n v="6490"/>
    <n v="590"/>
    <n v="3"/>
  </r>
  <r>
    <x v="5"/>
    <s v="How to GROW on YouTube Channel in 2024 | YouTube Algorithm Explained | YouTube Par Grow Kaise Kare"/>
    <x v="1045"/>
    <n v="18590"/>
    <n v="831"/>
    <n v="64"/>
  </r>
  <r>
    <x v="5"/>
    <s v="These hacks will improve your Facebook ads ROAS #shorts"/>
    <x v="1045"/>
    <n v="3332"/>
    <n v="175"/>
    <n v="0"/>
  </r>
  <r>
    <x v="5"/>
    <s v="Build Your Own Live CODE EDITOR using HTML, CSS, and JavaScript - Mini Web Project 2024"/>
    <x v="1164"/>
    <n v="10886"/>
    <n v="347"/>
    <n v="25"/>
  </r>
  <r>
    <x v="5"/>
    <s v="Core technologies vs Frameworks: Which one is better ?🤔#shorts"/>
    <x v="1164"/>
    <n v="3884"/>
    <n v="266"/>
    <n v="1"/>
  </r>
  <r>
    <x v="5"/>
    <s v="Solved: Common RenderFlex Error in Flutter - Full Walkthrough"/>
    <x v="1165"/>
    <n v="3878"/>
    <n v="102"/>
    <n v="12"/>
  </r>
  <r>
    <x v="5"/>
    <s v="Rank Your WEBSITE #1 on Google with These 3 SEO Tricks 🔥"/>
    <x v="1165"/>
    <n v="7201"/>
    <n v="450"/>
    <n v="6"/>
  </r>
  <r>
    <x v="5"/>
    <s v="Data Analyst vs Data Scientist, and Data Engineer: What's the Difference? | Demand, Skills, &amp; Salary"/>
    <x v="1046"/>
    <n v="17337"/>
    <n v="578"/>
    <n v="24"/>
  </r>
  <r>
    <x v="5"/>
    <s v="Top Secrets: Running Flutter Code on iOS Revealed! 🐱‍💻"/>
    <x v="1166"/>
    <n v="4581"/>
    <n v="238"/>
    <n v="5"/>
  </r>
  <r>
    <x v="5"/>
    <s v="Freelancing Crash Course for Beginners (2024) Part-3 | How to Start Freelancing &amp; Earn Money"/>
    <x v="572"/>
    <n v="26109"/>
    <n v="606"/>
    <n v="36"/>
  </r>
  <r>
    <x v="5"/>
    <s v="Become a YouTuber in 2024 - WsCube Tech"/>
    <x v="572"/>
    <n v="4189"/>
    <n v="158"/>
    <n v="9"/>
  </r>
  <r>
    <x v="5"/>
    <s v="10 Web Development Project Ideas for 2024 (Beginners to Advanced) | Web Dev Projects for Resume"/>
    <x v="1047"/>
    <n v="32941"/>
    <n v="934"/>
    <n v="38"/>
  </r>
  <r>
    <x v="5"/>
    <s v="Grow Your Business *3 Powerful SEO Tools* 🔥"/>
    <x v="1047"/>
    <n v="4332"/>
    <n v="377"/>
    <n v="4"/>
  </r>
  <r>
    <x v="5"/>
    <s v="Top 5 FAST Growing YouTube Channel IDEAS (2024) | Earn up to 1 Lakh/ Month with YouTube! 🤑"/>
    <x v="1167"/>
    <n v="17921"/>
    <n v="556"/>
    <n v="66"/>
  </r>
  <r>
    <x v="5"/>
    <s v="Frontend vs Backend vs Full Stack Web Development | What Should You Choose? 🤔 #shorts"/>
    <x v="573"/>
    <n v="13475"/>
    <n v="1037"/>
    <n v="20"/>
  </r>
  <r>
    <x v="5"/>
    <s v="10 High-Demand DATA SCIENCE Jobs in 2024 [Salary 24 LPA] | Data Science Skill Roadmap"/>
    <x v="1048"/>
    <n v="11408"/>
    <n v="284"/>
    <n v="13"/>
  </r>
  <r>
    <x v="5"/>
    <s v="Google Business Profile Phone Number Not Approved [100% Problem Solve] - Full Solution"/>
    <x v="1168"/>
    <n v="29267"/>
    <n v="627"/>
    <n v="70"/>
  </r>
  <r>
    <x v="5"/>
    <s v="🚫 3 Mistakes To Avoid as a Developer #shorts ✋"/>
    <x v="1168"/>
    <n v="5700"/>
    <n v="394"/>
    <n v="8"/>
  </r>
  <r>
    <x v="5"/>
    <s v="Data Cleaning Full Course for Data Science, Data Analysis, Machine Learning [FREE] - 2024 Edition"/>
    <x v="97"/>
    <n v="75087"/>
    <n v="2561"/>
    <n v="69"/>
  </r>
  <r>
    <x v="5"/>
    <s v="Learn HTML in 10 Days with this Roadmap 2024🔥"/>
    <x v="97"/>
    <n v="9572"/>
    <n v="939"/>
    <n v="11"/>
  </r>
  <r>
    <x v="5"/>
    <s v="YouTube New Course 2024 | Become a Youtuber with these Course - WsCube Tech"/>
    <x v="1169"/>
    <n v="41996"/>
    <n v="578"/>
    <n v="19"/>
  </r>
  <r>
    <x v="5"/>
    <s v="EXCEL Full PROJECT for Data Analysis with Practical [2 Hours] | End-to-End Excel Dashboard Project"/>
    <x v="1170"/>
    <n v="208883"/>
    <n v="6220"/>
    <n v="176"/>
  </r>
  <r>
    <x v="5"/>
    <s v="Work From Office ✔ V/S  Work From Home❌  #shorts"/>
    <x v="1170"/>
    <n v="4787"/>
    <n v="279"/>
    <n v="3"/>
  </r>
  <r>
    <x v="5"/>
    <s v="Get 20+ JOBS from LinkedIn in Just 20 Minutes | LinkedIn Job Search and Profile Optimization Tips"/>
    <x v="1171"/>
    <n v="10623"/>
    <n v="366"/>
    <n v="12"/>
  </r>
  <r>
    <x v="5"/>
    <s v="3 SEO Trends in 2024 and How to Adapt! ✅😱"/>
    <x v="1171"/>
    <n v="6849"/>
    <n v="492"/>
    <n v="7"/>
  </r>
  <r>
    <x v="5"/>
    <s v="Master These 5 Programming Languages in 2024 and Get Ahead of Everyone! 🔥"/>
    <x v="1049"/>
    <n v="6417"/>
    <n v="287"/>
    <n v="33"/>
  </r>
  <r>
    <x v="5"/>
    <s v="3 Must-Have App Dev Projects for Your Resume!"/>
    <x v="1049"/>
    <n v="6921"/>
    <n v="418"/>
    <n v="2"/>
  </r>
  <r>
    <x v="5"/>
    <s v="How to RUN Facebook &amp; Instagram Ads for E-commerce Business [2024] - Full Guide"/>
    <x v="1172"/>
    <n v="41117"/>
    <n v="1328"/>
    <n v="36"/>
  </r>
  <r>
    <x v="5"/>
    <s v="Good News 🥳 Ethical Hacking Full Course (Part-2)  @WsCubeCyberSecurity"/>
    <x v="1172"/>
    <n v="6683"/>
    <n v="606"/>
    <n v="21"/>
  </r>
  <r>
    <x v="5"/>
    <s v="Copywriting Full Course for Beginners in 7 HOURS (2024) | Become Copywriter Without Experience"/>
    <x v="1173"/>
    <n v="84284"/>
    <n v="2936"/>
    <n v="98"/>
  </r>
  <r>
    <x v="5"/>
    <s v="Data Analytics Portfolio Project Ideas for Beginners with Guidance (2024)"/>
    <x v="1174"/>
    <n v="18844"/>
    <n v="435"/>
    <n v="37"/>
  </r>
  <r>
    <x v="5"/>
    <s v="3 Python MISTAKES You Should Avoid! ❌"/>
    <x v="1174"/>
    <n v="4968"/>
    <n v="325"/>
    <n v="5"/>
  </r>
  <r>
    <x v="5"/>
    <s v="3 Dhashu *SEO Tricks* to Rank on GOOGLE 🔥"/>
    <x v="1175"/>
    <n v="6129"/>
    <n v="413"/>
    <n v="15"/>
  </r>
  <r>
    <x v="5"/>
    <s v="How to Create a NEW YouTube Channel for Beginners in 2024 [10 Latest Settings] | Step-by-Step"/>
    <x v="1176"/>
    <n v="14301"/>
    <n v="636"/>
    <n v="72"/>
  </r>
  <r>
    <x v="5"/>
    <s v="LOW CONFIDENCE? *5 SECRETS* to Increase Confidence During Interview"/>
    <x v="1176"/>
    <n v="4894"/>
    <n v="208"/>
    <n v="2"/>
  </r>
  <r>
    <x v="5"/>
    <s v="10 NEW WhatsApp Marketing STRATEGY to Grow Your Business Fast in 2024"/>
    <x v="1177"/>
    <n v="36140"/>
    <n v="892"/>
    <n v="31"/>
  </r>
  <r>
    <x v="5"/>
    <s v="5 PYTHON Projects You Must Add in Your Resume for Off-Campus Placements (Beginner to Advanced)"/>
    <x v="1051"/>
    <n v="14971"/>
    <n v="576"/>
    <n v="24"/>
  </r>
  <r>
    <x v="5"/>
    <s v="Right way to Become BACKEND DEVELOPER 2024 (Roadmap)"/>
    <x v="1051"/>
    <n v="7623"/>
    <n v="510"/>
    <n v="4"/>
  </r>
  <r>
    <x v="5"/>
    <s v="4 Ways to MAKE MONEY Creating an Android App 🤑"/>
    <x v="1178"/>
    <n v="5860"/>
    <n v="364"/>
    <n v="4"/>
  </r>
  <r>
    <x v="5"/>
    <s v="JavaScript Full Course For Beginners (Part-1) | Learn JS Variable, Operators &amp; DataType in 2024"/>
    <x v="574"/>
    <n v="16935"/>
    <n v="727"/>
    <n v="76"/>
  </r>
  <r>
    <x v="5"/>
    <s v="5 Freelancing Websites for Make Money Online in 2024"/>
    <x v="574"/>
    <n v="7328"/>
    <n v="684"/>
    <n v="5"/>
  </r>
  <r>
    <x v="5"/>
    <s v="7 HIGH-PAYING JOBS You Can Do After Graduation [NO CODING NEEDED] - Earn 1 Lakh Monthly"/>
    <x v="1179"/>
    <n v="9211"/>
    <n v="408"/>
    <n v="38"/>
  </r>
  <r>
    <x v="5"/>
    <s v="Right way to Become FRONTEND DEVELOPER in 2024 (Roadmap)"/>
    <x v="1179"/>
    <n v="16627"/>
    <n v="1455"/>
    <n v="12"/>
  </r>
  <r>
    <x v="5"/>
    <s v="How to Get DATA ANALYST Job within a Month - 2024 Guide"/>
    <x v="1052"/>
    <n v="19688"/>
    <n v="567"/>
    <n v="33"/>
  </r>
  <r>
    <x v="5"/>
    <s v="5 In-Demand JOBS for Data Scientists in 2024 | Best Jobs for the Future - Full Guide"/>
    <x v="1180"/>
    <n v="5377"/>
    <n v="166"/>
    <n v="9"/>
  </r>
  <r>
    <x v="5"/>
    <s v="Top 5 FREE Digital Marketing Tools For 2024 #shorts"/>
    <x v="1181"/>
    <n v="10419"/>
    <n v="873"/>
    <n v="5"/>
  </r>
  <r>
    <x v="5"/>
    <s v="If YouTube Was Built Using MERN STACK - Full Developer Walkthrough"/>
    <x v="1182"/>
    <n v="5193"/>
    <n v="182"/>
    <n v="26"/>
  </r>
  <r>
    <x v="5"/>
    <s v="Best Roadmap for BACKEND DEVELOPER 2024 | Fastest Way to Learn Backend Development &amp; Get a Job!"/>
    <x v="1053"/>
    <n v="10474"/>
    <n v="423"/>
    <n v="26"/>
  </r>
  <r>
    <x v="5"/>
    <s v="Top 3 EMAIL MARKETING Tools to Boost Your Business 🔥"/>
    <x v="1053"/>
    <n v="14294"/>
    <n v="962"/>
    <n v="7"/>
  </r>
  <r>
    <x v="5"/>
    <s v="REACT JS Full Course for Beginners with Website Project (FREE) - 2024 Edition"/>
    <x v="575"/>
    <n v="219424"/>
    <n v="5362"/>
    <n v="221"/>
  </r>
  <r>
    <x v="5"/>
    <s v="5 HIGHEST Paying AI Jobs in 2024 | New AI Job Opportunities - Full Guide"/>
    <x v="1054"/>
    <n v="18721"/>
    <n v="591"/>
    <n v="24"/>
  </r>
  <r>
    <x v="5"/>
    <s v="Best TIME to UPLOAD shorts &amp; videos on YouTube 2024"/>
    <x v="1054"/>
    <n v="11153"/>
    <n v="586"/>
    <n v="4"/>
  </r>
  <r>
    <x v="5"/>
    <s v="Data Engineer Full Roadmap 2024 with Project Ideas (Beginners to Advanced)"/>
    <x v="1183"/>
    <n v="29631"/>
    <n v="929"/>
    <n v="29"/>
  </r>
  <r>
    <x v="5"/>
    <s v="Top 5 HTML Tags, I bet you didn't know about! #Shorts"/>
    <x v="1183"/>
    <n v="7692"/>
    <n v="767"/>
    <n v="5"/>
  </r>
  <r>
    <x v="5"/>
    <s v="How to Start FREELANCING &amp; Make Money Online | Learn Freelancing Full Course (Part-2)"/>
    <x v="1055"/>
    <n v="17744"/>
    <n v="743"/>
    <n v="29"/>
  </r>
  <r>
    <x v="5"/>
    <s v="How to send a Facebook ad budget to a client? #shorts"/>
    <x v="1055"/>
    <n v="8220"/>
    <n v="520"/>
    <n v="4"/>
  </r>
  <r>
    <x v="5"/>
    <s v="MLOps Full Roadmap 2024: FASTEST Way to Learn MLOps &amp; Get a High Package Job (Full Guide)"/>
    <x v="1056"/>
    <n v="7416"/>
    <n v="207"/>
    <n v="19"/>
  </r>
  <r>
    <x v="5"/>
    <s v="Best Job Options After Learning Python 🤑🔥"/>
    <x v="1056"/>
    <n v="8635"/>
    <n v="612"/>
    <n v="12"/>
  </r>
  <r>
    <x v="5"/>
    <s v="FREE App Development Full Course without CODING using Flutter Flow (Practical Project) - 2024"/>
    <x v="3"/>
    <n v="183315"/>
    <n v="6316"/>
    <n v="181"/>
  </r>
  <r>
    <x v="5"/>
    <s v="What Is Your Strengths &amp; Weaknesses? Interview Question #shorts"/>
    <x v="3"/>
    <n v="6006"/>
    <n v="384"/>
    <n v="3"/>
  </r>
  <r>
    <x v="5"/>
    <s v="Freelancing Full Course for Beginners (FREE) Part-1 | How to Start Freelancing &amp; Earn Money in 2024"/>
    <x v="331"/>
    <n v="64658"/>
    <n v="2348"/>
    <n v="69"/>
  </r>
  <r>
    <x v="5"/>
    <s v="Is learning Python Programming Difficult? 🤔 #shorts"/>
    <x v="331"/>
    <n v="5195"/>
    <n v="340"/>
    <n v="7"/>
  </r>
  <r>
    <x v="5"/>
    <s v="Best Roadmap for FULL STACK DEVELOPER 2024 | Become a Web Developer &amp; Get a Job! - Full Guide"/>
    <x v="4"/>
    <n v="39836"/>
    <n v="1621"/>
    <n v="64"/>
  </r>
  <r>
    <x v="5"/>
    <s v="3 Tips to Improve Your Website Speed 🚀"/>
    <x v="4"/>
    <n v="5386"/>
    <n v="334"/>
    <n v="11"/>
  </r>
  <r>
    <x v="5"/>
    <s v="Earn to 1 Lakh/Month With AFFILIATE MARKETING (Full Roadmap) - 2024"/>
    <x v="1184"/>
    <n v="25893"/>
    <n v="1029"/>
    <n v="100"/>
  </r>
  <r>
    <x v="5"/>
    <s v="Why Do You Want To Join Our Company? Best Answer 🔥"/>
    <x v="1058"/>
    <n v="6425"/>
    <n v="411"/>
    <n v="7"/>
  </r>
  <r>
    <x v="5"/>
    <s v="Blogging Full Course for Beginners to Pro in 3 HOURS (Free) - 2024 Edition"/>
    <x v="1185"/>
    <n v="257794"/>
    <n v="9201"/>
    <n v="325"/>
  </r>
  <r>
    <x v="5"/>
    <s v="React JS Roadmap 2024 | The FASTEST Way to Learn React JS &amp; Get a Job (Full Guide)"/>
    <x v="5"/>
    <n v="7355"/>
    <n v="285"/>
    <n v="20"/>
  </r>
  <r>
    <x v="5"/>
    <s v="5 Most Trending Skills to Learn in 2024 | WsCube Tech #shorts"/>
    <x v="576"/>
    <n v="12769"/>
    <n v="861"/>
    <n v="38"/>
  </r>
  <r>
    <x v="5"/>
    <s v="How to Start Freelancing &amp; Earn Money Online in 2024 - Step-by-Step Roadmap"/>
    <x v="1059"/>
    <n v="70765"/>
    <n v="2859"/>
    <n v="96"/>
  </r>
  <r>
    <x v="5"/>
    <s v="Facial Recognition with Python in 60 Seconds #shorts"/>
    <x v="1059"/>
    <n v="8260"/>
    <n v="361"/>
    <n v="2"/>
  </r>
  <r>
    <x v="5"/>
    <s v="FASTEST Way to Learn Data Analytics and ACTUALLY Get a Job - Complete Roadmap"/>
    <x v="1186"/>
    <n v="22467"/>
    <n v="1013"/>
    <n v="55"/>
  </r>
  <r>
    <x v="5"/>
    <s v="S.T.A.R Method of Answering in Interviews - Try This! 🔥"/>
    <x v="1060"/>
    <n v="5438"/>
    <n v="306"/>
    <n v="5"/>
  </r>
  <r>
    <x v="5"/>
    <s v="Learn WEB DEVELOPMENT Fast (2024) - Roadmap 🔥"/>
    <x v="1187"/>
    <n v="21000"/>
    <n v="2023"/>
    <n v="16"/>
  </r>
  <r>
    <x v="5"/>
    <s v="Data Analytics FULL Course for Beginners to Pro in 29 HOURS - 2024 Edition"/>
    <x v="577"/>
    <n v="2394059"/>
    <n v="80553"/>
    <n v="1631"/>
  </r>
  <r>
    <x v="5"/>
    <s v="11 FREE TOOLS THAT ARE MOST USEFUL FOR EVERY DIGITAL MARKETER [2024]"/>
    <x v="1188"/>
    <n v="13306"/>
    <n v="732"/>
    <n v="34"/>
  </r>
  <r>
    <x v="5"/>
    <s v="If Started a YouTube Channel in 2024, Follow this Complete YT Roadmap (Full Guide)"/>
    <x v="1061"/>
    <n v="153475"/>
    <n v="5139"/>
    <n v="279"/>
  </r>
  <r>
    <x v="5"/>
    <s v="Data Science Roadmap 2024 | Learn Data Science Skills in 6 Months (Full Guide)"/>
    <x v="1189"/>
    <n v="14279"/>
    <n v="523"/>
    <n v="30"/>
  </r>
  <r>
    <x v="5"/>
    <s v="WhatsApp Ads Kaise Chalaye 2024 | How to Run WhatsApp Ads with Strategy (Full Guide)"/>
    <x v="1190"/>
    <n v="63251"/>
    <n v="1511"/>
    <n v="59"/>
  </r>
  <r>
    <x v="5"/>
    <s v="Digital Marketing Roadmap 2024: FASTEST Way to Learn Digital Marketing &amp; Get Job (Full Guide)"/>
    <x v="1191"/>
    <n v="361208"/>
    <n v="12560"/>
    <n v="575"/>
  </r>
  <r>
    <x v="5"/>
    <s v="DO YOU HAVE ANY QUESTIONS FOR US? How to Answer it? #shorts"/>
    <x v="1191"/>
    <n v="7999"/>
    <n v="523"/>
    <n v="5"/>
  </r>
  <r>
    <x v="5"/>
    <s v="How to Run Facebook Ads with Strategy in 2024 - Full Guide"/>
    <x v="1063"/>
    <n v="90076"/>
    <n v="2885"/>
    <n v="97"/>
  </r>
  <r>
    <x v="5"/>
    <s v="Python Developer Practical Interview (Questions &amp; Answer) | Job Ready Interview 2024"/>
    <x v="1064"/>
    <n v="32328"/>
    <n v="895"/>
    <n v="55"/>
  </r>
  <r>
    <x v="5"/>
    <s v="Should you learn Python for Machine Learning in 2024? #shorts"/>
    <x v="1192"/>
    <n v="8721"/>
    <n v="611"/>
    <n v="6"/>
  </r>
  <r>
    <x v="5"/>
    <s v="Ethical Hackers, Are You Ready? - We Are Launching SOMETHING New!"/>
    <x v="1065"/>
    <n v="152110"/>
    <n v="2937"/>
    <n v="247"/>
  </r>
  <r>
    <x v="5"/>
    <s v="Machine Learning Roadmap 2024 | Fastest Way to Learn Machine Learning &amp; Get a Job (Full Guide)"/>
    <x v="1193"/>
    <n v="19491"/>
    <n v="597"/>
    <n v="34"/>
  </r>
  <r>
    <x v="5"/>
    <s v="PYTHON Developer Roadmap 2024 | FASTEST Way to Learn Python Programming &amp; Get a JOB!"/>
    <x v="1194"/>
    <n v="97102"/>
    <n v="3587"/>
    <n v="105"/>
  </r>
  <r>
    <x v="5"/>
    <s v="Why Should We Hire You? | Job Interview Common Questions #shorts"/>
    <x v="1194"/>
    <n v="6948"/>
    <n v="481"/>
    <n v="3"/>
  </r>
  <r>
    <x v="5"/>
    <s v="PANDAS Full Course with PRACTICAL (2024) | Learn Python Pandas in 1 Hour"/>
    <x v="1066"/>
    <n v="60843"/>
    <n v="1634"/>
    <n v="57"/>
  </r>
  <r>
    <x v="5"/>
    <s v="Facebook Ads Career Roadmap 2024 | Fastest Way to Learn Facebook Ads &amp; Get a Job (Full Guide)"/>
    <x v="1195"/>
    <n v="19442"/>
    <n v="697"/>
    <n v="29"/>
  </r>
  <r>
    <x v="5"/>
    <s v="Python Dictionary Method Explained (44/75 Days 🔥) #shorts"/>
    <x v="1196"/>
    <n v="5365"/>
    <n v="275"/>
    <n v="7"/>
  </r>
  <r>
    <x v="5"/>
    <s v="How to Become a Software Engineer in 2024 | Complete Software Engineer Roadmap (Full Guide)"/>
    <x v="1067"/>
    <n v="57656"/>
    <n v="2277"/>
    <n v="60"/>
  </r>
  <r>
    <x v="5"/>
    <s v="Dictionaries in Python? - Easy Explanation | (43/75 Days 🔥) #shorts"/>
    <x v="1197"/>
    <n v="4127"/>
    <n v="248"/>
    <n v="2"/>
  </r>
  <r>
    <x v="5"/>
    <s v="Front-End Development Detailed Roadmap 2024 | Fastest Way to Learn &amp; Get Job (Full Guide)"/>
    <x v="1197"/>
    <n v="14837"/>
    <n v="566"/>
    <n v="48"/>
  </r>
  <r>
    <x v="5"/>
    <s v="Big thank you to each Subscriber, Viewer, and Supporter ❤️🥳 #shorts #youtube"/>
    <x v="1197"/>
    <n v="6759"/>
    <n v="458"/>
    <n v="29"/>
  </r>
  <r>
    <x v="5"/>
    <s v="SEO Career Roadmap 2024 | How to Become an SEO Specialist &amp; Get a High-Paying Job 🔥"/>
    <x v="1068"/>
    <n v="32672"/>
    <n v="1250"/>
    <n v="71"/>
  </r>
  <r>
    <x v="5"/>
    <s v="NUMPY Full Course with PRACTICAL (2024) | Learn Python NumPy in 1 Hour"/>
    <x v="578"/>
    <n v="41850"/>
    <n v="1179"/>
    <n v="56"/>
  </r>
  <r>
    <x v="5"/>
    <s v="Python SETS Methods Explained in 60 Seconds (42/75 Days🔥) #shorts"/>
    <x v="578"/>
    <n v="3651"/>
    <n v="220"/>
    <n v="4"/>
  </r>
  <r>
    <x v="5"/>
    <s v="What are SETs in Python? Explained in 60 seconds (41/75 days 🔥) #Shorts"/>
    <x v="1069"/>
    <n v="3718"/>
    <n v="235"/>
    <n v="2"/>
  </r>
  <r>
    <x v="5"/>
    <s v="How Can I Represent an 'ENUM' in Python? | Python Programming Tutorial"/>
    <x v="1069"/>
    <n v="3206"/>
    <n v="108"/>
    <n v="8"/>
  </r>
  <r>
    <x v="5"/>
    <s v="How to Get the File Name From the File Path | Python Programming Tutorial"/>
    <x v="1069"/>
    <n v="1233"/>
    <n v="23"/>
    <n v="2"/>
  </r>
  <r>
    <x v="5"/>
    <s v="How To Trim Whitespace from a String in Python | Python Programming Tutorial"/>
    <x v="1069"/>
    <n v="953"/>
    <n v="24"/>
    <n v="3"/>
  </r>
  <r>
    <x v="5"/>
    <s v="What are the Differences Between TYPE() &amp; ISINSTANCE() | Python Tutorial"/>
    <x v="1069"/>
    <n v="837"/>
    <n v="15"/>
    <n v="2"/>
  </r>
  <r>
    <x v="5"/>
    <s v="How to Combine Two Lists into a Dictionary in Python | Python Programming"/>
    <x v="1069"/>
    <n v="1065"/>
    <n v="21"/>
    <n v="3"/>
  </r>
  <r>
    <x v="5"/>
    <s v="How to Get the Class Name of an Instance in Python? | Python Programming Tutorial"/>
    <x v="1069"/>
    <n v="640"/>
    <n v="13"/>
    <n v="5"/>
  </r>
  <r>
    <x v="5"/>
    <s v="How to Measure Elapsed Time in Python? | Python Programming Tutorial"/>
    <x v="1069"/>
    <n v="732"/>
    <n v="13"/>
    <n v="4"/>
  </r>
  <r>
    <x v="5"/>
    <s v="How to Get File Extension in Python? | Python Program | Python Programming"/>
    <x v="1069"/>
    <n v="1054"/>
    <n v="23"/>
    <n v="5"/>
  </r>
  <r>
    <x v="5"/>
    <s v="How to Create a Long Multiline String in Python? | Python Program"/>
    <x v="1069"/>
    <n v="949"/>
    <n v="22"/>
    <n v="3"/>
  </r>
  <r>
    <x v="5"/>
    <s v="How to Append to a File in Python? | Python Program | Python Programming Tutorial"/>
    <x v="1069"/>
    <n v="1173"/>
    <n v="27"/>
    <n v="4"/>
  </r>
  <r>
    <x v="5"/>
    <s v="How to Count Occurrences of an Element in a list in Python | Python Programming"/>
    <x v="1069"/>
    <n v="2795"/>
    <n v="84"/>
    <n v="4"/>
  </r>
  <r>
    <x v="5"/>
    <s v="How to Select Random Value from a List in Python | Python Programming Tutorial"/>
    <x v="1069"/>
    <n v="7512"/>
    <n v="179"/>
    <n v="12"/>
  </r>
  <r>
    <x v="5"/>
    <s v="Business Analyst Roadmap 2024: How to Become a Business Analyst - No Coding Required 🤩"/>
    <x v="1198"/>
    <n v="148120"/>
    <n v="4966"/>
    <n v="151"/>
  </r>
  <r>
    <x v="5"/>
    <s v="What is Tuple in Python - Explained (40/75Days🔥) #Shorts"/>
    <x v="1198"/>
    <n v="2814"/>
    <n v="215"/>
    <n v="2"/>
  </r>
  <r>
    <x v="5"/>
    <s v="Google Ads Career Roadmap 2024 | Fastest Way to Learn Google Ads &amp; Get Clients (Full Guide)"/>
    <x v="579"/>
    <n v="44534"/>
    <n v="1255"/>
    <n v="64"/>
  </r>
  <r>
    <x v="5"/>
    <s v="Create a Cool Animated Website Using JavaScript &amp; AOS | JavaScript Scroll Animation Tutorial!"/>
    <x v="1199"/>
    <n v="8307"/>
    <n v="310"/>
    <n v="22"/>
  </r>
  <r>
    <x v="5"/>
    <s v="Python ALL LIST METHOD Explained (39/75Days🔥) #Shorts"/>
    <x v="1199"/>
    <n v="3075"/>
    <n v="196"/>
    <n v="3"/>
  </r>
  <r>
    <x v="5"/>
    <s v="Python List Slicing &amp; Indexing Explained (38/75Days) |All Videos Are here👉 #PythonLearningChallenge"/>
    <x v="1200"/>
    <n v="4108"/>
    <n v="261"/>
    <n v="3"/>
  </r>
  <r>
    <x v="5"/>
    <s v="2024 में AI Engineer कैसे बने? (Earn 11 Lakh/Year) | Complete AI Engineer Roadmap for Beginners 🔥"/>
    <x v="1200"/>
    <n v="33128"/>
    <n v="1268"/>
    <n v="63"/>
  </r>
  <r>
    <x v="5"/>
    <s v="Python List Methods Explained (37/75Days 🔥) | All Videos Are here👉 #pythonlearningchallenge"/>
    <x v="98"/>
    <n v="2836"/>
    <n v="196"/>
    <n v="3"/>
  </r>
  <r>
    <x v="5"/>
    <s v="How to Do SEO For Website &amp; Get More Organic Traffic | Full SEO Roadmap 2024 🔥"/>
    <x v="1201"/>
    <n v="64456"/>
    <n v="2022"/>
    <n v="106"/>
  </r>
  <r>
    <x v="5"/>
    <s v="String Methods in Python - Part 2 (36/75Days 🔥) | All Videos Are here👉 #PythonLearningChallenge"/>
    <x v="1201"/>
    <n v="2979"/>
    <n v="207"/>
    <n v="4"/>
  </r>
  <r>
    <x v="5"/>
    <s v="String Methods in Python - Part 1 (35/75Days 🔥) | All Videos Are here👉 #PythonLearningChallenge"/>
    <x v="1202"/>
    <n v="3675"/>
    <n v="254"/>
    <n v="4"/>
  </r>
  <r>
    <x v="5"/>
    <s v="CyberSecurity Roadmap 2024: Fastest Way to Become a Cyber Security Expert &amp; Get JOB 🔥"/>
    <x v="1202"/>
    <n v="339709"/>
    <n v="11870"/>
    <n v="631"/>
  </r>
  <r>
    <x v="5"/>
    <s v="Firebase Full Course for Beginners (2024) | Build Mobile App with Flutter &amp; Earn ₹ 5 Lakh/Yr"/>
    <x v="1203"/>
    <n v="20589"/>
    <n v="891"/>
    <n v="49"/>
  </r>
  <r>
    <x v="5"/>
    <s v="💥 Python STRING ki Dhashu Trick (34/75Days 🔥) | All Videos Are here👉 #PythonLearningChallenge"/>
    <x v="1203"/>
    <n v="4285"/>
    <n v="235"/>
    <n v="1"/>
  </r>
  <r>
    <x v="5"/>
    <s v="5 Best AI Programming Languages To Know in 2024"/>
    <x v="1204"/>
    <n v="15431"/>
    <n v="759"/>
    <n v="35"/>
  </r>
  <r>
    <x v="5"/>
    <s v="Strings in Python Esay Explained (33/75Days 🔥) | All Videos Are here👉 #PythonLearningChallenge"/>
    <x v="1070"/>
    <n v="9926"/>
    <n v="439"/>
    <n v="3"/>
  </r>
  <r>
    <x v="5"/>
    <s v="Top 5 JavaScript Libraries You Must Know in 2024 | JavaScript Tutorial - WsCube Tech"/>
    <x v="1205"/>
    <n v="8356"/>
    <n v="267"/>
    <n v="40"/>
  </r>
  <r>
    <x v="5"/>
    <s v="Python Break, Pass and Continue Statement Explained (32/75Days 🔥)"/>
    <x v="1205"/>
    <n v="4079"/>
    <n v="241"/>
    <n v="3"/>
  </r>
  <r>
    <x v="5"/>
    <s v="How to Use Google Trends for YouTube | Google Trends Keyword Research | Find YouTube TrendingTopics"/>
    <x v="1206"/>
    <n v="17087"/>
    <n v="431"/>
    <n v="28"/>
  </r>
  <r>
    <x v="5"/>
    <s v="Learn FOR LOOP in 60 Seconds (31/75Days 🔥) | All Videos Are here👉 #PythonLearningChallenge"/>
    <x v="580"/>
    <n v="3806"/>
    <n v="206"/>
    <n v="3"/>
  </r>
  <r>
    <x v="5"/>
    <s v="Learn While LOOP in 60 Seconds (30/75Days 🔥) | All Videos Are here👉 #pythonlearningchallenge"/>
    <x v="1207"/>
    <n v="3674"/>
    <n v="251"/>
    <n v="2"/>
  </r>
  <r>
    <x v="5"/>
    <s v="How to Get User's Current Location Address in Flutter App | Geolocator Package Tutorial"/>
    <x v="1207"/>
    <n v="10057"/>
    <n v="291"/>
    <n v="20"/>
  </r>
  <r>
    <x v="5"/>
    <s v="Learn Python LOOP in 60 Seconds (29/75Days 🔥) | All Videos Are here👉 #PythonLearningChallenge"/>
    <x v="1208"/>
    <n v="4825"/>
    <n v="324"/>
    <n v="2"/>
  </r>
  <r>
    <x v="5"/>
    <s v="How to Make PRO Animations for Your Mobile Apps with Rive (FREE) | Rive Full Tutorial"/>
    <x v="1208"/>
    <n v="11484"/>
    <n v="431"/>
    <n v="20"/>
  </r>
  <r>
    <x v="5"/>
    <s v="FREE - SEMRUSH Tutorial for Beginners (2024) | How to do Keyword Research &amp; Site Audit - Full Course"/>
    <x v="581"/>
    <n v="20729"/>
    <n v="685"/>
    <n v="49"/>
  </r>
  <r>
    <x v="5"/>
    <s v="Nested &quot;If-Else Statement&quot; Explained (28/75Days 🔥) | All Videos Are here👉 #PythonLearningChallenge"/>
    <x v="1071"/>
    <n v="3945"/>
    <n v="231"/>
    <n v="5"/>
  </r>
  <r>
    <x v="5"/>
    <s v="If Elif &amp; Multiple If in Python (27/75Days 🔥) | All Videos Are here👉 #PythonLearningChallenge"/>
    <x v="1209"/>
    <n v="4750"/>
    <n v="269"/>
    <n v="2"/>
  </r>
  <r>
    <x v="5"/>
    <s v="How to Find Rankable Keywords for Your Google Business Profile | Keyword Research Tutorial"/>
    <x v="1209"/>
    <n v="28487"/>
    <n v="489"/>
    <n v="30"/>
  </r>
  <r>
    <x v="5"/>
    <s v="How to Fetch Images and Data in a Flutter App | Flutter Firebase 2024"/>
    <x v="1209"/>
    <n v="3376"/>
    <n v="41"/>
    <n v="1"/>
  </r>
  <r>
    <x v="5"/>
    <s v="If &amp; If-Else Statement in Python (26/75Days 🔥) | All Videos Are here👉 #PythonLearningChallenge"/>
    <x v="1210"/>
    <n v="4346"/>
    <n v="284"/>
    <n v="3"/>
  </r>
  <r>
    <x v="5"/>
    <s v="Make Button Hover Effect Using HTML and CSS in 9 Minutes | FULL TUTORIAL"/>
    <x v="1210"/>
    <n v="3373"/>
    <n v="131"/>
    <n v="14"/>
  </r>
  <r>
    <x v="5"/>
    <s v="Rank in Google Maps FAST: Top SEO Ranking Factors Revealed! 2024"/>
    <x v="1210"/>
    <n v="23690"/>
    <n v="417"/>
    <n v="19"/>
  </r>
  <r>
    <x v="5"/>
    <s v="How to SEND Data to Firestore Database | Flutter Firebase 2024"/>
    <x v="1210"/>
    <n v="6603"/>
    <n v="136"/>
    <n v="10"/>
  </r>
  <r>
    <x v="5"/>
    <s v="Web Scraping Course For Beginners 2024 | Learn Web Scraping with Practical in 2 Hours (FREE)"/>
    <x v="582"/>
    <n v="40993"/>
    <n v="1127"/>
    <n v="48"/>
  </r>
  <r>
    <x v="5"/>
    <s v="Python Conditional Statement Exaplined (25/75Days🔥) |All Videos Are here👉 #PythonLearningChallenge"/>
    <x v="582"/>
    <n v="4948"/>
    <n v="274"/>
    <n v="2"/>
  </r>
  <r>
    <x v="5"/>
    <s v="How to RUN Python in Mobile (24/75Days 🔥) | All Videos Are here👉 #PythonLearningChallenge"/>
    <x v="1211"/>
    <n v="10343"/>
    <n v="610"/>
    <n v="10"/>
  </r>
  <r>
    <x v="5"/>
    <s v="How GOOGLE Become the Most POPULAR Search Engine? | Google Search History (1995 - 2024)🔥"/>
    <x v="1211"/>
    <n v="17995"/>
    <n v="248"/>
    <n v="19"/>
  </r>
  <r>
    <x v="5"/>
    <s v="Why Should You Learn Flutter in 2024? 🤔 #shorts"/>
    <x v="1211"/>
    <n v="10391"/>
    <n v="662"/>
    <n v="7"/>
  </r>
  <r>
    <x v="5"/>
    <s v="Python Identity Operators Explained (23/75Days 🔥) | All Videos Are here👉 #pythonlearningchallenge"/>
    <x v="1212"/>
    <n v="6634"/>
    <n v="345"/>
    <n v="1"/>
  </r>
  <r>
    <x v="5"/>
    <s v="How To VERIFY Your Google My Business Profile in 5 Minutes | Complete Guide"/>
    <x v="1212"/>
    <n v="59724"/>
    <n v="761"/>
    <n v="79"/>
  </r>
  <r>
    <x v="5"/>
    <s v="What is Cloud Storage and How to Use It? | Cloud Storage for Flutter - Full Explained"/>
    <x v="1212"/>
    <n v="5861"/>
    <n v="173"/>
    <n v="13"/>
  </r>
  <r>
    <x v="5"/>
    <s v="Membership Operators in Python (22/75Days 🔥) | All Videos Are here👉 #PythonLearningChallenge"/>
    <x v="1213"/>
    <n v="5090"/>
    <n v="280"/>
    <n v="2"/>
  </r>
  <r>
    <x v="5"/>
    <s v="How to Install KALI LINUX Purple on Windows 10/11 (2024) | Complete Guide"/>
    <x v="1213"/>
    <n v="30984"/>
    <n v="892"/>
    <n v="85"/>
  </r>
  <r>
    <x v="5"/>
    <s v="Bitwise Operators in Python (21/75Days 🔥) | All Videos Are here👉 #PythonLearningChallenge"/>
    <x v="1214"/>
    <n v="4945"/>
    <n v="294"/>
    <n v="1"/>
  </r>
  <r>
    <x v="5"/>
    <s v="How to Load Images Like a Pro using HTML, CSS &amp; JavaScript 🔥"/>
    <x v="1214"/>
    <n v="6650"/>
    <n v="206"/>
    <n v="23"/>
  </r>
  <r>
    <x v="5"/>
    <s v="Logical Operators in Python (20/75Days 🔥) | All Videos Are here👉 #PythonLearningChallenge"/>
    <x v="1214"/>
    <n v="3287"/>
    <n v="223"/>
    <n v="3"/>
  </r>
  <r>
    <x v="5"/>
    <s v="How to Fetch Data From Cloud FireStore in Flutter - Full Tutorial"/>
    <x v="1214"/>
    <n v="9179"/>
    <n v="175"/>
    <n v="23"/>
  </r>
  <r>
    <x v="5"/>
    <s v="Flutter Firebase Authentication (Phone OTP) | Firebase Phone Authentication Tutorial"/>
    <x v="1215"/>
    <n v="26544"/>
    <n v="442"/>
    <n v="52"/>
  </r>
  <r>
    <x v="5"/>
    <s v="Comparison Operators in Python (19/75Days 🔥) | All Videos Are here👉 #pythonlearningchallenge"/>
    <x v="1072"/>
    <n v="5047"/>
    <n v="338"/>
    <n v="6"/>
  </r>
  <r>
    <x v="5"/>
    <s v="Google My Business Categories | How To Choose Category in GBP Correctly | Google Business Profile"/>
    <x v="1072"/>
    <n v="6580"/>
    <n v="150"/>
    <n v="5"/>
  </r>
  <r>
    <x v="5"/>
    <s v="Assignment Operators in Python (18/75Days 🔥) | All Videos Are here👉 #PythonLearningChallenge"/>
    <x v="1216"/>
    <n v="4278"/>
    <n v="342"/>
    <n v="2"/>
  </r>
  <r>
    <x v="5"/>
    <s v="OpenCV Python Course for Beginners | Image Processing Using Python Full Tutorial"/>
    <x v="1216"/>
    <n v="34458"/>
    <n v="1166"/>
    <n v="62"/>
  </r>
  <r>
    <x v="5"/>
    <s v="How to Learn Python FAST in 2024 (from zero)"/>
    <x v="1217"/>
    <n v="15234"/>
    <n v="449"/>
    <n v="54"/>
  </r>
  <r>
    <x v="5"/>
    <s v="Arithmetic Operators in Python (17/75Days 🔥) | All Videos Are here👉 #pythonlearningchallenge"/>
    <x v="1218"/>
    <n v="5156"/>
    <n v="354"/>
    <n v="6"/>
  </r>
  <r>
    <x v="5"/>
    <s v="Story Behind the ANONYMOUS MASK (Explained)"/>
    <x v="1218"/>
    <n v="10670"/>
    <n v="604"/>
    <n v="36"/>
  </r>
  <r>
    <x v="5"/>
    <s v="Python Operator Kya Hai? - Explanation (16/75Days) | All Videos Are here👉 #PythonLearningChallenge"/>
    <x v="583"/>
    <n v="5594"/>
    <n v="444"/>
    <n v="5"/>
  </r>
  <r>
    <x v="5"/>
    <s v="How to Optimize Your Google Business Profile Name for Top Search Results"/>
    <x v="583"/>
    <n v="4678"/>
    <n v="177"/>
    <n v="17"/>
  </r>
  <r>
    <x v="5"/>
    <s v="What is Firebase Database in Flutter? - Fully Explained | Flutter Firebase Tutorial"/>
    <x v="583"/>
    <n v="7276"/>
    <n v="130"/>
    <n v="7"/>
  </r>
  <r>
    <x v="5"/>
    <s v="Input Statement in Python Explained (15/75Days 🔥) | All Videos Are here👉 #PythonLearningChallenge"/>
    <x v="1073"/>
    <n v="6955"/>
    <n v="370"/>
    <n v="1"/>
  </r>
  <r>
    <x v="5"/>
    <s v="How to Full SetUp Google My Business Profile in 10 Minutes - Full Guide 2024"/>
    <x v="1073"/>
    <n v="34576"/>
    <n v="711"/>
    <n v="67"/>
  </r>
  <r>
    <x v="5"/>
    <s v="How to Get SHA-1 and SHA-256 From Android Studio (Firebase) - Full Tutorial"/>
    <x v="1073"/>
    <n v="5672"/>
    <n v="107"/>
    <n v="8"/>
  </r>
  <r>
    <x v="5"/>
    <s v="Comments in PYTHON - Explained (14/75Days 🔥) | All Videos Are here👉 #PythonLearningChallenge"/>
    <x v="1219"/>
    <n v="6723"/>
    <n v="485"/>
    <n v="5"/>
  </r>
  <r>
    <x v="5"/>
    <s v="Top 7 Platforms to List Your Local Business (Mostly FREE) 🔥"/>
    <x v="1219"/>
    <n v="14368"/>
    <n v="524"/>
    <n v="24"/>
  </r>
  <r>
    <x v="5"/>
    <s v="Variables in PYTHON - Explained (13/75Days 🔥) | All Videos Are here👉 #PythonLearningChallenge"/>
    <x v="1220"/>
    <n v="5908"/>
    <n v="419"/>
    <n v="3"/>
  </r>
  <r>
    <x v="5"/>
    <s v="How to Make Login Form (Multi-Step) Using HTML CSS &amp; JavaScript"/>
    <x v="1220"/>
    <n v="7946"/>
    <n v="322"/>
    <n v="18"/>
  </r>
  <r>
    <x v="5"/>
    <s v="All Python Data Types Explained (12/75Days 🔥) | All Videos Are here👉 #PythonLearningChallenge"/>
    <x v="584"/>
    <n v="8426"/>
    <n v="566"/>
    <n v="3"/>
  </r>
  <r>
    <x v="5"/>
    <s v="Wish You All a Very Happy Diwali 🪔💥 - WsCube Tech"/>
    <x v="584"/>
    <n v="5133"/>
    <n v="294"/>
    <n v="45"/>
  </r>
  <r>
    <x v="5"/>
    <s v="Python Print Statement Explained (11/75Days 🔥) | All Videos Are here👉 #PythonLearningChallenge"/>
    <x v="1074"/>
    <n v="6211"/>
    <n v="481"/>
    <n v="3"/>
  </r>
  <r>
    <x v="5"/>
    <s v="No Copyright Music कहाँ से ले ? | Copyright FREE Music For YouTube Video 2024 🔥"/>
    <x v="1221"/>
    <n v="9706"/>
    <n v="465"/>
    <n v="26"/>
  </r>
  <r>
    <x v="5"/>
    <s v="📁 Make Python File in Different Way (10/75Days 🔥) | All Videos Are here👉 #PythonLearningChallenge"/>
    <x v="1221"/>
    <n v="7579"/>
    <n v="555"/>
    <n v="4"/>
  </r>
  <r>
    <x v="5"/>
    <s v="Install PYCHARM in 60 Seconds on Windows (Latest Version) 🔥⏱ | Day 9/75 Python Learning #shorts"/>
    <x v="1222"/>
    <n v="10190"/>
    <n v="603"/>
    <n v="9"/>
  </r>
  <r>
    <x v="5"/>
    <s v="Local SEO Ranking: Factors, Tips, &amp; Tools to Improve Your SEO Positions - Full Guide"/>
    <x v="1222"/>
    <n v="20181"/>
    <n v="472"/>
    <n v="30"/>
  </r>
  <r>
    <x v="5"/>
    <s v="Using Modules &amp; Pip In Python | Day 8/75 Hard Python Learning Challenge #shorts"/>
    <x v="1223"/>
    <n v="11057"/>
    <n v="804"/>
    <n v="12"/>
  </r>
  <r>
    <x v="5"/>
    <s v="What is API and How does it Work? | Application Programming Interface Fully Explained"/>
    <x v="1224"/>
    <n v="17356"/>
    <n v="580"/>
    <n v="24"/>
  </r>
  <r>
    <x v="5"/>
    <s v="👇 Install Python in 60 SECONDS on Windows (Latest Version) 🔥 | Day 7/75 Python Learning #shorts"/>
    <x v="1224"/>
    <n v="24212"/>
    <n v="1652"/>
    <n v="14"/>
  </r>
  <r>
    <x v="5"/>
    <s v="What is Local SEO and Why It's Important? | Local SEO Explained - Full Tutorial"/>
    <x v="1224"/>
    <n v="32851"/>
    <n v="762"/>
    <n v="23"/>
  </r>
  <r>
    <x v="5"/>
    <s v="What is Firebase in Flutter? | How to Use Firebase? (Fully Explained) | Flutter Firebase Tutorial"/>
    <x v="1224"/>
    <n v="43734"/>
    <n v="648"/>
    <n v="76"/>
  </r>
  <r>
    <x v="5"/>
    <s v="🔴 Building a GROCERY LIST Website with Local Storage in JavaScript (Full Tutorial)"/>
    <x v="99"/>
    <n v="5679"/>
    <n v="185"/>
    <n v="16"/>
  </r>
  <r>
    <x v="5"/>
    <s v="Python Versions History in 60 Seconds ⏱ | Day 6/75 Hard Python Learning Challenge #shorts"/>
    <x v="99"/>
    <n v="8518"/>
    <n v="676"/>
    <n v="9"/>
  </r>
  <r>
    <x v="5"/>
    <s v="Ethical Hacking 2024: Exploring Careers, Education, and Real Salary Insights | Ws Podcast Ep 2"/>
    <x v="585"/>
    <n v="33158"/>
    <n v="1524"/>
    <n v="186"/>
  </r>
  <r>
    <x v="5"/>
    <s v="Python Developer Salary Packages (Reallity) | Day 5/75 Hard Python Learning Challenge #shorts"/>
    <x v="585"/>
    <n v="14611"/>
    <n v="1059"/>
    <n v="12"/>
  </r>
  <r>
    <x v="5"/>
    <s v="Learn SEO for Beginners: On Page, Off Page &amp; Technical SEO with Example (2024 Roadmap)"/>
    <x v="6"/>
    <n v="22542"/>
    <n v="863"/>
    <n v="42"/>
  </r>
  <r>
    <x v="5"/>
    <s v="Python को Python क्यों कहा जाता है? 🤔 | Day 4/75 Hard Python Learninng Challenge #shorts"/>
    <x v="6"/>
    <n v="12371"/>
    <n v="819"/>
    <n v="8"/>
  </r>
  <r>
    <x v="5"/>
    <s v="Python Programming in 60 Seconds (Explained) 😱🔥 | 75 Days Python Learning Challenge #shorts"/>
    <x v="1225"/>
    <n v="14489"/>
    <n v="1226"/>
    <n v="10"/>
  </r>
  <r>
    <x v="5"/>
    <s v="How to Make Face Swap Any Video Using FREE AI Tool | Deepfake Tutorial"/>
    <x v="586"/>
    <n v="23225"/>
    <n v="462"/>
    <n v="22"/>
  </r>
  <r>
    <x v="5"/>
    <s v="Top World-Class Companies That Use Python! 😱🔥 | 75 Days Python Learning Challenge #shorts"/>
    <x v="586"/>
    <n v="18613"/>
    <n v="1284"/>
    <n v="9"/>
  </r>
  <r>
    <x v="5"/>
    <s v="Python Programming क्यों है इतनी Famous? 2024 🔥 | 75 Days Python Learning Challenge #shorts"/>
    <x v="1226"/>
    <n v="26743"/>
    <n v="2049"/>
    <n v="21"/>
  </r>
  <r>
    <x v="5"/>
    <s v="अब Python Programming का डर हमेशा के लिए खत्म!! 🔥 | 75 Days Python Learning Challenge #shorts"/>
    <x v="1227"/>
    <n v="22010"/>
    <n v="1211"/>
    <n v="17"/>
  </r>
  <r>
    <x v="5"/>
    <s v="How to Write Personalized Copies? | What it is, Why it's Important, &amp; How to Get Start (Full Guide)"/>
    <x v="1227"/>
    <n v="2610"/>
    <n v="50"/>
    <n v="2"/>
  </r>
  <r>
    <x v="5"/>
    <s v="Use the 'Reason Why' Trick for More Persuasive and Stronger Copywriting"/>
    <x v="1227"/>
    <n v="3979"/>
    <n v="128"/>
    <n v="11"/>
  </r>
  <r>
    <x v="5"/>
    <s v="How Hackers Hack Your Phone Using Charging Cable? - Educational"/>
    <x v="1075"/>
    <n v="34810"/>
    <n v="1647"/>
    <n v="72"/>
  </r>
  <r>
    <x v="5"/>
    <s v="How JavaScript Scroll Animation Can Make Your Website Interesting! 🔥😱"/>
    <x v="587"/>
    <n v="4970"/>
    <n v="267"/>
    <n v="16"/>
  </r>
  <r>
    <x v="5"/>
    <s v="Convert Figma Design into Flutter Code in 5 Minutes (Full Guide) 🔥"/>
    <x v="1228"/>
    <n v="18424"/>
    <n v="449"/>
    <n v="22"/>
  </r>
  <r>
    <x v="5"/>
    <s v="How to Invite Friends to Like a Facebook Page | Facebook Page Like Trick 😱"/>
    <x v="1229"/>
    <n v="11412"/>
    <n v="298"/>
    <n v="16"/>
  </r>
  <r>
    <x v="5"/>
    <s v="How to Add Admin on Facebook Page 2024 (Full Guide)"/>
    <x v="1229"/>
    <n v="14394"/>
    <n v="252"/>
    <n v="10"/>
  </r>
  <r>
    <x v="5"/>
    <s v="How to Create a Facebook Event for a Business Page | Facebook Event Marketing (Full Guide)"/>
    <x v="1229"/>
    <n v="5990"/>
    <n v="151"/>
    <n v="17"/>
  </r>
  <r>
    <x v="5"/>
    <s v="How to Make Faceless YouTube Videos Using AI Tools &amp; Earn Money | YouTube Automation 🤑"/>
    <x v="1076"/>
    <n v="26973"/>
    <n v="1189"/>
    <n v="58"/>
  </r>
  <r>
    <x v="5"/>
    <s v="Facebook Live Video Kaise Kare | Facebook Par Live Kaise Aaye 2024 | How to Go Live on Facebook"/>
    <x v="1230"/>
    <n v="8215"/>
    <n v="175"/>
    <n v="12"/>
  </r>
  <r>
    <x v="5"/>
    <s v="How to Install KALI LINUX on Your Android Phone in 5 Minutes (Without Root)"/>
    <x v="1077"/>
    <n v="369711"/>
    <n v="10569"/>
    <n v="1001"/>
  </r>
  <r>
    <x v="5"/>
    <s v="LinkedIn Ads Tutorial 2024 for Beginners | Learn How to Run LinkedIn Ads with Strategy"/>
    <x v="1231"/>
    <n v="33476"/>
    <n v="707"/>
    <n v="21"/>
  </r>
  <r>
    <x v="5"/>
    <s v="TRY NEW CSS EFFECTS!! Build an Expanding Image Gallery (CSS, HTML, JavaScript) 🔥😎"/>
    <x v="1232"/>
    <n v="4023"/>
    <n v="154"/>
    <n v="11"/>
  </r>
  <r>
    <x v="5"/>
    <s v="Newly Launched Job Ready Course, You can't afford to Miss! - WsCube Tech"/>
    <x v="1078"/>
    <n v="39985"/>
    <n v="896"/>
    <n v="48"/>
  </r>
  <r>
    <x v="5"/>
    <s v="SEO Specialist Certification Course (Fully Practical) | WsCube Tech #shorts"/>
    <x v="1078"/>
    <n v="8044"/>
    <n v="554"/>
    <n v="11"/>
  </r>
  <r>
    <x v="5"/>
    <s v="Become an SEO Expert in Just 10 Hours (New Course🔥) | WsCube Tech #shorts"/>
    <x v="1078"/>
    <n v="6503"/>
    <n v="426"/>
    <n v="20"/>
  </r>
  <r>
    <x v="5"/>
    <s v="Promote Your YouTube Video &amp; Channel with Google Ads ( ₹100 में 10,000 Views) | YouTube Ads 2024"/>
    <x v="1233"/>
    <n v="110052"/>
    <n v="2713"/>
    <n v="149"/>
  </r>
  <r>
    <x v="5"/>
    <s v="How to Download Copyright FREE Image for Facebook | 3 Best Stock Photo Websites"/>
    <x v="1080"/>
    <n v="13515"/>
    <n v="413"/>
    <n v="27"/>
  </r>
  <r>
    <x v="5"/>
    <s v="Grow Your NEW YouTube Channel from 0 to 15K VIEWS in 2024 😱🔥 | YouTube Viral Tips and Tricks"/>
    <x v="1234"/>
    <n v="15101"/>
    <n v="743"/>
    <n v="41"/>
  </r>
  <r>
    <x v="5"/>
    <s v="BEST Ethical Hacking Books 🔥 #shorts | WsCube Tech"/>
    <x v="589"/>
    <n v="26041"/>
    <n v="3562"/>
    <n v="33"/>
  </r>
  <r>
    <x v="5"/>
    <s v="How to Monetize Facebook Page &amp; Make Money | Facebook Monetization 2024"/>
    <x v="589"/>
    <n v="90075"/>
    <n v="1460"/>
    <n v="37"/>
  </r>
  <r>
    <x v="5"/>
    <s v="Decoding the Ethical Hacker's Journey: Cybersecurity, Skills Sets, Packages &amp; Jobs | Ws Podcast 1"/>
    <x v="1235"/>
    <n v="69894"/>
    <n v="3004"/>
    <n v="170"/>
  </r>
  <r>
    <x v="5"/>
    <s v="Will AI Replace Data Science in 2024? | लाखों JOBS खतरे में 😱"/>
    <x v="1236"/>
    <n v="5520"/>
    <n v="246"/>
    <n v="15"/>
  </r>
  <r>
    <x v="5"/>
    <s v="How to Use Facebook Analytics in 2024 | Facebook Page Insights - Full Tutorial"/>
    <x v="1237"/>
    <n v="10213"/>
    <n v="272"/>
    <n v="25"/>
  </r>
  <r>
    <x v="5"/>
    <s v="Master Z-Index in 60 Seconds with an Example 🔥 #Shorts | WsCube Tech"/>
    <x v="1237"/>
    <n v="6568"/>
    <n v="467"/>
    <n v="6"/>
  </r>
  <r>
    <x v="5"/>
    <s v="How to Create &amp; Run Twitter Ads for Beginners | Twitter Ads Tutorial 2024"/>
    <x v="1238"/>
    <n v="22598"/>
    <n v="514"/>
    <n v="30"/>
  </r>
  <r>
    <x v="5"/>
    <s v="What are the Needs and Wants in Copywriting? (Difference Between) | Copywriting Course"/>
    <x v="1081"/>
    <n v="4451"/>
    <n v="121"/>
    <n v="17"/>
  </r>
  <r>
    <x v="5"/>
    <s v="Facebook Reels Viral Kaise Kare 😱 | How to Viral Facebook Reels | Facebook Reels Viral Ticks"/>
    <x v="1081"/>
    <n v="34136"/>
    <n v="1129"/>
    <n v="37"/>
  </r>
  <r>
    <x v="5"/>
    <s v="1 Trick to go VIRAL on YOUTUBE 🔥 #shorts | WsCube Tech"/>
    <x v="1081"/>
    <n v="12867"/>
    <n v="847"/>
    <n v="19"/>
  </r>
  <r>
    <x v="5"/>
    <s v="Get 0 to 10k Subscribers on Youtube Channel 🔥 | How to Start &amp; Grow a YouTube Channel"/>
    <x v="1239"/>
    <n v="19028"/>
    <n v="804"/>
    <n v="42"/>
  </r>
  <r>
    <x v="5"/>
    <s v="How to Create a Facebook Group in 5 Minute 2024 | Facebook Group Kaise Banaye 🔥"/>
    <x v="590"/>
    <n v="10849"/>
    <n v="296"/>
    <n v="18"/>
  </r>
  <r>
    <x v="5"/>
    <s v="3D Text Animation Effect Using CSS in Website Like a PRO 🔥 | CSS Parallax Tutorial"/>
    <x v="100"/>
    <n v="6883"/>
    <n v="285"/>
    <n v="25"/>
  </r>
  <r>
    <x v="5"/>
    <s v="99.9% will FAIL to answer this JavaScript Question #shorts"/>
    <x v="100"/>
    <n v="4092"/>
    <n v="261"/>
    <n v="10"/>
  </r>
  <r>
    <x v="5"/>
    <s v="How to Schedule Facebook Posts and Reels in Mobile | Facebook Post Scheduler (New Feature)"/>
    <x v="1082"/>
    <n v="19676"/>
    <n v="364"/>
    <n v="25"/>
  </r>
  <r>
    <x v="5"/>
    <s v="7 Best AI Digital Marketing Tools for Boost Your Business - 2024 | 100% FREE AI Marketing Tools"/>
    <x v="591"/>
    <n v="54207"/>
    <n v="2249"/>
    <n v="80"/>
  </r>
  <r>
    <x v="5"/>
    <s v="GAUSSIAN BLUR Cut of Problem 😰 Here's how to fix it! #shorts"/>
    <x v="591"/>
    <n v="4928"/>
    <n v="191"/>
    <n v="4"/>
  </r>
  <r>
    <x v="5"/>
    <s v="Becoming a Digital Marketer with No Experience | Digital Marketing Full LIVE Course 🔥"/>
    <x v="1083"/>
    <n v="141429"/>
    <n v="2370"/>
    <n v="75"/>
  </r>
  <r>
    <x v="5"/>
    <s v="Role of Emotions in Copywriting | How to Evoke Emotions in Any Audience"/>
    <x v="1083"/>
    <n v="4361"/>
    <n v="132"/>
    <n v="6"/>
  </r>
  <r>
    <x v="5"/>
    <s v="How to Write Best Caption on Facebook Post 2024 | How to Viral Facebook Post (Best Strategy)"/>
    <x v="1083"/>
    <n v="16742"/>
    <n v="490"/>
    <n v="22"/>
  </r>
  <r>
    <x v="5"/>
    <s v="How to Connect Python &amp; Pandas to SQL Database? - A Complete Guide"/>
    <x v="1240"/>
    <n v="9481"/>
    <n v="208"/>
    <n v="9"/>
  </r>
  <r>
    <x v="5"/>
    <s v="How to Improve Content Readability for Articles, Blogs, Websites &amp; Email?"/>
    <x v="1084"/>
    <n v="5511"/>
    <n v="201"/>
    <n v="9"/>
  </r>
  <r>
    <x v="5"/>
    <s v="Data Analytics Full Course with MySQL 2024 (FREE) | Data Analytics for Beginners"/>
    <x v="592"/>
    <n v="25502"/>
    <n v="952"/>
    <n v="55"/>
  </r>
  <r>
    <x v="5"/>
    <s v="YouTube Creator Camp Mini Vlog!! #YouTubeCreatorCamp #shorts"/>
    <x v="592"/>
    <n v="7489"/>
    <n v="311"/>
    <n v="2"/>
  </r>
  <r>
    <x v="5"/>
    <s v="7 BEST Hacking Books for Learning Cybersecurity (from Beginner to Pro)"/>
    <x v="1241"/>
    <n v="55418"/>
    <n v="2160"/>
    <n v="93"/>
  </r>
  <r>
    <x v="5"/>
    <s v="Kya Aapko Pata Tha Ye 😱 Try Karke Dekho #shorts | WsCube Tech"/>
    <x v="1241"/>
    <n v="8401"/>
    <n v="514"/>
    <n v="6"/>
  </r>
  <r>
    <x v="5"/>
    <s v="5 Tips for Perfect Call To Action | Powerful CTA Examples for More Clicks"/>
    <x v="1085"/>
    <n v="4996"/>
    <n v="135"/>
    <n v="12"/>
  </r>
  <r>
    <x v="5"/>
    <s v="New Hashtags to GROW on Facebook | How to Use Facebook Hashtags | Hashtags for Reels on Facebook"/>
    <x v="1085"/>
    <n v="51844"/>
    <n v="1151"/>
    <n v="57"/>
  </r>
  <r>
    <x v="5"/>
    <s v="7 Best Tools for YouTube Creators | Must-Use Tools to Boost Views &amp; Watch Time"/>
    <x v="1086"/>
    <n v="52104"/>
    <n v="2204"/>
    <n v="149"/>
  </r>
  <r>
    <x v="5"/>
    <s v="Powerful Tips from WARREN BUFFETT that will Help you Become a Better Writer"/>
    <x v="1087"/>
    <n v="7622"/>
    <n v="189"/>
    <n v="8"/>
  </r>
  <r>
    <x v="5"/>
    <s v="Trending Topic Ideas for Facebook Post | How to Research a Viral Topic on Facebook"/>
    <x v="1087"/>
    <n v="19080"/>
    <n v="591"/>
    <n v="39"/>
  </r>
  <r>
    <x v="5"/>
    <s v="Share Your Code with Other Developers in Seconds (Professional Way) #shorts"/>
    <x v="1242"/>
    <n v="9080"/>
    <n v="665"/>
    <n v="9"/>
  </r>
  <r>
    <x v="5"/>
    <s v="14 Proven Copywriting Tips for Beginners (Most Important Things)"/>
    <x v="1243"/>
    <n v="6899"/>
    <n v="214"/>
    <n v="7"/>
  </r>
  <r>
    <x v="5"/>
    <s v="How To Use Meta Business Suite | Full Meta Business Suite Tutorial for Beginners"/>
    <x v="1243"/>
    <n v="63623"/>
    <n v="1112"/>
    <n v="48"/>
  </r>
  <r>
    <x v="5"/>
    <s v="7 Passive Income Ideas | How to Make ₹10,000 Per Day with No Investment (Full Guide)"/>
    <x v="593"/>
    <n v="141338"/>
    <n v="3903"/>
    <n v="157"/>
  </r>
  <r>
    <x v="5"/>
    <s v="7 Data Science Projects for Beginners to Land Your First Job 🔥"/>
    <x v="7"/>
    <n v="15087"/>
    <n v="331"/>
    <n v="15"/>
  </r>
  <r>
    <x v="5"/>
    <s v="How to Build a Successful Buyer Persona in Minutes - FREE"/>
    <x v="1244"/>
    <n v="9520"/>
    <n v="243"/>
    <n v="8"/>
  </r>
  <r>
    <x v="5"/>
    <s v="How to Use Python in Excel: Step-by-step Guide"/>
    <x v="594"/>
    <n v="15097"/>
    <n v="340"/>
    <n v="17"/>
  </r>
  <r>
    <x v="5"/>
    <s v="How to Find Your Target Audience in Copywriting (Easy Tricks)"/>
    <x v="8"/>
    <n v="7884"/>
    <n v="203"/>
    <n v="11"/>
  </r>
  <r>
    <x v="5"/>
    <s v="How to Sell Products with Facebook Catalog Shop (Complete Setup)"/>
    <x v="8"/>
    <n v="12824"/>
    <n v="336"/>
    <n v="11"/>
  </r>
  <r>
    <x v="5"/>
    <s v="How to Keep Safe Your Any Passwords. #shorts"/>
    <x v="1245"/>
    <n v="16773"/>
    <n v="1487"/>
    <n v="34"/>
  </r>
  <r>
    <x v="5"/>
    <s v="Types of Copy and What To Use For Your Business | Copywriting Course"/>
    <x v="1245"/>
    <n v="7553"/>
    <n v="191"/>
    <n v="6"/>
  </r>
  <r>
    <x v="5"/>
    <s v="How to Send Automatic Messages On Facebook [2023] | Facebook Par Auto Replay Kaise On Kare"/>
    <x v="1245"/>
    <n v="11862"/>
    <n v="345"/>
    <n v="15"/>
  </r>
  <r>
    <x v="5"/>
    <s v="Is Instagram Hacking Possible? Reality Explained"/>
    <x v="9"/>
    <n v="857795"/>
    <n v="16348"/>
    <n v="595"/>
  </r>
  <r>
    <x v="5"/>
    <s v="Build Image Lightbox Gallery using HTML, CSS, and JavaScript in Just 25 Minutes"/>
    <x v="1246"/>
    <n v="9678"/>
    <n v="297"/>
    <n v="20"/>
  </r>
  <r>
    <x v="5"/>
    <s v="Copywriting vs. Content Writing: Differences, Roles, Demand, Skills, and Salary - Full Tutorial"/>
    <x v="1089"/>
    <n v="13497"/>
    <n v="453"/>
    <n v="14"/>
  </r>
  <r>
    <x v="5"/>
    <s v="Facebook Privacy Settings 2023 | Privacy and Tagging Page Settings (in Hindi)"/>
    <x v="1089"/>
    <n v="8509"/>
    <n v="271"/>
    <n v="12"/>
  </r>
  <r>
    <x v="5"/>
    <s v="How to Run Instagram Ads For Any Business &amp; Services (2024) | Instagram Ads Full Tutorial (in Hindi)"/>
    <x v="1247"/>
    <n v="415961"/>
    <n v="8739"/>
    <n v="337"/>
  </r>
  <r>
    <x v="5"/>
    <s v="Text To AI Video 🔥 - How to Make Videos Using AI | Without Face &amp; Voice - FREE"/>
    <x v="1247"/>
    <n v="13704"/>
    <n v="622"/>
    <n v="25"/>
  </r>
  <r>
    <x v="5"/>
    <s v="Facebook Page Important Settings You Must Know  | A to Z Information Explain 🔥"/>
    <x v="1248"/>
    <n v="47695"/>
    <n v="1107"/>
    <n v="38"/>
  </r>
  <r>
    <x v="5"/>
    <s v="Django VS Node JS - Which One Should You Learn? | Best Backend Framework for 2023"/>
    <x v="1249"/>
    <n v="23649"/>
    <n v="567"/>
    <n v="73"/>
  </r>
  <r>
    <x v="5"/>
    <s v="Adobe Illustrator Design Shortcut Trick - Easy #shorts"/>
    <x v="1249"/>
    <n v="8446"/>
    <n v="476"/>
    <n v="4"/>
  </r>
  <r>
    <x v="5"/>
    <s v="How to Add a CTA Button to Your Facebook Page [NEW Method]"/>
    <x v="1250"/>
    <n v="15409"/>
    <n v="311"/>
    <n v="27"/>
  </r>
  <r>
    <x v="5"/>
    <s v="Create Animated Timeline Designs for Your Website Using GSAP 🔥 | GreenSock Tutorial"/>
    <x v="1251"/>
    <n v="11052"/>
    <n v="252"/>
    <n v="19"/>
  </r>
  <r>
    <x v="5"/>
    <s v="Make a Python Website in 10 Mins using Steamlit - Simple &amp; Fast Website"/>
    <x v="1252"/>
    <n v="34396"/>
    <n v="887"/>
    <n v="36"/>
  </r>
  <r>
    <x v="5"/>
    <s v="Top 7 AI Tools Better Than ChatGPT | 100% FREE | You Must Try in 2023 - Don't Miss!"/>
    <x v="596"/>
    <n v="30980"/>
    <n v="1551"/>
    <n v="101"/>
  </r>
  <r>
    <x v="5"/>
    <s v="8 In-Demand Data Analytics Skills to Get You Hired in 2023"/>
    <x v="1253"/>
    <n v="15413"/>
    <n v="367"/>
    <n v="19"/>
  </r>
  <r>
    <x v="5"/>
    <s v="Wait-Wait!! Check How Your Competitors are Running Facebook Ads 🤫 #shorts"/>
    <x v="1254"/>
    <n v="10088"/>
    <n v="510"/>
    <n v="11"/>
  </r>
  <r>
    <x v="5"/>
    <s v="How to Keep Your MAC System Secure Using Firewall in 2023 - Easy Tutorial"/>
    <x v="101"/>
    <n v="4278"/>
    <n v="118"/>
    <n v="19"/>
  </r>
  <r>
    <x v="5"/>
    <s v="3 React JS Projects for Beginners (Practical) | React JS Projects for Jobs &amp; Freelancing"/>
    <x v="1255"/>
    <n v="7215"/>
    <n v="207"/>
    <n v="22"/>
  </r>
  <r>
    <x v="5"/>
    <s v="Telegram Stories Update - FREE for All #shorts"/>
    <x v="1256"/>
    <n v="9979"/>
    <n v="571"/>
    <n v="8"/>
  </r>
  <r>
    <x v="5"/>
    <s v="5 FREE Keyword Research Tool | Find Unlimited Keywords using This FREE Tools"/>
    <x v="1256"/>
    <n v="93393"/>
    <n v="2421"/>
    <n v="95"/>
  </r>
  <r>
    <x v="5"/>
    <s v="What is Copywriting: Roles, Benefits, Techniques, Examples (2023) | Copywriting for Beginners"/>
    <x v="1257"/>
    <n v="31267"/>
    <n v="799"/>
    <n v="21"/>
  </r>
  <r>
    <x v="5"/>
    <s v="How to Get Quality Backlinks to Your Website: 6 Ways That Really Works"/>
    <x v="1258"/>
    <n v="72889"/>
    <n v="1562"/>
    <n v="49"/>
  </r>
  <r>
    <x v="5"/>
    <s v="Adobe Illustrator Selection Tool: Create Your Own Ludo Game - Step-by-Step Tutorial"/>
    <x v="102"/>
    <n v="8275"/>
    <n v="255"/>
    <n v="12"/>
  </r>
  <r>
    <x v="5"/>
    <s v="Tailwind CSS Fully Practical Course with NETFLIX Project | Full Tailwind CSS Tutorial in 4 Hours"/>
    <x v="597"/>
    <n v="53633"/>
    <n v="1547"/>
    <n v="71"/>
  </r>
  <r>
    <x v="5"/>
    <s v="Behind the Scenes: In-Depth Review of Our Content Writing Course - WsCube Tech #shorts"/>
    <x v="597"/>
    <n v="7978"/>
    <n v="308"/>
    <n v="4"/>
  </r>
  <r>
    <x v="5"/>
    <s v="How to Upload Project on GitHub in 20 Minutes [Simple Way]"/>
    <x v="1093"/>
    <n v="78823"/>
    <n v="1590"/>
    <n v="63"/>
  </r>
  <r>
    <x v="5"/>
    <s v="How to Use Ahrefs For SEO, YouTube, And Keywords Research | Ahrefs Tutorial [FREE]"/>
    <x v="1259"/>
    <n v="20151"/>
    <n v="484"/>
    <n v="55"/>
  </r>
  <r>
    <x v="5"/>
    <s v="MySQL Download and Install Windows 11 | How to Install MySQL in 5 Minutes (Latest Version)"/>
    <x v="598"/>
    <n v="11890"/>
    <n v="253"/>
    <n v="22"/>
  </r>
  <r>
    <x v="5"/>
    <s v="Next JS Full Course for Beginners with Practical [2024] | Next JS Tutorial for FREE"/>
    <x v="1260"/>
    <n v="13749"/>
    <n v="521"/>
    <n v="32"/>
  </r>
  <r>
    <x v="5"/>
    <s v="Find Low-Competition, High-Traffic Blog Topics (with 5 FREE Tools) | Micro Niche Blog Topics"/>
    <x v="1094"/>
    <n v="101923"/>
    <n v="2953"/>
    <n v="88"/>
  </r>
  <r>
    <x v="5"/>
    <s v="Shape Builder Tool Illustrator | Adobe Illustrator All Shape Tool Tutorial for Beginners"/>
    <x v="332"/>
    <n v="7760"/>
    <n v="191"/>
    <n v="21"/>
  </r>
  <r>
    <x v="5"/>
    <s v="Static Page Generation Using getStaticPaths in Next.JS | Next JS Tutorial for Beginners"/>
    <x v="1095"/>
    <n v="3174"/>
    <n v="75"/>
    <n v="12"/>
  </r>
  <r>
    <x v="5"/>
    <s v="Keyword Tracking: How to Track Your Keywords Positions Using SEMrush | SEO Guide"/>
    <x v="1261"/>
    <n v="12040"/>
    <n v="311"/>
    <n v="23"/>
  </r>
  <r>
    <x v="5"/>
    <s v="AI in Power BI: Upgrade Your REPORT DESIGN in Power BI with AI | Full Walkthrough From A to Z"/>
    <x v="1097"/>
    <n v="19255"/>
    <n v="415"/>
    <n v="26"/>
  </r>
  <r>
    <x v="5"/>
    <s v="Flutter Full Course For Beginners with Projects (22 Hours) | Learn Flutter App Development Tutorial"/>
    <x v="1262"/>
    <n v="206367"/>
    <n v="4674"/>
    <n v="147"/>
  </r>
  <r>
    <x v="5"/>
    <s v="Timeline in GSAP | Create Your First Timeline | Green Sock Timeline Tutorial"/>
    <x v="1263"/>
    <n v="10479"/>
    <n v="206"/>
    <n v="24"/>
  </r>
  <r>
    <x v="5"/>
    <s v="What is GSAP? (GreenSock Animation Platform) | Learn GSAP Tutorial for Beginners in Hindi"/>
    <x v="1264"/>
    <n v="33869"/>
    <n v="942"/>
    <n v="70"/>
  </r>
  <r>
    <x v="5"/>
    <s v="Notion Tutorial for Beginners | How to Use Notion to Organize Your Work Life (FREE Templates)"/>
    <x v="1098"/>
    <n v="64017"/>
    <n v="1648"/>
    <n v="38"/>
  </r>
  <r>
    <x v="5"/>
    <s v="How to Remove BIOS Password | Bios Password Kaise Hataye ✅"/>
    <x v="1098"/>
    <n v="17620"/>
    <n v="1378"/>
    <n v="17"/>
  </r>
  <r>
    <x v="5"/>
    <s v="HTML DIV Tag Tutorial: How to Use, Position &amp; Style Div Elements (Full Guide in Hindi) | HTML &amp; CSS"/>
    <x v="1265"/>
    <n v="37341"/>
    <n v="865"/>
    <n v="157"/>
  </r>
  <r>
    <x v="5"/>
    <s v="Avoid These Mistakes while Using AI/ChatGPT in Digital Marketing 😲"/>
    <x v="1266"/>
    <n v="11242"/>
    <n v="432"/>
    <n v="34"/>
  </r>
  <r>
    <x v="5"/>
    <s v="ATTENTION POPLE: The Rise of Cyber Security in Every Domains - Don't Miss Out!"/>
    <x v="1099"/>
    <n v="9929"/>
    <n v="444"/>
    <n v="64"/>
  </r>
  <r>
    <x v="5"/>
    <s v="Adobe Illustrator Color Picker Use, Tips &amp; Tricks - Full Tutorial"/>
    <x v="1099"/>
    <n v="6411"/>
    <n v="144"/>
    <n v="9"/>
  </r>
  <r>
    <x v="5"/>
    <s v="What Is Firewall | Firewall Working Explained | Firewalls and Network Security - Full Tutorial"/>
    <x v="1267"/>
    <n v="36752"/>
    <n v="1176"/>
    <n v="38"/>
  </r>
  <r>
    <x v="5"/>
    <s v="Creating Your Own Netflix Website Clone using Tailwind CSS in 2 Hours | Tailwind CSS Project - FREE"/>
    <x v="1268"/>
    <n v="38459"/>
    <n v="972"/>
    <n v="44"/>
  </r>
  <r>
    <x v="5"/>
    <s v="Python for Data Analysis Job: Do You Really Need to LEARN IT? ✅ or ❌"/>
    <x v="1269"/>
    <n v="8599"/>
    <n v="231"/>
    <n v="25"/>
  </r>
  <r>
    <x v="5"/>
    <s v="Taking Effective NOTES While Ethical Hacking | Best Note-Taking Apps for Ethical Hackers"/>
    <x v="601"/>
    <n v="15580"/>
    <n v="579"/>
    <n v="43"/>
  </r>
  <r>
    <x v="5"/>
    <s v="5 Things Great Developers Do to Get Ahead of 99% (Starting Today)"/>
    <x v="1270"/>
    <n v="6832"/>
    <n v="237"/>
    <n v="16"/>
  </r>
  <r>
    <x v="5"/>
    <s v="Facebook Pe BIO Kaise Likhe | How To Edit &amp; Write Facebook BIO with Format | Facebook Full Tutorial"/>
    <x v="602"/>
    <n v="33657"/>
    <n v="567"/>
    <n v="27"/>
  </r>
  <r>
    <x v="5"/>
    <s v="Adobe Illustrator Interface &amp; Workspace Guide | Adobe Illustrator Tutorial for Beginners"/>
    <x v="1271"/>
    <n v="19439"/>
    <n v="405"/>
    <n v="30"/>
  </r>
  <r>
    <x v="5"/>
    <s v="Build Your Own Google Search Using 4 Lines of Python || Python Automation Projects"/>
    <x v="103"/>
    <n v="14023"/>
    <n v="523"/>
    <n v="26"/>
  </r>
  <r>
    <x v="5"/>
    <s v="UI-UX Design Full Course for Beginners with Adobe XD [4 Hours] | Adobe XD Web Design Tutorial"/>
    <x v="603"/>
    <n v="79765"/>
    <n v="2616"/>
    <n v="70"/>
  </r>
  <r>
    <x v="5"/>
    <s v="Learn CSS Animations Practically in 50 Minutes - For Beginners"/>
    <x v="1272"/>
    <n v="45738"/>
    <n v="1361"/>
    <n v="46"/>
  </r>
  <r>
    <x v="5"/>
    <s v="Data Analytics Project - Hotel Booking Cancellation Project Using Data Analytics &amp; Excel"/>
    <x v="1273"/>
    <n v="25774"/>
    <n v="773"/>
    <n v="20"/>
  </r>
  <r>
    <x v="5"/>
    <s v="Facebook Page Optimization Kaise Kare | Important Facebook Settings Edit &amp; Update 🔥"/>
    <x v="1274"/>
    <n v="42271"/>
    <n v="867"/>
    <n v="28"/>
  </r>
  <r>
    <x v="5"/>
    <s v="05 Top SEO Tools For Websites in 2023 [FREE] 🔥 #shorts #seo"/>
    <x v="1275"/>
    <n v="14386"/>
    <n v="564"/>
    <n v="10"/>
  </r>
  <r>
    <x v="5"/>
    <s v="Top 3 Cybersecurity Career Tips with Resources"/>
    <x v="1275"/>
    <n v="13956"/>
    <n v="628"/>
    <n v="53"/>
  </r>
  <r>
    <x v="5"/>
    <s v="Junior Programmer VS Senior Programmer (Difference Between)"/>
    <x v="1276"/>
    <n v="6157"/>
    <n v="220"/>
    <n v="11"/>
  </r>
  <r>
    <x v="5"/>
    <s v="MOBILE चोरी होने पर तुरंत कर लें ये काम!!  😯"/>
    <x v="1277"/>
    <n v="14948"/>
    <n v="1681"/>
    <n v="22"/>
  </r>
  <r>
    <x v="5"/>
    <s v="Learn Adobe Illustrator for Beginners in 40 Minutes | Adobe Illustrator Tutorial"/>
    <x v="1278"/>
    <n v="18815"/>
    <n v="595"/>
    <n v="47"/>
  </r>
  <r>
    <x v="5"/>
    <s v="HTML Tags Tutorial for Beginners | Commonly Used Tags with Examples"/>
    <x v="1279"/>
    <n v="43894"/>
    <n v="1225"/>
    <n v="48"/>
  </r>
  <r>
    <x v="5"/>
    <s v="18 लाख KEYWORDS पर TOP RANK कर रही हैं **CARDEKHO** 😮😦"/>
    <x v="604"/>
    <n v="10823"/>
    <n v="475"/>
    <n v="2"/>
  </r>
  <r>
    <x v="5"/>
    <s v="Best Python Project | Student Result Analysis Project with Python &amp; Data Analysis (Fully Practical)🔥"/>
    <x v="604"/>
    <n v="93213"/>
    <n v="2487"/>
    <n v="93"/>
  </r>
  <r>
    <x v="5"/>
    <s v="Play Store के 3 मजेदार TRICKS आपको नहीं पता होगा 🤩😮 #shorts"/>
    <x v="1280"/>
    <n v="12945"/>
    <n v="753"/>
    <n v="6"/>
  </r>
  <r>
    <x v="5"/>
    <s v="Next 30 Days &quot;DO THIS&quot; to Improve your Programming Logic 🔥 | Problem-Solving Techniques 🤩"/>
    <x v="1280"/>
    <n v="7148"/>
    <n v="299"/>
    <n v="18"/>
  </r>
  <r>
    <x v="5"/>
    <s v="Facebook Professional Mode Profile और Page में क्या Different हैं? (किसमें ज्यादा कमाई) 🤑"/>
    <x v="1281"/>
    <n v="257149"/>
    <n v="4757"/>
    <n v="171"/>
  </r>
  <r>
    <x v="5"/>
    <s v="Facebook Page Kaise Banaye in 5 Minute | How to Create Facebook Page | FB Se Paise Kaise Kamaye 2023"/>
    <x v="1281"/>
    <n v="44500"/>
    <n v="1134"/>
    <n v="59"/>
  </r>
  <r>
    <x v="5"/>
    <s v="Making a Product Listing Page Using JavaScript (FREE API) | Category Wise Filter - Full Tutorial"/>
    <x v="334"/>
    <n v="19916"/>
    <n v="518"/>
    <n v="26"/>
  </r>
  <r>
    <x v="5"/>
    <s v="Instagram Threads App Kya Hai? | How to Create &amp; Use Instagram Threads App - Full Tutorial"/>
    <x v="10"/>
    <n v="18823"/>
    <n v="679"/>
    <n v="30"/>
  </r>
  <r>
    <x v="5"/>
    <s v="All About Securing Application | APK Penetration Testing with MOD APK - Educational"/>
    <x v="1282"/>
    <n v="366632"/>
    <n v="8029"/>
    <n v="608"/>
  </r>
  <r>
    <x v="5"/>
    <s v="Learn HTML 5 in 20 Minutes and Create Your First Webpage | HTML Basics For Beginners"/>
    <x v="335"/>
    <n v="24699"/>
    <n v="794"/>
    <n v="49"/>
  </r>
  <r>
    <x v="5"/>
    <s v="NEW Instagram Threads App 💬 - Twitter KILLER??!! 🔥"/>
    <x v="605"/>
    <n v="152497"/>
    <n v="7049"/>
    <n v="26"/>
  </r>
  <r>
    <x v="5"/>
    <s v="Build Your Own Spelling Checker Using Python in 20 Minutes || Python Project - Full Tutorial"/>
    <x v="605"/>
    <n v="20627"/>
    <n v="505"/>
    <n v="34"/>
  </r>
  <r>
    <x v="5"/>
    <s v="How To Face Camera For Youtube Video | How To Be Confident on Camera (7 Best Tips)"/>
    <x v="1283"/>
    <n v="6876"/>
    <n v="289"/>
    <n v="27"/>
  </r>
  <r>
    <x v="5"/>
    <s v="Local Storage Javascript | How to Create &amp; Use Local Storage in JavaScript (Full TUTORIAL)"/>
    <x v="11"/>
    <n v="20317"/>
    <n v="623"/>
    <n v="50"/>
  </r>
  <r>
    <x v="5"/>
    <s v="Power BI Full Course for FREE with Practical Projects [3 Hours] | Power BI Tutorial 2024 🔥🤩"/>
    <x v="12"/>
    <n v="816252"/>
    <n v="19404"/>
    <n v="354"/>
  </r>
  <r>
    <x v="5"/>
    <s v="CarDekho के ये KEYWORDS कर रहे हैं Google SERP पर Top 😲"/>
    <x v="1284"/>
    <n v="9289"/>
    <n v="415"/>
    <n v="6"/>
  </r>
  <r>
    <x v="5"/>
    <s v="7 Areas Where Linux is JUST BETTER than Windows | Linux VS Windows - Full Explanation"/>
    <x v="1284"/>
    <n v="9956"/>
    <n v="396"/>
    <n v="49"/>
  </r>
  <r>
    <x v="5"/>
    <s v="Search Intent के According कैसे Keyword Research करें?  #seo #shorts"/>
    <x v="1101"/>
    <n v="8293"/>
    <n v="379"/>
    <n v="4"/>
  </r>
  <r>
    <x v="5"/>
    <s v="How to Get Your First Job As a Data Science at Top Companies - Career Roadmap 🔥"/>
    <x v="1101"/>
    <n v="5398"/>
    <n v="206"/>
    <n v="17"/>
  </r>
  <r>
    <x v="5"/>
    <s v="Adobe XD: Color, Character Styles, Components &amp; Document Assets | Adobe XD Tutorial"/>
    <x v="1285"/>
    <n v="4766"/>
    <n v="111"/>
    <n v="16"/>
  </r>
  <r>
    <x v="5"/>
    <s v="How to Use Repeat Grid in Adobe XD (Preview) | UI/UX Design Course"/>
    <x v="1285"/>
    <n v="3568"/>
    <n v="83"/>
    <n v="8"/>
  </r>
  <r>
    <x v="5"/>
    <s v="How to Use Artboard and Zoom Tool in Adobe XD (Keyboard Shortcut) | UI/UX Design Course"/>
    <x v="1285"/>
    <n v="2370"/>
    <n v="32"/>
    <n v="5"/>
  </r>
  <r>
    <x v="5"/>
    <s v="Master the PEN TOOL in 20 Minutes | Adobe XD In-Depth Tutorial"/>
    <x v="1285"/>
    <n v="4227"/>
    <n v="99"/>
    <n v="5"/>
  </r>
  <r>
    <x v="5"/>
    <s v="Freelancing Scams: Avoiding 6 Mistakes &amp; Detecting Fraud Clients | Online Job Scams"/>
    <x v="1286"/>
    <n v="43687"/>
    <n v="1180"/>
    <n v="74"/>
  </r>
  <r>
    <x v="5"/>
    <s v="6 Cool Open-Source Applications You Must Try!"/>
    <x v="1287"/>
    <n v="536378"/>
    <n v="19868"/>
    <n v="472"/>
  </r>
  <r>
    <x v="5"/>
    <s v="Top 5 Free Code Editors for Programmers | Setting up Sublime Text 4 - Full Tutorial"/>
    <x v="1288"/>
    <n v="20404"/>
    <n v="499"/>
    <n v="22"/>
  </r>
  <r>
    <x v="5"/>
    <s v="Facebook Ads Course 2024 for FREE | Learn Complete Meta &amp; Facebook Ads for Beginners"/>
    <x v="606"/>
    <n v="685662"/>
    <n v="19926"/>
    <n v="332"/>
  </r>
  <r>
    <x v="5"/>
    <s v="Learn Web Development using MERN Stack: What is Web Development? (All Concepts Cleared)"/>
    <x v="1103"/>
    <n v="25511"/>
    <n v="671"/>
    <n v="38"/>
  </r>
  <r>
    <x v="5"/>
    <s v="How to Create FREELANCER Account &amp; Find Best Gigs | Make Money on Freelancer 🤑"/>
    <x v="607"/>
    <n v="207201"/>
    <n v="4297"/>
    <n v="98"/>
  </r>
  <r>
    <x v="5"/>
    <s v="Top 5 Advanced MS Excel Tips &amp; Tricks to Make You PRO! (Part-2)"/>
    <x v="1289"/>
    <n v="8642"/>
    <n v="316"/>
    <n v="16"/>
  </r>
  <r>
    <x v="5"/>
    <s v="Is MATHS Really Necessary for Data Science? If So, What Exactly Should You Learn? (Full Guide)"/>
    <x v="104"/>
    <n v="5833"/>
    <n v="217"/>
    <n v="14"/>
  </r>
  <r>
    <x v="5"/>
    <s v="3 ऐसी Websites जहा आप Ethical Hacking Practice कर सकते हैं (कोई नहीं बताएगा)🤫 #shorts"/>
    <x v="104"/>
    <n v="31672"/>
    <n v="5085"/>
    <n v="43"/>
  </r>
  <r>
    <x v="5"/>
    <s v="How to START a 100 CRORE Startup? | Step-By-Step Guide"/>
    <x v="608"/>
    <n v="18231"/>
    <n v="744"/>
    <n v="46"/>
  </r>
  <r>
    <x v="5"/>
    <s v="How to Start Freelancing at Guru.com? (Step-By-Step) | Earn $100 to $150 /Day 🤑"/>
    <x v="1290"/>
    <n v="84586"/>
    <n v="2105"/>
    <n v="76"/>
  </r>
  <r>
    <x v="5"/>
    <s v="How to Use Text Tool in Adobe XD? | Adobe XD Design Tutorial (UI/UX Design Course)"/>
    <x v="609"/>
    <n v="5548"/>
    <n v="154"/>
    <n v="13"/>
  </r>
  <r>
    <x v="5"/>
    <s v="How to Use Ellipse, Circle, Triangle, Polygon &amp; Line in Adobe XD? | Adobe XD Tutorial for Beginner"/>
    <x v="609"/>
    <n v="3511"/>
    <n v="74"/>
    <n v="8"/>
  </r>
  <r>
    <x v="5"/>
    <s v="How to Use Selection Tool in Adobe XD? | Adobe XD Design Tutorial (UI/UX Design Course)"/>
    <x v="609"/>
    <n v="3735"/>
    <n v="95"/>
    <n v="10"/>
  </r>
  <r>
    <x v="5"/>
    <s v="Adobe XD Rectangle Tool: Right Way to use of the Rectangle Tool in Adobe XD | Adobe XD for Beginners"/>
    <x v="609"/>
    <n v="5159"/>
    <n v="70"/>
    <n v="8"/>
  </r>
  <r>
    <x v="5"/>
    <s v="Adobe XD Design Tutorial: Get Started in Just 30 Minutes (2023) - Hindi"/>
    <x v="609"/>
    <n v="29975"/>
    <n v="497"/>
    <n v="26"/>
  </r>
  <r>
    <x v="5"/>
    <s v="ChatGPT for LinkedIn: How AI Build a Data Scientist's LinkedIn Profile? (Step-by-Step)"/>
    <x v="1291"/>
    <n v="22061"/>
    <n v="581"/>
    <n v="10"/>
  </r>
  <r>
    <x v="5"/>
    <s v="Facebook Collection Ads: How to Create &amp; Run Collection Ads in Facebook Ads (Full Guide)"/>
    <x v="105"/>
    <n v="23597"/>
    <n v="357"/>
    <n v="27"/>
  </r>
  <r>
    <x v="5"/>
    <s v="How to Setup &amp; Use Facebook CBO with Ads Bid Strategy? | Facebook Ads 2023"/>
    <x v="105"/>
    <n v="10530"/>
    <n v="197"/>
    <n v="9"/>
  </r>
  <r>
    <x v="5"/>
    <s v="What is Facebook CBO? How Does Facebook Campaign Budget Optimization Work? (Full Guide)"/>
    <x v="105"/>
    <n v="10508"/>
    <n v="279"/>
    <n v="13"/>
  </r>
  <r>
    <x v="5"/>
    <s v="How to Use Catalogue in Facebook Ads? | Facebook Ads Tutorial (Step-by-Step)"/>
    <x v="105"/>
    <n v="11944"/>
    <n v="262"/>
    <n v="13"/>
  </r>
  <r>
    <x v="5"/>
    <s v="Local SEO Full Course with Practical [2 Hours] 🔥 | How to do Local SEO? Local SEO Tutorial 2023"/>
    <x v="610"/>
    <n v="103822"/>
    <n v="3683"/>
    <n v="172"/>
  </r>
  <r>
    <x v="5"/>
    <s v="Small YouTubers, DO THIS to Grow Your YouTube Channel Fast in 2023 (4 Success Tips)"/>
    <x v="1292"/>
    <n v="19628"/>
    <n v="851"/>
    <n v="48"/>
  </r>
  <r>
    <x v="5"/>
    <s v="Kali Linux VS Blackarch Linux: Which is Better for Ethical Hacking 💀 - Fully Explained"/>
    <x v="1293"/>
    <n v="58073"/>
    <n v="1627"/>
    <n v="62"/>
  </r>
  <r>
    <x v="5"/>
    <s v="Facebook Catalogue Ads: How to Create Facebook Real Estate Business Catalogue in 5 Minute"/>
    <x v="611"/>
    <n v="5294"/>
    <n v="100"/>
    <n v="4"/>
  </r>
  <r>
    <x v="5"/>
    <s v="How to Set Up Automobile &amp; Media Business Catalogue in Facebook Ads? | Facebook Catalogue Ads 2023"/>
    <x v="611"/>
    <n v="4337"/>
    <n v="119"/>
    <n v="7"/>
  </r>
  <r>
    <x v="5"/>
    <s v="How to Set Up Local Store Business Catalogue in Facebook Ads? - Step-By-Step Guide 2023"/>
    <x v="611"/>
    <n v="6219"/>
    <n v="188"/>
    <n v="10"/>
  </r>
  <r>
    <x v="5"/>
    <s v="Facebook Catalogue Ads: How to Create Facebook Travel Business Catalogue in 5 Minute"/>
    <x v="611"/>
    <n v="5800"/>
    <n v="152"/>
    <n v="11"/>
  </r>
  <r>
    <x v="5"/>
    <s v="Zomato's SEO Strategy: How Zomato Gets 30 MILLION Monthly Users Using DYNAMIC SEO? 🔥"/>
    <x v="1294"/>
    <n v="10795"/>
    <n v="304"/>
    <n v="27"/>
  </r>
  <r>
    <x v="5"/>
    <s v="Easiest Way to Add Products into Facebook Catalog using Website Data | Facebook Ads 2023"/>
    <x v="106"/>
    <n v="19145"/>
    <n v="338"/>
    <n v="13"/>
  </r>
  <r>
    <x v="5"/>
    <s v="How to Add Product to Facebook Catalog with CSV File? | Step-by-Step Guide 2023"/>
    <x v="106"/>
    <n v="5864"/>
    <n v="141"/>
    <n v="6"/>
  </r>
  <r>
    <x v="5"/>
    <s v="How to Add Product Manually in Facebook Catalog | Meta Ads 2023"/>
    <x v="106"/>
    <n v="11274"/>
    <n v="211"/>
    <n v="13"/>
  </r>
  <r>
    <x v="5"/>
    <s v="How to Get Work on Upwork as a NEW FREELANCER in? | Earn $50 to $100 /Day 🤑"/>
    <x v="612"/>
    <n v="273838"/>
    <n v="5311"/>
    <n v="177"/>
  </r>
  <r>
    <x v="5"/>
    <s v="How to Write an Article/Blog that Ranks #1 on Google? | SEO Content Writing 2023"/>
    <x v="336"/>
    <n v="27399"/>
    <n v="802"/>
    <n v="28"/>
  </r>
  <r>
    <x v="5"/>
    <s v="What are Facebook Catalog Ads &amp; Their Types? | Facebook Shopping Ads 2023"/>
    <x v="1106"/>
    <n v="10796"/>
    <n v="259"/>
    <n v="18"/>
  </r>
  <r>
    <x v="5"/>
    <s v="How to Create Lookalike Audiences on Facebook Ads? - Meta Ads"/>
    <x v="1106"/>
    <n v="24935"/>
    <n v="470"/>
    <n v="14"/>
  </r>
  <r>
    <x v="5"/>
    <s v="Lookalike Audience Kya Hai &amp; How to Use Facebook Lookalike Audiences [FB Ads 2023]"/>
    <x v="1106"/>
    <n v="12125"/>
    <n v="229"/>
    <n v="11"/>
  </r>
  <r>
    <x v="5"/>
    <s v="Learn GO LANGUAGE in Just 9 Minutes (Hindi) | What is Golang? | Golang Tutorial for Beginners"/>
    <x v="1107"/>
    <n v="19720"/>
    <n v="546"/>
    <n v="137"/>
  </r>
  <r>
    <x v="5"/>
    <s v="SEO Secret Revealed😨: High Word Count वाले Articles की Sachchai  #shorts #seo"/>
    <x v="1108"/>
    <n v="10987"/>
    <n v="622"/>
    <n v="8"/>
  </r>
  <r>
    <x v="5"/>
    <s v="How to Use Your Customer List to Create Custom Audiences on Facebook Ads?"/>
    <x v="1109"/>
    <n v="33587"/>
    <n v="447"/>
    <n v="27"/>
  </r>
  <r>
    <x v="5"/>
    <s v="How to Create Custom Audience Based on Facebook Page? | Facebook Ads 2023"/>
    <x v="1109"/>
    <n v="14060"/>
    <n v="293"/>
    <n v="8"/>
  </r>
  <r>
    <x v="5"/>
    <s v="How to Use ChatGPT to Boost Your Data Science Skills | Time-Saving AI Extension 😵"/>
    <x v="613"/>
    <n v="7900"/>
    <n v="282"/>
    <n v="15"/>
  </r>
  <r>
    <x v="5"/>
    <s v="CarDekho Case Study: SEO से 6 करोड़ Monthly Traffic कैसे लेकर आए New Shark Amit Jain 🔥"/>
    <x v="13"/>
    <n v="21221"/>
    <n v="679"/>
    <n v="27"/>
  </r>
  <r>
    <x v="5"/>
    <s v="How to Build Custom Audience Based on Event Form | Facebook Ads 2023"/>
    <x v="614"/>
    <n v="8181"/>
    <n v="196"/>
    <n v="12"/>
  </r>
  <r>
    <x v="5"/>
    <s v="How to Create Custom Audiences Using Facebook Lead Ads | Facebook Ads Tutorial"/>
    <x v="614"/>
    <n v="9054"/>
    <n v="217"/>
    <n v="10"/>
  </r>
  <r>
    <x v="5"/>
    <s v="CSS Position Property: Position Relative, Absolute, Sticky and Fixed in CSS (Full Tutorial)"/>
    <x v="615"/>
    <n v="18665"/>
    <n v="685"/>
    <n v="105"/>
  </r>
  <r>
    <x v="5"/>
    <s v="What is UI/UX Design in Hindi | User Experience Vs User Interface | Adobe XD Tutorial [2023]"/>
    <x v="1110"/>
    <n v="13813"/>
    <n v="486"/>
    <n v="30"/>
  </r>
  <r>
    <x v="5"/>
    <s v="How to Create an Instagram Account Custom Audience - Facebook Ads Tutorial"/>
    <x v="1111"/>
    <n v="13793"/>
    <n v="377"/>
    <n v="16"/>
  </r>
  <r>
    <x v="5"/>
    <s v="Facebook Ads Targeting: Create Custom Audience from Video Viewers in FB Ads"/>
    <x v="1111"/>
    <n v="9359"/>
    <n v="268"/>
    <n v="12"/>
  </r>
  <r>
    <x v="5"/>
    <s v="How to Write Resume for Content Writing Job? Professional Resume Templates &amp; Tools"/>
    <x v="1112"/>
    <n v="21712"/>
    <n v="621"/>
    <n v="30"/>
  </r>
  <r>
    <x v="5"/>
    <s v="Excel Full Course for Data Analysis with Projects [ 2 Hours] | Excel Tutorial 2024"/>
    <x v="14"/>
    <n v="957262"/>
    <n v="29041"/>
    <n v="539"/>
  </r>
  <r>
    <x v="5"/>
    <s v="Master WEB Development in 30 DAYS: Follow *this* Strategy 🔥"/>
    <x v="1113"/>
    <n v="7429"/>
    <n v="318"/>
    <n v="24"/>
  </r>
  <r>
    <x v="5"/>
    <s v="How to Setup Facebook Pixel Using Patner (No Coding Needed) | Facebook Pixel Tutorial"/>
    <x v="1114"/>
    <n v="8976"/>
    <n v="175"/>
    <n v="13"/>
  </r>
  <r>
    <x v="5"/>
    <s v="How to Set Up Facebook Pixel *Submit Button* Tracking | Meta Pixel Tutorial"/>
    <x v="1114"/>
    <n v="13861"/>
    <n v="228"/>
    <n v="23"/>
  </r>
  <r>
    <x v="5"/>
    <s v="How to Create Account on UPWORK &amp; Find Best Gigs | Make Money on Upwork [2023]"/>
    <x v="616"/>
    <n v="126605"/>
    <n v="2657"/>
    <n v="86"/>
  </r>
  <r>
    <x v="5"/>
    <s v="Facebook Pixel Tutorial 2023: How to Setup Meta Pixel with GTM"/>
    <x v="1115"/>
    <n v="28662"/>
    <n v="521"/>
    <n v="30"/>
  </r>
  <r>
    <x v="5"/>
    <s v="How to Set Up Facebook Pixel to WordPress using Plugin"/>
    <x v="1115"/>
    <n v="44718"/>
    <n v="567"/>
    <n v="25"/>
  </r>
  <r>
    <x v="5"/>
    <s v="Latest WhatsApp TIPS, TRICKS &amp; HACKS - you should try!!! 2023"/>
    <x v="1295"/>
    <n v="37623"/>
    <n v="1645"/>
    <n v="98"/>
  </r>
  <r>
    <x v="5"/>
    <s v="How to Set Up &amp; Install the Facebook Pixel"/>
    <x v="107"/>
    <n v="131266"/>
    <n v="1878"/>
    <n v="78"/>
  </r>
  <r>
    <x v="5"/>
    <s v="Facebook Pixel Kya Hai? How And Why To Use The Facebook Pixel | Facebook Ads Tutorial"/>
    <x v="107"/>
    <n v="35023"/>
    <n v="677"/>
    <n v="25"/>
  </r>
  <r>
    <x v="5"/>
    <s v="Spy on Your Competitor Ads with Facebook Ads Library - Try This!"/>
    <x v="1296"/>
    <n v="28330"/>
    <n v="664"/>
    <n v="33"/>
  </r>
  <r>
    <x v="5"/>
    <s v="Top Facebook Ads Secret Tricks That Actually Boost Sales &amp; ROI"/>
    <x v="1296"/>
    <n v="26239"/>
    <n v="568"/>
    <n v="15"/>
  </r>
  <r>
    <x v="5"/>
    <s v="Malware क्या है? | What is Malware - Explained in 1Min  #shorts"/>
    <x v="1296"/>
    <n v="11570"/>
    <n v="941"/>
    <n v="23"/>
  </r>
  <r>
    <x v="5"/>
    <s v="How Much JavaScript Do You Need to Know Before Learning React?"/>
    <x v="618"/>
    <n v="14890"/>
    <n v="462"/>
    <n v="19"/>
  </r>
  <r>
    <x v="5"/>
    <s v="How WhatsApp Earns Money (Shocking Fact)😲 - कोई नहीं बताएगा!  #shorts"/>
    <x v="618"/>
    <n v="19815"/>
    <n v="1215"/>
    <n v="10"/>
  </r>
  <r>
    <x v="5"/>
    <s v="Digital Marketing Career for Beginners: Jobs, Demand, Course, Salary &amp; More 🤑"/>
    <x v="618"/>
    <n v="9077"/>
    <n v="362"/>
    <n v="19"/>
  </r>
  <r>
    <x v="5"/>
    <s v="How to Set Up Facebook Destination Ads? | Facebook Ads 2023"/>
    <x v="1297"/>
    <n v="14741"/>
    <n v="339"/>
    <n v="20"/>
  </r>
  <r>
    <x v="5"/>
    <s v="Facebook Ads 2023: 5 Key Elements of Effective Facebook Ad Copy"/>
    <x v="1297"/>
    <n v="14971"/>
    <n v="338"/>
    <n v="15"/>
  </r>
  <r>
    <x v="5"/>
    <s v="What are Honeypots??  #shorts"/>
    <x v="1297"/>
    <n v="12898"/>
    <n v="1158"/>
    <n v="11"/>
  </r>
  <r>
    <x v="5"/>
    <s v="The Truth About Dark Web &amp; Deep Web - Hidden Internet Explained"/>
    <x v="1298"/>
    <n v="16020"/>
    <n v="644"/>
    <n v="26"/>
  </r>
  <r>
    <x v="5"/>
    <s v="Best Free Canva Alternatives for Graphic Design 2024 (Must Try) 😍"/>
    <x v="1298"/>
    <n v="285587"/>
    <n v="21375"/>
    <n v="68"/>
  </r>
  <r>
    <x v="5"/>
    <s v="Facebook Ads Creative Hub Every Marketer Should Know - How to Use It?"/>
    <x v="108"/>
    <n v="15726"/>
    <n v="426"/>
    <n v="18"/>
  </r>
  <r>
    <x v="5"/>
    <s v="Facebook Ads 2023: What is Ad Format? Different Types, What Users Prefer, &amp; More"/>
    <x v="108"/>
    <n v="15973"/>
    <n v="382"/>
    <n v="12"/>
  </r>
  <r>
    <x v="5"/>
    <s v="How to Write Introduction for Blog Post &amp; Article? 3-Step Formula"/>
    <x v="16"/>
    <n v="7430"/>
    <n v="255"/>
    <n v="9"/>
  </r>
  <r>
    <x v="5"/>
    <s v="What is Kaggle &amp; How to Use Kaggle? Kaggle Tutorial for Beginners - Full Walkthrough"/>
    <x v="1299"/>
    <n v="39974"/>
    <n v="1022"/>
    <n v="19"/>
  </r>
  <r>
    <x v="5"/>
    <s v="90% लोग नहीं जानते Purple Teaming Cyber Security Career के बारे में!"/>
    <x v="1299"/>
    <n v="12038"/>
    <n v="827"/>
    <n v="16"/>
  </r>
  <r>
    <x v="5"/>
    <s v="7 Most Useful Websites on the Internet 🔥 | Time Saving AI Cool Websites for Daily Life"/>
    <x v="619"/>
    <n v="26660"/>
    <n v="1668"/>
    <n v="118"/>
  </r>
  <r>
    <x v="5"/>
    <s v="What to do When Your Phone is Lost?? | Data वापस लाये एक ही Click में 😮  #shorts"/>
    <x v="619"/>
    <n v="12740"/>
    <n v="1261"/>
    <n v="12"/>
  </r>
  <r>
    <x v="5"/>
    <s v="Email Copywriting in 5 Steps: How to Write Emails for Marketing Campaigns?"/>
    <x v="1300"/>
    <n v="7671"/>
    <n v="317"/>
    <n v="11"/>
  </r>
  <r>
    <x v="5"/>
    <s v="How to Protech Your Phone from Hackers! - Stay Safe  #shorts"/>
    <x v="1300"/>
    <n v="14781"/>
    <n v="1272"/>
    <n v="12"/>
  </r>
  <r>
    <x v="5"/>
    <s v="Ethical Hacker Average Salary '$$$$' (Skill, Career &amp; Job Prospects)  🐱‍💻"/>
    <x v="1300"/>
    <n v="36029"/>
    <n v="1405"/>
    <n v="65"/>
  </r>
  <r>
    <x v="5"/>
    <s v="BCA in 2023: What You Need to Know Before Making a Decision?"/>
    <x v="1301"/>
    <n v="10880"/>
    <n v="479"/>
    <n v="67"/>
  </r>
  <r>
    <x v="5"/>
    <s v="Attending Creator Carnival Event 🔥🤩, Met Many YouTubers, Amazing Experience 🥳"/>
    <x v="1302"/>
    <n v="6327"/>
    <n v="283"/>
    <n v="33"/>
  </r>
  <r>
    <x v="5"/>
    <s v="Facebook Full Course: Grow FB Page 0 to 50K Followers Organically &amp; Make Money (1Lakh/Month)"/>
    <x v="620"/>
    <n v="136019"/>
    <n v="3757"/>
    <n v="137"/>
  </r>
  <r>
    <x v="5"/>
    <s v="5 Secret Gmail Tips &amp; Tricks to Save Time and Boost Productivity"/>
    <x v="1303"/>
    <n v="14310"/>
    <n v="344"/>
    <n v="44"/>
  </r>
  <r>
    <x v="5"/>
    <s v="How to Use ChatGPT for SEO? Latest ChatGPT SEO Strategy With 13 Pro Hacks"/>
    <x v="1304"/>
    <n v="90502"/>
    <n v="3364"/>
    <n v="61"/>
  </r>
  <r>
    <x v="5"/>
    <s v="Transfer Data from Website to Google Sheet 2023 !!📱🔁💻"/>
    <x v="621"/>
    <n v="26503"/>
    <n v="761"/>
    <n v="58"/>
  </r>
  <r>
    <x v="5"/>
    <s v="7 Hidden Instagram Tricks and Settings | You Must Know for Instagram Growth in 2023"/>
    <x v="1305"/>
    <n v="10616"/>
    <n v="624"/>
    <n v="79"/>
  </r>
  <r>
    <x v="5"/>
    <s v="Excel + ChatGPT: The Ultimate Problem-Solving Weapon"/>
    <x v="338"/>
    <n v="30296"/>
    <n v="979"/>
    <n v="23"/>
  </r>
  <r>
    <x v="5"/>
    <s v="LinkedIn Tutorial For Beginners - How to Use &amp; Grow LinkedIn to Get Jobs? (Full Course)"/>
    <x v="622"/>
    <n v="546940"/>
    <n v="16879"/>
    <n v="285"/>
  </r>
  <r>
    <x v="5"/>
    <s v="Build Your Own, Create a Voice Recorder with Python | Python Project"/>
    <x v="1306"/>
    <n v="12712"/>
    <n v="462"/>
    <n v="18"/>
  </r>
  <r>
    <x v="5"/>
    <s v="CyberSecurity me Career Kaise Banaye?  #shorts"/>
    <x v="1306"/>
    <n v="18171"/>
    <n v="1724"/>
    <n v="14"/>
  </r>
  <r>
    <x v="5"/>
    <s v="Best Way to Optimize FIVERR Account &amp; Gig to RANK on TOP | How to Make Money on Fiverr 🤑"/>
    <x v="623"/>
    <n v="86846"/>
    <n v="2171"/>
    <n v="55"/>
  </r>
  <r>
    <x v="5"/>
    <s v="IPL 2023: Predicting &amp; Analysis of TATA IPL with Data Science"/>
    <x v="339"/>
    <n v="13053"/>
    <n v="471"/>
    <n v="32"/>
  </r>
  <r>
    <x v="5"/>
    <s v="7 FREE Amazing Websites You Probably Didn't Know Existed!"/>
    <x v="1307"/>
    <n v="52213"/>
    <n v="2842"/>
    <n v="502"/>
  </r>
  <r>
    <x v="5"/>
    <s v="How to Learn PYTHON for Data Science in 14 Days (2023 Roadmap)"/>
    <x v="1308"/>
    <n v="14776"/>
    <n v="657"/>
    <n v="31"/>
  </r>
  <r>
    <x v="5"/>
    <s v="Types of Hackers (Educational) 🤫💀 #shorts"/>
    <x v="1308"/>
    <n v="13257"/>
    <n v="1371"/>
    <n v="23"/>
  </r>
  <r>
    <x v="5"/>
    <s v="Don't Ignore These Signs: 7 Clear Signs Your Phone Is Hacked 🔥"/>
    <x v="109"/>
    <n v="31785"/>
    <n v="1311"/>
    <n v="64"/>
  </r>
  <r>
    <x v="5"/>
    <s v="Freelancing Full Course [2 HOURS] | How to do FREELANCING &amp; get HIGH-PAYING clients in 2024"/>
    <x v="1309"/>
    <n v="237998"/>
    <n v="9632"/>
    <n v="175"/>
  </r>
  <r>
    <x v="5"/>
    <s v="FASTEST Way to GROW YouTube Channel in 2023 (follow these steps!)"/>
    <x v="340"/>
    <n v="9451"/>
    <n v="425"/>
    <n v="41"/>
  </r>
  <r>
    <x v="5"/>
    <s v="YouTube Biggest Update 2023 | अब YouTube Podcast से Views और Earnings बढ़ाओ!"/>
    <x v="1310"/>
    <n v="14126"/>
    <n v="455"/>
    <n v="27"/>
  </r>
  <r>
    <x v="5"/>
    <s v="Best Data Science Projects for Job Seekers: Get Hired Faster 100%"/>
    <x v="17"/>
    <n v="8154"/>
    <n v="298"/>
    <n v="16"/>
  </r>
  <r>
    <x v="5"/>
    <s v="95% लोग नहीं जानते इस WhatsApp Setting के बारे में!🤫  #shorts"/>
    <x v="1311"/>
    <n v="21505"/>
    <n v="1217"/>
    <n v="26"/>
  </r>
  <r>
    <x v="5"/>
    <s v="T-Shaped Marketing - Explained | What to study, Salary, Job Opportunities &amp; Skills"/>
    <x v="1311"/>
    <n v="6882"/>
    <n v="292"/>
    <n v="15"/>
  </r>
  <r>
    <x v="5"/>
    <s v="Junior Developer v/s Senior Developer😛 #shorts #funny"/>
    <x v="626"/>
    <n v="1390349"/>
    <n v="32163"/>
    <n v="186"/>
  </r>
  <r>
    <x v="5"/>
    <s v="Say GoodBye to Chrome!! (build your own BROWSER using ChatGPT + Python)"/>
    <x v="626"/>
    <n v="16076"/>
    <n v="545"/>
    <n v="18"/>
  </r>
  <r>
    <x v="5"/>
    <s v="Power Bi Installation Tutorial for Beginners - Complete Setup"/>
    <x v="1312"/>
    <n v="12083"/>
    <n v="277"/>
    <n v="36"/>
  </r>
  <r>
    <x v="5"/>
    <s v="How to Create Account on FIVERR &amp; Find Best Gigs | Make Money on Fiverr [2024]"/>
    <x v="1313"/>
    <n v="547620"/>
    <n v="11629"/>
    <n v="188"/>
  </r>
  <r>
    <x v="5"/>
    <s v="Review For Content Writing Course [2022]😍 - #WsCubeTech Course"/>
    <x v="1313"/>
    <n v="9549"/>
    <n v="332"/>
    <n v="14"/>
  </r>
  <r>
    <x v="5"/>
    <s v="WhatsApp Business Tutorial 2024 | How to Use WhatsApp Business Account (Full Course)"/>
    <x v="627"/>
    <n v="580794"/>
    <n v="14988"/>
    <n v="505"/>
  </r>
  <r>
    <x v="5"/>
    <s v="Understanding Facebook Ads Brand Safety Controls - Complete Walkthrough💯"/>
    <x v="18"/>
    <n v="13709"/>
    <n v="342"/>
    <n v="15"/>
  </r>
  <r>
    <x v="5"/>
    <s v="How to Choose Your Perfect Industry and Field on LinkedIn: Tips and Tricks"/>
    <x v="18"/>
    <n v="25399"/>
    <n v="442"/>
    <n v="16"/>
  </r>
  <r>
    <x v="5"/>
    <s v="What Is Power BI - Complete Introduction | Power BI Tutorial For Beginners"/>
    <x v="18"/>
    <n v="56160"/>
    <n v="1103"/>
    <n v="36"/>
  </r>
  <r>
    <x v="5"/>
    <s v="Ai vs Machine Learning vs Deep Learning vs Data Science - Complete Difference in Detail 💯"/>
    <x v="628"/>
    <n v="21213"/>
    <n v="823"/>
    <n v="36"/>
  </r>
  <r>
    <x v="5"/>
    <s v="Top 5 Python Code Editors In 2023 (Must Watch)  #python  #shorts"/>
    <x v="1314"/>
    <n v="14630"/>
    <n v="661"/>
    <n v="7"/>
  </r>
  <r>
    <x v="5"/>
    <s v="Unlock the Power of EXCEL GOAL SEEK with this Advanced Tip 💯"/>
    <x v="1314"/>
    <n v="5530"/>
    <n v="216"/>
    <n v="12"/>
  </r>
  <r>
    <x v="5"/>
    <s v="WhatsApp Message Seen But No Blue Tick * Hidden Feature * | Turn on this Now"/>
    <x v="1315"/>
    <n v="819708"/>
    <n v="10386"/>
    <n v="257"/>
  </r>
  <r>
    <x v="5"/>
    <s v="Web Scrape Amazon Data using ChatGPT &amp; Python (Step by Step Guide)"/>
    <x v="1316"/>
    <n v="13619"/>
    <n v="330"/>
    <n v="15"/>
  </r>
  <r>
    <x v="5"/>
    <s v="Who are Blue Teamers in Cybersecurity | Blue vs Red Teamers - What To Choose?"/>
    <x v="1317"/>
    <n v="9688"/>
    <n v="643"/>
    <n v="10"/>
  </r>
  <r>
    <x v="5"/>
    <s v="Building CHATGPT Clone Website from Python in 15 mins (2023)"/>
    <x v="1317"/>
    <n v="20024"/>
    <n v="700"/>
    <n v="30"/>
  </r>
  <r>
    <x v="5"/>
    <s v="Red Teamers Explained in Cybersecurity😍  #cybersecuritycareer #ethicalhacking"/>
    <x v="630"/>
    <n v="9493"/>
    <n v="677"/>
    <n v="13"/>
  </r>
  <r>
    <x v="5"/>
    <s v="How to Manage Multiple Customers with Labels on WhatsApp Business (in Just a Minute) 😍"/>
    <x v="1318"/>
    <n v="25004"/>
    <n v="439"/>
    <n v="24"/>
  </r>
  <r>
    <x v="5"/>
    <s v="Build Your Own TALK-GPT Chatbot with Python &amp; OpenAI: ChatGPT Clone 🤖"/>
    <x v="110"/>
    <n v="27174"/>
    <n v="1112"/>
    <n v="57"/>
  </r>
  <r>
    <x v="5"/>
    <s v="Best Freelancing Websites to Make Money Online | Find Freelancing Jobs"/>
    <x v="631"/>
    <n v="149107"/>
    <n v="4282"/>
    <n v="131"/>
  </r>
  <r>
    <x v="5"/>
    <s v="Sneak Peek into our Jaipur Office - WsCube Tech"/>
    <x v="631"/>
    <n v="11648"/>
    <n v="543"/>
    <n v="21"/>
  </r>
  <r>
    <x v="5"/>
    <s v="Hide WhatsApp ONLINE Status (Without Any App) | WhasApp LAST SEEN Hide Kare"/>
    <x v="19"/>
    <n v="23181"/>
    <n v="502"/>
    <n v="34"/>
  </r>
  <r>
    <x v="5"/>
    <s v="How to learn Python FAST with ChatGPT in 2024 (Step-by-Step Guide)"/>
    <x v="1319"/>
    <n v="22015"/>
    <n v="914"/>
    <n v="28"/>
  </r>
  <r>
    <x v="5"/>
    <s v="Stay Safe From Ransomware Attack 💯  #hackingshorts  #hackingtips"/>
    <x v="632"/>
    <n v="14029"/>
    <n v="1004"/>
    <n v="18"/>
  </r>
  <r>
    <x v="5"/>
    <s v="What If Analysis Data Table in Excel | Quick &amp; Easy Explained"/>
    <x v="632"/>
    <n v="32883"/>
    <n v="712"/>
    <n v="23"/>
  </r>
  <r>
    <x v="5"/>
    <s v="Is Your Online Gaming Safe? Cyber Safety and Security Tips😲"/>
    <x v="1320"/>
    <n v="14111"/>
    <n v="1194"/>
    <n v="16"/>
  </r>
  <r>
    <x v="5"/>
    <s v="क्या आप है Social Media पर Safe? Social Media Safety Tips - You Must Know 💯"/>
    <x v="341"/>
    <n v="15485"/>
    <n v="1118"/>
    <n v="11"/>
  </r>
  <r>
    <x v="5"/>
    <s v="क्या आप जानते है Large Files कैसे Transfer करे  बिना किसी App के 😲"/>
    <x v="112"/>
    <n v="14095"/>
    <n v="1068"/>
    <n v="10"/>
  </r>
  <r>
    <x v="5"/>
    <s v="WhatsApp Bulk Message Sender in Just 1 Click [FREE] | WhatsApp Marketing Software"/>
    <x v="112"/>
    <n v="164186"/>
    <n v="1955"/>
    <n v="119"/>
  </r>
  <r>
    <x v="5"/>
    <s v="Watch TILL End 👉 CALL आने पर Screen पर LOCK 🔒 लग जाएगा #AndroidTrick"/>
    <x v="633"/>
    <n v="10122"/>
    <n v="923"/>
    <n v="11"/>
  </r>
  <r>
    <x v="5"/>
    <s v="Learn Java Methods in 1 Hour with Easy Examples and Explanations"/>
    <x v="633"/>
    <n v="9705"/>
    <n v="332"/>
    <n v="9"/>
  </r>
  <r>
    <x v="5"/>
    <s v="Hide your Secret Files बिना किसी 3rd Party App के! 😍"/>
    <x v="1321"/>
    <n v="9706"/>
    <n v="885"/>
    <n v="12"/>
  </r>
  <r>
    <x v="5"/>
    <s v="Data Engineer Roadmap (2023 Edition) | Learn How to Become a Data Engineer &amp; Get a Job 🤑"/>
    <x v="1321"/>
    <n v="58483"/>
    <n v="1419"/>
    <n v="57"/>
  </r>
  <r>
    <x v="5"/>
    <s v="90% लोग नहीं जानते इस Telephone Fraud के बारे में 😲"/>
    <x v="1322"/>
    <n v="10545"/>
    <n v="989"/>
    <n v="13"/>
  </r>
  <r>
    <x v="5"/>
    <s v="I Built a SNAKE GAME using Python &amp; ChatGPT"/>
    <x v="1322"/>
    <n v="28007"/>
    <n v="894"/>
    <n v="27"/>
  </r>
  <r>
    <x v="5"/>
    <s v="Become an Excel Pro with these 6 Powerful AI-Driven Features!"/>
    <x v="1323"/>
    <n v="16909"/>
    <n v="703"/>
    <n v="17"/>
  </r>
  <r>
    <x v="5"/>
    <s v="Complete WordPress Development Roadmap | How to Become a WordPress Developer in 2024 🤑"/>
    <x v="113"/>
    <n v="103299"/>
    <n v="2760"/>
    <n v="85"/>
  </r>
  <r>
    <x v="5"/>
    <s v="90% Ethical Hacker इन 3 Tools को नहीं जानते! 😮 #shorts"/>
    <x v="114"/>
    <n v="21370"/>
    <n v="3138"/>
    <n v="22"/>
  </r>
  <r>
    <x v="5"/>
    <s v="C++ Functions Tutorial For Beginners - 1 HOUR (All Concepts Clear) - Easy Explanation"/>
    <x v="20"/>
    <n v="7659"/>
    <n v="350"/>
    <n v="19"/>
  </r>
  <r>
    <x v="5"/>
    <s v="Top 10 Amazing Data Cleaning Tricks in Excel To Save Your Time 😍"/>
    <x v="1324"/>
    <n v="20201"/>
    <n v="809"/>
    <n v="40"/>
  </r>
  <r>
    <x v="5"/>
    <s v="Top 7 Free Datasets To Practice Data Analytics in 2023"/>
    <x v="634"/>
    <n v="9610"/>
    <n v="374"/>
    <n v="16"/>
  </r>
  <r>
    <x v="5"/>
    <s v="DBMS Complete Roadmap 2023 🔥 | How to Become a Pro Database Manager? - 28 LPA 🤑"/>
    <x v="1325"/>
    <n v="10647"/>
    <n v="402"/>
    <n v="20"/>
  </r>
  <r>
    <x v="5"/>
    <s v="WsCube Tech Counseling Mela - Explore Your Potential in Jaipur 🥳✨"/>
    <x v="1325"/>
    <n v="5645"/>
    <n v="289"/>
    <n v="10"/>
  </r>
  <r>
    <x v="5"/>
    <s v="Facebook Ads Placements All Types &amp; Their Importance - Complete Tutorial"/>
    <x v="1326"/>
    <n v="15985"/>
    <n v="428"/>
    <n v="28"/>
  </r>
  <r>
    <x v="5"/>
    <s v="LinkedIn Skill Endorsements: How to Endorse Someone on LinkedIn?"/>
    <x v="1326"/>
    <n v="32690"/>
    <n v="707"/>
    <n v="25"/>
  </r>
  <r>
    <x v="5"/>
    <s v="WsCube Tech Counselling Mela 💥 - अब आपके शहर JAIPUR में 🤩"/>
    <x v="1326"/>
    <n v="5644"/>
    <n v="282"/>
    <n v="4"/>
  </r>
  <r>
    <x v="5"/>
    <s v="NextJs App - Understand the Build of Next js App (Simply Explained)"/>
    <x v="1326"/>
    <n v="5420"/>
    <n v="149"/>
    <n v="20"/>
  </r>
  <r>
    <x v="5"/>
    <s v="Explore Your Potentialin Jaipur | WsCube Tech Counseling Mela  🥳✨"/>
    <x v="115"/>
    <n v="5865"/>
    <n v="296"/>
    <n v="3"/>
  </r>
  <r>
    <x v="5"/>
    <s v="Discover Your Destiny With Us - WsCube Tech Counseling Mela  🥳✨"/>
    <x v="115"/>
    <n v="7914"/>
    <n v="399"/>
    <n v="6"/>
  </r>
  <r>
    <x v="5"/>
    <s v="WsCube Tech Counseling Mela - Explore Your Potential in Jaipur 🥳✨"/>
    <x v="115"/>
    <n v="2980"/>
    <n v="234"/>
    <n v="6"/>
  </r>
  <r>
    <x v="5"/>
    <s v="WsCube Tech Counseling Mela - Discover Your Destiny 🥳✨"/>
    <x v="343"/>
    <n v="4587"/>
    <n v="178"/>
    <n v="36"/>
  </r>
  <r>
    <x v="5"/>
    <s v="How to Use ChatGPT to Generate DATA ANALYSIS Code Using Python Libraries"/>
    <x v="21"/>
    <n v="14751"/>
    <n v="480"/>
    <n v="24"/>
  </r>
  <r>
    <x v="5"/>
    <s v="Narrow Audience in Facebook Ads - Easy Explanation | Meta Ads Tutorial"/>
    <x v="1327"/>
    <n v="23961"/>
    <n v="623"/>
    <n v="28"/>
  </r>
  <r>
    <x v="5"/>
    <s v="LinkedIn Education Profile Optimization: Strategies for Job Seekers"/>
    <x v="1327"/>
    <n v="24106"/>
    <n v="633"/>
    <n v="14"/>
  </r>
  <r>
    <x v="5"/>
    <s v="Next.js Static Site Generation (SSG) With Dynamic Parameters - Full Tutorial"/>
    <x v="1327"/>
    <n v="5449"/>
    <n v="167"/>
    <n v="9"/>
  </r>
  <r>
    <x v="5"/>
    <s v="7 Best Chrome Extensions That Will Blow Your Mind (Must See)"/>
    <x v="635"/>
    <n v="39105"/>
    <n v="1923"/>
    <n v="70"/>
  </r>
  <r>
    <x v="5"/>
    <s v="Detailed Targeting in Facebook Ads - Complete Explanation | Audience Targeting in FB Ads"/>
    <x v="344"/>
    <n v="68663"/>
    <n v="1356"/>
    <n v="50"/>
  </r>
  <r>
    <x v="5"/>
    <s v="Write a POWERFUL LinkedIn Summary &amp; Get a Job!"/>
    <x v="344"/>
    <n v="50446"/>
    <n v="1236"/>
    <n v="46"/>
  </r>
  <r>
    <x v="5"/>
    <s v="Static Generation and getStaticProps in Next JS | Next Js Pre Rendering"/>
    <x v="344"/>
    <n v="5056"/>
    <n v="130"/>
    <n v="7"/>
  </r>
  <r>
    <x v="5"/>
    <s v="ChatGPT Full Course with Prompts (2023) | How to Use ChatGPT for Beginners and Earn Money"/>
    <x v="116"/>
    <n v="59937"/>
    <n v="2098"/>
    <n v="57"/>
  </r>
  <r>
    <x v="5"/>
    <s v="Facebook Ads Audience Targeting based on Age, Gender &amp; Location - Full Tutorial"/>
    <x v="1328"/>
    <n v="25173"/>
    <n v="612"/>
    <n v="31"/>
  </r>
  <r>
    <x v="5"/>
    <s v="Impactful Tips to WRITE LinkedIn Profile Headlines for Job Seekers"/>
    <x v="1328"/>
    <n v="53128"/>
    <n v="1024"/>
    <n v="24"/>
  </r>
  <r>
    <x v="5"/>
    <s v="Pre-Rendering in Next JS | Next Js Tutorial for Beginners"/>
    <x v="1328"/>
    <n v="5439"/>
    <n v="104"/>
    <n v="10"/>
  </r>
  <r>
    <x v="5"/>
    <s v="Front End Development Course using REACT JS [33 Hours] | Learn HTML &amp; CSS, Bootstrap 5, React JS"/>
    <x v="636"/>
    <n v="517216"/>
    <n v="15116"/>
    <n v="424"/>
  </r>
  <r>
    <x v="5"/>
    <s v="Facebook Ads Budget and Schedule an Advertising Campaign | Facebook Ads 2023"/>
    <x v="345"/>
    <n v="27608"/>
    <n v="598"/>
    <n v="19"/>
  </r>
  <r>
    <x v="5"/>
    <s v="Best Tips for a Professional LinkedIn Profile Picture and Cover Photo | Do it Now!!"/>
    <x v="345"/>
    <n v="58873"/>
    <n v="1030"/>
    <n v="16"/>
  </r>
  <r>
    <x v="5"/>
    <s v="Creating Custom 404 PAGE in Next.JS | Next.JS Tutorial For Beginners"/>
    <x v="345"/>
    <n v="5405"/>
    <n v="107"/>
    <n v="17"/>
  </r>
  <r>
    <x v="5"/>
    <s v="Not Getting Views on YouTube? It Could be 5 Problems, FIX it NOW..."/>
    <x v="1329"/>
    <n v="17448"/>
    <n v="1006"/>
    <n v="64"/>
  </r>
  <r>
    <x v="5"/>
    <s v="Facebook Ads Tutorial: How to Setup Conversion Location - Hindi"/>
    <x v="346"/>
    <n v="19753"/>
    <n v="392"/>
    <n v="22"/>
  </r>
  <r>
    <x v="5"/>
    <s v="Glimpse Of Our Journey - 2 Million WsCube Tech Family 🥳🎉"/>
    <x v="346"/>
    <n v="5373"/>
    <n v="303"/>
    <n v="69"/>
  </r>
  <r>
    <x v="5"/>
    <s v="How to Navigate Programmatically in Next.js? (Simply Explained) | Next.js Tutorial 2023"/>
    <x v="346"/>
    <n v="4189"/>
    <n v="79"/>
    <n v="6"/>
  </r>
  <r>
    <x v="5"/>
    <s v="Facebook Ads Special Ad Category - Explained | Facebook Ads Tutorial 2023"/>
    <x v="347"/>
    <n v="31798"/>
    <n v="483"/>
    <n v="32"/>
  </r>
  <r>
    <x v="5"/>
    <s v="How to Create a Professional LinkedIn Account to Get a JOB - Hindi"/>
    <x v="347"/>
    <n v="240157"/>
    <n v="3429"/>
    <n v="57"/>
  </r>
  <r>
    <x v="5"/>
    <s v="Next.js Tutorial 2023: Nesting of Dynamic Routes in NextJs - Hindi"/>
    <x v="347"/>
    <n v="4574"/>
    <n v="100"/>
    <n v="6"/>
  </r>
  <r>
    <x v="5"/>
    <s v="Ad Campaigns vs Ad Sets vs Ad - What's the Difference? | Facebook Ads Tutorial 2023"/>
    <x v="117"/>
    <n v="26194"/>
    <n v="489"/>
    <n v="20"/>
  </r>
  <r>
    <x v="5"/>
    <s v="What is LinkedIn &amp; How to Use LinkedIn - Beginner's Guide"/>
    <x v="117"/>
    <n v="150128"/>
    <n v="3094"/>
    <n v="73"/>
  </r>
  <r>
    <x v="5"/>
    <s v="Dynamic Routing in NextJs - Explained | Next.JS Tutorial For Beginners (2023) - Hindi"/>
    <x v="117"/>
    <n v="5877"/>
    <n v="133"/>
    <n v="9"/>
  </r>
  <r>
    <x v="5"/>
    <s v="Facebook Ads Account Structure (Step-By-Step) Tutorial | Facebook Ads Tutorial 2023"/>
    <x v="22"/>
    <n v="22118"/>
    <n v="486"/>
    <n v="30"/>
  </r>
  <r>
    <x v="5"/>
    <s v="WhatsApp Business 2023: How to Set Quick Replies in WhatsApp Business?📲"/>
    <x v="22"/>
    <n v="63533"/>
    <n v="1238"/>
    <n v="34"/>
  </r>
  <r>
    <x v="5"/>
    <s v="Nesting of Routes in NextJs - Explained | Next.js  Tutorial 2023 - Hindi"/>
    <x v="22"/>
    <n v="4352"/>
    <n v="105"/>
    <n v="9"/>
  </r>
  <r>
    <x v="5"/>
    <s v="PDF Editor Using Python (PikePDF) - Full Tutorial 🔥"/>
    <x v="348"/>
    <n v="10597"/>
    <n v="300"/>
    <n v="17"/>
  </r>
  <r>
    <x v="5"/>
    <s v="Facebook Ads Campaign Objective and When to Use Them - Complete Tutorial"/>
    <x v="1330"/>
    <n v="30235"/>
    <n v="554"/>
    <n v="30"/>
  </r>
  <r>
    <x v="5"/>
    <s v="How to Enable Auto Reply on WhatsApp Messages | WhatsApp Business Tutorial"/>
    <x v="1330"/>
    <n v="220873"/>
    <n v="3470"/>
    <n v="75"/>
  </r>
  <r>
    <x v="5"/>
    <s v="Next.js Routing Made Easy: A Guide for Beginners"/>
    <x v="1330"/>
    <n v="5459"/>
    <n v="132"/>
    <n v="20"/>
  </r>
  <r>
    <x v="5"/>
    <s v="How to Set Up a Facebook Ads Payment Method? | Facebook Ads 2023"/>
    <x v="637"/>
    <n v="74593"/>
    <n v="871"/>
    <n v="44"/>
  </r>
  <r>
    <x v="5"/>
    <s v="How to Create &amp; Manage, and Update WhatsApp Business Catalog"/>
    <x v="637"/>
    <n v="145053"/>
    <n v="1716"/>
    <n v="89"/>
  </r>
  <r>
    <x v="5"/>
    <s v="How Next JS Code Really Works? | Next JS Tutorial for Beginners - Hindi"/>
    <x v="637"/>
    <n v="6905"/>
    <n v="145"/>
    <n v="8"/>
  </r>
  <r>
    <x v="5"/>
    <s v="Facebook Ads Manager V/S Business Manager - Difference Between | Facebook Ads 2023"/>
    <x v="349"/>
    <n v="57893"/>
    <n v="1091"/>
    <n v="50"/>
  </r>
  <r>
    <x v="5"/>
    <s v="WhatsApp API Kya Hai?? How to Get WhatsApp Business API - Full Tutorial"/>
    <x v="349"/>
    <n v="64539"/>
    <n v="1089"/>
    <n v="41"/>
  </r>
  <r>
    <x v="5"/>
    <s v="How to Build a Structure for your Next.js Project? | Next.js Tutorial 2023"/>
    <x v="349"/>
    <n v="10266"/>
    <n v="179"/>
    <n v="13"/>
  </r>
  <r>
    <x v="5"/>
    <s v="Facebook Profiles VS Pages VS Groups - Difference Between | Facebook Ads Tutorial 2023"/>
    <x v="118"/>
    <n v="50107"/>
    <n v="1026"/>
    <n v="36"/>
  </r>
  <r>
    <x v="5"/>
    <s v="WhatsApp Business Account Kaise Banaye? | How to Create WhatsApp Business Account"/>
    <x v="118"/>
    <n v="210521"/>
    <n v="2209"/>
    <n v="43"/>
  </r>
  <r>
    <x v="5"/>
    <s v="How to Setup &amp; Run Next JS for ALL SYSTEMS in 2023 | NextJS Complete Environment Setup"/>
    <x v="118"/>
    <n v="10509"/>
    <n v="203"/>
    <n v="16"/>
  </r>
  <r>
    <x v="5"/>
    <s v="Facebook Ads Tutorial in Hindi: What is Facebook Ads &amp; How Does it Works?"/>
    <x v="119"/>
    <n v="120518"/>
    <n v="2455"/>
    <n v="51"/>
  </r>
  <r>
    <x v="5"/>
    <s v="WhatsApp Business Kya Hai? Explained in 5 Minutes | How To USE &amp; Importance? 2024 in HINDI"/>
    <x v="119"/>
    <n v="187585"/>
    <n v="2567"/>
    <n v="66"/>
  </r>
  <r>
    <x v="5"/>
    <s v="Next.JS Tutorial For Beginners #1: What is Next JS &amp; Why to Use it? - 2023"/>
    <x v="119"/>
    <n v="23133"/>
    <n v="464"/>
    <n v="28"/>
  </r>
  <r>
    <x v="5"/>
    <s v="YouTube Channel CATEGORY ऐसे करें SELECT | How to Select YouTube Channel Category"/>
    <x v="1331"/>
    <n v="20084"/>
    <n v="696"/>
    <n v="130"/>
  </r>
  <r>
    <x v="5"/>
    <s v="YouTube Subtitle लिख के कमा सकते हो लाखों रूपए 🤑 - Best Freelancing Work (100% Genuine)"/>
    <x v="1331"/>
    <n v="10014"/>
    <n v="614"/>
    <n v="10"/>
  </r>
  <r>
    <x v="5"/>
    <s v="Cyber Security Roadmap for Beginners [How to Become a PRO ETHICAL HACKER]"/>
    <x v="23"/>
    <n v="452305"/>
    <n v="7386"/>
    <n v="248"/>
  </r>
  <r>
    <x v="5"/>
    <s v="🤑🤑 बिना Channel Monetization, YouTube से Earning करें [101% Work] 🤑"/>
    <x v="23"/>
    <n v="8780"/>
    <n v="478"/>
    <n v="3"/>
  </r>
  <r>
    <x v="5"/>
    <s v="How to Make a RESUME for Python Developers that Gets SHORTLISTED for All Interviews 🔥"/>
    <x v="350"/>
    <n v="14417"/>
    <n v="432"/>
    <n v="23"/>
  </r>
  <r>
    <x v="5"/>
    <s v="5 Best CSS Tips and Tricks Every CSS Developer Should Know 🔥 | CSS Tutorial for Beginners"/>
    <x v="638"/>
    <n v="12731"/>
    <n v="554"/>
    <n v="47"/>
  </r>
  <r>
    <x v="5"/>
    <s v="2023 PLAN - Launching New FREE Courses 🔥🔥"/>
    <x v="351"/>
    <n v="41738"/>
    <n v="2022"/>
    <n v="376"/>
  </r>
  <r>
    <x v="5"/>
    <s v="Data Analyst vs Data Scientist - What's the Difference? | Role, Skills, Salary &amp; Demand"/>
    <x v="120"/>
    <n v="159703"/>
    <n v="5091"/>
    <n v="118"/>
  </r>
  <r>
    <x v="5"/>
    <s v="Top 8 Python Libraries for Data Science for 2023 - You Must Know! 🔥"/>
    <x v="120"/>
    <n v="7579"/>
    <n v="277"/>
    <n v="16"/>
  </r>
  <r>
    <x v="5"/>
    <s v="Without YouTube Monetization - Earn $10 to $100 🤑 | How to Make Money from YouTube"/>
    <x v="639"/>
    <n v="28350"/>
    <n v="1197"/>
    <n v="46"/>
  </r>
  <r>
    <x v="5"/>
    <s v="Video Editing Using Python [MoviePy] Full Tutorial | Automate Video Editing Python"/>
    <x v="1332"/>
    <n v="19303"/>
    <n v="493"/>
    <n v="12"/>
  </r>
  <r>
    <x v="5"/>
    <s v="5 Best Python Modules for Beginners 2023 [Full Walkthrough]"/>
    <x v="353"/>
    <n v="8480"/>
    <n v="319"/>
    <n v="16"/>
  </r>
  <r>
    <x v="5"/>
    <s v="What Is Edge AI and How Does It Work? (Features, Advantages &amp; Uses) Complete Guide"/>
    <x v="353"/>
    <n v="9506"/>
    <n v="313"/>
    <n v="17"/>
  </r>
  <r>
    <x v="5"/>
    <s v="YouTube Copyright Claim Kaise Hataye | How to Remove Copyright Claim on YouTube Video"/>
    <x v="24"/>
    <n v="42660"/>
    <n v="924"/>
    <n v="48"/>
  </r>
  <r>
    <x v="5"/>
    <s v="How Much Plagiarism is Acceptable in Content? Ideal Plagiarism Percentage"/>
    <x v="354"/>
    <n v="9359"/>
    <n v="232"/>
    <n v="20"/>
  </r>
  <r>
    <x v="5"/>
    <s v="Top 20 Useful Python Modules &amp; Libraries in 15 Minutes | Learn Python for Beginners"/>
    <x v="354"/>
    <n v="21809"/>
    <n v="776"/>
    <n v="20"/>
  </r>
  <r>
    <x v="5"/>
    <s v="10 Cool Google Search Tricks &amp; Tips Used by Only 5% of People [Part-2] 🔥😲"/>
    <x v="121"/>
    <n v="25344"/>
    <n v="1125"/>
    <n v="69"/>
  </r>
  <r>
    <x v="5"/>
    <s v="7 Useful Excel Tips and Tricks 2023 | Microsoft Excel Tutorial for Beginners"/>
    <x v="1333"/>
    <n v="21201"/>
    <n v="878"/>
    <n v="42"/>
  </r>
  <r>
    <x v="5"/>
    <s v="What is DATA SCIENCE? | Data Science Explained in 8 Minutes | Data Science Tuotrial for Beginners"/>
    <x v="25"/>
    <n v="10372"/>
    <n v="454"/>
    <n v="27"/>
  </r>
  <r>
    <x v="5"/>
    <s v="Laravel Rest API Tutorial [3 Hours] | Build &amp; Managed a Real API with Laravel | Crash Course"/>
    <x v="26"/>
    <n v="34671"/>
    <n v="841"/>
    <n v="41"/>
  </r>
  <r>
    <x v="5"/>
    <s v="How to Learn Python Fast (Step-By-Step)"/>
    <x v="1334"/>
    <n v="30422"/>
    <n v="1483"/>
    <n v="37"/>
  </r>
  <r>
    <x v="5"/>
    <s v="Complete Python Programming Roadmap | How to Become a Python Developer - 9 LPA 🤑"/>
    <x v="640"/>
    <n v="157601"/>
    <n v="4797"/>
    <n v="137"/>
  </r>
  <r>
    <x v="5"/>
    <s v="5 Mistakes To Avoid As a Beginner Android App Developer (PLEASE AVOID!)"/>
    <x v="640"/>
    <n v="5239"/>
    <n v="276"/>
    <n v="27"/>
  </r>
  <r>
    <x v="5"/>
    <s v="07 Best Canva Hidden ELEMENTS, TIPS and TRICKS | Every Designer Must Know"/>
    <x v="27"/>
    <n v="19818"/>
    <n v="967"/>
    <n v="79"/>
  </r>
  <r>
    <x v="5"/>
    <s v="How to Start Coding in 2023 | Fastest Way to Learn Programming - Full Guide"/>
    <x v="1335"/>
    <n v="31162"/>
    <n v="1666"/>
    <n v="69"/>
  </r>
  <r>
    <x v="5"/>
    <s v="JavaScript Roadmap for Beginners 2023 | Learn How to Become a Javascript Developer"/>
    <x v="1336"/>
    <n v="54310"/>
    <n v="2157"/>
    <n v="74"/>
  </r>
  <r>
    <x v="5"/>
    <s v="Front End Web Development Full Course [22 Hours] | Learn HTML, CSS, Bootstrap 5, Tailwind CSS"/>
    <x v="641"/>
    <n v="601609"/>
    <n v="19389"/>
    <n v="412"/>
  </r>
  <r>
    <x v="5"/>
    <s v="Install KALI LINUX on Android Phone - Complete Setup"/>
    <x v="1337"/>
    <n v="2377451"/>
    <n v="74120"/>
    <n v="2737"/>
  </r>
  <r>
    <x v="5"/>
    <s v="3 Mistakes to Avoid While Learning Data Science | Practical Tips 💯"/>
    <x v="1338"/>
    <n v="6656"/>
    <n v="243"/>
    <n v="13"/>
  </r>
  <r>
    <x v="5"/>
    <s v="8 Highly-Paid &amp; Best Freelancing Skills for Beginners | How to Start Freelancing in 2023? 🤑"/>
    <x v="642"/>
    <n v="52493"/>
    <n v="2626"/>
    <n v="91"/>
  </r>
  <r>
    <x v="5"/>
    <s v="WordPress.com vs WordPress.org (2023 Comparison) | Hindi"/>
    <x v="122"/>
    <n v="18991"/>
    <n v="596"/>
    <n v="14"/>
  </r>
  <r>
    <x v="5"/>
    <s v="YouTube Tags are DEAD or NOT? You Must Know!!  😱😲"/>
    <x v="1339"/>
    <n v="9731"/>
    <n v="387"/>
    <n v="34"/>
  </r>
  <r>
    <x v="5"/>
    <s v="Top 5 Most Useful Android Studio Tips and Tricks for Android Developers - You Must Know! 🔥😱"/>
    <x v="1340"/>
    <n v="12028"/>
    <n v="444"/>
    <n v="30"/>
  </r>
  <r>
    <x v="5"/>
    <s v="6 Best Python Projects for Job | Python Project Ideas for Beginners to Pro 🔥🤩"/>
    <x v="643"/>
    <n v="40413"/>
    <n v="1151"/>
    <n v="25"/>
  </r>
  <r>
    <x v="5"/>
    <s v="WORDPRESS vs CODING - Everything That You Need to Know Before Start Career 😮"/>
    <x v="1341"/>
    <n v="55402"/>
    <n v="1938"/>
    <n v="78"/>
  </r>
  <r>
    <x v="5"/>
    <s v="Warning: 🔴 Why YouTube Rejected Monetization 😱 - How to Solve Monetization Problems? (100% Real)"/>
    <x v="355"/>
    <n v="16158"/>
    <n v="610"/>
    <n v="68"/>
  </r>
  <r>
    <x v="5"/>
    <s v="How to Become a Backend Developer  | Backend Web Development Detailed Roadmap with Resources 🔥"/>
    <x v="644"/>
    <n v="51401"/>
    <n v="1597"/>
    <n v="74"/>
  </r>
  <r>
    <x v="5"/>
    <s v="What is ChatGPT &amp; How Does It Works? [Full Guide] - Artificial Intelligence vs Human 😱"/>
    <x v="1342"/>
    <n v="60121"/>
    <n v="1807"/>
    <n v="61"/>
  </r>
  <r>
    <x v="5"/>
    <s v="YouTube Voice Search SEO : ऐसे करें YouTube Video को Optimize आयेंगे लाखो Views (Rank #1) 😱🤑"/>
    <x v="1343"/>
    <n v="15780"/>
    <n v="653"/>
    <n v="34"/>
  </r>
  <r>
    <x v="5"/>
    <s v="Complete Data Science Roadmap 2023 |  How to Become a Data Scientist? (FREE Resources) 🔥"/>
    <x v="1344"/>
    <n v="34727"/>
    <n v="1235"/>
    <n v="37"/>
  </r>
  <r>
    <x v="5"/>
    <s v="Web Development Full Course [28 HOURS] | Learn Full-Stack Web Development in 2024"/>
    <x v="28"/>
    <n v="2245537"/>
    <n v="65886"/>
    <n v="1319"/>
  </r>
  <r>
    <x v="5"/>
    <s v="Celebrating the Start of 2023 #HappyNewYear  - WsCube Tech"/>
    <x v="28"/>
    <n v="10962"/>
    <n v="509"/>
    <n v="6"/>
  </r>
  <r>
    <x v="5"/>
    <s v="Which Programming Language to Learn After Python? - 2023 🤔"/>
    <x v="29"/>
    <n v="12418"/>
    <n v="461"/>
    <n v="20"/>
  </r>
  <r>
    <x v="5"/>
    <s v="Java Classes &amp; Object (With Example) | Java Tutorial for Beginners 🔥"/>
    <x v="1345"/>
    <n v="7025"/>
    <n v="230"/>
    <n v="15"/>
  </r>
  <r>
    <x v="5"/>
    <s v="Top 7 Best YouTube Channel Ideas in 2023 for Fast Growth &amp; Money 😱🔥"/>
    <x v="645"/>
    <n v="160097"/>
    <n v="5891"/>
    <n v="159"/>
  </r>
  <r>
    <x v="5"/>
    <s v="2023 React JS RODAMAP 🔥 | Learn How to Become React JS Developer? - (Step-By-Step)"/>
    <x v="1346"/>
    <n v="58187"/>
    <n v="2381"/>
    <n v="56"/>
  </r>
  <r>
    <x v="5"/>
    <s v="Best Programming Language for MACHINE LEARNING 2023 🔥"/>
    <x v="1347"/>
    <n v="16696"/>
    <n v="520"/>
    <n v="36"/>
  </r>
  <r>
    <x v="5"/>
    <s v="How to Become a Data Analyst (Full Roadmap) | Complete Data Analyst Roadmap 🔥"/>
    <x v="1348"/>
    <n v="261056"/>
    <n v="9606"/>
    <n v="205"/>
  </r>
  <r>
    <x v="5"/>
    <s v="Instagram Full Course: How to GROW on Instagram in 2024 and Make Money (0 to 50K Followers)"/>
    <x v="646"/>
    <n v="245654"/>
    <n v="9679"/>
    <n v="221"/>
  </r>
  <r>
    <x v="5"/>
    <s v="Complete Roadmap for Machine Learning - 2023🔥 | How To Become Machine Learning Engineer? 🤑"/>
    <x v="30"/>
    <n v="41129"/>
    <n v="1538"/>
    <n v="43"/>
  </r>
  <r>
    <x v="5"/>
    <s v="Voice Search Optimization - How To Optimize Your Site For Voice Search? (10K/MONTH! )😮🔥"/>
    <x v="1349"/>
    <n v="19751"/>
    <n v="757"/>
    <n v="42"/>
  </r>
  <r>
    <x v="5"/>
    <s v="How to Make Money From Coding? - 6 जोरदार तरीके! (No Degree Required) 🤑🔥"/>
    <x v="31"/>
    <n v="31873"/>
    <n v="1799"/>
    <n v="53"/>
  </r>
  <r>
    <x v="5"/>
    <s v="Instagram Post Like Automation with Selenium | Instagram Automation Project 🔥🔥"/>
    <x v="1350"/>
    <n v="26823"/>
    <n v="948"/>
    <n v="44"/>
  </r>
  <r>
    <x v="5"/>
    <s v="Best Useful Google Search Tricks &amp; Tips You Must Know!🔥🔥😲"/>
    <x v="1351"/>
    <n v="170179"/>
    <n v="7081"/>
    <n v="462"/>
  </r>
  <r>
    <x v="5"/>
    <s v="ASYNC vs SYNC - Difference😮 | Synchronous and Asynchronous Programming in JavaScript - Explained"/>
    <x v="647"/>
    <n v="8546"/>
    <n v="274"/>
    <n v="18"/>
  </r>
  <r>
    <x v="5"/>
    <s v="How to Become a Content Writer Without Experience?🤔 (Complete Guide)"/>
    <x v="32"/>
    <n v="515469"/>
    <n v="15890"/>
    <n v="442"/>
  </r>
  <r>
    <x v="5"/>
    <s v="Python Tutorial for Beginners to Advanced | Python Full Course in Hindi (Part-3) 🔥"/>
    <x v="648"/>
    <n v="55110"/>
    <n v="2056"/>
    <n v="184"/>
  </r>
  <r>
    <x v="5"/>
    <s v="8 Myths Every Coder Should Know Before Start to Code | Coding Myths - for Beginners 😮"/>
    <x v="1352"/>
    <n v="20683"/>
    <n v="1036"/>
    <n v="56"/>
  </r>
  <r>
    <x v="5"/>
    <s v="Why is your Resume Getting Rejected? | Mistakes to Avoid - Must Watch"/>
    <x v="1353"/>
    <n v="9788"/>
    <n v="419"/>
    <n v="20"/>
  </r>
  <r>
    <x v="5"/>
    <s v="How to Make Tour &amp; Travels Website with WordPress in 45 Minutes - Full Website Tutorial"/>
    <x v="33"/>
    <n v="35301"/>
    <n v="823"/>
    <n v="41"/>
  </r>
  <r>
    <x v="5"/>
    <s v="How to MAKE MONEY with Content Writing 🤑 | Content Writing Se Paise Kaise Kamaye"/>
    <x v="35"/>
    <n v="25520"/>
    <n v="1207"/>
    <n v="42"/>
  </r>
  <r>
    <x v="5"/>
    <s v="Get More FREE Traffic From WikiPedia (Powerful Backlink) 😮🔥"/>
    <x v="1354"/>
    <n v="176872"/>
    <n v="5317"/>
    <n v="120"/>
  </r>
  <r>
    <x v="5"/>
    <s v="3 Best Code Editors for Programmers | Software Engineers You Should Use🤔  #shorts"/>
    <x v="1354"/>
    <n v="19116"/>
    <n v="1239"/>
    <n v="14"/>
  </r>
  <r>
    <x v="5"/>
    <s v="How to Become a Web Developer | Complete Roadmap for Full Stack Developer with FREE Resources"/>
    <x v="649"/>
    <n v="312317"/>
    <n v="13881"/>
    <n v="347"/>
  </r>
  <r>
    <x v="5"/>
    <s v="Complete Android Development Roadmap - 2023 | Right Way to Become Android Developer (Full Guide)"/>
    <x v="1355"/>
    <n v="71459"/>
    <n v="2712"/>
    <n v="111"/>
  </r>
  <r>
    <x v="5"/>
    <s v="Vulnerability Assessments Explained in One Minute🔥 #shorts"/>
    <x v="1355"/>
    <n v="9981"/>
    <n v="770"/>
    <n v="7"/>
  </r>
  <r>
    <x v="5"/>
    <s v="Fastest Way to Get a DEVELOPER JOB!! Truth Revealed 😲🤫🔥"/>
    <x v="1356"/>
    <n v="9760"/>
    <n v="866"/>
    <n v="9"/>
  </r>
  <r>
    <x v="5"/>
    <s v="Instagram Growth Secrets: How to Grow on Instagram in 2023 with Strategy (Grow Organically &amp; Fast)"/>
    <x v="1357"/>
    <n v="14979"/>
    <n v="692"/>
    <n v="37"/>
  </r>
  <r>
    <x v="5"/>
    <s v="Are your Video Conferences Safe?😮 | Cyber Security | Video Call Safety #shorts"/>
    <x v="1357"/>
    <n v="8735"/>
    <n v="487"/>
    <n v="11"/>
  </r>
  <r>
    <x v="5"/>
    <s v="Create Dynamic Island iPhone 14 Animation using HTML and CSS 😮🔥"/>
    <x v="650"/>
    <n v="7312"/>
    <n v="260"/>
    <n v="17"/>
  </r>
  <r>
    <x v="5"/>
    <s v="HOW TO SECURE YOUR SYSTEM FROM HACKERS? - BE CAREFUL 💀"/>
    <x v="1358"/>
    <n v="35365"/>
    <n v="1414"/>
    <n v="56"/>
  </r>
  <r>
    <x v="5"/>
    <s v="Pull Marketing vs Push Marketing Strategies - What's the Difference😮  #shorts"/>
    <x v="1358"/>
    <n v="10730"/>
    <n v="668"/>
    <n v="14"/>
  </r>
  <r>
    <x v="5"/>
    <s v="How to Upload Videos On YouTube Properly in Mobile | YouTube Videos Upload Karne ka Sahi Tarika 2023"/>
    <x v="1359"/>
    <n v="14187"/>
    <n v="645"/>
    <n v="32"/>
  </r>
  <r>
    <x v="5"/>
    <s v="Phishing Attack😮 - How to be Safe from Phishing?  #shorts"/>
    <x v="1359"/>
    <n v="13855"/>
    <n v="798"/>
    <n v="20"/>
  </r>
  <r>
    <x v="5"/>
    <s v="Everything About GAME DEVELOPMENT 🎮 | How to Start, Jobs, Salary Packages? (Complete Roadmap)"/>
    <x v="36"/>
    <n v="22263"/>
    <n v="1003"/>
    <n v="68"/>
  </r>
  <r>
    <x v="5"/>
    <s v="🐱‍💻💀 Dark Web, Deep Web and Surface Web Explained in 1 Minute"/>
    <x v="36"/>
    <n v="10672"/>
    <n v="947"/>
    <n v="22"/>
  </r>
  <r>
    <x v="5"/>
    <s v="How to Check If a String Is a Number (Float)🤔 using Python Codes?"/>
    <x v="1360"/>
    <n v="5174"/>
    <n v="99"/>
    <n v="5"/>
  </r>
  <r>
    <x v="5"/>
    <s v="Kaun Banega Ethical Hacker - Interview Round #shorts"/>
    <x v="1360"/>
    <n v="6662"/>
    <n v="551"/>
    <n v="12"/>
  </r>
  <r>
    <x v="5"/>
    <s v="Flutter Shared Preferences Login Tutorial 🔒"/>
    <x v="1361"/>
    <n v="53359"/>
    <n v="763"/>
    <n v="156"/>
  </r>
  <r>
    <x v="5"/>
    <s v="How to Get VERIFIED on Instagram | Instagram Account Verified Kaise Kare (Blue Tick)"/>
    <x v="1361"/>
    <n v="168956"/>
    <n v="4387"/>
    <n v="131"/>
  </r>
  <r>
    <x v="5"/>
    <s v="How to Delete an Element From a Dictionary using Python Program?🤔"/>
    <x v="1361"/>
    <n v="4282"/>
    <n v="97"/>
    <n v="6"/>
  </r>
  <r>
    <x v="5"/>
    <s v="Kaun Banega Ethical Hacker - Interview Round #shorts"/>
    <x v="1361"/>
    <n v="4319"/>
    <n v="412"/>
    <n v="14"/>
  </r>
  <r>
    <x v="5"/>
    <s v="Python Zero to Hero Complete Tutorial in 19 Hours😮 | Learn Python Concepts (Part-2)"/>
    <x v="651"/>
    <n v="136980"/>
    <n v="4403"/>
    <n v="110"/>
  </r>
  <r>
    <x v="5"/>
    <s v="0 ₹ में Business को Digitally GROW करें!! 🤔 | Zero Budget Digital Marketing Ideas 🔥"/>
    <x v="651"/>
    <n v="35458"/>
    <n v="3155"/>
    <n v="22"/>
  </r>
  <r>
    <x v="5"/>
    <s v="How to Read a File Line by Line Into a List? | Python Program [Hindi]"/>
    <x v="1362"/>
    <n v="5161"/>
    <n v="138"/>
    <n v="7"/>
  </r>
  <r>
    <x v="5"/>
    <s v="Kaun Banega Programmer | Html Interview Round #kbp 😮"/>
    <x v="1362"/>
    <n v="4284"/>
    <n v="249"/>
    <n v="9"/>
  </r>
  <r>
    <x v="5"/>
    <s v="How to Store and Retrieve Data Using Shared Preference in Flutter Application? - Full Tutorial"/>
    <x v="1363"/>
    <n v="58977"/>
    <n v="932"/>
    <n v="60"/>
  </r>
  <r>
    <x v="5"/>
    <s v="SELF CONFIDENCE बढ़ाने के ये 3 तरीके! 😎😎😎 #shorts #interviewtips"/>
    <x v="1363"/>
    <n v="6956"/>
    <n v="720"/>
    <n v="8"/>
  </r>
  <r>
    <x v="5"/>
    <s v="How to Draw POLYGON on Image - OpenCV Python Tutorial😮"/>
    <x v="1363"/>
    <n v="4306"/>
    <n v="46"/>
    <n v="4"/>
  </r>
  <r>
    <x v="5"/>
    <s v="Flutter Ripple Animation Effects Tutorial For Beginners 🔥"/>
    <x v="1364"/>
    <n v="20147"/>
    <n v="365"/>
    <n v="23"/>
  </r>
  <r>
    <x v="5"/>
    <s v="YouTube Shorts Monetization: How Much YouTube Pay for Shorts? | 1000 Views Pe Kitna Paisa Milega?🤔"/>
    <x v="1364"/>
    <n v="22333"/>
    <n v="906"/>
    <n v="58"/>
  </r>
  <r>
    <x v="5"/>
    <s v="Prank your Friends with Instagram Spam Bot using Selenium Automation - Python Tricks😮"/>
    <x v="1364"/>
    <n v="13498"/>
    <n v="406"/>
    <n v="19"/>
  </r>
  <r>
    <x v="5"/>
    <s v="Kaun Banega Programmer | Html Interview Round #kbp"/>
    <x v="1364"/>
    <n v="4390"/>
    <n v="299"/>
    <n v="15"/>
  </r>
  <r>
    <x v="5"/>
    <s v="Flutter Tween Animation - Explained | Animation Complete Tutorial 😮🔥"/>
    <x v="1365"/>
    <n v="23694"/>
    <n v="405"/>
    <n v="33"/>
  </r>
  <r>
    <x v="5"/>
    <s v="Earn ₹4500/Day with CANVA using Mobile (No Skill Required) | Make Money with Canva"/>
    <x v="1365"/>
    <n v="92539"/>
    <n v="3376"/>
    <n v="107"/>
  </r>
  <r>
    <x v="5"/>
    <s v="How to Draw Circles and Ellipses on Image - OpenCV Python Tutorial😮"/>
    <x v="1365"/>
    <n v="3780"/>
    <n v="74"/>
    <n v="4"/>
  </r>
  <r>
    <x v="5"/>
    <s v="Mapping Lists to Widget - Explained | Flutter Tutorial🔥"/>
    <x v="1366"/>
    <n v="22726"/>
    <n v="418"/>
    <n v="18"/>
  </r>
  <r>
    <x v="5"/>
    <s v="Drawing Lines and Rectangles Over Image - OpenCV Python Tutorial🔥"/>
    <x v="1366"/>
    <n v="3623"/>
    <n v="91"/>
    <n v="8"/>
  </r>
  <r>
    <x v="5"/>
    <s v="Kaun Banega Ethical Hacker - Interview Round 2 #shorts"/>
    <x v="1366"/>
    <n v="2667"/>
    <n v="211"/>
    <n v="6"/>
  </r>
  <r>
    <x v="5"/>
    <s v="Javascript loops - Explain  foreach Loop in Javascript | Javascript in Hindi"/>
    <x v="1367"/>
    <n v="10327"/>
    <n v="238"/>
    <n v="11"/>
  </r>
  <r>
    <x v="5"/>
    <s v="SEO Explained in One Minute 😮🔥  #shorts"/>
    <x v="1367"/>
    <n v="121562"/>
    <n v="8056"/>
    <n v="39"/>
  </r>
  <r>
    <x v="5"/>
    <s v="Javascript Break Statement - Learn How and When to Use Break Statement in JavaScript"/>
    <x v="1367"/>
    <n v="7440"/>
    <n v="131"/>
    <n v="21"/>
  </r>
  <r>
    <x v="5"/>
    <s v="Laravel 8: Layout for API Documentation😮🔥"/>
    <x v="1367"/>
    <n v="4606"/>
    <n v="69"/>
    <n v="12"/>
  </r>
  <r>
    <x v="5"/>
    <s v="Video Submission Kya Hai? | How to do Video Submission in SEO | SEO Tutorials"/>
    <x v="1367"/>
    <n v="39109"/>
    <n v="1188"/>
    <n v="23"/>
  </r>
  <r>
    <x v="5"/>
    <s v="Scraping INFINITE ♾ Scrolling on Ajio using Python and Selenium 🐍"/>
    <x v="1367"/>
    <n v="7052"/>
    <n v="103"/>
    <n v="17"/>
  </r>
  <r>
    <x v="5"/>
    <s v="Python Crash Course (Part-1) | Learn Python from Scratch to Advanced 😮🔥"/>
    <x v="38"/>
    <n v="314003"/>
    <n v="8971"/>
    <n v="338"/>
  </r>
  <r>
    <x v="5"/>
    <s v="Add Transition to Instagram Reels - Complete Guide (Perfect + Smooth Transitions) 😮🔥"/>
    <x v="39"/>
    <n v="19234"/>
    <n v="503"/>
    <n v="30"/>
  </r>
  <r>
    <x v="5"/>
    <s v="Laravel Subscription App Flow Tutorial🔥 | Laravel 8 API (Complete Guide)"/>
    <x v="39"/>
    <n v="6599"/>
    <n v="119"/>
    <n v="12"/>
  </r>
  <r>
    <x v="5"/>
    <s v="Put Text Over an Image using Open CV | Python Advanced Project 😮🔥"/>
    <x v="39"/>
    <n v="4139"/>
    <n v="63"/>
    <n v="3"/>
  </r>
  <r>
    <x v="5"/>
    <s v="Kaun Banega Ethical Hacker - Interview Round #shorts"/>
    <x v="39"/>
    <n v="4287"/>
    <n v="299"/>
    <n v="11"/>
  </r>
  <r>
    <x v="5"/>
    <s v="How to Make Your Instagram Reels Go Viral?🤔 | Instagram Tips - You Should Know 🔥"/>
    <x v="123"/>
    <n v="22629"/>
    <n v="900"/>
    <n v="36"/>
  </r>
  <r>
    <x v="5"/>
    <s v="Did You Know About Heapq Module in Python🤔  #shorts"/>
    <x v="123"/>
    <n v="5214"/>
    <n v="303"/>
    <n v="2"/>
  </r>
  <r>
    <x v="5"/>
    <s v="How to Authenticate User Requests with Passport? | Laravel API Tutorial"/>
    <x v="123"/>
    <n v="13012"/>
    <n v="220"/>
    <n v="6"/>
  </r>
  <r>
    <x v="5"/>
    <s v="What is Selenium? | Mini project of House of Dragon using Selenium 😮🔥"/>
    <x v="123"/>
    <n v="9416"/>
    <n v="174"/>
    <n v="21"/>
  </r>
  <r>
    <x v="5"/>
    <s v="Instagram Reels Algorithm: Why Reels are Important?🤔"/>
    <x v="652"/>
    <n v="11671"/>
    <n v="385"/>
    <n v="15"/>
  </r>
  <r>
    <x v="5"/>
    <s v="Laravel Passport Authentication - Complete Introduction 😮🔥"/>
    <x v="652"/>
    <n v="14001"/>
    <n v="165"/>
    <n v="8"/>
  </r>
  <r>
    <x v="5"/>
    <s v="Show Multiple Images and Slide Shows using OpenCV 😮 | Computer Visions | OpenCV with Python Tutorial"/>
    <x v="652"/>
    <n v="5525"/>
    <n v="88"/>
    <n v="3"/>
  </r>
  <r>
    <x v="5"/>
    <s v="Kaun Banega Ethical Hacker - Interview Round #shorts"/>
    <x v="652"/>
    <n v="2086"/>
    <n v="183"/>
    <n v="5"/>
  </r>
  <r>
    <x v="5"/>
    <s v="Steps to Create Your First Instagram Reel in 2022-23 (Easy to Follow!) 😮🔥"/>
    <x v="1368"/>
    <n v="12335"/>
    <n v="418"/>
    <n v="20"/>
  </r>
  <r>
    <x v="5"/>
    <s v="Laravel Authentication in Restful API - Explained | API Tutorial🔥"/>
    <x v="1368"/>
    <n v="12961"/>
    <n v="195"/>
    <n v="9"/>
  </r>
  <r>
    <x v="5"/>
    <s v="Create Dice Roll 🎲 Simulation Using Python - Tkinter GUI Python Project 🔥"/>
    <x v="1368"/>
    <n v="14102"/>
    <n v="245"/>
    <n v="6"/>
  </r>
  <r>
    <x v="5"/>
    <s v="Top 5 Instagram Reel Types - You Must Know🔥  | Instagram Reel Viral Kaise Kare 🤔?"/>
    <x v="1369"/>
    <n v="12049"/>
    <n v="439"/>
    <n v="24"/>
  </r>
  <r>
    <x v="5"/>
    <s v="Put vs Patch | Creating a PATCH and PUT API - Laravel 8 API Tutorial 🔥"/>
    <x v="1369"/>
    <n v="6286"/>
    <n v="97"/>
    <n v="7"/>
  </r>
  <r>
    <x v="5"/>
    <s v="Scrap Flipkart 🛒 Data Using BeautifulSoup | Web Scraping with Python 🔥"/>
    <x v="1369"/>
    <n v="50368"/>
    <n v="1164"/>
    <n v="103"/>
  </r>
  <r>
    <x v="5"/>
    <s v="Kaun Banega Hacker 🐱‍💻- Interview Round #KBH #WsCubeTechShorts"/>
    <x v="1369"/>
    <n v="2176"/>
    <n v="176"/>
    <n v="6"/>
  </r>
  <r>
    <x v="5"/>
    <s v="Website Traffic Kaise Check Kare? | How to Spy on Your Competitors' SEO &amp; Their Traffic?"/>
    <x v="1370"/>
    <n v="91871"/>
    <n v="1782"/>
    <n v="63"/>
  </r>
  <r>
    <x v="5"/>
    <s v="How To Create DELETE API In Laravel 8 [Step By Step Tutorial] 🔥 | Laravel API Tutorial"/>
    <x v="1370"/>
    <n v="5992"/>
    <n v="92"/>
    <n v="15"/>
  </r>
  <r>
    <x v="5"/>
    <s v="Python Web Development Roadmap 2023 | Salary up to 12-15 Lakhs🤑🔥"/>
    <x v="40"/>
    <n v="61497"/>
    <n v="2197"/>
    <n v="73"/>
  </r>
  <r>
    <x v="5"/>
    <s v="🔴 LIVE - Tips &amp; Ideas to Write a VIRAL SCRIPT | How to Write YouTube Video Script + Q&amp;A"/>
    <x v="1371"/>
    <n v="14669"/>
    <n v="676"/>
    <n v="75"/>
  </r>
  <r>
    <x v="5"/>
    <s v="How to Read and Show an Image using OpenCV? | Python Project 🐍"/>
    <x v="1371"/>
    <n v="9905"/>
    <n v="184"/>
    <n v="5"/>
  </r>
  <r>
    <x v="5"/>
    <s v="Kaun Banega Programmer | Html Interview Round #kbp"/>
    <x v="1371"/>
    <n v="3913"/>
    <n v="219"/>
    <n v="2"/>
  </r>
  <r>
    <x v="5"/>
    <s v="Instagram Security: How To Make Instagram Account Safe? 💀"/>
    <x v="356"/>
    <n v="11662"/>
    <n v="487"/>
    <n v="25"/>
  </r>
  <r>
    <x v="5"/>
    <s v="How to Create a GET API? | Laravel 8 API Tutorial🔥"/>
    <x v="356"/>
    <n v="10436"/>
    <n v="173"/>
    <n v="15"/>
  </r>
  <r>
    <x v="5"/>
    <s v="Scrap Data from TATA IPL Auction Stats 🏆 | Web Scraping with Python 🐍"/>
    <x v="356"/>
    <n v="15700"/>
    <n v="275"/>
    <n v="17"/>
  </r>
  <r>
    <x v="5"/>
    <s v="Collaborator vs Tags - What's the Difference🤔? | Instagram Marketing Tutorial 😮🔥"/>
    <x v="653"/>
    <n v="21160"/>
    <n v="558"/>
    <n v="34"/>
  </r>
  <r>
    <x v="5"/>
    <s v="How to Create a POST API in Laravel - Complete Tutorial 😮🔥"/>
    <x v="653"/>
    <n v="17186"/>
    <n v="236"/>
    <n v="13"/>
  </r>
  <r>
    <x v="5"/>
    <s v="What is OpenCV with Python🐍 | Complete Tutorial [Hindi]🔥"/>
    <x v="653"/>
    <n v="26281"/>
    <n v="502"/>
    <n v="5"/>
  </r>
  <r>
    <x v="5"/>
    <s v="Kaun Banega Ethical Hacker 🐱‍💻- Interview Round"/>
    <x v="653"/>
    <n v="2731"/>
    <n v="239"/>
    <n v="4"/>
  </r>
  <r>
    <x v="5"/>
    <s v="What is Gradient &amp; How to Add It to App Background? | Flutter Tutorial 🔥"/>
    <x v="1372"/>
    <n v="17054"/>
    <n v="324"/>
    <n v="21"/>
  </r>
  <r>
    <x v="5"/>
    <s v="3 Upcoming WhatsApp Features जो आपके Hosh उड़ा देगी !"/>
    <x v="1372"/>
    <n v="11230"/>
    <n v="979"/>
    <n v="12"/>
  </r>
  <r>
    <x v="5"/>
    <s v="Setting up the Modal and Controller in Laravel 🔥 | Laravel 8 API Tutorial"/>
    <x v="1372"/>
    <n v="9539"/>
    <n v="132"/>
    <n v="7"/>
  </r>
  <r>
    <x v="5"/>
    <s v="How to Extract Data from E-commerce Test Website 📃? | Web Scraping with Python 😮🔥"/>
    <x v="1372"/>
    <n v="30866"/>
    <n v="527"/>
    <n v="34"/>
  </r>
  <r>
    <x v="5"/>
    <s v="Instagram Post Ideas for Business 😮 (MORE Followers, Engagement, and Sales)"/>
    <x v="654"/>
    <n v="19806"/>
    <n v="539"/>
    <n v="29"/>
  </r>
  <r>
    <x v="5"/>
    <s v="Laravel 8: Setup Database using Migrations - Complete Tutorial 🔥"/>
    <x v="654"/>
    <n v="10957"/>
    <n v="138"/>
    <n v="5"/>
  </r>
  <r>
    <x v="5"/>
    <s v="Advanced Computer Vision with Python Tutorial 😮🔥"/>
    <x v="654"/>
    <n v="16245"/>
    <n v="374"/>
    <n v="13"/>
  </r>
  <r>
    <x v="5"/>
    <s v="Kaun Banega Hacker 🐱‍💻- Interview Round #KBH #WsCubeTechShorts"/>
    <x v="654"/>
    <n v="3034"/>
    <n v="262"/>
    <n v="4"/>
  </r>
  <r>
    <x v="5"/>
    <s v="HTTP Request Methods &amp; Its Types 😮 | Laravel 8 Tutorial"/>
    <x v="124"/>
    <n v="21484"/>
    <n v="365"/>
    <n v="18"/>
  </r>
  <r>
    <x v="5"/>
    <s v="Convert PDF to Word &amp; Word to PDF using Python🐍 | Python Project"/>
    <x v="124"/>
    <n v="9623"/>
    <n v="246"/>
    <n v="18"/>
  </r>
  <r>
    <x v="5"/>
    <s v="JavaScript Interview Round | Kaun Banega Programmer 👩‍💻 #kbp"/>
    <x v="124"/>
    <n v="1073"/>
    <n v="61"/>
    <n v="2"/>
  </r>
  <r>
    <x v="5"/>
    <s v="Build Flutter App with Dart | Dart Complete Tutorial in One Video 😮🔥"/>
    <x v="1373"/>
    <n v="56073"/>
    <n v="1462"/>
    <n v="47"/>
  </r>
  <r>
    <x v="5"/>
    <s v="Python Web Scraping | What to study, Salary &amp; Packages, Application 😮| Simply Explained"/>
    <x v="1373"/>
    <n v="47890"/>
    <n v="711"/>
    <n v="36"/>
  </r>
  <r>
    <x v="5"/>
    <s v="Best Time To Post On Instagram⏲? (Get More Reach😮)"/>
    <x v="1374"/>
    <n v="20701"/>
    <n v="720"/>
    <n v="25"/>
  </r>
  <r>
    <x v="5"/>
    <s v="Build Your Own Currency Converter App using Python GUI🔥"/>
    <x v="357"/>
    <n v="10622"/>
    <n v="206"/>
    <n v="14"/>
  </r>
  <r>
    <x v="5"/>
    <s v="Kaun Banega Programmer | Html Interview Round #kbp"/>
    <x v="357"/>
    <n v="3687"/>
    <n v="219"/>
    <n v="6"/>
  </r>
  <r>
    <x v="5"/>
    <s v="Instagram Stories Some Cool &amp; Hidden Feature 😮 - You Must Know"/>
    <x v="655"/>
    <n v="12519"/>
    <n v="417"/>
    <n v="17"/>
  </r>
  <r>
    <x v="5"/>
    <s v="What is Postman &amp; How to Use? | Laravel Postman API Testing Tutorial😮🔥"/>
    <x v="655"/>
    <n v="23347"/>
    <n v="338"/>
    <n v="15"/>
  </r>
  <r>
    <x v="5"/>
    <s v="Convert PDF to Image using Python Codes 👩‍💻 | Python Advanced Project"/>
    <x v="655"/>
    <n v="3921"/>
    <n v="80"/>
    <n v="3"/>
  </r>
  <r>
    <x v="5"/>
    <s v="Instagram Hashtag Generator: How to Use Hashtags to Get More Followers on Instagram Organically"/>
    <x v="1375"/>
    <n v="32108"/>
    <n v="1003"/>
    <n v="45"/>
  </r>
  <r>
    <x v="5"/>
    <s v="3 Important Rules To Write Variables in Python 🔥😮"/>
    <x v="1375"/>
    <n v="5402"/>
    <n v="292"/>
    <n v="5"/>
  </r>
  <r>
    <x v="5"/>
    <s v="Laravel Installation &amp; Environment Setup in Just 8 Mins 🔥😮"/>
    <x v="1375"/>
    <n v="32717"/>
    <n v="428"/>
    <n v="13"/>
  </r>
  <r>
    <x v="5"/>
    <s v="Which Programming Language to Learn First? - Fully Explained"/>
    <x v="1375"/>
    <n v="4373"/>
    <n v="167"/>
    <n v="6"/>
  </r>
  <r>
    <x v="5"/>
    <s v="Kaun Banega Ethical Hacker 🐱‍💻- Interview Round"/>
    <x v="1375"/>
    <n v="3135"/>
    <n v="209"/>
    <n v="3"/>
  </r>
  <r>
    <x v="5"/>
    <s v="How To Write Engaging Instagram Captions  | Instagram Tutorial 🔥"/>
    <x v="125"/>
    <n v="34476"/>
    <n v="961"/>
    <n v="25"/>
  </r>
  <r>
    <x v="5"/>
    <s v="What is an API and RESTFUL API? | Laravel 8 API Tutorial 🔥"/>
    <x v="125"/>
    <n v="55544"/>
    <n v="1032"/>
    <n v="25"/>
  </r>
  <r>
    <x v="5"/>
    <s v="How to Add Watermarks/Overlays on PDF Using Python Codes 🐍"/>
    <x v="125"/>
    <n v="2367"/>
    <n v="42"/>
    <n v="1"/>
  </r>
  <r>
    <x v="5"/>
    <s v="Flutter ClipRRect Widgets Kya Hai? | Complete Tutorial"/>
    <x v="126"/>
    <n v="12322"/>
    <n v="196"/>
    <n v="17"/>
  </r>
  <r>
    <x v="5"/>
    <s v="INSTAGRAM SEO: How to Rank Top on Instagram  | Keyword/Hashtags Research for Instagram"/>
    <x v="126"/>
    <n v="87912"/>
    <n v="2563"/>
    <n v="63"/>
  </r>
  <r>
    <x v="5"/>
    <s v="Python Short Hand If Else Statement | Coding Techniques #shorts"/>
    <x v="126"/>
    <n v="34689"/>
    <n v="2356"/>
    <n v="20"/>
  </r>
  <r>
    <x v="5"/>
    <s v="Generators in Python - Explained with Example | Python Tutorial 🔥"/>
    <x v="126"/>
    <n v="6115"/>
    <n v="157"/>
    <n v="10"/>
  </r>
  <r>
    <x v="5"/>
    <s v="Kaun Banega Ethical Hacker 🐱‍💻- Interview Round"/>
    <x v="126"/>
    <n v="2582"/>
    <n v="197"/>
    <n v="2"/>
  </r>
  <r>
    <x v="5"/>
    <s v="How to Protect Your CCTV Camera From Hackers? (Educational)"/>
    <x v="41"/>
    <n v="2059606"/>
    <n v="45352"/>
    <n v="1979"/>
  </r>
  <r>
    <x v="5"/>
    <s v="Tips for Achieving a High Score in Chrome Dino in 1 Minute 🎮 🔥"/>
    <x v="41"/>
    <n v="217048"/>
    <n v="7950"/>
    <n v="70"/>
  </r>
  <r>
    <x v="5"/>
    <s v="How to Use Instagram Stories - Complete Guide"/>
    <x v="42"/>
    <n v="16952"/>
    <n v="591"/>
    <n v="28"/>
  </r>
  <r>
    <x v="5"/>
    <s v="How to Extract Images from PDF Using Python  - Complete Python Project"/>
    <x v="42"/>
    <n v="6886"/>
    <n v="159"/>
    <n v="7"/>
  </r>
  <r>
    <x v="5"/>
    <s v="INSTAGRAM CAROUSEL TUTORIAL: How to Create &amp; Post Instagram Carousel (Canva) - Complete Tutorial 🔥"/>
    <x v="358"/>
    <n v="83617"/>
    <n v="2218"/>
    <n v="44"/>
  </r>
  <r>
    <x v="5"/>
    <s v="Regular Expression (RegEX) in Python - Complete Tutorial"/>
    <x v="358"/>
    <n v="46249"/>
    <n v="1041"/>
    <n v="43"/>
  </r>
  <r>
    <x v="5"/>
    <s v="YouTube Handle Update | YouTube Handle Kaise Banaye | How to Enable YouTube Handle on Your Channel"/>
    <x v="1376"/>
    <n v="24745"/>
    <n v="688"/>
    <n v="58"/>
  </r>
  <r>
    <x v="5"/>
    <s v="Free PDF Editor: Reverse, Copy &amp; Delete PDF Pages using Python 🔥 Super Trick"/>
    <x v="1376"/>
    <n v="6363"/>
    <n v="216"/>
    <n v="12"/>
  </r>
  <r>
    <x v="5"/>
    <s v="Flutter ListWheel ScrollView Widget Tutorial (Widget of the Week)"/>
    <x v="656"/>
    <n v="14230"/>
    <n v="242"/>
    <n v="22"/>
  </r>
  <r>
    <x v="5"/>
    <s v="How to Take Multiple Inputs from the User using Python🐍 | Python Program"/>
    <x v="656"/>
    <n v="11460"/>
    <n v="220"/>
    <n v="16"/>
  </r>
  <r>
    <x v="5"/>
    <s v="Kaun Banega Ethical Hacker 🐱‍💻- Interview Round"/>
    <x v="656"/>
    <n v="3701"/>
    <n v="274"/>
    <n v="9"/>
  </r>
  <r>
    <x v="5"/>
    <s v="How to Become an Ethical Hacker &amp; Cyber Security? Roadmap &amp; Career🔥"/>
    <x v="127"/>
    <n v="36472"/>
    <n v="2062"/>
    <n v="60"/>
  </r>
  <r>
    <x v="5"/>
    <s v="Can Artificial Intelligence Replace Content Writers? AI vs Content Writing"/>
    <x v="127"/>
    <n v="12311"/>
    <n v="404"/>
    <n v="32"/>
  </r>
  <r>
    <x v="5"/>
    <s v="Wish You A Very Happy Diwali to All @WsCubeTech Family 🪔💥😍"/>
    <x v="1377"/>
    <n v="5510"/>
    <n v="270"/>
    <n v="51"/>
  </r>
  <r>
    <x v="5"/>
    <s v="Video + Audio Editing Full Course 🔥 | Adobe Premiere Pro + Adobe Audition Full Tutorial in 6 Hours"/>
    <x v="657"/>
    <n v="64323"/>
    <n v="3246"/>
    <n v="77"/>
  </r>
  <r>
    <x v="5"/>
    <s v="Instagram Theme Hacks: How to Create Theme for your Instagram Account to Earn🤑"/>
    <x v="43"/>
    <n v="36392"/>
    <n v="1069"/>
    <n v="26"/>
  </r>
  <r>
    <x v="5"/>
    <s v="Read Operations using Node, ExpressJS, and MongoDB - Complete Tutorial | MERN Stack 🔥"/>
    <x v="43"/>
    <n v="1803"/>
    <n v="35"/>
    <n v="3"/>
  </r>
  <r>
    <x v="5"/>
    <s v="How to Merge (concatenate) PDF from Several PDFs using python | Python Advanced Project"/>
    <x v="43"/>
    <n v="4497"/>
    <n v="139"/>
    <n v="18"/>
  </r>
  <r>
    <x v="5"/>
    <s v="Hero Animation Widget Tutorial for Beginners | Flutter Animation 😮🔥"/>
    <x v="359"/>
    <n v="20843"/>
    <n v="392"/>
    <n v="20"/>
  </r>
  <r>
    <x v="5"/>
    <s v="Build Your Desktop Notifier to Display Stock Market Data using python 🐍"/>
    <x v="359"/>
    <n v="6079"/>
    <n v="133"/>
    <n v="6"/>
  </r>
  <r>
    <x v="5"/>
    <s v="JavaScript Interview Round | Kaun Banega Programmer 👩‍💻 #kbp"/>
    <x v="359"/>
    <n v="2794"/>
    <n v="228"/>
    <n v="3"/>
  </r>
  <r>
    <x v="5"/>
    <s v="Flutter Animated Cross Fade Widget Tutorial (Widget of the Week)"/>
    <x v="658"/>
    <n v="14754"/>
    <n v="278"/>
    <n v="32"/>
  </r>
  <r>
    <x v="5"/>
    <s v="Insert Operations using Node, Express JS, and MongoDB - Complete Tutorial | MERN Stack 🔥"/>
    <x v="658"/>
    <n v="2046"/>
    <n v="30"/>
    <n v="1"/>
  </r>
  <r>
    <x v="5"/>
    <s v="How to Split a PDF File into Single Files using Python - Complete Tutorial 🔥 | Python Project"/>
    <x v="658"/>
    <n v="2119"/>
    <n v="32"/>
    <n v="3"/>
  </r>
  <r>
    <x v="5"/>
    <s v="Flutter Animated Opacity Widget Tutorial🔥"/>
    <x v="44"/>
    <n v="13870"/>
    <n v="228"/>
    <n v="10"/>
  </r>
  <r>
    <x v="5"/>
    <s v="किसी भी YouTube Channel का Analytics देखें? Earning + Views 🤑 | YouTube Analytics Tool"/>
    <x v="44"/>
    <n v="7471"/>
    <n v="298"/>
    <n v="11"/>
  </r>
  <r>
    <x v="5"/>
    <s v="Design and Create Your Own JavaScript Calculator | JavaScript Project 🔥"/>
    <x v="44"/>
    <n v="9567"/>
    <n v="319"/>
    <n v="33"/>
  </r>
  <r>
    <x v="5"/>
    <s v="5 Easy Tricks to Write Catchy Headlines Like a Pro #shorts"/>
    <x v="44"/>
    <n v="4150"/>
    <n v="203"/>
    <n v="3"/>
  </r>
  <r>
    <x v="5"/>
    <s v="Build Hangman Game Using Python 🐍 | Python Advanced Projects"/>
    <x v="44"/>
    <n v="16433"/>
    <n v="319"/>
    <n v="15"/>
  </r>
  <r>
    <x v="5"/>
    <s v="Kaun Banega Programmer | Html Interview Round #kbp"/>
    <x v="44"/>
    <n v="2714"/>
    <n v="152"/>
    <n v="3"/>
  </r>
  <r>
    <x v="5"/>
    <s v="How to Animate Containers in Flutter? - App Animation Effect"/>
    <x v="128"/>
    <n v="25584"/>
    <n v="403"/>
    <n v="15"/>
  </r>
  <r>
    <x v="5"/>
    <s v="Best YouTube SEO Tool - Title, Tags &amp; Description 🔥 | यह Tool सभी YouTubers के पास होने चाहिए!"/>
    <x v="128"/>
    <n v="9165"/>
    <n v="367"/>
    <n v="14"/>
  </r>
  <r>
    <x v="5"/>
    <s v="Top FREE WordPress Themes For 2022 #shorts"/>
    <x v="128"/>
    <n v="13987"/>
    <n v="864"/>
    <n v="6"/>
  </r>
  <r>
    <x v="5"/>
    <s v="How to Implement Controllers in ExpressJS | Mern Stack"/>
    <x v="128"/>
    <n v="2110"/>
    <n v="58"/>
    <n v="5"/>
  </r>
  <r>
    <x v="5"/>
    <s v="Password Protected PDF Using Python | Encrypt Your PDF - Complete Tutorial"/>
    <x v="128"/>
    <n v="7715"/>
    <n v="240"/>
    <n v="15"/>
  </r>
  <r>
    <x v="5"/>
    <s v="How to Build BMI APP in Flutter | BMI Calculator Tutorial 🔥"/>
    <x v="360"/>
    <n v="49105"/>
    <n v="791"/>
    <n v="43"/>
  </r>
  <r>
    <x v="5"/>
    <s v="Google Trick for Keyword Research to Rank #1 on SERP 🚀"/>
    <x v="360"/>
    <n v="23804"/>
    <n v="1170"/>
    <n v="40"/>
  </r>
  <r>
    <x v="5"/>
    <s v="Email Automation 📩 with Voice Using Python Codes | Python Program"/>
    <x v="360"/>
    <n v="10854"/>
    <n v="233"/>
    <n v="12"/>
  </r>
  <r>
    <x v="5"/>
    <s v="Kaun Banega Programmer | Html Interview Round #kbp"/>
    <x v="360"/>
    <n v="2978"/>
    <n v="180"/>
    <n v="12"/>
  </r>
  <r>
    <x v="5"/>
    <s v="AWS (Amazon Web Services) Full Course in 2 Hours | AWS Explained in One Shot"/>
    <x v="45"/>
    <n v="22649"/>
    <n v="839"/>
    <n v="24"/>
  </r>
  <r>
    <x v="5"/>
    <s v="10 Million Subscribers Trick 😮🔥  #funcode #shorts"/>
    <x v="45"/>
    <n v="6093"/>
    <n v="412"/>
    <n v="14"/>
  </r>
  <r>
    <x v="5"/>
    <s v="Keyword Sheeter Tool for SEO, Bloggers &amp; YouTube SEO - FREE Keyword Research Tool"/>
    <x v="1378"/>
    <n v="5760"/>
    <n v="262"/>
    <n v="23"/>
  </r>
  <r>
    <x v="5"/>
    <s v="Top 5 Best Plugins for WordPress 2022  #shorts"/>
    <x v="1378"/>
    <n v="54803"/>
    <n v="3796"/>
    <n v="16"/>
  </r>
  <r>
    <x v="5"/>
    <s v="MERN Stack: How to Group Routes in Express JS - Explained | Complete Tutorial"/>
    <x v="1378"/>
    <n v="2145"/>
    <n v="33"/>
    <n v="1"/>
  </r>
  <r>
    <x v="5"/>
    <s v="How to Rotate PDF Files using Python | Python Mini Project😮"/>
    <x v="1378"/>
    <n v="3238"/>
    <n v="65"/>
    <n v="4"/>
  </r>
  <r>
    <x v="5"/>
    <s v="Kaun Banega Ethical Hacker 🐱‍💻- Interview Round"/>
    <x v="1378"/>
    <n v="3473"/>
    <n v="275"/>
    <n v="7"/>
  </r>
  <r>
    <x v="5"/>
    <s v="How to Add a Flutter Range Slider in 10 Minutes | Flutter Widgets Tutorial"/>
    <x v="1379"/>
    <n v="22029"/>
    <n v="360"/>
    <n v="17"/>
  </r>
  <r>
    <x v="5"/>
    <s v="Free Keyword Research Tool for SEO &amp; YouTube &amp; How to Use?"/>
    <x v="1379"/>
    <n v="16715"/>
    <n v="739"/>
    <n v="21"/>
  </r>
  <r>
    <x v="5"/>
    <s v="How to Code Fast? | Python Short Hand If Statement  #shorts"/>
    <x v="1379"/>
    <n v="3634"/>
    <n v="234"/>
    <n v="2"/>
  </r>
  <r>
    <x v="5"/>
    <s v="Anagrams Game: Build a Scrambled Word Game using Python🐍"/>
    <x v="1379"/>
    <n v="5946"/>
    <n v="127"/>
    <n v="6"/>
  </r>
  <r>
    <x v="5"/>
    <s v="Passing Data From One to Another Screen - Flutter Tutorial"/>
    <x v="1380"/>
    <n v="42227"/>
    <n v="670"/>
    <n v="20"/>
  </r>
  <r>
    <x v="5"/>
    <s v="OMG 🔥 Video &amp; Image to Text Converter | FREE Tool 😲"/>
    <x v="1380"/>
    <n v="13309"/>
    <n v="529"/>
    <n v="30"/>
  </r>
  <r>
    <x v="5"/>
    <s v="Traffic Light Signal 🚦 with Timer Using Html CSS, and JavaScript"/>
    <x v="1380"/>
    <n v="11249"/>
    <n v="319"/>
    <n v="8"/>
  </r>
  <r>
    <x v="5"/>
    <s v="Build a Static Website Template using Express Js | MERN Stack🔥"/>
    <x v="1380"/>
    <n v="2652"/>
    <n v="48"/>
    <n v="5"/>
  </r>
  <r>
    <x v="5"/>
    <s v="How to Take Screenshots from Video using Python Codes👩‍💻 | Python Project"/>
    <x v="1380"/>
    <n v="2454"/>
    <n v="57"/>
    <n v="2"/>
  </r>
  <r>
    <x v="5"/>
    <s v="Kaun Banega Programmer | Html Interview Round #kbp"/>
    <x v="1380"/>
    <n v="3181"/>
    <n v="230"/>
    <n v="10"/>
  </r>
  <r>
    <x v="5"/>
    <s v="Create a Splash Screen in Flutter | Complete Tutorial🔥"/>
    <x v="46"/>
    <n v="74586"/>
    <n v="1187"/>
    <n v="48"/>
  </r>
  <r>
    <x v="5"/>
    <s v="How to use Canva for Instagram - Explained | Instagram Tutorial🔥"/>
    <x v="46"/>
    <n v="26311"/>
    <n v="751"/>
    <n v="26"/>
  </r>
  <r>
    <x v="5"/>
    <s v="Build a Snake Game🐍 with Python and Pygame | Python Advanced Project"/>
    <x v="46"/>
    <n v="14468"/>
    <n v="319"/>
    <n v="18"/>
  </r>
  <r>
    <x v="5"/>
    <s v="Switching One Screen to Another Screen Flutter - Flutter Tutorial"/>
    <x v="47"/>
    <n v="51413"/>
    <n v="789"/>
    <n v="33"/>
  </r>
  <r>
    <x v="5"/>
    <s v="Instagram Post Size &amp; Formats: Photos, Stories, IGTV Video - Explained"/>
    <x v="47"/>
    <n v="52876"/>
    <n v="1308"/>
    <n v="48"/>
  </r>
  <r>
    <x v="5"/>
    <s v="Tailwind CSS Animation Tutorial | Create Animated Our Services Section using Tailwind CSS"/>
    <x v="47"/>
    <n v="13289"/>
    <n v="283"/>
    <n v="11"/>
  </r>
  <r>
    <x v="5"/>
    <s v="Handling Routes in Express JS | MERN Stack Tutorial"/>
    <x v="47"/>
    <n v="2958"/>
    <n v="81"/>
    <n v="5"/>
  </r>
  <r>
    <x v="5"/>
    <s v="Kaun Banega Ethical Hacker 🐱‍💻- Interview Round"/>
    <x v="47"/>
    <n v="3410"/>
    <n v="267"/>
    <n v="6"/>
  </r>
  <r>
    <x v="5"/>
    <s v="Flutter Constraint Box Explained: How do I Use ConstraintBox in Flutter? - Complete Tutorial"/>
    <x v="1381"/>
    <n v="16092"/>
    <n v="242"/>
    <n v="10"/>
  </r>
  <r>
    <x v="5"/>
    <s v="Instagram Post Size &amp; Formats: Photos, Stories, IGTV Video - Explained"/>
    <x v="1381"/>
    <n v="3026"/>
    <n v="161"/>
    <n v="16"/>
  </r>
  <r>
    <x v="5"/>
    <s v="How to Create a Construction Landing Page in WordPress 🔥"/>
    <x v="1381"/>
    <n v="29024"/>
    <n v="772"/>
    <n v="40"/>
  </r>
  <r>
    <x v="5"/>
    <s v="Python Video Editing Automation: How to Merge Many Videos using Python - Complete Project"/>
    <x v="1381"/>
    <n v="6139"/>
    <n v="204"/>
    <n v="10"/>
  </r>
  <r>
    <x v="5"/>
    <s v="100+ PYTHON PROGRAMS 😲 | Python Programs For Beginners | Python Tutorial For Beginners"/>
    <x v="48"/>
    <n v="100341"/>
    <n v="3774"/>
    <n v="94"/>
  </r>
  <r>
    <x v="5"/>
    <s v="Updating Correctly with Stateful Widgets | Flutter Widget Tutorial🔥"/>
    <x v="49"/>
    <n v="20740"/>
    <n v="362"/>
    <n v="25"/>
  </r>
  <r>
    <x v="5"/>
    <s v="Tailwind CSS: How to Create About Us Section using Flexbox"/>
    <x v="49"/>
    <n v="11083"/>
    <n v="227"/>
    <n v="7"/>
  </r>
  <r>
    <x v="5"/>
    <s v="Build a Quiz App using React Js | MERN Stack🔥"/>
    <x v="49"/>
    <n v="19362"/>
    <n v="299"/>
    <n v="8"/>
  </r>
  <r>
    <x v="5"/>
    <s v="Flutter Stateless and Stateful Widgets - Complete Tutorial [Hindi] 😮🔥"/>
    <x v="50"/>
    <n v="44457"/>
    <n v="917"/>
    <n v="34"/>
  </r>
  <r>
    <x v="5"/>
    <s v="Instagram A to Z Important Settings &amp; Hidden Features😮 - You Should Know🤔🔥"/>
    <x v="50"/>
    <n v="45544"/>
    <n v="1410"/>
    <n v="32"/>
  </r>
  <r>
    <x v="5"/>
    <s v="Responsive Cards in Tailwind CSS | Mini Project 😍🔥"/>
    <x v="50"/>
    <n v="14878"/>
    <n v="331"/>
    <n v="12"/>
  </r>
  <r>
    <x v="5"/>
    <s v="Ethical Hacking is Legal?? 🤫 | Ethical Hacker Career Explained in 60 Seconds!"/>
    <x v="50"/>
    <n v="114399"/>
    <n v="11784"/>
    <n v="81"/>
  </r>
  <r>
    <x v="5"/>
    <s v="How to Extract Audio from Video using Python🐍 | Python Advanced Project"/>
    <x v="50"/>
    <n v="6137"/>
    <n v="213"/>
    <n v="13"/>
  </r>
  <r>
    <x v="5"/>
    <s v="Kaun Banega Programmer | Html Interview Round #kbp"/>
    <x v="50"/>
    <n v="2546"/>
    <n v="171"/>
    <n v="14"/>
  </r>
  <r>
    <x v="5"/>
    <s v="Positioned Widget क्या है? | Flutter Widget Tutorial🔥"/>
    <x v="361"/>
    <n v="16661"/>
    <n v="308"/>
    <n v="12"/>
  </r>
  <r>
    <x v="5"/>
    <s v="Instagram Profile Ko Optimize Kaise Kare? - Gain 10X 🚀 Followers Organically"/>
    <x v="361"/>
    <n v="86587"/>
    <n v="2105"/>
    <n v="75"/>
  </r>
  <r>
    <x v="5"/>
    <s v="Margin Classes of Tailwind CSS - Explained [Hindi] 🔥"/>
    <x v="361"/>
    <n v="4163"/>
    <n v="95"/>
    <n v="7"/>
  </r>
  <r>
    <x v="5"/>
    <s v="How to Create Mongoose Schema and Models - Explained | MERN Stack"/>
    <x v="361"/>
    <n v="3520"/>
    <n v="71"/>
    <n v="3"/>
  </r>
  <r>
    <x v="5"/>
    <s v="Web Development Online Course (Beginners to Advanced) - WsCube Tech"/>
    <x v="361"/>
    <n v="5044"/>
    <n v="311"/>
    <n v="24"/>
  </r>
  <r>
    <x v="5"/>
    <s v="Rock Paper Scissors: Build a Game Using Python Codes 👩‍💻"/>
    <x v="361"/>
    <n v="16218"/>
    <n v="376"/>
    <n v="15"/>
  </r>
  <r>
    <x v="5"/>
    <s v="Kotlin Full Course for Beginners [FREE] | Android Kotlin Tutorial | Learn Kotlin in 6 Hours"/>
    <x v="129"/>
    <n v="168164"/>
    <n v="5397"/>
    <n v="131"/>
  </r>
  <r>
    <x v="5"/>
    <s v="5 Days of YouTube Bootcamp | How to Start &amp; Grow Your Youtube Channel - Enroll Now 🔥"/>
    <x v="129"/>
    <n v="11369"/>
    <n v="111"/>
    <n v="18"/>
  </r>
  <r>
    <x v="5"/>
    <s v="How to Add Watermark (Text) Over Your Video using Python Codes 😮🔥"/>
    <x v="129"/>
    <n v="6258"/>
    <n v="161"/>
    <n v="11"/>
  </r>
  <r>
    <x v="5"/>
    <s v="Kaun Banega Programmer | Html Interview Round #kbp"/>
    <x v="129"/>
    <n v="2824"/>
    <n v="220"/>
    <n v="8"/>
  </r>
  <r>
    <x v="5"/>
    <s v="Flutter Font Awesome Icons Tutorial [Hindi] 🔥"/>
    <x v="1382"/>
    <n v="19169"/>
    <n v="318"/>
    <n v="9"/>
  </r>
  <r>
    <x v="5"/>
    <s v="Spy on Competitor Analysis on Instagram🧐"/>
    <x v="1382"/>
    <n v="46558"/>
    <n v="1253"/>
    <n v="49"/>
  </r>
  <r>
    <x v="5"/>
    <s v="Padding\Spacing Classes of Tailwind CSS | Complete Tutorial  [Hindi] 🔥"/>
    <x v="1382"/>
    <n v="6539"/>
    <n v="150"/>
    <n v="6"/>
  </r>
  <r>
    <x v="5"/>
    <s v="Draw Pie Chart Using Python 🐍 #shorts"/>
    <x v="1382"/>
    <n v="5022"/>
    <n v="327"/>
    <n v="1"/>
  </r>
  <r>
    <x v="5"/>
    <s v="Create Your Own AudioBook using Python Codes 🐍👩‍💻"/>
    <x v="1382"/>
    <n v="7437"/>
    <n v="300"/>
    <n v="21"/>
  </r>
  <r>
    <x v="5"/>
    <s v="Flutter Icon Widgets - Explained | Widget Tutorial"/>
    <x v="51"/>
    <n v="17331"/>
    <n v="277"/>
    <n v="8"/>
  </r>
  <r>
    <x v="5"/>
    <s v="Instagram Username: How to Select the Best Username to Grow on Instagram"/>
    <x v="51"/>
    <n v="39877"/>
    <n v="1007"/>
    <n v="28"/>
  </r>
  <r>
    <x v="5"/>
    <s v="Tailwind CSS: How to Span Grid Rows? | Complete Tutorial"/>
    <x v="51"/>
    <n v="8479"/>
    <n v="158"/>
    <n v="7"/>
  </r>
  <r>
    <x v="5"/>
    <s v="How Context Works in React JS? - Complete Tutorial | MERN Stack"/>
    <x v="51"/>
    <n v="2364"/>
    <n v="66"/>
    <n v="7"/>
  </r>
  <r>
    <x v="5"/>
    <s v="How to Create Split Screen Video using Python Codes 👩‍💻"/>
    <x v="51"/>
    <n v="4871"/>
    <n v="151"/>
    <n v="11"/>
  </r>
  <r>
    <x v="5"/>
    <s v="Kaun Banega Ethical Hacker 🐱‍💻- Interview Round"/>
    <x v="51"/>
    <n v="3468"/>
    <n v="270"/>
    <n v="8"/>
  </r>
  <r>
    <x v="5"/>
    <s v="Quora Tutorial for Beginners | How to Set Up &amp; Use Quora? (Earn &amp; Grow Fast 🤑)"/>
    <x v="52"/>
    <n v="29430"/>
    <n v="1180"/>
    <n v="38"/>
  </r>
  <r>
    <x v="5"/>
    <s v="How to Remove Background from Photo - FREE"/>
    <x v="52"/>
    <n v="7016"/>
    <n v="278"/>
    <n v="13"/>
  </r>
  <r>
    <x v="5"/>
    <s v="Switch Instagram Personal Account to Business Account🤔🔥"/>
    <x v="1383"/>
    <n v="27658"/>
    <n v="626"/>
    <n v="30"/>
  </r>
  <r>
    <x v="5"/>
    <s v="Grid Template Rows Tutorial in Tailwind CSS"/>
    <x v="1383"/>
    <n v="9909"/>
    <n v="219"/>
    <n v="10"/>
  </r>
  <r>
    <x v="5"/>
    <s v="Python Tip For Writing Better Code👩‍💻  #shorts"/>
    <x v="1383"/>
    <n v="15852"/>
    <n v="1018"/>
    <n v="7"/>
  </r>
  <r>
    <x v="5"/>
    <s v="Python Shorthand: If and If-Else Statement using Python🐍 | Complete Tutorial"/>
    <x v="1383"/>
    <n v="3924"/>
    <n v="102"/>
    <n v="4"/>
  </r>
  <r>
    <x v="5"/>
    <s v="Rich Text Widget Tutorial in Flutter [Hindi]"/>
    <x v="53"/>
    <n v="19135"/>
    <n v="324"/>
    <n v="13"/>
  </r>
  <r>
    <x v="5"/>
    <s v="Instagram Personal vs Business vs Professional Account - Difference 😮🔥"/>
    <x v="53"/>
    <n v="76543"/>
    <n v="2032"/>
    <n v="72"/>
  </r>
  <r>
    <x v="5"/>
    <s v="How to Span Grid Template Columns | Tailwind CSS Tutorial🔥"/>
    <x v="53"/>
    <n v="15899"/>
    <n v="328"/>
    <n v="9"/>
  </r>
  <r>
    <x v="5"/>
    <s v="ToDo Application using ReactJs and Tailwind CSS | MERN Stack"/>
    <x v="53"/>
    <n v="8574"/>
    <n v="158"/>
    <n v="8"/>
  </r>
  <r>
    <x v="5"/>
    <s v="Convert Video To GIF using Python Codes | Python Project"/>
    <x v="53"/>
    <n v="3648"/>
    <n v="79"/>
    <n v="4"/>
  </r>
  <r>
    <x v="5"/>
    <s v="Kaun Banega Programmer | Html Interview Round #kbp"/>
    <x v="53"/>
    <n v="3060"/>
    <n v="227"/>
    <n v="4"/>
  </r>
  <r>
    <x v="5"/>
    <s v="What are SizedBox Widgets in Flutter | Flutter Widgets Tutorial [Hindi]"/>
    <x v="54"/>
    <n v="17740"/>
    <n v="316"/>
    <n v="18"/>
  </r>
  <r>
    <x v="5"/>
    <s v="Instagram Algorithm 2022 | How to Get Followers &amp; Views (New Updates)"/>
    <x v="54"/>
    <n v="70682"/>
    <n v="2891"/>
    <n v="89"/>
  </r>
  <r>
    <x v="5"/>
    <s v="Grid Template Columns Tutorial in Tailwind CSS"/>
    <x v="54"/>
    <n v="34234"/>
    <n v="568"/>
    <n v="26"/>
  </r>
  <r>
    <x v="5"/>
    <s v="Voice Translator 🔊 using Python Codes"/>
    <x v="54"/>
    <n v="28532"/>
    <n v="745"/>
    <n v="29"/>
  </r>
  <r>
    <x v="5"/>
    <s v="How to Find your Instagram Niche? Grow 🔼 &amp; Earn 🤑"/>
    <x v="1384"/>
    <n v="52276"/>
    <n v="1482"/>
    <n v="54"/>
  </r>
  <r>
    <x v="5"/>
    <s v="Tailwind CSS Classes: Working with Text Colors in Tailwind CSS"/>
    <x v="1384"/>
    <n v="11322"/>
    <n v="251"/>
    <n v="9"/>
  </r>
  <r>
    <x v="5"/>
    <s v="How to Convert Image into ASCII Art using Python🐍"/>
    <x v="1384"/>
    <n v="5023"/>
    <n v="113"/>
    <n v="9"/>
  </r>
  <r>
    <x v="5"/>
    <s v="JavaScript Interview Round | Kaun Banega Programmer 👩‍💻 #kbp"/>
    <x v="1384"/>
    <n v="2514"/>
    <n v="175"/>
    <n v="3"/>
  </r>
  <r>
    <x v="5"/>
    <s v="Concept of Wrap Widget in Flutter | Widget Tutorial🔥"/>
    <x v="1385"/>
    <n v="21521"/>
    <n v="358"/>
    <n v="12"/>
  </r>
  <r>
    <x v="5"/>
    <s v="Instagram Mobile Version 📱 - Complete Overview"/>
    <x v="1385"/>
    <n v="37999"/>
    <n v="1179"/>
    <n v="71"/>
  </r>
  <r>
    <x v="5"/>
    <s v="Build Your Own Weather App using React JS 😯🔥"/>
    <x v="1385"/>
    <n v="14430"/>
    <n v="329"/>
    <n v="20"/>
  </r>
  <r>
    <x v="5"/>
    <s v="15 Tips and Tricks to Write a Better Python Code | Best Python Practices🔥"/>
    <x v="1385"/>
    <n v="5783"/>
    <n v="198"/>
    <n v="8"/>
  </r>
  <r>
    <x v="5"/>
    <s v="Creating a Custom Widget in Flutter - Complete Tutorial"/>
    <x v="1386"/>
    <n v="36164"/>
    <n v="567"/>
    <n v="20"/>
  </r>
  <r>
    <x v="5"/>
    <s v="What are Containers in Tailwind CSS? | Tailwind Containers Class - Complete Tutorial"/>
    <x v="1386"/>
    <n v="19336"/>
    <n v="300"/>
    <n v="14"/>
  </r>
  <r>
    <x v="5"/>
    <s v="Linkedin &amp; Microsoft got Hacked - HOW? | How to Stay Safe? #Shorts"/>
    <x v="1386"/>
    <n v="20936"/>
    <n v="2291"/>
    <n v="16"/>
  </r>
  <r>
    <x v="5"/>
    <s v="Kaun Banega Programmer 👩‍💻 - Javascript Interview Round #KBP #WsCubeTechShorts"/>
    <x v="1386"/>
    <n v="2419"/>
    <n v="170"/>
    <n v="6"/>
  </r>
  <r>
    <x v="5"/>
    <s v="Bootstrap 5 Tutorial for Beginners | Bootstrap CSS Framework Full Course - FREE 🔥"/>
    <x v="55"/>
    <n v="83096"/>
    <n v="1824"/>
    <n v="62"/>
  </r>
  <r>
    <x v="5"/>
    <s v="YouTube Audio Library Kaise Use Kare | Copyright FREE Music for YouTube Video"/>
    <x v="55"/>
    <n v="29844"/>
    <n v="515"/>
    <n v="22"/>
  </r>
  <r>
    <x v="5"/>
    <s v="Flutter Stack Widget | Complete Tutorial🔥😯"/>
    <x v="56"/>
    <n v="31521"/>
    <n v="496"/>
    <n v="23"/>
  </r>
  <r>
    <x v="5"/>
    <s v="Complete Overview of Instagram Desktop Version🔥."/>
    <x v="56"/>
    <n v="51490"/>
    <n v="1173"/>
    <n v="41"/>
  </r>
  <r>
    <x v="5"/>
    <s v="Build a Movie Search App using React JS🎬 - Complete Tutorial"/>
    <x v="56"/>
    <n v="15922"/>
    <n v="423"/>
    <n v="17"/>
  </r>
  <r>
    <x v="5"/>
    <s v="Python File Manager 📁- How to Create File Manager App using Python Codes"/>
    <x v="56"/>
    <n v="8559"/>
    <n v="202"/>
    <n v="7"/>
  </r>
  <r>
    <x v="5"/>
    <s v="Flutter Tutorial: Splitting the App into Widget | Complete Tutorial🔥"/>
    <x v="1387"/>
    <n v="32808"/>
    <n v="592"/>
    <n v="25"/>
  </r>
  <r>
    <x v="5"/>
    <s v="Why Instagram is Important for Marketing in 2022-23?"/>
    <x v="1387"/>
    <n v="126121"/>
    <n v="2907"/>
    <n v="87"/>
  </r>
  <r>
    <x v="5"/>
    <s v="How to Customize Screens/Breakpoints using Tailwind CSS🔥😯"/>
    <x v="1387"/>
    <n v="34617"/>
    <n v="586"/>
    <n v="8"/>
  </r>
  <r>
    <x v="5"/>
    <s v="Text to Speech (FREE) - How to Generate Your Own Voice using Python | Full Tutorial"/>
    <x v="1387"/>
    <n v="40164"/>
    <n v="1094"/>
    <n v="44"/>
  </r>
  <r>
    <x v="5"/>
    <s v="Kaun Banega Ethical Hacker 🐱‍💻- Interview Round"/>
    <x v="1387"/>
    <n v="4002"/>
    <n v="295"/>
    <n v="5"/>
  </r>
  <r>
    <x v="5"/>
    <s v="What is Callback Function &amp; How to Implement in Flutter Application🔥"/>
    <x v="659"/>
    <n v="28637"/>
    <n v="443"/>
    <n v="9"/>
  </r>
  <r>
    <x v="5"/>
    <s v="FREE AI Voice Generator | Text to Speech Converter Tool 🔊"/>
    <x v="659"/>
    <n v="1188462"/>
    <n v="19823"/>
    <n v="372"/>
  </r>
  <r>
    <x v="5"/>
    <s v="Build a Website using Tailwind CSS And React JS🔥😮"/>
    <x v="659"/>
    <n v="52925"/>
    <n v="1071"/>
    <n v="47"/>
  </r>
  <r>
    <x v="5"/>
    <s v="Screenshot using Python Codes | Python Project🔥"/>
    <x v="659"/>
    <n v="6875"/>
    <n v="198"/>
    <n v="14"/>
  </r>
  <r>
    <x v="5"/>
    <s v="Flutter GridView - How to Use Grid Layout? | Flutter Widget Tutorial"/>
    <x v="57"/>
    <n v="51112"/>
    <n v="694"/>
    <n v="20"/>
  </r>
  <r>
    <x v="5"/>
    <s v="Quora SEO Strategy: How to Create Backlinks to Get Traffic?"/>
    <x v="57"/>
    <n v="44888"/>
    <n v="1440"/>
    <n v="58"/>
  </r>
  <r>
    <x v="5"/>
    <s v="NPM vs NPX - What’s the Difference? | MERN Stack🔥"/>
    <x v="57"/>
    <n v="10155"/>
    <n v="358"/>
    <n v="21"/>
  </r>
  <r>
    <x v="5"/>
    <s v="5 Best Ethical Hacking Tools in 1 Minute😮🔥"/>
    <x v="57"/>
    <n v="178833"/>
    <n v="14953"/>
    <n v="114"/>
  </r>
  <r>
    <x v="5"/>
    <s v="Zip Function in Python | Complete Tutorial [Hindi]"/>
    <x v="57"/>
    <n v="7263"/>
    <n v="244"/>
    <n v="11"/>
  </r>
  <r>
    <x v="5"/>
    <s v="Kaun Banega Programmer | Html Interview Round #kbp"/>
    <x v="57"/>
    <n v="3197"/>
    <n v="185"/>
    <n v="18"/>
  </r>
  <r>
    <x v="5"/>
    <s v="Flutter Date Picker Tutorial [Hindi] | Flutter Widgets🔥"/>
    <x v="362"/>
    <n v="36619"/>
    <n v="486"/>
    <n v="38"/>
  </r>
  <r>
    <x v="5"/>
    <s v="STOP🚫👉 Mistakes to Avoid in Quora | Complete Guide"/>
    <x v="362"/>
    <n v="15835"/>
    <n v="531"/>
    <n v="35"/>
  </r>
  <r>
    <x v="5"/>
    <s v="How to Include Tailwind CSS in Html using CDN"/>
    <x v="362"/>
    <n v="30563"/>
    <n v="516"/>
    <n v="16"/>
  </r>
  <r>
    <x v="5"/>
    <s v="Weather App Tutorial: Build Own Weather App Using Python in 40 Minutes | Python Project 🐍"/>
    <x v="362"/>
    <n v="58666"/>
    <n v="1200"/>
    <n v="66"/>
  </r>
  <r>
    <x v="5"/>
    <s v="Flutter DateFormat: How to Format a Date? | Complete Tutorial [Hindi]"/>
    <x v="130"/>
    <n v="23574"/>
    <n v="379"/>
    <n v="16"/>
  </r>
  <r>
    <x v="5"/>
    <s v="New Free Course 😲 | Waiting is Over - Watch Now 👇"/>
    <x v="130"/>
    <n v="13539"/>
    <n v="1088"/>
    <n v="1056"/>
  </r>
  <r>
    <x v="5"/>
    <s v="Setup Tailwind CSS with React JS - Complete Tutorial🔥 | MERN Stack"/>
    <x v="130"/>
    <n v="14502"/>
    <n v="302"/>
    <n v="24"/>
  </r>
  <r>
    <x v="5"/>
    <s v="Website to Use Online Linux Operating System🔥😮"/>
    <x v="130"/>
    <n v="17194"/>
    <n v="1191"/>
    <n v="17"/>
  </r>
  <r>
    <x v="5"/>
    <s v="How to Check if a String is a Valid Keyword or Not? | Python Tutorial"/>
    <x v="130"/>
    <n v="5171"/>
    <n v="122"/>
    <n v="8"/>
  </r>
  <r>
    <x v="5"/>
    <s v="Kaun Banega Programmer | Python Interview Round #kbp"/>
    <x v="130"/>
    <n v="3564"/>
    <n v="236"/>
    <n v="24"/>
  </r>
  <r>
    <x v="5"/>
    <s v="Android APP Development Full Course with PRACTICAL (41 Hours) | Learn App Development in 2024"/>
    <x v="660"/>
    <n v="1139097"/>
    <n v="40749"/>
    <n v="1371"/>
  </r>
  <r>
    <x v="5"/>
    <s v="How to Get Current Date &amp; Time in Flutter Application?"/>
    <x v="1388"/>
    <n v="35629"/>
    <n v="532"/>
    <n v="30"/>
  </r>
  <r>
    <x v="5"/>
    <s v="Quora Ads Tutorial: How to Promote Your Answers on Quora?"/>
    <x v="1388"/>
    <n v="10643"/>
    <n v="242"/>
    <n v="17"/>
  </r>
  <r>
    <x v="5"/>
    <s v="Tailwind CSS Kya Hai? | Tailwind CSS vs Bootstrap - Complete Guide"/>
    <x v="1388"/>
    <n v="56812"/>
    <n v="860"/>
    <n v="20"/>
  </r>
  <r>
    <x v="5"/>
    <s v="Top 4 Interesting Linux Facts 🔥😮"/>
    <x v="1388"/>
    <n v="12072"/>
    <n v="1171"/>
    <n v="11"/>
  </r>
  <r>
    <x v="5"/>
    <s v="Python List Comprehension - Complete Tutorial"/>
    <x v="1388"/>
    <n v="5827"/>
    <n v="123"/>
    <n v="5"/>
  </r>
  <r>
    <x v="5"/>
    <s v="Kaun Banega Programmer | JavaScript Interview Round #KBP"/>
    <x v="1388"/>
    <n v="3169"/>
    <n v="265"/>
    <n v="16"/>
  </r>
  <r>
    <x v="5"/>
    <s v="How to Get User Input in Flutter Application (TextField) | Flutter Widget"/>
    <x v="363"/>
    <n v="74823"/>
    <n v="1075"/>
    <n v="37"/>
  </r>
  <r>
    <x v="5"/>
    <s v="Quora Traffic Hacks: How to Get Traffic Without Ads?"/>
    <x v="363"/>
    <n v="16963"/>
    <n v="569"/>
    <n v="16"/>
  </r>
  <r>
    <x v="5"/>
    <s v="MongoDB को NodeJS से Connect कैसे करे? | MERN Tutorial"/>
    <x v="363"/>
    <n v="6539"/>
    <n v="172"/>
    <n v="13"/>
  </r>
  <r>
    <x v="5"/>
    <s v="Face Recognition Python Project | Face Detection Using OpenCV Python - Complete Tutorial"/>
    <x v="363"/>
    <n v="157146"/>
    <n v="2750"/>
    <n v="74"/>
  </r>
  <r>
    <x v="5"/>
    <s v="Flutter Card Widget - Explained [Hindi]"/>
    <x v="1389"/>
    <n v="42634"/>
    <n v="607"/>
    <n v="18"/>
  </r>
  <r>
    <x v="5"/>
    <s v="How to Install macOS on Windows PC? - Easy Way"/>
    <x v="1389"/>
    <n v="16820"/>
    <n v="498"/>
    <n v="25"/>
  </r>
  <r>
    <x v="5"/>
    <s v="Java Do-While Loops Kya Hai - Explained | Java Loops Tutorial"/>
    <x v="1389"/>
    <n v="2962"/>
    <n v="70"/>
    <n v="9"/>
  </r>
  <r>
    <x v="5"/>
    <s v="Top 3 Programming Languages for Jobs in 2022-23🔥😮"/>
    <x v="1389"/>
    <n v="9824"/>
    <n v="635"/>
    <n v="14"/>
  </r>
  <r>
    <x v="5"/>
    <s v="Top 3 Programming Languages for Jobs in 2022-23🔥😮"/>
    <x v="1389"/>
    <n v="672"/>
    <n v="43"/>
    <n v="1"/>
  </r>
  <r>
    <x v="5"/>
    <s v="Python Iterators with Function - Explained | Python Project"/>
    <x v="1389"/>
    <n v="7065"/>
    <n v="144"/>
    <n v="1"/>
  </r>
  <r>
    <x v="5"/>
    <s v="Flutter Styles and Themes - Explained | Flutter Widgets Tutorial"/>
    <x v="364"/>
    <n v="43588"/>
    <n v="757"/>
    <n v="35"/>
  </r>
  <r>
    <x v="5"/>
    <s v="Quora Answer Format - How to Write Perfect Answer on Quora?"/>
    <x v="364"/>
    <n v="24290"/>
    <n v="734"/>
    <n v="29"/>
  </r>
  <r>
    <x v="5"/>
    <s v="Run ReactJS and NodeJS in One Terminal - Concurrently | MERN Stack"/>
    <x v="364"/>
    <n v="14149"/>
    <n v="397"/>
    <n v="26"/>
  </r>
  <r>
    <x v="5"/>
    <s v="FREE AI Based Content Writing Tools: Write Quality Answers on Quora"/>
    <x v="365"/>
    <n v="23902"/>
    <n v="928"/>
    <n v="23"/>
  </r>
  <r>
    <x v="5"/>
    <s v="What are Java While Loops - Explained | Java Loops Tutorial"/>
    <x v="365"/>
    <n v="2714"/>
    <n v="71"/>
    <n v="1"/>
  </r>
  <r>
    <x v="5"/>
    <s v="How to Print Output Without a Newline | Python Program [Hindi]"/>
    <x v="365"/>
    <n v="4176"/>
    <n v="117"/>
    <n v="10"/>
  </r>
  <r>
    <x v="5"/>
    <s v="Kaun Banega HTML Expert - Interview Round #WsCubeTechShorts"/>
    <x v="365"/>
    <n v="3859"/>
    <n v="185"/>
    <n v="5"/>
  </r>
  <r>
    <x v="5"/>
    <s v="How to Add Custom Font Over Text? | Flutter Widgets Tutorial [Hindi]"/>
    <x v="366"/>
    <n v="36250"/>
    <n v="492"/>
    <n v="21"/>
  </r>
  <r>
    <x v="5"/>
    <s v="Free QA POP Research Tool to Grow Your Quora Traffic😮🔥"/>
    <x v="366"/>
    <n v="22212"/>
    <n v="969"/>
    <n v="34"/>
  </r>
  <r>
    <x v="5"/>
    <s v="Java Ternary Operators क्या है &amp; How to Use | Java Operators"/>
    <x v="366"/>
    <n v="1848"/>
    <n v="37"/>
    <n v="2"/>
  </r>
  <r>
    <x v="5"/>
    <s v="How to create Temporary Email 2024 - Temp Email Tutorial"/>
    <x v="366"/>
    <n v="71589"/>
    <n v="839"/>
    <n v="54"/>
  </r>
  <r>
    <x v="5"/>
    <s v="Write a Python Program to Get a Substring of a String"/>
    <x v="366"/>
    <n v="5267"/>
    <n v="111"/>
    <n v="8"/>
  </r>
  <r>
    <x v="5"/>
    <s v="Kaun Banega Hacker 🐱‍💻- Interview Round #KBH #WsCubeTechShorts"/>
    <x v="1390"/>
    <n v="5827"/>
    <n v="494"/>
    <n v="8"/>
  </r>
  <r>
    <x v="5"/>
    <s v="Mobile se YouTube Channel Kaise Banaye - Complete Setup | Edit &amp; Manage Your Channel from Phone"/>
    <x v="1390"/>
    <n v="123079"/>
    <n v="1343"/>
    <n v="69"/>
  </r>
  <r>
    <x v="5"/>
    <s v="What is Java &amp; How to Run Java Programs? | Complete Introduction (Hindi)"/>
    <x v="1390"/>
    <n v="7032"/>
    <n v="252"/>
    <n v="10"/>
  </r>
  <r>
    <x v="5"/>
    <s v="Flutter Circle Avatar क्या है? | Flutter Widgets Tutorial"/>
    <x v="58"/>
    <n v="39814"/>
    <n v="576"/>
    <n v="18"/>
  </r>
  <r>
    <x v="5"/>
    <s v="Find Quora Questions to Rank | How to Choose Questions to Answer?"/>
    <x v="58"/>
    <n v="34173"/>
    <n v="1039"/>
    <n v="37"/>
  </r>
  <r>
    <x v="5"/>
    <s v="MERN STACK - Environment Setup | Complete Tutorial"/>
    <x v="58"/>
    <n v="48346"/>
    <n v="961"/>
    <n v="29"/>
  </r>
  <r>
    <x v="5"/>
    <s v="How to Give Feedback to Someone?  #WsCubeTechShorts"/>
    <x v="58"/>
    <n v="8846"/>
    <n v="582"/>
    <n v="7"/>
  </r>
  <r>
    <x v="5"/>
    <s v="Python Program to Get the Last Element of the List [Hindi]"/>
    <x v="58"/>
    <n v="4271"/>
    <n v="113"/>
    <n v="5"/>
  </r>
  <r>
    <x v="5"/>
    <s v="HTML Interview Questions #WsShorts"/>
    <x v="58"/>
    <n v="4726"/>
    <n v="252"/>
    <n v="7"/>
  </r>
  <r>
    <x v="5"/>
    <s v="Google Analytics Tutorial - Learn Google Analytics in 3 Hours [FULL COURSE]"/>
    <x v="1391"/>
    <n v="115292"/>
    <n v="2742"/>
    <n v="80"/>
  </r>
  <r>
    <x v="5"/>
    <s v="Glimpses of Teacher's Day Celebration #WsCubeTechShorts 😍"/>
    <x v="1391"/>
    <n v="9603"/>
    <n v="434"/>
    <n v="9"/>
  </r>
  <r>
    <x v="5"/>
    <s v="What is Flutter ListTile and How its Included in ListView Builder"/>
    <x v="367"/>
    <n v="52817"/>
    <n v="713"/>
    <n v="7"/>
  </r>
  <r>
    <x v="5"/>
    <s v="Find Quora Questions on Google to Get Traffic"/>
    <x v="367"/>
    <n v="33904"/>
    <n v="883"/>
    <n v="41"/>
  </r>
  <r>
    <x v="5"/>
    <s v="Switch Statement in Java with Example - Java Statement Tutorial"/>
    <x v="367"/>
    <n v="2407"/>
    <n v="58"/>
    <n v="4"/>
  </r>
  <r>
    <x v="5"/>
    <s v="How to Convert String to DateTime using Python Codes | Python Programs Tutorial"/>
    <x v="367"/>
    <n v="4626"/>
    <n v="104"/>
    <n v="8"/>
  </r>
  <r>
    <x v="5"/>
    <s v="How to Add Padding/Margin on Text Widget in Flutter - Complete Tutorial"/>
    <x v="1392"/>
    <n v="35095"/>
    <n v="545"/>
    <n v="18"/>
  </r>
  <r>
    <x v="5"/>
    <s v="How to go VIRAL On Quora? 👉 Find, Write &amp; Publish!! 😲"/>
    <x v="1392"/>
    <n v="29941"/>
    <n v="853"/>
    <n v="26"/>
  </r>
  <r>
    <x v="5"/>
    <s v="Else-If Ladder Statement Kya Hai? | Java Statement Tutorial [Hindi]"/>
    <x v="1392"/>
    <n v="1998"/>
    <n v="50"/>
    <n v="4"/>
  </r>
  <r>
    <x v="5"/>
    <s v="My Secret to Being Confident 🤫 #WsCubeTechShorts 66"/>
    <x v="1392"/>
    <n v="5514"/>
    <n v="425"/>
    <n v="29"/>
  </r>
  <r>
    <x v="5"/>
    <s v="How to Parse a String to a Float or Integer using Python Codes? | Python Programs"/>
    <x v="1392"/>
    <n v="3782"/>
    <n v="88"/>
    <n v="8"/>
  </r>
  <r>
    <x v="5"/>
    <s v="What are Expanded Widgets in Flutter | Flutter Widgets Tutorial [Hindi]"/>
    <x v="1393"/>
    <n v="39179"/>
    <n v="740"/>
    <n v="27"/>
  </r>
  <r>
    <x v="5"/>
    <s v="Why Quora Answer Collapsed? | Quora Policy Tutorial [Hindi]"/>
    <x v="1393"/>
    <n v="17607"/>
    <n v="489"/>
    <n v="31"/>
  </r>
  <r>
    <x v="5"/>
    <s v="Java - Nested If Statement [Hindi]"/>
    <x v="1393"/>
    <n v="2248"/>
    <n v="67"/>
    <n v="8"/>
  </r>
  <r>
    <x v="5"/>
    <s v="Python Program to Check if a Key is Already Present in a Dictionary - Complete Tutorial"/>
    <x v="1393"/>
    <n v="4248"/>
    <n v="108"/>
    <n v="7"/>
  </r>
  <r>
    <x v="5"/>
    <s v="How to Add Decoration to Container in Flutter - Explained [Hindi]"/>
    <x v="1394"/>
    <n v="50756"/>
    <n v="731"/>
    <n v="19"/>
  </r>
  <r>
    <x v="5"/>
    <s v="Google Helpful Content Update 2022 | The End of AI Content? 🤯"/>
    <x v="1394"/>
    <n v="19080"/>
    <n v="683"/>
    <n v="47"/>
  </r>
  <r>
    <x v="5"/>
    <s v="Java Conditionals - If Else Statement Concepts in Java Programming [Hindi]"/>
    <x v="1394"/>
    <n v="1927"/>
    <n v="57"/>
    <n v="7"/>
  </r>
  <r>
    <x v="5"/>
    <s v="इंटरव्यू में पूछे जाते हैं ये सवाल - Javascript Interview Round 🐱‍💻"/>
    <x v="1394"/>
    <n v="10865"/>
    <n v="612"/>
    <n v="10"/>
  </r>
  <r>
    <x v="5"/>
    <s v="How to Concatenate Two List Using Python Codes - Python Program [Hindi]"/>
    <x v="1394"/>
    <n v="4702"/>
    <n v="100"/>
    <n v="6"/>
  </r>
  <r>
    <x v="5"/>
    <s v="Flutter Installation: Windows, macOS, Android Studio on VSCode &amp; XCode - Complete Tutorial"/>
    <x v="59"/>
    <n v="27640"/>
    <n v="415"/>
    <n v="20"/>
  </r>
  <r>
    <x v="5"/>
    <s v="Mobile se YouTube Channel Kaise Banaye - Complete Setup | Edit &amp; Manage Your Channel from Phone"/>
    <x v="59"/>
    <n v="2342"/>
    <n v="234"/>
    <n v="25"/>
  </r>
  <r>
    <x v="5"/>
    <s v="Darshan Pradeep Sajed - Paid Ads Course [2022] - WsCube Tech Course Review"/>
    <x v="59"/>
    <n v="2814"/>
    <n v="57"/>
    <n v="7"/>
  </r>
  <r>
    <x v="5"/>
    <s v="What is the Use of main.dart in Flutter &amp; What does it contain? | Flutter Tutorials"/>
    <x v="1395"/>
    <n v="48888"/>
    <n v="983"/>
    <n v="43"/>
  </r>
  <r>
    <x v="5"/>
    <s v="Quora Monetization - Quora space को Monetize कैसे करे? | Complete Tutorial"/>
    <x v="1395"/>
    <n v="55051"/>
    <n v="1288"/>
    <n v="102"/>
  </r>
  <r>
    <x v="5"/>
    <s v="If Statements in Java - The Decision Making Statements Tutorial"/>
    <x v="1395"/>
    <n v="2705"/>
    <n v="74"/>
    <n v="6"/>
  </r>
  <r>
    <x v="5"/>
    <s v="How to Copy Contents of One File to Another File using Python Codes?"/>
    <x v="1395"/>
    <n v="5581"/>
    <n v="106"/>
    <n v="6"/>
  </r>
  <r>
    <x v="5"/>
    <s v="What is ListView and its Components in Flutter | Flutter Widgets [Hindi]"/>
    <x v="1396"/>
    <n v="85394"/>
    <n v="1181"/>
    <n v="42"/>
  </r>
  <r>
    <x v="5"/>
    <s v="How To Use Quora Spaces to Grow Your Business-Complete Optimization"/>
    <x v="1396"/>
    <n v="25995"/>
    <n v="659"/>
    <n v="25"/>
  </r>
  <r>
    <x v="5"/>
    <s v="Scope of a Variable In Java [With Coding Example] | Java Programming"/>
    <x v="1396"/>
    <n v="3147"/>
    <n v="74"/>
    <n v="3"/>
  </r>
  <r>
    <x v="5"/>
    <s v="Catch Multiple Exception Handling in Python - One Line Program | Python Programming"/>
    <x v="1396"/>
    <n v="5152"/>
    <n v="124"/>
    <n v="6"/>
  </r>
  <r>
    <x v="5"/>
    <s v="Flutter ScrollView Widgets &amp; Its Types-Complete Tutorial [Hindi]"/>
    <x v="661"/>
    <n v="56649"/>
    <n v="892"/>
    <n v="25"/>
  </r>
  <r>
    <x v="5"/>
    <s v="How to Create Spaces on Quora &amp; Earn Money | Quora Spaces Kya Hai - Complete Tutorial"/>
    <x v="661"/>
    <n v="54311"/>
    <n v="1249"/>
    <n v="50"/>
  </r>
  <r>
    <x v="5"/>
    <s v="this Keyword in Java &amp; How to Use | Java Tutorials"/>
    <x v="661"/>
    <n v="2679"/>
    <n v="90"/>
    <n v="10"/>
  </r>
  <r>
    <x v="5"/>
    <s v="How to Check if a List is Empty in Python | Python Lists"/>
    <x v="661"/>
    <n v="5198"/>
    <n v="133"/>
    <n v="6"/>
  </r>
  <r>
    <x v="5"/>
    <s v="What is InkWell Widget &amp; Its Importance in Flutter [Hindi]"/>
    <x v="368"/>
    <n v="51066"/>
    <n v="810"/>
    <n v="29"/>
  </r>
  <r>
    <x v="5"/>
    <s v="Right Way to Setup Quora Profile | How to Optimize Quora Profile - Full Tutorial"/>
    <x v="368"/>
    <n v="48486"/>
    <n v="1075"/>
    <n v="40"/>
  </r>
  <r>
    <x v="5"/>
    <s v="Method Overloading in Java with Example | Java Methods Tutorial"/>
    <x v="368"/>
    <n v="2880"/>
    <n v="73"/>
    <n v="3"/>
  </r>
  <r>
    <x v="5"/>
    <s v="Javascript Questions for Interview Preparation [Hindi]"/>
    <x v="368"/>
    <n v="15674"/>
    <n v="1137"/>
    <n v="21"/>
  </r>
  <r>
    <x v="5"/>
    <s v="Python Program to Sort a Dictionary by Value - Explained [Hindi]"/>
    <x v="368"/>
    <n v="9096"/>
    <n v="154"/>
    <n v="7"/>
  </r>
  <r>
    <x v="5"/>
    <s v="What are Rows and Columns with Examples? | Flutter Widgets Tutorial"/>
    <x v="369"/>
    <n v="82384"/>
    <n v="1328"/>
    <n v="51"/>
  </r>
  <r>
    <x v="5"/>
    <s v="How do you Post Questions on Quora? | Quora Post Guide"/>
    <x v="369"/>
    <n v="64111"/>
    <n v="1562"/>
    <n v="57"/>
  </r>
  <r>
    <x v="5"/>
    <s v="Static vs Non-Static - Difference | Java Methods Tutorial [Hindi]"/>
    <x v="369"/>
    <n v="4079"/>
    <n v="89"/>
    <n v="5"/>
  </r>
  <r>
    <x v="5"/>
    <s v="Python Program to Iterate Over Dictionaries Using For Loop [Hindi]"/>
    <x v="369"/>
    <n v="5618"/>
    <n v="131"/>
    <n v="4"/>
  </r>
  <r>
    <x v="5"/>
    <s v="Flutter: How to Add Image in App - Complete Guide [Hindi]"/>
    <x v="1397"/>
    <n v="91064"/>
    <n v="1102"/>
    <n v="40"/>
  </r>
  <r>
    <x v="5"/>
    <s v="How to Use Quora? | Quora Kaise Use Kare - Quora Overview Tutorial"/>
    <x v="1397"/>
    <n v="67769"/>
    <n v="1735"/>
    <n v="34"/>
  </r>
  <r>
    <x v="5"/>
    <s v="What is Java Multiple Parameters? | Java Methods [Hindi]"/>
    <x v="1397"/>
    <n v="2720"/>
    <n v="64"/>
    <n v="7"/>
  </r>
  <r>
    <x v="5"/>
    <s v="Web Development Interview Preparation | Html Tags Tutorial #Shorts"/>
    <x v="1397"/>
    <n v="3358"/>
    <n v="219"/>
    <n v="6"/>
  </r>
  <r>
    <x v="5"/>
    <s v="What is Slicing on List in Python - Explained with Example (Hindi)"/>
    <x v="1397"/>
    <n v="5632"/>
    <n v="121"/>
    <n v="8"/>
  </r>
  <r>
    <x v="5"/>
    <s v="All Types of Button in Flutter - Complete Tutorial"/>
    <x v="1398"/>
    <n v="83674"/>
    <n v="1174"/>
    <n v="26"/>
  </r>
  <r>
    <x v="5"/>
    <s v="Quora Setup: Create Quora Account in Just 4 Minutes - Complete Tutorial"/>
    <x v="1398"/>
    <n v="62674"/>
    <n v="1217"/>
    <n v="23"/>
  </r>
  <r>
    <x v="5"/>
    <s v="Java Void Keywords &amp; Its Parameters and Arguments-Explained [Hindi]"/>
    <x v="1398"/>
    <n v="3245"/>
    <n v="94"/>
    <n v="9"/>
  </r>
  <r>
    <x v="5"/>
    <s v="Javascript Interview Questions | Confirm Function Returns us What?"/>
    <x v="1398"/>
    <n v="1032"/>
    <n v="43"/>
    <n v="3"/>
  </r>
  <r>
    <x v="5"/>
    <s v="Accessing Index of List using for Loop in Python(Hindi) | Python Programs"/>
    <x v="1398"/>
    <n v="6951"/>
    <n v="138"/>
    <n v="26"/>
  </r>
  <r>
    <x v="5"/>
    <s v="5 Laws for Personal &amp; Professional Life-You Must Know🧐"/>
    <x v="1398"/>
    <n v="5158"/>
    <n v="451"/>
    <n v="4"/>
  </r>
  <r>
    <x v="5"/>
    <s v="Flutter Widgets: Flutter Text and its Styles Widgets | Complete Guide [Hindi]"/>
    <x v="1399"/>
    <n v="57270"/>
    <n v="739"/>
    <n v="18"/>
  </r>
  <r>
    <x v="5"/>
    <s v="What is Quora &amp; Its Uses | Quora Marketing &amp; Its Benefits - Complete Tutorial"/>
    <x v="1399"/>
    <n v="74045"/>
    <n v="2127"/>
    <n v="81"/>
  </r>
  <r>
    <x v="5"/>
    <s v="What are Java Methods [Hindi] &amp; How to Use Them?"/>
    <x v="1399"/>
    <n v="4021"/>
    <n v="98"/>
    <n v="10"/>
  </r>
  <r>
    <x v="5"/>
    <s v="Python Program to Safely Create a Nested Directory"/>
    <x v="1399"/>
    <n v="5748"/>
    <n v="118"/>
    <n v="7"/>
  </r>
  <r>
    <x v="5"/>
    <s v="Flutter Widgets: What is the Center Widget-Explained"/>
    <x v="370"/>
    <n v="63250"/>
    <n v="800"/>
    <n v="31"/>
  </r>
  <r>
    <x v="5"/>
    <s v="Java Multiple Classes in Same Files (Hindi) - Explained"/>
    <x v="370"/>
    <n v="10493"/>
    <n v="195"/>
    <n v="16"/>
  </r>
  <r>
    <x v="5"/>
    <s v="Javascript Interview Questions | How Javascript can Modify the Content?"/>
    <x v="370"/>
    <n v="3980"/>
    <n v="302"/>
    <n v="6"/>
  </r>
  <r>
    <x v="5"/>
    <s v="Python Dictionary: How to Merge Two Dictionaries?"/>
    <x v="370"/>
    <n v="8216"/>
    <n v="167"/>
    <n v="8"/>
  </r>
  <r>
    <x v="5"/>
    <s v="New FREE Course - You Must Learn This Course! 🔥"/>
    <x v="371"/>
    <n v="5500"/>
    <n v="315"/>
    <n v="102"/>
  </r>
  <r>
    <x v="5"/>
    <s v="Flutter Widgets: What is Container &amp; How to Use it in Flutter?"/>
    <x v="371"/>
    <n v="129645"/>
    <n v="1593"/>
    <n v="68"/>
  </r>
  <r>
    <x v="5"/>
    <s v="Objects in JAVA - Complete Tutorial | Java Object Oriented Programming [Hindi]"/>
    <x v="371"/>
    <n v="6642"/>
    <n v="148"/>
    <n v="4"/>
  </r>
  <r>
    <x v="5"/>
    <s v="Python Program to Find the Size (Resolution) of an Image🔥"/>
    <x v="371"/>
    <n v="6459"/>
    <n v="150"/>
    <n v="15"/>
  </r>
  <r>
    <x v="5"/>
    <s v="Why Do You Have a Gap in Your Resume📃? (How to Explain Them?)  #shorts"/>
    <x v="371"/>
    <n v="3503"/>
    <n v="282"/>
    <n v="1"/>
  </r>
  <r>
    <x v="5"/>
    <s v="Dart Loops Kya Hai and How it Works? | Flutter Dart Tutorial"/>
    <x v="372"/>
    <n v="38357"/>
    <n v="601"/>
    <n v="18"/>
  </r>
  <r>
    <x v="5"/>
    <s v="DON'T THINK ABOUT STARTING YOUTUBE BEFORE WATCHING THIS!"/>
    <x v="372"/>
    <n v="26701"/>
    <n v="1217"/>
    <n v="109"/>
  </r>
  <r>
    <x v="5"/>
    <s v="Java में Class कैसे बनाये ? | Java Classes Tutorial (Hindi)"/>
    <x v="372"/>
    <n v="7280"/>
    <n v="174"/>
    <n v="6"/>
  </r>
  <r>
    <x v="5"/>
    <s v="Program to Count the Number of Each Vowel - Python Tutorials"/>
    <x v="372"/>
    <n v="8774"/>
    <n v="184"/>
    <n v="8"/>
  </r>
  <r>
    <x v="5"/>
    <s v="Canva Tutorial For Beginners | How to Use Canva Like PRO in 2024 [FREE] | Canva Full Course"/>
    <x v="373"/>
    <n v="1752127"/>
    <n v="36466"/>
    <n v="1587"/>
  </r>
  <r>
    <x v="5"/>
    <s v="Python Program to Illustrate Different Set Operations (Hindi)"/>
    <x v="373"/>
    <n v="6544"/>
    <n v="129"/>
    <n v="5"/>
  </r>
  <r>
    <x v="5"/>
    <s v="Display Calendar 📆 - Python Program 🐍 in Just 50 Seconds #shorts #Python #code"/>
    <x v="373"/>
    <n v="5229"/>
    <n v="414"/>
    <n v="3"/>
  </r>
  <r>
    <x v="5"/>
    <s v="He Prabhu Bus 🙏 ye Dua Puri Krde 😂😂 Agle Janam Muje Manager Bnade 🤪"/>
    <x v="663"/>
    <n v="16389"/>
    <n v="760"/>
    <n v="16"/>
  </r>
  <r>
    <x v="5"/>
    <s v="What is Conditional Programming (Hindi)-Flutter Dart Programming"/>
    <x v="1400"/>
    <n v="37858"/>
    <n v="670"/>
    <n v="26"/>
  </r>
  <r>
    <x v="5"/>
    <s v="Java Operator Precedence &amp; Associativity - Complete Guide"/>
    <x v="1400"/>
    <n v="4531"/>
    <n v="98"/>
    <n v="8"/>
  </r>
  <r>
    <x v="5"/>
    <s v="Python Program to Sort Words in Alphabetic Order (A B C)"/>
    <x v="1400"/>
    <n v="12175"/>
    <n v="225"/>
    <n v="16"/>
  </r>
  <r>
    <x v="5"/>
    <s v="Firewall Bypass: Change Size of Packet using Nmap Command #shorts"/>
    <x v="1400"/>
    <n v="2122"/>
    <n v="93"/>
    <n v="6"/>
  </r>
  <r>
    <x v="5"/>
    <s v="Final vs Const Keywords - Difference and How to Use? | Flutter Dart Tutorial"/>
    <x v="60"/>
    <n v="39297"/>
    <n v="764"/>
    <n v="16"/>
  </r>
  <r>
    <x v="5"/>
    <s v="Java Multiple Classes in Different Files (Hindi) - Explained"/>
    <x v="60"/>
    <n v="8199"/>
    <n v="157"/>
    <n v="12"/>
  </r>
  <r>
    <x v="5"/>
    <s v="Top CSS Interview Question | Web Development #Shorts"/>
    <x v="60"/>
    <n v="6317"/>
    <n v="425"/>
    <n v="6"/>
  </r>
  <r>
    <x v="5"/>
    <s v="Python Program: How to Multiply Two Matrices?"/>
    <x v="60"/>
    <n v="13467"/>
    <n v="273"/>
    <n v="15"/>
  </r>
  <r>
    <x v="5"/>
    <s v="Resume और CV मे क्या Difference है?  #shorts"/>
    <x v="60"/>
    <n v="8519"/>
    <n v="551"/>
    <n v="6"/>
  </r>
  <r>
    <x v="5"/>
    <s v="Flutter Dart: Maps and HashMaps in Dart Programming"/>
    <x v="374"/>
    <n v="54166"/>
    <n v="891"/>
    <n v="26"/>
  </r>
  <r>
    <x v="5"/>
    <s v="Java Objects क्या है? Java OOPs in One Shot (Hindi) - Complete Tutorial"/>
    <x v="374"/>
    <n v="1726"/>
    <n v="85"/>
    <n v="4"/>
  </r>
  <r>
    <x v="5"/>
    <s v="How many Types of CSS are There? Web Development Interview Preparation #shorts"/>
    <x v="374"/>
    <n v="3956"/>
    <n v="238"/>
    <n v="6"/>
  </r>
  <r>
    <x v="5"/>
    <s v="How to Remove Punctuations From a String - Python Program"/>
    <x v="374"/>
    <n v="9942"/>
    <n v="200"/>
    <n v="8"/>
  </r>
  <r>
    <x v="5"/>
    <s v="List in Dart Concept Tutorial for Beginners (Hindi) | Flutter🔥"/>
    <x v="61"/>
    <n v="62957"/>
    <n v="1062"/>
    <n v="29"/>
  </r>
  <r>
    <x v="5"/>
    <s v="Facebook Ads: How to Use The Facebook Creative Hub &amp; Mockups (Step-By-Step) - Hindi"/>
    <x v="61"/>
    <n v="5048"/>
    <n v="140"/>
    <n v="13"/>
  </r>
  <r>
    <x v="5"/>
    <s v="Java में Class कैसे बनाये ? | Java Classes Tutorial (Hindi)"/>
    <x v="61"/>
    <n v="1950"/>
    <n v="100"/>
    <n v="7"/>
  </r>
  <r>
    <x v="5"/>
    <s v="HTML 5 DOCTYPE | Web Development Interview Question #shorts"/>
    <x v="61"/>
    <n v="5751"/>
    <n v="340"/>
    <n v="11"/>
  </r>
  <r>
    <x v="5"/>
    <s v="Check Whether a String is Palindrome or Not (Hindi) | Python Programs"/>
    <x v="61"/>
    <n v="12699"/>
    <n v="266"/>
    <n v="9"/>
  </r>
  <r>
    <x v="5"/>
    <s v="Did You Know About This Domain Name🌐 Fact? #shorts"/>
    <x v="61"/>
    <n v="19971"/>
    <n v="1746"/>
    <n v="32"/>
  </r>
  <r>
    <x v="5"/>
    <s v="What are Functions &amp; Their Uses in Dart | Flutter Tutorial"/>
    <x v="375"/>
    <n v="68377"/>
    <n v="1130"/>
    <n v="29"/>
  </r>
  <r>
    <x v="5"/>
    <s v="7 FREE Amazing Tools &amp; Website You Didn't Know Existed! 🤯🔥"/>
    <x v="375"/>
    <n v="65851"/>
    <n v="3221"/>
    <n v="113"/>
  </r>
  <r>
    <x v="5"/>
    <s v="Java Operator Precedence &amp; Associativity - Complete Guide"/>
    <x v="375"/>
    <n v="1563"/>
    <n v="57"/>
    <n v="5"/>
  </r>
  <r>
    <x v="5"/>
    <s v="What Defines Active Footprinting Best? | Ethical Hacking #shorts"/>
    <x v="375"/>
    <n v="3375"/>
    <n v="200"/>
    <n v="3"/>
  </r>
  <r>
    <x v="5"/>
    <s v="क्या आप इन 5 Programming Myths के बारे में जानते है ? #shorts"/>
    <x v="375"/>
    <n v="9879"/>
    <n v="394"/>
    <n v="3"/>
  </r>
  <r>
    <x v="5"/>
    <s v="How to Transpose a Matrix - Explained | Python Program"/>
    <x v="375"/>
    <n v="16941"/>
    <n v="276"/>
    <n v="17"/>
  </r>
  <r>
    <x v="5"/>
    <s v="Dart Var vs Dynamic - Difference | Flutter Dart Tutorial🔥"/>
    <x v="376"/>
    <n v="54697"/>
    <n v="896"/>
    <n v="17"/>
  </r>
  <r>
    <x v="5"/>
    <s v="Java Type Casting Tutorial in Hindi🔥"/>
    <x v="376"/>
    <n v="6832"/>
    <n v="117"/>
    <n v="10"/>
  </r>
  <r>
    <x v="5"/>
    <s v="5 Tips to Learn Coding Faster🔥 #shorts"/>
    <x v="376"/>
    <n v="10145"/>
    <n v="791"/>
    <n v="9"/>
  </r>
  <r>
    <x v="5"/>
    <s v="Python Program to Add Two Matrices🔥"/>
    <x v="376"/>
    <n v="19953"/>
    <n v="352"/>
    <n v="9"/>
  </r>
  <r>
    <x v="5"/>
    <s v="10+ JavaScript Projects for Beginners For 2022-23 | Build your Skills with JavaScript"/>
    <x v="664"/>
    <n v="21231"/>
    <n v="713"/>
    <n v="25"/>
  </r>
  <r>
    <x v="5"/>
    <s v="Dart Data Types and Variables - Complete Explanation | Flutter Tutorial"/>
    <x v="62"/>
    <n v="74826"/>
    <n v="1214"/>
    <n v="29"/>
  </r>
  <r>
    <x v="5"/>
    <s v="Java Tutorial: What are Keywords, Identifiers, Data Types &amp; Variables?"/>
    <x v="62"/>
    <n v="7240"/>
    <n v="145"/>
    <n v="8"/>
  </r>
  <r>
    <x v="5"/>
    <s v="John the Ripper is used for? | Interview Preparation for Ethical Hacking"/>
    <x v="62"/>
    <n v="27776"/>
    <n v="1841"/>
    <n v="14"/>
  </r>
  <r>
    <x v="5"/>
    <s v="How To Increase YouTube Engagement😮 #shorts"/>
    <x v="62"/>
    <n v="16416"/>
    <n v="971"/>
    <n v="15"/>
  </r>
  <r>
    <x v="5"/>
    <s v="Convert Decimal to Binary Using Recursion | Python Program Tutorial"/>
    <x v="62"/>
    <n v="9829"/>
    <n v="204"/>
    <n v="8"/>
  </r>
  <r>
    <x v="5"/>
    <s v="Flutter Tutorial: Dart Class and Objects Kya Hai?"/>
    <x v="1401"/>
    <n v="90474"/>
    <n v="1311"/>
    <n v="36"/>
  </r>
  <r>
    <x v="5"/>
    <s v="JVM Architecture in Java (Hindi) | Complete Guide"/>
    <x v="1401"/>
    <n v="14626"/>
    <n v="257"/>
    <n v="11"/>
  </r>
  <r>
    <x v="5"/>
    <s v="Python Program to Find Factorial of Number Using Recursion - Complete Guide"/>
    <x v="1401"/>
    <n v="16133"/>
    <n v="337"/>
    <n v="18"/>
  </r>
  <r>
    <x v="5"/>
    <s v="Java Basic Syntax and Rules - Complete Guide"/>
    <x v="377"/>
    <n v="18002"/>
    <n v="347"/>
    <n v="18"/>
  </r>
  <r>
    <x v="5"/>
    <s v="Did You Know About Website Probation Period | SandBox Effect #shorts"/>
    <x v="377"/>
    <n v="9167"/>
    <n v="671"/>
    <n v="59"/>
  </r>
  <r>
    <x v="5"/>
    <s v="Python Program to Find the Sum of Natural Numbers Using Recursion"/>
    <x v="377"/>
    <n v="11648"/>
    <n v="215"/>
    <n v="9"/>
  </r>
  <r>
    <x v="5"/>
    <s v="Dart Tutorial: How to Create the First Dart Program?"/>
    <x v="378"/>
    <n v="123410"/>
    <n v="1758"/>
    <n v="54"/>
  </r>
  <r>
    <x v="5"/>
    <s v="Java Install कैसे करे? | Java Installation - Complete Tutorial"/>
    <x v="378"/>
    <n v="24542"/>
    <n v="416"/>
    <n v="15"/>
  </r>
  <r>
    <x v="5"/>
    <s v="Torghost is used for? | Ethical Hacking Interview Questions #shorts"/>
    <x v="378"/>
    <n v="3673"/>
    <n v="401"/>
    <n v="28"/>
  </r>
  <r>
    <x v="5"/>
    <s v="Scope of Python in the Next 5 Years😮"/>
    <x v="378"/>
    <n v="41699"/>
    <n v="2374"/>
    <n v="19"/>
  </r>
  <r>
    <x v="5"/>
    <s v="Display Fibonacci Sequence Using Recursion | Python Program"/>
    <x v="378"/>
    <n v="17932"/>
    <n v="349"/>
    <n v="8"/>
  </r>
  <r>
    <x v="5"/>
    <s v="Learn DART for Flutter | What is Dart Programming? | Dart Programming Language"/>
    <x v="379"/>
    <n v="150093"/>
    <n v="2888"/>
    <n v="42"/>
  </r>
  <r>
    <x v="5"/>
    <s v="7 FREE Keyword Research Tools for SEO &amp; YouTube - Complete Tutorial"/>
    <x v="379"/>
    <n v="68387"/>
    <n v="2498"/>
    <n v="50"/>
  </r>
  <r>
    <x v="5"/>
    <s v="How to Compile and Run Java Program | Command Prompt - Complete Tutorial"/>
    <x v="379"/>
    <n v="21149"/>
    <n v="323"/>
    <n v="15"/>
  </r>
  <r>
    <x v="5"/>
    <s v="Ethical HACKER कोनसा SEARCH ENGINE USE करते हैं? #shorts"/>
    <x v="379"/>
    <n v="34135"/>
    <n v="4920"/>
    <n v="30"/>
  </r>
  <r>
    <x v="5"/>
    <s v="Python Calendar: Display Calendar in Python Programming | Calendar CODE in Python"/>
    <x v="379"/>
    <n v="17191"/>
    <n v="350"/>
    <n v="16"/>
  </r>
  <r>
    <x v="5"/>
    <s v="Step by Step Guide to Running Flutter App on Windows🔥"/>
    <x v="380"/>
    <n v="48638"/>
    <n v="596"/>
    <n v="16"/>
  </r>
  <r>
    <x v="5"/>
    <s v="JAVA In 8 Minutes | What is JAVA With Full Information - Hindi"/>
    <x v="380"/>
    <n v="51850"/>
    <n v="984"/>
    <n v="32"/>
  </r>
  <r>
    <x v="5"/>
    <s v="Ethical Hacking Quiz for Interview Preparation #shorts"/>
    <x v="380"/>
    <n v="5042"/>
    <n v="429"/>
    <n v="12"/>
  </r>
  <r>
    <x v="5"/>
    <s v="How to Become Ethical Hacker (Step By Step Guide) #shorts"/>
    <x v="380"/>
    <n v="34284"/>
    <n v="3836"/>
    <n v="31"/>
  </r>
  <r>
    <x v="5"/>
    <s v="Python Program to Shuffle Deck of Cards🔥"/>
    <x v="380"/>
    <n v="12983"/>
    <n v="243"/>
    <n v="12"/>
  </r>
  <r>
    <x v="5"/>
    <s v="AWS Tutorial For Beginners | AWS Course in HINDI - Learn AWS in 2 Hours | AWS Cloud"/>
    <x v="665"/>
    <n v="6704"/>
    <n v="252"/>
    <n v="5"/>
  </r>
  <r>
    <x v="5"/>
    <s v="Java RoadMap For Beginners - New Course"/>
    <x v="665"/>
    <n v="7259"/>
    <n v="315"/>
    <n v="22"/>
  </r>
  <r>
    <x v="5"/>
    <s v="How to Run the App on macOS🔥 | Flutter Tutorial"/>
    <x v="1402"/>
    <n v="24089"/>
    <n v="248"/>
    <n v="9"/>
  </r>
  <r>
    <x v="5"/>
    <s v="Fraud Alert: 3 Ways to Find Job Scam #shorts"/>
    <x v="1402"/>
    <n v="3353"/>
    <n v="256"/>
    <n v="4"/>
  </r>
  <r>
    <x v="5"/>
    <s v="Python Program to Make a Simple Calculator | Complete Tutorial"/>
    <x v="1402"/>
    <n v="65639"/>
    <n v="1181"/>
    <n v="39"/>
  </r>
  <r>
    <x v="5"/>
    <s v="Flutter Tutorial: Running the App on Web Browser | Web Browser पर App कैसे चलाये?"/>
    <x v="1403"/>
    <n v="48219"/>
    <n v="611"/>
    <n v="17"/>
  </r>
  <r>
    <x v="5"/>
    <s v="Canva Pro Introduction | Features &amp; Benefits - Complete Overview"/>
    <x v="1403"/>
    <n v="33095"/>
    <n v="751"/>
    <n v="49"/>
  </r>
  <r>
    <x v="5"/>
    <s v="Python Program to Find the Factors of a Number (Hindi)"/>
    <x v="1403"/>
    <n v="15927"/>
    <n v="314"/>
    <n v="14"/>
  </r>
  <r>
    <x v="5"/>
    <s v="How to Schedule Social Media Content with Canva?"/>
    <x v="666"/>
    <n v="31612"/>
    <n v="644"/>
    <n v="22"/>
  </r>
  <r>
    <x v="5"/>
    <s v="Do You Know About the Full Form of SMTP &amp; SNMP | Ethical Hacking #shorts"/>
    <x v="666"/>
    <n v="4408"/>
    <n v="337"/>
    <n v="8"/>
  </r>
  <r>
    <x v="5"/>
    <s v="3 Mistakes Every College Student does #shorts"/>
    <x v="666"/>
    <n v="6896"/>
    <n v="662"/>
    <n v="6"/>
  </r>
  <r>
    <x v="5"/>
    <s v="HCF/GCD of Two Numbers Python Program"/>
    <x v="666"/>
    <n v="23406"/>
    <n v="390"/>
    <n v="12"/>
  </r>
  <r>
    <x v="5"/>
    <s v="Flutter Tutorial: Running the App on an iOS Emulator | iOS Emulator Par App Kaise Chalaye?"/>
    <x v="381"/>
    <n v="68757"/>
    <n v="536"/>
    <n v="16"/>
  </r>
  <r>
    <x v="5"/>
    <s v="Facebook Ads Placement Strategy: Best Tips to Increase your Leads"/>
    <x v="381"/>
    <n v="8937"/>
    <n v="323"/>
    <n v="14"/>
  </r>
  <r>
    <x v="5"/>
    <s v="ये Questions जरूर आयंगे INTERVIEW में 💯 | Ethical Hacking Interview Preparation"/>
    <x v="381"/>
    <n v="5037"/>
    <n v="427"/>
    <n v="5"/>
  </r>
  <r>
    <x v="5"/>
    <s v="Why is Coding Important? Top 3 Reasons To Code 🐱‍💻"/>
    <x v="381"/>
    <n v="19433"/>
    <n v="1235"/>
    <n v="2"/>
  </r>
  <r>
    <x v="5"/>
    <s v="Python Find ASCII Value of Character Program | Python Programming"/>
    <x v="381"/>
    <n v="16968"/>
    <n v="284"/>
    <n v="10"/>
  </r>
  <r>
    <x v="5"/>
    <s v="How to Run and Test Flutter App on a Real Android Device? | Flutter Tutorial"/>
    <x v="1404"/>
    <n v="103624"/>
    <n v="1087"/>
    <n v="46"/>
  </r>
  <r>
    <x v="5"/>
    <s v="Canva से YouTube Thumbnail कैसे बनाएं? Create YouTube Thumbnail with Canva for FREE!"/>
    <x v="1404"/>
    <n v="181184"/>
    <n v="4211"/>
    <n v="126"/>
  </r>
  <r>
    <x v="5"/>
    <s v="What Runs of Ports 443? | Ethical Hacking Interview Preparation #shorts"/>
    <x v="1404"/>
    <n v="3164"/>
    <n v="294"/>
    <n v="8"/>
  </r>
  <r>
    <x v="5"/>
    <s v="3 Tips to Grow Your YouTube Channel 10X Fast - इन बातो का रखें ध्यान #shorts"/>
    <x v="1404"/>
    <n v="191036"/>
    <n v="14446"/>
    <n v="66"/>
  </r>
  <r>
    <x v="5"/>
    <s v="Python Program - Convert Decimal to Binary, Octal, and Hexadecimal"/>
    <x v="1404"/>
    <n v="18008"/>
    <n v="339"/>
    <n v="5"/>
  </r>
  <r>
    <x v="5"/>
    <s v="Importance of Data | Become a Pro Ethical Hacker #shorts"/>
    <x v="1405"/>
    <n v="9105"/>
    <n v="933"/>
    <n v="14"/>
  </r>
  <r>
    <x v="5"/>
    <s v="Flutter Tutorial: How to Run an Android App on an Emulator - Complete Tutorial"/>
    <x v="1405"/>
    <n v="89523"/>
    <n v="801"/>
    <n v="39"/>
  </r>
  <r>
    <x v="5"/>
    <s v="Round-6 (Q11-12) - Ethical Hacking Quiz #interviewprepration #shorts"/>
    <x v="1405"/>
    <n v="3373"/>
    <n v="287"/>
    <n v="8"/>
  </r>
  <r>
    <x v="5"/>
    <s v="Python Mini Calculator in 2 Lines.#shorts"/>
    <x v="1405"/>
    <n v="3710"/>
    <n v="287"/>
    <n v="2"/>
  </r>
  <r>
    <x v="5"/>
    <s v="Python Program to Find Numbers Divisible by Another Number"/>
    <x v="1405"/>
    <n v="15820"/>
    <n v="283"/>
    <n v="13"/>
  </r>
  <r>
    <x v="5"/>
    <s v="SEO Full Course for Beginners in 13 HOURS (FREE) | Learn Full Search Engine Optimization in 2024"/>
    <x v="667"/>
    <n v="580252"/>
    <n v="19699"/>
    <n v="751"/>
  </r>
  <r>
    <x v="5"/>
    <s v="Ethical Hacking Quiz Round-5 (Q9-10) #interviewprepration #shorts"/>
    <x v="667"/>
    <n v="3835"/>
    <n v="357"/>
    <n v="16"/>
  </r>
  <r>
    <x v="5"/>
    <s v="Create an Android Virtual Device for Flutter Application🔥"/>
    <x v="1406"/>
    <n v="113795"/>
    <n v="1450"/>
    <n v="61"/>
  </r>
  <r>
    <x v="5"/>
    <s v="How to Choose the Right Brand Fonts &amp; Color Templates For Your Design - Canva Tutorials"/>
    <x v="1406"/>
    <n v="38728"/>
    <n v="1009"/>
    <n v="35"/>
  </r>
  <r>
    <x v="5"/>
    <s v="Round-4 (Q7-8) Ethical Hacking Quiz  #interviewprepration #shorts"/>
    <x v="1406"/>
    <n v="3756"/>
    <n v="420"/>
    <n v="16"/>
  </r>
  <r>
    <x v="5"/>
    <s v="Google Search Trends in 2022 #shorts"/>
    <x v="1406"/>
    <n v="14901"/>
    <n v="737"/>
    <n v="7"/>
  </r>
  <r>
    <x v="5"/>
    <s v="Python Program to Display Powers of 2 Using Anonymous Function."/>
    <x v="1406"/>
    <n v="16146"/>
    <n v="284"/>
    <n v="11"/>
  </r>
  <r>
    <x v="5"/>
    <s v="Generated Files and Folders - Complete Overview | Flutter Tutorial"/>
    <x v="63"/>
    <n v="121910"/>
    <n v="2092"/>
    <n v="67"/>
  </r>
  <r>
    <x v="5"/>
    <s v="CANVA Magic Shortcut Keys in 2023🔥Become a Pro in No Time"/>
    <x v="63"/>
    <n v="31374"/>
    <n v="825"/>
    <n v="25"/>
  </r>
  <r>
    <x v="5"/>
    <s v="Ethical Hacking Quiz Round-3 (Q5-6)#interviewprepration #shorts"/>
    <x v="63"/>
    <n v="3846"/>
    <n v="291"/>
    <n v="12"/>
  </r>
  <r>
    <x v="5"/>
    <s v="Did You Know About this Flutter Fact? #shorts"/>
    <x v="63"/>
    <n v="49394"/>
    <n v="3370"/>
    <n v="30"/>
  </r>
  <r>
    <x v="5"/>
    <s v="Create a Login Modal (Popup) with HTML/CSS and JavaScript - Complete Guide."/>
    <x v="63"/>
    <n v="40005"/>
    <n v="890"/>
    <n v="47"/>
  </r>
  <r>
    <x v="5"/>
    <s v="Find the Sum of Natural Numbers using the Python Program."/>
    <x v="63"/>
    <n v="32814"/>
    <n v="473"/>
    <n v="18"/>
  </r>
  <r>
    <x v="5"/>
    <s v="Generated Files and Folders - Complete Overview | Flutter Tutorial"/>
    <x v="382"/>
    <n v="962"/>
    <n v="48"/>
    <n v="8"/>
  </r>
  <r>
    <x v="5"/>
    <s v="Canva से बनाये QR CODE सिर्फ 5 MINUTES में😱 - CANVA TRICKS"/>
    <x v="382"/>
    <n v="39211"/>
    <n v="990"/>
    <n v="29"/>
  </r>
  <r>
    <x v="5"/>
    <s v="Ethical Hacking Quiz Round-2 (Q3-4)#interviewprepration #shorts"/>
    <x v="382"/>
    <n v="6962"/>
    <n v="606"/>
    <n v="16"/>
  </r>
  <r>
    <x v="5"/>
    <s v="Python Program to Find Armstrong Number in an Interval - Complete Guide"/>
    <x v="382"/>
    <n v="20571"/>
    <n v="372"/>
    <n v="19"/>
  </r>
  <r>
    <x v="5"/>
    <s v="How to Create a New Flutter Project in VS CODE - Complete Guide"/>
    <x v="383"/>
    <n v="178447"/>
    <n v="1918"/>
    <n v="50"/>
  </r>
  <r>
    <x v="5"/>
    <s v="Ethical Hacking Quiz Round-1 (Q1-2) #interviewprepration #shorts"/>
    <x v="383"/>
    <n v="11321"/>
    <n v="840"/>
    <n v="26"/>
  </r>
  <r>
    <x v="5"/>
    <s v="Did You Know About this Google Fact? #shorts"/>
    <x v="383"/>
    <n v="6104"/>
    <n v="527"/>
    <n v="6"/>
  </r>
  <r>
    <x v="5"/>
    <s v="Python Program to Check If the Number is Armstrong or Not?"/>
    <x v="383"/>
    <n v="47743"/>
    <n v="814"/>
    <n v="33"/>
  </r>
  <r>
    <x v="5"/>
    <s v="FLUTTER PROJECT ✅: How to Create a New Flutter Project | Flutter Beginners Tutorial"/>
    <x v="384"/>
    <n v="184339"/>
    <n v="2018"/>
    <n v="54"/>
  </r>
  <r>
    <x v="5"/>
    <s v="Real Estate Lead Generation Ads | Facebook Ads for Real Estate with Strategy - Tutorial"/>
    <x v="384"/>
    <n v="151606"/>
    <n v="4539"/>
    <n v="152"/>
  </r>
  <r>
    <x v="5"/>
    <s v="WEBSITE SE HARMFUL / SPAMMY BACKLINKS KAISE REMOVE KARE | Disavow Links #shorts"/>
    <x v="384"/>
    <n v="16775"/>
    <n v="1344"/>
    <n v="10"/>
  </r>
  <r>
    <x v="5"/>
    <s v="XCode Installation: How to Install XCode on MacOS - Complete Setup"/>
    <x v="385"/>
    <n v="47955"/>
    <n v="233"/>
    <n v="18"/>
  </r>
  <r>
    <x v="5"/>
    <s v="Create Quick Professional Designs in Seconds with Canva Styles 🤯"/>
    <x v="385"/>
    <n v="35584"/>
    <n v="1208"/>
    <n v="35"/>
  </r>
  <r>
    <x v="5"/>
    <s v="TOKENS IN C++ (Keywords, Identifiers, Constants, Strings &amp; Operators) - Fully Explained"/>
    <x v="385"/>
    <n v="3576"/>
    <n v="64"/>
    <n v="1"/>
  </r>
  <r>
    <x v="5"/>
    <s v="Fibonacci Sequence: Python Tutorial for Beginners"/>
    <x v="385"/>
    <n v="46840"/>
    <n v="843"/>
    <n v="29"/>
  </r>
  <r>
    <x v="5"/>
    <s v="Facebook Ads For Beginners  - Complete Tutorial"/>
    <x v="668"/>
    <n v="70735"/>
    <n v="1920"/>
    <n v="67"/>
  </r>
  <r>
    <x v="5"/>
    <s v="3 SUCCESS STARTUP MANTRA FOR ENTREPRENEURS 🔥- WsCube Tech Founder #motivation #business"/>
    <x v="668"/>
    <n v="6205"/>
    <n v="246"/>
    <n v="21"/>
  </r>
  <r>
    <x v="5"/>
    <s v="VS CODE INSTALLATION 👉 Download &amp; Install Visual Studio Code on Mac OS"/>
    <x v="64"/>
    <n v="78042"/>
    <n v="473"/>
    <n v="20"/>
  </r>
  <r>
    <x v="5"/>
    <s v="Canva Tips - Quick Designs with Canva Styles🔥"/>
    <x v="64"/>
    <n v="1588"/>
    <n v="72"/>
    <n v="7"/>
  </r>
  <r>
    <x v="5"/>
    <s v="Hybrid Inheritance in C++ &amp; How to use this Syntax - Complete Guide"/>
    <x v="64"/>
    <n v="2890"/>
    <n v="72"/>
    <n v="4"/>
  </r>
  <r>
    <x v="5"/>
    <s v="Display the Multiplication Table - Python Program Tutorial"/>
    <x v="64"/>
    <n v="31419"/>
    <n v="552"/>
    <n v="13"/>
  </r>
  <r>
    <x v="5"/>
    <s v="Android Studio Setup करे सिर्फ 15 Minutes में? | Install Android Studio on MacOS"/>
    <x v="386"/>
    <n v="79856"/>
    <n v="460"/>
    <n v="18"/>
  </r>
  <r>
    <x v="5"/>
    <s v="C++ Multilevel Inheritance &amp; How to use this Syntax - Complete Guide"/>
    <x v="386"/>
    <n v="2348"/>
    <n v="77"/>
    <n v="3"/>
  </r>
  <r>
    <x v="5"/>
    <s v="Find the Factorial of a Number - Python Program Tutorial🔥"/>
    <x v="386"/>
    <n v="48117"/>
    <n v="870"/>
    <n v="38"/>
  </r>
  <r>
    <x v="5"/>
    <s v="Flutter Installation in MAC OS - Complete Tutorial."/>
    <x v="669"/>
    <n v="100432"/>
    <n v="705"/>
    <n v="52"/>
  </r>
  <r>
    <x v="5"/>
    <s v="How To Find Color Palettes and Font Combinations - Create Professional Designs with Canva 😍"/>
    <x v="669"/>
    <n v="35063"/>
    <n v="936"/>
    <n v="40"/>
  </r>
  <r>
    <x v="5"/>
    <s v="C++ Hierarchical Inheritance &amp; How to use this Syntax-Complete Guide"/>
    <x v="669"/>
    <n v="2389"/>
    <n v="79"/>
    <n v="4"/>
  </r>
  <r>
    <x v="5"/>
    <s v="Interesting Internet Facts! #shorts"/>
    <x v="669"/>
    <n v="7141"/>
    <n v="660"/>
    <n v="12"/>
  </r>
  <r>
    <x v="5"/>
    <s v="Python Program to Convert Celsius To Fahrenheit - Complete Tutorial"/>
    <x v="669"/>
    <n v="27761"/>
    <n v="469"/>
    <n v="10"/>
  </r>
  <r>
    <x v="5"/>
    <s v="How to Install Flutter in Windows? - Flutter Installation Tutorial"/>
    <x v="1407"/>
    <n v="559309"/>
    <n v="8377"/>
    <n v="381"/>
  </r>
  <r>
    <x v="5"/>
    <s v="How to Get Canva Pro For FREE!😍 - Canva Hacks"/>
    <x v="1407"/>
    <n v="64702"/>
    <n v="1154"/>
    <n v="66"/>
  </r>
  <r>
    <x v="5"/>
    <s v="Corporate Life be Like 😶 #officelife #corporate #shorts"/>
    <x v="1407"/>
    <n v="11300"/>
    <n v="267"/>
    <n v="3"/>
  </r>
  <r>
    <x v="5"/>
    <s v="What is Multiple Inheritance in C++ &amp; How to use this Syntax | Multiple Inheritance in C++"/>
    <x v="1407"/>
    <n v="2073"/>
    <n v="64"/>
    <n v="10"/>
  </r>
  <r>
    <x v="5"/>
    <s v="Python Program to Print all Prime Numbers in an Interval - Complete Tutorial"/>
    <x v="1407"/>
    <n v="53171"/>
    <n v="867"/>
    <n v="41"/>
  </r>
  <r>
    <x v="5"/>
    <s v="What is Flutter Architecture? [HINDI] - Complete Tutorial"/>
    <x v="65"/>
    <n v="187625"/>
    <n v="3050"/>
    <n v="67"/>
  </r>
  <r>
    <x v="5"/>
    <s v="What are Inheritance Types - Single | C++"/>
    <x v="65"/>
    <n v="2615"/>
    <n v="68"/>
    <n v="16"/>
  </r>
  <r>
    <x v="5"/>
    <s v="Ethical Hacking में PASTA क्या है? #shorts"/>
    <x v="65"/>
    <n v="18956"/>
    <n v="2294"/>
    <n v="9"/>
  </r>
  <r>
    <x v="5"/>
    <s v="Python Program to Generate a Random Number (Hindi)"/>
    <x v="65"/>
    <n v="34793"/>
    <n v="592"/>
    <n v="21"/>
  </r>
  <r>
    <x v="5"/>
    <s v="What is Flutter? &amp; How it is Better than it's Counterparts? - Cross Platform | Full Tutorial"/>
    <x v="387"/>
    <n v="671210"/>
    <n v="7660"/>
    <n v="174"/>
  </r>
  <r>
    <x v="5"/>
    <s v="Amazing Canva Fonts For Your Designs - A Complete Guide"/>
    <x v="387"/>
    <n v="53275"/>
    <n v="1154"/>
    <n v="61"/>
  </r>
  <r>
    <x v="5"/>
    <s v="What is Inheritance and Its Importance - C++ Programming"/>
    <x v="387"/>
    <n v="3130"/>
    <n v="96"/>
    <n v="5"/>
  </r>
  <r>
    <x v="5"/>
    <s v="Python Program to Check Prime Number - Complete Guide | Python Tutorial"/>
    <x v="387"/>
    <n v="77126"/>
    <n v="1370"/>
    <n v="75"/>
  </r>
  <r>
    <x v="5"/>
    <s v="Python SEABORN Tutorial [HINDI] | Learn Seaborn in 3 Hours - Complete Course"/>
    <x v="388"/>
    <n v="47895"/>
    <n v="1762"/>
    <n v="48"/>
  </r>
  <r>
    <x v="5"/>
    <s v="OOPS Concepts in One Shot🔥 - Complete Tutorial | C++ Programming"/>
    <x v="388"/>
    <n v="9716"/>
    <n v="295"/>
    <n v="23"/>
  </r>
  <r>
    <x v="5"/>
    <s v="How to Create Drip Effect with Canva - Design with Canva"/>
    <x v="389"/>
    <n v="54677"/>
    <n v="1303"/>
    <n v="66"/>
  </r>
  <r>
    <x v="5"/>
    <s v="C++ Type Conversion | Class To Class Type - Complete Guide"/>
    <x v="389"/>
    <n v="10646"/>
    <n v="201"/>
    <n v="9"/>
  </r>
  <r>
    <x v="5"/>
    <s v="3 Major Technologies Counting on Python #shorts"/>
    <x v="389"/>
    <n v="4240"/>
    <n v="298"/>
    <n v="5"/>
  </r>
  <r>
    <x v="5"/>
    <s v="Find the Largest Among Three Numbers | Python Programs for Beginners"/>
    <x v="389"/>
    <n v="40505"/>
    <n v="654"/>
    <n v="30"/>
  </r>
  <r>
    <x v="5"/>
    <s v="FREE: Flutter Zero to Hero Mastery Course | Become a Flutter Developer - WsCube Tech"/>
    <x v="390"/>
    <n v="6097"/>
    <n v="223"/>
    <n v="67"/>
  </r>
  <r>
    <x v="5"/>
    <s v="Create a YouTube Channel Art with Canva (Step-by-Step Guide)🔥"/>
    <x v="390"/>
    <n v="87006"/>
    <n v="2141"/>
    <n v="131"/>
  </r>
  <r>
    <x v="5"/>
    <s v="Become a Full Stack Web Developer in 120 Days | Online Web Development Course"/>
    <x v="390"/>
    <n v="10738"/>
    <n v="443"/>
    <n v="38"/>
  </r>
  <r>
    <x v="5"/>
    <s v="C++ Type Conversion | Class To Basic Type - Complete Guide"/>
    <x v="390"/>
    <n v="13037"/>
    <n v="225"/>
    <n v="7"/>
  </r>
  <r>
    <x v="5"/>
    <s v="Bad LINUX Command (DO Not Use)💀 #shorts"/>
    <x v="390"/>
    <n v="8285"/>
    <n v="691"/>
    <n v="19"/>
  </r>
  <r>
    <x v="5"/>
    <s v="Python Program to Check Leap Year (Hindi) | Python Tutorial"/>
    <x v="390"/>
    <n v="60197"/>
    <n v="1108"/>
    <n v="68"/>
  </r>
  <r>
    <x v="5"/>
    <s v="C++ Type Conversion | Basic To Class Type - Complete Guide"/>
    <x v="391"/>
    <n v="25780"/>
    <n v="430"/>
    <n v="11"/>
  </r>
  <r>
    <x v="5"/>
    <s v="3 Amazing Facts about Search Engine🔥 #shorts"/>
    <x v="391"/>
    <n v="8861"/>
    <n v="655"/>
    <n v="12"/>
  </r>
  <r>
    <x v="5"/>
    <s v="Is a Number Odd or Even? | Python Programs (Hindi)."/>
    <x v="391"/>
    <n v="34681"/>
    <n v="609"/>
    <n v="15"/>
  </r>
  <r>
    <x v="5"/>
    <s v="How to Design Instagram Post with Canva? | Canva Tutorial"/>
    <x v="392"/>
    <n v="264569"/>
    <n v="5895"/>
    <n v="165"/>
  </r>
  <r>
    <x v="5"/>
    <s v="The Concept of Manipulations of Strings Using Operators | C++ Programming."/>
    <x v="392"/>
    <n v="6618"/>
    <n v="132"/>
    <n v="7"/>
  </r>
  <r>
    <x v="5"/>
    <s v="Why Computer Errors are Known as Bugs? #shorts"/>
    <x v="392"/>
    <n v="5121"/>
    <n v="435"/>
    <n v="8"/>
  </r>
  <r>
    <x v="5"/>
    <s v="Is a Number Positive Negative or Zero? | Python Programs (Hindi)."/>
    <x v="392"/>
    <n v="39174"/>
    <n v="622"/>
    <n v="10"/>
  </r>
  <r>
    <x v="5"/>
    <s v="Is Relational Operators can be Overloading? | C++ Programming"/>
    <x v="66"/>
    <n v="3228"/>
    <n v="85"/>
    <n v="9"/>
  </r>
  <r>
    <x v="5"/>
    <s v="Python Program to Convert Kilometers to Miles (Hindi) | Python Tutorial."/>
    <x v="66"/>
    <n v="39205"/>
    <n v="659"/>
    <n v="17"/>
  </r>
  <r>
    <x v="5"/>
    <s v="How to Implement Binary Operator Overloading Using Friend Function (HINDI)"/>
    <x v="131"/>
    <n v="8040"/>
    <n v="162"/>
    <n v="9"/>
  </r>
  <r>
    <x v="5"/>
    <s v="Ethical Hacking Skills - You Should Know Before Start🔥 #shorts"/>
    <x v="131"/>
    <n v="10488"/>
    <n v="1021"/>
    <n v="16"/>
  </r>
  <r>
    <x v="5"/>
    <s v="Python Program -  Swap Two Variables in Python (HINDI) | Complete Tutorial"/>
    <x v="131"/>
    <n v="59878"/>
    <n v="1115"/>
    <n v="25"/>
  </r>
  <r>
    <x v="5"/>
    <s v="1 Million Thanksgiving ✨: Amazing Giveaway &amp; Surprise Gifts - WsCube Tech"/>
    <x v="670"/>
    <n v="15558"/>
    <n v="795"/>
    <n v="117"/>
  </r>
  <r>
    <x v="5"/>
    <s v="Kali Linux vs Parrot OS : Which is Better for Ethical Hacking 💀 - Fully Explained"/>
    <x v="1408"/>
    <n v="127751"/>
    <n v="3831"/>
    <n v="283"/>
  </r>
  <r>
    <x v="5"/>
    <s v="TOP 5 CANVA TIPS AND TRICKS - You Must Know 😎"/>
    <x v="1408"/>
    <n v="81537"/>
    <n v="2131"/>
    <n v="114"/>
  </r>
  <r>
    <x v="5"/>
    <s v="Python Program - Solve a Quadratic Equation in Python (HINDI) | Complete Tutorial"/>
    <x v="1408"/>
    <n v="10876"/>
    <n v="231"/>
    <n v="9"/>
  </r>
  <r>
    <x v="5"/>
    <s v="Facebook Lead Generation Strategies: Get High Quality Leads From Facebook (EASY)"/>
    <x v="393"/>
    <n v="10059"/>
    <n v="380"/>
    <n v="51"/>
  </r>
  <r>
    <x v="5"/>
    <s v="Binary Operator Overloading in C++ | Learn C++ Programming Series"/>
    <x v="393"/>
    <n v="10798"/>
    <n v="214"/>
    <n v="9"/>
  </r>
  <r>
    <x v="5"/>
    <s v="Ethical Hacking Career Explained in Under 20 Seconds! #shorts"/>
    <x v="393"/>
    <n v="18886"/>
    <n v="1442"/>
    <n v="21"/>
  </r>
  <r>
    <x v="5"/>
    <s v="How to Calculate Area of Triangle - Python Program (HINDI) | Step-By-Step"/>
    <x v="393"/>
    <n v="56512"/>
    <n v="843"/>
    <n v="19"/>
  </r>
  <r>
    <x v="5"/>
    <s v="How to Secure WordPress Website? Enable WordPress Two Factor Authentication - WordPress Security"/>
    <x v="671"/>
    <n v="13018"/>
    <n v="262"/>
    <n v="24"/>
  </r>
  <r>
    <x v="5"/>
    <s v="How to Make Logo in Canva? Canva Logo Design Tutorial for Beginners - in Hindi"/>
    <x v="671"/>
    <n v="307795"/>
    <n v="5685"/>
    <n v="193"/>
  </r>
  <r>
    <x v="5"/>
    <s v="Overloading Unary Operators in C++ | Learn C++ Programming Series"/>
    <x v="671"/>
    <n v="12364"/>
    <n v="251"/>
    <n v="9"/>
  </r>
  <r>
    <x v="5"/>
    <s v="Find &amp; Calculate Square Root Program in Python | Python Program (HINDI)"/>
    <x v="671"/>
    <n v="77475"/>
    <n v="1214"/>
    <n v="17"/>
  </r>
  <r>
    <x v="5"/>
    <s v="Design with Canva 👉 Make Quotes &amp; Motivation Posts in Canva (in Just 5 minutes)"/>
    <x v="394"/>
    <n v="149241"/>
    <n v="3643"/>
    <n v="312"/>
  </r>
  <r>
    <x v="5"/>
    <s v="Dynamic Constructor in C++ | Syntax &amp; Dynamic Constructors in C++ Programming with Example"/>
    <x v="394"/>
    <n v="9776"/>
    <n v="251"/>
    <n v="12"/>
  </r>
  <r>
    <x v="5"/>
    <s v="इन 3 देशों में Ban है YouTube | Top 3 Countries Where YouTube is Banned #youtube  #shorts"/>
    <x v="394"/>
    <n v="24101"/>
    <n v="1397"/>
    <n v="15"/>
  </r>
  <r>
    <x v="5"/>
    <s v="HELLO WORLD PROGRAM IN PYTHON - First Python Program (HINDI)"/>
    <x v="394"/>
    <n v="50225"/>
    <n v="582"/>
    <n v="9"/>
  </r>
  <r>
    <x v="5"/>
    <s v="Canva Editor Side Panel Explained - Canva Design | | Canva for Beginners"/>
    <x v="395"/>
    <n v="122348"/>
    <n v="3008"/>
    <n v="142"/>
  </r>
  <r>
    <x v="5"/>
    <s v="C++ Constructor Overloading in Hindi (With Examples) | Learn C++ Programming"/>
    <x v="395"/>
    <n v="3364"/>
    <n v="123"/>
    <n v="8"/>
  </r>
  <r>
    <x v="5"/>
    <s v="LINUX TOP COMMAND TRICKS - LINUX ETHICAL HACKING TIPS #shorts"/>
    <x v="395"/>
    <n v="9969"/>
    <n v="1036"/>
    <n v="15"/>
  </r>
  <r>
    <x v="5"/>
    <s v="Python Program to Add Two Numbers (HINDI) - Python Programming"/>
    <x v="395"/>
    <n v="178730"/>
    <n v="2749"/>
    <n v="46"/>
  </r>
  <r>
    <x v="5"/>
    <s v="कैसे बने एक सफल Backend Developer? | Backend Developer Roadmap - Complete Guide"/>
    <x v="396"/>
    <n v="34182"/>
    <n v="1165"/>
    <n v="56"/>
  </r>
  <r>
    <x v="5"/>
    <s v="CANVA Editor Tour - Top Panel Explained | Canva Designing Guide"/>
    <x v="396"/>
    <n v="161877"/>
    <n v="3660"/>
    <n v="159"/>
  </r>
  <r>
    <x v="5"/>
    <s v="Seaborn FacetGrid | How to make Small Multiples with Python Seaborn | Titles, Hue, Legend"/>
    <x v="396"/>
    <n v="5487"/>
    <n v="148"/>
    <n v="6"/>
  </r>
  <r>
    <x v="5"/>
    <s v="Copy Constructor in C++ (HINDI) - Fully Explained"/>
    <x v="396"/>
    <n v="5899"/>
    <n v="138"/>
    <n v="7"/>
  </r>
  <r>
    <x v="5"/>
    <s v="Python Dictionary Methods Explained: fromkeys(), get(), items(), keys() - Complete Tutorial"/>
    <x v="396"/>
    <n v="5391"/>
    <n v="176"/>
    <n v="46"/>
  </r>
  <r>
    <x v="5"/>
    <s v="Termux Full Course for Ethical Hackers in 1 Hours | Termux Tutorial"/>
    <x v="67"/>
    <n v="2218132"/>
    <n v="82548"/>
    <n v="1159"/>
  </r>
  <r>
    <x v="5"/>
    <s v="Journey to 1 Million YouTube Subscribers | WsCube Tech"/>
    <x v="67"/>
    <n v="8788"/>
    <n v="698"/>
    <n v="155"/>
  </r>
  <r>
    <x v="5"/>
    <s v="Seaborn Styling Plot | What is the Styling Plot &amp; How to Create Styling Plot - Complete Tutorial"/>
    <x v="1409"/>
    <n v="3779"/>
    <n v="77"/>
    <n v="4"/>
  </r>
  <r>
    <x v="5"/>
    <s v="Parameterized Constructors in C++ | Syntax &amp; Parameterized Constructors in C++ with Example"/>
    <x v="1409"/>
    <n v="2852"/>
    <n v="86"/>
    <n v="6"/>
  </r>
  <r>
    <x v="5"/>
    <s v="MAC Address कैसे Change करें? | Change Your MAC Address in Kali Linux #shorts"/>
    <x v="1409"/>
    <n v="16128"/>
    <n v="1293"/>
    <n v="23"/>
  </r>
  <r>
    <x v="5"/>
    <s v="Dictionary Basic Operations with Example | Python Programming in Hindi"/>
    <x v="1409"/>
    <n v="3348"/>
    <n v="122"/>
    <n v="15"/>
  </r>
  <r>
    <x v="5"/>
    <s v="SEO (Search Engine Optimization) Live Certification Course | Become an SEO Expert"/>
    <x v="1410"/>
    <n v="5729"/>
    <n v="250"/>
    <n v="34"/>
  </r>
  <r>
    <x v="5"/>
    <s v="Default Constructor in C++ | Syntax &amp; Default Constructor in C ++ Programming with Example"/>
    <x v="1410"/>
    <n v="3160"/>
    <n v="55"/>
    <n v="6"/>
  </r>
  <r>
    <x v="5"/>
    <s v="Python Dict () Constructor Function with Examples - Complete Tutorial"/>
    <x v="1410"/>
    <n v="3699"/>
    <n v="141"/>
    <n v="21"/>
  </r>
  <r>
    <x v="5"/>
    <s v="Canva Free vs Canva Pro - What's the Difference (Explained in Detail)"/>
    <x v="672"/>
    <n v="179379"/>
    <n v="3010"/>
    <n v="84"/>
  </r>
  <r>
    <x v="5"/>
    <s v="Seaborn Cat Plot | What is the Cat Plot in Seaborn | Python Seaborn Tutorial"/>
    <x v="672"/>
    <n v="4838"/>
    <n v="100"/>
    <n v="7"/>
  </r>
  <r>
    <x v="5"/>
    <s v="Pointers to Member Functions in C++ | C++ Programming in Hindi"/>
    <x v="672"/>
    <n v="4634"/>
    <n v="73"/>
    <n v="5"/>
  </r>
  <r>
    <x v="5"/>
    <s v="What is Dictionary in Python and How to Create &amp; Use This? | Python Dictionary Tutorial"/>
    <x v="672"/>
    <n v="7110"/>
    <n v="241"/>
    <n v="18"/>
  </r>
  <r>
    <x v="5"/>
    <s v="How to use Canva For Beginners - Complete Canva Introduction"/>
    <x v="1411"/>
    <n v="530820"/>
    <n v="10357"/>
    <n v="200"/>
  </r>
  <r>
    <x v="5"/>
    <s v="Seaborn Factor Plot Tutorial: How to Create &amp; Use Factor Plot in Seaborn [Step-By-Step]"/>
    <x v="1411"/>
    <n v="4005"/>
    <n v="90"/>
    <n v="10"/>
  </r>
  <r>
    <x v="5"/>
    <s v="Python Matrix Tutorial: Matrix Using List in Python - Complete Guide"/>
    <x v="1411"/>
    <n v="12476"/>
    <n v="284"/>
    <n v="25"/>
  </r>
  <r>
    <x v="5"/>
    <s v="Seaborn Box Plot Method in Python - Complete Guide"/>
    <x v="1412"/>
    <n v="7015"/>
    <n v="141"/>
    <n v="8"/>
  </r>
  <r>
    <x v="5"/>
    <s v="Returning Object with Friend Functions - Complete Guide | C++ Programming"/>
    <x v="1412"/>
    <n v="2521"/>
    <n v="74"/>
    <n v="4"/>
  </r>
  <r>
    <x v="5"/>
    <s v="Secret About MAC Address😮 #shorts"/>
    <x v="1412"/>
    <n v="47342"/>
    <n v="2558"/>
    <n v="32"/>
  </r>
  <r>
    <x v="5"/>
    <s v="Python Programming Built-In Functions on List - Complete Tutorial."/>
    <x v="1412"/>
    <n v="5609"/>
    <n v="154"/>
    <n v="11"/>
  </r>
  <r>
    <x v="5"/>
    <s v="CSS Pseudo Elements ::Before &amp; ::After - Complete Guide🔥"/>
    <x v="1413"/>
    <n v="12188"/>
    <n v="436"/>
    <n v="22"/>
  </r>
  <r>
    <x v="5"/>
    <s v="Save Your Website from Negative SEO - How to Remove Bad links?"/>
    <x v="1413"/>
    <n v="25138"/>
    <n v="882"/>
    <n v="51"/>
  </r>
  <r>
    <x v="5"/>
    <s v="Seaborn Strip Plot Method in Python - Complete Guide"/>
    <x v="1413"/>
    <n v="4108"/>
    <n v="74"/>
    <n v="4"/>
  </r>
  <r>
    <x v="5"/>
    <s v="Early Monsoon Sale: Upto 90% Off on All Premium Courses | #learnnewthings"/>
    <x v="1413"/>
    <n v="5247"/>
    <n v="131"/>
    <n v="15"/>
  </r>
  <r>
    <x v="5"/>
    <s v="Python Lists Method - Explained | Python Programming Tutorial"/>
    <x v="1413"/>
    <n v="3727"/>
    <n v="117"/>
    <n v="11"/>
  </r>
  <r>
    <x v="5"/>
    <s v="Python Pandas Tutorial for Beginners [FREE | Learn Pandas in 3 Hours"/>
    <x v="673"/>
    <n v="125034"/>
    <n v="2739"/>
    <n v="83"/>
  </r>
  <r>
    <x v="5"/>
    <s v="कैसे बने एक सफल Front-End Developer? | Front End Developer - Complete Guide"/>
    <x v="397"/>
    <n v="94224"/>
    <n v="3488"/>
    <n v="222"/>
  </r>
  <r>
    <x v="5"/>
    <s v="Best Free VPN 2022-23: Proton VPN, Cyber Ghost, Tunnel Bear &amp; 3 More 🔥"/>
    <x v="397"/>
    <n v="20341"/>
    <n v="742"/>
    <n v="26"/>
  </r>
  <r>
    <x v="5"/>
    <s v="Seaborn Pair Plot Method in Python - Complete Guide"/>
    <x v="397"/>
    <n v="7298"/>
    <n v="139"/>
    <n v="5"/>
  </r>
  <r>
    <x v="5"/>
    <s v="C++ Friend Functions (Hindi) - Tutorial for Beginners"/>
    <x v="397"/>
    <n v="4285"/>
    <n v="125"/>
    <n v="23"/>
  </r>
  <r>
    <x v="5"/>
    <s v="YouTube Certification Course | Become Successful YouTuber or Build Career."/>
    <x v="397"/>
    <n v="6623"/>
    <n v="281"/>
    <n v="15"/>
  </r>
  <r>
    <x v="5"/>
    <s v="The Concept Of List Operations in Python Programming - Complete Guide."/>
    <x v="397"/>
    <n v="3876"/>
    <n v="136"/>
    <n v="22"/>
  </r>
  <r>
    <x v="5"/>
    <s v="Linux Command - You Must Know 🔥 #shorts"/>
    <x v="397"/>
    <n v="4901"/>
    <n v="524"/>
    <n v="19"/>
  </r>
  <r>
    <x v="5"/>
    <s v="How to Connect Blogger with Google Analytics - Complete Tutorial"/>
    <x v="1414"/>
    <n v="46450"/>
    <n v="1025"/>
    <n v="36"/>
  </r>
  <r>
    <x v="5"/>
    <s v="Violin Plot Kya Hai | Seaborn Violin Plot in Python (Hindi)."/>
    <x v="1414"/>
    <n v="6668"/>
    <n v="128"/>
    <n v="0"/>
  </r>
  <r>
    <x v="5"/>
    <s v="C++ Programming - Objects as Function Arguments | Complete Guide"/>
    <x v="1414"/>
    <n v="3431"/>
    <n v="101"/>
    <n v="9"/>
  </r>
  <r>
    <x v="5"/>
    <s v="Python Lists - What is List in Python | Complete Tutorial."/>
    <x v="1414"/>
    <n v="4390"/>
    <n v="160"/>
    <n v="11"/>
  </r>
  <r>
    <x v="5"/>
    <s v="Bypass Firewall Commands - Network Scanning NMAP #shorts"/>
    <x v="1414"/>
    <n v="4468"/>
    <n v="421"/>
    <n v="9"/>
  </r>
  <r>
    <x v="5"/>
    <s v="Seaborn Count Plot Method in Python | Machine Learning Tutorial."/>
    <x v="674"/>
    <n v="9192"/>
    <n v="165"/>
    <n v="14"/>
  </r>
  <r>
    <x v="5"/>
    <s v="The Array of Objects in C++ | Complete Tutorial for Beginners."/>
    <x v="674"/>
    <n v="3628"/>
    <n v="122"/>
    <n v="5"/>
  </r>
  <r>
    <x v="5"/>
    <s v="Python String Encoding Function (Hindi) | Complete Guide"/>
    <x v="674"/>
    <n v="6187"/>
    <n v="157"/>
    <n v="8"/>
  </r>
  <r>
    <x v="5"/>
    <s v="Google Analytics Tutorial - The Concept of Conversion Reports for Beginners"/>
    <x v="1415"/>
    <n v="11993"/>
    <n v="402"/>
    <n v="20"/>
  </r>
  <r>
    <x v="5"/>
    <s v="Seaborn HeatMap Plot Method in Python - Complete Guide"/>
    <x v="1415"/>
    <n v="13772"/>
    <n v="262"/>
    <n v="9"/>
  </r>
  <r>
    <x v="5"/>
    <s v="C++ Static Data Members and Methods - Complete Guide"/>
    <x v="1415"/>
    <n v="3509"/>
    <n v="106"/>
    <n v="6"/>
  </r>
  <r>
    <x v="5"/>
    <s v="Python Substring Functions (Hindi) | Complete Guide."/>
    <x v="1415"/>
    <n v="3842"/>
    <n v="128"/>
    <n v="9"/>
  </r>
  <r>
    <x v="5"/>
    <s v="Seaborn Scatter Plot Method in Python - Complete Guide"/>
    <x v="1416"/>
    <n v="8958"/>
    <n v="177"/>
    <n v="6"/>
  </r>
  <r>
    <x v="5"/>
    <s v="Nesting of Member Function - Complete Guide | C++ Tutorial"/>
    <x v="1416"/>
    <n v="4544"/>
    <n v="122"/>
    <n v="6"/>
  </r>
  <r>
    <x v="5"/>
    <s v="Python String Manipulation Function (Hindi) | Complete Guide"/>
    <x v="1416"/>
    <n v="5416"/>
    <n v="148"/>
    <n v="10"/>
  </r>
  <r>
    <x v="5"/>
    <s v="Python String FORMAT() Function (Hindi) | Complete Guide"/>
    <x v="1417"/>
    <n v="3998"/>
    <n v="128"/>
    <n v="7"/>
  </r>
  <r>
    <x v="5"/>
    <s v="Live Templates in Android Studio: Fully Explained #fastcoding"/>
    <x v="675"/>
    <n v="13817"/>
    <n v="269"/>
    <n v="27"/>
  </r>
  <r>
    <x v="5"/>
    <s v="Seaborn Histogram Plot Method in Python - Complete Guide"/>
    <x v="398"/>
    <n v="13385"/>
    <n v="223"/>
    <n v="13"/>
  </r>
  <r>
    <x v="5"/>
    <s v="C++ Class and Object (Hindi) - Complete Tutorial"/>
    <x v="398"/>
    <n v="6512"/>
    <n v="188"/>
    <n v="10"/>
  </r>
  <r>
    <x v="5"/>
    <s v="How to Source Products on Shopify (Shopify Techniques) | Complete Guide"/>
    <x v="398"/>
    <n v="33776"/>
    <n v="577"/>
    <n v="25"/>
  </r>
  <r>
    <x v="5"/>
    <s v="Python String Character for Beginners - Python Function Tutorial"/>
    <x v="398"/>
    <n v="2955"/>
    <n v="119"/>
    <n v="7"/>
  </r>
  <r>
    <x v="5"/>
    <s v="Seaborn BarPlot Method in Python for Beginners - Complete Guide"/>
    <x v="68"/>
    <n v="12942"/>
    <n v="212"/>
    <n v="19"/>
  </r>
  <r>
    <x v="5"/>
    <s v="Math Library Functions in C++ Programming | Complete Tutorial"/>
    <x v="68"/>
    <n v="7073"/>
    <n v="151"/>
    <n v="6"/>
  </r>
  <r>
    <x v="5"/>
    <s v="How to Connect Domain to Shopify - Complete Tutorial"/>
    <x v="68"/>
    <n v="47521"/>
    <n v="654"/>
    <n v="35"/>
  </r>
  <r>
    <x v="5"/>
    <s v="Python String - What is String Processing for Beginners"/>
    <x v="68"/>
    <n v="4602"/>
    <n v="143"/>
    <n v="12"/>
  </r>
  <r>
    <x v="5"/>
    <s v="Seaborn Line Plot Method in Python - Complete Guide"/>
    <x v="676"/>
    <n v="25248"/>
    <n v="401"/>
    <n v="26"/>
  </r>
  <r>
    <x v="5"/>
    <s v="C++ Function Overloading for Beginners | Complete Tutorial"/>
    <x v="676"/>
    <n v="3672"/>
    <n v="121"/>
    <n v="6"/>
  </r>
  <r>
    <x v="5"/>
    <s v="What is Domain - Complete Guide | Shopify Tutorial"/>
    <x v="676"/>
    <n v="21342"/>
    <n v="355"/>
    <n v="16"/>
  </r>
  <r>
    <x v="5"/>
    <s v="What is the AWS Free Tier &amp; How to Use it - Complete Guide"/>
    <x v="676"/>
    <n v="15175"/>
    <n v="247"/>
    <n v="17"/>
  </r>
  <r>
    <x v="5"/>
    <s v="How to Set Up Goals in Google Analytics - Complete Tutorial"/>
    <x v="1418"/>
    <n v="17819"/>
    <n v="484"/>
    <n v="22"/>
  </r>
  <r>
    <x v="5"/>
    <s v="What is Data Visualization | Python Seaborn Tutorials"/>
    <x v="1418"/>
    <n v="47323"/>
    <n v="758"/>
    <n v="9"/>
  </r>
  <r>
    <x v="5"/>
    <s v="What are Default Arguments - Complete C++ Programming Tutorial"/>
    <x v="1418"/>
    <n v="3394"/>
    <n v="114"/>
    <n v="9"/>
  </r>
  <r>
    <x v="5"/>
    <s v="How to Sell Digital Products on Shopify - Complete Tutorial"/>
    <x v="1418"/>
    <n v="19445"/>
    <n v="441"/>
    <n v="14"/>
  </r>
  <r>
    <x v="5"/>
    <s v="Tuple in Python (Hindi) | Complete Tutorial"/>
    <x v="1418"/>
    <n v="6250"/>
    <n v="192"/>
    <n v="15"/>
  </r>
  <r>
    <x v="5"/>
    <s v="Python Pandas Tutorial - Pivot Table and Melt Function - Explained"/>
    <x v="1419"/>
    <n v="15696"/>
    <n v="282"/>
    <n v="19"/>
  </r>
  <r>
    <x v="5"/>
    <s v="Inline Functions in C++ Programming - Complete Tutorial"/>
    <x v="1419"/>
    <n v="5663"/>
    <n v="143"/>
    <n v="9"/>
  </r>
  <r>
    <x v="5"/>
    <s v="Tapita Page Builder App for Shopify - Complete Guide | Shopify Tutorial"/>
    <x v="1419"/>
    <n v="13984"/>
    <n v="219"/>
    <n v="15"/>
  </r>
  <r>
    <x v="5"/>
    <s v="AWS vs Azure vs Google Cloud - Detailed Cloud Comparison"/>
    <x v="1419"/>
    <n v="3991"/>
    <n v="82"/>
    <n v="8"/>
  </r>
  <r>
    <x v="5"/>
    <s v="Facebook Ads Tricks - Boost Your Sales 10x Faster! 🔥 | Koi Nahi Batayega 🤯"/>
    <x v="1420"/>
    <n v="10924"/>
    <n v="295"/>
    <n v="20"/>
  </r>
  <r>
    <x v="5"/>
    <s v="Pandas GroupBy - Guide to Grouping Data in Python Pandas"/>
    <x v="1420"/>
    <n v="26492"/>
    <n v="501"/>
    <n v="9"/>
  </r>
  <r>
    <x v="5"/>
    <s v="What is Return By Reference Function - Complete C++ Programming Tutorial"/>
    <x v="1420"/>
    <n v="5416"/>
    <n v="117"/>
    <n v="7"/>
  </r>
  <r>
    <x v="5"/>
    <s v="How to Change Shopify Theme to Brooklyn - Complete Tutorial"/>
    <x v="1420"/>
    <n v="11298"/>
    <n v="170"/>
    <n v="4"/>
  </r>
  <r>
    <x v="5"/>
    <s v="Python Ordered Sequence - Explained in Hindi"/>
    <x v="1420"/>
    <n v="2562"/>
    <n v="101"/>
    <n v="7"/>
  </r>
  <r>
    <x v="5"/>
    <s v="Shopify Course for Beginners 🤑 | Shopify Store Setup &amp; Website Design Course"/>
    <x v="399"/>
    <n v="100427"/>
    <n v="3124"/>
    <n v="60"/>
  </r>
  <r>
    <x v="5"/>
    <s v="The Concepts of Landing Pages &amp; Why its Important for Facebook Ads"/>
    <x v="1421"/>
    <n v="7743"/>
    <n v="215"/>
    <n v="6"/>
  </r>
  <r>
    <x v="5"/>
    <s v="How to Join and Append DataFrames | Pandas Tutorial"/>
    <x v="1421"/>
    <n v="14146"/>
    <n v="257"/>
    <n v="12"/>
  </r>
  <r>
    <x v="5"/>
    <s v="Call By Reference Function in C++ [Hindi] | C++ Programming Series"/>
    <x v="1421"/>
    <n v="3589"/>
    <n v="121"/>
    <n v="9"/>
  </r>
  <r>
    <x v="5"/>
    <s v="How to Connect Razorpay with Shopify - Complete Tutorial"/>
    <x v="1421"/>
    <n v="44633"/>
    <n v="574"/>
    <n v="33"/>
  </r>
  <r>
    <x v="5"/>
    <s v="Cloud Computing Service Models | IaaS PaaS SaaS - Explained (Hindi) | AWS Series"/>
    <x v="1421"/>
    <n v="5377"/>
    <n v="138"/>
    <n v="13"/>
  </r>
  <r>
    <x v="5"/>
    <s v="The Structure of Facebook Ads Campaign - Complete Tutorial"/>
    <x v="1422"/>
    <n v="13630"/>
    <n v="348"/>
    <n v="19"/>
  </r>
  <r>
    <x v="5"/>
    <s v="How to Merge and Concat DataFrames | Pandas Tutorial"/>
    <x v="1422"/>
    <n v="21231"/>
    <n v="366"/>
    <n v="10"/>
  </r>
  <r>
    <x v="5"/>
    <s v="Razorpay Account on Shopify - Complete Setup | Shopify Tutorial"/>
    <x v="1422"/>
    <n v="18397"/>
    <n v="277"/>
    <n v="9"/>
  </r>
  <r>
    <x v="5"/>
    <s v="Python Frozen Set Function with Examples - Complete Tutorial"/>
    <x v="1422"/>
    <n v="4066"/>
    <n v="142"/>
    <n v="11"/>
  </r>
  <r>
    <x v="5"/>
    <s v="Facebook Ads Tutorial - Campaign vs Adset vs Ad Formats Level"/>
    <x v="400"/>
    <n v="11540"/>
    <n v="260"/>
    <n v="15"/>
  </r>
  <r>
    <x v="5"/>
    <s v="Pandas Tutorial for Handling Missing Data (Replace and interpolate)"/>
    <x v="400"/>
    <n v="18299"/>
    <n v="271"/>
    <n v="5"/>
  </r>
  <r>
    <x v="5"/>
    <s v="Call By Value Function in C++ [Hindi] | C++ Programming Series"/>
    <x v="400"/>
    <n v="3622"/>
    <n v="79"/>
    <n v="8"/>
  </r>
  <r>
    <x v="5"/>
    <s v="Shopify Pricing Explained - Plans, Fees &amp; Many More"/>
    <x v="400"/>
    <n v="26731"/>
    <n v="343"/>
    <n v="14"/>
  </r>
  <r>
    <x v="5"/>
    <s v="Types of Cloud Computing - Complete Tutorial | Amazon Web Services"/>
    <x v="400"/>
    <n v="6016"/>
    <n v="138"/>
    <n v="9"/>
  </r>
  <r>
    <x v="5"/>
    <s v="The Structure of Facebook Ads Account - Complete Tutorial"/>
    <x v="1423"/>
    <n v="5216"/>
    <n v="144"/>
    <n v="15"/>
  </r>
  <r>
    <x v="5"/>
    <s v="Handling Missing Data (Dropena and fillna) | Pandas tutorial"/>
    <x v="1423"/>
    <n v="25572"/>
    <n v="391"/>
    <n v="19"/>
  </r>
  <r>
    <x v="5"/>
    <s v="Functions &amp; Function Prototypes (Hindi) | C++ Programming Tutorial"/>
    <x v="1423"/>
    <n v="5286"/>
    <n v="135"/>
    <n v="7"/>
  </r>
  <r>
    <x v="5"/>
    <s v="How to Code 10x Faster - Tips &amp; Tricks to Increase Your Productivity #shorts #androidstudio"/>
    <x v="1423"/>
    <n v="7947"/>
    <n v="573"/>
    <n v="3"/>
  </r>
  <r>
    <x v="5"/>
    <s v="Introduction to Shopify Apps for Beginners -Step By Step Tutorial"/>
    <x v="1423"/>
    <n v="22357"/>
    <n v="324"/>
    <n v="11"/>
  </r>
  <r>
    <x v="5"/>
    <s v="Python Operators vs Functions - Complete Tutorial in Hindi"/>
    <x v="1423"/>
    <n v="2421"/>
    <n v="102"/>
    <n v="9"/>
  </r>
  <r>
    <x v="5"/>
    <s v="Facebook Advertising Policies: You Must Know 🤯 | Facebook Ad Account Disabled 🚫"/>
    <x v="677"/>
    <n v="33498"/>
    <n v="517"/>
    <n v="21"/>
  </r>
  <r>
    <x v="5"/>
    <s v="Pandas Functions - Python CSV File Reading and Writing Complete Tutorial"/>
    <x v="677"/>
    <n v="29774"/>
    <n v="474"/>
    <n v="12"/>
  </r>
  <r>
    <x v="5"/>
    <s v="Multi Dimensional Arrays in C++ [HINDI] | C++ Programming Tutorial"/>
    <x v="677"/>
    <n v="6672"/>
    <n v="155"/>
    <n v="4"/>
  </r>
  <r>
    <x v="5"/>
    <s v="$50/ HOUR - Shopify Effective Tactics to Boost Sales 🤑"/>
    <x v="677"/>
    <n v="17729"/>
    <n v="374"/>
    <n v="11"/>
  </r>
  <r>
    <x v="5"/>
    <s v="What is Cloud Computing? | AWS Series"/>
    <x v="677"/>
    <n v="21280"/>
    <n v="528"/>
    <n v="33"/>
  </r>
  <r>
    <x v="5"/>
    <s v="Facebook Ads Objectives and Goals - Complete Tutorial in Hindi"/>
    <x v="69"/>
    <n v="7594"/>
    <n v="186"/>
    <n v="14"/>
  </r>
  <r>
    <x v="5"/>
    <s v="Read Python CSV files - with PANDAS | Complete PandasTutorial"/>
    <x v="69"/>
    <n v="34940"/>
    <n v="547"/>
    <n v="20"/>
  </r>
  <r>
    <x v="5"/>
    <s v="One Dimensional Array Programs in C++ for Beginners"/>
    <x v="69"/>
    <n v="4717"/>
    <n v="114"/>
    <n v="11"/>
  </r>
  <r>
    <x v="5"/>
    <s v="Shopify Analytics Walkthrough - How to Use Shopify Analytics | Shopify Tutorial"/>
    <x v="69"/>
    <n v="12572"/>
    <n v="219"/>
    <n v="13"/>
  </r>
  <r>
    <x v="5"/>
    <s v="What are Set Methods in python (Part-2) | Python Sets Tutorial in Hindi"/>
    <x v="69"/>
    <n v="3645"/>
    <n v="114"/>
    <n v="6"/>
  </r>
  <r>
    <x v="5"/>
    <s v="FACEBOOK PAYMENT METHOD: Add &amp; Set-Up Payment Method to Facebook Ad Manager"/>
    <x v="1424"/>
    <n v="151206"/>
    <n v="1474"/>
    <n v="75"/>
  </r>
  <r>
    <x v="5"/>
    <s v="Python Pandas CSV Files - Complete Tutorial | Pandas Tutorial"/>
    <x v="1424"/>
    <n v="35621"/>
    <n v="528"/>
    <n v="12"/>
  </r>
  <r>
    <x v="5"/>
    <s v="Arrays in C++ [HINDI] | C++ Tutorial"/>
    <x v="1424"/>
    <n v="4676"/>
    <n v="133"/>
    <n v="10"/>
  </r>
  <r>
    <x v="5"/>
    <s v="How to Create &amp; Set Up Shopify Discount? [Step-by-Step Guide] - Shopify Tutorials"/>
    <x v="1424"/>
    <n v="16672"/>
    <n v="236"/>
    <n v="11"/>
  </r>
  <r>
    <x v="5"/>
    <s v="SET in Python | What is SET Method &amp; How does it Work? | Python Set Tutorial"/>
    <x v="1424"/>
    <n v="4227"/>
    <n v="139"/>
    <n v="11"/>
  </r>
  <r>
    <x v="5"/>
    <s v="Complete React JS Online Certification Course | #webdeveloper  WsCube Tech"/>
    <x v="1425"/>
    <n v="1596"/>
    <n v="30"/>
    <n v="5"/>
  </r>
  <r>
    <x v="5"/>
    <s v="Facebook Ads Account कैसे बनाये? | Personal &amp; Business Manager | Facebook Ads Tutorials"/>
    <x v="1425"/>
    <n v="55406"/>
    <n v="1209"/>
    <n v="45"/>
  </r>
  <r>
    <x v="5"/>
    <s v="How to Delete and Insert Data in Pandas for Beginners | Machine Learning Tutorial"/>
    <x v="1425"/>
    <n v="28290"/>
    <n v="452"/>
    <n v="10"/>
  </r>
  <r>
    <x v="5"/>
    <s v="Different Patterns in C++ Programming for Beginners - Complete Tutorial"/>
    <x v="1425"/>
    <n v="2585"/>
    <n v="57"/>
    <n v="3"/>
  </r>
  <r>
    <x v="5"/>
    <s v="Shopify Setup - Create Gift Cards on Shopify | Shopify Tutorial"/>
    <x v="1425"/>
    <n v="12858"/>
    <n v="202"/>
    <n v="4"/>
  </r>
  <r>
    <x v="5"/>
    <s v="What are getc, getch, getche and getchar in C Programming | C in Hindi"/>
    <x v="1425"/>
    <n v="14360"/>
    <n v="351"/>
    <n v="26"/>
  </r>
  <r>
    <x v="5"/>
    <s v="What are Facebook Ads | Facebook Page vs Group vs File - Complete Introduction"/>
    <x v="678"/>
    <n v="26357"/>
    <n v="523"/>
    <n v="35"/>
  </r>
  <r>
    <x v="5"/>
    <s v="What are Arithmetic Operators in Python Pandas | Pandas Tutorials"/>
    <x v="678"/>
    <n v="30141"/>
    <n v="443"/>
    <n v="12"/>
  </r>
  <r>
    <x v="5"/>
    <s v="The Concept of Break and Continue Statements in C++ | C++ Statements Tutorial"/>
    <x v="678"/>
    <n v="2141"/>
    <n v="28"/>
    <n v="4"/>
  </r>
  <r>
    <x v="5"/>
    <s v="Shopify Setup - How to Get Customer's Data on Shopify | Shopify Tutorial"/>
    <x v="678"/>
    <n v="19795"/>
    <n v="234"/>
    <n v="7"/>
  </r>
  <r>
    <x v="5"/>
    <s v="Python Set - What are Sets in Python | Python Tutorials in Hindi"/>
    <x v="678"/>
    <n v="5205"/>
    <n v="153"/>
    <n v="11"/>
  </r>
  <r>
    <x v="5"/>
    <s v="Basics of DataFrames in Pandas | Data Structure - Python Pandas Tutorial"/>
    <x v="1426"/>
    <n v="46844"/>
    <n v="697"/>
    <n v="15"/>
  </r>
  <r>
    <x v="5"/>
    <s v="The Concept of For-Loop Statements in C++ Programming | C++ Loop Tutorial"/>
    <x v="1426"/>
    <n v="3288"/>
    <n v="52"/>
    <n v="2"/>
  </r>
  <r>
    <x v="5"/>
    <s v="How to Set Abandoned Checkouts - Shopify Abandoned Cart Tutorial"/>
    <x v="1426"/>
    <n v="19183"/>
    <n v="263"/>
    <n v="11"/>
  </r>
  <r>
    <x v="5"/>
    <s v="Return of Printf and Scanf in C Programming - C Function Tutorials"/>
    <x v="1426"/>
    <n v="2828"/>
    <n v="88"/>
    <n v="9"/>
  </r>
  <r>
    <x v="5"/>
    <s v="Data Structure - Explained in Hindi | Complete Python Pandas Tutorial"/>
    <x v="1427"/>
    <n v="58886"/>
    <n v="929"/>
    <n v="22"/>
  </r>
  <r>
    <x v="5"/>
    <s v="The Concept of Do-While Loop Statements in C++ Programming | C++ Loop Tutorial"/>
    <x v="1427"/>
    <n v="2206"/>
    <n v="31"/>
    <n v="2"/>
  </r>
  <r>
    <x v="5"/>
    <s v="Shopify Setup - Making The Home Page Look Even Better in Shopify"/>
    <x v="1427"/>
    <n v="26538"/>
    <n v="333"/>
    <n v="10"/>
  </r>
  <r>
    <x v="5"/>
    <s v="Python Ordered and Unordered Collection - Explained in Hindi"/>
    <x v="1427"/>
    <n v="5441"/>
    <n v="189"/>
    <n v="12"/>
  </r>
  <r>
    <x v="5"/>
    <s v="Top 10 Ethical Hacking Apps for Android - You Must Know"/>
    <x v="1428"/>
    <n v="2312049"/>
    <n v="94165"/>
    <n v="1384"/>
  </r>
  <r>
    <x v="5"/>
    <s v="What is Data Analysis - Complete Introduction | Python Pandas Tutorial"/>
    <x v="1428"/>
    <n v="123394"/>
    <n v="1891"/>
    <n v="32"/>
  </r>
  <r>
    <x v="5"/>
    <s v="The Concept of While Loop Statements in C++ Programming | C++ Loop Tutorial"/>
    <x v="1428"/>
    <n v="2660"/>
    <n v="48"/>
    <n v="2"/>
  </r>
  <r>
    <x v="5"/>
    <s v="Shopify Collections - How to Set up Collection Section | Shopify Tutorial"/>
    <x v="1428"/>
    <n v="27536"/>
    <n v="356"/>
    <n v="17"/>
  </r>
  <r>
    <x v="5"/>
    <s v="Enumeration kya hai - Complete Guide | C Enumeration Tutorial"/>
    <x v="1428"/>
    <n v="2055"/>
    <n v="64"/>
    <n v="9"/>
  </r>
  <r>
    <x v="5"/>
    <s v="Top 20+ Amazing Keyboard Shortcuts for Android Studio - You Must Know ⚡ बन जाइये प्रो"/>
    <x v="402"/>
    <n v="15261"/>
    <n v="649"/>
    <n v="33"/>
  </r>
  <r>
    <x v="5"/>
    <s v="Shopify Course Beginner to Advanced | Book a FREE Demo Class 💥"/>
    <x v="70"/>
    <n v="1595"/>
    <n v="38"/>
    <n v="4"/>
  </r>
  <r>
    <x v="5"/>
    <s v="Python Pattern Problems Solutions for Beginners - Complete Tutorial"/>
    <x v="70"/>
    <n v="18873"/>
    <n v="614"/>
    <n v="41"/>
  </r>
  <r>
    <x v="5"/>
    <s v="How do you know if your password has been leaked? #Shorts"/>
    <x v="1429"/>
    <n v="8241"/>
    <n v="821"/>
    <n v="14"/>
  </r>
  <r>
    <x v="5"/>
    <s v="What are Behavior Reports in Google Analytics - Google Analytics Tutorial"/>
    <x v="1429"/>
    <n v="11978"/>
    <n v="333"/>
    <n v="17"/>
  </r>
  <r>
    <x v="5"/>
    <s v="The Concept of Switch Case Statement in C++ Programming - Complete C++ Tutorial"/>
    <x v="1429"/>
    <n v="3386"/>
    <n v="70"/>
    <n v="6"/>
  </r>
  <r>
    <x v="5"/>
    <s v="Shopify Inventory Management - Manage Your Inventory for Beginners"/>
    <x v="1429"/>
    <n v="23053"/>
    <n v="235"/>
    <n v="10"/>
  </r>
  <r>
    <x v="5"/>
    <s v="C Union - The Concept of Unions in C Programming | C Tutorials"/>
    <x v="1429"/>
    <n v="2002"/>
    <n v="62"/>
    <n v="17"/>
  </r>
  <r>
    <x v="5"/>
    <s v="Social Media Acquisition Report in Google Analytics | Analytic Tutorials"/>
    <x v="679"/>
    <n v="11209"/>
    <n v="332"/>
    <n v="8"/>
  </r>
  <r>
    <x v="5"/>
    <s v="The Concept of Matrix Numpy Arrays in Python | Numpy Tutorial"/>
    <x v="679"/>
    <n v="18242"/>
    <n v="396"/>
    <n v="26"/>
  </r>
  <r>
    <x v="5"/>
    <s v="What are Nested If Else Statements in C++ Programming - Explained in Hindi"/>
    <x v="679"/>
    <n v="4859"/>
    <n v="102"/>
    <n v="8"/>
  </r>
  <r>
    <x v="5"/>
    <s v="Shopify Setup - Setting up Transfer Section in Shopify | Shopify Tutorials"/>
    <x v="679"/>
    <n v="14864"/>
    <n v="181"/>
    <n v="9"/>
  </r>
  <r>
    <x v="5"/>
    <s v="Nested For Loop in Python - Explained | Python Loop Tutorial."/>
    <x v="679"/>
    <n v="13461"/>
    <n v="325"/>
    <n v="12"/>
  </r>
  <r>
    <x v="5"/>
    <s v="Acquisition Report - The Concept of Search Console | Google Analytics Tutorial"/>
    <x v="403"/>
    <n v="10429"/>
    <n v="336"/>
    <n v="7"/>
  </r>
  <r>
    <x v="5"/>
    <s v="What are NumPy Insert and Delete Arrays Functions | Machine Learning Tutorials"/>
    <x v="403"/>
    <n v="12037"/>
    <n v="225"/>
    <n v="10"/>
  </r>
  <r>
    <x v="5"/>
    <s v="What are If Else Statements in C++ | Conditional Statement Tutorial"/>
    <x v="403"/>
    <n v="5067"/>
    <n v="111"/>
    <n v="7"/>
  </r>
  <r>
    <x v="5"/>
    <s v="Shopify Setup - How To Add a Variable Product on your website | Shopify Tutorial"/>
    <x v="403"/>
    <n v="20096"/>
    <n v="266"/>
    <n v="9"/>
  </r>
  <r>
    <x v="5"/>
    <s v="Nesting Structures in C Programming kya hai - Nested Structure C Tutorials."/>
    <x v="403"/>
    <n v="4054"/>
    <n v="131"/>
    <n v="7"/>
  </r>
  <r>
    <x v="5"/>
    <s v="This is You, This is Me, This is all we need ❤️‍🔥 #shorts #android"/>
    <x v="1430"/>
    <n v="8358"/>
    <n v="310"/>
    <n v="1"/>
  </r>
  <r>
    <x v="5"/>
    <s v="How to Associate Google Search Console to Google Analytics - Explained"/>
    <x v="1430"/>
    <n v="34280"/>
    <n v="868"/>
    <n v="16"/>
  </r>
  <r>
    <x v="5"/>
    <s v="What are NumPy Arrays Functions (Part 2) | Machine Learning Tutorials"/>
    <x v="1430"/>
    <n v="13907"/>
    <n v="238"/>
    <n v="9"/>
  </r>
  <r>
    <x v="5"/>
    <s v="Storage classes Kya Hai | C++ Storage Classes for Beginners."/>
    <x v="1430"/>
    <n v="6908"/>
    <n v="146"/>
    <n v="10"/>
  </r>
  <r>
    <x v="5"/>
    <s v="Shopify Setup - How To Add Product on Shopify - Explained."/>
    <x v="1430"/>
    <n v="156081"/>
    <n v="2479"/>
    <n v="58"/>
  </r>
  <r>
    <x v="5"/>
    <s v="Python Functions - What are Iterator Functions in Python Programming."/>
    <x v="1430"/>
    <n v="5625"/>
    <n v="168"/>
    <n v="7"/>
  </r>
  <r>
    <x v="5"/>
    <s v="Type Conversion - Implicit and Explicit Conversion Kya Hai | C++ Tutorials."/>
    <x v="1431"/>
    <n v="16828"/>
    <n v="314"/>
    <n v="11"/>
  </r>
  <r>
    <x v="5"/>
    <s v="Shopify Logo - Learn How to Add Shopify Logo | Shopify Tutorial."/>
    <x v="1431"/>
    <n v="28932"/>
    <n v="341"/>
    <n v="9"/>
  </r>
  <r>
    <x v="5"/>
    <s v="The Concept of Nested Array and Array of Structure | C for Beginners."/>
    <x v="1431"/>
    <n v="2953"/>
    <n v="82"/>
    <n v="8"/>
  </r>
  <r>
    <x v="5"/>
    <s v="30+ JavaScript Program Tutorial for Beginners - Full Course in 3 Hours 🔥"/>
    <x v="680"/>
    <n v="11709"/>
    <n v="487"/>
    <n v="20"/>
  </r>
  <r>
    <x v="5"/>
    <s v="Google Analytics Acquisition All Traffics - Complete Tutorial"/>
    <x v="1432"/>
    <n v="17104"/>
    <n v="471"/>
    <n v="16"/>
  </r>
  <r>
    <x v="5"/>
    <s v="The Concepts of Operators and Expressions in C++ | C++ Tutorials"/>
    <x v="1432"/>
    <n v="10963"/>
    <n v="232"/>
    <n v="8"/>
  </r>
  <r>
    <x v="5"/>
    <s v="What is Shopify Debut Theme - Shopify Debut Theme Customization."/>
    <x v="1432"/>
    <n v="20720"/>
    <n v="247"/>
    <n v="9"/>
  </r>
  <r>
    <x v="5"/>
    <s v="Python Loops - Practical Sessions of Loops in Python | Python in Hindi"/>
    <x v="1432"/>
    <n v="37167"/>
    <n v="806"/>
    <n v="20"/>
  </r>
  <r>
    <x v="5"/>
    <s v="Google Analytics Acquisition Report Overview - Complete Tutorial"/>
    <x v="1433"/>
    <n v="14231"/>
    <n v="395"/>
    <n v="8"/>
  </r>
  <r>
    <x v="5"/>
    <s v="The Concepts of Built-in and Derived Data Types in C++ Programming - Explained"/>
    <x v="1433"/>
    <n v="6402"/>
    <n v="85"/>
    <n v="6"/>
  </r>
  <r>
    <x v="5"/>
    <s v="Shopify Theme Customization - Shopify Theme Kya Hai | Shopify Tutorial"/>
    <x v="1433"/>
    <n v="27463"/>
    <n v="343"/>
    <n v="12"/>
  </r>
  <r>
    <x v="5"/>
    <s v="What are Compound Structure Literals in C Programming - Complete Tutorial."/>
    <x v="1433"/>
    <n v="2359"/>
    <n v="58"/>
    <n v="12"/>
  </r>
  <r>
    <x v="5"/>
    <s v="Javascript Moving Box Animation Program (DOM) - Explained | Javascript in Hindi"/>
    <x v="681"/>
    <n v="10968"/>
    <n v="235"/>
    <n v="7"/>
  </r>
  <r>
    <x v="5"/>
    <s v="Javascript Program to Print a Star Pattern - Javascript in Hindi"/>
    <x v="681"/>
    <n v="14312"/>
    <n v="294"/>
    <n v="7"/>
  </r>
  <r>
    <x v="5"/>
    <s v="How to Print the Table of any User Defined Number using Javascript Codes - Javascript in Hindi"/>
    <x v="681"/>
    <n v="2913"/>
    <n v="60"/>
    <n v="2"/>
  </r>
  <r>
    <x v="5"/>
    <s v="javascript validation - Mobile Number Validation in Javascript in Hindi - Complete Tutorial"/>
    <x v="681"/>
    <n v="7106"/>
    <n v="127"/>
    <n v="3"/>
  </r>
  <r>
    <x v="5"/>
    <s v="window.print() method - Print the Page or an Element Data using Javascript"/>
    <x v="681"/>
    <n v="8616"/>
    <n v="114"/>
    <n v="7"/>
  </r>
  <r>
    <x v="5"/>
    <s v="this Keyword in JavaScript | JavaScript “this” Keyword and How to Implement It"/>
    <x v="681"/>
    <n v="7777"/>
    <n v="198"/>
    <n v="8"/>
  </r>
  <r>
    <x v="5"/>
    <s v="Math Object in JavaScript | Math Method Important &amp; Practical Implementation"/>
    <x v="681"/>
    <n v="2545"/>
    <n v="62"/>
    <n v="3"/>
  </r>
  <r>
    <x v="5"/>
    <s v="Screen Object and its Properties in Javascript | JavaScript Tutorial for Beginner"/>
    <x v="681"/>
    <n v="1850"/>
    <n v="40"/>
    <n v="0"/>
  </r>
  <r>
    <x v="5"/>
    <s v="JavaScript Functions: Window Back, Forward &amp; Go Method using DOM"/>
    <x v="681"/>
    <n v="1827"/>
    <n v="34"/>
    <n v="0"/>
  </r>
  <r>
    <x v="5"/>
    <s v="JavaScript Window Event: JavaScript Window Open &amp; Close Method Tutorial"/>
    <x v="681"/>
    <n v="3317"/>
    <n v="73"/>
    <n v="0"/>
  </r>
  <r>
    <x v="5"/>
    <s v="What is the DOM? Document Object Model Meaning in JavaScript | JavaScript Tutorial"/>
    <x v="681"/>
    <n v="2700"/>
    <n v="57"/>
    <n v="2"/>
  </r>
  <r>
    <x v="5"/>
    <s v="Java vs JavaScript: Key Difference Between Java and JavaScript"/>
    <x v="681"/>
    <n v="10037"/>
    <n v="306"/>
    <n v="9"/>
  </r>
  <r>
    <x v="5"/>
    <s v="JavaScript clearInterval() Functions - How to use clearInterval in JavaScript | JavaScript Tutorial"/>
    <x v="681"/>
    <n v="1598"/>
    <n v="29"/>
    <n v="2"/>
  </r>
  <r>
    <x v="5"/>
    <s v="JavaScript clearTimeout() - How does clearTimeout Works in JavaScript? | JavaScript Tutorial"/>
    <x v="681"/>
    <n v="1969"/>
    <n v="36"/>
    <n v="1"/>
  </r>
  <r>
    <x v="5"/>
    <s v="Javascript Events - How To Modify CSS using JavaScript on Events | Javascript in Hindi"/>
    <x v="681"/>
    <n v="1977"/>
    <n v="53"/>
    <n v="1"/>
  </r>
  <r>
    <x v="5"/>
    <s v="JavaScript DigitalClock - Create a Digital Clock with Javascript Codes"/>
    <x v="681"/>
    <n v="9370"/>
    <n v="250"/>
    <n v="5"/>
  </r>
  <r>
    <x v="5"/>
    <s v="setInterval method in JavaScript - Explained in Hindi | Javascript Tutorials"/>
    <x v="681"/>
    <n v="2049"/>
    <n v="49"/>
    <n v="0"/>
  </r>
  <r>
    <x v="5"/>
    <s v="setTimeout Method in JavaScript - Explained in Hindi | Javascript Tutorials."/>
    <x v="681"/>
    <n v="3325"/>
    <n v="97"/>
    <n v="7"/>
  </r>
  <r>
    <x v="5"/>
    <s v="Explain document.getElementsByName() and document.getElementsByTagName() | Javascript Tutorials"/>
    <x v="681"/>
    <n v="3922"/>
    <n v="73"/>
    <n v="1"/>
  </r>
  <r>
    <x v="5"/>
    <s v="What are List of JavaScript Events - Complete Explanation | JavaScript in Hindi"/>
    <x v="681"/>
    <n v="3334"/>
    <n v="80"/>
    <n v="5"/>
  </r>
  <r>
    <x v="5"/>
    <s v="JavaScript Operators - What is typeof Operator in JavaScript - Javascript Tutorials"/>
    <x v="681"/>
    <n v="3410"/>
    <n v="88"/>
    <n v="0"/>
  </r>
  <r>
    <x v="5"/>
    <s v="JavaScript Date Methods Tutorial in Hindi (Theory + Practical) | Javascript Tutorials"/>
    <x v="681"/>
    <n v="2735"/>
    <n v="45"/>
    <n v="2"/>
  </r>
  <r>
    <x v="5"/>
    <s v="Some Important Array Method in JavaScript You Must Know"/>
    <x v="681"/>
    <n v="7150"/>
    <n v="140"/>
    <n v="5"/>
  </r>
  <r>
    <x v="5"/>
    <s v="JavaScript Switch Statements - What is Switch-Case and How to use it in Javascript."/>
    <x v="681"/>
    <n v="19339"/>
    <n v="301"/>
    <n v="4"/>
  </r>
  <r>
    <x v="5"/>
    <s v="The Concept of Audience Categories in Google Analytics | Google Analytics Tutorial"/>
    <x v="1434"/>
    <n v="15881"/>
    <n v="527"/>
    <n v="20"/>
  </r>
  <r>
    <x v="5"/>
    <s v="C++ Programming Tokens - What are Keywords, Variables, Constants, and Identifiers in C++"/>
    <x v="1434"/>
    <n v="7815"/>
    <n v="135"/>
    <n v="4"/>
  </r>
  <r>
    <x v="5"/>
    <s v="The Concept of Preferences in Shopify - Shopify Tutorial for Beginners"/>
    <x v="1434"/>
    <n v="23717"/>
    <n v="322"/>
    <n v="10"/>
  </r>
  <r>
    <x v="5"/>
    <s v="Loop Control Statements - Break, Continue, Else, and Pass Statements in Python Tutorial"/>
    <x v="1434"/>
    <n v="10705"/>
    <n v="284"/>
    <n v="18"/>
  </r>
  <r>
    <x v="5"/>
    <s v="Audience lifetime Value and Cohort Analysis in Google Analytics | Google Analytics Tutorial"/>
    <x v="1435"/>
    <n v="15862"/>
    <n v="442"/>
    <n v="12"/>
  </r>
  <r>
    <x v="5"/>
    <s v="Writing Hello World ( First Program ) Of C++ In Hindi | C++ Programming Tutorial"/>
    <x v="1435"/>
    <n v="13855"/>
    <n v="257"/>
    <n v="12"/>
  </r>
  <r>
    <x v="5"/>
    <s v="Shopify Blog - How to Write a Blog Post | Shopify Tutorial for Beginners"/>
    <x v="1435"/>
    <n v="28026"/>
    <n v="386"/>
    <n v="16"/>
  </r>
  <r>
    <x v="5"/>
    <s v="Explain The Concept of Structure as Argument &amp; Return Type in C Programming"/>
    <x v="1435"/>
    <n v="2437"/>
    <n v="91"/>
    <n v="6"/>
  </r>
  <r>
    <x v="5"/>
    <s v="Web Encoding Schemes - What are URL, Unicode and HTML Encoding | Cryptography vs Encoding"/>
    <x v="71"/>
    <n v="6463"/>
    <n v="269"/>
    <n v="17"/>
  </r>
  <r>
    <x v="5"/>
    <s v="C vs C++ Programming - The Difference Between C and C++ Programming"/>
    <x v="71"/>
    <n v="16008"/>
    <n v="320"/>
    <n v="6"/>
  </r>
  <r>
    <x v="5"/>
    <s v="Creating Navigation Menu in Shopify - Explained | Shopify Tutorial"/>
    <x v="71"/>
    <n v="34838"/>
    <n v="469"/>
    <n v="11"/>
  </r>
  <r>
    <x v="5"/>
    <s v="For Loop in Python - What are For Loops Statements in Python Programming"/>
    <x v="71"/>
    <n v="14040"/>
    <n v="391"/>
    <n v="29"/>
  </r>
  <r>
    <x v="5"/>
    <s v="JavaScript Program to Sort Words in Alphabetical Order | JavaScript Programs for Beginners"/>
    <x v="682"/>
    <n v="3392"/>
    <n v="50"/>
    <n v="8"/>
  </r>
  <r>
    <x v="5"/>
    <s v="Reversing a String using For Loop in JavaScript | JavaScript Programs for Beginners"/>
    <x v="682"/>
    <n v="6607"/>
    <n v="83"/>
    <n v="0"/>
  </r>
  <r>
    <x v="5"/>
    <s v="How to Replace a Character Inside a String in JavaScript | JavaScript Programs for Beginners"/>
    <x v="682"/>
    <n v="2601"/>
    <n v="33"/>
    <n v="0"/>
  </r>
  <r>
    <x v="5"/>
    <s v="JavaScript Program to Make a Simple Calculator | JavaScript Program Tutorial"/>
    <x v="682"/>
    <n v="4929"/>
    <n v="118"/>
    <n v="2"/>
  </r>
  <r>
    <x v="5"/>
    <s v="JavaScript Program to Print the Fibonacci Sequence | JavaScript Programs Tutorial"/>
    <x v="682"/>
    <n v="7084"/>
    <n v="120"/>
    <n v="4"/>
  </r>
  <r>
    <x v="5"/>
    <s v="How to Find Factors of a Number in JavaScript Code Example | JavaScript Programs for Beginners"/>
    <x v="682"/>
    <n v="2016"/>
    <n v="35"/>
    <n v="3"/>
  </r>
  <r>
    <x v="5"/>
    <s v="Sum Of Natural Numbers Using Recursion JavaScript Example | JavaScript Programs"/>
    <x v="682"/>
    <n v="3417"/>
    <n v="61"/>
    <n v="0"/>
  </r>
  <r>
    <x v="5"/>
    <s v="Counting Number of Vowels in a String with JavaScript - JavaScript Programs for Beginners"/>
    <x v="682"/>
    <n v="7880"/>
    <n v="118"/>
    <n v="3"/>
  </r>
  <r>
    <x v="5"/>
    <s v="JavaScript Program: How to Convert the First Letter of a String into Uppercase? - Complete Tutorial"/>
    <x v="682"/>
    <n v="4326"/>
    <n v="98"/>
    <n v="4"/>
  </r>
  <r>
    <x v="5"/>
    <s v="How to Check Whether a String Contains a Substring? - JavaScript Programs"/>
    <x v="682"/>
    <n v="1366"/>
    <n v="30"/>
    <n v="3"/>
  </r>
  <r>
    <x v="5"/>
    <s v="JavaScript Program: Find If a String Starts and Ends with Another Given String in JavaScript"/>
    <x v="682"/>
    <n v="1031"/>
    <n v="15"/>
    <n v="0"/>
  </r>
  <r>
    <x v="5"/>
    <s v="JavaScript Find Number of Occurrences of a Character in the String - JavaScript Program"/>
    <x v="682"/>
    <n v="2894"/>
    <n v="25"/>
    <n v="0"/>
  </r>
  <r>
    <x v="5"/>
    <s v="JavaScript Loop To Check Palindrome - JavaScript Program for Beginners"/>
    <x v="682"/>
    <n v="4260"/>
    <n v="48"/>
    <n v="2"/>
  </r>
  <r>
    <x v="5"/>
    <s v="How do you find Palindromes in an Array? - JavaScript Program for Beginners"/>
    <x v="682"/>
    <n v="2325"/>
    <n v="41"/>
    <n v="3"/>
  </r>
  <r>
    <x v="5"/>
    <s v="JavaScript Program to Check if the Numbers Have Same Last Digit - JS Tutorial"/>
    <x v="682"/>
    <n v="1755"/>
    <n v="33"/>
    <n v="1"/>
  </r>
  <r>
    <x v="5"/>
    <s v="JavaScript Find Armstrong Number in an Interval Program - Javascript Project"/>
    <x v="682"/>
    <n v="3954"/>
    <n v="62"/>
    <n v="3"/>
  </r>
  <r>
    <x v="5"/>
    <s v="What is the JavaScript Program to Print the Table of any Number using the Function"/>
    <x v="682"/>
    <n v="18914"/>
    <n v="276"/>
    <n v="14"/>
  </r>
  <r>
    <x v="5"/>
    <s v="JavaScript Find the Factorial of a Number Using Recursion Programs | JavaScript Program"/>
    <x v="682"/>
    <n v="2791"/>
    <n v="30"/>
    <n v="4"/>
  </r>
  <r>
    <x v="5"/>
    <s v="JavaScript Find the Factorial of a Number Programs - Explained | JavaScript Program"/>
    <x v="682"/>
    <n v="6818"/>
    <n v="75"/>
    <n v="2"/>
  </r>
  <r>
    <x v="5"/>
    <s v="JavaScript Find the Largest Among Three Numbers Programs - Explained | JavaScript Program"/>
    <x v="682"/>
    <n v="4589"/>
    <n v="54"/>
    <n v="5"/>
  </r>
  <r>
    <x v="5"/>
    <s v="Javascript Prime Number Program - How to Check if a Number is a Prime Number | JavaScript Program"/>
    <x v="682"/>
    <n v="11434"/>
    <n v="169"/>
    <n v="19"/>
  </r>
  <r>
    <x v="5"/>
    <s v="Learn How to Check If a Number is Odd or Even using JavaScript | Javascript Project"/>
    <x v="682"/>
    <n v="2857"/>
    <n v="38"/>
    <n v="4"/>
  </r>
  <r>
    <x v="5"/>
    <s v="JavaScript Program to Generate a Random Number - Math.random() | Javascript Project"/>
    <x v="682"/>
    <n v="5228"/>
    <n v="105"/>
    <n v="4"/>
  </r>
  <r>
    <x v="5"/>
    <s v="Javascript Project - JavaScript Program to Find Number is Positive or Negative or Zero"/>
    <x v="682"/>
    <n v="3580"/>
    <n v="54"/>
    <n v="2"/>
  </r>
  <r>
    <x v="5"/>
    <s v="Learn About the JavaScript Program to Convert Celsius to Fahrenheit - Javascript Project"/>
    <x v="682"/>
    <n v="3351"/>
    <n v="74"/>
    <n v="5"/>
  </r>
  <r>
    <x v="5"/>
    <s v="Learn About the JavaScript Program to Convert Kilometres to Miles - Javascript Example"/>
    <x v="682"/>
    <n v="3015"/>
    <n v="53"/>
    <n v="1"/>
  </r>
  <r>
    <x v="5"/>
    <s v="Swapping of two numbers using JavaScript Codes - JavaScript Examples for Beginners"/>
    <x v="682"/>
    <n v="6211"/>
    <n v="116"/>
    <n v="3"/>
  </r>
  <r>
    <x v="5"/>
    <s v="Calculate the Area of Triangle Using JavaScript Code | JavaScript Examples for Beginners"/>
    <x v="682"/>
    <n v="8060"/>
    <n v="124"/>
    <n v="5"/>
  </r>
  <r>
    <x v="5"/>
    <s v="Square Root in Javascript - How to Find Square Root of a Number in JavaScript"/>
    <x v="682"/>
    <n v="7231"/>
    <n v="162"/>
    <n v="5"/>
  </r>
  <r>
    <x v="5"/>
    <s v="JavaScript Code to Add Two Numbers - How to Add Two Numbers in JavaScript"/>
    <x v="682"/>
    <n v="12275"/>
    <n v="193"/>
    <n v="7"/>
  </r>
  <r>
    <x v="5"/>
    <s v="Hello World In JavaScript - Print your First Hello World using Javascript"/>
    <x v="682"/>
    <n v="21892"/>
    <n v="359"/>
    <n v="14"/>
  </r>
  <r>
    <x v="5"/>
    <s v="What is System Hacking? | Types, Definition, Process - Full Guide"/>
    <x v="1436"/>
    <n v="1949188"/>
    <n v="35108"/>
    <n v="1340"/>
  </r>
  <r>
    <x v="5"/>
    <s v="How to Use Google Analytics User Explorer | Google Analytics Tutorial"/>
    <x v="1436"/>
    <n v="26545"/>
    <n v="747"/>
    <n v="33"/>
  </r>
  <r>
    <x v="5"/>
    <s v="Why should I learn C++? | Complete C++ Tutorial for Beginners"/>
    <x v="1436"/>
    <n v="7068"/>
    <n v="184"/>
    <n v="10"/>
  </r>
  <r>
    <x v="5"/>
    <s v="How to Add a Contact Us Page on Shopify - Shopify Setup | Shopify Tutorial"/>
    <x v="1436"/>
    <n v="29922"/>
    <n v="324"/>
    <n v="13"/>
  </r>
  <r>
    <x v="5"/>
    <s v="What are the Concepts of Structure &amp; Typedef in C Programming"/>
    <x v="1436"/>
    <n v="3134"/>
    <n v="64"/>
    <n v="7"/>
  </r>
  <r>
    <x v="5"/>
    <s v="Wordpress Sikhne ke lie coding jaruri hai kya? Complete Information"/>
    <x v="1437"/>
    <n v="6234"/>
    <n v="214"/>
    <n v="15"/>
  </r>
  <r>
    <x v="5"/>
    <s v="What are the Benefits and Applications of OOP | OOPs in C++ Programming - C Tutorial"/>
    <x v="1437"/>
    <n v="34692"/>
    <n v="672"/>
    <n v="13"/>
  </r>
  <r>
    <x v="5"/>
    <s v="While Loop in Python - What are While Loops Statements in Python Programming"/>
    <x v="1437"/>
    <n v="15711"/>
    <n v="467"/>
    <n v="23"/>
  </r>
  <r>
    <x v="5"/>
    <s v="Top 4 Skills | Learn &amp; Earn From Home - 80K/Month :)"/>
    <x v="404"/>
    <n v="32101"/>
    <n v="1423"/>
    <n v="70"/>
  </r>
  <r>
    <x v="5"/>
    <s v="How to Create Image Slider in HTML, CSS &amp; JS - Step by Step | JavaScript Projects"/>
    <x v="1438"/>
    <n v="188696"/>
    <n v="2940"/>
    <n v="140"/>
  </r>
  <r>
    <x v="5"/>
    <s v="What are HTTP Status Codes - Complete Introduction | Https Tutorial"/>
    <x v="1438"/>
    <n v="29555"/>
    <n v="698"/>
    <n v="32"/>
  </r>
  <r>
    <x v="5"/>
    <s v="OOP in C++ Programming - Dynamic Binding and Message Passing in C++ | C Tutorial"/>
    <x v="1438"/>
    <n v="40227"/>
    <n v="799"/>
    <n v="11"/>
  </r>
  <r>
    <x v="5"/>
    <s v="Shopify Setup- The Concept of Creating Pages in Shopify | Shopify Tutorial"/>
    <x v="1438"/>
    <n v="39003"/>
    <n v="435"/>
    <n v="12"/>
  </r>
  <r>
    <x v="5"/>
    <s v="What is Structure Initialization in C Programming - Explained | C Tutorials in Hindi"/>
    <x v="1438"/>
    <n v="2451"/>
    <n v="73"/>
    <n v="12"/>
  </r>
  <r>
    <x v="5"/>
    <s v="What are Cookies - Complete Introduction | HTTP Cookies Explained | HTTPs Tutorial"/>
    <x v="1439"/>
    <n v="26924"/>
    <n v="884"/>
    <n v="23"/>
  </r>
  <r>
    <x v="5"/>
    <s v="Audience-Overview in Google Analytics Kya hai - Audience Reports | Google Analytics Tutorial"/>
    <x v="1439"/>
    <n v="24076"/>
    <n v="676"/>
    <n v="19"/>
  </r>
  <r>
    <x v="5"/>
    <s v="What are the Concepts of Inheritance and Polymorphism | OOP in C++ | C++ for Beginners"/>
    <x v="1439"/>
    <n v="16023"/>
    <n v="323"/>
    <n v="13"/>
  </r>
  <r>
    <x v="5"/>
    <s v="Shopify Setup - How to Build a Sales Channel in Shopify - Shopify Tutorial"/>
    <x v="1439"/>
    <n v="31131"/>
    <n v="366"/>
    <n v="7"/>
  </r>
  <r>
    <x v="5"/>
    <s v="If Else Practice Questions on Difficult Leval in Python | Conditional Statements - Python Tutorial"/>
    <x v="1439"/>
    <n v="13415"/>
    <n v="321"/>
    <n v="15"/>
  </r>
  <r>
    <x v="5"/>
    <s v="Question You should ask your Interviewer - You Must Know #Shorts"/>
    <x v="132"/>
    <n v="5576"/>
    <n v="420"/>
    <n v="4"/>
  </r>
  <r>
    <x v="5"/>
    <s v="The Concept of Abstraction and Encapsulation | OOP in C++ | C++ for Beginners"/>
    <x v="132"/>
    <n v="49625"/>
    <n v="873"/>
    <n v="19"/>
  </r>
  <r>
    <x v="5"/>
    <s v="Shopify Domain Set up | How to Add Domain in Shopify - Complete Tutorial"/>
    <x v="132"/>
    <n v="41515"/>
    <n v="460"/>
    <n v="18"/>
  </r>
  <r>
    <x v="5"/>
    <s v="Structure in C - What is Structure in C Programming | C Tutorials"/>
    <x v="132"/>
    <n v="3354"/>
    <n v="128"/>
    <n v="8"/>
  </r>
  <r>
    <x v="5"/>
    <s v="Python Numpy Full Tutorial For Beginners | Numpy Full Course in 4 Hours 🔥"/>
    <x v="1440"/>
    <n v="129758"/>
    <n v="2802"/>
    <n v="86"/>
  </r>
  <r>
    <x v="5"/>
    <s v="Run Python in Browser - How to Run Python Script (PyScript) on Browser | Python Projects"/>
    <x v="72"/>
    <n v="29654"/>
    <n v="479"/>
    <n v="20"/>
  </r>
  <r>
    <x v="5"/>
    <s v="Basics of Web Applications -  What is HTTP and their Protocols - Explained"/>
    <x v="72"/>
    <n v="24720"/>
    <n v="667"/>
    <n v="17"/>
  </r>
  <r>
    <x v="5"/>
    <s v="What are Real Time Analytics Reports - Explained | Google Analytics Tutorial"/>
    <x v="72"/>
    <n v="27519"/>
    <n v="741"/>
    <n v="18"/>
  </r>
  <r>
    <x v="5"/>
    <s v="How to Post High Quality Videos on Instagram #shorts"/>
    <x v="72"/>
    <n v="9030"/>
    <n v="676"/>
    <n v="7"/>
  </r>
  <r>
    <x v="5"/>
    <s v="Class and Objects kya hai - Class and Object in C++ | C++ Programming Tutorial"/>
    <x v="72"/>
    <n v="22612"/>
    <n v="498"/>
    <n v="21"/>
  </r>
  <r>
    <x v="5"/>
    <s v="Shopify Taxation- How To Know About Taxes on our Shopify Store | Shopify Tutorial"/>
    <x v="72"/>
    <n v="27017"/>
    <n v="297"/>
    <n v="10"/>
  </r>
  <r>
    <x v="5"/>
    <s v="If Else Practice Questions on Average Leval in Python | Conditional Statements - Python Tutorial"/>
    <x v="72"/>
    <n v="8945"/>
    <n v="238"/>
    <n v="11"/>
  </r>
  <r>
    <x v="5"/>
    <s v="How to Create Off Canvas or Side Menu - HTML CSS JavaScript Projects"/>
    <x v="1441"/>
    <n v="13207"/>
    <n v="272"/>
    <n v="9"/>
  </r>
  <r>
    <x v="5"/>
    <s v="Google Analytics Terminology - What are Google Analytics Terms You Need To Know"/>
    <x v="1441"/>
    <n v="33948"/>
    <n v="876"/>
    <n v="25"/>
  </r>
  <r>
    <x v="5"/>
    <s v="What is Object Oriented Programming (OOPS) - C++ Tutorials for Beginners"/>
    <x v="1441"/>
    <n v="48437"/>
    <n v="952"/>
    <n v="22"/>
  </r>
  <r>
    <x v="5"/>
    <s v="Shopify Setup - How to Manage Policies and Legal Settings in Shopify | Shopify Tutorial"/>
    <x v="1441"/>
    <n v="28336"/>
    <n v="330"/>
    <n v="18"/>
  </r>
  <r>
    <x v="5"/>
    <s v="Recursion in C - What is Recursion function in C Programming | C Tutorials"/>
    <x v="1441"/>
    <n v="3589"/>
    <n v="102"/>
    <n v="14"/>
  </r>
  <r>
    <x v="5"/>
    <s v="Digital Marketing Strategy - You Must Know #Shorts"/>
    <x v="405"/>
    <n v="4349"/>
    <n v="268"/>
    <n v="6"/>
  </r>
  <r>
    <x v="5"/>
    <s v="How to Build Google Analytics Dashboard - Explained | Google Analytics Tutorial"/>
    <x v="405"/>
    <n v="74011"/>
    <n v="1635"/>
    <n v="45"/>
  </r>
  <r>
    <x v="5"/>
    <s v="How to Set up Media and Files in Shopify - Explained | Shopify Tutorial"/>
    <x v="405"/>
    <n v="26847"/>
    <n v="284"/>
    <n v="12"/>
  </r>
  <r>
    <x v="5"/>
    <s v="Higher-Order Functions - What are High Order Functions in C Programming | C Tutorial"/>
    <x v="405"/>
    <n v="2225"/>
    <n v="90"/>
    <n v="13"/>
  </r>
  <r>
    <x v="5"/>
    <s v="Build Random Paragraph Generator using JavaScript - Complete Tutorial"/>
    <x v="1442"/>
    <n v="13915"/>
    <n v="218"/>
    <n v="10"/>
  </r>
  <r>
    <x v="5"/>
    <s v="How to Setup Google Analytics on WordPress - Complete Installation | Analytics Tutorials"/>
    <x v="1442"/>
    <n v="120759"/>
    <n v="2330"/>
    <n v="80"/>
  </r>
  <r>
    <x v="5"/>
    <s v="How to Build a Notes App (using Room Library) in Android Studio | Kotlin Tutorial"/>
    <x v="1442"/>
    <n v="22850"/>
    <n v="412"/>
    <n v="27"/>
  </r>
  <r>
    <x v="5"/>
    <s v="Function Pointers in C - Pointers to function | C Programming Tutorial"/>
    <x v="1442"/>
    <n v="5395"/>
    <n v="116"/>
    <n v="14"/>
  </r>
  <r>
    <x v="5"/>
    <s v="Shopify Setup - How to Set Up Shipment and Delivery Settings on Shopify | Shopify Tutorials"/>
    <x v="1443"/>
    <n v="94315"/>
    <n v="1308"/>
    <n v="40"/>
  </r>
  <r>
    <x v="5"/>
    <s v="What are Goto Statements in C Programming - C Function Tutorial for Beginners"/>
    <x v="1443"/>
    <n v="3895"/>
    <n v="133"/>
    <n v="5"/>
  </r>
  <r>
    <x v="5"/>
    <s v="SASS Tutorial: Learn Complete SASS in 25 Minutes - Fully Explained"/>
    <x v="73"/>
    <n v="14059"/>
    <n v="341"/>
    <n v="8"/>
  </r>
  <r>
    <x v="5"/>
    <s v="Tic Tac Toe Kotlin Game - Build a Tic Tac Toe Game | Android Tutorial"/>
    <x v="73"/>
    <n v="14046"/>
    <n v="216"/>
    <n v="18"/>
  </r>
  <r>
    <x v="5"/>
    <s v="What are Return and Exit in C Programming | Return Vs Exit | C Programming Tutorial"/>
    <x v="73"/>
    <n v="3597"/>
    <n v="126"/>
    <n v="12"/>
  </r>
  <r>
    <x v="5"/>
    <s v="MS Excel Tutorial in Hindi 🔥| Full Microsoft Excel Course (Basic to Advanced)"/>
    <x v="683"/>
    <n v="209552"/>
    <n v="5701"/>
    <n v="190"/>
  </r>
  <r>
    <x v="5"/>
    <s v="How to Set Up Google Analytics - Complete Beginner Guide"/>
    <x v="1444"/>
    <n v="212252"/>
    <n v="4861"/>
    <n v="141"/>
  </r>
  <r>
    <x v="5"/>
    <s v="Shopify Setup - How to Setup Billing Process in Shopify ? | Shopify Tutorial"/>
    <x v="1444"/>
    <n v="40762"/>
    <n v="445"/>
    <n v="14"/>
  </r>
  <r>
    <x v="5"/>
    <s v="What is Google Analytics &amp; How Does It Work? Beginners Introduction - Fully Explained"/>
    <x v="1445"/>
    <n v="169544"/>
    <n v="4986"/>
    <n v="108"/>
  </r>
  <r>
    <x v="5"/>
    <s v="First Kotlin App - How to Create BMI Calculator | Kotlin Android Tutorial"/>
    <x v="1445"/>
    <n v="10045"/>
    <n v="187"/>
    <n v="9"/>
  </r>
  <r>
    <x v="5"/>
    <s v="What are NumPy Arrays Functions | Machine Learning Tutorials"/>
    <x v="1445"/>
    <n v="17883"/>
    <n v="328"/>
    <n v="16"/>
  </r>
  <r>
    <x v="5"/>
    <s v="Become a Certified Web Developer in 120 Days | Web Development Online Course | Starting 2nd May"/>
    <x v="406"/>
    <n v="8805"/>
    <n v="266"/>
    <n v="26"/>
  </r>
  <r>
    <x v="5"/>
    <s v="Build A Weather App with JavaScript - Step By Step | JavaScript Tutorial for Beginners"/>
    <x v="1446"/>
    <n v="70405"/>
    <n v="1474"/>
    <n v="76"/>
  </r>
  <r>
    <x v="5"/>
    <s v="Become an SEO Expert in 45 Days | SEO Mastery Course - WsCube Tech"/>
    <x v="1446"/>
    <n v="11706"/>
    <n v="310"/>
    <n v="30"/>
  </r>
  <r>
    <x v="5"/>
    <s v="GiftCards in Shopify - How to Setup GiftCards in Shopify | Shopify Tutorial"/>
    <x v="1446"/>
    <n v="29858"/>
    <n v="319"/>
    <n v="12"/>
  </r>
  <r>
    <x v="5"/>
    <s v="If Else Statements in Python - If Else Practice Question SET in Python | Python Tutorial"/>
    <x v="1446"/>
    <n v="16426"/>
    <n v="402"/>
    <n v="16"/>
  </r>
  <r>
    <x v="5"/>
    <s v="On-Page and Off-Page SEO Report Kaise Banaye - SEO Tutorials"/>
    <x v="1447"/>
    <n v="121271"/>
    <n v="3014"/>
    <n v="326"/>
  </r>
  <r>
    <x v="5"/>
    <s v="How to Request a Run Time Permission for Risky Permission - Android Kotlin Tutorial"/>
    <x v="1447"/>
    <n v="16532"/>
    <n v="311"/>
    <n v="15"/>
  </r>
  <r>
    <x v="5"/>
    <s v="Return Statement In C  - Learn Function Return in C Programming | C Tutorials"/>
    <x v="1447"/>
    <n v="4839"/>
    <n v="148"/>
    <n v="17"/>
  </r>
  <r>
    <x v="5"/>
    <s v="How To Setup Checkout Settings On Shopify Store | Shopify Tutorials"/>
    <x v="133"/>
    <n v="70940"/>
    <n v="747"/>
    <n v="20"/>
  </r>
  <r>
    <x v="5"/>
    <s v="Ternary operators Kya Hai | What are Ternary operators in Python | Python Tutorials in Hindi"/>
    <x v="133"/>
    <n v="7555"/>
    <n v="207"/>
    <n v="14"/>
  </r>
  <r>
    <x v="5"/>
    <s v="MS Word Tutorial in Hindi 🔥| Full Microsoft Word Course (Basic to Advanced)"/>
    <x v="74"/>
    <n v="122780"/>
    <n v="3907"/>
    <n v="97"/>
  </r>
  <r>
    <x v="5"/>
    <s v="How to do Article Submission in SEO | Article Submission Kya Hai? | SEO Tutorials"/>
    <x v="1448"/>
    <n v="67051"/>
    <n v="1858"/>
    <n v="125"/>
  </r>
  <r>
    <x v="5"/>
    <s v="How to Build a Calculator App in Android Studio | Kotlin Android Tutorials"/>
    <x v="1448"/>
    <n v="27687"/>
    <n v="560"/>
    <n v="28"/>
  </r>
  <r>
    <x v="5"/>
    <s v="Responsive MEGA MENU Design Using HTML and CSS - Step By Step"/>
    <x v="407"/>
    <n v="21472"/>
    <n v="514"/>
    <n v="38"/>
  </r>
  <r>
    <x v="5"/>
    <s v="Should You Buy Links? 🤔 - Yes or Not | Fully Explained"/>
    <x v="407"/>
    <n v="30625"/>
    <n v="880"/>
    <n v="27"/>
  </r>
  <r>
    <x v="5"/>
    <s v="Shopify Languages - How to Have Multiple Languages on Shopify Store | Shopify Tutorials"/>
    <x v="407"/>
    <n v="39402"/>
    <n v="399"/>
    <n v="14"/>
  </r>
  <r>
    <x v="5"/>
    <s v="How to Publish App to Google Play Store - Complete Guide | Android Tutorial"/>
    <x v="684"/>
    <n v="268192"/>
    <n v="6432"/>
    <n v="219"/>
  </r>
  <r>
    <x v="5"/>
    <s v="Movie App: Build a Movie App using JavaScript | JavaScript Beginner Project"/>
    <x v="1449"/>
    <n v="51778"/>
    <n v="1237"/>
    <n v="38"/>
  </r>
  <r>
    <x v="5"/>
    <s v="How to do Q&amp;A Submission in SEO | Q&amp;A Submission Kya Hai? | SEO Tutorials"/>
    <x v="1449"/>
    <n v="41730"/>
    <n v="1207"/>
    <n v="33"/>
  </r>
  <r>
    <x v="5"/>
    <s v="Shopify Notifications - Setup Email &amp; SMS Notification in Shopify | Shopify Tutorial"/>
    <x v="1449"/>
    <n v="66383"/>
    <n v="809"/>
    <n v="22"/>
  </r>
  <r>
    <x v="5"/>
    <s v="GitHub Profile App using JavaScript | GitHub User API Complete Tutorial"/>
    <x v="1450"/>
    <n v="22446"/>
    <n v="420"/>
    <n v="33"/>
  </r>
  <r>
    <x v="5"/>
    <s v="How to Create Signed APK file using Android Studio | Kotlin Android Tutorial"/>
    <x v="1450"/>
    <n v="52170"/>
    <n v="1223"/>
    <n v="42"/>
  </r>
  <r>
    <x v="5"/>
    <s v="How to Add Font Awesome Icon on HTML Website using CDN - Complete Tutorial"/>
    <x v="1451"/>
    <n v="135134"/>
    <n v="2266"/>
    <n v="101"/>
  </r>
  <r>
    <x v="5"/>
    <s v="Link Building - How to do Infographic Submission in SEO | SEO Tutorial"/>
    <x v="1451"/>
    <n v="50398"/>
    <n v="1531"/>
    <n v="31"/>
  </r>
  <r>
    <x v="5"/>
    <s v="Shopify Payments Setup - How to Set your Payment Settings in Shopify | Shopify Tutorial"/>
    <x v="1451"/>
    <n v="163544"/>
    <n v="1909"/>
    <n v="72"/>
  </r>
  <r>
    <x v="5"/>
    <s v="DBMS Interview Questions and Answers for Freshers | Crack Database Interview ✅"/>
    <x v="75"/>
    <n v="127701"/>
    <n v="3448"/>
    <n v="84"/>
  </r>
  <r>
    <x v="5"/>
    <s v="Link Building - Press Release Submission? | How To Do Press Release Submission In SEO"/>
    <x v="408"/>
    <n v="55164"/>
    <n v="1474"/>
    <n v="38"/>
  </r>
  <r>
    <x v="5"/>
    <s v="How To Implement Admob Interstitial Ads Android Studio | Android Tutorial"/>
    <x v="408"/>
    <n v="27519"/>
    <n v="459"/>
    <n v="24"/>
  </r>
  <r>
    <x v="5"/>
    <s v="CSS Responsive Card Layout with Flexbox &amp; Media Queries | HTML CSS Tutorial"/>
    <x v="1452"/>
    <n v="64838"/>
    <n v="1585"/>
    <n v="53"/>
  </r>
  <r>
    <x v="5"/>
    <s v="Link Building - What is Guest Posting | Guest Blogging kaise Kare | SEO Tutorial"/>
    <x v="1452"/>
    <n v="153467"/>
    <n v="3729"/>
    <n v="168"/>
  </r>
  <r>
    <x v="5"/>
    <s v="Plans and Permissions Settings for Shopify | Shopify Tutorials for Beginners"/>
    <x v="1452"/>
    <n v="71716"/>
    <n v="692"/>
    <n v="18"/>
  </r>
  <r>
    <x v="5"/>
    <s v="Link Building - Forum Posting Kya Hai | Forum Posting in SEO | SEO Tutorial"/>
    <x v="685"/>
    <n v="90330"/>
    <n v="2177"/>
    <n v="58"/>
  </r>
  <r>
    <x v="5"/>
    <s v="Become an ANDROID APP DEVELOPER in 120 Days | Android Development Course - WsCube Tech"/>
    <x v="685"/>
    <n v="5137"/>
    <n v="165"/>
    <n v="11"/>
  </r>
  <r>
    <x v="5"/>
    <s v="Play Store Kya Hai - What is Play Store | Android Tutorial"/>
    <x v="685"/>
    <n v="12483"/>
    <n v="407"/>
    <n v="16"/>
  </r>
  <r>
    <x v="5"/>
    <s v="How to Create Custom Header &amp; Footer in WordPress with Elementor (LIVE PRACTICAL 🔥)"/>
    <x v="1453"/>
    <n v="127476"/>
    <n v="2148"/>
    <n v="101"/>
  </r>
  <r>
    <x v="5"/>
    <s v="Link Building - Social Bookmarking Kya Hai | Social Bookmarking SEO Tutorial"/>
    <x v="1453"/>
    <n v="101488"/>
    <n v="2874"/>
    <n v="55"/>
  </r>
  <r>
    <x v="5"/>
    <s v="Shopify Location Settings - How do I manage locations on Shopify | Shopify Tutorial"/>
    <x v="1453"/>
    <n v="97842"/>
    <n v="871"/>
    <n v="28"/>
  </r>
  <r>
    <x v="5"/>
    <s v="How to Upload HIGH Quality Video on Instagram (NEW UPDATE)"/>
    <x v="409"/>
    <n v="14625"/>
    <n v="528"/>
    <n v="24"/>
  </r>
  <r>
    <x v="5"/>
    <s v="PDF or PPT Submission - How to do PDF and PPT Submission in SEO? | SEO Tutorials"/>
    <x v="409"/>
    <n v="69236"/>
    <n v="1803"/>
    <n v="63"/>
  </r>
  <r>
    <x v="5"/>
    <s v="Banner Ads Kya Hai - How to Create &amp; Implement Banner Ads in Android Studio | Android Tutorial"/>
    <x v="409"/>
    <n v="19366"/>
    <n v="412"/>
    <n v="42"/>
  </r>
  <r>
    <x v="5"/>
    <s v="How to do Image Submission in SEO? | Image Submission Sites (High DA, PA)"/>
    <x v="1454"/>
    <n v="98673"/>
    <n v="2498"/>
    <n v="71"/>
  </r>
  <r>
    <x v="5"/>
    <s v="General Settings in Shopify | Shopify Tips For Beginners"/>
    <x v="1454"/>
    <n v="123857"/>
    <n v="1307"/>
    <n v="20"/>
  </r>
  <r>
    <x v="5"/>
    <s v="Link Building: How to do Free Classified Submission? | Search Engine Submission Tutorial"/>
    <x v="1455"/>
    <n v="99917"/>
    <n v="2431"/>
    <n v="74"/>
  </r>
  <r>
    <x v="5"/>
    <s v="Admob Kya Hai | What are Mobile Ads? | How to add AdMob to your Android App | Android Tutorials"/>
    <x v="1455"/>
    <n v="18651"/>
    <n v="460"/>
    <n v="27"/>
  </r>
  <r>
    <x v="5"/>
    <s v="CSS Flexbox Full Tutorial For Beginners | Web Development Tutorials"/>
    <x v="1456"/>
    <n v="46578"/>
    <n v="1423"/>
    <n v="85"/>
  </r>
  <r>
    <x v="5"/>
    <s v="Link Building: How to Submit Your Website to Search Engines? | Search Engine Submission"/>
    <x v="1456"/>
    <n v="110097"/>
    <n v="3101"/>
    <n v="64"/>
  </r>
  <r>
    <x v="5"/>
    <s v="Shopify Dashboard - How to Set-Up &amp; Access Shopify Admin Panel | Shopify Tutorials in Hindi"/>
    <x v="1456"/>
    <n v="190656"/>
    <n v="1936"/>
    <n v="38"/>
  </r>
  <r>
    <x v="5"/>
    <s v="Learn about Firebase FireStore Realtime Database | Android Firebase Tutorial"/>
    <x v="686"/>
    <n v="26195"/>
    <n v="382"/>
    <n v="15"/>
  </r>
  <r>
    <x v="5"/>
    <s v="What are Page Authority (PA) and Domain Authority (DA) - Fully Explained"/>
    <x v="686"/>
    <n v="116294"/>
    <n v="3270"/>
    <n v="80"/>
  </r>
  <r>
    <x v="5"/>
    <s v="Create a To-Do List App using JavaScript | JavaScript Projects for Beginners"/>
    <x v="686"/>
    <n v="70970"/>
    <n v="1317"/>
    <n v="25"/>
  </r>
  <r>
    <x v="5"/>
    <s v="Condition in IF Statements in python Programming | Python Tutorial in Hindi"/>
    <x v="686"/>
    <n v="4363"/>
    <n v="106"/>
    <n v="25"/>
  </r>
  <r>
    <x v="5"/>
    <s v="Joining &amp; Split NumPy Arrays Using (concatenate, stack, array_split ) | Machine Learning Tutorials"/>
    <x v="686"/>
    <n v="20648"/>
    <n v="375"/>
    <n v="20"/>
  </r>
  <r>
    <x v="5"/>
    <s v="C Inline Function - What is Inline Function | C Programming Tutorial"/>
    <x v="686"/>
    <n v="5829"/>
    <n v="151"/>
    <n v="22"/>
  </r>
  <r>
    <x v="5"/>
    <s v="What is Firebase Push Notification (Cloud Messaging) in Kotlin | Android Tutorials"/>
    <x v="1457"/>
    <n v="20213"/>
    <n v="300"/>
    <n v="23"/>
  </r>
  <r>
    <x v="5"/>
    <s v="Shopify Store Setup: How to Set-Up Shopify Store - Fully Explained | Shopify in Hindi"/>
    <x v="1457"/>
    <n v="582237"/>
    <n v="8603"/>
    <n v="116"/>
  </r>
  <r>
    <x v="5"/>
    <s v="Dofollow Backlink VS Nofollow Link: Which One is Better For You?"/>
    <x v="1457"/>
    <n v="125514"/>
    <n v="3406"/>
    <n v="89"/>
  </r>
  <r>
    <x v="5"/>
    <s v="Build Your Own Notes Taking App using JavaScript | JavaScript Notes App Project"/>
    <x v="1457"/>
    <n v="55868"/>
    <n v="1137"/>
    <n v="39"/>
  </r>
  <r>
    <x v="5"/>
    <s v="Python If-Else - Play with If-Else Statement in Python | Python Tutorials in Hindi"/>
    <x v="1457"/>
    <n v="3613"/>
    <n v="99"/>
    <n v="8"/>
  </r>
  <r>
    <x v="5"/>
    <s v="Copy vs Views Numpy Python Array | Machine Learning Tutorials"/>
    <x v="1457"/>
    <n v="14088"/>
    <n v="324"/>
    <n v="10"/>
  </r>
  <r>
    <x v="5"/>
    <s v="Ellipse in C programming - What is Ellipsis in function parameter in c programming | C in Hindi"/>
    <x v="1457"/>
    <n v="2647"/>
    <n v="88"/>
    <n v="8"/>
  </r>
  <r>
    <x v="5"/>
    <s v="Creating a Firebase Project on the Firebase Console - Android Firebase Tutorial"/>
    <x v="1458"/>
    <n v="40889"/>
    <n v="661"/>
    <n v="20"/>
  </r>
  <r>
    <x v="5"/>
    <s v="What is the Importance of Backlinks for SEO? - Fully Explained | SEO Tutorial"/>
    <x v="1458"/>
    <n v="131303"/>
    <n v="3597"/>
    <n v="91"/>
  </r>
  <r>
    <x v="5"/>
    <s v="Off-Page SEO Kya Hai? | How to use it &amp; Why Does it Matter in 2023 - SEO Tutorial"/>
    <x v="1458"/>
    <n v="195797"/>
    <n v="5305"/>
    <n v="121"/>
  </r>
  <r>
    <x v="5"/>
    <s v="Build Your Own Password Generator using JavaScript | Password Generator Project"/>
    <x v="1458"/>
    <n v="42132"/>
    <n v="805"/>
    <n v="22"/>
  </r>
  <r>
    <x v="5"/>
    <s v="Conditional Statements - Explain IF Statements in python | Python Tutorials in Hindi"/>
    <x v="1458"/>
    <n v="3628"/>
    <n v="92"/>
    <n v="10"/>
  </r>
  <r>
    <x v="5"/>
    <s v="Iterating  NumPy Arrays - Learn Numpy Iteration with nditer Function | Python Numpy Tutorials"/>
    <x v="1458"/>
    <n v="18111"/>
    <n v="377"/>
    <n v="16"/>
  </r>
  <r>
    <x v="5"/>
    <s v="Pass By Reference in C Programming - C Programming Tutorials in Hindi"/>
    <x v="1458"/>
    <n v="1751"/>
    <n v="63"/>
    <n v="9"/>
  </r>
  <r>
    <x v="5"/>
    <s v="What is Firebase in Android? - Fully Explained | Android Tutorial"/>
    <x v="1459"/>
    <n v="63567"/>
    <n v="1435"/>
    <n v="31"/>
  </r>
  <r>
    <x v="5"/>
    <s v="How to Decrease Page Load Time and Improve Site? - 100% Working Tips"/>
    <x v="1459"/>
    <n v="130286"/>
    <n v="3017"/>
    <n v="92"/>
  </r>
  <r>
    <x v="5"/>
    <s v="How to Add Business Hours in WordPress [QI Addons Plugin] | WordPress Website Tutorial"/>
    <x v="1459"/>
    <n v="3787"/>
    <n v="62"/>
    <n v="4"/>
  </r>
  <r>
    <x v="5"/>
    <s v="Conditional Statements - Explain IF else Statements in python | Python Tutorials in Hindi"/>
    <x v="1459"/>
    <n v="5569"/>
    <n v="133"/>
    <n v="7"/>
  </r>
  <r>
    <x v="5"/>
    <s v="Explain Indexing and Slicing In NumPy Arrays in Python | Machine Learning Tutorials"/>
    <x v="1459"/>
    <n v="29590"/>
    <n v="588"/>
    <n v="22"/>
  </r>
  <r>
    <x v="5"/>
    <s v="How do you Pass Multidimensional Arrays in C Programming? | C Tutorials in Hindi"/>
    <x v="1459"/>
    <n v="1754"/>
    <n v="61"/>
    <n v="5"/>
  </r>
  <r>
    <x v="5"/>
    <s v="MySQL Full Course for Beginners with Practical [FREE] | Learn MySQL in 3 Hours"/>
    <x v="77"/>
    <n v="222996"/>
    <n v="5031"/>
    <n v="115"/>
  </r>
  <r>
    <x v="5"/>
    <s v="Maps in Kotlin - Explain Working with Maps in Kotlin | Kotlin Android Tutorial"/>
    <x v="1460"/>
    <n v="6238"/>
    <n v="121"/>
    <n v="11"/>
  </r>
  <r>
    <x v="5"/>
    <s v="Website Speed Optimization: How to Check Website Speed &amp; Quality? | Website Testing Tools"/>
    <x v="1460"/>
    <n v="103981"/>
    <n v="2689"/>
    <n v="61"/>
  </r>
  <r>
    <x v="5"/>
    <s v="Website Basic Information according to SEO: Website Speed, Structure &amp; More"/>
    <x v="1460"/>
    <n v="132187"/>
    <n v="4354"/>
    <n v="82"/>
  </r>
  <r>
    <x v="5"/>
    <s v="How to Add Countdown Timer to WordPress Website [Qi Addons Plugin]"/>
    <x v="1460"/>
    <n v="10023"/>
    <n v="145"/>
    <n v="7"/>
  </r>
  <r>
    <x v="5"/>
    <s v="Control Statements kya hai - What are Control Statements in Python Programming | Python Tutorials"/>
    <x v="1460"/>
    <n v="14128"/>
    <n v="256"/>
    <n v="4"/>
  </r>
  <r>
    <x v="5"/>
    <s v="Learn About Shape and Reshaping in NumPy Arrays | Machine Learning Tutorial"/>
    <x v="1460"/>
    <n v="26969"/>
    <n v="543"/>
    <n v="12"/>
  </r>
  <r>
    <x v="5"/>
    <s v="What is an Array Argument - How to Passing Array as an Argument | C Tutorials"/>
    <x v="1460"/>
    <n v="2018"/>
    <n v="77"/>
    <n v="6"/>
  </r>
  <r>
    <x v="5"/>
    <s v="What is Android Recycler View in Kotlin Studio - Android Kotlin Tutorial"/>
    <x v="134"/>
    <n v="12409"/>
    <n v="195"/>
    <n v="6"/>
  </r>
  <r>
    <x v="5"/>
    <s v="How to Change Termux Interface | Customize Termux Text Color &amp; Theme - Full Tutorial"/>
    <x v="134"/>
    <n v="165995"/>
    <n v="3785"/>
    <n v="85"/>
  </r>
  <r>
    <x v="5"/>
    <s v="Twitter Cards: How to Create &amp; Add Twitter Card? Generate More Leads &amp; Traffic From Twitter"/>
    <x v="134"/>
    <n v="50289"/>
    <n v="1406"/>
    <n v="36"/>
  </r>
  <r>
    <x v="5"/>
    <s v="Open Graph Kya Hai? | Type of Open Graph | SEO Open Graph Tutorial"/>
    <x v="134"/>
    <n v="74932"/>
    <n v="2330"/>
    <n v="71"/>
  </r>
  <r>
    <x v="5"/>
    <s v="How to Create a Pinterest Image Gallery using Qi Addons in WordPress"/>
    <x v="134"/>
    <n v="6959"/>
    <n v="152"/>
    <n v="9"/>
  </r>
  <r>
    <x v="5"/>
    <s v="Comment in Python - Learn How to write Comments in Python | Python Tutorial"/>
    <x v="134"/>
    <n v="4744"/>
    <n v="115"/>
    <n v="10"/>
  </r>
  <r>
    <x v="5"/>
    <s v="What are the Methods of Calling the Function in C Programming | C Tutorials"/>
    <x v="134"/>
    <n v="3478"/>
    <n v="119"/>
    <n v="8"/>
  </r>
  <r>
    <x v="5"/>
    <s v="How to Install Linux (Ubuntu) on Vmware WorkStation on Windows 10"/>
    <x v="78"/>
    <n v="129781"/>
    <n v="1531"/>
    <n v="50"/>
  </r>
  <r>
    <x v="5"/>
    <s v="Website Me Schema Data Kaise Jode | How to Add Schema Data in Any Website?"/>
    <x v="78"/>
    <n v="116866"/>
    <n v="3351"/>
    <n v="128"/>
  </r>
  <r>
    <x v="5"/>
    <s v="What is Schema Markup &amp; Why It's Important for SEO | SEO Tutorial"/>
    <x v="78"/>
    <n v="127402"/>
    <n v="3660"/>
    <n v="86"/>
  </r>
  <r>
    <x v="5"/>
    <s v="Python Statements - Python Statements Kya hai | Python Tutorials in Hindi"/>
    <x v="78"/>
    <n v="5777"/>
    <n v="152"/>
    <n v="12"/>
  </r>
  <r>
    <x v="5"/>
    <s v="How to Add Testimonial Slider Carousel in WordPress Using QI Addons Plugin | WordPress Tutorial"/>
    <x v="78"/>
    <n v="43430"/>
    <n v="484"/>
    <n v="19"/>
  </r>
  <r>
    <x v="5"/>
    <s v="Learn Broadcasting In Numpy Arrays - Machine Learning Tutorial"/>
    <x v="78"/>
    <n v="26231"/>
    <n v="499"/>
    <n v="11"/>
  </r>
  <r>
    <x v="5"/>
    <s v="Functions in C - What are functions in C Programming | C Tutorials"/>
    <x v="78"/>
    <n v="3803"/>
    <n v="132"/>
    <n v="9"/>
  </r>
  <r>
    <x v="5"/>
    <s v="Android intent passing kya hai? what is intent passing | Android  KotlinTutorial"/>
    <x v="79"/>
    <n v="8522"/>
    <n v="154"/>
    <n v="8"/>
  </r>
  <r>
    <x v="5"/>
    <s v="301 vs. 302 Redirects for SEO: Which Should You Use? | SEO Tutorial"/>
    <x v="79"/>
    <n v="66272"/>
    <n v="2200"/>
    <n v="72"/>
  </r>
  <r>
    <x v="5"/>
    <s v="Learn Formatted Output in Python - Python Tutorials in Hindi for Beginners"/>
    <x v="79"/>
    <n v="6801"/>
    <n v="130"/>
    <n v="12"/>
  </r>
  <r>
    <x v="5"/>
    <s v="Quiz App JavaScript: Build A Quiz App With JavaScript in Hindi - JavaScript Project"/>
    <x v="79"/>
    <n v="117531"/>
    <n v="2306"/>
    <n v="103"/>
  </r>
  <r>
    <x v="5"/>
    <s v="What are Arithmetic Functions in NumPy Arrays? | Machine Learning Tutorial"/>
    <x v="79"/>
    <n v="22011"/>
    <n v="417"/>
    <n v="10"/>
  </r>
  <r>
    <x v="5"/>
    <s v="Reading a Character in C Programming - C Tutorial for Beginners in Hindi"/>
    <x v="79"/>
    <n v="2754"/>
    <n v="76"/>
    <n v="11"/>
  </r>
  <r>
    <x v="5"/>
    <s v="Basic Syntax of Kotlin (Android) | Android Kotlin Tutorial"/>
    <x v="1461"/>
    <n v="6902"/>
    <n v="137"/>
    <n v="9"/>
  </r>
  <r>
    <x v="5"/>
    <s v="LINUX: What is Linux? Cool Features, History &amp; Distributions of Linux - Linux Explained"/>
    <x v="1461"/>
    <n v="196993"/>
    <n v="3717"/>
    <n v="63"/>
  </r>
  <r>
    <x v="5"/>
    <s v="Tell Me About Yourself? | How to Introduce Yourself - Interview Success Mantra"/>
    <x v="1461"/>
    <n v="3969"/>
    <n v="172"/>
    <n v="11"/>
  </r>
  <r>
    <x v="5"/>
    <s v="404 ERROR: What is 404 Error Page &amp; How to Fix It? - SEO Tutorial"/>
    <x v="1461"/>
    <n v="149620"/>
    <n v="2999"/>
    <n v="111"/>
  </r>
  <r>
    <x v="5"/>
    <s v="How to Input Multiple Values from users in One Line in Python? | Python Tutorial"/>
    <x v="1461"/>
    <n v="7715"/>
    <n v="144"/>
    <n v="9"/>
  </r>
  <r>
    <x v="5"/>
    <s v="JavaScript Project: Random Color Generator in JavaScript | JavaScript Tutorial"/>
    <x v="1461"/>
    <n v="55715"/>
    <n v="1287"/>
    <n v="52"/>
  </r>
  <r>
    <x v="5"/>
    <s v="What are NumPy Arithmetic Operations | NumPy Tutorial for Beginner"/>
    <x v="1461"/>
    <n v="25548"/>
    <n v="457"/>
    <n v="17"/>
  </r>
  <r>
    <x v="5"/>
    <s v="C Program Gets () and Puts () Function | C Programming Tutorial"/>
    <x v="1461"/>
    <n v="2577"/>
    <n v="97"/>
    <n v="9"/>
  </r>
  <r>
    <x v="5"/>
    <s v="What is Pair and Triple in Kotlin Programming - Kotlin Android Tutorial"/>
    <x v="80"/>
    <n v="4442"/>
    <n v="90"/>
    <n v="7"/>
  </r>
  <r>
    <x v="5"/>
    <s v="Build a Countdown Timer from Scratch - JavaScript Project"/>
    <x v="80"/>
    <n v="178821"/>
    <n v="2861"/>
    <n v="111"/>
  </r>
  <r>
    <x v="5"/>
    <s v="What are BROKEN LINKS? | &amp; How do You Find &amp; Fix Them? - SEO Tutorial"/>
    <x v="80"/>
    <n v="85599"/>
    <n v="2165"/>
    <n v="51"/>
  </r>
  <r>
    <x v="5"/>
    <s v="Canonical Tag: What Is a Canonical Tag and How Can It Help Your SEO?"/>
    <x v="80"/>
    <n v="125849"/>
    <n v="3772"/>
    <n v="131"/>
  </r>
  <r>
    <x v="5"/>
    <s v="Reading Keyboard Input Explanation in Python - Python Tutorial in Hindi"/>
    <x v="80"/>
    <n v="4394"/>
    <n v="114"/>
    <n v="6"/>
  </r>
  <r>
    <x v="5"/>
    <s v="What is Data Type of NumPy Array? | Datatype Functions | Machine Learning Tutorial"/>
    <x v="80"/>
    <n v="32081"/>
    <n v="588"/>
    <n v="31"/>
  </r>
  <r>
    <x v="5"/>
    <s v="String Variable Kya hai - String Variable In C | C Programming Tutorial"/>
    <x v="80"/>
    <n v="6772"/>
    <n v="136"/>
    <n v="6"/>
  </r>
  <r>
    <x v="5"/>
    <s v="Matplotlib Full Tutorial | Matplotlib - Machine Learning - Matplotlib Explained"/>
    <x v="687"/>
    <n v="50508"/>
    <n v="1243"/>
    <n v="35"/>
  </r>
  <r>
    <x v="5"/>
    <s v="What is Kotlin While and Do-While Loops - Kotlin Android Tutorial"/>
    <x v="1462"/>
    <n v="4106"/>
    <n v="93"/>
    <n v="25"/>
  </r>
  <r>
    <x v="5"/>
    <s v="Robots.txt File Kya Hai? - Create Robots.txt File for SEO | SEO Tutorial"/>
    <x v="1462"/>
    <n v="171921"/>
    <n v="4560"/>
    <n v="156"/>
  </r>
  <r>
    <x v="5"/>
    <s v="What is an HTML Sitemap &amp; How to Create HTML Sitemap | SEO Tutorial"/>
    <x v="1462"/>
    <n v="85421"/>
    <n v="2330"/>
    <n v="45"/>
  </r>
  <r>
    <x v="5"/>
    <s v="Python Print() Function - Learn Python Print Function in Hindi | Python Tutorials"/>
    <x v="1462"/>
    <n v="6917"/>
    <n v="186"/>
    <n v="18"/>
  </r>
  <r>
    <x v="5"/>
    <s v="How to Create NumPy Arrays with Random Numbers | Machine Learning Tutorial"/>
    <x v="1462"/>
    <n v="31783"/>
    <n v="559"/>
    <n v="13"/>
  </r>
  <r>
    <x v="5"/>
    <s v="Storing the String Literals - Where do string literals get stored | C Programming Tutorial"/>
    <x v="1462"/>
    <n v="2383"/>
    <n v="84"/>
    <n v="9"/>
  </r>
  <r>
    <x v="5"/>
    <s v="Kotlin Python Loops - What is For and For Each Loop in Kotlin | Kotlin Android Tutorial"/>
    <x v="1463"/>
    <n v="4976"/>
    <n v="101"/>
    <n v="8"/>
  </r>
  <r>
    <x v="5"/>
    <s v="How to Submit Sitemap to WordPress &amp; Database (Step-by-Step) | SEO Tutorial in Hindi"/>
    <x v="1463"/>
    <n v="140906"/>
    <n v="3196"/>
    <n v="106"/>
  </r>
  <r>
    <x v="5"/>
    <s v="XML Sitemap: What are Sitemap &amp; Types of Sitemap? - Fully Explained | SEO Tutorial"/>
    <x v="1463"/>
    <n v="141341"/>
    <n v="3969"/>
    <n v="84"/>
  </r>
  <r>
    <x v="5"/>
    <s v="Python Casting - What is Type Casting with example in Python? | Python in Hindi"/>
    <x v="1463"/>
    <n v="6021"/>
    <n v="180"/>
    <n v="13"/>
  </r>
  <r>
    <x v="5"/>
    <s v="How to Create NumPy Array using NumPy Function | Machine Learning Tutorial"/>
    <x v="1463"/>
    <n v="40388"/>
    <n v="683"/>
    <n v="13"/>
  </r>
  <r>
    <x v="5"/>
    <s v="C Literals - What are Literals in C Programming | C Tutorials in Hindi"/>
    <x v="1463"/>
    <n v="5400"/>
    <n v="152"/>
    <n v="22"/>
  </r>
  <r>
    <x v="5"/>
    <s v="Kotlin List - How to Create Lists in Kotlin | Kotlin Android Tutorial"/>
    <x v="688"/>
    <n v="7596"/>
    <n v="134"/>
    <n v="10"/>
  </r>
  <r>
    <x v="5"/>
    <s v="Technical SEO Checklist | All Steps of Technical SEO Explained | Technical SEO in Hindi"/>
    <x v="688"/>
    <n v="194041"/>
    <n v="6402"/>
    <n v="118"/>
  </r>
  <r>
    <x v="5"/>
    <s v="Content Plagiarism: Does It Affect Your SEO and How To Avoid It - Fully Explained"/>
    <x v="688"/>
    <n v="70401"/>
    <n v="2183"/>
    <n v="73"/>
  </r>
  <r>
    <x v="5"/>
    <s v="What are Precedence and Associativity of Operators | Python in Hindi"/>
    <x v="688"/>
    <n v="6579"/>
    <n v="155"/>
    <n v="11"/>
  </r>
  <r>
    <x v="5"/>
    <s v="NumPy Arrays - How to Create NumPy Array | Machine Learning Tutorial"/>
    <x v="688"/>
    <n v="53383"/>
    <n v="877"/>
    <n v="25"/>
  </r>
  <r>
    <x v="5"/>
    <s v="String Vs Character Constant - Learn String and Character Constant | C Programming Tutorial"/>
    <x v="688"/>
    <n v="4236"/>
    <n v="115"/>
    <n v="12"/>
  </r>
  <r>
    <x v="5"/>
    <s v="Kotlin Conditions - What are the Conditional Statements in Kotlin | Kotlin Android Tutorial"/>
    <x v="1464"/>
    <n v="5914"/>
    <n v="105"/>
    <n v="9"/>
  </r>
  <r>
    <x v="5"/>
    <s v="Internal &amp; External Links: Why External and Internal Links are Important for SEO - Fully Explained"/>
    <x v="1464"/>
    <n v="121498"/>
    <n v="2948"/>
    <n v="52"/>
  </r>
  <r>
    <x v="5"/>
    <s v="Image Compression: Compress and Resize Photos and Lazy-Load - SEO Tutorial"/>
    <x v="1464"/>
    <n v="117656"/>
    <n v="3179"/>
    <n v="89"/>
  </r>
  <r>
    <x v="5"/>
    <s v="Python Operator - What are the Operators in Python | Python in Hindi"/>
    <x v="1464"/>
    <n v="16815"/>
    <n v="402"/>
    <n v="23"/>
  </r>
  <r>
    <x v="5"/>
    <s v="NumPy Arrays vs. Python Lists - What is the Difference? | Machine Learning Tutorial"/>
    <x v="1464"/>
    <n v="57094"/>
    <n v="852"/>
    <n v="16"/>
  </r>
  <r>
    <x v="5"/>
    <s v="C Tokens - What are the Punctuators &amp; Whitespaces Tokens in C language | C Tutorials"/>
    <x v="1464"/>
    <n v="2316"/>
    <n v="80"/>
    <n v="7"/>
  </r>
  <r>
    <x v="5"/>
    <s v="Android Kotlin: Methods in Kotlin - Android Tutorial"/>
    <x v="135"/>
    <n v="6178"/>
    <n v="110"/>
    <n v="6"/>
  </r>
  <r>
    <x v="5"/>
    <s v="Image Optimization: How to Optimize Images for SEARCH? | Image Alt Tag SEO"/>
    <x v="135"/>
    <n v="136410"/>
    <n v="3660"/>
    <n v="100"/>
  </r>
  <r>
    <x v="5"/>
    <s v="Keyword Cannibalization: What It Is and How to Avoid It? - SEO Tutorial"/>
    <x v="135"/>
    <n v="63500"/>
    <n v="2120"/>
    <n v="48"/>
  </r>
  <r>
    <x v="5"/>
    <s v="Data Types in Python - String, Tuple, List, Set &amp; More | Python Tutorial for Beginners"/>
    <x v="135"/>
    <n v="8229"/>
    <n v="235"/>
    <n v="15"/>
  </r>
  <r>
    <x v="5"/>
    <s v="How to Build Good Habits? #motivation #Shorts"/>
    <x v="135"/>
    <n v="4256"/>
    <n v="404"/>
    <n v="11"/>
  </r>
  <r>
    <x v="5"/>
    <s v="Escape Sequences in C Programming with Example |  Escape Sequences Tutorial"/>
    <x v="135"/>
    <n v="5070"/>
    <n v="161"/>
    <n v="6"/>
  </r>
  <r>
    <x v="5"/>
    <s v="Kotlin Data Types:  var Vs val - Kotlin | Kotlin Android Tutorial"/>
    <x v="1465"/>
    <n v="6445"/>
    <n v="117"/>
    <n v="5"/>
  </r>
  <r>
    <x v="5"/>
    <s v="Content Optimization by Grammatically: Best Tips on Writing for SEO"/>
    <x v="1465"/>
    <n v="65805"/>
    <n v="1809"/>
    <n v="52"/>
  </r>
  <r>
    <x v="5"/>
    <s v="BHAILANG😂: New Programming Language - Fully Explained"/>
    <x v="1465"/>
    <n v="54648"/>
    <n v="2234"/>
    <n v="187"/>
  </r>
  <r>
    <x v="5"/>
    <s v="Content Plagiarism: Does It Affect Your SEO and How To Avoid It - Fully Explained"/>
    <x v="1465"/>
    <n v="1661"/>
    <n v="113"/>
    <n v="12"/>
  </r>
  <r>
    <x v="5"/>
    <s v="Introduction to Interactive Programming in Python Variable | Python in Hindi"/>
    <x v="1465"/>
    <n v="9575"/>
    <n v="200"/>
    <n v="16"/>
  </r>
  <r>
    <x v="5"/>
    <s v="NumPy Python - What is NumPy in Python | Numpy Python tutorial in Hindi"/>
    <x v="1465"/>
    <n v="168447"/>
    <n v="2453"/>
    <n v="29"/>
  </r>
  <r>
    <x v="5"/>
    <s v="String Literals - Basics of string Literals in C Programming | C Tutorials"/>
    <x v="1465"/>
    <n v="2645"/>
    <n v="94"/>
    <n v="8"/>
  </r>
  <r>
    <x v="5"/>
    <s v="What is CyberSecurity? | Career, Job, Salary and Future of Cyber Security - Fully Explained"/>
    <x v="689"/>
    <n v="42568"/>
    <n v="1937"/>
    <n v="91"/>
  </r>
  <r>
    <x v="5"/>
    <s v="Kotlin Android - Variables and Basic Types in Kotlin | Android Studio Tutorial"/>
    <x v="1466"/>
    <n v="8441"/>
    <n v="175"/>
    <n v="24"/>
  </r>
  <r>
    <x v="5"/>
    <s v="SEO Keyword Density - What is the keyword density in SEO | SEO Tutorial in Hindi"/>
    <x v="1466"/>
    <n v="105498"/>
    <n v="2830"/>
    <n v="72"/>
  </r>
  <r>
    <x v="5"/>
    <s v="Python Number System (Definition, Types, Conversion &amp; Examples) | Python in Hindi"/>
    <x v="1466"/>
    <n v="10893"/>
    <n v="350"/>
    <n v="29"/>
  </r>
  <r>
    <x v="5"/>
    <s v="Text in Matplotlib Plots - How to Add Text on Plots? | Matplotlib Tutorial"/>
    <x v="1466"/>
    <n v="8866"/>
    <n v="153"/>
    <n v="20"/>
  </r>
  <r>
    <x v="5"/>
    <s v="Multi-Dimensional Arrays in C Programming (Part-2) | C Programming Tutorial"/>
    <x v="1466"/>
    <n v="2796"/>
    <n v="99"/>
    <n v="10"/>
  </r>
  <r>
    <x v="5"/>
    <s v="Kotlin Hello World! - Hello World In Android Using Kotlin Language | Android Tutorial"/>
    <x v="1467"/>
    <n v="12023"/>
    <n v="223"/>
    <n v="16"/>
  </r>
  <r>
    <x v="5"/>
    <s v="Python Escape Sequences - Learn Escape Sequence in Python | Python in Hindi"/>
    <x v="1467"/>
    <n v="12551"/>
    <n v="322"/>
    <n v="30"/>
  </r>
  <r>
    <x v="5"/>
    <s v="Multi-Dimensional Arrays in C Programming | C Programming Tutorial"/>
    <x v="1467"/>
    <n v="4418"/>
    <n v="128"/>
    <n v="13"/>
  </r>
  <r>
    <x v="5"/>
    <s v="What are Kotlin Classes in Android Studio | Android tutorials for Beginners"/>
    <x v="410"/>
    <n v="9267"/>
    <n v="193"/>
    <n v="16"/>
  </r>
  <r>
    <x v="5"/>
    <s v="String Literals - Basics of String Literals | Python Tutorial in Hindi"/>
    <x v="410"/>
    <n v="8049"/>
    <n v="244"/>
    <n v="14"/>
  </r>
  <r>
    <x v="5"/>
    <s v="Variable Length Array in C Programming - What are Variable Length Arrays | C Tutorials"/>
    <x v="410"/>
    <n v="8488"/>
    <n v="181"/>
    <n v="16"/>
  </r>
  <r>
    <x v="5"/>
    <s v="Android Kotlin - How to Setup Kotlin in Android Studio | Android Tutorial"/>
    <x v="81"/>
    <n v="32813"/>
    <n v="347"/>
    <n v="16"/>
  </r>
  <r>
    <x v="5"/>
    <s v="SEO Anchor Text: What It Is, Why It's Important &amp; How to Optimize It"/>
    <x v="81"/>
    <n v="109549"/>
    <n v="2866"/>
    <n v="76"/>
  </r>
  <r>
    <x v="5"/>
    <s v="Best 5 YouTube Channel Ideas - No Voice, No Face &amp; No Competition"/>
    <x v="81"/>
    <n v="1784266"/>
    <n v="60065"/>
    <n v="1306"/>
  </r>
  <r>
    <x v="5"/>
    <s v="Keyword Research Projects: How to do Keyword Research for SEO"/>
    <x v="81"/>
    <n v="430258"/>
    <n v="11290"/>
    <n v="451"/>
  </r>
  <r>
    <x v="5"/>
    <s v="None literals in Python - Boolean literals | Python Tutorials for Beginners"/>
    <x v="81"/>
    <n v="6030"/>
    <n v="168"/>
    <n v="5"/>
  </r>
  <r>
    <x v="5"/>
    <s v="Axis Matplotlib Plots - How to Change Axis in matplotlib Python | Matplotlib Tutorial"/>
    <x v="81"/>
    <n v="11252"/>
    <n v="149"/>
    <n v="3"/>
  </r>
  <r>
    <x v="5"/>
    <s v="Constant Arrays - Constants in C Programming in Hindi | C Array Tutorial"/>
    <x v="81"/>
    <n v="2346"/>
    <n v="81"/>
    <n v="4"/>
  </r>
  <r>
    <x v="5"/>
    <s v="Kotlin for Android - What is Kotlin - Complete Introduction | Kotlin Android Tutorial"/>
    <x v="82"/>
    <n v="29753"/>
    <n v="704"/>
    <n v="23"/>
  </r>
  <r>
    <x v="5"/>
    <s v="Meta Keywords Important or Not? - Should You Use Them? | SEO On-Page Tutorial"/>
    <x v="82"/>
    <n v="77114"/>
    <n v="1934"/>
    <n v="74"/>
  </r>
  <r>
    <x v="5"/>
    <s v="SEO Heading Tag Optimize | How to Optimize H1 H2 H3 Tags to Improve SEO | SEO On-Page Tutorial"/>
    <x v="82"/>
    <n v="152062"/>
    <n v="3456"/>
    <n v="118"/>
  </r>
  <r>
    <x v="5"/>
    <s v="Python Number - What are Numbers in Python | Python Tutorial in Hindi"/>
    <x v="82"/>
    <n v="10150"/>
    <n v="235"/>
    <n v="7"/>
  </r>
  <r>
    <x v="5"/>
    <s v="Matplotlib Savefig - How do I use Savefig in Matplotlib Python | Matplotlib Tutorial"/>
    <x v="82"/>
    <n v="8430"/>
    <n v="139"/>
    <n v="8"/>
  </r>
  <r>
    <x v="5"/>
    <s v="Size of Array - How do you define the size of an Array | C Programming Tutorial"/>
    <x v="82"/>
    <n v="6100"/>
    <n v="126"/>
    <n v="7"/>
  </r>
  <r>
    <x v="5"/>
    <s v="How do you Send and Receive Text Messages on Android Studio - Android Studio Tutorial"/>
    <x v="136"/>
    <n v="48707"/>
    <n v="830"/>
    <n v="39"/>
  </r>
  <r>
    <x v="5"/>
    <s v="Meta Description Optimization - How to Write SEO Friendly Meta Description | SEO Tutorial"/>
    <x v="136"/>
    <n v="163847"/>
    <n v="3733"/>
    <n v="106"/>
  </r>
  <r>
    <x v="5"/>
    <s v="7 Mistakes Every New YouTuber Should Avoid (2023) | YouTube पर Grow करने का आसान तरीका"/>
    <x v="136"/>
    <n v="17985"/>
    <n v="846"/>
    <n v="69"/>
  </r>
  <r>
    <x v="5"/>
    <s v="Title Tag Optimization - How to Create SEO Friendly Title Tags | SEO Tutorial"/>
    <x v="136"/>
    <n v="184354"/>
    <n v="4236"/>
    <n v="143"/>
  </r>
  <r>
    <x v="5"/>
    <s v="Python literals - What are literals in Python | Python in Hindi"/>
    <x v="136"/>
    <n v="10094"/>
    <n v="253"/>
    <n v="19"/>
  </r>
  <r>
    <x v="5"/>
    <s v="matplotlib subplot - How do you plot a subplot in Python using Matplotlib | Matplotlib Tutorial"/>
    <x v="136"/>
    <n v="20425"/>
    <n v="332"/>
    <n v="14"/>
  </r>
  <r>
    <x v="5"/>
    <s v="Arrays Input/Output - Input Vs Output in Array in C | C Programming Tutorial"/>
    <x v="136"/>
    <n v="5904"/>
    <n v="156"/>
    <n v="16"/>
  </r>
  <r>
    <x v="5"/>
    <s v="Root Android Phone: Top 10 Reasons to Root Your Android Phone - Fully Explained"/>
    <x v="690"/>
    <n v="203155"/>
    <n v="8080"/>
    <n v="531"/>
  </r>
  <r>
    <x v="5"/>
    <s v="AlarmManager - Alarm Manager in Android Studio | Android Studio Tutorial"/>
    <x v="1468"/>
    <n v="47642"/>
    <n v="801"/>
    <n v="65"/>
  </r>
  <r>
    <x v="5"/>
    <s v="URL Optimization - How to Create SEO-Friendly URLs | SEO Tutorial"/>
    <x v="1468"/>
    <n v="197286"/>
    <n v="5095"/>
    <n v="167"/>
  </r>
  <r>
    <x v="5"/>
    <s v="Digital Marketing vs Traditional Marketing - What's the Difference?"/>
    <x v="1468"/>
    <n v="54256"/>
    <n v="1442"/>
    <n v="30"/>
  </r>
  <r>
    <x v="5"/>
    <s v="What are Punchuators and Whitespaces Tokens in python - Python Tutorial for Beginners"/>
    <x v="1468"/>
    <n v="7567"/>
    <n v="207"/>
    <n v="3"/>
  </r>
  <r>
    <x v="5"/>
    <s v="Fill_Between Plot in Matplotlib Python - Matplotlib Python Tutorial"/>
    <x v="1468"/>
    <n v="8213"/>
    <n v="157"/>
    <n v="6"/>
  </r>
  <r>
    <x v="5"/>
    <s v="Initializing an Array - Array initialization in C Programming with Example | C Programming Tutorial"/>
    <x v="1468"/>
    <n v="3418"/>
    <n v="105"/>
    <n v="8"/>
  </r>
  <r>
    <x v="5"/>
    <s v="Services in Android with Example | Android App Development Tutorial"/>
    <x v="411"/>
    <n v="38654"/>
    <n v="776"/>
    <n v="40"/>
  </r>
  <r>
    <x v="5"/>
    <s v="Keyword Prominence, Proximity &amp; Density Explained | Keyword Research Tutorial"/>
    <x v="411"/>
    <n v="98179"/>
    <n v="3596"/>
    <n v="77"/>
  </r>
  <r>
    <x v="5"/>
    <s v="Python Programming: What Are Python Keywords And Identifiers? | Python Tutorial"/>
    <x v="411"/>
    <n v="11552"/>
    <n v="258"/>
    <n v="9"/>
  </r>
  <r>
    <x v="5"/>
    <s v="Matplotlib Step Plot - How to Create Step Plot in Python Matplotlib? - Complete Tutorial"/>
    <x v="411"/>
    <n v="8113"/>
    <n v="180"/>
    <n v="7"/>
  </r>
  <r>
    <x v="5"/>
    <s v="Array Subscript in C Programming with Example Program | C Programming Tutorial"/>
    <x v="411"/>
    <n v="4270"/>
    <n v="117"/>
    <n v="10"/>
  </r>
  <r>
    <x v="5"/>
    <s v="How to Run a Task in Background of Android App | Android Tutorial in Hindi"/>
    <x v="412"/>
    <n v="27102"/>
    <n v="598"/>
    <n v="42"/>
  </r>
  <r>
    <x v="5"/>
    <s v="Instagram Par Follower Kaise Badhaye | How to Get 1000+ Followers on Instagram | Instagram Tricks"/>
    <x v="412"/>
    <n v="168068"/>
    <n v="4810"/>
    <n v="101"/>
  </r>
  <r>
    <x v="5"/>
    <s v="On Page SEO Checklist : Optimize Every Page on Your Site (Ultimate Guide)"/>
    <x v="412"/>
    <n v="278792"/>
    <n v="7631"/>
    <n v="157"/>
  </r>
  <r>
    <x v="5"/>
    <s v="Python Character Set - What is an Example of a Character Set | Python Tutorial in Hindi"/>
    <x v="412"/>
    <n v="10877"/>
    <n v="279"/>
    <n v="22"/>
  </r>
  <r>
    <x v="5"/>
    <s v="Area Vs Stack Plot- How do you Plot Stack and Area Plot | Python Using Matplotlib Tutorial"/>
    <x v="412"/>
    <n v="9064"/>
    <n v="170"/>
    <n v="4"/>
  </r>
  <r>
    <x v="5"/>
    <s v="C Arrays - Introduction to Array | Learn Array in C Programming | C Tutorials"/>
    <x v="412"/>
    <n v="5805"/>
    <n v="177"/>
    <n v="8"/>
  </r>
  <r>
    <x v="5"/>
    <s v="Ambient Light Sensor Working, Applications and Uses | Android Tutorial"/>
    <x v="1469"/>
    <n v="13513"/>
    <n v="297"/>
    <n v="21"/>
  </r>
  <r>
    <x v="5"/>
    <s v="Lexical Structure - What are Lexicals in Python with example? | Python Tutorial"/>
    <x v="1469"/>
    <n v="8399"/>
    <n v="204"/>
    <n v="9"/>
  </r>
  <r>
    <x v="5"/>
    <s v="Box Vs Whisker Plot - How do you Plot a Box and Whisker Plot? | Python Using Matplotlib Tutorial"/>
    <x v="1469"/>
    <n v="16527"/>
    <n v="317"/>
    <n v="12"/>
  </r>
  <r>
    <x v="5"/>
    <s v="Pointers to Pointers - How do you Set a Pointer to Another Pointer | Pointers in C"/>
    <x v="1469"/>
    <n v="2499"/>
    <n v="96"/>
    <n v="4"/>
  </r>
  <r>
    <x v="5"/>
    <s v="Proximity  Sensor and Its Application Tutorial in Android Studio"/>
    <x v="83"/>
    <n v="11903"/>
    <n v="185"/>
    <n v="11"/>
  </r>
  <r>
    <x v="5"/>
    <s v="How to Become a Certified Graphic Designer? - Graphic Designer Online Batch"/>
    <x v="83"/>
    <n v="10801"/>
    <n v="382"/>
    <n v="23"/>
  </r>
  <r>
    <x v="5"/>
    <s v="Python Project - How to Run a Program in Script or File mode | Python Tutorials"/>
    <x v="83"/>
    <n v="17590"/>
    <n v="361"/>
    <n v="33"/>
  </r>
  <r>
    <x v="5"/>
    <s v="Stem Plots with Matplotlib - What are Stem Plots | Matplotlib Python Tutorial"/>
    <x v="83"/>
    <n v="12007"/>
    <n v="221"/>
    <n v="7"/>
  </r>
  <r>
    <x v="5"/>
    <s v="Function Pointer - What is the Function Pointer in C | C Programming Tutorials"/>
    <x v="83"/>
    <n v="2798"/>
    <n v="96"/>
    <n v="5"/>
  </r>
  <r>
    <x v="5"/>
    <s v="Accelerometer Sensor and Its Application Tutorial in Android Studio"/>
    <x v="137"/>
    <n v="19338"/>
    <n v="314"/>
    <n v="18"/>
  </r>
  <r>
    <x v="5"/>
    <s v="How to Run Python Program in Interactive Mode? - Python Program Tutorial"/>
    <x v="137"/>
    <n v="16287"/>
    <n v="373"/>
    <n v="32"/>
  </r>
  <r>
    <x v="5"/>
    <s v="Matplotlib Pie Chart / Plot - How to Create a Pie Chart in Python Matplotlib?  - Complete Tutorial"/>
    <x v="137"/>
    <n v="27334"/>
    <n v="503"/>
    <n v="17"/>
  </r>
  <r>
    <x v="5"/>
    <s v="Types of Variable Pointer | Pointer in C Programming - Full Tutorial"/>
    <x v="137"/>
    <n v="3516"/>
    <n v="103"/>
    <n v="5"/>
  </r>
  <r>
    <x v="5"/>
    <s v="Wi-Fi Networking 💀: Penetration and Security of Wireless Networks - Full Tutorial"/>
    <x v="84"/>
    <n v="4254440"/>
    <n v="82496"/>
    <n v="1022"/>
  </r>
  <r>
    <x v="5"/>
    <s v="What are Sensors and How Sensor Works in Android - Android Sensor Programming"/>
    <x v="1470"/>
    <n v="21673"/>
    <n v="532"/>
    <n v="27"/>
  </r>
  <r>
    <x v="5"/>
    <s v="Frozen Binaries | What are Frozen Binaries - Learn How to Create a Frozen Binaries"/>
    <x v="1470"/>
    <n v="11635"/>
    <n v="296"/>
    <n v="18"/>
  </r>
  <r>
    <x v="5"/>
    <s v="Explanation of MySQL SubQuery with EXISTS &amp; NOT EXISTS -Tutorial in Hindi"/>
    <x v="1470"/>
    <n v="25790"/>
    <n v="490"/>
    <n v="19"/>
  </r>
  <r>
    <x v="5"/>
    <s v="HISTOGRAM CHART IN MATPLOTLIB - Learn HISTOGRAM PLOT IN MATPLOTLIB | Python Matplotlib Tutorial"/>
    <x v="1470"/>
    <n v="26711"/>
    <n v="441"/>
    <n v="14"/>
  </r>
  <r>
    <x v="5"/>
    <s v="C Programming Pointer: What are Pointer and Aliasing Explained with Examples"/>
    <x v="1470"/>
    <n v="3338"/>
    <n v="94"/>
    <n v="10"/>
  </r>
  <r>
    <x v="5"/>
    <s v="Android Video Player: Create Video Player in Android Studio? - Complete Tutorial"/>
    <x v="1471"/>
    <n v="30392"/>
    <n v="585"/>
    <n v="36"/>
  </r>
  <r>
    <x v="5"/>
    <s v="Get Started with Python - Learn How to Run the Python Program | Python Programming tutorial"/>
    <x v="1471"/>
    <n v="18378"/>
    <n v="447"/>
    <n v="24"/>
  </r>
  <r>
    <x v="5"/>
    <s v="MySQL Commands - What are MySQL GROUP BY &amp; HAVING Clause with Solved Examples"/>
    <x v="1471"/>
    <n v="29451"/>
    <n v="525"/>
    <n v="26"/>
  </r>
  <r>
    <x v="5"/>
    <s v="Learn How to Plot Bar Graph in Matplotlib | Matplotlib Python Tutorial in Hindi"/>
    <x v="1471"/>
    <n v="26696"/>
    <n v="392"/>
    <n v="18"/>
  </r>
  <r>
    <x v="5"/>
    <s v="Do Pointers have Size: What is Pointer Size with Examples | C Language Tutorial"/>
    <x v="1471"/>
    <n v="3504"/>
    <n v="112"/>
    <n v="9"/>
  </r>
  <r>
    <x v="5"/>
    <s v="Android Music Player: Create Music Player App in Android Studio? - Complete Tutorial"/>
    <x v="691"/>
    <n v="29320"/>
    <n v="537"/>
    <n v="37"/>
  </r>
  <r>
    <x v="5"/>
    <s v="How to Protect Your Phone From HACKERS! - Full Guide"/>
    <x v="691"/>
    <n v="565928"/>
    <n v="18522"/>
    <n v="275"/>
  </r>
  <r>
    <x v="5"/>
    <s v="How to Find, Choose &amp; Use Low Competition Keywords with High Traffic"/>
    <x v="691"/>
    <n v="144356"/>
    <n v="3531"/>
    <n v="123"/>
  </r>
  <r>
    <x v="5"/>
    <s v="How to install Python in Windows? [Latest Version] - Easy Steps"/>
    <x v="691"/>
    <n v="13405"/>
    <n v="286"/>
    <n v="17"/>
  </r>
  <r>
    <x v="5"/>
    <s v="Learn MySQL: How to Join Multiple Tables using MySQL Command? | MySQL Tutorial"/>
    <x v="691"/>
    <n v="26045"/>
    <n v="415"/>
    <n v="15"/>
  </r>
  <r>
    <x v="5"/>
    <s v="How to Become a Content Writer in India? Full-Time Jobs, Freelancing, Blogging"/>
    <x v="691"/>
    <n v="4611"/>
    <n v="162"/>
    <n v="14"/>
  </r>
  <r>
    <x v="5"/>
    <s v="Matplotlib Scatter Plot - How to Create a Scatterplot in Python Matplotlib?  - Complete Tutorial"/>
    <x v="691"/>
    <n v="35904"/>
    <n v="642"/>
    <n v="28"/>
  </r>
  <r>
    <x v="5"/>
    <s v="Pointers in C Programming (Referencing &amp; Dereferencing) | C Programming Tutorial"/>
    <x v="691"/>
    <n v="6215"/>
    <n v="186"/>
    <n v="11"/>
  </r>
  <r>
    <x v="5"/>
    <s v="Android Studio Tutorial: Upload Image using Gallery - Get Image from Gallery"/>
    <x v="1472"/>
    <n v="58616"/>
    <n v="786"/>
    <n v="54"/>
  </r>
  <r>
    <x v="5"/>
    <s v="How to Use Google Trends for Keyword Research? - FREE Keyword Research Tool"/>
    <x v="1472"/>
    <n v="421086"/>
    <n v="11476"/>
    <n v="252"/>
  </r>
  <r>
    <x v="5"/>
    <s v="Cross Join in MySQL | What is Cross Join in MySQL &amp; How Does it Work? - MySQL Tutorial"/>
    <x v="1472"/>
    <n v="24216"/>
    <n v="384"/>
    <n v="6"/>
  </r>
  <r>
    <x v="5"/>
    <s v="Alternative Python Implementations: CPython, Jython, IronPython &amp; PyPy - Fully Explained"/>
    <x v="1472"/>
    <n v="13901"/>
    <n v="348"/>
    <n v="16"/>
  </r>
  <r>
    <x v="5"/>
    <s v="Matplotlib Bar Plot - How to Plot a Bar Chart in Python using Matplotlib - Complete Tutorial"/>
    <x v="1472"/>
    <n v="54013"/>
    <n v="874"/>
    <n v="27"/>
  </r>
  <r>
    <x v="5"/>
    <s v="C Programming Pointer: Pointer Variable in C Programming with Examples - C Tutorial"/>
    <x v="1472"/>
    <n v="5018"/>
    <n v="159"/>
    <n v="26"/>
  </r>
  <r>
    <x v="5"/>
    <s v="Upload Image using Camera - Get Image from Camera | Android Studio Tutorial"/>
    <x v="1473"/>
    <n v="38477"/>
    <n v="582"/>
    <n v="51"/>
  </r>
  <r>
    <x v="5"/>
    <s v="Top 20 Penetration Testing Interview Questions and Answers -Cybersecurity Careers"/>
    <x v="1473"/>
    <n v="10309"/>
    <n v="298"/>
    <n v="19"/>
  </r>
  <r>
    <x v="5"/>
    <s v="Ubersuggest Kaise use Kare: How to use Ubersuggest for Keyword Research - Fully Explained"/>
    <x v="1473"/>
    <n v="164461"/>
    <n v="4345"/>
    <n v="98"/>
  </r>
  <r>
    <x v="5"/>
    <s v="Power of Python Programming: What Are Python's Technical Strengths? | Python Tutorial"/>
    <x v="1473"/>
    <n v="26394"/>
    <n v="691"/>
    <n v="43"/>
  </r>
  <r>
    <x v="5"/>
    <s v="How to Install Jupyter Notebook in Windows 10 - Fully Explained"/>
    <x v="1473"/>
    <n v="39440"/>
    <n v="602"/>
    <n v="25"/>
  </r>
  <r>
    <x v="5"/>
    <s v="C Programming Pointer: Memory and Address in C Programming with Examples"/>
    <x v="1473"/>
    <n v="4287"/>
    <n v="162"/>
    <n v="12"/>
  </r>
  <r>
    <x v="5"/>
    <s v="Taking Pictures in Android | Using Camera App to Capture and Show Image | Android Tutorial"/>
    <x v="138"/>
    <n v="10622"/>
    <n v="188"/>
    <n v="13"/>
  </r>
  <r>
    <x v="5"/>
    <s v="Google Keyword Planner: How to use Google Keyword Planner for Keyword Research - Fully Explained"/>
    <x v="138"/>
    <n v="509987"/>
    <n v="11481"/>
    <n v="336"/>
  </r>
  <r>
    <x v="5"/>
    <s v="What is Python? Why Python is So Popular? Python Tutorial for Beginners"/>
    <x v="138"/>
    <n v="67179"/>
    <n v="1210"/>
    <n v="34"/>
  </r>
  <r>
    <x v="5"/>
    <s v="Left Vs Right Join: What is the Difference Between Left Join &amp; Right Join in MySQL?"/>
    <x v="138"/>
    <n v="30449"/>
    <n v="514"/>
    <n v="14"/>
  </r>
  <r>
    <x v="5"/>
    <s v="Data Visualization Python: What is Matplotlib in Python with example? | Matplotlib Tutorial"/>
    <x v="138"/>
    <n v="94818"/>
    <n v="1453"/>
    <n v="24"/>
  </r>
  <r>
    <x v="5"/>
    <s v="Jump Statements: Continue Statement in C Programming | C Tutorial for Beginner"/>
    <x v="138"/>
    <n v="2584"/>
    <n v="96"/>
    <n v="7"/>
  </r>
  <r>
    <x v="5"/>
    <s v="Advanced Photoshop Tutorial: Learn How to Use Adobe Photoshop - FREE COURSE"/>
    <x v="85"/>
    <n v="309630"/>
    <n v="10623"/>
    <n v="190"/>
  </r>
  <r>
    <x v="5"/>
    <s v="Room Database in Android | How to Store &amp; Fetch Data using Room Presence Library in Android"/>
    <x v="1474"/>
    <n v="37347"/>
    <n v="621"/>
    <n v="40"/>
  </r>
  <r>
    <x v="5"/>
    <s v="SEMRush Keyword Research: How to use SEMRush for Keyword Research - Fully Explained"/>
    <x v="1474"/>
    <n v="273143"/>
    <n v="6218"/>
    <n v="241"/>
  </r>
  <r>
    <x v="5"/>
    <s v="Jump Statements: Break Statement in C Programming | C Tutorial for Beginner"/>
    <x v="1474"/>
    <n v="4463"/>
    <n v="143"/>
    <n v="17"/>
  </r>
  <r>
    <x v="5"/>
    <s v="Android SQLite Database: Updating, and Deleting Data in Database (SQLite) - Android Tutorial"/>
    <x v="1475"/>
    <n v="20049"/>
    <n v="341"/>
    <n v="21"/>
  </r>
  <r>
    <x v="5"/>
    <s v="How to Secure Your Home Wi-Fi Network from Hacker (Educational)"/>
    <x v="1475"/>
    <n v="7807221"/>
    <n v="229596"/>
    <n v="1995"/>
  </r>
  <r>
    <x v="5"/>
    <s v="Keyword Research Strategy: How to Do Keyword Research, Tips, Tools &amp; Examples"/>
    <x v="1475"/>
    <n v="256845"/>
    <n v="7401"/>
    <n v="172"/>
  </r>
  <r>
    <x v="5"/>
    <s v="What is a Null Statement &amp; How to do Write It? | C Programming Tutorial"/>
    <x v="1475"/>
    <n v="4314"/>
    <n v="130"/>
    <n v="16"/>
  </r>
  <r>
    <x v="5"/>
    <s v="Fetch the Data From SQLite Database in Android? | Android SQLite Tutorial"/>
    <x v="413"/>
    <n v="35704"/>
    <n v="485"/>
    <n v="19"/>
  </r>
  <r>
    <x v="5"/>
    <s v="How to Brainstorm SEO Keywords for Your Website? - New Keywords Ideas 🔥"/>
    <x v="413"/>
    <n v="178361"/>
    <n v="4765"/>
    <n v="126"/>
  </r>
  <r>
    <x v="5"/>
    <s v="LSI Keywords Kya Hai? | How to Find &amp; Use LSI Keywords to Boost Your SEO? - Latent Semantic Indexing"/>
    <x v="413"/>
    <n v="178976"/>
    <n v="4895"/>
    <n v="194"/>
  </r>
  <r>
    <x v="5"/>
    <s v="MySQL INNER JOIN Command (Explained with Example) | MySQL Tutorial"/>
    <x v="413"/>
    <n v="40715"/>
    <n v="637"/>
    <n v="22"/>
  </r>
  <r>
    <x v="5"/>
    <s v="Loops in C Programming: For, While, Do-While Looping Statements in  C Programming with Examples"/>
    <x v="413"/>
    <n v="3352"/>
    <n v="121"/>
    <n v="10"/>
  </r>
  <r>
    <x v="5"/>
    <s v="Singular and Plural Keywords Kya Hai | What are the Types of Keywords | SEO Keyword Tutorial"/>
    <x v="1476"/>
    <n v="123048"/>
    <n v="4166"/>
    <n v="106"/>
  </r>
  <r>
    <x v="5"/>
    <s v="All Loops in C: For, While, Do-While Looping Statements in  C Programming with Examples"/>
    <x v="1476"/>
    <n v="5000"/>
    <n v="165"/>
    <n v="19"/>
  </r>
  <r>
    <x v="5"/>
    <s v="Inserting Data in Database (Insert) in Android | Android Database Tutorial"/>
    <x v="1477"/>
    <n v="37325"/>
    <n v="490"/>
    <n v="41"/>
  </r>
  <r>
    <x v="5"/>
    <s v="Top 10 Useful Digital Marketing Tools to Grow Your Business | Digital Marketing Tutorials"/>
    <x v="1477"/>
    <n v="235873"/>
    <n v="9779"/>
    <n v="218"/>
  </r>
  <r>
    <x v="5"/>
    <s v="What are Informational Keywords? | How to use Informational Keywords? - SEO Keyword Research"/>
    <x v="1477"/>
    <n v="145682"/>
    <n v="4875"/>
    <n v="2213"/>
  </r>
  <r>
    <x v="5"/>
    <s v="C Iteration Statements (Do-While Loop) | What is Do While Loop in C Programming | C Tutorial"/>
    <x v="1477"/>
    <n v="3482"/>
    <n v="119"/>
    <n v="7"/>
  </r>
  <r>
    <x v="5"/>
    <s v="Android Open and Close Database | Android SQLite Database Example Tutorial"/>
    <x v="1478"/>
    <n v="26081"/>
    <n v="392"/>
    <n v="12"/>
  </r>
  <r>
    <x v="5"/>
    <s v="Transactional VS Commercial Keywords: What is This &amp; How to do Keyword Research?"/>
    <x v="1478"/>
    <n v="161336"/>
    <n v="5168"/>
    <n v="112"/>
  </r>
  <r>
    <x v="5"/>
    <s v="Navigational Keyword Kya Hai? | How to do Navigational Keyword Research for SEO? - SEO Course"/>
    <x v="1478"/>
    <n v="175509"/>
    <n v="5358"/>
    <n v="141"/>
  </r>
  <r>
    <x v="5"/>
    <s v="C Iteration Statements (While Loop) | What is While Loop in C Programming | C Language Tutorial"/>
    <x v="1478"/>
    <n v="5297"/>
    <n v="149"/>
    <n v="15"/>
  </r>
  <r>
    <x v="5"/>
    <s v="Ethical Hacking Job Interview (Round 3) | How to Crack Ethical Hacking Interview Tips"/>
    <x v="692"/>
    <n v="13239"/>
    <n v="568"/>
    <n v="39"/>
  </r>
  <r>
    <x v="5"/>
    <s v="SQLite Open Helper: How to Create Database in Android? | Android SQLite Tutorial"/>
    <x v="1479"/>
    <n v="57397"/>
    <n v="961"/>
    <n v="30"/>
  </r>
  <r>
    <x v="5"/>
    <s v="Long Tail vs Short Tail Keywords: What’s the Difference? - Fully Explained"/>
    <x v="1479"/>
    <n v="211410"/>
    <n v="7651"/>
    <n v="190"/>
  </r>
  <r>
    <x v="5"/>
    <s v="English Aani Chahiye ya Nahi! | Is English Compulsory for Digital Marketing Career? (Big Question🤔)"/>
    <x v="1479"/>
    <n v="22320"/>
    <n v="810"/>
    <n v="56"/>
  </r>
  <r>
    <x v="5"/>
    <s v="Keywords Kya Hai? How to do Keyword Research for SEO &amp;  Choose Right Keywords?"/>
    <x v="1479"/>
    <n v="435173"/>
    <n v="10917"/>
    <n v="254"/>
  </r>
  <r>
    <x v="5"/>
    <s v="Primary Key and Foreign Key in MySQL Explained with Examples | MySQL Tutorial"/>
    <x v="1479"/>
    <n v="74912"/>
    <n v="1260"/>
    <n v="45"/>
  </r>
  <r>
    <x v="5"/>
    <s v="Iteration Statements (For Loop) in C Programming | C Programming Tutorial"/>
    <x v="1479"/>
    <n v="8046"/>
    <n v="244"/>
    <n v="13"/>
  </r>
  <r>
    <x v="5"/>
    <s v="SQLite Kya Hai? | SQLite Database for Android | Android SQLite - Fully Explained"/>
    <x v="1480"/>
    <n v="57900"/>
    <n v="1125"/>
    <n v="29"/>
  </r>
  <r>
    <x v="5"/>
    <s v="First SEO Project Strategy: Where and How to Start? - SEO RoadMap 🔥"/>
    <x v="1480"/>
    <n v="570326"/>
    <n v="20246"/>
    <n v="463"/>
  </r>
  <r>
    <x v="5"/>
    <s v="Digital Marketing Mein Coding Anna Jaruri Hai? Coding Skill in Digital Marketing"/>
    <x v="1480"/>
    <n v="9722"/>
    <n v="415"/>
    <n v="32"/>
  </r>
  <r>
    <x v="5"/>
    <s v="Dwell Time Kya Hai? | Dwell Time VS Bounce Rate | Why It Matters for SEO?"/>
    <x v="1480"/>
    <n v="186281"/>
    <n v="5006"/>
    <n v="88"/>
  </r>
  <r>
    <x v="5"/>
    <s v="MySQL Data Transaction (COMMIT &amp; ROLLBACK) - Explained | MySQL Tutorial"/>
    <x v="1480"/>
    <n v="38463"/>
    <n v="523"/>
    <n v="24"/>
  </r>
  <r>
    <x v="5"/>
    <s v="Switch Case in C Programming - Fully Explained | Selection Statements C Programming Tutorial"/>
    <x v="1480"/>
    <n v="6028"/>
    <n v="175"/>
    <n v="7"/>
  </r>
  <r>
    <x v="5"/>
    <s v="What is Database &amp; Types of Database | Android SQLite Database Tutorial - Fully Explained"/>
    <x v="693"/>
    <n v="20426"/>
    <n v="398"/>
    <n v="18"/>
  </r>
  <r>
    <x v="5"/>
    <s v="Google PageRank Algorithm - Fully Explained | What is PageRank &amp; How Does It Work?"/>
    <x v="693"/>
    <n v="250247"/>
    <n v="6485"/>
    <n v="200"/>
  </r>
  <r>
    <x v="5"/>
    <s v="Top 10 Search Engines: Google, Yahoo, Bing, Duckduckgo, Baidu &amp; More"/>
    <x v="693"/>
    <n v="41916"/>
    <n v="1066"/>
    <n v="60"/>
  </r>
  <r>
    <x v="5"/>
    <s v="Top 5 Google Algorithms Related To SEO | Panda, Penguin,  Hummingbird, Page Layout &amp; RankBrain"/>
    <x v="693"/>
    <n v="332903"/>
    <n v="9030"/>
    <n v="204"/>
  </r>
  <r>
    <x v="5"/>
    <s v="Primary Key and Foreign Key using MySQL Command - Fully Explained | MySQL Tutorial"/>
    <x v="693"/>
    <n v="33535"/>
    <n v="475"/>
    <n v="25"/>
  </r>
  <r>
    <x v="5"/>
    <s v="IF-Else Statement in C Programming (Explained with Example) | C Programming Tutorial"/>
    <x v="693"/>
    <n v="11877"/>
    <n v="378"/>
    <n v="15"/>
  </r>
  <r>
    <x v="5"/>
    <s v="Android SharedPreferences: Saving Data to Android Device | SharedPreferences Tutorial"/>
    <x v="1481"/>
    <n v="23738"/>
    <n v="463"/>
    <n v="22"/>
  </r>
  <r>
    <x v="5"/>
    <s v="Technical SEO Kya Hai? | Techniques &amp; Benefit of Technical SEO | SEO Course 2023"/>
    <x v="1481"/>
    <n v="329129"/>
    <n v="11999"/>
    <n v="234"/>
  </r>
  <r>
    <x v="5"/>
    <s v="10 Latest SEO Trends 2023 | IndexNow API, New Meta Tags &amp; Schema, Core Web Vitals"/>
    <x v="1481"/>
    <n v="48752"/>
    <n v="1346"/>
    <n v="33"/>
  </r>
  <r>
    <x v="5"/>
    <s v="On-Page vs. Off-Page SEO: What’s the Difference? - Types of SEO"/>
    <x v="1481"/>
    <n v="578825"/>
    <n v="19669"/>
    <n v="428"/>
  </r>
  <r>
    <x v="5"/>
    <s v="MySQL DELETE Query: How to Delete a Data from Table | MySQL Tutorial"/>
    <x v="1481"/>
    <n v="37954"/>
    <n v="601"/>
    <n v="17"/>
  </r>
  <r>
    <x v="5"/>
    <s v="IF-Else Statement in C Programming (Explained with Example) | C Programming Tutorial"/>
    <x v="1481"/>
    <n v="475"/>
    <n v="16"/>
    <n v="0"/>
  </r>
  <r>
    <x v="5"/>
    <s v="WebView Android Studio: What is WebView in Android? | Android WebView Tutorial"/>
    <x v="1482"/>
    <n v="41107"/>
    <n v="809"/>
    <n v="46"/>
  </r>
  <r>
    <x v="5"/>
    <s v="What is White Hat SEO &amp; Gray Hat SEO &amp; Black Hat SEO? - Techniques of SEO"/>
    <x v="1482"/>
    <n v="433339"/>
    <n v="13883"/>
    <n v="281"/>
  </r>
  <r>
    <x v="5"/>
    <s v="Top Programming Languages 2022 | Best Programming Language to Learn in 2022"/>
    <x v="1482"/>
    <n v="4760"/>
    <n v="303"/>
    <n v="30"/>
  </r>
  <r>
    <x v="5"/>
    <s v="How Search Engine Works? Crawling, Indexing, and Ranking - Complete Explanation"/>
    <x v="1482"/>
    <n v="490333"/>
    <n v="17421"/>
    <n v="477"/>
  </r>
  <r>
    <x v="5"/>
    <s v="MySQL UPDATE Statement - Updating Data In a Table | MySQL Tutorial"/>
    <x v="1482"/>
    <n v="48266"/>
    <n v="700"/>
    <n v="24"/>
  </r>
  <r>
    <x v="5"/>
    <s v="Control Statements in C Programming (Explained with Example) - C Program Tutorial"/>
    <x v="1482"/>
    <n v="55869"/>
    <n v="1109"/>
    <n v="43"/>
  </r>
  <r>
    <x v="5"/>
    <s v="Parsing POST API Response - Parse JSON Data from Web URL in Android - Complete Tutorial"/>
    <x v="1483"/>
    <n v="29142"/>
    <n v="396"/>
    <n v="44"/>
  </r>
  <r>
    <x v="5"/>
    <s v="What is Search Engine and How Do They Work? | Google, Bing, Yahoo, Baidu &amp; More - Explained"/>
    <x v="1483"/>
    <n v="642212"/>
    <n v="13005"/>
    <n v="160"/>
  </r>
  <r>
    <x v="5"/>
    <s v="What is SEO and How Does it Work? | Types of SEO | Search Engine Optimization Full Information"/>
    <x v="1483"/>
    <n v="1664922"/>
    <n v="46245"/>
    <n v="460"/>
  </r>
  <r>
    <x v="5"/>
    <s v="MySQL Aggregate Functions: SUM, MIN, MAX &amp; AVG - Complete Tutorial"/>
    <x v="1483"/>
    <n v="33243"/>
    <n v="671"/>
    <n v="13"/>
  </r>
  <r>
    <x v="5"/>
    <s v="Formatted INPUT Functions in C Programming (Explained with Example) - C Tutorial"/>
    <x v="1483"/>
    <n v="3291"/>
    <n v="128"/>
    <n v="14"/>
  </r>
  <r>
    <x v="5"/>
    <s v="Angular Full Course in 5 Hours - What is Angular? | Angular Tutorial For Beginners"/>
    <x v="694"/>
    <n v="52101"/>
    <n v="1007"/>
    <n v="36"/>
  </r>
  <r>
    <x v="5"/>
    <s v="Parsing JSON Response - Parse JSON Data from Web URL in Android - Complete Tutorial"/>
    <x v="1484"/>
    <n v="36458"/>
    <n v="619"/>
    <n v="93"/>
  </r>
  <r>
    <x v="5"/>
    <s v="Top 6 Faceless YouTube Channel Ideas for Fast Growing &amp; Money Making"/>
    <x v="1484"/>
    <n v="96392"/>
    <n v="3941"/>
    <n v="188"/>
  </r>
  <r>
    <x v="5"/>
    <s v="What is JSON Response? JSON Array, JSON Object, Key-Value - DATA | Android JSON Tutorial"/>
    <x v="1485"/>
    <n v="45289"/>
    <n v="815"/>
    <n v="34"/>
  </r>
  <r>
    <x v="5"/>
    <s v="MySQL Limit and Offset Complete Tutorial | MySQL for Beginners"/>
    <x v="1485"/>
    <n v="37772"/>
    <n v="737"/>
    <n v="24"/>
  </r>
  <r>
    <x v="5"/>
    <s v="Formatted Output Functions in C Programming (Explained with Example) - C Tutorial"/>
    <x v="1485"/>
    <n v="3249"/>
    <n v="95"/>
    <n v="14"/>
  </r>
  <r>
    <x v="5"/>
    <s v="Top 20 Python Projects for Beginners to Advanced - Full Walk Through"/>
    <x v="139"/>
    <n v="691728"/>
    <n v="19630"/>
    <n v="291"/>
  </r>
  <r>
    <x v="5"/>
    <s v="37% OFF | Learn SEO (Search Engine Optimization) in 45 Days | Starting 14th Feb 2022 - WsCube Tech"/>
    <x v="139"/>
    <n v="8294"/>
    <n v="333"/>
    <n v="69"/>
  </r>
  <r>
    <x v="5"/>
    <s v="Receiving API response (JSON) in App | Android Studio Tutorial for Beginners"/>
    <x v="414"/>
    <n v="30368"/>
    <n v="469"/>
    <n v="18"/>
  </r>
  <r>
    <x v="5"/>
    <s v="COURSE ANNOUNCEMENT: SEO (Search Engine Optimization) Full Course for Beginners to Advanced"/>
    <x v="414"/>
    <n v="14240"/>
    <n v="758"/>
    <n v="161"/>
  </r>
  <r>
    <x v="5"/>
    <s v="Copyright Claim Kaise Kare| How to Copyright Claim on YouTube Video? 🔥"/>
    <x v="414"/>
    <n v="61867"/>
    <n v="1568"/>
    <n v="89"/>
  </r>
  <r>
    <x v="5"/>
    <s v="Type Conversion and Type Casting in C Programming (Explained with Examples)"/>
    <x v="414"/>
    <n v="17456"/>
    <n v="480"/>
    <n v="21"/>
  </r>
  <r>
    <x v="5"/>
    <s v="Grammarly Tutorial: How to Use Grammarly Premium &amp; FREE? Grammarly Premium Free"/>
    <x v="1486"/>
    <n v="18888"/>
    <n v="350"/>
    <n v="12"/>
  </r>
  <r>
    <x v="5"/>
    <s v="New Course Launch: SEO (Search Engine Optimization) Full Course for Beginners to Advanced"/>
    <x v="1486"/>
    <n v="7998"/>
    <n v="589"/>
    <n v="539"/>
  </r>
  <r>
    <x v="5"/>
    <s v="Android Dynamic APP:  What is Dynamic App? Difference Between Static VS Dynamic App"/>
    <x v="1487"/>
    <n v="29264"/>
    <n v="738"/>
    <n v="41"/>
  </r>
  <r>
    <x v="5"/>
    <s v="MySQL IS NULL and IS NOT NULL Operators | MySQL Tutorial for Beginners"/>
    <x v="1487"/>
    <n v="30529"/>
    <n v="596"/>
    <n v="11"/>
  </r>
  <r>
    <x v="5"/>
    <s v="Operator Precedence and Associativity in C Programming | C Programming Tutorial"/>
    <x v="1487"/>
    <n v="7091"/>
    <n v="199"/>
    <n v="15"/>
  </r>
  <r>
    <x v="5"/>
    <s v="Top 10  Python Projects for Advanced 2022 -23 🔥 - Best Python Project Ideas"/>
    <x v="695"/>
    <n v="43227"/>
    <n v="1479"/>
    <n v="30"/>
  </r>
  <r>
    <x v="5"/>
    <s v="YouTube Full Course [FREE] | How to Grow Your YouTube Channel Fast in 2024 &amp; Earn Money 🤑"/>
    <x v="1488"/>
    <n v="4941330"/>
    <n v="172323"/>
    <n v="5787"/>
  </r>
  <r>
    <x v="5"/>
    <s v="How to use Geocoder Class in Android App? | Android Studio Tutorial"/>
    <x v="1489"/>
    <n v="23126"/>
    <n v="448"/>
    <n v="22"/>
  </r>
  <r>
    <x v="5"/>
    <s v="Ethical Hacking Interview Questions with Answer | Mock Interview"/>
    <x v="1489"/>
    <n v="9310"/>
    <n v="462"/>
    <n v="36"/>
  </r>
  <r>
    <x v="5"/>
    <s v="Miscellaneous Function in C Programming Explained with Example | C Programming Tutorial"/>
    <x v="1489"/>
    <n v="4594"/>
    <n v="119"/>
    <n v="11"/>
  </r>
  <r>
    <x v="5"/>
    <s v="Become a Python Pro Developer with 10 Must-Do Projects!"/>
    <x v="696"/>
    <n v="25636"/>
    <n v="1123"/>
    <n v="34"/>
  </r>
  <r>
    <x v="5"/>
    <s v="How to Add Overlay in Google Maps? | Android Google Map Tutorial"/>
    <x v="1490"/>
    <n v="21699"/>
    <n v="372"/>
    <n v="18"/>
  </r>
  <r>
    <x v="5"/>
    <s v="MySQL Order By and Distinct  - Explained By Practical Examples | MySQL Tutorial"/>
    <x v="1490"/>
    <n v="34802"/>
    <n v="622"/>
    <n v="18"/>
  </r>
  <r>
    <x v="5"/>
    <s v="How to Remove Copyright Claim on YouTube? Video Se Copyright Claim Kaise Hataye?"/>
    <x v="1490"/>
    <n v="26469"/>
    <n v="973"/>
    <n v="93"/>
  </r>
  <r>
    <x v="5"/>
    <s v="Google Analytics + Google Search Console Full Tutorial for Beginners 🔥"/>
    <x v="1491"/>
    <n v="26098"/>
    <n v="869"/>
    <n v="37"/>
  </r>
  <r>
    <x v="5"/>
    <s v="JavaScript Full Course 🔥 | JavaScript Projects | Learn JavaScript Tutorial for Beginners"/>
    <x v="1492"/>
    <n v="624151"/>
    <n v="15125"/>
    <n v="350"/>
  </r>
  <r>
    <x v="5"/>
    <s v="Assignment Operator in C Programming | C Programming Tutorial"/>
    <x v="1492"/>
    <n v="6008"/>
    <n v="166"/>
    <n v="22"/>
  </r>
  <r>
    <x v="5"/>
    <s v="Ethical Hacking Interview Questions and Answers for Freshers Level 🔥"/>
    <x v="697"/>
    <n v="74056"/>
    <n v="3506"/>
    <n v="109"/>
  </r>
  <r>
    <x v="5"/>
    <s v="How to Remove Copyright Claim on YouTube? Video Se Copyright Claim Kaise Hataye?"/>
    <x v="415"/>
    <n v="9138"/>
    <n v="351"/>
    <n v="54"/>
  </r>
  <r>
    <x v="5"/>
    <s v="Android Google Map Tutorial: How to Implement Google Map in Android Studio"/>
    <x v="415"/>
    <n v="87448"/>
    <n v="1377"/>
    <n v="89"/>
  </r>
  <r>
    <x v="5"/>
    <s v="Python Virtual Environment &amp; Requirements.txt: How to Create, Activate, and Delete? - Full Guide"/>
    <x v="415"/>
    <n v="9074"/>
    <n v="181"/>
    <n v="9"/>
  </r>
  <r>
    <x v="5"/>
    <s v="Managing Fragment Backstack in Android | Android Studio Tutorial"/>
    <x v="1493"/>
    <n v="24381"/>
    <n v="421"/>
    <n v="38"/>
  </r>
  <r>
    <x v="5"/>
    <s v="MySQL Between and Not Between Operators - Explained By Practical Examples | MySQL Tutorial"/>
    <x v="1493"/>
    <n v="33926"/>
    <n v="602"/>
    <n v="17"/>
  </r>
  <r>
    <x v="5"/>
    <s v="How to Enable &amp; Use YouTube Community Tab (7 दिनों में Community Tab 😮)"/>
    <x v="1493"/>
    <n v="45164"/>
    <n v="1588"/>
    <n v="104"/>
  </r>
  <r>
    <x v="5"/>
    <s v="How to create, activate, and deactivate python Virtual Environment and Requirements txt"/>
    <x v="1493"/>
    <n v="2676"/>
    <n v="34"/>
    <n v="1"/>
  </r>
  <r>
    <x v="5"/>
    <s v="Bitwise Operators in C Programming | What is a Bitwise Operator? | C Programming Operators Tutorial"/>
    <x v="1493"/>
    <n v="15013"/>
    <n v="465"/>
    <n v="30"/>
  </r>
  <r>
    <x v="5"/>
    <s v="Data Passing in Fragment in Android Studio | Android Studio Tutorial"/>
    <x v="416"/>
    <n v="26303"/>
    <n v="422"/>
    <n v="25"/>
  </r>
  <r>
    <x v="5"/>
    <s v="MySQL LIKE Operator and Wildcard | Searching using MySQL | MySQL Tutorial"/>
    <x v="416"/>
    <n v="42322"/>
    <n v="825"/>
    <n v="18"/>
  </r>
  <r>
    <x v="5"/>
    <s v="Logical Operators in C Programming | What is a Logical Operator? | C Programming Operators Tutorial"/>
    <x v="416"/>
    <n v="5138"/>
    <n v="181"/>
    <n v="9"/>
  </r>
  <r>
    <x v="5"/>
    <s v="Android Navigation Drawer Tutorial | How to Create Navigation Drawer in Android Studio"/>
    <x v="1494"/>
    <n v="66394"/>
    <n v="1185"/>
    <n v="73"/>
  </r>
  <r>
    <x v="5"/>
    <s v="MySQL IN Operator on Database Table | MySQL Tutorial for Beginners"/>
    <x v="1494"/>
    <n v="41740"/>
    <n v="793"/>
    <n v="27"/>
  </r>
  <r>
    <x v="5"/>
    <s v="Rational &amp; Comparative in C Programming | C Programming Tutorial"/>
    <x v="1494"/>
    <n v="3587"/>
    <n v="108"/>
    <n v="9"/>
  </r>
  <r>
    <x v="5"/>
    <s v="BottomNavigationView in Android Studio | Android Studio Tutorial for Beginners"/>
    <x v="1495"/>
    <n v="41150"/>
    <n v="769"/>
    <n v="63"/>
  </r>
  <r>
    <x v="5"/>
    <s v="MySQL Commands: And, OR &amp; NOT Operator | MySQL Tutorial for Beginners"/>
    <x v="1495"/>
    <n v="52853"/>
    <n v="912"/>
    <n v="21"/>
  </r>
  <r>
    <x v="5"/>
    <s v="How to Upload Videos on YouTube From Phone🔥| YouTube Video Upload Karne ka Sahi Tarika"/>
    <x v="1495"/>
    <n v="16572"/>
    <n v="698"/>
    <n v="52"/>
  </r>
  <r>
    <x v="5"/>
    <s v="Increment and Decrement Operators in C Programming | C Programming Tutorial for Beginner"/>
    <x v="1495"/>
    <n v="3652"/>
    <n v="145"/>
    <n v="13"/>
  </r>
  <r>
    <x v="5"/>
    <s v="Tab Layout in Android Studio with Example | Android App Development Tutorial"/>
    <x v="1496"/>
    <n v="43471"/>
    <n v="838"/>
    <n v="54"/>
  </r>
  <r>
    <x v="5"/>
    <s v="Arithmetic Operators in C Programming with Examples | C Programming Tutorial"/>
    <x v="1496"/>
    <n v="5991"/>
    <n v="159"/>
    <n v="17"/>
  </r>
  <r>
    <x v="5"/>
    <s v="Fragments using Frame Layout in Android Studio | Android App Development Tutorial"/>
    <x v="1497"/>
    <n v="75210"/>
    <n v="1386"/>
    <n v="49"/>
  </r>
  <r>
    <x v="5"/>
    <s v="MySQL Table Constraints Tutorial with Example | MySQL Complete Tutorial"/>
    <x v="1497"/>
    <n v="71734"/>
    <n v="1122"/>
    <n v="31"/>
  </r>
  <r>
    <x v="5"/>
    <s v="MySQL Table Constraints Tutorial with Example | MySQL Complete Tutorial"/>
    <x v="1497"/>
    <n v="578"/>
    <n v="35"/>
    <n v="6"/>
  </r>
  <r>
    <x v="5"/>
    <s v="YouTube Security: Secure YouTube Channel with Two Step Verification"/>
    <x v="1497"/>
    <n v="36372"/>
    <n v="1501"/>
    <n v="60"/>
  </r>
  <r>
    <x v="5"/>
    <s v="Qualifiers Type in C Programming | C Programming Tutorial for Beginners"/>
    <x v="1497"/>
    <n v="6155"/>
    <n v="136"/>
    <n v="7"/>
  </r>
  <r>
    <x v="5"/>
    <s v="Implicit Intent Passing in Android Studio | Android Intent Passing Explained with Practical"/>
    <x v="1498"/>
    <n v="24071"/>
    <n v="509"/>
    <n v="25"/>
  </r>
  <r>
    <x v="5"/>
    <s v="MySQL Select Query with Where Clause Complete Tutorial"/>
    <x v="1498"/>
    <n v="93142"/>
    <n v="1359"/>
    <n v="28"/>
  </r>
  <r>
    <x v="5"/>
    <s v="YouTube Security: Secure YouTube Channel with Two Step Verification"/>
    <x v="1498"/>
    <n v="3392"/>
    <n v="200"/>
    <n v="29"/>
  </r>
  <r>
    <x v="5"/>
    <s v="Storage Classes in C Programming Part-2  | C Programming Tutorial"/>
    <x v="1498"/>
    <n v="3756"/>
    <n v="104"/>
    <n v="10"/>
  </r>
  <r>
    <x v="5"/>
    <s v="Create Custom Notifications in Android | Android Notifications Tutorial"/>
    <x v="699"/>
    <n v="27492"/>
    <n v="502"/>
    <n v="40"/>
  </r>
  <r>
    <x v="5"/>
    <s v="MySQL Add Data Into Tables using the INSERT Query | MySQL Tutorial for Beginners"/>
    <x v="699"/>
    <n v="131354"/>
    <n v="1773"/>
    <n v="48"/>
  </r>
  <r>
    <x v="5"/>
    <s v="How To Live Stream On YouTube MOBILE(Android &amp; iPhone)"/>
    <x v="699"/>
    <n v="67482"/>
    <n v="1335"/>
    <n v="102"/>
  </r>
  <r>
    <x v="5"/>
    <s v="Answer The Public Keyword Research Tool | How to Use AnswerThePublic? Full Tutorial"/>
    <x v="699"/>
    <n v="22664"/>
    <n v="516"/>
    <n v="24"/>
  </r>
  <r>
    <x v="5"/>
    <s v="Storage Classes in C Programming (Auto, External, Register &amp; Static) | C Programming Tutorial"/>
    <x v="699"/>
    <n v="4147"/>
    <n v="120"/>
    <n v="9"/>
  </r>
  <r>
    <x v="5"/>
    <s v="How to Implement Notifications in Android? | Android Notifications Tutorial"/>
    <x v="1499"/>
    <n v="55275"/>
    <n v="1052"/>
    <n v="57"/>
  </r>
  <r>
    <x v="5"/>
    <s v="How to Create a Table in MySQL? | MySQL Tutorial for Beginners"/>
    <x v="1499"/>
    <n v="214346"/>
    <n v="3069"/>
    <n v="74"/>
  </r>
  <r>
    <x v="5"/>
    <s v="The Perfect YouTube Video Length (According to YouTube)🔥"/>
    <x v="1499"/>
    <n v="12294"/>
    <n v="458"/>
    <n v="82"/>
  </r>
  <r>
    <x v="5"/>
    <s v="How to Build Content Pillars to Increase Website Traffic? Pillar Content Strategy 2022"/>
    <x v="1499"/>
    <n v="13420"/>
    <n v="402"/>
    <n v="12"/>
  </r>
  <r>
    <x v="5"/>
    <s v="Escape Sequences in C Programming (Explained with Example) | C Escape Sequences Tutorial"/>
    <x v="1499"/>
    <n v="3732"/>
    <n v="108"/>
    <n v="5"/>
  </r>
  <r>
    <x v="5"/>
    <s v="Create Custom Dialog in Android Studio | Android Dialog Tutorial"/>
    <x v="417"/>
    <n v="32734"/>
    <n v="565"/>
    <n v="21"/>
  </r>
  <r>
    <x v="5"/>
    <s v="How to Install MySQL (Server and Workbench) - Latest Version"/>
    <x v="417"/>
    <n v="155370"/>
    <n v="2128"/>
    <n v="61"/>
  </r>
  <r>
    <x v="5"/>
    <s v="YouTube Viewership Trends: New &amp; Returning Viewers in YouTube Analytics🔥"/>
    <x v="417"/>
    <n v="13027"/>
    <n v="527"/>
    <n v="42"/>
  </r>
  <r>
    <x v="5"/>
    <s v="30+ Insanely Useful Power Words in Content &amp; Copywriting to Boost Engagement &amp; Sales"/>
    <x v="417"/>
    <n v="7315"/>
    <n v="184"/>
    <n v="14"/>
  </r>
  <r>
    <x v="5"/>
    <s v="Learn to Convert Video to Audio Using Python | MP4 to MP3 | Python Tutorial"/>
    <x v="417"/>
    <n v="15693"/>
    <n v="414"/>
    <n v="21"/>
  </r>
  <r>
    <x v="5"/>
    <s v="Digraph and Trigraph Characters in C Programming | C Character Set Tutorial"/>
    <x v="417"/>
    <n v="2830"/>
    <n v="89"/>
    <n v="8"/>
  </r>
  <r>
    <x v="5"/>
    <s v="How to Create AlertDialog in Android | Android Alert Dialog Tutorial"/>
    <x v="1500"/>
    <n v="25646"/>
    <n v="449"/>
    <n v="25"/>
  </r>
  <r>
    <x v="5"/>
    <s v="What is MySQL? | Types of Database &amp; How to Create It? | MySQL Tutorial for Beginners"/>
    <x v="1500"/>
    <n v="336807"/>
    <n v="5589"/>
    <n v="73"/>
  </r>
  <r>
    <x v="5"/>
    <s v="How to Setup YouTube Channel Memberships &amp; Make More Money with YouTube Easily?"/>
    <x v="1500"/>
    <n v="84963"/>
    <n v="1990"/>
    <n v="81"/>
  </r>
  <r>
    <x v="5"/>
    <s v="Hemingway Editor Tutorial: How to Use Hemingway App for Editing and Proofreading?"/>
    <x v="1500"/>
    <n v="11176"/>
    <n v="279"/>
    <n v="9"/>
  </r>
  <r>
    <x v="5"/>
    <s v="All Data Type Conversion Specifier Explained (Part-3) | C Programming Tutorial"/>
    <x v="1500"/>
    <n v="3411"/>
    <n v="98"/>
    <n v="7"/>
  </r>
  <r>
    <x v="5"/>
    <s v="Full Stack Web Developer Mock Interview: A Technical Round with Q&amp;A  ✅"/>
    <x v="700"/>
    <n v="580393"/>
    <n v="17883"/>
    <n v="434"/>
  </r>
  <r>
    <x v="5"/>
    <s v="Write and View Logs with Logcat in Android Studio | Android App Tutorial"/>
    <x v="1501"/>
    <n v="25289"/>
    <n v="473"/>
    <n v="15"/>
  </r>
  <r>
    <x v="5"/>
    <s v="YouTube Permission Feature: Add, Edit, and Remove YouTube Channel  Managers - Complete Guide"/>
    <x v="1501"/>
    <n v="51489"/>
    <n v="1552"/>
    <n v="114"/>
  </r>
  <r>
    <x v="5"/>
    <s v="How to Create Content Writing Portfolio? Get High-Paying Freelance Projects (Step-by-Step)"/>
    <x v="1501"/>
    <n v="25285"/>
    <n v="833"/>
    <n v="30"/>
  </r>
  <r>
    <x v="5"/>
    <s v="Data Type Conversion Specifier Explained with Example (Part-2) | C Programming Tutorial"/>
    <x v="1501"/>
    <n v="2775"/>
    <n v="72"/>
    <n v="9"/>
  </r>
  <r>
    <x v="5"/>
    <s v="How to Create Custom Toast in Android Studio? | Android Toast  Tutorial"/>
    <x v="140"/>
    <n v="18266"/>
    <n v="410"/>
    <n v="29"/>
  </r>
  <r>
    <x v="5"/>
    <s v="How to Enable YouTube SUPER CHAT &amp; Make Money with YouTube🤑"/>
    <x v="140"/>
    <n v="14648"/>
    <n v="503"/>
    <n v="31"/>
  </r>
  <r>
    <x v="5"/>
    <s v="How to Recover Deleted Documents in Grammarly? Easy Way to Get Grammarly Deleted Files"/>
    <x v="140"/>
    <n v="5179"/>
    <n v="70"/>
    <n v="6"/>
  </r>
  <r>
    <x v="5"/>
    <s v="How to Run Python on Android Phone | Python for Beginners in Hindi"/>
    <x v="140"/>
    <n v="202851"/>
    <n v="4624"/>
    <n v="91"/>
  </r>
  <r>
    <x v="5"/>
    <s v="How to Create Toast in Android Studio? | Android Toast Message Tutorial"/>
    <x v="701"/>
    <n v="26824"/>
    <n v="575"/>
    <n v="19"/>
  </r>
  <r>
    <x v="5"/>
    <s v="YouTube Copyright &amp; Ad-Suitability: YouTube Video Upload Karne ka Sahi Tarika"/>
    <x v="701"/>
    <n v="23009"/>
    <n v="871"/>
    <n v="93"/>
  </r>
  <r>
    <x v="5"/>
    <s v="Scope of Variable in C Programming (Explained with Example) | C Programming Tutorial"/>
    <x v="701"/>
    <n v="5396"/>
    <n v="124"/>
    <n v="6"/>
  </r>
  <r>
    <x v="5"/>
    <s v="How to Create Custom Button in Android Studio? | Android Drawable Tutorial"/>
    <x v="1502"/>
    <n v="26390"/>
    <n v="478"/>
    <n v="18"/>
  </r>
  <r>
    <x v="5"/>
    <s v="How to Link AdSense to Your YouTube Channel🔥 | Monetize YouTube Channel 🤑"/>
    <x v="1502"/>
    <n v="61205"/>
    <n v="2249"/>
    <n v="204"/>
  </r>
  <r>
    <x v="5"/>
    <s v="Grammarly Keyboard - How to Install &amp; Use Grammarly App in Mobile | Grammarly Keyboard for Android"/>
    <x v="1502"/>
    <n v="48661"/>
    <n v="734"/>
    <n v="23"/>
  </r>
  <r>
    <x v="5"/>
    <s v="Learn Python in 10 Minutes [HINDI] 🐍"/>
    <x v="1502"/>
    <n v="16797"/>
    <n v="654"/>
    <n v="23"/>
  </r>
  <r>
    <x v="5"/>
    <s v="Properties of Variable in C Programming | C Programming Tutorial"/>
    <x v="1502"/>
    <n v="3159"/>
    <n v="113"/>
    <n v="8"/>
  </r>
  <r>
    <x v="5"/>
    <s v="How to Design Custom Toolbar of App in Android Studio? - Android Toolbar Tutorial"/>
    <x v="1503"/>
    <n v="50237"/>
    <n v="859"/>
    <n v="47"/>
  </r>
  <r>
    <x v="5"/>
    <s v="Mobile Se YouTube Channel Kaise Manage Kare? 🔥 | YouTube Studio Setup"/>
    <x v="1503"/>
    <n v="103704"/>
    <n v="1231"/>
    <n v="101"/>
  </r>
  <r>
    <x v="5"/>
    <s v="How to Add Grammarly to MS Word for FREE (Latest Version)"/>
    <x v="1503"/>
    <n v="28497"/>
    <n v="317"/>
    <n v="14"/>
  </r>
  <r>
    <x v="5"/>
    <s v="Local and Global Variables in C Programming | C Programming Tutorial"/>
    <x v="1503"/>
    <n v="4334"/>
    <n v="135"/>
    <n v="9"/>
  </r>
  <r>
    <x v="5"/>
    <s v="How to Animate RecyclerView Items in Android? - Android Studio Tutorial"/>
    <x v="141"/>
    <n v="19259"/>
    <n v="401"/>
    <n v="10"/>
  </r>
  <r>
    <x v="5"/>
    <s v="How to Get 4000+ Hours Watch Time on YouTube🔥 | Watch Time Kaise Badhaye?"/>
    <x v="141"/>
    <n v="61215"/>
    <n v="2941"/>
    <n v="173"/>
  </r>
  <r>
    <x v="5"/>
    <s v="Guest Posting Tutorial: What is Guest Post &amp; How to Write It? Guest Blogging Benefits"/>
    <x v="141"/>
    <n v="24282"/>
    <n v="598"/>
    <n v="16"/>
  </r>
  <r>
    <x v="5"/>
    <s v="Types of Local and Global Variables in C Programming | C Programming Tutorial"/>
    <x v="141"/>
    <n v="4100"/>
    <n v="106"/>
    <n v="6"/>
  </r>
  <r>
    <x v="5"/>
    <s v="How to use Ahrefs and SEMRush Tool? - Full Tutorial | Digital Marketing Tools🔥"/>
    <x v="702"/>
    <n v="36398"/>
    <n v="1209"/>
    <n v="33"/>
  </r>
  <r>
    <x v="5"/>
    <s v="Android Recycler View: How to Insert, Update and Delete Item? | Android Tutorial"/>
    <x v="1504"/>
    <n v="39361"/>
    <n v="638"/>
    <n v="41"/>
  </r>
  <r>
    <x v="5"/>
    <s v="YouTube Analytics🔥: How to use Data to Grow Your Channel? | YouTube Analytics Explained"/>
    <x v="1504"/>
    <n v="43043"/>
    <n v="1444"/>
    <n v="150"/>
  </r>
  <r>
    <x v="5"/>
    <s v="Grammarly Plagiarism Checker: How to Check &amp; Remove Plagiarism with Grammarly"/>
    <x v="1504"/>
    <n v="26799"/>
    <n v="307"/>
    <n v="5"/>
  </r>
  <r>
    <x v="5"/>
    <s v="How to Create Screen Recorder using Python | Screen Recorder in Python Project"/>
    <x v="1504"/>
    <n v="17250"/>
    <n v="459"/>
    <n v="18"/>
  </r>
  <r>
    <x v="5"/>
    <s v="Input and Output Functions in C Programming | C Programming Tutorial"/>
    <x v="1504"/>
    <n v="4249"/>
    <n v="132"/>
    <n v="17"/>
  </r>
  <r>
    <x v="5"/>
    <s v="Recycler View in Android Studio Explained with Example | Android Recycler View Tutorial"/>
    <x v="1505"/>
    <n v="107694"/>
    <n v="1773"/>
    <n v="139"/>
  </r>
  <r>
    <x v="5"/>
    <s v="YouTube Shorts Video Viral Kaise Kare? | How to Viral Short Video on YouTube - 100% Video Viral🔥"/>
    <x v="1505"/>
    <n v="222495"/>
    <n v="11605"/>
    <n v="903"/>
  </r>
  <r>
    <x v="5"/>
    <s v="12 FREE Content Writing Tools Every Writer/Blogger Must Use"/>
    <x v="1505"/>
    <n v="252920"/>
    <n v="9469"/>
    <n v="110"/>
  </r>
  <r>
    <x v="5"/>
    <s v="What is SCANF? | Scanf () Function in C Programming | C Programming Tutorial"/>
    <x v="1505"/>
    <n v="6062"/>
    <n v="218"/>
    <n v="15"/>
  </r>
  <r>
    <x v="5"/>
    <s v="Create Custom CardView in Android Studio | Android CardView Tutorial"/>
    <x v="703"/>
    <n v="39141"/>
    <n v="695"/>
    <n v="29"/>
  </r>
  <r>
    <x v="5"/>
    <s v="How to Make YouTube Shorts🔥) | YouTube Shorts Video Kaise Banaye!"/>
    <x v="703"/>
    <n v="97652"/>
    <n v="2260"/>
    <n v="123"/>
  </r>
  <r>
    <x v="5"/>
    <s v="How to Write Articles FAST: 11 Pro Tips (1,568 Words in 2 Hours) 🔥"/>
    <x v="703"/>
    <n v="8202"/>
    <n v="266"/>
    <n v="12"/>
  </r>
  <r>
    <x v="5"/>
    <s v="How to Convert Python Code into an Android .apk file | Kivymd, Buildozer Tutorial"/>
    <x v="703"/>
    <n v="203121"/>
    <n v="4505"/>
    <n v="185"/>
  </r>
  <r>
    <x v="5"/>
    <s v="Data Type Conversion Specifier Explained with Example | C Programming Tutorial"/>
    <x v="703"/>
    <n v="4375"/>
    <n v="131"/>
    <n v="11"/>
  </r>
  <r>
    <x v="5"/>
    <s v="Making App Screen Compatible in Android Studio | Support Multiple Screen Sizes"/>
    <x v="1506"/>
    <n v="50947"/>
    <n v="1027"/>
    <n v="84"/>
  </r>
  <r>
    <x v="5"/>
    <s v="What is the Difference between Static and Dynamic Website ? Complete Guide"/>
    <x v="1506"/>
    <n v="106649"/>
    <n v="2985"/>
    <n v="90"/>
  </r>
  <r>
    <x v="5"/>
    <s v="Best Video Editing Software Without Watermark | For YouTube, Beginners &amp; Expert"/>
    <x v="1506"/>
    <n v="139205"/>
    <n v="4958"/>
    <n v="411"/>
  </r>
  <r>
    <x v="5"/>
    <s v="Variable Declaration and Assignment in C Programming | C Programming Tutorial"/>
    <x v="1506"/>
    <n v="3705"/>
    <n v="129"/>
    <n v="14"/>
  </r>
  <r>
    <x v="5"/>
    <s v="Android Style and Theme: What is this and How to Implement? | Android App Development Tutorial"/>
    <x v="1507"/>
    <n v="53162"/>
    <n v="926"/>
    <n v="26"/>
  </r>
  <r>
    <x v="5"/>
    <s v="How to Make MONEY with YouTube Shorts? | YouTube Shorts Monetization"/>
    <x v="1507"/>
    <n v="128845"/>
    <n v="5158"/>
    <n v="222"/>
  </r>
  <r>
    <x v="5"/>
    <s v="Character Data Types in C Programming with Example | C Programming Tutorial"/>
    <x v="1507"/>
    <n v="4953"/>
    <n v="114"/>
    <n v="5"/>
  </r>
  <r>
    <x v="5"/>
    <s v="Type of Listview | Listview in Android Studio | App Development Tutorial"/>
    <x v="1508"/>
    <n v="51827"/>
    <n v="976"/>
    <n v="42"/>
  </r>
  <r>
    <x v="5"/>
    <s v="How to Add Subtitles in YouTube Video? (Easy Way) | YouTube Caption Settings"/>
    <x v="1508"/>
    <n v="98148"/>
    <n v="1938"/>
    <n v="107"/>
  </r>
  <r>
    <x v="5"/>
    <s v="Floating Data Type in C Programming | C Programming Tutorial"/>
    <x v="1508"/>
    <n v="3855"/>
    <n v="116"/>
    <n v="7"/>
  </r>
  <r>
    <x v="5"/>
    <s v="Machine Learning Full Course with Practical (6 Hours) | Become a Machine Learning Engineer in 2023 🔥"/>
    <x v="704"/>
    <n v="283833"/>
    <n v="7712"/>
    <n v="193"/>
  </r>
  <r>
    <x v="5"/>
    <s v="Lottie Animation in Android Application | Lottie Animation Tutorial"/>
    <x v="1509"/>
    <n v="39844"/>
    <n v="919"/>
    <n v="35"/>
  </r>
  <r>
    <x v="5"/>
    <s v="YouTube Monetization Eligibility 2022-23🔥: YouTube Channel Monetization Enable Kaise Kare?"/>
    <x v="1509"/>
    <n v="29205"/>
    <n v="978"/>
    <n v="91"/>
  </r>
  <r>
    <x v="5"/>
    <s v="Learn to Convert .py to .exe | Python Tutorials For Absolute Beginners In Hindi"/>
    <x v="1509"/>
    <n v="25154"/>
    <n v="590"/>
    <n v="38"/>
  </r>
  <r>
    <x v="5"/>
    <s v="Integer Data Type in C Programming | All Data Types in C - Complete Tutorial"/>
    <x v="1509"/>
    <n v="8993"/>
    <n v="236"/>
    <n v="16"/>
  </r>
  <r>
    <x v="5"/>
    <s v="Android Animation: Add Animation in Your Android App - Complete Tutorial"/>
    <x v="1510"/>
    <n v="45709"/>
    <n v="993"/>
    <n v="51"/>
  </r>
  <r>
    <x v="5"/>
    <s v="Variable Declaration and Initialization in C Program | C Programming Tutorial"/>
    <x v="1510"/>
    <n v="5480"/>
    <n v="133"/>
    <n v="7"/>
  </r>
  <r>
    <x v="5"/>
    <s v="Making Splash Screen in Android Studio (Step-by-Step) | Splash Screen Tutorial"/>
    <x v="705"/>
    <n v="86336"/>
    <n v="1582"/>
    <n v="76"/>
  </r>
  <r>
    <x v="5"/>
    <s v="YouTube Motivation for YouTubers (Beginners)🔥 | Create YouTube Channel"/>
    <x v="705"/>
    <n v="16413"/>
    <n v="844"/>
    <n v="81"/>
  </r>
  <r>
    <x v="5"/>
    <s v="Practical on Literals in C Programming | Literals Practically Explained - C Programming Tutorial"/>
    <x v="705"/>
    <n v="2978"/>
    <n v="85"/>
    <n v="11"/>
  </r>
  <r>
    <x v="5"/>
    <s v="Android Bundle Passing Tutorial: Passing Data Between Activities using Intent in Android"/>
    <x v="1511"/>
    <n v="50677"/>
    <n v="905"/>
    <n v="39"/>
  </r>
  <r>
    <x v="5"/>
    <s v="Invert, Posterize Threshold, Gradient Map, Selective Color in Photoshop"/>
    <x v="1511"/>
    <n v="6096"/>
    <n v="171"/>
    <n v="27"/>
  </r>
  <r>
    <x v="5"/>
    <s v="Best Time to Upload YouTube Videos in 2022-23 (INDIA) 🔥 - Get More Views &amp; Subscribers FAST"/>
    <x v="1511"/>
    <n v="21001"/>
    <n v="802"/>
    <n v="56"/>
  </r>
  <r>
    <x v="5"/>
    <s v="Android Intent Passing Kya Hai? Passing Intent from One Activity to Another in Android"/>
    <x v="1512"/>
    <n v="75163"/>
    <n v="1515"/>
    <n v="47"/>
  </r>
  <r>
    <x v="5"/>
    <s v="Earn Money (💲💲💲) with YouTube Live Streaming - Effective &amp; Easy Strategies"/>
    <x v="1512"/>
    <n v="26776"/>
    <n v="742"/>
    <n v="49"/>
  </r>
  <r>
    <x v="5"/>
    <s v="Variable Kya Hai? | How to Make &amp; Use Variables in C Programming with Example | C Tutorial"/>
    <x v="1512"/>
    <n v="6243"/>
    <n v="175"/>
    <n v="15"/>
  </r>
  <r>
    <x v="5"/>
    <s v="Making Tic Tac Toe Gaming App in Android Studio | Gaming App Kaise Banaye?"/>
    <x v="1513"/>
    <n v="57703"/>
    <n v="1037"/>
    <n v="47"/>
  </r>
  <r>
    <x v="5"/>
    <s v="All Blend Modes Explained: How to use &amp; Implement Blend Mode? | Adobe Photoshop Tutorial"/>
    <x v="1513"/>
    <n v="4715"/>
    <n v="172"/>
    <n v="14"/>
  </r>
  <r>
    <x v="5"/>
    <s v="YouTube Timestamp: How to Add Time Stamps/Chapters to YouTube Videos? - Complete Guide"/>
    <x v="1513"/>
    <n v="33032"/>
    <n v="1036"/>
    <n v="239"/>
  </r>
  <r>
    <x v="5"/>
    <s v="Character Literals in C Programming with Example | C Programming Tutorial (In-Depth)"/>
    <x v="1513"/>
    <n v="3965"/>
    <n v="105"/>
    <n v="13"/>
  </r>
  <r>
    <x v="5"/>
    <s v="How to Create Instagram Account and Run Instagram Ads? | Instagram Full Tutorial"/>
    <x v="706"/>
    <n v="249367"/>
    <n v="6462"/>
    <n v="132"/>
  </r>
  <r>
    <x v="5"/>
    <s v="How to Create a BMI Calculator Android App? | Making First Android App"/>
    <x v="1514"/>
    <n v="72070"/>
    <n v="1315"/>
    <n v="59"/>
  </r>
  <r>
    <x v="5"/>
    <s v="How to Quickly Remove ANYTHING from a Photo in Photoshop - Adobe Photoshop Tutorial"/>
    <x v="1514"/>
    <n v="7871"/>
    <n v="378"/>
    <n v="11"/>
  </r>
  <r>
    <x v="5"/>
    <s v="YouTube LIVE Control Room All Settings: Title, Tags, Monetization &amp; More"/>
    <x v="1514"/>
    <n v="90722"/>
    <n v="1937"/>
    <n v="91"/>
  </r>
  <r>
    <x v="5"/>
    <s v="Real / Floating Literals in C Programming with Example | C Programming Tutorial"/>
    <x v="1514"/>
    <n v="3898"/>
    <n v="107"/>
    <n v="10"/>
  </r>
  <r>
    <x v="5"/>
    <s v="Android Activity Lifecycle Explained with Example | All Activity Lifecycle"/>
    <x v="1515"/>
    <n v="85498"/>
    <n v="1838"/>
    <n v="24"/>
  </r>
  <r>
    <x v="5"/>
    <s v="All Photoshop Blending Modes &amp; Layer Style Options Explained | Photoshop Tutorial"/>
    <x v="1515"/>
    <n v="10112"/>
    <n v="229"/>
    <n v="14"/>
  </r>
  <r>
    <x v="5"/>
    <s v="YouTube Chat Moderator Kaise Banaye? | How to Make Moderator on YouTube Live Stream?"/>
    <x v="1515"/>
    <n v="25873"/>
    <n v="908"/>
    <n v="52"/>
  </r>
  <r>
    <x v="5"/>
    <s v="Main Components of Android App (Activities, Content Provider, Services and Broadcast Receivers)"/>
    <x v="1516"/>
    <n v="43083"/>
    <n v="983"/>
    <n v="28"/>
  </r>
  <r>
    <x v="5"/>
    <s v="How to Make Money on YouTube: 8 Effective Strategies (Without a Million Subscribers)"/>
    <x v="1516"/>
    <n v="45762"/>
    <n v="1901"/>
    <n v="92"/>
  </r>
  <r>
    <x v="5"/>
    <s v="Integer Literals in C Programming with Example | C Programming Tutorial"/>
    <x v="1516"/>
    <n v="6360"/>
    <n v="162"/>
    <n v="30"/>
  </r>
  <r>
    <x v="5"/>
    <s v="Android Architecture Kya Hai: Application Layers, Framework &amp; Component | Android Tutorial"/>
    <x v="1517"/>
    <n v="42075"/>
    <n v="951"/>
    <n v="30"/>
  </r>
  <r>
    <x v="5"/>
    <s v="YouTube LIVE Stream Kaise Kare? | How to go LIVE Stream on YouTube (OBS Studio)"/>
    <x v="1517"/>
    <n v="303859"/>
    <n v="5392"/>
    <n v="217"/>
  </r>
  <r>
    <x v="5"/>
    <s v="Remove Punctuation and White Space in C Programming with Example | C Programming"/>
    <x v="1517"/>
    <n v="5579"/>
    <n v="151"/>
    <n v="8"/>
  </r>
  <r>
    <x v="5"/>
    <s v="String Operations Kya Hai? | Java Strings Tutorial for Beginners | Android Java Tutorial"/>
    <x v="1518"/>
    <n v="12266"/>
    <n v="286"/>
    <n v="13"/>
  </r>
  <r>
    <x v="5"/>
    <s v="How to Livestream on YouTube with OBS Studio? | OBS Studio Tutorial"/>
    <x v="1518"/>
    <n v="80703"/>
    <n v="1763"/>
    <n v="77"/>
  </r>
  <r>
    <x v="5"/>
    <s v="How to Record a YouTube Video with OBS Studio? | Install OBS Studio"/>
    <x v="1518"/>
    <n v="32791"/>
    <n v="1281"/>
    <n v="95"/>
  </r>
  <r>
    <x v="5"/>
    <s v="Photoshop Adjustment Layer: Brightness, Contrast, Levels, Curves &amp; Exposure in Photoshop"/>
    <x v="419"/>
    <n v="9221"/>
    <n v="247"/>
    <n v="11"/>
  </r>
  <r>
    <x v="5"/>
    <s v="Digital Marketing Interview Questions and Answer - WsCube Tech"/>
    <x v="419"/>
    <n v="98396"/>
    <n v="2483"/>
    <n v="59"/>
  </r>
  <r>
    <x v="5"/>
    <s v="While and Do While Loop in Java with Example | Android Java Tutorial"/>
    <x v="1519"/>
    <n v="9340"/>
    <n v="196"/>
    <n v="11"/>
  </r>
  <r>
    <x v="5"/>
    <s v="YouTube Subscriber Kaise Badhaye | How to Get 1000+ Subscribers on YouTube | Youtube Techniques 2023"/>
    <x v="1519"/>
    <n v="551321"/>
    <n v="24730"/>
    <n v="1820"/>
  </r>
  <r>
    <x v="5"/>
    <s v="Tokens in C | Identifiers in C Programming Language | C Programming Tutorial (Part-2)"/>
    <x v="1519"/>
    <n v="5360"/>
    <n v="162"/>
    <n v="14"/>
  </r>
  <r>
    <x v="5"/>
    <s v="For and For Each Loop in Java with Example | Android Java Tutorial"/>
    <x v="1520"/>
    <n v="10122"/>
    <n v="186"/>
    <n v="3"/>
  </r>
  <r>
    <x v="5"/>
    <s v="Photoshop Adjustment Layers: How to use Multiple Adjustment Layers in Photoshop"/>
    <x v="1520"/>
    <n v="6365"/>
    <n v="181"/>
    <n v="5"/>
  </r>
  <r>
    <x v="5"/>
    <s v="YouTube End Screen Kaise Lagaye? | How to Add End Screen on YouTube Videos?"/>
    <x v="1520"/>
    <n v="32419"/>
    <n v="1234"/>
    <n v="55"/>
  </r>
  <r>
    <x v="5"/>
    <s v="YouTube I Button Kaise Lagaye? | How to Add I Button/Cards in YouTube Videos?"/>
    <x v="1520"/>
    <n v="18927"/>
    <n v="780"/>
    <n v="41"/>
  </r>
  <r>
    <x v="5"/>
    <s v="Tokens in C | Keywords in C Programming Language | C Programming Tutorial (Part-1)"/>
    <x v="1520"/>
    <n v="9888"/>
    <n v="285"/>
    <n v="18"/>
  </r>
  <r>
    <x v="5"/>
    <s v="PHP Tutorial for Beginners | Full Course to Learn What is PHP in Hindi With Projects"/>
    <x v="707"/>
    <n v="488565"/>
    <n v="9647"/>
    <n v="206"/>
  </r>
  <r>
    <x v="5"/>
    <s v="Loops Kya Hai? | Types of Loops in Java | Android Java Tutorial"/>
    <x v="1521"/>
    <n v="11477"/>
    <n v="197"/>
    <n v="7"/>
  </r>
  <r>
    <x v="5"/>
    <s v="Photoshop WAVE EFFECT: Create Water Reflection in Photoshop | Adobe Photoshop Tutorial"/>
    <x v="1521"/>
    <n v="6757"/>
    <n v="186"/>
    <n v="10"/>
  </r>
  <r>
    <x v="5"/>
    <s v="Clickbait USE Kare Ya Nahi 😮 | Clickbait Rules &amp; Guidelines - YouTube Clickbait Explained"/>
    <x v="1521"/>
    <n v="17069"/>
    <n v="610"/>
    <n v="24"/>
  </r>
  <r>
    <x v="5"/>
    <s v="YouTube Thumbnail Kaise Banaye! | How to Make a THUMBNAILS for YouTube Videos🔥"/>
    <x v="1521"/>
    <n v="33369"/>
    <n v="1472"/>
    <n v="70"/>
  </r>
  <r>
    <x v="5"/>
    <s v="Twitter Ads Tutorial 2022-23 | Full Twitter Marketing Strategy &amp; Tips for Business"/>
    <x v="1522"/>
    <n v="17851"/>
    <n v="607"/>
    <n v="18"/>
  </r>
  <r>
    <x v="5"/>
    <s v="IF, IF Else &amp; IF-Else IF-Else Statement in Java | Android Java Tutorial"/>
    <x v="420"/>
    <n v="12850"/>
    <n v="246"/>
    <n v="8"/>
  </r>
  <r>
    <x v="5"/>
    <s v="Photoshop Layer Masks: How to use Layer Mask in Photoshop for Beginners?"/>
    <x v="420"/>
    <n v="16413"/>
    <n v="473"/>
    <n v="16"/>
  </r>
  <r>
    <x v="5"/>
    <s v="Free Music for YouTube Videos 🎵: How to Get &amp; Use Copyright FREE Music for YouTube Video?"/>
    <x v="420"/>
    <n v="24850"/>
    <n v="1049"/>
    <n v="62"/>
  </r>
  <r>
    <x v="5"/>
    <s v="Virtual Job Fair: 400+ Job Opportunities (13th - 17th December)"/>
    <x v="420"/>
    <n v="3483"/>
    <n v="83"/>
    <n v="2"/>
  </r>
  <r>
    <x v="5"/>
    <s v="Conditional Statements In Java | Simple IF-ELSE, IF-ELSE IF-ELSE in JAVA | Android Java Tutorial"/>
    <x v="708"/>
    <n v="9163"/>
    <n v="162"/>
    <n v="4"/>
  </r>
  <r>
    <x v="5"/>
    <s v="This, Static &amp; Final Keywords | Important Keywords in Java | Android Java Tutorial"/>
    <x v="708"/>
    <n v="19475"/>
    <n v="416"/>
    <n v="11"/>
  </r>
  <r>
    <x v="5"/>
    <s v="Interface and Implements Explained | Android Java Tutorial"/>
    <x v="708"/>
    <n v="15428"/>
    <n v="294"/>
    <n v="8"/>
  </r>
  <r>
    <x v="5"/>
    <s v="What are Constructors in Java | Types &amp; Uses of Constructors with Example | Android Java Tutorial"/>
    <x v="708"/>
    <n v="14121"/>
    <n v="259"/>
    <n v="8"/>
  </r>
  <r>
    <x v="5"/>
    <s v="Objects and Calling in Java with Example | Android Java Tutorial"/>
    <x v="708"/>
    <n v="15534"/>
    <n v="281"/>
    <n v="9"/>
  </r>
  <r>
    <x v="5"/>
    <s v="Method Overriding in Java [Methods, Uses, Examples with Output] | Android Java Tutorial"/>
    <x v="708"/>
    <n v="19121"/>
    <n v="365"/>
    <n v="6"/>
  </r>
  <r>
    <x v="5"/>
    <s v="Inheritance Kya Hai? | Types of Inheritance | Java Inheritance Explained | Android Java Tutorial"/>
    <x v="708"/>
    <n v="27259"/>
    <n v="542"/>
    <n v="16"/>
  </r>
  <r>
    <x v="5"/>
    <s v="Method Overloading in Java with Examples | Android Java Tutorial"/>
    <x v="708"/>
    <n v="25229"/>
    <n v="514"/>
    <n v="15"/>
  </r>
  <r>
    <x v="5"/>
    <s v="What is Keywords and Identifiers in JAVA? | Difference Between Keywords &amp; Identifiers"/>
    <x v="708"/>
    <n v="15713"/>
    <n v="301"/>
    <n v="7"/>
  </r>
  <r>
    <x v="5"/>
    <s v="Encapsulation Kya Hai? | Encapsulation in JAVA with Example | Android Java Tutorial"/>
    <x v="708"/>
    <n v="29511"/>
    <n v="637"/>
    <n v="7"/>
  </r>
  <r>
    <x v="5"/>
    <s v="Methods Kya Hai? Types of Methods in Java | Method Tutorial for Beginners"/>
    <x v="1523"/>
    <n v="31234"/>
    <n v="621"/>
    <n v="33"/>
  </r>
  <r>
    <x v="5"/>
    <s v="Variables Kya Hai? Types of Variables in Java | Variable Tutorial for beginners"/>
    <x v="1523"/>
    <n v="19322"/>
    <n v="325"/>
    <n v="8"/>
  </r>
  <r>
    <x v="5"/>
    <s v="YouTube Video Ki Script Kaise Likhe?✔️📄 | How to Write Engaging Script for YouTube Video?"/>
    <x v="1523"/>
    <n v="71021"/>
    <n v="2656"/>
    <n v="165"/>
  </r>
  <r>
    <x v="5"/>
    <s v="YouTube Video Ko Schedule or Premiere Kaise Kare?🔥  | How To Schedule &amp; Premiere YouTube Videos"/>
    <x v="1523"/>
    <n v="39605"/>
    <n v="1203"/>
    <n v="64"/>
  </r>
  <r>
    <x v="5"/>
    <s v="Character Set in C Programming Language | C Character Set Tutorial"/>
    <x v="1523"/>
    <n v="31715"/>
    <n v="757"/>
    <n v="30"/>
  </r>
  <r>
    <x v="5"/>
    <s v="JavaScript Tutorial for Beginners | Full Course to Learn What is JavaScript in Hindi"/>
    <x v="1524"/>
    <n v="747512"/>
    <n v="17274"/>
    <n v="355"/>
  </r>
  <r>
    <x v="5"/>
    <s v="Datatype Kya Hai? | Data Types in Java Full Explanation | Android Java Tutorial"/>
    <x v="709"/>
    <n v="23612"/>
    <n v="437"/>
    <n v="9"/>
  </r>
  <r>
    <x v="5"/>
    <s v="How to use Blur, Sharpen &amp; Smudge Tool in Adobe Photoshop?"/>
    <x v="709"/>
    <n v="6064"/>
    <n v="187"/>
    <n v="16"/>
  </r>
  <r>
    <x v="5"/>
    <s v="YouTube Featured Video: How to Add Featured Video on YouTube Channel?"/>
    <x v="709"/>
    <n v="20362"/>
    <n v="544"/>
    <n v="31"/>
  </r>
  <r>
    <x v="5"/>
    <s v="How to MAKE &amp; SET YouTube Channel Trailer? (Templates &amp; Checklist)"/>
    <x v="709"/>
    <n v="49671"/>
    <n v="1253"/>
    <n v="40"/>
  </r>
  <r>
    <x v="5"/>
    <s v="How to Create Take a Break Desktop Notification System in Python | Python Project"/>
    <x v="709"/>
    <n v="8053"/>
    <n v="165"/>
    <n v="10"/>
  </r>
  <r>
    <x v="5"/>
    <s v="Lexical Elements in C Programming with Example | C Programming for Beginners"/>
    <x v="709"/>
    <n v="4047"/>
    <n v="127"/>
    <n v="9"/>
  </r>
  <r>
    <x v="5"/>
    <s v="Packages and Classes in JAVA &amp; How to Use Them? | Android Java Tutorial"/>
    <x v="1525"/>
    <n v="34909"/>
    <n v="637"/>
    <n v="11"/>
  </r>
  <r>
    <x v="5"/>
    <s v="Learn How to Quickly Smooth Skin, Remove Scars and Blemishes in Photoshop | Photoshop Tutorial"/>
    <x v="1525"/>
    <n v="8130"/>
    <n v="304"/>
    <n v="15"/>
  </r>
  <r>
    <x v="5"/>
    <s v="🤫 How to Make Multiple YouTube Channels with One Gmail Account?"/>
    <x v="1525"/>
    <n v="118095"/>
    <n v="2773"/>
    <n v="178"/>
  </r>
  <r>
    <x v="5"/>
    <s v="How to Edit Uploaded Videos on YouTube? | Add Free Music, Trim, Blur &amp; More | YouTube Editor"/>
    <x v="1525"/>
    <n v="15547"/>
    <n v="539"/>
    <n v="27"/>
  </r>
  <r>
    <x v="5"/>
    <s v="Java Hello World: Write &amp; Run Your First Java Program in Notepad | Android Tutorial"/>
    <x v="1526"/>
    <n v="165751"/>
    <n v="2428"/>
    <n v="33"/>
  </r>
  <r>
    <x v="5"/>
    <s v="How to use Clone Stamp Tool and Pattern Stamp Tool in Adobe Photoshop"/>
    <x v="1526"/>
    <n v="5571"/>
    <n v="131"/>
    <n v="5"/>
  </r>
  <r>
    <x v="5"/>
    <s v="How to Blur Faces &amp; Objects in YouTube Video? | YouTube Video Editor"/>
    <x v="1526"/>
    <n v="18303"/>
    <n v="600"/>
    <n v="27"/>
  </r>
  <r>
    <x v="5"/>
    <s v="How to Manage &amp; Plan YouTube Content? | YouTube Content Calendar"/>
    <x v="1526"/>
    <n v="22281"/>
    <n v="904"/>
    <n v="48"/>
  </r>
  <r>
    <x v="5"/>
    <s v="Learn 2 Lines of Code for Python Program to Shutdown and Restart Laptop/Computer"/>
    <x v="1526"/>
    <n v="6122"/>
    <n v="141"/>
    <n v="9"/>
  </r>
  <r>
    <x v="5"/>
    <s v="Portability in C Programming Language | C Programming Tutorial for beginner"/>
    <x v="1526"/>
    <n v="4649"/>
    <n v="159"/>
    <n v="11"/>
  </r>
  <r>
    <x v="5"/>
    <s v="Android JAVA: How to Run JAVA Program in Command Prompt (CMD) - Windows 10"/>
    <x v="421"/>
    <n v="27620"/>
    <n v="467"/>
    <n v="15"/>
  </r>
  <r>
    <x v="5"/>
    <s v="How to use Frame Tool in Adobe Photoshop | Photoshop FRAME TOOL Tutorial"/>
    <x v="421"/>
    <n v="7534"/>
    <n v="158"/>
    <n v="7"/>
  </r>
  <r>
    <x v="5"/>
    <s v="Everything about ‘Age Restriction on YouTube’ | How to Remove Age Restriction? | YouTube SEO"/>
    <x v="421"/>
    <n v="34601"/>
    <n v="824"/>
    <n v="34"/>
  </r>
  <r>
    <x v="5"/>
    <s v="Made for Kids Me YES✔️ Kare ya NAHI❌? | YouTube COPPA Update Explained"/>
    <x v="421"/>
    <n v="62353"/>
    <n v="1388"/>
    <n v="87"/>
  </r>
  <r>
    <x v="5"/>
    <s v="Phases of C Programming | C Programming Steps | Complete Tutorial"/>
    <x v="421"/>
    <n v="6476"/>
    <n v="190"/>
    <n v="20"/>
  </r>
  <r>
    <x v="5"/>
    <s v="Overfit &amp; Underfit in Machine Learning | Machine Learning Tutorial for Beginners"/>
    <x v="421"/>
    <n v="12354"/>
    <n v="271"/>
    <n v="21"/>
  </r>
  <r>
    <x v="5"/>
    <s v="JAVA Kya Hai? | Why does Android use Java? | Android Java Tutorial"/>
    <x v="1527"/>
    <n v="33727"/>
    <n v="732"/>
    <n v="14"/>
  </r>
  <r>
    <x v="5"/>
    <s v="How to use Blend Composite Mode in Photoshop: Blend Modes Explained"/>
    <x v="1527"/>
    <n v="2478"/>
    <n v="81"/>
    <n v="1"/>
  </r>
  <r>
    <x v="5"/>
    <s v="YouTube Tags Kaise Lagaye? | How to Search Best Tags for YouTube Videos? | YouTube SEO"/>
    <x v="1527"/>
    <n v="29773"/>
    <n v="994"/>
    <n v="35"/>
  </r>
  <r>
    <x v="5"/>
    <s v="How to Write a Perfect Title for YouTube Video for More Views | YouTube SEO🔥"/>
    <x v="1527"/>
    <n v="35912"/>
    <n v="1596"/>
    <n v="69"/>
  </r>
  <r>
    <x v="5"/>
    <s v="Confusion Matrix In Machine Learning | Machine Learning Tutorial"/>
    <x v="1527"/>
    <n v="22974"/>
    <n v="474"/>
    <n v="15"/>
  </r>
  <r>
    <x v="5"/>
    <s v="Drag &amp; Drop का Use करके Android App Design कैसे करें? | Android UI Design Tutorial"/>
    <x v="1528"/>
    <n v="56619"/>
    <n v="931"/>
    <n v="21"/>
  </r>
  <r>
    <x v="5"/>
    <s v="YouTube Description: How to Write Perfect Description for YouTube Video for More Views"/>
    <x v="1528"/>
    <n v="36760"/>
    <n v="1476"/>
    <n v="69"/>
  </r>
  <r>
    <x v="5"/>
    <s v="YouTube Video Upload Karne Ka Sahi Tarika 🔥 | How to Upload Videos on YouTube"/>
    <x v="1528"/>
    <n v="44329"/>
    <n v="1608"/>
    <n v="63"/>
  </r>
  <r>
    <x v="5"/>
    <s v="How to Build A Website Blocker With Python | Website Blocker Python Project"/>
    <x v="1528"/>
    <n v="17464"/>
    <n v="435"/>
    <n v="16"/>
  </r>
  <r>
    <x v="5"/>
    <s v="C Programming Exercises: Practical on Function Positioning | C programming Tutorial"/>
    <x v="1528"/>
    <n v="15824"/>
    <n v="333"/>
    <n v="17"/>
  </r>
  <r>
    <x v="5"/>
    <s v="Support Vector Machine Algorithm in Machine Learning | Machine Learning Tutorial"/>
    <x v="1528"/>
    <n v="21712"/>
    <n v="474"/>
    <n v="14"/>
  </r>
  <r>
    <x v="5"/>
    <s v="Views in Android: Text, Button, Image &amp; Edit Text Views in Android | Android UI Designing"/>
    <x v="711"/>
    <n v="87322"/>
    <n v="1517"/>
    <n v="49"/>
  </r>
  <r>
    <x v="5"/>
    <s v="How to use Blend Comparative Mode in Photoshop - Photoshop Blend Comparative Effect Tutorial"/>
    <x v="711"/>
    <n v="3127"/>
    <n v="90"/>
    <n v="3"/>
  </r>
  <r>
    <x v="5"/>
    <s v="MAIN Types of YouTube Videos: Regular, Shorts &amp; Premiere Videos | Complete Guide"/>
    <x v="711"/>
    <n v="23577"/>
    <n v="733"/>
    <n v="31"/>
  </r>
  <r>
    <x v="5"/>
    <s v="YouTube Video Ke Liye Keyword Research Kaise Kare? | FREE YouTube Keyword Research Tool"/>
    <x v="711"/>
    <n v="147652"/>
    <n v="5217"/>
    <n v="183"/>
  </r>
  <r>
    <x v="5"/>
    <s v="Naive Bayes Classifier Algorithm in Machine Learning | Machine Learning Tutorial"/>
    <x v="711"/>
    <n v="15254"/>
    <n v="321"/>
    <n v="18"/>
  </r>
  <r>
    <x v="5"/>
    <s v="Pinterest Full Course for Beginners | How to Use Pinterest for SEO &amp; Marketing Strategy"/>
    <x v="1529"/>
    <n v="122431"/>
    <n v="3596"/>
    <n v="160"/>
  </r>
  <r>
    <x v="5"/>
    <s v="Positioning of Function in C Programming | C Programming for Beginners"/>
    <x v="1529"/>
    <n v="7399"/>
    <n v="202"/>
    <n v="26"/>
  </r>
  <r>
    <x v="5"/>
    <s v="Random Forest Classification in Machine Learning | Random Forest Tutorial"/>
    <x v="1529"/>
    <n v="15489"/>
    <n v="326"/>
    <n v="15"/>
  </r>
  <r>
    <x v="5"/>
    <s v="Layouts in Android Studio (XML) | Android UI Design Explained"/>
    <x v="1530"/>
    <n v="164603"/>
    <n v="2633"/>
    <n v="86"/>
  </r>
  <r>
    <x v="5"/>
    <s v="How to use Blend Contrast Mode in Photoshop - Photoshop Blend Contrast Effect Tutorial"/>
    <x v="1530"/>
    <n v="2661"/>
    <n v="81"/>
    <n v="4"/>
  </r>
  <r>
    <x v="5"/>
    <s v="FREE Keywords Research Tools for YouTube"/>
    <x v="1530"/>
    <n v="50395"/>
    <n v="1368"/>
    <n v="51"/>
  </r>
  <r>
    <x v="5"/>
    <s v="Printf() Function in C Programming with Example (Practical Proof)"/>
    <x v="1530"/>
    <n v="7286"/>
    <n v="192"/>
    <n v="15"/>
  </r>
  <r>
    <x v="5"/>
    <s v="Decision Tree Classification in Machine Learning | Decision Tree in ML"/>
    <x v="1530"/>
    <n v="28652"/>
    <n v="502"/>
    <n v="21"/>
  </r>
  <r>
    <x v="5"/>
    <s v="XML Kya Hai? How to use XML &amp; Why to use XML | Android XML Tutorial"/>
    <x v="1531"/>
    <n v="76363"/>
    <n v="1620"/>
    <n v="34"/>
  </r>
  <r>
    <x v="5"/>
    <s v="How to SELL on Pinterest: A Step-by-Step Guide for Brands"/>
    <x v="1531"/>
    <n v="29638"/>
    <n v="793"/>
    <n v="37"/>
  </r>
  <r>
    <x v="5"/>
    <s v="YouTube Video Ke Liye Topic Kaise Dhundhe? | Find Video Ideas for YouTube"/>
    <x v="1531"/>
    <n v="39700"/>
    <n v="1375"/>
    <n v="73"/>
  </r>
  <r>
    <x v="5"/>
    <s v="Printf Function in C Programming | C Program Complete Tutorial"/>
    <x v="1531"/>
    <n v="8373"/>
    <n v="282"/>
    <n v="24"/>
  </r>
  <r>
    <x v="5"/>
    <s v="Logistic Regression (Multiclass Classification) | Machine Learning Tutorial"/>
    <x v="1531"/>
    <n v="13907"/>
    <n v="276"/>
    <n v="10"/>
  </r>
  <r>
    <x v="5"/>
    <s v="Full MongoDB Tutorial for Beginners | Learn What is MongoDB from Scratch"/>
    <x v="712"/>
    <n v="32481"/>
    <n v="896"/>
    <n v="36"/>
  </r>
  <r>
    <x v="5"/>
    <s v="Debugging Kya Hai? | Different Ways of Debugging Android Apps | संपूर्ण जानकारी"/>
    <x v="1532"/>
    <n v="48141"/>
    <n v="1016"/>
    <n v="18"/>
  </r>
  <r>
    <x v="5"/>
    <s v="How to Use Light Blend Mode in Adobe Photoshop - Photoshop Blend Light Effect Tutorial"/>
    <x v="1532"/>
    <n v="3046"/>
    <n v="89"/>
    <n v="6"/>
  </r>
  <r>
    <x v="5"/>
    <s v="Grow Your Furniture Business with Pinterest [Monthly 11$ Sale] | Pinterest for Furniture Business"/>
    <x v="1532"/>
    <n v="6133"/>
    <n v="173"/>
    <n v="14"/>
  </r>
  <r>
    <x v="5"/>
    <s v="What are YouTube Tags &amp; Why are They Important? | YouTube SEO"/>
    <x v="1532"/>
    <n v="35549"/>
    <n v="1144"/>
    <n v="56"/>
  </r>
  <r>
    <x v="5"/>
    <s v="Why Main() Returns Integer Value in C Programming? | C Programming Tutorial"/>
    <x v="1532"/>
    <n v="9206"/>
    <n v="302"/>
    <n v="24"/>
  </r>
  <r>
    <x v="5"/>
    <s v="ADB: Run &amp; Test Your App on Android Smartphone (Android Debug Bridge) | Android Developer"/>
    <x v="1533"/>
    <n v="45650"/>
    <n v="867"/>
    <n v="28"/>
  </r>
  <r>
    <x v="5"/>
    <s v="E-Commerce Store पर without ADS के TRAFFIC लाए! [Monthly 10-12k Traffic] 💰📈 | Pinterest"/>
    <x v="1533"/>
    <n v="11369"/>
    <n v="425"/>
    <n v="15"/>
  </r>
  <r>
    <x v="5"/>
    <s v="How YouTube Search Algorithm Works? YouTube Video रैंक कराने का सबसे FAST तरीका!"/>
    <x v="1533"/>
    <n v="31476"/>
    <n v="1016"/>
    <n v="38"/>
  </r>
  <r>
    <x v="5"/>
    <s v="Standard Library Functions in C Programming | User-Defined Functions | C Program Tutorial"/>
    <x v="1533"/>
    <n v="9080"/>
    <n v="246"/>
    <n v="35"/>
  </r>
  <r>
    <x v="5"/>
    <s v="Machine Learning Polynomial Regression Explained | ML Tutorial for Beginners"/>
    <x v="1533"/>
    <n v="18006"/>
    <n v="342"/>
    <n v="39"/>
  </r>
  <r>
    <x v="5"/>
    <s v="RUN YOUR APP: Run Android App on Virtual Device (AVD) | Complete Tutorial"/>
    <x v="713"/>
    <n v="42854"/>
    <n v="591"/>
    <n v="22"/>
  </r>
  <r>
    <x v="5"/>
    <s v="How to Use Dark Blend Mode in Adobe Photoshop - Photoshop Blend DARK Effect Tutorial"/>
    <x v="713"/>
    <n v="3805"/>
    <n v="127"/>
    <n v="9"/>
  </r>
  <r>
    <x v="5"/>
    <s v="Pinterest for Bloggers: Grow Your Traffic &amp; Audience"/>
    <x v="713"/>
    <n v="20063"/>
    <n v="627"/>
    <n v="22"/>
  </r>
  <r>
    <x v="5"/>
    <s v="YouTube Algorithm Hacks: 2022-23 में YouTube पर अधिक VIEWS &amp; Watch Time कैसे प्राप्त करें?"/>
    <x v="713"/>
    <n v="55037"/>
    <n v="2181"/>
    <n v="102"/>
  </r>
  <r>
    <x v="5"/>
    <s v="YouTube Channel Art Making Competition | Show your Creativity &amp; Win Prizes - WsCube Tech"/>
    <x v="713"/>
    <n v="5066"/>
    <n v="173"/>
    <n v="19"/>
  </r>
  <r>
    <x v="5"/>
    <s v="Declaration of Function in C Programming with Examples | C Programming Rules Tutorial"/>
    <x v="713"/>
    <n v="9528"/>
    <n v="245"/>
    <n v="7"/>
  </r>
  <r>
    <x v="5"/>
    <s v="Logistic Regression (Binary Classification) | Machine Learning Tutorial"/>
    <x v="713"/>
    <n v="17500"/>
    <n v="316"/>
    <n v="9"/>
  </r>
  <r>
    <x v="5"/>
    <s v="Create Android Virtual Device (AVD) Emulator for Android Studio | Android Developers Tutorial"/>
    <x v="1534"/>
    <n v="97246"/>
    <n v="1433"/>
    <n v="36"/>
  </r>
  <r>
    <x v="5"/>
    <s v="Photoshop Blending Modes - How to Blend Layers in Photoshop: Normal Modes Explained"/>
    <x v="1534"/>
    <n v="3186"/>
    <n v="78"/>
    <n v="5"/>
  </r>
  <r>
    <x v="5"/>
    <s v="Pinterest for Photographers | Marketing for Your Business | Ultimate Guide"/>
    <x v="1534"/>
    <n v="6685"/>
    <n v="239"/>
    <n v="12"/>
  </r>
  <r>
    <x v="5"/>
    <s v="Social Blade Tool: Best Tool for YouTube Competitor Research, Channel Analysis &amp; more"/>
    <x v="1534"/>
    <n v="47594"/>
    <n v="1439"/>
    <n v="74"/>
  </r>
  <r>
    <x v="5"/>
    <s v="How to do internet speed test using python : Python Internet Speed Project"/>
    <x v="1534"/>
    <n v="12867"/>
    <n v="372"/>
    <n v="40"/>
  </r>
  <r>
    <x v="5"/>
    <s v="C Function Definition: One Function Can Call Another Function | C Programming Tutorial"/>
    <x v="1534"/>
    <n v="9003"/>
    <n v="212"/>
    <n v="17"/>
  </r>
  <r>
    <x v="5"/>
    <s v="Linear Regression Multiple Variable | Machine Learning Tutorial"/>
    <x v="1534"/>
    <n v="20850"/>
    <n v="354"/>
    <n v="20"/>
  </r>
  <r>
    <x v="5"/>
    <s v="What is Android Studio? Complete Overview of Android Studio [सम्पूर्ण जानकारी]"/>
    <x v="1535"/>
    <n v="92936"/>
    <n v="1646"/>
    <n v="43"/>
  </r>
  <r>
    <x v="5"/>
    <s v="What are all Blending Modes -  Types, Advantages &amp; Uses of Blend Mode Tool."/>
    <x v="1535"/>
    <n v="5269"/>
    <n v="152"/>
    <n v="4"/>
  </r>
  <r>
    <x v="5"/>
    <s v="Pinterest Rich Pins: How to Set Up Rich Pins on Pinterest [Complete Guide]"/>
    <x v="1535"/>
    <n v="13997"/>
    <n v="415"/>
    <n v="26"/>
  </r>
  <r>
    <x v="5"/>
    <s v="Important YouTube SETTINGS that you MUST KNOW 🤯 | Grow YouTube Channel Fast  🚀"/>
    <x v="1535"/>
    <n v="81043"/>
    <n v="2458"/>
    <n v="85"/>
  </r>
  <r>
    <x v="5"/>
    <s v="How to Automate Skype Text Messaging using Python - Skype Automation Python              Project"/>
    <x v="1535"/>
    <n v="9801"/>
    <n v="161"/>
    <n v="17"/>
  </r>
  <r>
    <x v="5"/>
    <s v="C Program Important Syntax | C Programming for Beginners"/>
    <x v="1535"/>
    <n v="8901"/>
    <n v="223"/>
    <n v="18"/>
  </r>
  <r>
    <x v="5"/>
    <s v="Linear Regression Single Variable | Machine Learning Tutorial"/>
    <x v="1535"/>
    <n v="38994"/>
    <n v="730"/>
    <n v="20"/>
  </r>
  <r>
    <x v="5"/>
    <s v="Android Project: Creating First Application In Android Studio"/>
    <x v="714"/>
    <n v="150424"/>
    <n v="2693"/>
    <n v="87"/>
  </r>
  <r>
    <x v="5"/>
    <s v="Hue Blend Mode Photoshop - How to Color Grade with Hue Blend Mode"/>
    <x v="714"/>
    <n v="5161"/>
    <n v="161"/>
    <n v="6"/>
  </r>
  <r>
    <x v="5"/>
    <s v="Pinterest All Images Size Guide: Pinterest Pin, Board Cover &amp; Logo Size"/>
    <x v="714"/>
    <n v="13572"/>
    <n v="374"/>
    <n v="12"/>
  </r>
  <r>
    <x v="5"/>
    <s v="How to Make a YouTube Banner | YouTube Channel Art Tutorial"/>
    <x v="714"/>
    <n v="52473"/>
    <n v="1475"/>
    <n v="49"/>
  </r>
  <r>
    <x v="5"/>
    <s v="Important Rules of Writing C Program | C Programming Rules No-1"/>
    <x v="714"/>
    <n v="19575"/>
    <n v="580"/>
    <n v="44"/>
  </r>
  <r>
    <x v="5"/>
    <s v="Training &amp; Testing Data in Machine Learning | Complete Information"/>
    <x v="714"/>
    <n v="19093"/>
    <n v="317"/>
    <n v="19"/>
  </r>
  <r>
    <x v="5"/>
    <s v="APK Kya Hota Hai? | Android Application Extension &amp; Package"/>
    <x v="1536"/>
    <n v="127151"/>
    <n v="1641"/>
    <n v="31"/>
  </r>
  <r>
    <x v="5"/>
    <s v="Pinterest Followers Hack: How to Get More Followers on Pinterest"/>
    <x v="1536"/>
    <n v="33541"/>
    <n v="1048"/>
    <n v="46"/>
  </r>
  <r>
    <x v="5"/>
    <s v="YouTube Upload Default Settings: Set Description, Tags &amp; More by Default"/>
    <x v="1536"/>
    <n v="214850"/>
    <n v="4246"/>
    <n v="222"/>
  </r>
  <r>
    <x v="5"/>
    <s v="Learn to Make a Digital Clock in Python (10 Lines of Code) | Digital clock | Python Project"/>
    <x v="1536"/>
    <n v="20406"/>
    <n v="439"/>
    <n v="16"/>
  </r>
  <r>
    <x v="5"/>
    <s v="App Debugging: कैसे Connect करें अपने Android Phone को Android Studio से! #shorts"/>
    <x v="1536"/>
    <n v="27165"/>
    <n v="1295"/>
    <n v="10"/>
  </r>
  <r>
    <x v="5"/>
    <s v="Function Pointers in C Programming with Examples Explained | C Programming Tutorial"/>
    <x v="1536"/>
    <n v="13209"/>
    <n v="262"/>
    <n v="23"/>
  </r>
  <r>
    <x v="5"/>
    <s v="What is Unsupervised Machine Learning? Association &amp; Clustering Algorithms in Machine Learning"/>
    <x v="1536"/>
    <n v="36738"/>
    <n v="767"/>
    <n v="23"/>
  </r>
  <r>
    <x v="5"/>
    <s v="What is ADB &amp; AVD in Android? | Android Debug Bridge &amp; Android Virtual Device | Complete Tutorial"/>
    <x v="1537"/>
    <n v="83773"/>
    <n v="1630"/>
    <n v="37"/>
  </r>
  <r>
    <x v="5"/>
    <s v="How to Create Pinterest Pins using Canva | Pinterest Image Design Tutorial"/>
    <x v="1537"/>
    <n v="37759"/>
    <n v="889"/>
    <n v="33"/>
  </r>
  <r>
    <x v="5"/>
    <s v="YouTube Branding Watermark Kaise Lagaye? | Perfect Size of YouTube Logo, Channel Art &amp; Watermark"/>
    <x v="1537"/>
    <n v="66011"/>
    <n v="1600"/>
    <n v="86"/>
  </r>
  <r>
    <x v="5"/>
    <s v="Make Handwritten Assignments - Convert Text to Handwriting Using Python"/>
    <x v="1537"/>
    <n v="29401"/>
    <n v="832"/>
    <n v="73"/>
  </r>
  <r>
    <x v="5"/>
    <s v="Goto Statement: What is GOTO Statement &amp; Their Negative Impact"/>
    <x v="1537"/>
    <n v="13271"/>
    <n v="281"/>
    <n v="30"/>
  </r>
  <r>
    <x v="5"/>
    <s v="How To Match Fonts From Any Image In Photoshop | Match Font Photoshop Tutorial"/>
    <x v="1538"/>
    <n v="18127"/>
    <n v="381"/>
    <n v="18"/>
  </r>
  <r>
    <x v="5"/>
    <s v="WordPress Dashboard: WordPress में Login Page को कैसे Customize करें?"/>
    <x v="1538"/>
    <n v="32123"/>
    <n v="595"/>
    <n v="29"/>
  </r>
  <r>
    <x v="5"/>
    <s v="How to make Google Translator Using Python - Python Language Translation"/>
    <x v="1538"/>
    <n v="39333"/>
    <n v="964"/>
    <n v="67"/>
  </r>
  <r>
    <x v="5"/>
    <s v="Code Blocks Tutorial: How to INSTALL Code Blocks on Windows 10 (Latest Version)"/>
    <x v="1538"/>
    <n v="17297"/>
    <n v="375"/>
    <n v="24"/>
  </r>
  <r>
    <x v="5"/>
    <s v="What is Supervised Machine Learning? Types, Advantages &amp; Disadvantages of Supervised Learning"/>
    <x v="1538"/>
    <n v="48514"/>
    <n v="871"/>
    <n v="20"/>
  </r>
  <r>
    <x v="5"/>
    <s v="What is Front End and Back End in Android App | Coding Languages used for Android App Development"/>
    <x v="715"/>
    <n v="102265"/>
    <n v="2312"/>
    <n v="57"/>
  </r>
  <r>
    <x v="5"/>
    <s v="What is Double Color Exposure Effect in Photoshop | Photoshop for Beginners"/>
    <x v="715"/>
    <n v="5279"/>
    <n v="183"/>
    <n v="8"/>
  </r>
  <r>
    <x v="5"/>
    <s v="Top Pinterest SEO Tips for High-Traffic Success | Pinterest Marketing Strategy"/>
    <x v="715"/>
    <n v="37606"/>
    <n v="1205"/>
    <n v="57"/>
  </r>
  <r>
    <x v="5"/>
    <s v="How to VERIFY Your YouTube Account in 2022-23 ☑️ | YouTube Channel Verify Kaise Karen"/>
    <x v="715"/>
    <n v="67130"/>
    <n v="1767"/>
    <n v="90"/>
  </r>
  <r>
    <x v="5"/>
    <s v="Typing Speed Test Python Project | Typing Speed Game Tutorial for Beginners"/>
    <x v="715"/>
    <n v="23908"/>
    <n v="534"/>
    <n v="20"/>
  </r>
  <r>
    <x v="5"/>
    <s v="Top IDE's for C Programming in 2022-23 | Difference Between Compiler and IDE"/>
    <x v="715"/>
    <n v="24655"/>
    <n v="471"/>
    <n v="28"/>
  </r>
  <r>
    <x v="5"/>
    <s v="What are Features and Labels in Machine Learning? (with Example) | Machine Learning Tutorial"/>
    <x v="715"/>
    <n v="16141"/>
    <n v="292"/>
    <n v="21"/>
  </r>
  <r>
    <x v="5"/>
    <s v="How to Install Android Studio on Ubuntu (Linux Latest Version) | Complete Setup"/>
    <x v="1539"/>
    <n v="29380"/>
    <n v="240"/>
    <n v="13"/>
  </r>
  <r>
    <x v="5"/>
    <s v="Photoshop Text Masking Effect - How to Mask Text on Photoshop | Typography Tutorial"/>
    <x v="1539"/>
    <n v="9835"/>
    <n v="319"/>
    <n v="19"/>
  </r>
  <r>
    <x v="5"/>
    <s v="How to do Pinterest Keywords Research? (Free &amp; Easy) | Pinterest SEO Tutorial"/>
    <x v="1539"/>
    <n v="34337"/>
    <n v="1101"/>
    <n v="41"/>
  </r>
  <r>
    <x v="5"/>
    <s v="How To Do YouTube Competitor Analysis? (Spy on Your Competitor)"/>
    <x v="1539"/>
    <n v="93926"/>
    <n v="2576"/>
    <n v="132"/>
  </r>
  <r>
    <x v="5"/>
    <s v="How to Send Multiple Emails using Python | Python Email Tutorial for Beginners"/>
    <x v="1539"/>
    <n v="25556"/>
    <n v="615"/>
    <n v="32"/>
  </r>
  <r>
    <x v="5"/>
    <s v="What is Compiler &amp; Interpreter? | Difference Between Compiler &amp; Interpreter | C Programming"/>
    <x v="1539"/>
    <n v="13638"/>
    <n v="378"/>
    <n v="20"/>
  </r>
  <r>
    <x v="5"/>
    <s v="Data Preprocessing Kya Hai? | Techniques &amp; Steps of Data Preprocessing | Machine Learning"/>
    <x v="1539"/>
    <n v="40087"/>
    <n v="759"/>
    <n v="48"/>
  </r>
  <r>
    <x v="5"/>
    <s v="How to Install &amp; Setup Android Studio on MAC OS (All Versions)"/>
    <x v="1540"/>
    <n v="34598"/>
    <n v="232"/>
    <n v="10"/>
  </r>
  <r>
    <x v="5"/>
    <s v="Inner Glow Effect in Adobe Photoshop (Shortcut Keys, How to Use &amp; More) | Photoshop Tutorial"/>
    <x v="1540"/>
    <n v="5992"/>
    <n v="194"/>
    <n v="14"/>
  </r>
  <r>
    <x v="5"/>
    <s v="Pinterest Strategy: How to Get More Traffic From Pinterest | Pinterest Settings Tutorial"/>
    <x v="1540"/>
    <n v="47622"/>
    <n v="1172"/>
    <n v="81"/>
  </r>
  <r>
    <x v="5"/>
    <s v="YouTube Channel Description का सही तरीका | How to Write Perfect YouTube Description | YouTube SEO"/>
    <x v="1540"/>
    <n v="102393"/>
    <n v="2970"/>
    <n v="104"/>
  </r>
  <r>
    <x v="5"/>
    <s v="What is JARVIS in Python and How to Make It | Voice Assistant using Python | Python JARAVIS Tutorial"/>
    <x v="1540"/>
    <n v="60965"/>
    <n v="1786"/>
    <n v="89"/>
  </r>
  <r>
    <x v="5"/>
    <s v="What is Programming Translators &amp; Their Types? | Concepts &amp; Working - C Programming"/>
    <x v="1540"/>
    <n v="13363"/>
    <n v="348"/>
    <n v="24"/>
  </r>
  <r>
    <x v="5"/>
    <s v="What is Dataset &amp; Types of Datasets? | Machine Learning - सम्पूर्ण जानकारी"/>
    <x v="1540"/>
    <n v="43106"/>
    <n v="861"/>
    <n v="13"/>
  </r>
  <r>
    <x v="5"/>
    <s v="How to Install and Set up Android Studio on Windows (Latest Version) - Installation Guide"/>
    <x v="1541"/>
    <n v="207863"/>
    <n v="3086"/>
    <n v="139"/>
  </r>
  <r>
    <x v="5"/>
    <s v="How to Add &amp; Use Inner Shadow Effect in Photoshop | Inner Shadow Photoshop Tutorial"/>
    <x v="1541"/>
    <n v="5634"/>
    <n v="189"/>
    <n v="8"/>
  </r>
  <r>
    <x v="5"/>
    <s v="How to Create VIRAL PINS for Pinterest | Pinterest Pin Creator Tutorial"/>
    <x v="1541"/>
    <n v="61034"/>
    <n v="1518"/>
    <n v="53"/>
  </r>
  <r>
    <x v="5"/>
    <s v="How to Change YouTube Channel Name &amp; Channel Description: Step by step Guide"/>
    <x v="1541"/>
    <n v="72417"/>
    <n v="1372"/>
    <n v="55"/>
  </r>
  <r>
    <x v="5"/>
    <s v="How to make a Simplest Instagram Bot Python | Instagram Automation Python Project"/>
    <x v="1541"/>
    <n v="53519"/>
    <n v="1296"/>
    <n v="69"/>
  </r>
  <r>
    <x v="5"/>
    <s v="What is Programming Language &amp; Types of Programming Languages | C Programming Tutorial"/>
    <x v="1541"/>
    <n v="20802"/>
    <n v="616"/>
    <n v="39"/>
  </r>
  <r>
    <x v="5"/>
    <s v="Artificial Intelligence vs Machine Learning vs Deep Learning | Machine Learning Tutorial"/>
    <x v="1541"/>
    <n v="29287"/>
    <n v="704"/>
    <n v="23"/>
  </r>
  <r>
    <x v="5"/>
    <s v="What is IDE for Android? | Android Studio for Beginners | App Development"/>
    <x v="1542"/>
    <n v="86954"/>
    <n v="1577"/>
    <n v="48"/>
  </r>
  <r>
    <x v="5"/>
    <s v="Photoshop Me Border Kaise Lagate Hai - All About the STROKE Feature | Photoshop Tutorials"/>
    <x v="1542"/>
    <n v="7772"/>
    <n v="234"/>
    <n v="9"/>
  </r>
  <r>
    <x v="5"/>
    <s v="How to Create Pinterest Business Account | Pinterest for Business"/>
    <x v="1542"/>
    <n v="64866"/>
    <n v="1357"/>
    <n v="27"/>
  </r>
  <r>
    <x v="5"/>
    <s v="YouTube Channel Kaise Banaye सिर्फ 2 मिनट में 🤯 | How to Create a YouTube Channel with Strategy"/>
    <x v="1542"/>
    <n v="85610"/>
    <n v="1948"/>
    <n v="90"/>
  </r>
  <r>
    <x v="5"/>
    <s v="Check Validate E-Mail Address in Python Using Regex | Python Validate Email"/>
    <x v="1542"/>
    <n v="23293"/>
    <n v="357"/>
    <n v="14"/>
  </r>
  <r>
    <x v="5"/>
    <s v="What is Software &amp; How to Make Software? | Full Information | C Programming"/>
    <x v="1542"/>
    <n v="23493"/>
    <n v="712"/>
    <n v="34"/>
  </r>
  <r>
    <x v="5"/>
    <s v="Install Anaconda and Python on Windows (Latest Version) | Machine Learning"/>
    <x v="1542"/>
    <n v="23782"/>
    <n v="322"/>
    <n v="9"/>
  </r>
  <r>
    <x v="5"/>
    <s v="Android Versions A to Z: Evolution of All Android Versions from 1.0 to 12"/>
    <x v="1543"/>
    <n v="119296"/>
    <n v="2228"/>
    <n v="72"/>
  </r>
  <r>
    <x v="5"/>
    <s v="Color Overlay - Change the Color of an Object in Photoshop | Photoshop Tutorials."/>
    <x v="1543"/>
    <n v="9009"/>
    <n v="246"/>
    <n v="19"/>
  </r>
  <r>
    <x v="5"/>
    <s v="YouTube Niche Ideas: How to Find the Best NICHE for Your YouTube Channel | आसान तरीका"/>
    <x v="1543"/>
    <n v="99398"/>
    <n v="2838"/>
    <n v="138"/>
  </r>
  <r>
    <x v="5"/>
    <s v="How to Sign up and Create a Pinterest Account | Pinterest Sign Up Tutorial"/>
    <x v="1543"/>
    <n v="66157"/>
    <n v="1118"/>
    <n v="23"/>
  </r>
  <r>
    <x v="5"/>
    <s v="Digital Computer कैसे Work करता है? | Uses of Digital Computer | C Programming"/>
    <x v="1543"/>
    <n v="19975"/>
    <n v="553"/>
    <n v="37"/>
  </r>
  <r>
    <x v="5"/>
    <s v="Machine Learning Life-cycle Explained - Complete Information"/>
    <x v="1543"/>
    <n v="34895"/>
    <n v="648"/>
    <n v="15"/>
  </r>
  <r>
    <x v="5"/>
    <s v="History of Android: How did Google Acquire Android? | Amazing Android Facts"/>
    <x v="717"/>
    <n v="102110"/>
    <n v="1910"/>
    <n v="68"/>
  </r>
  <r>
    <x v="5"/>
    <s v="How to use Colorful Gradient Overlay Effect in Photoshop  | Adobe Photoshop Tutorials"/>
    <x v="717"/>
    <n v="7418"/>
    <n v="213"/>
    <n v="14"/>
  </r>
  <r>
    <x v="5"/>
    <s v="Pinterest Overview: How to use Pinterest? | Pinterest for Beginners"/>
    <x v="717"/>
    <n v="45361"/>
    <n v="1437"/>
    <n v="58"/>
  </r>
  <r>
    <x v="5"/>
    <s v="YouTube Checklist: Topic, Ideas, Niche, Channel &amp; Video Optimization | YouTube SEO Tutorial"/>
    <x v="717"/>
    <n v="121549"/>
    <n v="3905"/>
    <n v="136"/>
  </r>
  <r>
    <x v="5"/>
    <s v="Check Validate E-Mail Address in Python | Python Validate E-Mail Project"/>
    <x v="717"/>
    <n v="53296"/>
    <n v="817"/>
    <n v="32"/>
  </r>
  <r>
    <x v="5"/>
    <s v="Digital Computer Kya Hai? | Types, Advantage &amp; Classification of Digital Computer | C Programming"/>
    <x v="717"/>
    <n v="45630"/>
    <n v="1170"/>
    <n v="46"/>
  </r>
  <r>
    <x v="5"/>
    <s v="Top 10 Applications of Machine Learning in Day-to-Day Life | Machine Learning Application Examples"/>
    <x v="717"/>
    <n v="40191"/>
    <n v="664"/>
    <n v="13"/>
  </r>
  <r>
    <x v="5"/>
    <s v="What is Android &amp; How it Work? | How to Become an Android Developer! | Android Tutorial"/>
    <x v="1544"/>
    <n v="486931"/>
    <n v="7131"/>
    <n v="163"/>
  </r>
  <r>
    <x v="5"/>
    <s v="What are Layer Styles and Blending Options in Photoshop (Pattern Overlay) | Adobe Photoshop Tutorial"/>
    <x v="1544"/>
    <n v="11774"/>
    <n v="356"/>
    <n v="20"/>
  </r>
  <r>
    <x v="5"/>
    <s v="What is Pinterest &amp; How to use Pinterest for Beginners? | Pinterest सम्पूर्ण जानकारी"/>
    <x v="1544"/>
    <n v="120764"/>
    <n v="3054"/>
    <n v="69"/>
  </r>
  <r>
    <x v="5"/>
    <s v="What is YouTube: A Beginner's Guide | YouTube Mastery Course [Latest Version]"/>
    <x v="1544"/>
    <n v="273338"/>
    <n v="8305"/>
    <n v="478"/>
  </r>
  <r>
    <x v="5"/>
    <s v="Grammarly Premium vs Free: All Features, Benefits, Cost, Difference Explained"/>
    <x v="1544"/>
    <n v="17219"/>
    <n v="321"/>
    <n v="9"/>
  </r>
  <r>
    <x v="5"/>
    <s v="How to Create QR Code Generator in Python | Python Project Complete Tutorial"/>
    <x v="1544"/>
    <n v="300734"/>
    <n v="4860"/>
    <n v="126"/>
  </r>
  <r>
    <x v="5"/>
    <s v="Computer Basics: What is Computer with Full Information | C Programming Tutorial"/>
    <x v="1544"/>
    <n v="79700"/>
    <n v="2100"/>
    <n v="84"/>
  </r>
  <r>
    <x v="5"/>
    <s v="Machine Learning Kya Hai? | Opportunities, Advantage &amp; Classification of Machine Learning"/>
    <x v="1544"/>
    <n v="169327"/>
    <n v="2951"/>
    <n v="69"/>
  </r>
  <r>
    <x v="5"/>
    <s v="Designing Facebook Newsroom HTML Template Using Bootstrap 5 | HTML Project Tutorial"/>
    <x v="1545"/>
    <n v="8286"/>
    <n v="289"/>
    <n v="15"/>
  </r>
  <r>
    <x v="5"/>
    <s v="How to Show Your Google Reviews on WordPress Website (Free Plugin)"/>
    <x v="1546"/>
    <n v="31963"/>
    <n v="518"/>
    <n v="32"/>
  </r>
  <r>
    <x v="5"/>
    <s v="Google Display Ads Targeting Options | Google Ads Latest Version"/>
    <x v="1546"/>
    <n v="22000"/>
    <n v="564"/>
    <n v="57"/>
  </r>
  <r>
    <x v="5"/>
    <s v="How to Use Grammarly to Enhance your English Writing | Step-by-Step Guide"/>
    <x v="1546"/>
    <n v="54375"/>
    <n v="1088"/>
    <n v="33"/>
  </r>
  <r>
    <x v="5"/>
    <s v="WsCube Tech 2.0 | 7 Free Premium Courses | Starting 10th November"/>
    <x v="1547"/>
    <n v="45475"/>
    <n v="2662"/>
    <n v="221"/>
  </r>
  <r>
    <x v="5"/>
    <s v="Google Display Network Targeting | Google Display Ads Tutorial"/>
    <x v="1548"/>
    <n v="16734"/>
    <n v="538"/>
    <n v="33"/>
  </r>
  <r>
    <x v="5"/>
    <s v="PYTHON Full Course for Beginners in 16 Hour (with Projects + Questions) | Learn Python Tutorial 2024"/>
    <x v="1549"/>
    <n v="6862657"/>
    <n v="166639"/>
    <n v="2287"/>
  </r>
  <r>
    <x v="5"/>
    <s v="Web Development Live | आपके Questions हमारे Answers, Giveaway Quiz &amp; more - WsCube Tech"/>
    <x v="1549"/>
    <n v="11728"/>
    <n v="601"/>
    <n v="46"/>
  </r>
  <r>
    <x v="5"/>
    <s v="Google Display Ads Explained Step-By-Step | Latest Google Ads"/>
    <x v="1550"/>
    <n v="42138"/>
    <n v="1051"/>
    <n v="49"/>
  </r>
  <r>
    <x v="5"/>
    <s v="How to Write Catchy Headlines &amp; Blog Titles? Types of Headlines That Work With Examples"/>
    <x v="1550"/>
    <n v="8002"/>
    <n v="289"/>
    <n v="20"/>
  </r>
  <r>
    <x v="5"/>
    <s v="Free YouTube Mastery Course (Zero to Hero) | Starting 30th October (2 Videos Daily)"/>
    <x v="1551"/>
    <n v="12918"/>
    <n v="704"/>
    <n v="121"/>
  </r>
  <r>
    <x v="5"/>
    <s v="Wireless Networking Full Course for Beginners (FREE) | Networking Tutorial"/>
    <x v="423"/>
    <n v="804349"/>
    <n v="18562"/>
    <n v="293"/>
  </r>
  <r>
    <x v="5"/>
    <s v="How to Create Google Search Ads? | Google Ads Search Campaign Explained"/>
    <x v="1552"/>
    <n v="127014"/>
    <n v="2772"/>
    <n v="70"/>
  </r>
  <r>
    <x v="5"/>
    <s v="Difference Between B2B and B2C Writing | B2C vs B2B Writing Differences With Examples"/>
    <x v="1552"/>
    <n v="7097"/>
    <n v="169"/>
    <n v="8"/>
  </r>
  <r>
    <x v="5"/>
    <s v="R Programming Full Tutorial for Beginner - Learn R Programming in 9 Hours"/>
    <x v="424"/>
    <n v="59881"/>
    <n v="1672"/>
    <n v="48"/>
  </r>
  <r>
    <x v="5"/>
    <s v="What is Bidding Strategies in Google Ads? | Google Ads Latest Version"/>
    <x v="425"/>
    <n v="76197"/>
    <n v="1935"/>
    <n v="71"/>
  </r>
  <r>
    <x v="5"/>
    <s v="Introduction to Academic Writing for Beginners: Purpose, Skills, Style, Tips, Types"/>
    <x v="425"/>
    <n v="105087"/>
    <n v="2040"/>
    <n v="45"/>
  </r>
  <r>
    <x v="5"/>
    <s v="React JS Full Tutorial for Beginners | What is React JS? - Learn React JS in 9 Hours"/>
    <x v="426"/>
    <n v="293046"/>
    <n v="6602"/>
    <n v="136"/>
  </r>
  <r>
    <x v="5"/>
    <s v="5 Types of Keyword Matches on Google Ads | Google Ads Keywords"/>
    <x v="1553"/>
    <n v="16597"/>
    <n v="532"/>
    <n v="28"/>
  </r>
  <r>
    <x v="5"/>
    <s v="How to Write Bullet Points Content? 7 Tips for Effective Bullet Points"/>
    <x v="1553"/>
    <n v="13137"/>
    <n v="287"/>
    <n v="10"/>
  </r>
  <r>
    <x v="5"/>
    <s v="What is React JS? React JS Crash Course for Beginners with Projects"/>
    <x v="1554"/>
    <n v="2348"/>
    <n v="180"/>
    <n v="24"/>
  </r>
  <r>
    <x v="5"/>
    <s v="Automate WhatsApp Message Using Python | Python Project for Beginners"/>
    <x v="1554"/>
    <n v="63071"/>
    <n v="1610"/>
    <n v="66"/>
  </r>
  <r>
    <x v="5"/>
    <s v="How to Create Keyword Structure in Google Ads? Keyword Theming"/>
    <x v="720"/>
    <n v="20210"/>
    <n v="655"/>
    <n v="26"/>
  </r>
  <r>
    <x v="5"/>
    <s v="8 Common Grammatical Errors Writers Make | Avoid Grammar Mistakes in Content Writing"/>
    <x v="720"/>
    <n v="5436"/>
    <n v="215"/>
    <n v="6"/>
  </r>
  <r>
    <x v="5"/>
    <s v="Android App Development LIVE Course | Beginner to Advanced | Starting 25th OCT - WsCube Tech"/>
    <x v="720"/>
    <n v="8723"/>
    <n v="392"/>
    <n v="31"/>
  </r>
  <r>
    <x v="5"/>
    <s v="How to do Keyword Research for Search Ads? | Google Keyword Planner Tips"/>
    <x v="428"/>
    <n v="52321"/>
    <n v="1438"/>
    <n v="45"/>
  </r>
  <r>
    <x v="5"/>
    <s v="Readability Tutorial: How to Improve Content Readability for Article, Blog, Website?"/>
    <x v="428"/>
    <n v="13255"/>
    <n v="351"/>
    <n v="18"/>
  </r>
  <r>
    <x v="5"/>
    <s v="GIT Full Tutorial for Beginners | How to use GIT? - Learn GIT in 2 Hours"/>
    <x v="1555"/>
    <n v="67216"/>
    <n v="1909"/>
    <n v="65"/>
  </r>
  <r>
    <x v="5"/>
    <s v="Google Search Ads Complete Overview | Google Ads [Latest Version]"/>
    <x v="429"/>
    <n v="22967"/>
    <n v="693"/>
    <n v="34"/>
  </r>
  <r>
    <x v="5"/>
    <s v="10 Most Common Copywriting Mistakes That Hamper Sales | Copywriting Advice &amp; Tips"/>
    <x v="429"/>
    <n v="5639"/>
    <n v="199"/>
    <n v="7"/>
  </r>
  <r>
    <x v="5"/>
    <s v="Laravel 8 Full Course for Beginners - Learn Laravel PHP Framework in 7 Hours"/>
    <x v="431"/>
    <n v="265090"/>
    <n v="4263"/>
    <n v="213"/>
  </r>
  <r>
    <x v="5"/>
    <s v="How to Improve Your Google Ads Quality Score? | Google Ads Latest Version"/>
    <x v="1556"/>
    <n v="32262"/>
    <n v="933"/>
    <n v="44"/>
  </r>
  <r>
    <x v="5"/>
    <s v="Should You Use Article Rewriter Tool? Is Content/Article Spinning Good for SEO?"/>
    <x v="1556"/>
    <n v="22910"/>
    <n v="468"/>
    <n v="21"/>
  </r>
  <r>
    <x v="5"/>
    <s v="10 Best Freelance Writing Niches 2022-23 | Choose Content Writing Niches for Beginners"/>
    <x v="1557"/>
    <n v="13115"/>
    <n v="432"/>
    <n v="20"/>
  </r>
  <r>
    <x v="5"/>
    <s v="Complete Android Development Process with Practical 🔥"/>
    <x v="1558"/>
    <n v="12082"/>
    <n v="507"/>
    <n v="26"/>
  </r>
  <r>
    <x v="5"/>
    <s v="What is CTR &amp; Why CTR is Important? | Click Through Rate Explained"/>
    <x v="721"/>
    <n v="57743"/>
    <n v="1609"/>
    <n v="56"/>
  </r>
  <r>
    <x v="5"/>
    <s v="How to Write About Us Page Content? Website About Page Tips &amp; Examples | Tutorial"/>
    <x v="721"/>
    <n v="32833"/>
    <n v="697"/>
    <n v="14"/>
  </r>
  <r>
    <x v="5"/>
    <s v="Python Django Course | Learn Python Django Full Tutorial for Beginners"/>
    <x v="1559"/>
    <n v="267868"/>
    <n v="5910"/>
    <n v="208"/>
  </r>
  <r>
    <x v="5"/>
    <s v="Good News for Students | Digital Marketing Internship | Work From Home - WsCube Tech"/>
    <x v="1560"/>
    <n v="19107"/>
    <n v="858"/>
    <n v="105"/>
  </r>
  <r>
    <x v="5"/>
    <s v="Content Writing vs Content Marketing | Difference Between Content Marketing and Writing"/>
    <x v="1560"/>
    <n v="10682"/>
    <n v="380"/>
    <n v="8"/>
  </r>
  <r>
    <x v="5"/>
    <s v="Google Ads vs Facebook Ads: What's the Difference? | Full Comparison"/>
    <x v="1561"/>
    <n v="35678"/>
    <n v="1113"/>
    <n v="39"/>
  </r>
  <r>
    <x v="5"/>
    <s v="Duplichecker Tutorial: How to Use Duplichecker? FREE Plagiarism Checker Online"/>
    <x v="1561"/>
    <n v="31267"/>
    <n v="437"/>
    <n v="18"/>
  </r>
  <r>
    <x v="5"/>
    <s v="Adobe Photoshop Course for Beginners [12 Hours] | Photoshop Tutorial for All Shapes &amp; Tools"/>
    <x v="1562"/>
    <n v="4197078"/>
    <n v="149255"/>
    <n v="1600"/>
  </r>
  <r>
    <x v="5"/>
    <s v="Google Ads Account Kaise Banaye (Full Guide) | How to Create Google Ads Account"/>
    <x v="1563"/>
    <n v="153986"/>
    <n v="3110"/>
    <n v="99"/>
  </r>
  <r>
    <x v="5"/>
    <s v="THIN CONTENT in SEO: What is Considered Thin Content, How Many Words, Penalty, Doorway Pages?"/>
    <x v="1563"/>
    <n v="7234"/>
    <n v="204"/>
    <n v="8"/>
  </r>
  <r>
    <x v="5"/>
    <s v="Celebrating Half A Million (500,000) YouTube Subscribers! | BIG ANNOUNCEMENT - WsCube Tech"/>
    <x v="1564"/>
    <n v="8493"/>
    <n v="631"/>
    <n v="161"/>
  </r>
  <r>
    <x v="5"/>
    <s v="30+ JavaScript Projects💥 | JavaScript Projects for Beginners (FREE)"/>
    <x v="1565"/>
    <n v="301110"/>
    <n v="6409"/>
    <n v="93"/>
  </r>
  <r>
    <x v="5"/>
    <s v="कैसे Check करें कि Download की गई File में VIRUS है या नहीं? #shorts"/>
    <x v="433"/>
    <n v="9371"/>
    <n v="726"/>
    <n v="18"/>
  </r>
  <r>
    <x v="5"/>
    <s v="5 Types of Google Ad Campaigns &amp; Best Practices for Maximum Results: Complete Guide"/>
    <x v="433"/>
    <n v="76069"/>
    <n v="1939"/>
    <n v="42"/>
  </r>
  <r>
    <x v="5"/>
    <s v="10 Best Websites for Free Stock Images: How to Download Copyright Free Images?"/>
    <x v="433"/>
    <n v="71000"/>
    <n v="1690"/>
    <n v="42"/>
  </r>
  <r>
    <x v="5"/>
    <s v="FREE | Good News for Everyone | New Course Launch [Pinterest] - WsCube Tech"/>
    <x v="1566"/>
    <n v="7246"/>
    <n v="391"/>
    <n v="32"/>
  </r>
  <r>
    <x v="5"/>
    <s v="Content Writing Complete Course | How to become a Content Writer in 2024? - SEO Writing Tutorial"/>
    <x v="1567"/>
    <n v="1188623"/>
    <n v="44313"/>
    <n v="736"/>
  </r>
  <r>
    <x v="5"/>
    <s v="What Is Google Ads? How It Works, Its Benefits and Its Types | Google Ads for Beginners"/>
    <x v="1568"/>
    <n v="136756"/>
    <n v="3364"/>
    <n v="82"/>
  </r>
  <r>
    <x v="5"/>
    <s v="Career in Content Writing: All Types of Jobs &amp; Freelance Opportunities | Salary &amp; Earning"/>
    <x v="1568"/>
    <n v="10888"/>
    <n v="366"/>
    <n v="15"/>
  </r>
  <r>
    <x v="5"/>
    <s v="What are IN or NOT IN Operators Explained with Examples | Python Tutorial"/>
    <x v="1568"/>
    <n v="19654"/>
    <n v="241"/>
    <n v="31"/>
  </r>
  <r>
    <x v="5"/>
    <s v="Google Search Console Complete Tutorial [ Latest Version] | A Complete Guide for SEOs"/>
    <x v="723"/>
    <n v="67127"/>
    <n v="2153"/>
    <n v="53"/>
  </r>
  <r>
    <x v="5"/>
    <s v="What is Technical Writing? Skills Needed to Become Technical Writer | Tutorial with Examples, Tips"/>
    <x v="1569"/>
    <n v="101176"/>
    <n v="1757"/>
    <n v="29"/>
  </r>
  <r>
    <x v="5"/>
    <s v="All About Android | Android History, Versions, Settings | Complete Information"/>
    <x v="434"/>
    <n v="9136"/>
    <n v="397"/>
    <n v="30"/>
  </r>
  <r>
    <x v="5"/>
    <s v="50% OFF | Learn Advanced Digital Marketing in 90 Days | Starting 27th Sept 2021 - WsCube Tech"/>
    <x v="435"/>
    <n v="7515"/>
    <n v="228"/>
    <n v="58"/>
  </r>
  <r>
    <x v="5"/>
    <s v="Backlink Report | How to Check Backlinks in Google Search Console | Complete Video"/>
    <x v="435"/>
    <n v="32095"/>
    <n v="667"/>
    <n v="32"/>
  </r>
  <r>
    <x v="5"/>
    <s v="What is Ghost Writing? How to Become a Ghost Writer? Tutorial &amp; Tips for Beginners"/>
    <x v="435"/>
    <n v="23955"/>
    <n v="623"/>
    <n v="23"/>
  </r>
  <r>
    <x v="5"/>
    <s v="What is the Count Function in MySql and How to use it? | Python Tutorial"/>
    <x v="435"/>
    <n v="7944"/>
    <n v="88"/>
    <n v="4"/>
  </r>
  <r>
    <x v="5"/>
    <s v="Free Affiliate Marketing Course in Hindi | How to Start Affiliate Marketing for Beginners?"/>
    <x v="436"/>
    <n v="671826"/>
    <n v="28259"/>
    <n v="543"/>
  </r>
  <r>
    <x v="5"/>
    <s v="What is Plagiarism &amp; How to Remove Plagiarism? Paid &amp; Free Plagiarism Checker Tools"/>
    <x v="1570"/>
    <n v="19409"/>
    <n v="544"/>
    <n v="29"/>
  </r>
  <r>
    <x v="5"/>
    <s v="What is AVG () Function in MySql - Explained with Examples | Python Tutorial"/>
    <x v="1570"/>
    <n v="7182"/>
    <n v="89"/>
    <n v="11"/>
  </r>
  <r>
    <x v="5"/>
    <s v="What is Alias Setting in GIT | Git Tutorial for Begginers in Hindi"/>
    <x v="437"/>
    <n v="3165"/>
    <n v="80"/>
    <n v="13"/>
  </r>
  <r>
    <x v="5"/>
    <s v="Page Experience Report | Google Search Console [Latest Version]"/>
    <x v="437"/>
    <n v="15757"/>
    <n v="359"/>
    <n v="14"/>
  </r>
  <r>
    <x v="5"/>
    <s v="How to Write Amazing Landing Page Content? Copywriting Tips, Formulas, Examples"/>
    <x v="437"/>
    <n v="16271"/>
    <n v="559"/>
    <n v="17"/>
  </r>
  <r>
    <x v="5"/>
    <s v="Explain MYSQL SUM () Function with Query Examples | MySql Tutorial"/>
    <x v="437"/>
    <n v="6293"/>
    <n v="83"/>
    <n v="4"/>
  </r>
  <r>
    <x v="5"/>
    <s v="Digital Marketing All Doubts Clear | Comments पर चर्चा | Complete Video"/>
    <x v="1571"/>
    <n v="7670"/>
    <n v="312"/>
    <n v="26"/>
  </r>
  <r>
    <x v="5"/>
    <s v="What is GIT PUSH and How to Pushing Data to Remote Repositories"/>
    <x v="724"/>
    <n v="6608"/>
    <n v="112"/>
    <n v="6"/>
  </r>
  <r>
    <x v="5"/>
    <s v="Find and Fix Index Coverage Errors in Google Search Console | Complete Guide"/>
    <x v="724"/>
    <n v="62959"/>
    <n v="1053"/>
    <n v="46"/>
  </r>
  <r>
    <x v="5"/>
    <s v="How to Write a Product Review that Coverts? | Content for Affiliate Marketing Articles"/>
    <x v="724"/>
    <n v="20534"/>
    <n v="678"/>
    <n v="14"/>
  </r>
  <r>
    <x v="5"/>
    <s v="What is Distinct Keyword with Examples in MySQL | Python Tutorial"/>
    <x v="724"/>
    <n v="5338"/>
    <n v="72"/>
    <n v="3"/>
  </r>
  <r>
    <x v="5"/>
    <s v="Facebook Ads/Meta Ads Full Course for Beginners (9 HOURS) | Learn FB Ads in 2024"/>
    <x v="1572"/>
    <n v="756429"/>
    <n v="27687"/>
    <n v="564"/>
  </r>
  <r>
    <x v="5"/>
    <s v="What are Branches and How to Merge Project in GIT | GIT for Begginers"/>
    <x v="1573"/>
    <n v="5982"/>
    <n v="137"/>
    <n v="9"/>
  </r>
  <r>
    <x v="5"/>
    <s v="URL Inspection Tool | Google Search Console [Latest Version]"/>
    <x v="1573"/>
    <n v="25129"/>
    <n v="556"/>
    <n v="27"/>
  </r>
  <r>
    <x v="5"/>
    <s v="5+ Content Research Tips &amp; Tools to Write Amazing Articles | Full Strategy &amp; Techniques"/>
    <x v="1573"/>
    <n v="101158"/>
    <n v="3566"/>
    <n v="68"/>
  </r>
  <r>
    <x v="5"/>
    <s v="What is MySql GROUP BY Statement with Examples | MYSQL Tutorial"/>
    <x v="1573"/>
    <n v="4880"/>
    <n v="73"/>
    <n v="4"/>
  </r>
  <r>
    <x v="5"/>
    <s v="Learn to Create Branches and Merge Them in GIT | GIT Tutorials"/>
    <x v="1574"/>
    <n v="10064"/>
    <n v="178"/>
    <n v="8"/>
  </r>
  <r>
    <x v="5"/>
    <s v="Overview &amp; Performance Report in Search Console | Google Search Console Training"/>
    <x v="1574"/>
    <n v="26163"/>
    <n v="470"/>
    <n v="17"/>
  </r>
  <r>
    <x v="5"/>
    <s v="What is the Use of MAX and MIN Functions with Examples | MySql Tutorials"/>
    <x v="1574"/>
    <n v="4624"/>
    <n v="79"/>
    <n v="5"/>
  </r>
  <r>
    <x v="5"/>
    <s v="Freelance Writing for Beginners | How to Become Freelance Writer Without Experience?"/>
    <x v="439"/>
    <n v="14301"/>
    <n v="477"/>
    <n v="24"/>
  </r>
  <r>
    <x v="5"/>
    <s v="Email Marketing Full Course [3 Hours] | How to do Email Marketing &amp; Make Money 🤑"/>
    <x v="1575"/>
    <n v="393596"/>
    <n v="6381"/>
    <n v="136"/>
  </r>
  <r>
    <x v="5"/>
    <s v="What is Repository Remotely and How it Work on Git | Git Complete Tutorial in Hindi"/>
    <x v="1576"/>
    <n v="6263"/>
    <n v="130"/>
    <n v="3"/>
  </r>
  <r>
    <x v="5"/>
    <s v="What is Google Search Console? | How to Add a Website to Google Search Console?"/>
    <x v="1576"/>
    <n v="65715"/>
    <n v="1263"/>
    <n v="44"/>
  </r>
  <r>
    <x v="5"/>
    <s v="How to Improve Writing Skills in English? 15+ Tips to Become a Better Content Writer"/>
    <x v="1576"/>
    <n v="14120"/>
    <n v="513"/>
    <n v="19"/>
  </r>
  <r>
    <x v="5"/>
    <s v="What is MySql BETWEEN Operators - Explained with Examples for Beginners"/>
    <x v="1576"/>
    <n v="4333"/>
    <n v="73"/>
    <n v="4"/>
  </r>
  <r>
    <x v="5"/>
    <s v="Free: WordPress Theme Development Complete Course in 6 Hours 🔥 | WordPress for Beginners"/>
    <x v="440"/>
    <n v="67979"/>
    <n v="1944"/>
    <n v="108"/>
  </r>
  <r>
    <x v="5"/>
    <s v="Biggest Content Writing Blunders Writers Make | 15 Common Content Writing Mistakes"/>
    <x v="1577"/>
    <n v="10586"/>
    <n v="390"/>
    <n v="13"/>
  </r>
  <r>
    <x v="5"/>
    <s v="What is Self Join and Full Outer in MySql with Practical Examples | MySql Joins Tutorial"/>
    <x v="1577"/>
    <n v="8738"/>
    <n v="119"/>
    <n v="5"/>
  </r>
  <r>
    <x v="5"/>
    <s v="Freelancing Course - How to Start Freelancing &amp; Find High-Paying Gigs"/>
    <x v="1578"/>
    <n v="679469"/>
    <n v="19056"/>
    <n v="298"/>
  </r>
  <r>
    <x v="5"/>
    <s v="Learn New Skills with WsCube Tech | Free Learning for All"/>
    <x v="1578"/>
    <n v="14780"/>
    <n v="623"/>
    <n v="32"/>
  </r>
  <r>
    <x v="5"/>
    <s v="Blogging Full Course for Beginners [FREE] | How to Start Blogging and Earn Money in 2024 🤑"/>
    <x v="725"/>
    <n v="2315027"/>
    <n v="33281"/>
    <n v="689"/>
  </r>
  <r>
    <x v="5"/>
    <s v="How to Proofread and Edit Content? 15 Proofreading and Editing Tips &amp; Tools"/>
    <x v="142"/>
    <n v="35851"/>
    <n v="789"/>
    <n v="20"/>
  </r>
  <r>
    <x v="5"/>
    <s v="Proofreading vs Editing Skills | What is Difference Between Editing and Proofreading?"/>
    <x v="1579"/>
    <n v="24103"/>
    <n v="574"/>
    <n v="15"/>
  </r>
  <r>
    <x v="5"/>
    <s v="Explain MySql EQUI JOIN with Examples | Python Tutorial for beginners"/>
    <x v="1579"/>
    <n v="4920"/>
    <n v="71"/>
    <n v="5"/>
  </r>
  <r>
    <x v="5"/>
    <s v="How to Write a Case Study? Right Way of Writing Case Study With Examples"/>
    <x v="726"/>
    <n v="37748"/>
    <n v="581"/>
    <n v="8"/>
  </r>
  <r>
    <x v="5"/>
    <s v="Explain MySql RIGHT JOIN with Examples | Python Tutorial for Beginners"/>
    <x v="726"/>
    <n v="4534"/>
    <n v="68"/>
    <n v="2"/>
  </r>
  <r>
    <x v="5"/>
    <s v="What are Hiding Elements in Bootstrap 5 | Bootstrap 5 Tutorials for Beginners"/>
    <x v="726"/>
    <n v="12574"/>
    <n v="244"/>
    <n v="16"/>
  </r>
  <r>
    <x v="5"/>
    <s v="Important Email Marketing Terms that Every Marketer Should Know - Latest"/>
    <x v="441"/>
    <n v="11767"/>
    <n v="330"/>
    <n v="14"/>
  </r>
  <r>
    <x v="5"/>
    <s v="What is Case Study? Full Introduction Explained in Simple Terms | Benefits &amp; Examples"/>
    <x v="441"/>
    <n v="21467"/>
    <n v="378"/>
    <n v="8"/>
  </r>
  <r>
    <x v="5"/>
    <s v="Explain MySql LEFT JOIN with Examples | Python Tutorial for Beginners"/>
    <x v="441"/>
    <n v="5114"/>
    <n v="73"/>
    <n v="3"/>
  </r>
  <r>
    <x v="5"/>
    <s v="How to use Card Layout Class in Bootstrap 5 - Explained with Practical | Bootstrap 5 Tutorial"/>
    <x v="441"/>
    <n v="16195"/>
    <n v="251"/>
    <n v="8"/>
  </r>
  <r>
    <x v="5"/>
    <s v="How to Create and Run Automated Email Campaign in ActiveCampaign Tool"/>
    <x v="1580"/>
    <n v="9184"/>
    <n v="209"/>
    <n v="10"/>
  </r>
  <r>
    <x v="5"/>
    <s v="Email Writing Errors: 10 Common Email Writing Mistakes | Improve Your Email Errors"/>
    <x v="1580"/>
    <n v="15785"/>
    <n v="339"/>
    <n v="5"/>
  </r>
  <r>
    <x v="5"/>
    <s v="Explain MySql INNER JOIN with Practical Examples | Python Tutorial"/>
    <x v="1580"/>
    <n v="7272"/>
    <n v="118"/>
    <n v="3"/>
  </r>
  <r>
    <x v="5"/>
    <s v="What are Button Classes in Bootstrap 5 - Explained with Examples | Bootstrap 5 Tutorials"/>
    <x v="1580"/>
    <n v="11208"/>
    <n v="178"/>
    <n v="4"/>
  </r>
  <r>
    <x v="5"/>
    <s v="How to Setup and Run Automated Email Campaign in ActiveCampaign"/>
    <x v="442"/>
    <n v="17350"/>
    <n v="395"/>
    <n v="12"/>
  </r>
  <r>
    <x v="5"/>
    <s v="How to Write an Email Professionally? Business Email Writing Tips With Examples"/>
    <x v="442"/>
    <n v="194224"/>
    <n v="3768"/>
    <n v="38"/>
  </r>
  <r>
    <x v="5"/>
    <s v="What is JOINS in Python Mysql | MYSQL JOINS Tutorial for Beginners"/>
    <x v="442"/>
    <n v="6885"/>
    <n v="108"/>
    <n v="3"/>
  </r>
  <r>
    <x v="5"/>
    <s v="Ethical HACKING Full Course in 10 HOURS (Beginners to Pro) | Learn Ethical Hacking 2024"/>
    <x v="727"/>
    <n v="22017238"/>
    <n v="581831"/>
    <n v="7774"/>
  </r>
  <r>
    <x v="5"/>
    <s v="ActiveCampaigns Free Access: Account Setup, Free Templates, Run Campaign &amp; More [Complete Guide]"/>
    <x v="1581"/>
    <n v="17394"/>
    <n v="408"/>
    <n v="17"/>
  </r>
  <r>
    <x v="5"/>
    <s v="10 Important Types of Emails in Digital Marketing &amp; Business | Role of Email Marketing"/>
    <x v="1581"/>
    <n v="17193"/>
    <n v="401"/>
    <n v="10"/>
  </r>
  <r>
    <x v="5"/>
    <s v="Learn Searching and Filter Data in Python MySql | Python Tutorial"/>
    <x v="1581"/>
    <n v="10164"/>
    <n v="144"/>
    <n v="6"/>
  </r>
  <r>
    <x v="5"/>
    <s v="What are Clear and Float Classes in Bootstrap 5 - Explained with Examples"/>
    <x v="1581"/>
    <n v="10697"/>
    <n v="182"/>
    <n v="4"/>
  </r>
  <r>
    <x v="5"/>
    <s v="How to Build an Email List Fast [FREE] - Lead Magnet (it's Really Work)"/>
    <x v="443"/>
    <n v="20969"/>
    <n v="502"/>
    <n v="19"/>
  </r>
  <r>
    <x v="5"/>
    <s v="How to Write Impactful FAQs for Website? Frequently Asked Questions (FAQ) Writing Tutorial"/>
    <x v="443"/>
    <n v="16960"/>
    <n v="330"/>
    <n v="8"/>
  </r>
  <r>
    <x v="5"/>
    <s v="What is Order by and Limit in MySql Python | Python Tutorial"/>
    <x v="443"/>
    <n v="5824"/>
    <n v="87"/>
    <n v="2"/>
  </r>
  <r>
    <x v="5"/>
    <s v="🎉 WsCube Tech - Team Outing 2021 | Team Building Activities"/>
    <x v="443"/>
    <n v="4903"/>
    <n v="189"/>
    <n v="15"/>
  </r>
  <r>
    <x v="5"/>
    <s v="How to make an Image Responsive in Bootstrap 5 | Bootstrap 5 Complete Tutorial"/>
    <x v="443"/>
    <n v="35434"/>
    <n v="494"/>
    <n v="10"/>
  </r>
  <r>
    <x v="5"/>
    <s v="Email Automation: How to Do It, Benefits, Tools, &amp; Examples (It's Successfully Work)"/>
    <x v="444"/>
    <n v="37776"/>
    <n v="852"/>
    <n v="27"/>
  </r>
  <r>
    <x v="5"/>
    <s v="What are Frequently Asked Questions (FAQs)? Benefits of FAQ Page on Website"/>
    <x v="444"/>
    <n v="9901"/>
    <n v="217"/>
    <n v="15"/>
  </r>
  <r>
    <x v="5"/>
    <s v="What is Update Query in MySql Using Python | Python Tutorial"/>
    <x v="444"/>
    <n v="7390"/>
    <n v="108"/>
    <n v="5"/>
  </r>
  <r>
    <x v="5"/>
    <s v="How to Change Text Color Class in Bootstrap 5 | Bootstrap 5 Tutorial"/>
    <x v="444"/>
    <n v="17462"/>
    <n v="209"/>
    <n v="10"/>
  </r>
  <r>
    <x v="5"/>
    <s v="Most Important Email Marketing Myths you Should Know About it | Myths &amp; Facts"/>
    <x v="143"/>
    <n v="17044"/>
    <n v="388"/>
    <n v="18"/>
  </r>
  <r>
    <x v="5"/>
    <s v="How to Write a Press Release (PR)? Full Guide With Press Release Writing Tips &amp; Example"/>
    <x v="143"/>
    <n v="47687"/>
    <n v="1000"/>
    <n v="17"/>
  </r>
  <r>
    <x v="5"/>
    <s v="What is Delete Query in MySql Using Python | Python Tutorial"/>
    <x v="143"/>
    <n v="6326"/>
    <n v="92"/>
    <n v="3"/>
  </r>
  <r>
    <x v="5"/>
    <s v="What are Border &amp; Border Radius Classes in Bootstrap 5 - Explained with Examples"/>
    <x v="143"/>
    <n v="14525"/>
    <n v="206"/>
    <n v="9"/>
  </r>
  <r>
    <x v="5"/>
    <s v="MailChimp Free Access: Account Setup, Free Templates, Run Campaign &amp; More [Complete Guide]"/>
    <x v="1582"/>
    <n v="108956"/>
    <n v="2183"/>
    <n v="63"/>
  </r>
  <r>
    <x v="5"/>
    <s v="What is Press Release? Writing, Types, and Benefits of Press Release (With Example)"/>
    <x v="1582"/>
    <n v="36386"/>
    <n v="725"/>
    <n v="9"/>
  </r>
  <r>
    <x v="5"/>
    <s v="What is Select Query in MySql Using Python | Python Tutorial"/>
    <x v="1582"/>
    <n v="9277"/>
    <n v="120"/>
    <n v="7"/>
  </r>
  <r>
    <x v="5"/>
    <s v="What are Background &amp; Gradients Classes in Bootstrap 5 | Bootstrap 5 Tutorial"/>
    <x v="1582"/>
    <n v="17855"/>
    <n v="214"/>
    <n v="6"/>
  </r>
  <r>
    <x v="5"/>
    <s v="Free &amp; Paid Tools for Email Marketing | Email Marketing All Tools Tutorial"/>
    <x v="1583"/>
    <n v="64432"/>
    <n v="1600"/>
    <n v="30"/>
  </r>
  <r>
    <x v="5"/>
    <s v="How to Write Product Descriptions That Sell? Writing Good Description With Example"/>
    <x v="1583"/>
    <n v="23368"/>
    <n v="547"/>
    <n v="16"/>
  </r>
  <r>
    <x v="5"/>
    <s v="What is Insert Query in MySql using Python | Python Tutorial"/>
    <x v="1583"/>
    <n v="10539"/>
    <n v="148"/>
    <n v="8"/>
  </r>
  <r>
    <x v="5"/>
    <s v="Complete Content Marketing Course 2023 | Learn What is Content Marketing &amp; How to Do It?"/>
    <x v="1584"/>
    <n v="706227"/>
    <n v="6573"/>
    <n v="140"/>
  </r>
  <r>
    <x v="5"/>
    <s v="What are Utility Classes (Spacing) | Padding &amp; Margin Classes in Bootstrap 5 Tutorial"/>
    <x v="1584"/>
    <n v="17912"/>
    <n v="325"/>
    <n v="11"/>
  </r>
  <r>
    <x v="5"/>
    <s v="Learn How to Rename and Moving a File in GIT | GIT Tutorial for Begginers"/>
    <x v="1585"/>
    <n v="3852"/>
    <n v="80"/>
    <n v="7"/>
  </r>
  <r>
    <x v="5"/>
    <s v="What is Email Marketing? Benefit of Email Marketing &amp; Why it is Important"/>
    <x v="1585"/>
    <n v="93153"/>
    <n v="2575"/>
    <n v="47"/>
  </r>
  <r>
    <x v="5"/>
    <s v="eCommerce Product Description Writing | Good vs Bad Descriptions Examples"/>
    <x v="1585"/>
    <n v="19543"/>
    <n v="417"/>
    <n v="13"/>
  </r>
  <r>
    <x v="5"/>
    <s v="How to Create Table in MySql Python | Python Tutorial for Beginners"/>
    <x v="1585"/>
    <n v="14754"/>
    <n v="211"/>
    <n v="11"/>
  </r>
  <r>
    <x v="5"/>
    <s v="How to Unstaging and Unmodifying Files in GIT | Tutorial For GIT"/>
    <x v="446"/>
    <n v="4062"/>
    <n v="93"/>
    <n v="4"/>
  </r>
  <r>
    <x v="5"/>
    <s v="How to Write an eBook and Make Money? Full Tutorial to Create an eBook"/>
    <x v="446"/>
    <n v="36890"/>
    <n v="1031"/>
    <n v="25"/>
  </r>
  <r>
    <x v="5"/>
    <s v="What are MySql Data Types - Explained with Examples | Tutorial for Beginners"/>
    <x v="446"/>
    <n v="16842"/>
    <n v="249"/>
    <n v="4"/>
  </r>
  <r>
    <x v="5"/>
    <s v="Text Related Class in Bootstrap | Bootstrap 5 Complete Tutorial"/>
    <x v="446"/>
    <n v="20258"/>
    <n v="326"/>
    <n v="4"/>
  </r>
  <r>
    <x v="5"/>
    <s v="How to Skip the Staging Area and Directly Commit in Git | Git Tutorial"/>
    <x v="1586"/>
    <n v="4115"/>
    <n v="83"/>
    <n v="4"/>
  </r>
  <r>
    <x v="5"/>
    <s v="What is eBook Writing? Role &amp; Benefits of eBooks in Digital Marketing With Examples"/>
    <x v="1586"/>
    <n v="16976"/>
    <n v="377"/>
    <n v="9"/>
  </r>
  <r>
    <x v="5"/>
    <s v="How to Create MySQL Database &amp; Connection in Python | python Tutorials"/>
    <x v="1586"/>
    <n v="35356"/>
    <n v="450"/>
    <n v="49"/>
  </r>
  <r>
    <x v="5"/>
    <s v="Gutter Class in Bootstrap 5 Kya Hai? | Bootstrap 5 Tutorials for Beginners"/>
    <x v="1586"/>
    <n v="22749"/>
    <n v="371"/>
    <n v="13"/>
  </r>
  <r>
    <x v="5"/>
    <s v="10+ Killer Social Media Content Creation Tips for Writing High Engagement Posts"/>
    <x v="728"/>
    <n v="29341"/>
    <n v="791"/>
    <n v="19"/>
  </r>
  <r>
    <x v="5"/>
    <s v="How to Install XAMPP on Windows - Complete Tutorial for Beginners"/>
    <x v="728"/>
    <n v="14828"/>
    <n v="203"/>
    <n v="14"/>
  </r>
  <r>
    <x v="5"/>
    <s v="Row Column Classes in Bootstrap 5 | Bootstrap 5 Tutorials for Beginners"/>
    <x v="728"/>
    <n v="38498"/>
    <n v="530"/>
    <n v="10"/>
  </r>
  <r>
    <x v="5"/>
    <s v="Free💯: Complete Social Media Optimization (SMO) Course in 4 Hours | Digital Marketing Course"/>
    <x v="144"/>
    <n v="845412"/>
    <n v="20656"/>
    <n v="262"/>
  </r>
  <r>
    <x v="5"/>
    <s v="Social Media Content: Full Introduction with Types, Importance &amp; Content Strategy"/>
    <x v="144"/>
    <n v="24503"/>
    <n v="591"/>
    <n v="13"/>
  </r>
  <r>
    <x v="5"/>
    <s v="SQLite JOIN with Examples | Python Complete Tutorial #68"/>
    <x v="144"/>
    <n v="11573"/>
    <n v="160"/>
    <n v="6"/>
  </r>
  <r>
    <x v="5"/>
    <s v="स्वतंत्रता दिवस की हार्दिक शुभकामनाएं WsCube Tech की और से भारत वासियों को | 15 August Special"/>
    <x v="729"/>
    <n v="1971"/>
    <n v="98"/>
    <n v="10"/>
  </r>
  <r>
    <x v="5"/>
    <s v="9 Pro Copywriting Tips, Formulas &amp; Strategies Used by Top Copywriters"/>
    <x v="447"/>
    <n v="18980"/>
    <n v="597"/>
    <n v="18"/>
  </r>
  <r>
    <x v="5"/>
    <s v="What is SQLite WHERE Clause | Explained Step-by-Step with Examples | Python Tutorials"/>
    <x v="447"/>
    <n v="9023"/>
    <n v="123"/>
    <n v="2"/>
  </r>
  <r>
    <x v="5"/>
    <s v="What is Auto Column Layout in Bootstrap 5 - Step-by-Step Guide | Bootstrap 5 Tutorials"/>
    <x v="447"/>
    <n v="21703"/>
    <n v="394"/>
    <n v="17"/>
  </r>
  <r>
    <x v="5"/>
    <s v="What is GIT File Status Lifecycle | GIT Tutorials for Begginers in Hindi"/>
    <x v="448"/>
    <n v="5471"/>
    <n v="146"/>
    <n v="4"/>
  </r>
  <r>
    <x v="5"/>
    <s v="What is Measurement ID in GA4? Find your Google Analytics 4 property Measurement ID"/>
    <x v="448"/>
    <n v="11021"/>
    <n v="156"/>
    <n v="6"/>
  </r>
  <r>
    <x v="5"/>
    <s v="Copywriting for Beginners: What is Copywriting? Full Tutorial With Copy Writing Tools"/>
    <x v="448"/>
    <n v="34221"/>
    <n v="934"/>
    <n v="16"/>
  </r>
  <r>
    <x v="5"/>
    <s v="What is Update Query in SQLite with Examples | Python Tutorial"/>
    <x v="448"/>
    <n v="9694"/>
    <n v="128"/>
    <n v="7"/>
  </r>
  <r>
    <x v="5"/>
    <s v="What are Bootstrap Grid and Column System | Bootstrap 5 Tutorials"/>
    <x v="448"/>
    <n v="52051"/>
    <n v="1020"/>
    <n v="45"/>
  </r>
  <r>
    <x v="5"/>
    <s v="What is the Difference Between Commits, Staging Area &amp; Working Directory | Git Tutorial"/>
    <x v="730"/>
    <n v="5288"/>
    <n v="128"/>
    <n v="6"/>
  </r>
  <r>
    <x v="5"/>
    <s v="Install Google Analytics 4 (GA4) on Website with Tag Manager - Complete Guide"/>
    <x v="730"/>
    <n v="42871"/>
    <n v="639"/>
    <n v="28"/>
  </r>
  <r>
    <x v="5"/>
    <s v="SEO Content Writing Tutorial | How to Write SEO-friendly Article for 1st Page Ranking?"/>
    <x v="730"/>
    <n v="89580"/>
    <n v="2676"/>
    <n v="89"/>
  </r>
  <r>
    <x v="5"/>
    <s v="Delete Query - Delete Query in Python SQLite | Python Tutorial"/>
    <x v="730"/>
    <n v="10162"/>
    <n v="139"/>
    <n v="9"/>
  </r>
  <r>
    <x v="5"/>
    <s v="What is GIT Ignore File | Introduction to GIT | GIT Tutorial"/>
    <x v="1587"/>
    <n v="8746"/>
    <n v="169"/>
    <n v="6"/>
  </r>
  <r>
    <x v="5"/>
    <s v="Google Analytics 4 (GA4) vs Universal Analytics - What is New?"/>
    <x v="1587"/>
    <n v="33892"/>
    <n v="748"/>
    <n v="30"/>
  </r>
  <r>
    <x v="5"/>
    <s v="What is SEO Content Writing for Beginners? SEO Writing Introduction in Simple Terms"/>
    <x v="1587"/>
    <n v="65565"/>
    <n v="1524"/>
    <n v="25"/>
  </r>
  <r>
    <x v="5"/>
    <s v="Select Query - Order By &amp; Limit in Python SQLite | Python Tutorial"/>
    <x v="1587"/>
    <n v="13866"/>
    <n v="177"/>
    <n v="12"/>
  </r>
  <r>
    <x v="5"/>
    <s v="What is Clone in Git and How to Cloning a Remote Git Repository from GitHub"/>
    <x v="1588"/>
    <n v="10683"/>
    <n v="203"/>
    <n v="9"/>
  </r>
  <r>
    <x v="5"/>
    <s v="How to Create SEO Proposals, Reporting, Templates &amp; Sheets!! - A Complete Guide"/>
    <x v="1588"/>
    <n v="33582"/>
    <n v="1002"/>
    <n v="64"/>
  </r>
  <r>
    <x v="5"/>
    <s v="How to Write Content for Website? What is Web Content Writing? Full Tutorial"/>
    <x v="1588"/>
    <n v="130562"/>
    <n v="2754"/>
    <n v="96"/>
  </r>
  <r>
    <x v="5"/>
    <s v="Insert Query - How to Store Data in Database | Python Tutorial"/>
    <x v="1588"/>
    <n v="24405"/>
    <n v="333"/>
    <n v="11"/>
  </r>
  <r>
    <x v="5"/>
    <s v="Digital Marketing Full Course for Beginners in 2 HOURS [No Experience Needed] - FREE"/>
    <x v="732"/>
    <n v="1566079"/>
    <n v="41377"/>
    <n v="649"/>
  </r>
  <r>
    <x v="5"/>
    <s v="SEO Success Blueprint: How to Easily Rank #1 on Google | Step-by-Step Guide"/>
    <x v="1589"/>
    <n v="11949"/>
    <n v="578"/>
    <n v="21"/>
  </r>
  <r>
    <x v="5"/>
    <s v="How to Write a Blog Post? Full Article Writing Tutorial for Beginners"/>
    <x v="1589"/>
    <n v="71732"/>
    <n v="1757"/>
    <n v="55"/>
  </r>
  <r>
    <x v="5"/>
    <s v="How to Install DB Browser for SQLite in Windows | Python Tutorial"/>
    <x v="1589"/>
    <n v="24286"/>
    <n v="312"/>
    <n v="9"/>
  </r>
  <r>
    <x v="5"/>
    <s v="Schema Markup for E-Commerce Websites: Improve Your SEO - Complete Video"/>
    <x v="449"/>
    <n v="12045"/>
    <n v="251"/>
    <n v="17"/>
  </r>
  <r>
    <x v="5"/>
    <s v="8 Different Types of Blogposts &amp; Articles Every Content Writer Must Know"/>
    <x v="449"/>
    <n v="38879"/>
    <n v="915"/>
    <n v="25"/>
  </r>
  <r>
    <x v="5"/>
    <s v="What is SQLite (DB Create and Connection) &amp; How to Create Table in Python"/>
    <x v="449"/>
    <n v="53566"/>
    <n v="696"/>
    <n v="16"/>
  </r>
  <r>
    <x v="5"/>
    <s v="Which VPN is Best/Safest? - Virtual Private Networks #shorts"/>
    <x v="449"/>
    <n v="424464"/>
    <n v="16470"/>
    <n v="43"/>
  </r>
  <r>
    <x v="5"/>
    <s v="eCommerce Optimization Guide: Important Steps to Boost Revenue - Complete Video"/>
    <x v="450"/>
    <n v="2401"/>
    <n v="94"/>
    <n v="8"/>
  </r>
  <r>
    <x v="5"/>
    <s v="What is Blog Post? Benefits of Blogpost, Word Count, Core Elements Explained"/>
    <x v="450"/>
    <n v="40357"/>
    <n v="825"/>
    <n v="20"/>
  </r>
  <r>
    <x v="5"/>
    <s v="What are Exception Handling in Python | Python Tutorial for Beginners"/>
    <x v="450"/>
    <n v="53240"/>
    <n v="915"/>
    <n v="24"/>
  </r>
  <r>
    <x v="5"/>
    <s v="How to Start Your First Project on GIT | Step-by-Step Guide | GIT"/>
    <x v="451"/>
    <n v="23665"/>
    <n v="401"/>
    <n v="10"/>
  </r>
  <r>
    <x v="5"/>
    <s v="Concept of Breadcrumbs &amp; its Optimization of Ecommerce Website | Ecommerce SEO"/>
    <x v="451"/>
    <n v="8436"/>
    <n v="190"/>
    <n v="7"/>
  </r>
  <r>
    <x v="5"/>
    <s v="Fundamentals of Content Writing &amp; Basics | Plagiarism, Readability, Grammar, SEO &amp; More"/>
    <x v="451"/>
    <n v="58983"/>
    <n v="1565"/>
    <n v="56"/>
  </r>
  <r>
    <x v="5"/>
    <s v="What are Python Errors and Built-in-Exceptions | Complete Python Tutorial"/>
    <x v="451"/>
    <n v="27626"/>
    <n v="449"/>
    <n v="5"/>
  </r>
  <r>
    <x v="5"/>
    <s v="How to Secure Yourself Safe - Ethical Hacking #shorts"/>
    <x v="451"/>
    <n v="16827"/>
    <n v="1684"/>
    <n v="17"/>
  </r>
  <r>
    <x v="5"/>
    <s v="Route Model Binding in Laravel | Complete Laravel 8 Tutorial - Hindi #38"/>
    <x v="451"/>
    <n v="17980"/>
    <n v="231"/>
    <n v="49"/>
  </r>
  <r>
    <x v="5"/>
    <s v="What are Three Stage Architecture in Git | Complete Tutorial"/>
    <x v="733"/>
    <n v="10953"/>
    <n v="214"/>
    <n v="3"/>
  </r>
  <r>
    <x v="5"/>
    <s v="Concept of Dynamic Titles &amp; Descriptions in Ecommerce Website"/>
    <x v="733"/>
    <n v="6400"/>
    <n v="217"/>
    <n v="6"/>
  </r>
  <r>
    <x v="5"/>
    <s v="9 Main Types of Content Writing &amp; Skills Required | Different Types of Content Explained"/>
    <x v="733"/>
    <n v="69661"/>
    <n v="1494"/>
    <n v="39"/>
  </r>
  <r>
    <x v="5"/>
    <s v="What is Bike Rental System - Python Project | Complete Tutorial"/>
    <x v="733"/>
    <n v="40109"/>
    <n v="700"/>
    <n v="32"/>
  </r>
  <r>
    <x v="5"/>
    <s v="Create Custom Artisan Command in Laravel | Laravel 8 Complete Tutorial #37"/>
    <x v="733"/>
    <n v="15070"/>
    <n v="154"/>
    <n v="6"/>
  </r>
  <r>
    <x v="5"/>
    <s v="How to Install GIT and Initial Setup - Tutorial for Beginners"/>
    <x v="1590"/>
    <n v="13778"/>
    <n v="229"/>
    <n v="11"/>
  </r>
  <r>
    <x v="5"/>
    <s v="Right Way to Create the Category PAGE URL in the E-Commerce Website"/>
    <x v="1590"/>
    <n v="4358"/>
    <n v="151"/>
    <n v="12"/>
  </r>
  <r>
    <x v="5"/>
    <s v="Difference Between Creative Writing and Content Writing | All Differences Explained"/>
    <x v="1590"/>
    <n v="92370"/>
    <n v="2189"/>
    <n v="38"/>
  </r>
  <r>
    <x v="5"/>
    <s v="What are Overloading  and Overriding Methods in Python | Complete Tutorial"/>
    <x v="1590"/>
    <n v="51741"/>
    <n v="947"/>
    <n v="21"/>
  </r>
  <r>
    <x v="5"/>
    <s v="What is Git | Complete Tutorial for Beginners in Hindi | GIT"/>
    <x v="734"/>
    <n v="33771"/>
    <n v="720"/>
    <n v="28"/>
  </r>
  <r>
    <x v="5"/>
    <s v="Ecommerce SEO: Complete Optimize Ecommerce Category/Product Page"/>
    <x v="734"/>
    <n v="19761"/>
    <n v="617"/>
    <n v="26"/>
  </r>
  <r>
    <x v="5"/>
    <s v="What is Content Writing for Beginners? Skills Required &amp; Content Writing Jobs Explained"/>
    <x v="734"/>
    <n v="282224"/>
    <n v="6627"/>
    <n v="139"/>
  </r>
  <r>
    <x v="5"/>
    <s v="What is Polymorphism in Python | Object Oriented Programming | Python Tutorial"/>
    <x v="734"/>
    <n v="65279"/>
    <n v="1207"/>
    <n v="20"/>
  </r>
  <r>
    <x v="5"/>
    <s v="Groups Middleware in Laravel | Complete Middleware Tutorial - Hindi #36"/>
    <x v="734"/>
    <n v="17141"/>
    <n v="218"/>
    <n v="10"/>
  </r>
  <r>
    <x v="5"/>
    <s v="3 Reasons E-Commerce Websites Need a Blog | Benefits of E-Commerce Blogs"/>
    <x v="1591"/>
    <n v="11272"/>
    <n v="372"/>
    <n v="10"/>
  </r>
  <r>
    <x v="5"/>
    <s v="What is Getter and Setter Method in Python | OOPS Python Tutorial"/>
    <x v="1591"/>
    <n v="42554"/>
    <n v="694"/>
    <n v="16"/>
  </r>
  <r>
    <x v="5"/>
    <s v="Keyword Research for Ecommerce Website/Online Store | Ecommerce SEO"/>
    <x v="1592"/>
    <n v="34494"/>
    <n v="1202"/>
    <n v="37"/>
  </r>
  <r>
    <x v="5"/>
    <s v="What is Encapsulation in Python |  Object Oriented Programming in Python"/>
    <x v="1592"/>
    <n v="58181"/>
    <n v="867"/>
    <n v="26"/>
  </r>
  <r>
    <x v="5"/>
    <s v="Route Middleware in Laravel | Complete Middleware Tutorial - Hindi #35"/>
    <x v="1592"/>
    <n v="26889"/>
    <n v="349"/>
    <n v="16"/>
  </r>
  <r>
    <x v="5"/>
    <s v="Explain HTML Content and What is Email Multi Alternatives Function | Django Tutorial"/>
    <x v="452"/>
    <n v="17337"/>
    <n v="247"/>
    <n v="52"/>
  </r>
  <r>
    <x v="5"/>
    <s v="What is Inheritance in Python |  Object Oriented Programming in Python"/>
    <x v="452"/>
    <n v="67488"/>
    <n v="1300"/>
    <n v="22"/>
  </r>
  <r>
    <x v="5"/>
    <s v="What is Middleware? | Global, Route &amp; Groups Middleware | Laravel 8 Tutorial for Beginners #34"/>
    <x v="452"/>
    <n v="41651"/>
    <n v="530"/>
    <n v="15"/>
  </r>
  <r>
    <x v="5"/>
    <s v="High Conversion: How &amp; Why to Optimize your Pages for Conversion | Check Checklist"/>
    <x v="453"/>
    <n v="6393"/>
    <n v="311"/>
    <n v="18"/>
  </r>
  <r>
    <x v="5"/>
    <s v="How to Sending Email in Django Project | Complete Tutorial for Beginners"/>
    <x v="453"/>
    <n v="45684"/>
    <n v="538"/>
    <n v="42"/>
  </r>
  <r>
    <x v="5"/>
    <s v="Methods and Constructors of Object Oriented Programming (OOPS) in Python"/>
    <x v="453"/>
    <n v="64243"/>
    <n v="1100"/>
    <n v="33"/>
  </r>
  <r>
    <x v="5"/>
    <s v="Dispatching Actions from within the Component | Complete Tutorial 70"/>
    <x v="453"/>
    <n v="3050"/>
    <n v="44"/>
    <n v="7"/>
  </r>
  <r>
    <x v="5"/>
    <s v="Free Certificate: Hubspot Certifications for Digital Marketing - Hubspot Academy"/>
    <x v="454"/>
    <n v="37439"/>
    <n v="1166"/>
    <n v="53"/>
  </r>
  <r>
    <x v="5"/>
    <s v="What is Object Oriented Programming in Python - OOPS in Python | Complete Tutorial"/>
    <x v="454"/>
    <n v="121984"/>
    <n v="2165"/>
    <n v="46"/>
  </r>
  <r>
    <x v="5"/>
    <s v="Connect React JS to Store | Complete Tutorial - in Hindi #69"/>
    <x v="454"/>
    <n v="4129"/>
    <n v="51"/>
    <n v="6"/>
  </r>
  <r>
    <x v="5"/>
    <s v="Free Learning: Facebook Certifications for Digital Marketing - Latest Certificates"/>
    <x v="455"/>
    <n v="41734"/>
    <n v="1007"/>
    <n v="24"/>
  </r>
  <r>
    <x v="5"/>
    <s v="How to Display Uploaded Image in the Template in Django | Django Tutorial"/>
    <x v="455"/>
    <n v="36618"/>
    <n v="305"/>
    <n v="14"/>
  </r>
  <r>
    <x v="5"/>
    <s v="How to Read and Write JSON File in Python | Complete Tutorial"/>
    <x v="455"/>
    <n v="39372"/>
    <n v="568"/>
    <n v="20"/>
  </r>
  <r>
    <x v="5"/>
    <s v="Connect React to Redux | React JS | Complete Tutorial - in Hindi #68"/>
    <x v="455"/>
    <n v="2658"/>
    <n v="36"/>
    <n v="4"/>
  </r>
  <r>
    <x v="5"/>
    <s v="Free &amp; Paid Tools for Digital Marketing | Digital Marketing All Tools Tutorial"/>
    <x v="735"/>
    <n v="38428"/>
    <n v="1809"/>
    <n v="33"/>
  </r>
  <r>
    <x v="5"/>
    <s v="Learn How to Upload a File with FileField in Django Model | Django Tutorial"/>
    <x v="735"/>
    <n v="40243"/>
    <n v="397"/>
    <n v="23"/>
  </r>
  <r>
    <x v="5"/>
    <s v="Tutorial for Converting JSON Data to Python Object | Python Tutorial"/>
    <x v="735"/>
    <n v="27357"/>
    <n v="404"/>
    <n v="15"/>
  </r>
  <r>
    <x v="5"/>
    <s v="Create Subscription in React JS | Complete Video - in Hindi #67"/>
    <x v="735"/>
    <n v="5011"/>
    <n v="56"/>
    <n v="2"/>
  </r>
  <r>
    <x v="5"/>
    <s v="Free Certificate: All Digital Marketing Related Google Certificates - Latest Certificates"/>
    <x v="1593"/>
    <n v="45822"/>
    <n v="1543"/>
    <n v="60"/>
  </r>
  <r>
    <x v="5"/>
    <s v="How to Save Form Data to Database | Django Model Form Tutorial | Django Tutorial"/>
    <x v="1593"/>
    <n v="66425"/>
    <n v="841"/>
    <n v="38"/>
  </r>
  <r>
    <x v="5"/>
    <s v="What is JSON &amp; How to Create JSON Files in Python | Python Tutorials"/>
    <x v="1593"/>
    <n v="44399"/>
    <n v="847"/>
    <n v="31"/>
  </r>
  <r>
    <x v="5"/>
    <s v="Create Dispatching Action in React JS | Complete Tutorial - in Hindi #66"/>
    <x v="1593"/>
    <n v="2777"/>
    <n v="31"/>
    <n v="4"/>
  </r>
  <r>
    <x v="5"/>
    <s v="Complete 360 Digital Marketing Proposal | Step-by-Step Guide"/>
    <x v="1594"/>
    <n v="38846"/>
    <n v="989"/>
    <n v="24"/>
  </r>
  <r>
    <x v="5"/>
    <s v="Explain Last Page Pagination &amp; Number Counter Logic in Django | Django Tutorial"/>
    <x v="1594"/>
    <n v="9469"/>
    <n v="146"/>
    <n v="9"/>
  </r>
  <r>
    <x v="5"/>
    <s v="What is Pickle Module | Complete Introduction to Pickle Module with Examples"/>
    <x v="1594"/>
    <n v="37270"/>
    <n v="629"/>
    <n v="20"/>
  </r>
  <r>
    <x v="5"/>
    <s v="Setting up Reducer and Store in React JS | Complete React Tutorial #65"/>
    <x v="1594"/>
    <n v="2390"/>
    <n v="34"/>
    <n v="3"/>
  </r>
  <r>
    <x v="5"/>
    <s v="SMO Proposal - Right Way to Create SMO &amp; SMM Client Proposals with Template"/>
    <x v="456"/>
    <n v="16081"/>
    <n v="523"/>
    <n v="16"/>
  </r>
  <r>
    <x v="5"/>
    <s v="What is Pagination and How to Add Pagination in Django Project | Django Tutorial"/>
    <x v="456"/>
    <n v="24404"/>
    <n v="324"/>
    <n v="14"/>
  </r>
  <r>
    <x v="5"/>
    <s v="How to Create Rock, Paper, Scissor Game Using Random Module in Python"/>
    <x v="456"/>
    <n v="50522"/>
    <n v="870"/>
    <n v="42"/>
  </r>
  <r>
    <x v="5"/>
    <s v="Understanding State and its Complexity in React JS | React JS Weather App Project  #64"/>
    <x v="456"/>
    <n v="1437"/>
    <n v="34"/>
    <n v="1"/>
  </r>
  <r>
    <x v="5"/>
    <s v="How to Create SEO Client Proposal? | Perfect Way | Full Tutorial"/>
    <x v="145"/>
    <n v="44886"/>
    <n v="1438"/>
    <n v="49"/>
  </r>
  <r>
    <x v="5"/>
    <s v="What is Auto SlugField - Explained with Examples in Django"/>
    <x v="145"/>
    <n v="17392"/>
    <n v="263"/>
    <n v="10"/>
  </r>
  <r>
    <x v="5"/>
    <s v="How to Create a Random Number Guessing Game Using Random Module in Python"/>
    <x v="145"/>
    <n v="38349"/>
    <n v="669"/>
    <n v="32"/>
  </r>
  <r>
    <x v="5"/>
    <s v="Save Recent Searches in Local Storage | React JS Weather Project - in Hindi #63"/>
    <x v="145"/>
    <n v="5545"/>
    <n v="51"/>
    <n v="5"/>
  </r>
  <r>
    <x v="5"/>
    <s v="Perfect Pitching Process for Clients &amp; Agencies (Overview) - Really Work"/>
    <x v="736"/>
    <n v="22859"/>
    <n v="846"/>
    <n v="17"/>
  </r>
  <r>
    <x v="5"/>
    <s v="Explain Filter Work in Django | Django Filter Tutorial in Hindi"/>
    <x v="736"/>
    <n v="22621"/>
    <n v="337"/>
    <n v="15"/>
  </r>
  <r>
    <x v="5"/>
    <s v="What are Datetime Modules in Python - Explained with Examples  | Python Tutorial"/>
    <x v="736"/>
    <n v="57071"/>
    <n v="1124"/>
    <n v="17"/>
  </r>
  <r>
    <x v="5"/>
    <s v="Research the Recent Searched Data in React JS | Search Filter Tutorial - in Hindi #61"/>
    <x v="736"/>
    <n v="1471"/>
    <n v="19"/>
    <n v="2"/>
  </r>
  <r>
    <x v="5"/>
    <s v="Important Topics for Digital Marketing to Crack an Interview | Video for Freshers"/>
    <x v="1595"/>
    <n v="5644"/>
    <n v="247"/>
    <n v="18"/>
  </r>
  <r>
    <x v="5"/>
    <s v="Learn How to Reset Django Admin Password | Django Tutorials"/>
    <x v="1595"/>
    <n v="19265"/>
    <n v="242"/>
    <n v="7"/>
  </r>
  <r>
    <x v="5"/>
    <s v="What are Random Modules in Python - Explained with Examples  | Python Tutorial"/>
    <x v="1595"/>
    <n v="65641"/>
    <n v="1406"/>
    <n v="39"/>
  </r>
  <r>
    <x v="5"/>
    <s v="Digital Marketing Interview Questions and Answers | Top 20 Digital Marketing Interview Questions"/>
    <x v="1596"/>
    <n v="25845"/>
    <n v="737"/>
    <n v="19"/>
  </r>
  <r>
    <x v="5"/>
    <s v="Display News in Detail Page with Dynamic URL | Django Project - in Hindi #42"/>
    <x v="1596"/>
    <n v="15324"/>
    <n v="201"/>
    <n v="6"/>
  </r>
  <r>
    <x v="5"/>
    <s v="What are Math Modules in Python - Explained with Examples  | Python Tutorial"/>
    <x v="1596"/>
    <n v="63959"/>
    <n v="1277"/>
    <n v="31"/>
  </r>
  <r>
    <x v="5"/>
    <s v="Recent Search Bar Filter in React JS | Complete Tutorial - in Hindi #60"/>
    <x v="1596"/>
    <n v="2625"/>
    <n v="33"/>
    <n v="2"/>
  </r>
  <r>
    <x v="5"/>
    <s v="Interview Question Series for Paid Ads | Most Important Video"/>
    <x v="1597"/>
    <n v="13615"/>
    <n v="377"/>
    <n v="8"/>
  </r>
  <r>
    <x v="5"/>
    <s v="What is Marquee Tag for Display News in Django | Complete Tutorial for Django"/>
    <x v="1597"/>
    <n v="13500"/>
    <n v="181"/>
    <n v="7"/>
  </r>
  <r>
    <x v="5"/>
    <s v="What are Modules in Python and How to Define Modules in Python with Examples"/>
    <x v="1597"/>
    <n v="117995"/>
    <n v="2304"/>
    <n v="57"/>
  </r>
  <r>
    <x v="5"/>
    <s v="45 Days Python Project Base Online Course - Starting 21st July 2021 | WsCube Tech"/>
    <x v="1597"/>
    <n v="1142"/>
    <n v="33"/>
    <n v="6"/>
  </r>
  <r>
    <x v="5"/>
    <s v="Show Loading Screen While Fetching Data in React JS | Weather App Project | React JS Tutorial #59"/>
    <x v="1597"/>
    <n v="8266"/>
    <n v="80"/>
    <n v="3"/>
  </r>
  <r>
    <x v="5"/>
    <s v="Cross-Sell in Affiliate Marketing &amp; How to Take Advantage 💸💰"/>
    <x v="458"/>
    <n v="6195"/>
    <n v="185"/>
    <n v="17"/>
  </r>
  <r>
    <x v="5"/>
    <s v="Social Media Marketing Interview Questions and Answers | Job Ready Interview"/>
    <x v="458"/>
    <n v="56805"/>
    <n v="1597"/>
    <n v="28"/>
  </r>
  <r>
    <x v="5"/>
    <s v="What is TinyMCE Integration with News App in Django | Text Editor for Django"/>
    <x v="458"/>
    <n v="16963"/>
    <n v="251"/>
    <n v="11"/>
  </r>
  <r>
    <x v="5"/>
    <s v="What are Functions in Python - Explained with Examples for Beginners"/>
    <x v="458"/>
    <n v="119724"/>
    <n v="2515"/>
    <n v="70"/>
  </r>
  <r>
    <x v="5"/>
    <s v="How to Get Data using API in React JS | Complete Tutorial in Hindi #58"/>
    <x v="458"/>
    <n v="3021"/>
    <n v="38"/>
    <n v="4"/>
  </r>
  <r>
    <x v="5"/>
    <s v="Social Media Executive Interview Questions and Answers | SMO  Interview"/>
    <x v="1598"/>
    <n v="26102"/>
    <n v="774"/>
    <n v="13"/>
  </r>
  <r>
    <x v="5"/>
    <s v="Implementation and Logics of Custom Template Filter in Django | Django Tutorials"/>
    <x v="1598"/>
    <n v="15655"/>
    <n v="234"/>
    <n v="8"/>
  </r>
  <r>
    <x v="5"/>
    <s v="What are Sets in Python - Explained with Examples | Python Tutorial"/>
    <x v="1598"/>
    <n v="50415"/>
    <n v="1050"/>
    <n v="21"/>
  </r>
  <r>
    <x v="5"/>
    <s v="Handling the Lat and Lon using State in React JS | Weather App Project #57"/>
    <x v="1598"/>
    <n v="2377"/>
    <n v="34"/>
    <n v="2"/>
  </r>
  <r>
    <x v="5"/>
    <s v="Laravel One to Many Eloquent Relationship Tutorial  - in Hindi #33"/>
    <x v="146"/>
    <n v="24130"/>
    <n v="299"/>
    <n v="21"/>
  </r>
  <r>
    <x v="5"/>
    <s v="Converting the Template into Component - Complete Process -| React JS Tutorial in Hindi #56"/>
    <x v="146"/>
    <n v="2374"/>
    <n v="39"/>
    <n v="9"/>
  </r>
  <r>
    <x v="5"/>
    <s v="Upsell &amp; Downsell in Affiliate Marketing &amp; How to Take Advantage 💯✔"/>
    <x v="459"/>
    <n v="5383"/>
    <n v="160"/>
    <n v="11"/>
  </r>
  <r>
    <x v="5"/>
    <s v="Google Ads Manager Interview and Questions | PPC Interview Questions"/>
    <x v="459"/>
    <n v="22118"/>
    <n v="682"/>
    <n v="15"/>
  </r>
  <r>
    <x v="5"/>
    <s v="What are Limiting Query Results in Django | Django Tutorial in Hindi"/>
    <x v="459"/>
    <n v="12597"/>
    <n v="197"/>
    <n v="4"/>
  </r>
  <r>
    <x v="5"/>
    <s v="What is Tuple in Python - Explained with Examples | Python Tutorial"/>
    <x v="459"/>
    <n v="66570"/>
    <n v="1276"/>
    <n v="31"/>
  </r>
  <r>
    <x v="5"/>
    <s v="Weather App in React JS | Complete Outline - Getting Start #55"/>
    <x v="459"/>
    <n v="2799"/>
    <n v="51"/>
    <n v="2"/>
  </r>
  <r>
    <x v="5"/>
    <s v="Create Cloaked Affiliate Links with the Pretty Links Plugin on WordPress 🔗💥"/>
    <x v="737"/>
    <n v="8819"/>
    <n v="177"/>
    <n v="11"/>
  </r>
  <r>
    <x v="5"/>
    <s v="Top 20+ PPC Interview Questions and Answers | Google Ads Interview - Updated"/>
    <x v="737"/>
    <n v="53402"/>
    <n v="1441"/>
    <n v="31"/>
  </r>
  <r>
    <x v="5"/>
    <s v="Order a Query in Ascending or Descending | Django Tutorial in Hindi"/>
    <x v="737"/>
    <n v="15338"/>
    <n v="202"/>
    <n v="3"/>
  </r>
  <r>
    <x v="5"/>
    <s v="What is Python Nested Dictionary - Explained with Examples for Beginners"/>
    <x v="737"/>
    <n v="37105"/>
    <n v="682"/>
    <n v="12"/>
  </r>
  <r>
    <x v="5"/>
    <s v="Creating and Using Axios Instances | React JS | The Complete Guide  - in Hindi  #54"/>
    <x v="737"/>
    <n v="7448"/>
    <n v="90"/>
    <n v="4"/>
  </r>
  <r>
    <x v="5"/>
    <s v="Different Between Link Cloaking &amp; Link Shortener  - पूरी जानकारी"/>
    <x v="1599"/>
    <n v="8245"/>
    <n v="219"/>
    <n v="11"/>
  </r>
  <r>
    <x v="5"/>
    <s v="SEO Manager Interview Questions with Answers | Search Engine Optimization Interview"/>
    <x v="1599"/>
    <n v="46922"/>
    <n v="1321"/>
    <n v="24"/>
  </r>
  <r>
    <x v="5"/>
    <s v="Learn to Get Data from Table in Django | Objects All () | Django Tutorial"/>
    <x v="1599"/>
    <n v="43426"/>
    <n v="433"/>
    <n v="10"/>
  </r>
  <r>
    <x v="5"/>
    <s v="What are Functions and Methods in Python | Python Tutorial in Hindi"/>
    <x v="1599"/>
    <n v="47047"/>
    <n v="767"/>
    <n v="21"/>
  </r>
  <r>
    <x v="5"/>
    <s v="Laravel One to One Eloquent Relationship Tutorial - in Hindi"/>
    <x v="1599"/>
    <n v="35830"/>
    <n v="365"/>
    <n v="10"/>
  </r>
  <r>
    <x v="5"/>
    <s v="Default Global Configuration for AXIOS | React JS Project | React JS Tutorial for Beginners #53"/>
    <x v="1599"/>
    <n v="4989"/>
    <n v="60"/>
    <n v="5"/>
  </r>
  <r>
    <x v="5"/>
    <s v="Defining Foreign Key Relationship using Laravel Migration | Laravel 8 Tutorial #31"/>
    <x v="1600"/>
    <n v="38108"/>
    <n v="469"/>
    <n v="16"/>
  </r>
  <r>
    <x v="5"/>
    <s v="Deleting Data using Axios in React JS | React JS Project | React JS Tutorial for Beginners #52"/>
    <x v="1600"/>
    <n v="6312"/>
    <n v="72"/>
    <n v="1"/>
  </r>
  <r>
    <x v="5"/>
    <s v="How To Use Email Marketing For Affiliate Marketing for Beginners (Complete Information)"/>
    <x v="460"/>
    <n v="25844"/>
    <n v="885"/>
    <n v="26"/>
  </r>
  <r>
    <x v="5"/>
    <s v="SEO Interview Questions &amp; Answers | Search Engine Optimization Interview (Latest Update)"/>
    <x v="460"/>
    <n v="112620"/>
    <n v="3338"/>
    <n v="65"/>
  </r>
  <r>
    <x v="5"/>
    <s v="How to Create a Model in Django | Django Complete Project in Hindi"/>
    <x v="460"/>
    <n v="55279"/>
    <n v="701"/>
    <n v="18"/>
  </r>
  <r>
    <x v="5"/>
    <s v="What is Dictionary in Python - Complete Tutorial for Beginners"/>
    <x v="460"/>
    <n v="64631"/>
    <n v="1188"/>
    <n v="20"/>
  </r>
  <r>
    <x v="5"/>
    <s v="How to Make Boxplot in R? | R Data Visualization | R Programming Tutorial for Beginners #35"/>
    <x v="460"/>
    <n v="15649"/>
    <n v="227"/>
    <n v="8"/>
  </r>
  <r>
    <x v="5"/>
    <s v="Laravel Stub - What is a Stub in Laravel &amp; How to Use It? | Laravel 8 Tutorial for Beginners #30"/>
    <x v="460"/>
    <n v="13336"/>
    <n v="202"/>
    <n v="10"/>
  </r>
  <r>
    <x v="5"/>
    <s v="How to Post Data to the API with React JS | Handling HTTP | React JS Tutorial for Beginners #51"/>
    <x v="460"/>
    <n v="29515"/>
    <n v="356"/>
    <n v="11"/>
  </r>
  <r>
    <x v="5"/>
    <s v="How to Choose Profitable Products on JvZoo using Laser Method | JvZoo पर Earning करे?"/>
    <x v="1601"/>
    <n v="9020"/>
    <n v="346"/>
    <n v="14"/>
  </r>
  <r>
    <x v="5"/>
    <s v="How to Connect Google Search Console &amp; Google Analytics to Blog &amp; Website?"/>
    <x v="1601"/>
    <n v="11253"/>
    <n v="343"/>
    <n v="12"/>
  </r>
  <r>
    <x v="5"/>
    <s v="What is Model in Django Application | Complete Tutorial for Beginners"/>
    <x v="1601"/>
    <n v="27683"/>
    <n v="375"/>
    <n v="7"/>
  </r>
  <r>
    <x v="5"/>
    <s v="How to Use List Data Type to Implement a Stack and Queue in Python Project"/>
    <x v="1601"/>
    <n v="59346"/>
    <n v="983"/>
    <n v="30"/>
  </r>
  <r>
    <x v="5"/>
    <s v="How to Make Scatter plot in R? | R Data Visualization | R Programming Tutorial #34"/>
    <x v="1601"/>
    <n v="14172"/>
    <n v="172"/>
    <n v="2"/>
  </r>
  <r>
    <x v="5"/>
    <s v="Laravel Localization: A step-by-step guide | Laravel 8 Tutorial for Beginners #29"/>
    <x v="1601"/>
    <n v="18382"/>
    <n v="251"/>
    <n v="23"/>
  </r>
  <r>
    <x v="5"/>
    <s v="Displaying the Fetched Data in the Blog Project | React JS Tutorial for Beginners #50"/>
    <x v="1601"/>
    <n v="4579"/>
    <n v="73"/>
    <n v="4"/>
  </r>
  <r>
    <x v="5"/>
    <s v="Where to get Bonus in Affiliate Marketing? | Bonus कहाँ से ले! | Explained in Detail"/>
    <x v="147"/>
    <n v="4425"/>
    <n v="169"/>
    <n v="12"/>
  </r>
  <r>
    <x v="5"/>
    <s v="Complete Link Building Strategies for Blogging - How To Do It Right in 2023"/>
    <x v="147"/>
    <n v="19992"/>
    <n v="669"/>
    <n v="35"/>
  </r>
  <r>
    <x v="5"/>
    <s v="What is Manual Form Validation in Django (Complete Logic) | Tutorial for Beginners"/>
    <x v="147"/>
    <n v="23648"/>
    <n v="294"/>
    <n v="8"/>
  </r>
  <r>
    <x v="5"/>
    <s v="How to Convert String to List in Python Program | Python Tutorial"/>
    <x v="147"/>
    <n v="54646"/>
    <n v="819"/>
    <n v="12"/>
  </r>
  <r>
    <x v="5"/>
    <s v="How to Make Line Graph in R? | R Data Visualization | R Programming Tutorial for Beginners #33"/>
    <x v="147"/>
    <n v="12629"/>
    <n v="131"/>
    <n v="2"/>
  </r>
  <r>
    <x v="5"/>
    <s v="Route Grouping in Laravel | Laravel 8 Tutorial for Beginners #28"/>
    <x v="147"/>
    <n v="16844"/>
    <n v="218"/>
    <n v="9"/>
  </r>
  <r>
    <x v="5"/>
    <s v="Fetching Data using GET HTTP Request in React JS | React JS Tutorial for Beginners #49"/>
    <x v="147"/>
    <n v="6002"/>
    <n v="81"/>
    <n v="6"/>
  </r>
  <r>
    <x v="5"/>
    <s v="How To Create Bonuses For Affiliate Marketing Products (💯% Effective Method)"/>
    <x v="1602"/>
    <n v="5112"/>
    <n v="188"/>
    <n v="17"/>
  </r>
  <r>
    <x v="5"/>
    <s v="How to Bring Maximum Engagement on Social Media | ज्यादा से ज्यादा Engagement कैसे लेके आये?"/>
    <x v="1602"/>
    <n v="15892"/>
    <n v="526"/>
    <n v="11"/>
  </r>
  <r>
    <x v="5"/>
    <s v="Learn to Create Marksheet in Simple ways in Django | Django Tutorials"/>
    <x v="1602"/>
    <n v="17011"/>
    <n v="248"/>
    <n v="7"/>
  </r>
  <r>
    <x v="5"/>
    <s v="How Zip Function Work &amp; How to Iterate Over 2+ Lists at the Same Time"/>
    <x v="1602"/>
    <n v="42901"/>
    <n v="712"/>
    <n v="16"/>
  </r>
  <r>
    <x v="5"/>
    <s v="How to Make Histogram in R? | R Data Visualization | R Programming Tutorial for Beginners #32"/>
    <x v="1602"/>
    <n v="18223"/>
    <n v="220"/>
    <n v="7"/>
  </r>
  <r>
    <x v="5"/>
    <s v="Understanding the HTTP/AJAX Request in React JS | React JS Tutorial for Beginners #48"/>
    <x v="1602"/>
    <n v="7064"/>
    <n v="113"/>
    <n v="5"/>
  </r>
  <r>
    <x v="5"/>
    <s v="How to Get Product Approval on JvZoo? 100%* Guarantee for Product Approval | Affiliate Marketing 💰"/>
    <x v="738"/>
    <n v="9652"/>
    <n v="256"/>
    <n v="13"/>
  </r>
  <r>
    <x v="5"/>
    <s v="How to Optimize for Voice SEO 📢 | Right Way to Voice Search Optimization 📢"/>
    <x v="738"/>
    <n v="5774"/>
    <n v="219"/>
    <n v="6"/>
  </r>
  <r>
    <x v="5"/>
    <s v="Learn to Check Even or Odd Number Using Django Form | Django Tutorial"/>
    <x v="738"/>
    <n v="14930"/>
    <n v="198"/>
    <n v="5"/>
  </r>
  <r>
    <x v="5"/>
    <s v="What are List Function in Python Explain in Detailed | Python Tutorial"/>
    <x v="738"/>
    <n v="54282"/>
    <n v="1007"/>
    <n v="21"/>
  </r>
  <r>
    <x v="5"/>
    <s v="How to Make Bar Charts in R? | R Data Visualization | R Programming Tutorial for Beginners #31"/>
    <x v="738"/>
    <n v="14565"/>
    <n v="185"/>
    <n v="5"/>
  </r>
  <r>
    <x v="5"/>
    <s v="Class Component Unmounting Lifecycle Method in React JS |  React JS Tutorial for Beginners #47"/>
    <x v="738"/>
    <n v="2081"/>
    <n v="33"/>
    <n v="4"/>
  </r>
  <r>
    <x v="5"/>
    <s v="How to Create an Account on JvZoo in 10 Minutes (Step-by-Step) | Affiliate Marketing 💰"/>
    <x v="1603"/>
    <n v="20425"/>
    <n v="648"/>
    <n v="23"/>
  </r>
  <r>
    <x v="5"/>
    <s v="Introduction to Voice SEO - What is Voice Search and Voice SEO &amp; How Does it Work?"/>
    <x v="1603"/>
    <n v="6036"/>
    <n v="290"/>
    <n v="14"/>
  </r>
  <r>
    <x v="5"/>
    <s v="Learn to Build a Calculator in Simple Ways in Django (Using HTML Form)"/>
    <x v="1603"/>
    <n v="35523"/>
    <n v="474"/>
    <n v="6"/>
  </r>
  <r>
    <x v="5"/>
    <s v="Function for Delete Element from List | List Function to Remove ,Clear &amp; Pop"/>
    <x v="1603"/>
    <n v="56983"/>
    <n v="981"/>
    <n v="17"/>
  </r>
  <r>
    <x v="5"/>
    <s v="How to Make Pie Chart in R? | R Data Visualization | R Programming Tutorial for Beginners #30"/>
    <x v="1603"/>
    <n v="16531"/>
    <n v="212"/>
    <n v="8"/>
  </r>
  <r>
    <x v="5"/>
    <s v="How to Add Pagination in Laravel? (Step-by-Step) | Laravel 8 Tutorial for Beginners #27"/>
    <x v="1603"/>
    <n v="27525"/>
    <n v="327"/>
    <n v="17"/>
  </r>
  <r>
    <x v="5"/>
    <s v="Class Component Mounting Lifecycle Method in React JS |  React JS Tutorial for Beginners #46"/>
    <x v="1603"/>
    <n v="3111"/>
    <n v="43"/>
    <n v="1"/>
  </r>
  <r>
    <x v="5"/>
    <s v="Headline Analyzer Tool: Write Powerful Headlines &amp; Check the Headline is Perfect or Not in Seconds"/>
    <x v="1604"/>
    <n v="9184"/>
    <n v="302"/>
    <n v="16"/>
  </r>
  <r>
    <x v="5"/>
    <s v="Learn SEO with Real Projects: On Page, Off Page &amp; Technical SEO Projects [Updated Strategy]"/>
    <x v="1604"/>
    <n v="788642"/>
    <n v="21649"/>
    <n v="475"/>
  </r>
  <r>
    <x v="5"/>
    <s v="FORM Tutorials in Django For Beginners | Django Tutorial for Beginners"/>
    <x v="1604"/>
    <n v="46846"/>
    <n v="525"/>
    <n v="13"/>
  </r>
  <r>
    <x v="5"/>
    <s v="What is List Comprehension in Python - Elegant way to Create Lists | Tutorial for Beginners"/>
    <x v="1604"/>
    <n v="73351"/>
    <n v="1337"/>
    <n v="24"/>
  </r>
  <r>
    <x v="5"/>
    <s v="How to Import R Data in MySQL Database | R Programming Tutorial for Beginners #29"/>
    <x v="1604"/>
    <n v="6721"/>
    <n v="78"/>
    <n v="3"/>
  </r>
  <r>
    <x v="5"/>
    <s v="Component Lifecycle Method in React JS |  React JS Tutorial for Beginners #45"/>
    <x v="1604"/>
    <n v="5451"/>
    <n v="90"/>
    <n v="6"/>
  </r>
  <r>
    <x v="5"/>
    <s v="How To Check If Affiliate Program Is Perfect For Us? | Most Important Thing 🎯"/>
    <x v="739"/>
    <n v="4310"/>
    <n v="150"/>
    <n v="7"/>
  </r>
  <r>
    <x v="5"/>
    <s v="How to Setup, Create &amp; Run Ads with Strategy | Google Search Ads for Scratch Level - Complete A to Z"/>
    <x v="739"/>
    <n v="5698"/>
    <n v="333"/>
    <n v="19"/>
  </r>
  <r>
    <x v="5"/>
    <s v="What is HTML Action URL in Django | Form Action | Django Tutorial"/>
    <x v="739"/>
    <n v="31370"/>
    <n v="386"/>
    <n v="12"/>
  </r>
  <r>
    <x v="5"/>
    <s v="List Function - (Pop, Remove &amp; Clear) List Method | Function for Delete Element from List #28"/>
    <x v="739"/>
    <n v="1457"/>
    <n v="41"/>
    <n v="6"/>
  </r>
  <r>
    <x v="5"/>
    <s v="How to Import R Data from Excel Files | R Programming Tutorial for Beginners #28"/>
    <x v="739"/>
    <n v="8631"/>
    <n v="101"/>
    <n v="1"/>
  </r>
  <r>
    <x v="5"/>
    <s v="Stateful and Stateless Component in React JS | React JS Tutorial for Beginners #44"/>
    <x v="739"/>
    <n v="8996"/>
    <n v="170"/>
    <n v="7"/>
  </r>
  <r>
    <x v="5"/>
    <s v="What is Muncheye? | Find High Commission💰 Affiliate Products &amp; Earn it on Muncheye"/>
    <x v="1605"/>
    <n v="12287"/>
    <n v="473"/>
    <n v="13"/>
  </r>
  <r>
    <x v="5"/>
    <s v="Email Marketing Campaign Project with Strategy | Online Course Ads Project - Complete Video"/>
    <x v="1605"/>
    <n v="15160"/>
    <n v="483"/>
    <n v="19"/>
  </r>
  <r>
    <x v="5"/>
    <s v="What is Redirect and How to Redirect Page in Django | Django Tutorial"/>
    <x v="1605"/>
    <n v="38396"/>
    <n v="459"/>
    <n v="13"/>
  </r>
  <r>
    <x v="5"/>
    <s v="What is List Iteration in Python | List Iteration Enumerate | Python Tutorial"/>
    <x v="1605"/>
    <n v="61610"/>
    <n v="1093"/>
    <n v="21"/>
  </r>
  <r>
    <x v="5"/>
    <s v="Manipulate Data in R with dplyr Package | What is, Variables, Using dplyr Package #27"/>
    <x v="1605"/>
    <n v="12880"/>
    <n v="139"/>
    <n v="10"/>
  </r>
  <r>
    <x v="5"/>
    <s v="How to Generate Product Coupons in WordPress? | Best Coupon Plugin for WordPress"/>
    <x v="1605"/>
    <n v="9270"/>
    <n v="175"/>
    <n v="4"/>
  </r>
  <r>
    <x v="5"/>
    <s v="How to Create Affiliate Product Table in WordPress | Best WP Table Builder - Affiliate Marketing💰"/>
    <x v="1605"/>
    <n v="12185"/>
    <n v="374"/>
    <n v="19"/>
  </r>
  <r>
    <x v="5"/>
    <s v="How to Create an Affiliate Marketing Website (Practically) | Affiliate Marketing 🔥"/>
    <x v="1605"/>
    <n v="29939"/>
    <n v="850"/>
    <n v="16"/>
  </r>
  <r>
    <x v="5"/>
    <s v="Best WordPress Themes for Affiliate Marketing | User-friendly, Fast, SEO &amp; CTR Optimized"/>
    <x v="1605"/>
    <n v="28799"/>
    <n v="558"/>
    <n v="13"/>
  </r>
  <r>
    <x v="5"/>
    <s v="Amazon Affiliate Websites Examples | इन Examples को देख कर बना सकते है ऐसी Website -"/>
    <x v="1605"/>
    <n v="15666"/>
    <n v="415"/>
    <n v="14"/>
  </r>
  <r>
    <x v="5"/>
    <s v="🎯 Right Way To Promote Amazon Affiliate Program? | Affiliate Income 10X गुना 💸"/>
    <x v="1605"/>
    <n v="54641"/>
    <n v="1369"/>
    <n v="31"/>
  </r>
  <r>
    <x v="5"/>
    <s v="Very Useful Amazon Affiliate Tool | Stripe &amp; Link Validator Affiliate Tool | Affiliate Marketing 💰"/>
    <x v="1605"/>
    <n v="11304"/>
    <n v="296"/>
    <n v="7"/>
  </r>
  <r>
    <x v="5"/>
    <s v="What is Amazon's Bounty Program and How can I start Earning it? | Bounty Program 💰"/>
    <x v="1605"/>
    <n v="26170"/>
    <n v="686"/>
    <n v="32"/>
  </r>
  <r>
    <x v="5"/>
    <s v="How to Fill Tax information in Amazon Associates | Amazon Affiliate Program 💰"/>
    <x v="1605"/>
    <n v="74627"/>
    <n v="1622"/>
    <n v="134"/>
  </r>
  <r>
    <x v="5"/>
    <s v="useState Hook to Handel State inside Function Components | React JS Tutorial #43"/>
    <x v="1605"/>
    <n v="4375"/>
    <n v="61"/>
    <n v="3"/>
  </r>
  <r>
    <x v="5"/>
    <s v="How To Get Amazon Affiliate Links | सबसे Simple तरीका | Affiliate Marketing 💰💸"/>
    <x v="740"/>
    <n v="11770"/>
    <n v="304"/>
    <n v="10"/>
  </r>
  <r>
    <x v="5"/>
    <s v="Facebook Ads Project with Strategy | Online Sales Ads Project - Complete Video"/>
    <x v="740"/>
    <n v="12590"/>
    <n v="459"/>
    <n v="25"/>
  </r>
  <r>
    <x v="5"/>
    <s v="Implement POST Method Form with CSRF Token in Django | Django Tutorial"/>
    <x v="740"/>
    <n v="39073"/>
    <n v="474"/>
    <n v="15"/>
  </r>
  <r>
    <x v="5"/>
    <s v="How to Create List in Python | List Complete Tutorial for Beginners"/>
    <x v="740"/>
    <n v="105761"/>
    <n v="1954"/>
    <n v="42"/>
  </r>
  <r>
    <x v="5"/>
    <s v="How to Import Data of CSV Files in R | Data Importing | R Programming Tutorial for Beginners #26"/>
    <x v="740"/>
    <n v="20838"/>
    <n v="267"/>
    <n v="19"/>
  </r>
  <r>
    <x v="5"/>
    <s v="Search Function in Laravel | Implement Search Function | Laravel 8 Tutorial #26"/>
    <x v="740"/>
    <n v="51383"/>
    <n v="710"/>
    <n v="43"/>
  </r>
  <r>
    <x v="5"/>
    <s v="Nested Routing in React | Nesting the routes ​| React JS Tutorial in Hindi #42"/>
    <x v="740"/>
    <n v="4258"/>
    <n v="51"/>
    <n v="3"/>
  </r>
  <r>
    <x v="5"/>
    <s v="Amazon पर Affiliate Account बनाये सिर्फ 7 Minutes में | Amazon Affiliate Program"/>
    <x v="1606"/>
    <n v="28762"/>
    <n v="717"/>
    <n v="31"/>
  </r>
  <r>
    <x v="5"/>
    <s v="How to Set up &amp; Run Facebook Store Traffic Ad [Hindi] | Facebook Ads Tutorial"/>
    <x v="1606"/>
    <n v="21152"/>
    <n v="474"/>
    <n v="20"/>
  </r>
  <r>
    <x v="5"/>
    <s v="Implement GET Method Form in Django | Django Tutorial for Beginners"/>
    <x v="1606"/>
    <n v="40505"/>
    <n v="468"/>
    <n v="14"/>
  </r>
  <r>
    <x v="5"/>
    <s v="What is String Format in Python | Python Tutorial for Beginners"/>
    <x v="1606"/>
    <n v="84727"/>
    <n v="1531"/>
    <n v="38"/>
  </r>
  <r>
    <x v="5"/>
    <s v="Complete Factors in R Programming (Theoretical &amp; Practical) | R Programming Tutorial #25"/>
    <x v="1606"/>
    <n v="14200"/>
    <n v="213"/>
    <n v="10"/>
  </r>
  <r>
    <x v="5"/>
    <s v="How to Promote Products &amp; Services on Facebook Ads [Step-By-Step Guide]"/>
    <x v="1606"/>
    <n v="14354"/>
    <n v="468"/>
    <n v="17"/>
  </r>
  <r>
    <x v="5"/>
    <s v="What is Problem Solving Model of Copywriting | Ad Copy Model - Facebook Ads Series"/>
    <x v="1606"/>
    <n v="7003"/>
    <n v="242"/>
    <n v="11"/>
  </r>
  <r>
    <x v="5"/>
    <s v="Facebook Ads: What is Before-After and Bridge Copywriting Model?"/>
    <x v="1606"/>
    <n v="7479"/>
    <n v="259"/>
    <n v="10"/>
  </r>
  <r>
    <x v="5"/>
    <s v="AIDA Model Copywriting Kya Hai &amp; How to Use the AIDA Formula in Copywriting?"/>
    <x v="1606"/>
    <n v="9436"/>
    <n v="351"/>
    <n v="9"/>
  </r>
  <r>
    <x v="5"/>
    <s v="Privacy Policy For Facebook Lead Gen Ads [Hindi]"/>
    <x v="1606"/>
    <n v="22388"/>
    <n v="561"/>
    <n v="23"/>
  </r>
  <r>
    <x v="5"/>
    <s v="Database Seeder and Faker in Laravel | Explained in Hindi | Laravel 8 Tutorial #25"/>
    <x v="1606"/>
    <n v="35393"/>
    <n v="482"/>
    <n v="28"/>
  </r>
  <r>
    <x v="5"/>
    <s v="Redirecting Page After Successful Login and Logout using with Router in React JS - Step by Step"/>
    <x v="1606"/>
    <n v="67651"/>
    <n v="490"/>
    <n v="15"/>
  </r>
  <r>
    <x v="5"/>
    <s v="Hosting Affiliate Program को कैसे Promote करे? | Best Promotion Strategy - Must Watch This 🔥"/>
    <x v="461"/>
    <n v="17836"/>
    <n v="496"/>
    <n v="14"/>
  </r>
  <r>
    <x v="5"/>
    <s v="Low Budget Facebook Ads Strategy for Tuition/Coaching Classes - Complete Tutorial"/>
    <x v="461"/>
    <n v="23685"/>
    <n v="655"/>
    <n v="30"/>
  </r>
  <r>
    <x v="5"/>
    <s v="What are HTTP Request Methods in Django (Get &amp; Post) | Django Tutorials"/>
    <x v="461"/>
    <n v="37381"/>
    <n v="542"/>
    <n v="12"/>
  </r>
  <r>
    <x v="5"/>
    <s v="What are Functions of Python | Ord() and Chr() Functions in Python"/>
    <x v="461"/>
    <n v="64440"/>
    <n v="1084"/>
    <n v="34"/>
  </r>
  <r>
    <x v="5"/>
    <s v="How to Create a Data Frame in R  | R Data Structures | R Programming Tutorial for Beginners #24"/>
    <x v="461"/>
    <n v="23739"/>
    <n v="309"/>
    <n v="9"/>
  </r>
  <r>
    <x v="5"/>
    <s v="Learn to Highlight Link in Django | Django Tutorials for Beginners in Hindi"/>
    <x v="461"/>
    <n v="29127"/>
    <n v="392"/>
    <n v="10"/>
  </r>
  <r>
    <x v="5"/>
    <s v="What are URL Template Tags in Django and How to Use It | Django Tutorial"/>
    <x v="461"/>
    <n v="37924"/>
    <n v="466"/>
    <n v="18"/>
  </r>
  <r>
    <x v="5"/>
    <s v="Tags of Django | How to use Extends and Include Django Template Tags | Django Tutorials"/>
    <x v="461"/>
    <n v="49036"/>
    <n v="615"/>
    <n v="24"/>
  </r>
  <r>
    <x v="5"/>
    <s v="Header and Footer in Django HTML Template (Fix Header &amp; Footer) | Django Tutorial"/>
    <x v="461"/>
    <n v="54426"/>
    <n v="646"/>
    <n v="24"/>
  </r>
  <r>
    <x v="5"/>
    <s v="What is CSS, JavaScript &amp; Images in Django and How to use them | Django Tutorials"/>
    <x v="461"/>
    <n v="77271"/>
    <n v="980"/>
    <n v="102"/>
  </r>
  <r>
    <x v="5"/>
    <s v="What is If Else Statement in Django Template | Django Tutorial"/>
    <x v="461"/>
    <n v="46301"/>
    <n v="579"/>
    <n v="21"/>
  </r>
  <r>
    <x v="5"/>
    <s v="Using Django Template for Loop | Django Tutorial in Hindi for Beginners"/>
    <x v="461"/>
    <n v="59496"/>
    <n v="779"/>
    <n v="22"/>
  </r>
  <r>
    <x v="5"/>
    <s v="How to Pass Data From Django View to Template | Django Tutorial in Hindi"/>
    <x v="461"/>
    <n v="68659"/>
    <n v="843"/>
    <n v="25"/>
  </r>
  <r>
    <x v="5"/>
    <s v="How to Render an HTML Template as Response | Django Framework | Django Tutorial"/>
    <x v="461"/>
    <n v="113714"/>
    <n v="1270"/>
    <n v="78"/>
  </r>
  <r>
    <x v="5"/>
    <s v="File Uploading using Laravel - in Hindi | Laravel 8 Tutorial #24"/>
    <x v="461"/>
    <n v="38510"/>
    <n v="428"/>
    <n v="11"/>
  </r>
  <r>
    <x v="5"/>
    <s v="Create React 404 Page Not Found using React Router | React JS Tutorial in Hindi #40"/>
    <x v="461"/>
    <n v="3609"/>
    <n v="45"/>
    <n v="4"/>
  </r>
  <r>
    <x v="5"/>
    <s v="How to Join Hosting Affiliate Programs | Earn from Hosting Program | Affiliate Marketing 🔥"/>
    <x v="1607"/>
    <n v="12910"/>
    <n v="368"/>
    <n v="14"/>
  </r>
  <r>
    <x v="5"/>
    <s v="A/B Testing Kya Hai &amp; How to Implement in Facebook Ads?"/>
    <x v="1607"/>
    <n v="37387"/>
    <n v="850"/>
    <n v="28"/>
  </r>
  <r>
    <x v="5"/>
    <s v="Creating a Dynamic URL in Django | Django Framework | Django Tutorial"/>
    <x v="1607"/>
    <n v="83087"/>
    <n v="1131"/>
    <n v="35"/>
  </r>
  <r>
    <x v="5"/>
    <s v="String Functions in Python-Find, Index, Isalpha, Isdigit &amp; Isalnum Functions in Python"/>
    <x v="1607"/>
    <n v="75498"/>
    <n v="1277"/>
    <n v="15"/>
  </r>
  <r>
    <x v="5"/>
    <s v="How to Create s Matrix in R Programming (In Hindi) | R Data Structures | R Programming Tutorial #23"/>
    <x v="1607"/>
    <n v="21916"/>
    <n v="305"/>
    <n v="13"/>
  </r>
  <r>
    <x v="5"/>
    <s v="What are String Functions | Lower, Upper, Title &amp; Capitalise Functions in Python"/>
    <x v="1607"/>
    <n v="67714"/>
    <n v="1107"/>
    <n v="23"/>
  </r>
  <r>
    <x v="5"/>
    <s v="What is String Iteration in Python | Python Tutorial for Beginners"/>
    <x v="1607"/>
    <n v="90754"/>
    <n v="1509"/>
    <n v="23"/>
  </r>
  <r>
    <x v="5"/>
    <s v="What is String Indexing &amp; String Slicing in Python | Python Tutorial"/>
    <x v="1607"/>
    <n v="160298"/>
    <n v="2912"/>
    <n v="56"/>
  </r>
  <r>
    <x v="5"/>
    <s v="What is While Loop in Python | Repeat Code | Tutorial for Beginners"/>
    <x v="1607"/>
    <n v="157593"/>
    <n v="3017"/>
    <n v="70"/>
  </r>
  <r>
    <x v="5"/>
    <s v="What is For Loop in Python | Data on Repeat | Python Tutorials"/>
    <x v="1607"/>
    <n v="219304"/>
    <n v="4503"/>
    <n v="147"/>
  </r>
  <r>
    <x v="5"/>
    <s v="How to Make Calculator in Python (Using If Else Statement) | Tutorial for Beginners"/>
    <x v="1607"/>
    <n v="170410"/>
    <n v="2794"/>
    <n v="62"/>
  </r>
  <r>
    <x v="5"/>
    <s v="What are Conditional Statements in Python (If, If Else &amp; If Elif Else ) | Python Tutorial"/>
    <x v="1607"/>
    <n v="243724"/>
    <n v="4632"/>
    <n v="137"/>
  </r>
  <r>
    <x v="5"/>
    <s v="Explain User Input &amp; Type Casting in Python | Command Line Input | Python Tutorial for Beginners"/>
    <x v="1607"/>
    <n v="113472"/>
    <n v="1886"/>
    <n v="33"/>
  </r>
  <r>
    <x v="5"/>
    <s v="What are Data Types in Python | All Data Types | Tutorial For Beginners"/>
    <x v="1607"/>
    <n v="236745"/>
    <n v="4352"/>
    <n v="134"/>
  </r>
  <r>
    <x v="5"/>
    <s v="Laravel Collective Html Form Package and Installation (in Hindi) | Laravel 8 Tutorial #23"/>
    <x v="1607"/>
    <n v="22751"/>
    <n v="310"/>
    <n v="18"/>
  </r>
  <r>
    <x v="5"/>
    <s v="Complete Setup for React Router Packages [Step-by-Step] | React JS Tutorial in Hindi #37"/>
    <x v="1607"/>
    <n v="7090"/>
    <n v="106"/>
    <n v="12"/>
  </r>
  <r>
    <x v="5"/>
    <s v="How To Start Earning From Instamojo Reseller? | Instamojo Affiliate Programs 💸💰"/>
    <x v="1608"/>
    <n v="15809"/>
    <n v="454"/>
    <n v="15"/>
  </r>
  <r>
    <x v="5"/>
    <s v="Must Watch-) Checklist For Facebook Ads🔥"/>
    <x v="1608"/>
    <n v="9684"/>
    <n v="342"/>
    <n v="17"/>
  </r>
  <r>
    <x v="5"/>
    <s v="Learn to Create URLs &amp; Views in Django | Django Framework | Django Tutorial"/>
    <x v="1608"/>
    <n v="85699"/>
    <n v="1028"/>
    <n v="71"/>
  </r>
  <r>
    <x v="5"/>
    <s v="What are Bitwise Operators  (And, OR, XOR)  in Python | Explained in Hindi For Beginners"/>
    <x v="1608"/>
    <n v="134835"/>
    <n v="2316"/>
    <n v="56"/>
  </r>
  <r>
    <x v="5"/>
    <s v="Array In R Programming (In Hindi) | R Data Structures | R Programming Tutorial for Beginners #22"/>
    <x v="1608"/>
    <n v="16820"/>
    <n v="229"/>
    <n v="0"/>
  </r>
  <r>
    <x v="5"/>
    <s v="How to Create Vector Functions in R Programming | R Data Structures | R Programming Tutorial #21"/>
    <x v="1608"/>
    <n v="13036"/>
    <n v="163"/>
    <n v="3"/>
  </r>
  <r>
    <x v="5"/>
    <s v="Lists in R Programming (In Hindi) | R Data Structures | R Programming Tutorial for Beginners #20"/>
    <x v="1608"/>
    <n v="18349"/>
    <n v="251"/>
    <n v="8"/>
  </r>
  <r>
    <x v="5"/>
    <s v="Vectors in R Programming (In Hindi) | R Data Structures | R Programming Tutorial for Beginners #19"/>
    <x v="1608"/>
    <n v="30136"/>
    <n v="406"/>
    <n v="23"/>
  </r>
  <r>
    <x v="5"/>
    <s v="Built-In Function in R Programming (In Hindi) | R Programming Tutorial for Beginners #18"/>
    <x v="1608"/>
    <n v="16686"/>
    <n v="241"/>
    <n v="6"/>
  </r>
  <r>
    <x v="5"/>
    <s v="How to Write Functions in R Programming (In Hindi) | R Programming Tutorial for Beginners #17"/>
    <x v="1608"/>
    <n v="22633"/>
    <n v="311"/>
    <n v="13"/>
  </r>
  <r>
    <x v="5"/>
    <s v="How to Take Input from Users in R Programming (In Hindi) | R Programming Tutorial for Beginners #16"/>
    <x v="1608"/>
    <n v="21841"/>
    <n v="257"/>
    <n v="8"/>
  </r>
  <r>
    <x v="5"/>
    <s v="While Loop in R Programming (In Hindi) | R Programming Tutorial for Beginners #15"/>
    <x v="1608"/>
    <n v="13916"/>
    <n v="164"/>
    <n v="1"/>
  </r>
  <r>
    <x v="5"/>
    <s v="Repeat Loop in R Programming (In Hindi) | R Programming Tutorial for Beginners #14"/>
    <x v="1608"/>
    <n v="14975"/>
    <n v="163"/>
    <n v="5"/>
  </r>
  <r>
    <x v="5"/>
    <s v="For Loop in R Programming (In Hindi) | R Programming Tutorial for Beginners #13"/>
    <x v="1608"/>
    <n v="20605"/>
    <n v="231"/>
    <n v="7"/>
  </r>
  <r>
    <x v="5"/>
    <s v="Converting an HTML Template into Laravel Project | Explained in Hindi | Laravel 8 Tutorial #22"/>
    <x v="1608"/>
    <n v="84096"/>
    <n v="1122"/>
    <n v="70"/>
  </r>
  <r>
    <x v="5"/>
    <s v="Converting a Template into React JS - Project (in Hindi) | React JS Tutorial in Hindi #36"/>
    <x v="1608"/>
    <n v="25263"/>
    <n v="378"/>
    <n v="17"/>
  </r>
  <r>
    <x v="5"/>
    <s v="How to Create a Complete Sales Funnel in Builderall [Step-by-Step] - Affiliate Marketing 🔥"/>
    <x v="462"/>
    <n v="10104"/>
    <n v="272"/>
    <n v="9"/>
  </r>
  <r>
    <x v="5"/>
    <s v="Concept of Facebook Campaign Budget Optimization &amp; Its Uses-Facebook Ads"/>
    <x v="462"/>
    <n v="25229"/>
    <n v="628"/>
    <n v="20"/>
  </r>
  <r>
    <x v="5"/>
    <s v="How to Use URLs &amp; Views in Django - Types of URLs &amp; Views | Django Tutorial"/>
    <x v="462"/>
    <n v="78150"/>
    <n v="972"/>
    <n v="16"/>
  </r>
  <r>
    <x v="5"/>
    <s v="What are Identify Operators in Python | Explained in Hindi For Beginners"/>
    <x v="462"/>
    <n v="106699"/>
    <n v="1595"/>
    <n v="32"/>
  </r>
  <r>
    <x v="5"/>
    <s v="Next &amp; Break Statement in R Programming (In Hindi) | R Programming Tutorial for Beginners #12"/>
    <x v="462"/>
    <n v="16254"/>
    <n v="200"/>
    <n v="10"/>
  </r>
  <r>
    <x v="5"/>
    <s v="Soft Delete in Laravel 8 (Move to Trash) | Explained in Hindi | Laravel 8 Tutorial #21"/>
    <x v="462"/>
    <n v="30577"/>
    <n v="436"/>
    <n v="19"/>
  </r>
  <r>
    <x v="5"/>
    <s v="How to Handle Session in Laravel 8 | Explained in Hindi | Laravel 8 Tutorial #20"/>
    <x v="462"/>
    <n v="42107"/>
    <n v="598"/>
    <n v="29"/>
  </r>
  <r>
    <x v="5"/>
    <s v="Accessor and Mutator in Laravel using Eloquent ORM | Explained in Hindi | Laravel 8 Tutorial #19"/>
    <x v="462"/>
    <n v="27358"/>
    <n v="523"/>
    <n v="22"/>
  </r>
  <r>
    <x v="5"/>
    <s v="How to Create Custom Helper in Laravel 8? | Helper Function | Laravel 8 Tutorial #18"/>
    <x v="462"/>
    <n v="39584"/>
    <n v="454"/>
    <n v="24"/>
  </r>
  <r>
    <x v="5"/>
    <s v="Update Query in Laravel using Eloquent ORM | Explained in Hindi | Laravel 8 Tutorial #17"/>
    <x v="462"/>
    <n v="42275"/>
    <n v="389"/>
    <n v="88"/>
  </r>
  <r>
    <x v="5"/>
    <s v="Delete Query in Laravel using Eloquent ORM | Explained in Hindi | Laravel 8 Tutorial #16"/>
    <x v="462"/>
    <n v="35477"/>
    <n v="375"/>
    <n v="51"/>
  </r>
  <r>
    <x v="5"/>
    <s v="Routing Through Buttons and Anchor Tags | Explained in Hindi | Laravel 8 Tutorial #15"/>
    <x v="462"/>
    <n v="43382"/>
    <n v="537"/>
    <n v="28"/>
  </r>
  <r>
    <x v="5"/>
    <s v="Select Query in Laravel using Eloquent ORM | Explained in Hindi | Laravel 8 Tutorial #14"/>
    <x v="462"/>
    <n v="55296"/>
    <n v="624"/>
    <n v="27"/>
  </r>
  <r>
    <x v="5"/>
    <s v="Insert Query in Laravel using Eloquent ORM | Explained in Hindi | Laravel 8 Tutorial #13"/>
    <x v="462"/>
    <n v="71955"/>
    <n v="587"/>
    <n v="37"/>
  </r>
  <r>
    <x v="5"/>
    <s v="What is Modal in Laravel &amp; How to Create it? | Connecting Modal with Table | Laravel 8 Tutorial #12"/>
    <x v="462"/>
    <n v="68393"/>
    <n v="690"/>
    <n v="16"/>
  </r>
  <r>
    <x v="5"/>
    <s v="Google Login using Firebase in React JS | Survey Project | React JS Tutorial in Hindi #35"/>
    <x v="462"/>
    <n v="3219"/>
    <n v="43"/>
    <n v="2"/>
  </r>
  <r>
    <x v="5"/>
    <s v="How to Create Funnel Visualization in Builderall [Complete Overview] - Affiliate Marketing 🔥"/>
    <x v="148"/>
    <n v="11319"/>
    <n v="324"/>
    <n v="11"/>
  </r>
  <r>
    <x v="5"/>
    <s v="Facebook Ads: Concept of Overlapping Audience | Complete Guide"/>
    <x v="148"/>
    <n v="9836"/>
    <n v="291"/>
    <n v="10"/>
  </r>
  <r>
    <x v="5"/>
    <s v="What is Superuser in Django and How to Create it | Django Tutorial"/>
    <x v="148"/>
    <n v="79629"/>
    <n v="970"/>
    <n v="28"/>
  </r>
  <r>
    <x v="5"/>
    <s v="What are Membership Operators in Python | Explained in Hindi For Beginners"/>
    <x v="148"/>
    <n v="126892"/>
    <n v="2096"/>
    <n v="38"/>
  </r>
  <r>
    <x v="5"/>
    <s v="Switch Statement in R Programming (In Hindi) | R Programming Tutorial for Beginners #11"/>
    <x v="148"/>
    <n v="19997"/>
    <n v="261"/>
    <n v="5"/>
  </r>
  <r>
    <x v="5"/>
    <s v="Sign in with Email and Password using Firebase | Survey Project | React JS Tutorial in Hindi #34"/>
    <x v="148"/>
    <n v="2444"/>
    <n v="37"/>
    <n v="3"/>
  </r>
  <r>
    <x v="5"/>
    <s v="Register User using Firebase in React JS | Survey Project |React JS Tutorial in Hindi #33"/>
    <x v="148"/>
    <n v="2842"/>
    <n v="38"/>
    <n v="4"/>
  </r>
  <r>
    <x v="5"/>
    <s v="Setup the Login and Register Components in React JS | Survey Project | React JS Tutorial #32"/>
    <x v="148"/>
    <n v="3793"/>
    <n v="44"/>
    <n v="3"/>
  </r>
  <r>
    <x v="5"/>
    <s v="Send the Data to the Firebase | Survey Project | React JS Tutorial in Hindi #31"/>
    <x v="148"/>
    <n v="3893"/>
    <n v="50"/>
    <n v="9"/>
  </r>
  <r>
    <x v="5"/>
    <s v="How to Initialize the Firebase in React JS Project | Survey Project | React JS Tutorial #30"/>
    <x v="148"/>
    <n v="4023"/>
    <n v="36"/>
    <n v="1"/>
  </r>
  <r>
    <x v="5"/>
    <s v="Handling the Name and the Answers with State in React JS | Survey Project |React JS Tutorial #29"/>
    <x v="148"/>
    <n v="3657"/>
    <n v="44"/>
    <n v="3"/>
  </r>
  <r>
    <x v="5"/>
    <s v="Setup of the Survey Project in React JS  | React JS Tutorial in Hindi #28 | Survey Project"/>
    <x v="148"/>
    <n v="8005"/>
    <n v="86"/>
    <n v="21"/>
  </r>
  <r>
    <x v="5"/>
    <s v="How to Set up the Environment for Firebase with React JS  | React JS Tutorial in Hindi #27"/>
    <x v="148"/>
    <n v="7274"/>
    <n v="93"/>
    <n v="3"/>
  </r>
  <r>
    <x v="5"/>
    <s v="How to use &quot;Props&quot; inside a Styled Component in React JS? | React JS Tutorial in Hindi #26"/>
    <x v="148"/>
    <n v="3981"/>
    <n v="64"/>
    <n v="2"/>
  </r>
  <r>
    <x v="5"/>
    <s v="How to Create Table using Migration in Laravel? | Laravel 8 Tutorial #11"/>
    <x v="148"/>
    <n v="87416"/>
    <n v="1002"/>
    <n v="24"/>
  </r>
  <r>
    <x v="5"/>
    <s v="Implementing Media Query and Hover using Styled Component | React JS Tutorial in Hindi #25"/>
    <x v="148"/>
    <n v="11401"/>
    <n v="147"/>
    <n v="6"/>
  </r>
  <r>
    <x v="5"/>
    <s v="Important Terminologies Related to Sales Funnel with Example [Best Affiliate Strategy]"/>
    <x v="149"/>
    <n v="11346"/>
    <n v="305"/>
    <n v="9"/>
  </r>
  <r>
    <x v="5"/>
    <s v="How to Set Up UTM Parameters in Facebook Ads?"/>
    <x v="149"/>
    <n v="15341"/>
    <n v="416"/>
    <n v="16"/>
  </r>
  <r>
    <x v="5"/>
    <s v="What is Database and How to Install Database Browser for SQLite in Windows | Django Tutorial"/>
    <x v="149"/>
    <n v="76554"/>
    <n v="862"/>
    <n v="26"/>
  </r>
  <r>
    <x v="5"/>
    <s v="What are Logical Operators in Python | Explained in Hindi For Beginners"/>
    <x v="149"/>
    <n v="139347"/>
    <n v="2196"/>
    <n v="43"/>
  </r>
  <r>
    <x v="5"/>
    <s v="If-Else Statement in R Programming (In Hindi) | R Programming Tutorial for Beginners #10"/>
    <x v="149"/>
    <n v="29932"/>
    <n v="416"/>
    <n v="11"/>
  </r>
  <r>
    <x v="5"/>
    <s v="Database Configuration and Migration in Laravel 8 | Laravel Tutorial #10"/>
    <x v="149"/>
    <n v="72072"/>
    <n v="693"/>
    <n v="18"/>
  </r>
  <r>
    <x v="5"/>
    <s v="Styled Component Library in React JS | Explained in Hindi | React JS Tutorial in Hindi #24"/>
    <x v="149"/>
    <n v="7526"/>
    <n v="149"/>
    <n v="9"/>
  </r>
  <r>
    <x v="5"/>
    <s v="How to Promote Clickbank Products on Facebook Ads [Facebook Ads Strategy] - Affiliate Marketing 🔥"/>
    <x v="1609"/>
    <n v="37575"/>
    <n v="1118"/>
    <n v="34"/>
  </r>
  <r>
    <x v="5"/>
    <s v="How to Install KALI LINUX in Virtual Box [FREE] - Simplest Way | Ethical Hacking 🔥"/>
    <x v="1609"/>
    <n v="513842"/>
    <n v="9372"/>
    <n v="370"/>
  </r>
  <r>
    <x v="5"/>
    <s v="Set up Automated Rules in Facebook Ads [Full Tutorial]"/>
    <x v="1609"/>
    <n v="12723"/>
    <n v="385"/>
    <n v="20"/>
  </r>
  <r>
    <x v="5"/>
    <s v="Learn How to Migrate Default Migration in Django | Django Tutorials"/>
    <x v="1609"/>
    <n v="93691"/>
    <n v="1175"/>
    <n v="21"/>
  </r>
  <r>
    <x v="5"/>
    <s v="What are Comparison Operators in Python | Explained in Hindi For Beginners"/>
    <x v="1609"/>
    <n v="133996"/>
    <n v="2057"/>
    <n v="37"/>
  </r>
  <r>
    <x v="5"/>
    <s v="Operators in R Programming (in Hindi)  | R Programming Tutorial for Beginners #9"/>
    <x v="1609"/>
    <n v="33017"/>
    <n v="447"/>
    <n v="26"/>
  </r>
  <r>
    <x v="5"/>
    <s v="How to use Components in Laravel | Feature of Components | Laravel Tutorial #9"/>
    <x v="1609"/>
    <n v="62507"/>
    <n v="853"/>
    <n v="34"/>
  </r>
  <r>
    <x v="5"/>
    <s v="How to Add CSS Classes Dynamically in React JS | React JS Tutorial in Hindi #23"/>
    <x v="1609"/>
    <n v="13584"/>
    <n v="146"/>
    <n v="6"/>
  </r>
  <r>
    <x v="5"/>
    <s v="Different Ways of Promoting Click Bank Products (Make More Money 💸💰) | #8"/>
    <x v="741"/>
    <n v="32053"/>
    <n v="908"/>
    <n v="33"/>
  </r>
  <r>
    <x v="5"/>
    <s v="How to Create and Run Catalog or Shopping Ads? | Facebook Ads [Hindi]"/>
    <x v="741"/>
    <n v="39614"/>
    <n v="1200"/>
    <n v="32"/>
  </r>
  <r>
    <x v="5"/>
    <s v="How to Create Folder for Django Application | Django Tutorial in Hindi"/>
    <x v="741"/>
    <n v="108198"/>
    <n v="1370"/>
    <n v="17"/>
  </r>
  <r>
    <x v="5"/>
    <s v="What are Assignment Operators in Python | Explained in Hindi For Beginners"/>
    <x v="741"/>
    <n v="153078"/>
    <n v="2279"/>
    <n v="50"/>
  </r>
  <r>
    <x v="5"/>
    <s v="Converting Data Types in R (in Hindi)  | R Programming Tutorial for Beginners #8"/>
    <x v="741"/>
    <n v="32106"/>
    <n v="456"/>
    <n v="15"/>
  </r>
  <r>
    <x v="5"/>
    <s v="How to Add Form Validation in Laravel | Explained in Hindi | Laravel Tutorial #8"/>
    <x v="741"/>
    <n v="85895"/>
    <n v="1132"/>
    <n v="45"/>
  </r>
  <r>
    <x v="5"/>
    <s v="Show and Hide Password along with Dynamic Style in React JS | React JS Tutorial in Hindi #22"/>
    <x v="741"/>
    <n v="6405"/>
    <n v="112"/>
    <n v="9"/>
  </r>
  <r>
    <x v="5"/>
    <s v="How to Choose Profitable Products on ClickBank for Affiliate Marketing | Affiliate Marketing #7 🔥"/>
    <x v="463"/>
    <n v="29624"/>
    <n v="968"/>
    <n v="33"/>
  </r>
  <r>
    <x v="5"/>
    <s v="Ethical HACKER कैसे बने? | ETHICAL HACKING in 10 Minutes | What is Ethical Hacking? Full Guide"/>
    <x v="463"/>
    <n v="439643"/>
    <n v="9853"/>
    <n v="189"/>
  </r>
  <r>
    <x v="5"/>
    <s v="How to Create Facebook Ads Clients Report-Complete Guide"/>
    <x v="463"/>
    <n v="25104"/>
    <n v="672"/>
    <n v="19"/>
  </r>
  <r>
    <x v="5"/>
    <s v="How to Download &amp; Setup Visual Studio Code (VS Code) for Django &amp; Python | Django Tutorial"/>
    <x v="463"/>
    <n v="109476"/>
    <n v="1096"/>
    <n v="14"/>
  </r>
  <r>
    <x v="5"/>
    <s v="What are Operators in Python | Explain Arithmetic Operators in Python | Python Tutorial"/>
    <x v="463"/>
    <n v="191036"/>
    <n v="3205"/>
    <n v="96"/>
  </r>
  <r>
    <x v="5"/>
    <s v="Data Types in R Programming (in Hindi) | R Programming Tutorial for Beginners #7"/>
    <x v="463"/>
    <n v="50902"/>
    <n v="672"/>
    <n v="22"/>
  </r>
  <r>
    <x v="5"/>
    <s v="Submitting Form Data in Laravel l (in Hindi) | Laravel Tutorial #7"/>
    <x v="463"/>
    <n v="101306"/>
    <n v="1103"/>
    <n v="42"/>
  </r>
  <r>
    <x v="5"/>
    <s v="How to Create a Registration Form using Greeting Screen in React JS | React JS Tutorial #21"/>
    <x v="463"/>
    <n v="9740"/>
    <n v="153"/>
    <n v="15"/>
  </r>
  <r>
    <x v="5"/>
    <s v="How to Quickly Create an Affiliate Link in Click Bank (Complete Process) | Affiliate Marketing 💸"/>
    <x v="1610"/>
    <n v="43673"/>
    <n v="966"/>
    <n v="31"/>
  </r>
  <r>
    <x v="5"/>
    <s v="Create and Run Facebook Messenger Ads-Complete Tutorial"/>
    <x v="1610"/>
    <n v="14242"/>
    <n v="412"/>
    <n v="15"/>
  </r>
  <r>
    <x v="5"/>
    <s v="What is Development Server and How it Run in Django | Django Tutorial"/>
    <x v="1610"/>
    <n v="114509"/>
    <n v="1262"/>
    <n v="36"/>
  </r>
  <r>
    <x v="5"/>
    <s v="What is String in Python and How to Concatenate Two String Variables"/>
    <x v="1610"/>
    <n v="177975"/>
    <n v="2524"/>
    <n v="57"/>
  </r>
  <r>
    <x v="5"/>
    <s v="Variables in R Programming | Complete Explanation | R Programming Tutorial for Beginners #6"/>
    <x v="1610"/>
    <n v="51878"/>
    <n v="638"/>
    <n v="22"/>
  </r>
  <r>
    <x v="5"/>
    <s v="What is a Controller in Laravel and How to Create it | How to Call a Controller from Routes #6"/>
    <x v="1610"/>
    <n v="97783"/>
    <n v="1096"/>
    <n v="29"/>
  </r>
  <r>
    <x v="5"/>
    <s v="Form Handling using Controlled Components in React JS | React JS Tutorial in Hindi #20"/>
    <x v="1610"/>
    <n v="6071"/>
    <n v="103"/>
    <n v="7"/>
  </r>
  <r>
    <x v="5"/>
    <s v="How to Create an Account on Click Bank in 10 Minutes (Complete Process) | #5"/>
    <x v="742"/>
    <n v="105723"/>
    <n v="2668"/>
    <n v="136"/>
  </r>
  <r>
    <x v="5"/>
    <s v="Run Facebook &amp; Instagram Story Ads to Bring More Traffic on WhatsApp🔥"/>
    <x v="742"/>
    <n v="40365"/>
    <n v="1583"/>
    <n v="38"/>
  </r>
  <r>
    <x v="5"/>
    <s v="Creating a New Project in Django (New Project Setup) | Django Tutorials"/>
    <x v="742"/>
    <n v="177468"/>
    <n v="1599"/>
    <n v="38"/>
  </r>
  <r>
    <x v="5"/>
    <s v="What is Variable in Python and How to Create Variables in Python | Python Tutorials"/>
    <x v="742"/>
    <n v="271393"/>
    <n v="4337"/>
    <n v="95"/>
  </r>
  <r>
    <x v="5"/>
    <s v="How to Run/Create the First Program in R Studio? (Step-by-Step) | R Programming Tutorial #5"/>
    <x v="742"/>
    <n v="79554"/>
    <n v="884"/>
    <n v="31"/>
  </r>
  <r>
    <x v="5"/>
    <s v="What is Blade Template in Laravel and How to Create Layouts in Blade Template? | Laravel Tutorial #5"/>
    <x v="742"/>
    <n v="134100"/>
    <n v="1465"/>
    <n v="79"/>
  </r>
  <r>
    <x v="5"/>
    <s v="Handling the form inputs in React JS | React JS Tutorial in Hindi #19"/>
    <x v="742"/>
    <n v="9371"/>
    <n v="127"/>
    <n v="9"/>
  </r>
  <r>
    <x v="5"/>
    <s v="Myths Related to Affiliate Marketing | Must Watch Before Starting Affiliate Marketing Career #4"/>
    <x v="1611"/>
    <n v="23516"/>
    <n v="760"/>
    <n v="31"/>
  </r>
  <r>
    <x v="5"/>
    <s v="Run Instagram Ads using Facebook Ads Manager-Complete Tutorial"/>
    <x v="1611"/>
    <n v="80606"/>
    <n v="2113"/>
    <n v="53"/>
  </r>
  <r>
    <x v="5"/>
    <s v="How to Install Python, PIP and Django on Windows in 10 Minutes | Django Tutorials"/>
    <x v="1611"/>
    <n v="170743"/>
    <n v="1834"/>
    <n v="45"/>
  </r>
  <r>
    <x v="5"/>
    <s v="Create your first Project on Python Using Print Function | Python Tutorial"/>
    <x v="1611"/>
    <n v="310566"/>
    <n v="4140"/>
    <n v="86"/>
  </r>
  <r>
    <x v="5"/>
    <s v="How to Write the First Program in R (Create Program in 15 Minutes) | R Programming Tutorial  #4"/>
    <x v="1611"/>
    <n v="111654"/>
    <n v="1264"/>
    <n v="26"/>
  </r>
  <r>
    <x v="5"/>
    <s v="Basics of Routing and Routing Files in Laravel | Routing Methods | Laravel Tutorial #4"/>
    <x v="1611"/>
    <n v="140901"/>
    <n v="1814"/>
    <n v="64"/>
  </r>
  <r>
    <x v="5"/>
    <s v="How to Delete Data from the State in React JS? | React JS Tutorial in Hindi #18"/>
    <x v="1611"/>
    <n v="10025"/>
    <n v="135"/>
    <n v="7"/>
  </r>
  <r>
    <x v="5"/>
    <s v="How to Choose Profitable Niche in Affiliate Marketing? | Top 4 High Earning Niche 💸🔥 #3"/>
    <x v="464"/>
    <n v="49948"/>
    <n v="1546"/>
    <n v="59"/>
  </r>
  <r>
    <x v="5"/>
    <s v="Facebook Ads: How to know Why people are Seeing our Ads?"/>
    <x v="464"/>
    <n v="14598"/>
    <n v="467"/>
    <n v="16"/>
  </r>
  <r>
    <x v="5"/>
    <s v="What is Model View Template (MVT) in Django | Flow Chart to MVT | Django Tutorial"/>
    <x v="464"/>
    <n v="107329"/>
    <n v="1398"/>
    <n v="21"/>
  </r>
  <r>
    <x v="5"/>
    <s v="What is Pycharm and How to Install Pycharm for Python on Windows | Python for Beginners to Pro"/>
    <x v="464"/>
    <n v="274390"/>
    <n v="3074"/>
    <n v="84"/>
  </r>
  <r>
    <x v="5"/>
    <s v="How to Download &amp; Install R and R Studio on Windows? | R Programming Tutorial for Beginners  #3"/>
    <x v="464"/>
    <n v="82535"/>
    <n v="926"/>
    <n v="14"/>
  </r>
  <r>
    <x v="5"/>
    <s v="Understanding The Directory Structure of Laravel | How does Directory Structure Work? | #3"/>
    <x v="464"/>
    <n v="167485"/>
    <n v="1916"/>
    <n v="69"/>
  </r>
  <r>
    <x v="5"/>
    <s v="How to Render Data Conditional in React Component? | React JS Tutorial in Hindi #17"/>
    <x v="464"/>
    <n v="8270"/>
    <n v="114"/>
    <n v="6"/>
  </r>
  <r>
    <x v="5"/>
    <s v="6 Different Types of Affiliate Programs for Beginners to Make Lot of Money Online 💸2023 | #2"/>
    <x v="1612"/>
    <n v="54552"/>
    <n v="1781"/>
    <n v="66"/>
  </r>
  <r>
    <x v="5"/>
    <s v="What is Lookalike Audience &amp; How to Create them in Facebook Ads?"/>
    <x v="1612"/>
    <n v="32749"/>
    <n v="869"/>
    <n v="28"/>
  </r>
  <r>
    <x v="5"/>
    <s v="Everything you need to know before Django - Prerequisite &amp; Inside the Course | Django"/>
    <x v="1612"/>
    <n v="123141"/>
    <n v="1967"/>
    <n v="44"/>
  </r>
  <r>
    <x v="5"/>
    <s v="Download &amp; Instalation of Python on Windows | Python for Beginners"/>
    <x v="1612"/>
    <n v="294486"/>
    <n v="3601"/>
    <n v="69"/>
  </r>
  <r>
    <x v="5"/>
    <s v="Why you Should Learn R Language? | Features of R Language | R Programming Tutorial for Beginners  #2"/>
    <x v="1612"/>
    <n v="97670"/>
    <n v="1354"/>
    <n v="21"/>
  </r>
  <r>
    <x v="5"/>
    <s v="How to Install Laravel using Composer in Hindi - Complete Setup | Laravel Tutorial #2"/>
    <x v="1612"/>
    <n v="221545"/>
    <n v="2289"/>
    <n v="107"/>
  </r>
  <r>
    <x v="5"/>
    <s v="What is Key Prop in React JS &amp; Its Importance? | React JS Tutorial in Hindi #16"/>
    <x v="1612"/>
    <n v="9979"/>
    <n v="169"/>
    <n v="6"/>
  </r>
  <r>
    <x v="5"/>
    <s v="What is Affiliate Marketing? Scope and Future of Affiliate Marketing | All Doubt Clear #1"/>
    <x v="743"/>
    <n v="110525"/>
    <n v="3200"/>
    <n v="114"/>
  </r>
  <r>
    <x v="5"/>
    <s v="What is Networking, Types of Networking, IP Address, Ports - Complete Concept | Ethical Hacking 2023"/>
    <x v="743"/>
    <n v="305120"/>
    <n v="7507"/>
    <n v="237"/>
  </r>
  <r>
    <x v="5"/>
    <s v="What are Customer List Audiences &amp; How Does It Works in Facebook Ads?"/>
    <x v="743"/>
    <n v="30231"/>
    <n v="675"/>
    <n v="55"/>
  </r>
  <r>
    <x v="5"/>
    <s v="What is Django | What is a Framework | Django Tutorials for Beginners"/>
    <x v="743"/>
    <n v="362246"/>
    <n v="4231"/>
    <n v="93"/>
  </r>
  <r>
    <x v="5"/>
    <s v="What is Python | Python Programming | Complete Introduction to Python for Beginners"/>
    <x v="743"/>
    <n v="894209"/>
    <n v="15298"/>
    <n v="244"/>
  </r>
  <r>
    <x v="5"/>
    <s v="Complete Introduction to R Programming in Hindi | R Programming Tutorial for Beginners  #1"/>
    <x v="743"/>
    <n v="282141"/>
    <n v="3649"/>
    <n v="59"/>
  </r>
  <r>
    <x v="5"/>
    <s v="Introduction to Laravel | What is a Framework? | Laravel Tutorial in Hindi #1"/>
    <x v="743"/>
    <n v="387817"/>
    <n v="4117"/>
    <n v="112"/>
  </r>
  <r>
    <x v="5"/>
    <s v="How to Render List in React Component | React JS Tutorial in Hindi #15"/>
    <x v="743"/>
    <n v="15923"/>
    <n v="276"/>
    <n v="37"/>
  </r>
  <r>
    <x v="5"/>
    <s v="What is Crawl Budget in SEO &amp; How to Optimize it? | SEO Tutorial"/>
    <x v="1613"/>
    <n v="14583"/>
    <n v="438"/>
    <n v="28"/>
  </r>
  <r>
    <x v="5"/>
    <s v="Facebook Ads: How to Create Custom Audience Practically?"/>
    <x v="1613"/>
    <n v="42382"/>
    <n v="888"/>
    <n v="28"/>
  </r>
  <r>
    <x v="5"/>
    <s v="Complete Concept of Local SEO &amp; its Implementation | SEO Tutorial in Hindi"/>
    <x v="465"/>
    <n v="47452"/>
    <n v="1366"/>
    <n v="48"/>
  </r>
  <r>
    <x v="5"/>
    <s v="What are Custom Audience and How many Types are there?"/>
    <x v="465"/>
    <n v="19560"/>
    <n v="591"/>
    <n v="26"/>
  </r>
  <r>
    <x v="5"/>
    <s v="How to make a First Android App (BMI) in Android Studio | Make App in 50 Minutes"/>
    <x v="465"/>
    <n v="3526"/>
    <n v="166"/>
    <n v="16"/>
  </r>
  <r>
    <x v="5"/>
    <s v="What is International SEO &amp; Why do we need that?  SEO Tutorial"/>
    <x v="1614"/>
    <n v="29362"/>
    <n v="1082"/>
    <n v="56"/>
  </r>
  <r>
    <x v="5"/>
    <s v="What are Facebook Conversion Ads &amp; How to Create them?"/>
    <x v="1614"/>
    <n v="36103"/>
    <n v="1010"/>
    <n v="38"/>
  </r>
  <r>
    <x v="5"/>
    <s v="How Can You Capture the Value of Light Sensor in an Android App?"/>
    <x v="1614"/>
    <n v="2870"/>
    <n v="59"/>
    <n v="4"/>
  </r>
  <r>
    <x v="5"/>
    <s v="How to Create High-Quality Backlink From High Authority Site &amp; Get More Traffic on Website"/>
    <x v="744"/>
    <n v="119003"/>
    <n v="3163"/>
    <n v="75"/>
  </r>
  <r>
    <x v="5"/>
    <s v="Facebook Audience Insights क्या है &amp; How it Helps in Facebook Ads"/>
    <x v="744"/>
    <n v="30343"/>
    <n v="605"/>
    <n v="28"/>
  </r>
  <r>
    <x v="5"/>
    <s v="Accelerometer Sensor and its Applications in Android Studio | Android Studio Tutorial"/>
    <x v="744"/>
    <n v="4854"/>
    <n v="98"/>
    <n v="1"/>
  </r>
  <r>
    <x v="5"/>
    <s v="How to Use a Camera App to Capture and Show Images | Pick Image in Android"/>
    <x v="1615"/>
    <n v="1333"/>
    <n v="40"/>
    <n v="7"/>
  </r>
  <r>
    <x v="5"/>
    <s v="Learn Everything Adobe Audition in Hindi | Adobe Audition Tutorial for Beginners"/>
    <x v="466"/>
    <n v="49409"/>
    <n v="1521"/>
    <n v="48"/>
  </r>
  <r>
    <x v="5"/>
    <s v="How to use Shared Preferences in Android Studio? Saving Data to Android Device"/>
    <x v="466"/>
    <n v="27617"/>
    <n v="470"/>
    <n v="15"/>
  </r>
  <r>
    <x v="5"/>
    <s v="Connect Facebook Pixel to the Website (Step By Step) Tutorial"/>
    <x v="1616"/>
    <n v="120517"/>
    <n v="2336"/>
    <n v="99"/>
  </r>
  <r>
    <x v="5"/>
    <s v="What are Implicit Calls in Android Studio? How it's Work - Complete Concept"/>
    <x v="1616"/>
    <n v="744"/>
    <n v="32"/>
    <n v="0"/>
  </r>
  <r>
    <x v="5"/>
    <s v="Facebook Pixel क्या है ? Pixel and Its Importance in Facebook Ads"/>
    <x v="1617"/>
    <n v="48418"/>
    <n v="1427"/>
    <n v="46"/>
  </r>
  <r>
    <x v="5"/>
    <s v="How to Set Up &amp; Run Facebook Lead Ads-Complete Tutorial"/>
    <x v="745"/>
    <n v="71537"/>
    <n v="2022"/>
    <n v="71"/>
  </r>
  <r>
    <x v="5"/>
    <s v="Top MNC's Interview Question: Vowel Recognition Problem with Solution | Google, Facebook &amp; Amazon"/>
    <x v="745"/>
    <n v="1494"/>
    <n v="30"/>
    <n v="2"/>
  </r>
  <r>
    <x v="5"/>
    <s v="Given a Python List Turn Every Item of a List into its Square | Python Program Tutorial"/>
    <x v="745"/>
    <n v="5098"/>
    <n v="84"/>
    <n v="4"/>
  </r>
  <r>
    <x v="5"/>
    <s v="How to Customize Dialog in Android Studio | Android Studio Tutorial"/>
    <x v="745"/>
    <n v="961"/>
    <n v="32"/>
    <n v="3"/>
  </r>
  <r>
    <x v="5"/>
    <s v="Digital Marketing Comments पे चर्चा 💬 #19 - WsCube Tech"/>
    <x v="1618"/>
    <n v="2444"/>
    <n v="74"/>
    <n v="18"/>
  </r>
  <r>
    <x v="5"/>
    <s v="Facebook Ads: What is Lead and Lead Magnet?"/>
    <x v="1618"/>
    <n v="23769"/>
    <n v="803"/>
    <n v="28"/>
  </r>
  <r>
    <x v="5"/>
    <s v="Write Python Program to Concatenate Two Lists Index Wise | Python Tutorial #34"/>
    <x v="1618"/>
    <n v="6064"/>
    <n v="95"/>
    <n v="4"/>
  </r>
  <r>
    <x v="5"/>
    <s v="Custom Toast Notification/Message in Android Studio - in Hindi"/>
    <x v="1618"/>
    <n v="1492"/>
    <n v="25"/>
    <n v="2"/>
  </r>
  <r>
    <x v="5"/>
    <s v="Adobe Illustrator Course for Beginners [10 Hours] | Illustrator Tutorial for All Shapes &amp; Tools"/>
    <x v="746"/>
    <n v="2160936"/>
    <n v="62542"/>
    <n v="583"/>
  </r>
  <r>
    <x v="5"/>
    <s v="How to Spy Your Facebook Ads Competitor's For FREE🧐"/>
    <x v="746"/>
    <n v="46947"/>
    <n v="1153"/>
    <n v="33"/>
  </r>
  <r>
    <x v="5"/>
    <s v="How to Check is Spy Number or Not in Python Program (in Hindi) #33"/>
    <x v="746"/>
    <n v="1572"/>
    <n v="49"/>
    <n v="5"/>
  </r>
  <r>
    <x v="5"/>
    <s v="Digital Marketing Comments पे चर्चा 💬 #18 - WsCube Tech"/>
    <x v="1619"/>
    <n v="1430"/>
    <n v="28"/>
    <n v="7"/>
  </r>
  <r>
    <x v="5"/>
    <s v="What are the Types of Facebook ads Audience?"/>
    <x v="1619"/>
    <n v="29348"/>
    <n v="797"/>
    <n v="41"/>
  </r>
  <r>
    <x v="5"/>
    <s v="Top MNC's Interview Question: Count Character Appearance in All Substring of a String"/>
    <x v="1619"/>
    <n v="1274"/>
    <n v="27"/>
    <n v="4"/>
  </r>
  <r>
    <x v="5"/>
    <s v="Python Program to Convert List of Tuple into Dictionary - in Hindi #32"/>
    <x v="1619"/>
    <n v="6053"/>
    <n v="121"/>
    <n v="5"/>
  </r>
  <r>
    <x v="5"/>
    <s v="How to Create Your Own Drawable in Android Studio - Step by Step"/>
    <x v="1619"/>
    <n v="9209"/>
    <n v="153"/>
    <n v="14"/>
  </r>
  <r>
    <x v="5"/>
    <s v="Adobe Premiere Pro Course for Beginners [5 Hours] | Become a Premiere Pro Video Editor"/>
    <x v="1620"/>
    <n v="988413"/>
    <n v="36442"/>
    <n v="311"/>
  </r>
  <r>
    <x v="5"/>
    <s v="Digital Marketing Comments पे चर्चा 💬 #17 | Increase Website Traffic, Technical SEO Code"/>
    <x v="1620"/>
    <n v="2374"/>
    <n v="63"/>
    <n v="17"/>
  </r>
  <r>
    <x v="5"/>
    <s v="Important Metrics to Track: How to Analyze Your Facebook Ads Results"/>
    <x v="1620"/>
    <n v="74013"/>
    <n v="1680"/>
    <n v="47"/>
  </r>
  <r>
    <x v="5"/>
    <s v="Python Program to Check if a Given Key Exists in a Dictionary or Not - in Hindi #31"/>
    <x v="1620"/>
    <n v="2334"/>
    <n v="54"/>
    <n v="3"/>
  </r>
  <r>
    <x v="5"/>
    <s v="How to Create Your Own Toolbar in Android Studio - Steps by Steps"/>
    <x v="1620"/>
    <n v="2336"/>
    <n v="54"/>
    <n v="4"/>
  </r>
  <r>
    <x v="5"/>
    <s v="Digital Marketing Comments पे चर्चा 💬 #16 | FB Ads Solution  | WsCube Tech"/>
    <x v="1621"/>
    <n v="1899"/>
    <n v="68"/>
    <n v="11"/>
  </r>
  <r>
    <x v="5"/>
    <s v="5 Tips to Increase ROI using Facebook Ads - Important Facebook Ads Metrics"/>
    <x v="1621"/>
    <n v="47818"/>
    <n v="1142"/>
    <n v="33"/>
  </r>
  <r>
    <x v="5"/>
    <s v="Number of Substring in A string in Competitive Programming using Java"/>
    <x v="1621"/>
    <n v="2800"/>
    <n v="42"/>
    <n v="2"/>
  </r>
  <r>
    <x v="5"/>
    <s v="How to Combine Two Dictionaries in Python Program - in Hindi #30"/>
    <x v="1621"/>
    <n v="1961"/>
    <n v="31"/>
    <n v="1"/>
  </r>
  <r>
    <x v="5"/>
    <s v="Create &amp; Apply Animation | Recycler View Item Animation in Hindi - Android Tutorial #27"/>
    <x v="1621"/>
    <n v="1433"/>
    <n v="39"/>
    <n v="5"/>
  </r>
  <r>
    <x v="5"/>
    <s v="Facebook Ads Targeting: How to do Detailed Audience Targeting in FB Ads - Full Guide"/>
    <x v="1622"/>
    <n v="149350"/>
    <n v="3294"/>
    <n v="128"/>
  </r>
  <r>
    <x v="5"/>
    <s v="How to Solve Competitive Questions on Toggle String | Java Placement Course 💯"/>
    <x v="1622"/>
    <n v="2393"/>
    <n v="44"/>
    <n v="6"/>
  </r>
  <r>
    <x v="5"/>
    <s v="Python Program to Sum All the Values in a Dictionary - in Hindi #29"/>
    <x v="1622"/>
    <n v="2110"/>
    <n v="64"/>
    <n v="4"/>
  </r>
  <r>
    <x v="5"/>
    <s v="How to Add, Delete, and Update Items in Android RecyclerView | Android Studio Tutorial #26"/>
    <x v="1622"/>
    <n v="41783"/>
    <n v="486"/>
    <n v="30"/>
  </r>
  <r>
    <x v="5"/>
    <s v="Roy's Picture HackerEarth Problem with Solution | Competitive Programming using Java"/>
    <x v="150"/>
    <n v="5766"/>
    <n v="75"/>
    <n v="6"/>
  </r>
  <r>
    <x v="5"/>
    <s v="Python Program To Create Dictionary From User in 7 Minutes - Hindi #28"/>
    <x v="150"/>
    <n v="6547"/>
    <n v="141"/>
    <n v="4"/>
  </r>
  <r>
    <x v="5"/>
    <s v="Android Recycler View Complete Video 1 Hour | Android Tutorial in Hindi"/>
    <x v="150"/>
    <n v="11559"/>
    <n v="274"/>
    <n v="15"/>
  </r>
  <r>
    <x v="5"/>
    <s v="How to Create, Setup &amp; Run Facebook Ads Campaign in Just 15 Minutes! 🔥"/>
    <x v="1623"/>
    <n v="457748"/>
    <n v="7704"/>
    <n v="147"/>
  </r>
  <r>
    <x v="5"/>
    <s v="How To Approach A+B Problem In Competitive Programming Contest? Complete Solution"/>
    <x v="1623"/>
    <n v="7576"/>
    <n v="154"/>
    <n v="9"/>
  </r>
  <r>
    <x v="5"/>
    <s v="Python Program to Read Height in Centimeters and then Convert the Height to Feet and Inches #27"/>
    <x v="1623"/>
    <n v="2777"/>
    <n v="39"/>
    <n v="1"/>
  </r>
  <r>
    <x v="5"/>
    <s v="Card View UI Design Android Studio - Material Design | Android Tutorial App UI"/>
    <x v="1623"/>
    <n v="23174"/>
    <n v="334"/>
    <n v="14"/>
  </r>
  <r>
    <x v="5"/>
    <s v="Facebook Ads Targeting: How to Target Perfect Audience in FB? | FB Ads for Beginners"/>
    <x v="747"/>
    <n v="62172"/>
    <n v="1445"/>
    <n v="46"/>
  </r>
  <r>
    <x v="5"/>
    <s v="Intro to Competitive Programming | What is it? Why Use it? Advantage, Website to Conduct Exam"/>
    <x v="747"/>
    <n v="16225"/>
    <n v="246"/>
    <n v="7"/>
  </r>
  <r>
    <x v="5"/>
    <s v="Python Program to Take the Temperature in Fahrenheit and Convert it to Celsius - Hindi #26"/>
    <x v="747"/>
    <n v="2189"/>
    <n v="46"/>
    <n v="0"/>
  </r>
  <r>
    <x v="5"/>
    <s v="How to Create your own Style &amp; Theme in Android App [Hindi]"/>
    <x v="747"/>
    <n v="12048"/>
    <n v="182"/>
    <n v="6"/>
  </r>
  <r>
    <x v="5"/>
    <s v="Learn to Insert and Taxonomy Form Website in WordPress"/>
    <x v="1624"/>
    <n v="11322"/>
    <n v="149"/>
    <n v="26"/>
  </r>
  <r>
    <x v="5"/>
    <s v="Facebook Ads Manager vs Business Manager - Difference &amp; How to Setup?"/>
    <x v="1624"/>
    <n v="96592"/>
    <n v="1677"/>
    <n v="50"/>
  </r>
  <r>
    <x v="5"/>
    <s v="Creating Switch Case Statement in Matlab | MATLAB Tutorial [Hindi]"/>
    <x v="1624"/>
    <n v="4543"/>
    <n v="46"/>
    <n v="2"/>
  </r>
  <r>
    <x v="5"/>
    <s v="Python Program to Generate Random Numbers in any range and Append them to the List #25"/>
    <x v="1624"/>
    <n v="1237"/>
    <n v="30"/>
    <n v="4"/>
  </r>
  <r>
    <x v="5"/>
    <s v="How to Searching and Pagination using Wp-query | Search Page in WordPress"/>
    <x v="1625"/>
    <n v="24692"/>
    <n v="250"/>
    <n v="21"/>
  </r>
  <r>
    <x v="5"/>
    <s v="What are Internal and External Links and their importance? | SEO in Hindi"/>
    <x v="1625"/>
    <n v="18488"/>
    <n v="481"/>
    <n v="16"/>
  </r>
  <r>
    <x v="5"/>
    <s v="Sign and Absolute Functions in Matlab - MATLAB Tutorial in Hindi"/>
    <x v="1625"/>
    <n v="1688"/>
    <n v="21"/>
    <n v="0"/>
  </r>
  <r>
    <x v="5"/>
    <s v="Listview, Spinner &amp; Auto Complete Text View in Android Studio [Hindi]"/>
    <x v="1625"/>
    <n v="12258"/>
    <n v="227"/>
    <n v="9"/>
  </r>
  <r>
    <x v="5"/>
    <s v="Facebook Ads Manager: How to Use FB Ads Manager? - Facebook Ads Tutorial"/>
    <x v="467"/>
    <n v="210118"/>
    <n v="3178"/>
    <n v="92"/>
  </r>
  <r>
    <x v="5"/>
    <s v="How to Plotting Simple Wave in Matlab | MATLAB Tutorial"/>
    <x v="467"/>
    <n v="1865"/>
    <n v="18"/>
    <n v="1"/>
  </r>
  <r>
    <x v="5"/>
    <s v="Python Program to Merge Two Lists and Sort it (10 Minutes) - Hindi #24"/>
    <x v="467"/>
    <n v="5633"/>
    <n v="123"/>
    <n v="2"/>
  </r>
  <r>
    <x v="5"/>
    <s v="ES6 Full Course in 1 Hour | JavaScript ES 6 Full Tutorial for Beginners in Hindi"/>
    <x v="1626"/>
    <n v="23516"/>
    <n v="688"/>
    <n v="19"/>
  </r>
  <r>
    <x v="5"/>
    <s v="What is Facebook Ads &amp; How do Facebook Ads Work? - Facebook Ads for Beginners"/>
    <x v="1626"/>
    <n v="270042"/>
    <n v="6013"/>
    <n v="135"/>
  </r>
  <r>
    <x v="5"/>
    <s v="MATLAB Assignment-2 Solution with Full Explanation - Hindi"/>
    <x v="1626"/>
    <n v="1486"/>
    <n v="12"/>
    <n v="1"/>
  </r>
  <r>
    <x v="5"/>
    <s v="Python Program to Check if a Number is a Perfect Square - Hindi #23"/>
    <x v="1626"/>
    <n v="2946"/>
    <n v="57"/>
    <n v="3"/>
  </r>
  <r>
    <x v="5"/>
    <s v="Ordered List and Unordered List in HTML | HTML Tutorial in Hindi"/>
    <x v="748"/>
    <n v="23290"/>
    <n v="634"/>
    <n v="34"/>
  </r>
  <r>
    <x v="5"/>
    <s v="Facebook Page Ka Access Aur Permission Kaise De? - Complete Video #5"/>
    <x v="748"/>
    <n v="106901"/>
    <n v="1236"/>
    <n v="52"/>
  </r>
  <r>
    <x v="5"/>
    <s v="MATLAB Assignment-1 Solution with Full Explanation - Hindi"/>
    <x v="748"/>
    <n v="3038"/>
    <n v="21"/>
    <n v="2"/>
  </r>
  <r>
    <x v="5"/>
    <s v="Python Program to Check if a Number is a Perfect Square - Hindi"/>
    <x v="748"/>
    <n v="1343"/>
    <n v="32"/>
    <n v="1"/>
  </r>
  <r>
    <x v="5"/>
    <s v="Types of HTML Tags | Use of HTML Tags - HTML Tag Complete Guide in Hindi"/>
    <x v="468"/>
    <n v="49332"/>
    <n v="927"/>
    <n v="16"/>
  </r>
  <r>
    <x v="5"/>
    <s v="Important Facebook Page Elements | Facebook Page Settings Kaise Kare - Advanced Level 💡 #4"/>
    <x v="468"/>
    <n v="23077"/>
    <n v="479"/>
    <n v="16"/>
  </r>
  <r>
    <x v="5"/>
    <s v="How to Create Low Pass Filter Design in Matlab Simulink - Hindi #99"/>
    <x v="468"/>
    <n v="8456"/>
    <n v="76"/>
    <n v="5"/>
  </r>
  <r>
    <x v="5"/>
    <s v="Python Program to Remove Duplicate Elements from a List - Hindi #22"/>
    <x v="468"/>
    <n v="12267"/>
    <n v="238"/>
    <n v="4"/>
  </r>
  <r>
    <x v="5"/>
    <s v="Basic HTML Page Kaise Banaye | HTML Structure - Step by Step [Hindi]"/>
    <x v="749"/>
    <n v="3215"/>
    <n v="114"/>
    <n v="16"/>
  </r>
  <r>
    <x v="5"/>
    <s v="How to Create Facebook Page Easily? | Facebook Page Kaise Banaye - Simple Way #3"/>
    <x v="749"/>
    <n v="33313"/>
    <n v="745"/>
    <n v="16"/>
  </r>
  <r>
    <x v="5"/>
    <s v="Logical Operator in Simulink/Matlab [HINDI] - Matlab Tutorial"/>
    <x v="749"/>
    <n v="1686"/>
    <n v="17"/>
    <n v="3"/>
  </r>
  <r>
    <x v="5"/>
    <s v="Put Even &amp; Odd Elements in a List into Two Different List - Python Program #21"/>
    <x v="749"/>
    <n v="10608"/>
    <n v="195"/>
    <n v="5"/>
  </r>
  <r>
    <x v="5"/>
    <s v="Implementation of FSK/BFSK Modulation and Demodulation in Matlab Simulink - Project"/>
    <x v="1627"/>
    <n v="8730"/>
    <n v="87"/>
    <n v="5"/>
  </r>
  <r>
    <x v="5"/>
    <s v="Python Program to Find the Largest, Minimum &amp; Second-Largest Number in a List [Hindi] #20"/>
    <x v="1627"/>
    <n v="10306"/>
    <n v="206"/>
    <n v="10"/>
  </r>
  <r>
    <x v="5"/>
    <s v="ASK Modulation and Demodulation using Matlab in Hindi (Project)"/>
    <x v="469"/>
    <n v="6931"/>
    <n v="105"/>
    <n v="1"/>
  </r>
  <r>
    <x v="5"/>
    <s v="Python Program to check for Palindrome - in Hindi #19"/>
    <x v="469"/>
    <n v="8872"/>
    <n v="234"/>
    <n v="5"/>
  </r>
  <r>
    <x v="5"/>
    <s v="What are different Precautions for Freelancer in India (Freelancer सावधानियां) #6"/>
    <x v="1628"/>
    <n v="4332"/>
    <n v="157"/>
    <n v="13"/>
  </r>
  <r>
    <x v="5"/>
    <s v="Single Pulse Full Wave Rectifier in Matlab/Simulink - Hindi"/>
    <x v="1628"/>
    <n v="1073"/>
    <n v="8"/>
    <n v="0"/>
  </r>
  <r>
    <x v="5"/>
    <s v="Python Program to Reverse a String using for loop - Hindi #18"/>
    <x v="1628"/>
    <n v="6821"/>
    <n v="143"/>
    <n v="5"/>
  </r>
  <r>
    <x v="5"/>
    <s v="How to Create Field and Repeater Option in WordPress | WordPress Theme Development"/>
    <x v="1629"/>
    <n v="35217"/>
    <n v="409"/>
    <n v="32"/>
  </r>
  <r>
    <x v="5"/>
    <s v="Create SEO Report for Freelancer Proposal (Winning Proposal) - Hindi #5"/>
    <x v="1629"/>
    <n v="13467"/>
    <n v="527"/>
    <n v="35"/>
  </r>
  <r>
    <x v="5"/>
    <s v="How to Make a Full Wave Rectifier in Simulink / Matlab - Hindi"/>
    <x v="1629"/>
    <n v="7491"/>
    <n v="88"/>
    <n v="5"/>
  </r>
  <r>
    <x v="5"/>
    <s v="Python Program to Reverse a Number (Using String Method) Hindi #17"/>
    <x v="1629"/>
    <n v="6135"/>
    <n v="112"/>
    <n v="5"/>
  </r>
  <r>
    <x v="5"/>
    <s v="How to Sign Up, Set Up Fiverr Profile, Get a Job on Fiverr - Live Demo [Hindi] #4"/>
    <x v="470"/>
    <n v="12622"/>
    <n v="377"/>
    <n v="23"/>
  </r>
  <r>
    <x v="5"/>
    <s v="Half Wave Rectifier using Simulink/Matlab - MATLAB Tutorial [Hindi]"/>
    <x v="470"/>
    <n v="12178"/>
    <n v="149"/>
    <n v="4"/>
  </r>
  <r>
    <x v="5"/>
    <s v="How to Read a Number n and Compute n+nn+nnn in Python - Hindi #16"/>
    <x v="470"/>
    <n v="24794"/>
    <n v="112"/>
    <n v="6"/>
  </r>
  <r>
    <x v="5"/>
    <s v="Display Posts by Category on Home Page | WordPress Theme Development"/>
    <x v="1630"/>
    <n v="47248"/>
    <n v="451"/>
    <n v="24"/>
  </r>
  <r>
    <x v="5"/>
    <s v="Learn How to Sign Up and Get a Job at Upwork in Hindi (Step by Step) - Complete Video #3"/>
    <x v="1630"/>
    <n v="11607"/>
    <n v="325"/>
    <n v="14"/>
  </r>
  <r>
    <x v="5"/>
    <s v="How to use if-else Statement using Function in Simulink | Hindi"/>
    <x v="1630"/>
    <n v="1088"/>
    <n v="10"/>
    <n v="1"/>
  </r>
  <r>
    <x v="5"/>
    <s v="How to Swap two Values with and without using Temporary Variable in Python [Hindi] #15"/>
    <x v="1630"/>
    <n v="2225"/>
    <n v="42"/>
    <m/>
  </r>
  <r>
    <x v="5"/>
    <s v="Bcount Command in AutoCAD | How to use Bocunt in AutoCAD - Hindi"/>
    <x v="1630"/>
    <n v="1376"/>
    <n v="26"/>
    <n v="5"/>
  </r>
  <r>
    <x v="5"/>
    <s v="The Right Way to Create Powerful Backlink (Backlink Blueprint) Hindi - SEO Tutorial in Hindi"/>
    <x v="750"/>
    <n v="241504"/>
    <n v="6795"/>
    <n v="210"/>
  </r>
  <r>
    <x v="5"/>
    <s v="What is Custom Taxonomy &amp; Custom Taxonomy Template in WordPress"/>
    <x v="750"/>
    <n v="19287"/>
    <n v="218"/>
    <n v="22"/>
  </r>
  <r>
    <x v="5"/>
    <s v="User Defined Function In MATLAB/Simulink [Hindi]"/>
    <x v="750"/>
    <n v="3072"/>
    <n v="36"/>
    <n v="2"/>
  </r>
  <r>
    <x v="5"/>
    <s v="How to Rename Block, Edit Block, and Exploding Blocks in AutoCAD [Hindi]"/>
    <x v="750"/>
    <n v="1115"/>
    <n v="12"/>
    <n v="1"/>
  </r>
  <r>
    <x v="5"/>
    <s v="What is Schema Markup &amp; Its Types | Advantages of Schema Markup | SEO Tutorial"/>
    <x v="1631"/>
    <n v="58189"/>
    <n v="1713"/>
    <n v="72"/>
  </r>
  <r>
    <x v="5"/>
    <s v="Digital Marketing Comments पे चर्चा 💬 #15 - WsCube Tech"/>
    <x v="1631"/>
    <n v="1344"/>
    <n v="47"/>
    <n v="40"/>
  </r>
  <r>
    <x v="5"/>
    <s v="From Creating an Account to How to Get a Job on Freelancer.com | Complete Video [Hindi] #2"/>
    <x v="1631"/>
    <n v="17042"/>
    <n v="528"/>
    <n v="11"/>
  </r>
  <r>
    <x v="5"/>
    <s v="Design Full Adder using Logic Gates in Simulink/ Matlab [Hindi]"/>
    <x v="1631"/>
    <n v="2094"/>
    <n v="40"/>
    <n v="1"/>
  </r>
  <r>
    <x v="5"/>
    <s v="How to Calculate the Average of Numbers in a Given List - Python Program #14"/>
    <x v="1631"/>
    <n v="2788"/>
    <n v="42"/>
    <n v="5"/>
  </r>
  <r>
    <x v="5"/>
    <s v="How to write TEXT in AutoCAD | Single Line Text in AutoCAD - Hindi"/>
    <x v="1631"/>
    <n v="1647"/>
    <n v="18"/>
    <n v="2"/>
  </r>
  <r>
    <x v="5"/>
    <s v="How to Use Custom Taxonomy in get_terms Function | WordPress Theme Development"/>
    <x v="1632"/>
    <n v="19427"/>
    <n v="199"/>
    <n v="16"/>
  </r>
  <r>
    <x v="5"/>
    <s v="CorelDRAW Full Course - Learn CorelDRAW in 10 Hours | CorelDRAW Tutorial for Beginner"/>
    <x v="1632"/>
    <n v="660043"/>
    <n v="14365"/>
    <n v="188"/>
  </r>
  <r>
    <x v="5"/>
    <s v="What is Half Adder? How to design Half Adder using Logic Gates in Simulink [Hindi]"/>
    <x v="1632"/>
    <n v="958"/>
    <n v="14"/>
    <n v="2"/>
  </r>
  <r>
    <x v="5"/>
    <s v="Find the Area of Rectangle and Square by Overloading Method in Python Hindi #13"/>
    <x v="1632"/>
    <n v="2570"/>
    <n v="54"/>
    <n v="4"/>
  </r>
  <r>
    <x v="5"/>
    <s v="How to Draw Center Line in AutoCAD (Centerline Command) - Hindi"/>
    <x v="1632"/>
    <n v="6629"/>
    <n v="46"/>
    <n v="3"/>
  </r>
  <r>
    <x v="5"/>
    <s v="What is the Difference Between No Follow and Do-Follow Backlinks | SEO in Hindi"/>
    <x v="1633"/>
    <n v="46746"/>
    <n v="1463"/>
    <n v="45"/>
  </r>
  <r>
    <x v="5"/>
    <s v="Freelancing Opportunities in Digital Marketing (Pros/Cons of Freelancing) [Hindi] #1"/>
    <x v="1633"/>
    <n v="23048"/>
    <n v="738"/>
    <n v="24"/>
  </r>
  <r>
    <x v="5"/>
    <s v="XOR Gate Implementation in Simulink/Matlab [Hindi]"/>
    <x v="1633"/>
    <n v="1478"/>
    <n v="15"/>
    <n v="3"/>
  </r>
  <r>
    <x v="5"/>
    <s v="How to Count the VOWELS in Given String in Python Program [Hindi] #12"/>
    <x v="1633"/>
    <n v="3853"/>
    <n v="87"/>
    <n v="5"/>
  </r>
  <r>
    <x v="5"/>
    <s v="How to Create Center Mark using AutoCAD (Center Mark Command) - Hindi"/>
    <x v="1633"/>
    <n v="3221"/>
    <n v="41"/>
    <n v="2"/>
  </r>
  <r>
    <x v="5"/>
    <s v="Digital Marketing Comments पे चर्चा 💬 #14 | Google Ads Solution | WsCube Tech"/>
    <x v="471"/>
    <n v="1690"/>
    <n v="63"/>
    <n v="15"/>
  </r>
  <r>
    <x v="5"/>
    <s v="Open-loop System in Simulink/Matlab [Hindi] - MATLAB Tutorial"/>
    <x v="471"/>
    <n v="2168"/>
    <n v="23"/>
    <n v="1"/>
  </r>
  <r>
    <x v="5"/>
    <s v="How to Create a Random PASSWORD Generator using Python Program [Hindi] #11"/>
    <x v="471"/>
    <n v="8565"/>
    <n v="213"/>
    <n v="9"/>
  </r>
  <r>
    <x v="5"/>
    <s v="Quick Dimension in AutoCAD (QDIM Command) - Hindi | AutoCAD Tutorial"/>
    <x v="471"/>
    <n v="4082"/>
    <n v="54"/>
    <n v="2"/>
  </r>
  <r>
    <x v="5"/>
    <s v="ARC Dimensions in AutoCAD | ARC Length Dimension Command [HINDI]"/>
    <x v="751"/>
    <n v="952"/>
    <n v="10"/>
    <n v="0"/>
  </r>
  <r>
    <x v="5"/>
    <s v="How to Increase Traffic on New BLOG? | New Blog Par Traffic Kaise Laye?"/>
    <x v="1634"/>
    <n v="7115"/>
    <n v="231"/>
    <n v="5"/>
  </r>
  <r>
    <x v="5"/>
    <s v="Closed-loop System in Simulink/Matlab [Hindi] - Matlab Tutorial"/>
    <x v="1634"/>
    <n v="3103"/>
    <n v="48"/>
    <n v="3"/>
  </r>
  <r>
    <x v="5"/>
    <s v="How to Create NEW Dimension Style in AutoCad - Dimension Command [HINDI]"/>
    <x v="1634"/>
    <n v="650"/>
    <n v="6"/>
    <n v="4"/>
  </r>
  <r>
    <x v="5"/>
    <s v="10 Biggest Blogging Mistakes Every Beginner Makes - Blogging Tips😮"/>
    <x v="752"/>
    <n v="6681"/>
    <n v="217"/>
    <n v="13"/>
  </r>
  <r>
    <x v="5"/>
    <s v="How to use of [FCN] Function Block in Simulink / Matlab - Hindi"/>
    <x v="752"/>
    <n v="8112"/>
    <n v="37"/>
    <n v="7"/>
  </r>
  <r>
    <x v="5"/>
    <s v="How to Dimension Style in AutoCAD - Dimension Command [HINDI]"/>
    <x v="752"/>
    <n v="1377"/>
    <n v="19"/>
    <n v="2"/>
  </r>
  <r>
    <x v="5"/>
    <s v="SMUSH Plugin: WordPress Smush Plugin | All Settings Explained in Hindi"/>
    <x v="151"/>
    <n v="13436"/>
    <n v="286"/>
    <n v="14"/>
  </r>
  <r>
    <x v="5"/>
    <s v="Solving Differential Equations using Simulink/Matlab  [Hindi]"/>
    <x v="151"/>
    <n v="8422"/>
    <n v="122"/>
    <n v="5"/>
  </r>
  <r>
    <x v="5"/>
    <s v="Rectangular Array Command in AutoCAD [Hindi] - Full Tutorial"/>
    <x v="151"/>
    <n v="1868"/>
    <n v="34"/>
    <n v="1"/>
  </r>
  <r>
    <x v="5"/>
    <s v="YOAST SEO Tutorial: How to Use Yoast SEO on WordPress [Easy Way]"/>
    <x v="1635"/>
    <n v="12498"/>
    <n v="292"/>
    <n v="14"/>
  </r>
  <r>
    <x v="5"/>
    <s v="Celsius to Fahrenheit Conversion in MATLAB Simulink [Hindi]"/>
    <x v="1635"/>
    <n v="2232"/>
    <n v="25"/>
    <n v="2"/>
  </r>
  <r>
    <x v="5"/>
    <s v="Python Count Lower Case, Upper Case, Digit and Special Characters in String [Hindi] #10"/>
    <x v="1635"/>
    <n v="22629"/>
    <n v="376"/>
    <n v="12"/>
  </r>
  <r>
    <x v="5"/>
    <s v="Blend Curves Command in AutoCAD | Concept of Blend Curves [Hindi]"/>
    <x v="1635"/>
    <n v="1291"/>
    <n v="30"/>
    <n v="4"/>
  </r>
  <r>
    <x v="5"/>
    <s v="Top 7 Keyword Research Tools for Blog Content Research (FREE &amp; PAID)"/>
    <x v="1636"/>
    <n v="19222"/>
    <n v="635"/>
    <n v="26"/>
  </r>
  <r>
    <x v="5"/>
    <s v="Square and Square Root Expressions in MATLAB Simulink [Hindi]"/>
    <x v="1636"/>
    <n v="1913"/>
    <n v="33"/>
    <n v="0"/>
  </r>
  <r>
    <x v="5"/>
    <s v="Write a Python Program to Return Middle Three Characters of a String [Hindi] #9"/>
    <x v="1636"/>
    <n v="4008"/>
    <n v="45"/>
    <n v="3"/>
  </r>
  <r>
    <x v="5"/>
    <s v="What is MEAN STACK? - MongoDB, Express, Angular, Node.js | Full Tutorial"/>
    <x v="1637"/>
    <n v="19063"/>
    <n v="461"/>
    <n v="11"/>
  </r>
  <r>
    <x v="5"/>
    <s v="What is Taxonomy and How to Create Custom Taxonomy (Category) in WordPress"/>
    <x v="1637"/>
    <n v="28049"/>
    <n v="307"/>
    <n v="18"/>
  </r>
  <r>
    <x v="5"/>
    <s v="How to write the SEO Friendly Blog Content? 🤔"/>
    <x v="1637"/>
    <n v="15492"/>
    <n v="473"/>
    <n v="17"/>
  </r>
  <r>
    <x v="5"/>
    <s v="Solving Mathematical Expression in Simulink/Matlab [Hindi]"/>
    <x v="1637"/>
    <n v="5555"/>
    <n v="76"/>
    <n v="1"/>
  </r>
  <r>
    <x v="5"/>
    <s v="Complete Google Data Studio Course in 4 hour | Basic to Advanced | WsCube Tech"/>
    <x v="472"/>
    <n v="124781"/>
    <n v="3080"/>
    <n v="104"/>
  </r>
  <r>
    <x v="5"/>
    <s v="Right way to do On-Page SEO for Blog - Complete Guide 😮"/>
    <x v="472"/>
    <n v="18802"/>
    <n v="639"/>
    <n v="23"/>
  </r>
  <r>
    <x v="5"/>
    <s v="How to Design a Down Counter in Simulink/Matlab [Hindi]"/>
    <x v="472"/>
    <n v="4984"/>
    <n v="64"/>
    <n v="4"/>
  </r>
  <r>
    <x v="5"/>
    <s v="Blog SEO: 5 Tips to Optimize Your Blog Posts &amp; Increase Blog Traffic 10X Fast 🔥"/>
    <x v="1638"/>
    <n v="49365"/>
    <n v="1410"/>
    <n v="46"/>
  </r>
  <r>
    <x v="5"/>
    <s v="Up-counter till fixed number in Simulink [Hindi] | MATLAB Tutorial"/>
    <x v="1638"/>
    <n v="3676"/>
    <n v="41"/>
    <n v="1"/>
  </r>
  <r>
    <x v="5"/>
    <s v="How to PRINT the Fibonacci Sequence in a Python Program [Hindi] #8"/>
    <x v="1638"/>
    <n v="12066"/>
    <n v="253"/>
    <n v="7"/>
  </r>
  <r>
    <x v="5"/>
    <s v="What is MVC Architecture? Modal View Controller Explained in 8 Minutes"/>
    <x v="753"/>
    <n v="85968"/>
    <n v="2258"/>
    <n v="69"/>
  </r>
  <r>
    <x v="5"/>
    <s v="How to Make &amp; Start a WordPress Blog in 15 Minutes 🤑 | WordPress Se Blog Kaise Banaye 🔥"/>
    <x v="753"/>
    <n v="37596"/>
    <n v="695"/>
    <n v="34"/>
  </r>
  <r>
    <x v="5"/>
    <s v="How to Design an Up-Counter in Simulink/Matlab [Hindi]"/>
    <x v="753"/>
    <n v="6650"/>
    <n v="67"/>
    <n v="2"/>
  </r>
  <r>
    <x v="5"/>
    <s v="Find out when your age will be 100 years old - Python Program - [HINDI] #7"/>
    <x v="753"/>
    <n v="2418"/>
    <n v="60"/>
    <n v="2"/>
  </r>
  <r>
    <x v="5"/>
    <s v="How to create LOTTIE Animation with third party library inclusion [Hindi] #21"/>
    <x v="753"/>
    <n v="1747"/>
    <n v="45"/>
    <n v="4"/>
  </r>
  <r>
    <x v="5"/>
    <s v="What is PWA &amp; How it's Work? - Progressive Web App Concepts and Examples"/>
    <x v="152"/>
    <n v="26869"/>
    <n v="608"/>
    <n v="24"/>
  </r>
  <r>
    <x v="5"/>
    <s v="5 Tips for Finding Your Profitable Blogging Niche/Ideas (Low Compitition High Traffic 🚀)"/>
    <x v="152"/>
    <n v="22244"/>
    <n v="628"/>
    <n v="25"/>
  </r>
  <r>
    <x v="5"/>
    <s v="Simulink Switch &amp; if-else Statement [Hindi] - Matlab Tutorial #100"/>
    <x v="152"/>
    <n v="1735"/>
    <n v="26"/>
    <n v="0"/>
  </r>
  <r>
    <x v="5"/>
    <s v="How to Find the sum of elements in a list in python program [Hindi] #6"/>
    <x v="152"/>
    <n v="5700"/>
    <n v="114"/>
    <n v="5"/>
  </r>
  <r>
    <x v="5"/>
    <s v="Digital Marketing Comments पे चर्चा 💬 #13 | SEO &amp; PPC Solution | WsCube Tech"/>
    <x v="473"/>
    <n v="1440"/>
    <n v="43"/>
    <n v="9"/>
  </r>
  <r>
    <x v="5"/>
    <s v="What is Blogging? | How to Start Blogging for Beginners? (Blog vs Website) - Complete Guide"/>
    <x v="473"/>
    <n v="45899"/>
    <n v="1211"/>
    <n v="41"/>
  </r>
  <r>
    <x v="5"/>
    <s v="Find Prime or Composite Number in Python Program - [Hindi]  #5"/>
    <x v="473"/>
    <n v="8472"/>
    <n v="117"/>
    <n v="2"/>
  </r>
  <r>
    <x v="5"/>
    <s v="How to Create Animations in Android Studio - Hindi | Android Studio #20"/>
    <x v="473"/>
    <n v="30089"/>
    <n v="759"/>
    <n v="23"/>
  </r>
  <r>
    <x v="5"/>
    <s v="Advanced Digital Marketing Live Course | Starting from 26th April 2021 | WsCube Tech"/>
    <x v="754"/>
    <n v="5745"/>
    <n v="258"/>
    <n v="45"/>
  </r>
  <r>
    <x v="5"/>
    <s v="Scope of Content Marketing? - Salary, Opportunities, Growth, and Career in Hindi #13"/>
    <x v="1639"/>
    <n v="3681"/>
    <n v="134"/>
    <n v="11"/>
  </r>
  <r>
    <x v="5"/>
    <s v="Signal Addition and Parameter variation in a Matlab Simulink - Hindi  #98"/>
    <x v="1639"/>
    <n v="2179"/>
    <n v="30"/>
    <n v="2"/>
  </r>
  <r>
    <x v="5"/>
    <s v="How to Find the Length of String in Python Program - [Hindi] #4"/>
    <x v="1639"/>
    <n v="5522"/>
    <n v="106"/>
    <n v="2"/>
  </r>
  <r>
    <x v="5"/>
    <s v="Android Components: Activity, Service &amp; Content Provider [Hindi] #19"/>
    <x v="1639"/>
    <n v="51154"/>
    <n v="1224"/>
    <n v="28"/>
  </r>
  <r>
    <x v="5"/>
    <s v="How To MONETIZE Your Content | Monetized your Blog / Social Media Content [Hindi] #12"/>
    <x v="474"/>
    <n v="5774"/>
    <n v="181"/>
    <n v="12"/>
  </r>
  <r>
    <x v="5"/>
    <s v="Amplitude Demodulation in Simulink (Matlab Simulink) - Hindi #97"/>
    <x v="474"/>
    <n v="5055"/>
    <n v="59"/>
    <n v="2"/>
  </r>
  <r>
    <x v="5"/>
    <s v="How to Create a Calculator in Python Program [Hindi] | Build Calculator in 6 Minutes #3"/>
    <x v="474"/>
    <n v="13121"/>
    <n v="279"/>
    <n v="15"/>
  </r>
  <r>
    <x v="5"/>
    <s v="Android Architecture Full Information - [Hindi] - WsCube Tech#18"/>
    <x v="474"/>
    <n v="95019"/>
    <n v="2318"/>
    <n v="51"/>
  </r>
  <r>
    <x v="5"/>
    <s v="Easy Tips For Content Post on Social Media | Unique Content Post Idea #11"/>
    <x v="1640"/>
    <n v="8513"/>
    <n v="253"/>
    <n v="7"/>
  </r>
  <r>
    <x v="5"/>
    <s v="Amplitude Modulation in Simulink (Matlab Simulink) - Hindi #96"/>
    <x v="1640"/>
    <n v="7014"/>
    <n v="93"/>
    <n v="0"/>
  </r>
  <r>
    <x v="5"/>
    <s v="How to Convert &quot;Decimal to Binary&quot; and &quot;Octal to Hexadecimal&quot; in Python [Hindi] #2"/>
    <x v="1640"/>
    <n v="3621"/>
    <n v="74"/>
    <n v="6"/>
  </r>
  <r>
    <x v="5"/>
    <s v="How to Design in Android Apps using Drag and Drop | Mobile App without Coding  #17"/>
    <x v="1640"/>
    <n v="5578"/>
    <n v="94"/>
    <n v="7"/>
  </r>
  <r>
    <x v="5"/>
    <s v="Layer Style or Blending option in Photoshop (Outer Glow) - Part II | Photoshop Tutorial #28"/>
    <x v="475"/>
    <n v="17888"/>
    <n v="318"/>
    <n v="33"/>
  </r>
  <r>
    <x v="5"/>
    <s v="How to Research Content using Buzzsumo &amp; Google Alerts | Content Marketing Course #10"/>
    <x v="475"/>
    <n v="8002"/>
    <n v="280"/>
    <n v="8"/>
  </r>
  <r>
    <x v="5"/>
    <s v="What is Simulink? Complete Introduction about Simulink [Hindi] | MATLAB Tutorial #95"/>
    <x v="475"/>
    <n v="15755"/>
    <n v="289"/>
    <n v="5"/>
  </r>
  <r>
    <x v="5"/>
    <s v="How to Design Android App (Views) writing code in XML | Button | TextView &amp; UI Designing #16"/>
    <x v="475"/>
    <n v="5007"/>
    <n v="134"/>
    <n v="6"/>
  </r>
  <r>
    <x v="5"/>
    <s v="Digital Marketing Comments पे चर्चा 💬 #12 | Quality Traffic Solution | WsCube Tech"/>
    <x v="1641"/>
    <n v="882"/>
    <n v="19"/>
    <n v="9"/>
  </r>
  <r>
    <x v="5"/>
    <s v="Layer Style / Blending Option in Photoshop (Drop Shadow) - Part I | Photoshop Tutorial #27"/>
    <x v="1641"/>
    <n v="39596"/>
    <n v="803"/>
    <n v="17"/>
  </r>
  <r>
    <x v="5"/>
    <s v="Content Marketing Strategy for Instagram | Instagram Content Strategy #9"/>
    <x v="1641"/>
    <n v="9383"/>
    <n v="384"/>
    <n v="8"/>
  </r>
  <r>
    <x v="5"/>
    <s v="How to Merge Image in Matlab | Add Two Images (Image Processing) #94"/>
    <x v="1641"/>
    <n v="6374"/>
    <n v="50"/>
    <n v="2"/>
  </r>
  <r>
    <x v="5"/>
    <s v="How to Find ASCII Value of a Character and Vice Versa [Hindi] | Python Programming #1"/>
    <x v="1641"/>
    <n v="10743"/>
    <n v="215"/>
    <n v="5"/>
  </r>
  <r>
    <x v="5"/>
    <s v="How to Design in Android App (Layouts) writing code in XML - Hindi #15"/>
    <x v="1641"/>
    <n v="40472"/>
    <n v="1006"/>
    <n v="29"/>
  </r>
  <r>
    <x v="5"/>
    <s v="Learn Complete On-Page SEO for Beginners Full Tutorial in Hindi"/>
    <x v="1642"/>
    <n v="214454"/>
    <n v="5505"/>
    <n v="128"/>
  </r>
  <r>
    <x v="5"/>
    <s v="Morphological Operations on Binary Image in Matlab (Image Processing) #93"/>
    <x v="1642"/>
    <n v="2650"/>
    <n v="30"/>
    <n v="1"/>
  </r>
  <r>
    <x v="5"/>
    <s v="What is XML | Android UI Design Introduction | Android Front End [Hindi] #14"/>
    <x v="1642"/>
    <n v="9158"/>
    <n v="259"/>
    <n v="5"/>
  </r>
  <r>
    <x v="5"/>
    <s v="Digital Marketing Comments पे चर्चा 💬 #11 | Technical SEO Solution | WsCube Tech"/>
    <x v="755"/>
    <n v="1472"/>
    <n v="50"/>
    <n v="6"/>
  </r>
  <r>
    <x v="5"/>
    <s v="How to Design Visiting Card using Photoshop with Sample | Photoshop Tutorial #26"/>
    <x v="755"/>
    <n v="19261"/>
    <n v="405"/>
    <n v="14"/>
  </r>
  <r>
    <x v="5"/>
    <s v="How to Create Content in the form of Video | Video Content Creation Strategy #8"/>
    <x v="755"/>
    <n v="9866"/>
    <n v="304"/>
    <n v="5"/>
  </r>
  <r>
    <x v="5"/>
    <s v="Opening and Closing in Image Processing MATLAB | Morphological Operations using MATLAB #92"/>
    <x v="755"/>
    <n v="3769"/>
    <n v="39"/>
    <n v="0"/>
  </r>
  <r>
    <x v="5"/>
    <s v="How to Run your App on Real Android Device (ADB) - Android Studio [Hindi] #13"/>
    <x v="755"/>
    <n v="2564"/>
    <n v="40"/>
    <n v="3"/>
  </r>
  <r>
    <x v="5"/>
    <s v="Digital Marketing Comments पे चर्चा 💬 #10 | Link Velocity Solution | WsCube Tech"/>
    <x v="1643"/>
    <n v="1280"/>
    <n v="34"/>
    <n v="8"/>
  </r>
  <r>
    <x v="5"/>
    <s v="How to use Eraser Tool, Background Eraser Tool, and Magic Eraser Tool in Photoshop #25"/>
    <x v="1643"/>
    <n v="12258"/>
    <n v="293"/>
    <n v="7"/>
  </r>
  <r>
    <x v="5"/>
    <s v="How to create perfect content for Quora &amp; increase real free traffic - Quora Hack #7"/>
    <x v="1643"/>
    <n v="19583"/>
    <n v="657"/>
    <n v="22"/>
  </r>
  <r>
    <x v="5"/>
    <s v="Erosion and Dilation in Image Processing Matlab | Morphological Operations using Matlab #91"/>
    <x v="1643"/>
    <n v="7978"/>
    <n v="100"/>
    <n v="4"/>
  </r>
  <r>
    <x v="5"/>
    <s v="How to Run your App on a Virtual Device (AVD) - Android Studio [Hindi] #12"/>
    <x v="1643"/>
    <n v="2488"/>
    <n v="43"/>
    <n v="0"/>
  </r>
  <r>
    <x v="5"/>
    <s v="Top 5 Frontend Development Framework - Complete Guide [Hindi]"/>
    <x v="756"/>
    <n v="1782"/>
    <n v="89"/>
    <n v="3"/>
  </r>
  <r>
    <x v="5"/>
    <s v="Digital Marketing Comments पे चर्चा 💬 #9 | Ecommerce Solution | WsCube Tech"/>
    <x v="756"/>
    <n v="1329"/>
    <n v="43"/>
    <n v="5"/>
  </r>
  <r>
    <x v="5"/>
    <s v="How to Design Animated GIF Image using Photoshop with Practical - Part #2 | Photoshop Tutorial #24"/>
    <x v="756"/>
    <n v="11620"/>
    <n v="248"/>
    <n v="12"/>
  </r>
  <r>
    <x v="5"/>
    <s v="What is Blog and How to Write a Perfect Blog Post - Complete Guide #6"/>
    <x v="756"/>
    <n v="4776"/>
    <n v="164"/>
    <n v="10"/>
  </r>
  <r>
    <x v="5"/>
    <s v="Edge Desination Assignment | Matlab Image Processing Assignment in Hindi #90"/>
    <x v="756"/>
    <n v="1004"/>
    <n v="13"/>
    <n v="0"/>
  </r>
  <r>
    <x v="5"/>
    <s v="Redux Flow - What is Redux and How it work? | React JS Tutorial #14"/>
    <x v="756"/>
    <n v="19317"/>
    <n v="265"/>
    <n v="5"/>
  </r>
  <r>
    <x v="5"/>
    <s v="How to create your first Android App in Android Studio [Hindi] #11"/>
    <x v="756"/>
    <n v="7641"/>
    <n v="229"/>
    <n v="10"/>
  </r>
  <r>
    <x v="5"/>
    <s v="Digital Marketing Comments पे चर्चा 💬 #8 | Quality Score Solution | WsCube Tech"/>
    <x v="476"/>
    <n v="1540"/>
    <n v="31"/>
    <n v="4"/>
  </r>
  <r>
    <x v="5"/>
    <s v="Different Content According to the Platform | Content Strategy for Different Platform #5"/>
    <x v="476"/>
    <n v="3927"/>
    <n v="107"/>
    <n v="6"/>
  </r>
  <r>
    <x v="5"/>
    <s v="Edge Detection Using Matlab (Image Processing) | Matlab Tutorial #89"/>
    <x v="476"/>
    <n v="9532"/>
    <n v="116"/>
    <n v="4"/>
  </r>
  <r>
    <x v="5"/>
    <s v="What is AXIOS &amp; How to use it with React JS? [Hindi] #13"/>
    <x v="476"/>
    <n v="38890"/>
    <n v="548"/>
    <n v="11"/>
  </r>
  <r>
    <x v="5"/>
    <s v="What is APK | Extension of Android App in Hindi | Android Tutorial #10"/>
    <x v="476"/>
    <n v="30518"/>
    <n v="434"/>
    <n v="5"/>
  </r>
  <r>
    <x v="5"/>
    <s v="Digital Marketing Comments पे चर्चा 💬 #7 | Boost Post Solution | WsCube Tech"/>
    <x v="757"/>
    <n v="1684"/>
    <n v="48"/>
    <n v="7"/>
  </r>
  <r>
    <x v="5"/>
    <s v="How to Design a Logo in Photoshop with Sample (Step by Step) | Photoshop Tutorial #22"/>
    <x v="757"/>
    <n v="20146"/>
    <n v="477"/>
    <n v="19"/>
  </r>
  <r>
    <x v="5"/>
    <s v="Best way to Find Different Blog Topics | How to Find the Topics of different Blogs #4"/>
    <x v="757"/>
    <n v="19214"/>
    <n v="476"/>
    <n v="13"/>
  </r>
  <r>
    <x v="5"/>
    <s v="Liner Filtering using Matlab (Image Processing) | Matlab Tutorial #88"/>
    <x v="757"/>
    <n v="1685"/>
    <n v="24"/>
    <n v="1"/>
  </r>
  <r>
    <x v="5"/>
    <s v="Module Style for a Component in React JS [HINDI] | React JS Tutorial #12"/>
    <x v="757"/>
    <n v="10823"/>
    <n v="166"/>
    <n v="8"/>
  </r>
  <r>
    <x v="5"/>
    <s v="ADB &amp; AVD Explained in 8 Minutes | In-depth Information about ADB and AVD #9"/>
    <x v="757"/>
    <n v="3556"/>
    <n v="86"/>
    <n v="3"/>
  </r>
  <r>
    <x v="5"/>
    <s v="Digital Marketing Comments पे चर्चा 💬 #6 | Backlink Solution | WsCube Tech"/>
    <x v="1644"/>
    <n v="1757"/>
    <n v="36"/>
    <n v="7"/>
  </r>
  <r>
    <x v="5"/>
    <s v="How to use Brush Tool in Photoshop [HINID] | Photoshop Tutorial #21"/>
    <x v="1644"/>
    <n v="22373"/>
    <n v="445"/>
    <n v="8"/>
  </r>
  <r>
    <x v="5"/>
    <s v="Different Types of Content | Complete Video  - WsCube Tech #3"/>
    <x v="1644"/>
    <n v="13133"/>
    <n v="330"/>
    <n v="13"/>
  </r>
  <r>
    <x v="5"/>
    <s v="Fourier Transform in MATLAB (Image Processing) | MATLAB Tutorial #87"/>
    <x v="1644"/>
    <n v="5965"/>
    <n v="78"/>
    <n v="3"/>
  </r>
  <r>
    <x v="5"/>
    <s v="How to add CSS to React Component in Hindi | React JS Tutorial #11"/>
    <x v="1644"/>
    <n v="25038"/>
    <n v="301"/>
    <n v="7"/>
  </r>
  <r>
    <x v="5"/>
    <s v="Digital Marketing Comments पे चर्चा 💬 #5 |  | WsCube Tech"/>
    <x v="758"/>
    <n v="1727"/>
    <n v="43"/>
    <n v="12"/>
  </r>
  <r>
    <x v="5"/>
    <s v="Mastery in PEN Tool in 30 Minutes [HINDI] | Photoshop Tutorial #20"/>
    <x v="758"/>
    <n v="18803"/>
    <n v="396"/>
    <n v="11"/>
  </r>
  <r>
    <x v="5"/>
    <s v="How Businesses are Taking Advantage of Content Marketing [HINDI] #2"/>
    <x v="758"/>
    <n v="6282"/>
    <n v="178"/>
    <n v="11"/>
  </r>
  <r>
    <x v="5"/>
    <s v="Image Transformation using MATLAB (Image Processing) - Hindi | MATLAB Tutorial #86"/>
    <x v="758"/>
    <n v="4294"/>
    <n v="55"/>
    <n v="2"/>
  </r>
  <r>
    <x v="5"/>
    <s v="Event Handling with Method in React JS [HINDI] | React JS Tutorial #10"/>
    <x v="758"/>
    <n v="16065"/>
    <n v="209"/>
    <n v="9"/>
  </r>
  <r>
    <x v="5"/>
    <s v="Programming Languages to learn for building an &quot;Android App&quot; (Java/Kotlin &amp; XML)"/>
    <x v="758"/>
    <n v="4645"/>
    <n v="161"/>
    <n v="9"/>
  </r>
  <r>
    <x v="5"/>
    <s v="Digital Marketing Comments पे चर्चा 💬 #4 | On-Page SEO Checklist Solution | WsCube Tech"/>
    <x v="759"/>
    <n v="2610"/>
    <n v="59"/>
    <n v="15"/>
  </r>
  <r>
    <x v="5"/>
    <s v="How to design Website Mock-up in Photoshop [HINDI] | Website Design - #4 | Photoshop Tutorial #18"/>
    <x v="759"/>
    <n v="20714"/>
    <n v="451"/>
    <n v="23"/>
  </r>
  <r>
    <x v="5"/>
    <s v="Content Marketing क्या है और इसकी आवश्यकता क्यों है? | Complete Info about Content Marketing #1"/>
    <x v="759"/>
    <n v="20512"/>
    <n v="509"/>
    <n v="13"/>
  </r>
  <r>
    <x v="5"/>
    <s v="How to Image Translation Using MATLAB (Image Processing) - Hindi | MATLAB Tutorial #85"/>
    <x v="759"/>
    <n v="2843"/>
    <n v="32"/>
    <n v="3"/>
  </r>
  <r>
    <x v="5"/>
    <s v="What is State in React JS &amp; How to use it? | Explained State and setState in Hindi #9"/>
    <x v="759"/>
    <n v="27395"/>
    <n v="381"/>
    <n v="6"/>
  </r>
  <r>
    <x v="5"/>
    <s v="How to Install &amp; Setup Android Studio on Linux [HINDI] #7"/>
    <x v="759"/>
    <n v="7478"/>
    <n v="150"/>
    <n v="4"/>
  </r>
  <r>
    <x v="5"/>
    <s v="Digital Marketing Comments पे चर्चा 💬 #3 | Facebook Lead Pixel Solution | WsCube Tech"/>
    <x v="477"/>
    <n v="3083"/>
    <n v="62"/>
    <n v="11"/>
  </r>
  <r>
    <x v="5"/>
    <s v="Website Design in Photoshop - #1 | Intro, Setup &amp; Basic Fundamental | Photoshop Tutorial #15"/>
    <x v="477"/>
    <n v="36259"/>
    <n v="993"/>
    <n v="44"/>
  </r>
  <r>
    <x v="5"/>
    <s v="How to Rotate Formatting Image using Matlab [HINDI] | Image Processing Tutorial #84"/>
    <x v="477"/>
    <n v="1846"/>
    <n v="27"/>
    <n v="0"/>
  </r>
  <r>
    <x v="5"/>
    <s v="Understanding React JS Props in हिंदी | React JS Tutorial #7"/>
    <x v="477"/>
    <n v="25458"/>
    <n v="458"/>
    <n v="8"/>
  </r>
  <r>
    <x v="5"/>
    <s v="Practical on Bootstrap 5 CSS Container Class | Bootstrap 5 Tutorial"/>
    <x v="477"/>
    <n v="27325"/>
    <n v="363"/>
    <n v="12"/>
  </r>
  <r>
    <x v="5"/>
    <s v="How to Install &amp; Setup Android Studio on Mac OS [HINDI] #6"/>
    <x v="477"/>
    <n v="2703"/>
    <n v="41"/>
    <n v="1"/>
  </r>
  <r>
    <x v="5"/>
    <s v="What is Wp-Query in WordPress for Custom Post Type and How to Use"/>
    <x v="477"/>
    <n v="37157"/>
    <n v="437"/>
    <n v="22"/>
  </r>
  <r>
    <x v="5"/>
    <s v="Digital Marketing Comments पे चर्चा 💬 #2 | WsCube Tech"/>
    <x v="760"/>
    <n v="5143"/>
    <n v="89"/>
    <n v="14"/>
  </r>
  <r>
    <x v="5"/>
    <s v="How to design Website Homepage as per Wireframe in Photoshop | Website Design - #3 | #17"/>
    <x v="760"/>
    <n v="28510"/>
    <n v="610"/>
    <n v="40"/>
  </r>
  <r>
    <x v="5"/>
    <s v="Understanding the Algorithms of Social Media &amp; Buyer Persona - Secrets Revealed #20"/>
    <x v="760"/>
    <n v="11259"/>
    <n v="385"/>
    <n v="16"/>
  </r>
  <r>
    <x v="5"/>
    <s v="How to Crop Formatting Image in Matlab | Formatting Image Cropping using Matlab #83"/>
    <x v="760"/>
    <n v="2681"/>
    <n v="28"/>
    <n v="1"/>
  </r>
  <r>
    <x v="5"/>
    <s v="What is JSX &amp; Why use it in React JS? | Introduction to JSX in Hindi #6"/>
    <x v="760"/>
    <n v="19207"/>
    <n v="315"/>
    <n v="9"/>
  </r>
  <r>
    <x v="5"/>
    <s v="How to Install &amp; Setup Android Studio on Windows #5"/>
    <x v="760"/>
    <n v="1880"/>
    <n v="63"/>
    <n v="2"/>
  </r>
  <r>
    <x v="5"/>
    <s v="3D Mechanical Modeling in AutoCAD | AutoCAD 3D Modeling in 50 Mintues - 178"/>
    <x v="760"/>
    <n v="593"/>
    <n v="9"/>
    <n v="1"/>
  </r>
  <r>
    <x v="5"/>
    <s v="Complete Information about MongoDB in 10 Minutes - Getting Started"/>
    <x v="1645"/>
    <n v="14697"/>
    <n v="400"/>
    <n v="10"/>
  </r>
  <r>
    <x v="5"/>
    <s v="Digital Marketing Comments पे चर्चा 💬  #1 | WsCube Tech"/>
    <x v="1645"/>
    <n v="34794"/>
    <n v="741"/>
    <n v="36"/>
  </r>
  <r>
    <x v="5"/>
    <s v="How to design a Website Wireframe or Block Diagram in Photoshop | Website Design - #2 | #16"/>
    <x v="1645"/>
    <n v="28122"/>
    <n v="584"/>
    <n v="28"/>
  </r>
  <r>
    <x v="5"/>
    <s v="How to Create Social Media Content Calendar | Understanding Calendar Practically #19"/>
    <x v="1645"/>
    <n v="69586"/>
    <n v="1624"/>
    <n v="34"/>
  </r>
  <r>
    <x v="5"/>
    <s v="Histogram Equalization in Matlab using Image Processing | Matlab Tutorial #82"/>
    <x v="1645"/>
    <n v="6716"/>
    <n v="88"/>
    <n v="0"/>
  </r>
  <r>
    <x v="5"/>
    <s v="React JS Functional Vs Class Components | React JS Tutorial #6"/>
    <x v="1645"/>
    <n v="39085"/>
    <n v="553"/>
    <n v="25"/>
  </r>
  <r>
    <x v="5"/>
    <s v="What is IDE? (Integrated Development Environment) | Main Features of IDE #4"/>
    <x v="1645"/>
    <n v="6904"/>
    <n v="179"/>
    <n v="11"/>
  </r>
  <r>
    <x v="5"/>
    <s v="AutoCAD 3D Screw Driver Drawing | How to Draw a ScrewDriver in AutoCad #177"/>
    <x v="1645"/>
    <n v="2306"/>
    <n v="28"/>
    <n v="3"/>
  </r>
  <r>
    <x v="5"/>
    <s v="Understanding Important Metric of Social Media | All Social Media Metrics You Should Know #18"/>
    <x v="761"/>
    <n v="13866"/>
    <n v="422"/>
    <n v="11"/>
  </r>
  <r>
    <x v="5"/>
    <s v="Converting Color Image to Grayscale Image using Matlab | Image Processing | Matlab Tutorial 81"/>
    <x v="761"/>
    <n v="13160"/>
    <n v="128"/>
    <n v="1"/>
  </r>
  <r>
    <x v="5"/>
    <s v="What are React Components? Introduction to Components | Types of Components #5"/>
    <x v="761"/>
    <n v="26452"/>
    <n v="391"/>
    <n v="6"/>
  </r>
  <r>
    <x v="5"/>
    <s v="What is Bootstrap CSS Containers Class | Bootstrap 5 Tutorial for Beginners"/>
    <x v="761"/>
    <n v="34049"/>
    <n v="466"/>
    <n v="13"/>
  </r>
  <r>
    <x v="5"/>
    <s v="All Versions of Android| Android OS 1.5 to 11 | Android Tutorial #3"/>
    <x v="761"/>
    <n v="7209"/>
    <n v="194"/>
    <n v="12"/>
  </r>
  <r>
    <x v="5"/>
    <s v="AutoCAD 3D Furniture (Table and Chair Set) Design | AutoCAD  Tutorial - 175"/>
    <x v="761"/>
    <n v="2110"/>
    <n v="34"/>
    <n v="0"/>
  </r>
  <r>
    <x v="5"/>
    <s v="How to Create Mobile App Design in Photoshop| Website Design - #5 | Photoshop Tutorial #19"/>
    <x v="1646"/>
    <n v="25784"/>
    <n v="481"/>
    <n v="20"/>
  </r>
  <r>
    <x v="5"/>
    <s v="Social Media Tools - Different Tools to Create &amp; Schedule content for Social Media #17"/>
    <x v="1646"/>
    <n v="56458"/>
    <n v="1562"/>
    <n v="48"/>
  </r>
  <r>
    <x v="5"/>
    <s v="How to Read and Write Image using Matlab | Matlab Image Processing | Matlab Tutorial 80"/>
    <x v="1646"/>
    <n v="4716"/>
    <n v="59"/>
    <n v="2"/>
  </r>
  <r>
    <x v="5"/>
    <s v="The Workflow of React App - How the react app works | Full Information #4"/>
    <x v="1646"/>
    <n v="37287"/>
    <n v="540"/>
    <n v="14"/>
  </r>
  <r>
    <x v="5"/>
    <s v="How to use Crop Perspective, Slice, Slice Select Tool in Photoshop | Photoshop Tutorial - 14"/>
    <x v="1647"/>
    <n v="25179"/>
    <n v="565"/>
    <n v="30"/>
  </r>
  <r>
    <x v="5"/>
    <s v="How to Make your 🎤 Voice-over Better in Audition (Step by step Use of Best Tools) - Secrets Revealed"/>
    <x v="1647"/>
    <n v="4688"/>
    <n v="110"/>
    <n v="5"/>
  </r>
  <r>
    <x v="5"/>
    <s v="How to Create Micro Videos &amp; Advantages of Micro Videos | Different types of Video #16"/>
    <x v="1647"/>
    <n v="10474"/>
    <n v="339"/>
    <n v="10"/>
  </r>
  <r>
    <x v="5"/>
    <s v="Directory Structure of React App | React JS Project Directory Structure | React JS Tutorial #3"/>
    <x v="1647"/>
    <n v="34963"/>
    <n v="493"/>
    <n v="28"/>
  </r>
  <r>
    <x v="5"/>
    <s v="History of Android - Interesting Things You Didn't Know About Android | Android Tutorial 2"/>
    <x v="1647"/>
    <n v="16650"/>
    <n v="479"/>
    <n v="16"/>
  </r>
  <r>
    <x v="5"/>
    <s v="What is Post Type and How to Create Custom Post Type in WordPress"/>
    <x v="1647"/>
    <n v="59137"/>
    <n v="660"/>
    <n v="30"/>
  </r>
  <r>
    <x v="5"/>
    <s v="AutoCad 3D Exercise | 3D Mechanical Exercise in AutoCad | AutoCad Tutorial #174"/>
    <x v="1647"/>
    <n v="551"/>
    <n v="18"/>
    <n v="1"/>
  </r>
  <r>
    <x v="5"/>
    <s v="What is MERN STACK? - MongoDB, Express, React, Node.js - Full Tutorial"/>
    <x v="762"/>
    <n v="113221"/>
    <n v="3158"/>
    <n v="50"/>
  </r>
  <r>
    <x v="5"/>
    <s v="How to create PRODUCT BANNER with Clipping Mask and Alignment in Photoshop | Assignment #2"/>
    <x v="762"/>
    <n v="26859"/>
    <n v="625"/>
    <n v="17"/>
  </r>
  <r>
    <x v="5"/>
    <s v="Parametric EQ vs FFT Filter vs Graphic EQ - Which is better? Adobe Audition Tutorial - 13"/>
    <x v="762"/>
    <n v="2284"/>
    <n v="31"/>
    <n v="1"/>
  </r>
  <r>
    <x v="5"/>
    <s v="How to Find Best Job on LinkedIn? | Using LinkedIn for Jobs &amp; Salary Insights #15"/>
    <x v="762"/>
    <n v="9841"/>
    <n v="221"/>
    <n v="9"/>
  </r>
  <r>
    <x v="5"/>
    <s v="Introduction to Image Processing using Matlab | Matlab Image Processing | Matlab Tutorial #79"/>
    <x v="762"/>
    <n v="4000"/>
    <n v="57"/>
    <n v="2"/>
  </r>
  <r>
    <x v="5"/>
    <s v="How to Install React JS on Windows | Environment Setup for React JS - Getting Started #2"/>
    <x v="762"/>
    <n v="49847"/>
    <n v="730"/>
    <n v="32"/>
  </r>
  <r>
    <x v="5"/>
    <s v="What is Android &amp; How it Works? Introduction to Android with Full Information | Android Tutorial 1"/>
    <x v="762"/>
    <n v="89663"/>
    <n v="2242"/>
    <n v="63"/>
  </r>
  <r>
    <x v="5"/>
    <s v="AutoCAD Practical | AutoCAD Exercise 3D Part - 1  | Basic &amp; Advanced Tutorial  #174"/>
    <x v="762"/>
    <n v="674"/>
    <n v="10"/>
    <n v="0"/>
  </r>
  <r>
    <x v="5"/>
    <s v="SSB Modulation Demodulation with AWGN in Matlab (Signal Processing) | Matlab Tutorial #78"/>
    <x v="1648"/>
    <n v="1640"/>
    <n v="28"/>
    <n v="0"/>
  </r>
  <r>
    <x v="5"/>
    <s v="How to Use &amp; Work Multi Track &amp; Effects Rack in Audition | Adobe Audition Tutorial #12"/>
    <x v="1648"/>
    <n v="3368"/>
    <n v="37"/>
    <n v="0"/>
  </r>
  <r>
    <x v="5"/>
    <s v="How to Start Using LinkedIn &amp; Importance of LinkedIn | Why you must use LinkedIn #14"/>
    <x v="1648"/>
    <n v="17368"/>
    <n v="492"/>
    <n v="11"/>
  </r>
  <r>
    <x v="5"/>
    <s v="AutoCAD Reset Setting | How to Reset AutoCad Settings | Reset AutoCad to Defaults  #173"/>
    <x v="1648"/>
    <n v="2729"/>
    <n v="32"/>
    <n v="4"/>
  </r>
  <r>
    <x v="5"/>
    <s v="What is NodeJS &amp; Why do we Need it? | Everything about NodeJS"/>
    <x v="153"/>
    <n v="40316"/>
    <n v="1237"/>
    <n v="47"/>
  </r>
  <r>
    <x v="5"/>
    <s v="How to use Hand and Rotate View Tool in Photoshop | Photoshop Quick Tips #12"/>
    <x v="153"/>
    <n v="16875"/>
    <n v="418"/>
    <n v="18"/>
  </r>
  <r>
    <x v="5"/>
    <s v="What is React JS? How does React JS Work - Features of React Js #1"/>
    <x v="153"/>
    <n v="124853"/>
    <n v="2065"/>
    <n v="53"/>
  </r>
  <r>
    <x v="5"/>
    <s v="How to use Twitter for Online Business | Twitter Marketing Techniques #13"/>
    <x v="153"/>
    <n v="53189"/>
    <n v="1217"/>
    <n v="14"/>
  </r>
  <r>
    <x v="5"/>
    <s v="Autocad Practice 3D Drawing Exercise | AutoCAD Training Exercises for Advanced #172"/>
    <x v="153"/>
    <n v="460"/>
    <n v="9"/>
    <n v="0"/>
  </r>
  <r>
    <x v="5"/>
    <s v="SSB Modulation Demodulation in Matlab (Signal Processing) | Matlab Tutorial #77"/>
    <x v="153"/>
    <n v="7997"/>
    <n v="92"/>
    <n v="2"/>
  </r>
  <r>
    <x v="5"/>
    <s v="How to Create Creative from Canva | Create Social Media Graphics in Minutes #12"/>
    <x v="153"/>
    <n v="20494"/>
    <n v="532"/>
    <n v="15"/>
  </r>
  <r>
    <x v="5"/>
    <s v="Autocad Practice Drawing Exercise | AutoCAD Training Exercises for Beginners #171"/>
    <x v="153"/>
    <n v="352"/>
    <n v="8"/>
    <n v="0"/>
  </r>
  <r>
    <x v="5"/>
    <s v="How to create a Cartoon Banner using Photoshop | Assignment #1 | Photoshop Tutorial #11"/>
    <x v="1649"/>
    <n v="33802"/>
    <n v="833"/>
    <n v="61"/>
  </r>
  <r>
    <x v="5"/>
    <s v="How to Using &amp; Creating 'Effects Rack' in Adobe Audition | Adobe Audition Tutorial #11"/>
    <x v="1649"/>
    <n v="3337"/>
    <n v="52"/>
    <n v="1"/>
  </r>
  <r>
    <x v="5"/>
    <s v="How to use Instagram Hashtags | understanding Hashtags | Strategy &amp; Guidelines #11"/>
    <x v="1649"/>
    <n v="16153"/>
    <n v="491"/>
    <n v="18"/>
  </r>
  <r>
    <x v="5"/>
    <s v="AM Modulation Demodulation with AWGN using Matlab | Amplitude Modulation Tutorial #76"/>
    <x v="1649"/>
    <n v="3512"/>
    <n v="49"/>
    <n v="1"/>
  </r>
  <r>
    <x v="5"/>
    <s v="How to use Color Picker and Eyedropper Tool in Photoshop | Color Settings Tutorial #10"/>
    <x v="763"/>
    <n v="36349"/>
    <n v="543"/>
    <n v="18"/>
  </r>
  <r>
    <x v="5"/>
    <s v="How to Use De-Esser in Audition | Adobe Audition Tutorial #10"/>
    <x v="763"/>
    <n v="3024"/>
    <n v="48"/>
    <n v="2"/>
  </r>
  <r>
    <x v="5"/>
    <s v="How to Optimize Instagram Profile | Instagram SEO Tips #10"/>
    <x v="763"/>
    <n v="36313"/>
    <n v="1007"/>
    <n v="19"/>
  </r>
  <r>
    <x v="5"/>
    <s v="Decreasing Sampling Rate of Signal MATLAB | Signal Processing | MATLAB Tutorial - 75"/>
    <x v="763"/>
    <n v="1236"/>
    <n v="16"/>
    <n v="1"/>
  </r>
  <r>
    <x v="5"/>
    <s v="Benefits of Growing Instagram Profile | Different Benefit of Growing Instagram Profile #9"/>
    <x v="763"/>
    <n v="11158"/>
    <n v="308"/>
    <n v="9"/>
  </r>
  <r>
    <x v="5"/>
    <s v="How to use Gradient Tool - Best use for Linear / Radial / Reflect / Diamond Gradient Tool #9"/>
    <x v="154"/>
    <n v="21329"/>
    <n v="535"/>
    <n v="18"/>
  </r>
  <r>
    <x v="5"/>
    <s v="How to Remove Echo in Audition | Completely Remove Echo in Audio #9"/>
    <x v="154"/>
    <n v="4376"/>
    <n v="65"/>
    <n v="1"/>
  </r>
  <r>
    <x v="5"/>
    <s v="How to Start using Instagram for Business [Step-by-Step] - Ultimate Beginner's Guide#8"/>
    <x v="154"/>
    <n v="20289"/>
    <n v="591"/>
    <n v="10"/>
  </r>
  <r>
    <x v="5"/>
    <s v="Increasing Sampling Rate of Signal in MATLAB | Signal Processing - MATLAB Tutorial #74"/>
    <x v="154"/>
    <n v="2068"/>
    <n v="25"/>
    <n v="1"/>
  </r>
  <r>
    <x v="5"/>
    <s v="How to Make a 2D Floor Plan in AutoCAD | Floor Plan Design | Floor Design (Part-3)"/>
    <x v="154"/>
    <n v="677"/>
    <n v="19"/>
    <n v="1"/>
  </r>
  <r>
    <x v="5"/>
    <s v="How to Create Facebook Page for Business | Facebook Business Page Kaise Banaye #7"/>
    <x v="478"/>
    <n v="15441"/>
    <n v="385"/>
    <n v="11"/>
  </r>
  <r>
    <x v="5"/>
    <s v="What is Gaussian Distribution? When &amp; How to Use Gaussian Distribution in MATLAB #73"/>
    <x v="478"/>
    <n v="2877"/>
    <n v="33"/>
    <n v="0"/>
  </r>
  <r>
    <x v="5"/>
    <s v="How to Make a Floor Plan in AutoCAD | Floor Plan Design | Floor Design (Part-2)"/>
    <x v="478"/>
    <n v="729"/>
    <n v="18"/>
    <n v="1"/>
  </r>
  <r>
    <x v="5"/>
    <s v="How to use Text Tool (Horizontal Type, Vertical Type, Vertical Type Mask, Horizontal Mask Tool) #8"/>
    <x v="764"/>
    <n v="40279"/>
    <n v="959"/>
    <n v="32"/>
  </r>
  <r>
    <x v="5"/>
    <s v="How to Remove Noise Completely From Audio | Tips for Noise Reductions | Noise Kaise Hataye #8"/>
    <x v="764"/>
    <n v="4472"/>
    <n v="106"/>
    <n v="2"/>
  </r>
  <r>
    <x v="5"/>
    <s v="How to Create Facebook Page Chat System | Facebook Chatbot #6"/>
    <x v="764"/>
    <n v="17437"/>
    <n v="387"/>
    <n v="13"/>
  </r>
  <r>
    <x v="5"/>
    <s v="MATLAB Normal PDF - Signal Processing with Normal PDF in MATLAB | MATLAB Tutorial #72"/>
    <x v="764"/>
    <n v="1695"/>
    <n v="17"/>
    <n v="2"/>
  </r>
  <r>
    <x v="5"/>
    <s v="How to Give Access &amp; Permissions to other Users of our Facebook Page #5"/>
    <x v="764"/>
    <n v="9763"/>
    <n v="149"/>
    <n v="14"/>
  </r>
  <r>
    <x v="5"/>
    <s v="How to Create a Floor Plan in AutoCAD | Floor Plan Design | Floor Design (Part-1)"/>
    <x v="764"/>
    <n v="1256"/>
    <n v="39"/>
    <n v="1"/>
  </r>
  <r>
    <x v="5"/>
    <s v="How to Use Quick Selection &amp; Magic Wand Tool | | Resize Layer in Photoshop #7"/>
    <x v="479"/>
    <n v="28928"/>
    <n v="664"/>
    <n v="26"/>
  </r>
  <r>
    <x v="5"/>
    <s v="Basic Audio Editing in Adobe Audition | Adobe Audition Tutorial #7"/>
    <x v="479"/>
    <n v="5880"/>
    <n v="134"/>
    <n v="3"/>
  </r>
  <r>
    <x v="5"/>
    <s v="How to Add Important Elements to the Facebook Page? | Facebook Page Elements #4"/>
    <x v="479"/>
    <n v="3327"/>
    <n v="120"/>
    <n v="3"/>
  </r>
  <r>
    <x v="5"/>
    <s v="AutoCad Practical - AutoCad Training Exercise 3 | Basic &amp; Advanced Tutorial #167"/>
    <x v="479"/>
    <n v="548"/>
    <n v="9"/>
    <n v="0"/>
  </r>
  <r>
    <x v="5"/>
    <s v="Golden Offer - 40% off on all Courses of WsCube Tech (Limited Time offer - 24th -30th March)"/>
    <x v="765"/>
    <n v="65676"/>
    <n v="30"/>
    <n v="2"/>
  </r>
  <r>
    <x v="5"/>
    <s v="AutoCad Practical - AutoCad Training Exercise 2 | Basic &amp; Advanced Tutorial #166"/>
    <x v="765"/>
    <n v="560"/>
    <n v="12"/>
    <n v="1"/>
  </r>
  <r>
    <x v="5"/>
    <s v="AutoCad Practical - AutoCad Training Exercise | Basic &amp; Advanced Tutorial #165"/>
    <x v="1650"/>
    <n v="627"/>
    <n v="14"/>
    <n v="1"/>
  </r>
  <r>
    <x v="5"/>
    <s v="Matlab Rayleigh PDF - Matlab Program to Plot PDF of Rayleigh Distribution # 71"/>
    <x v="1650"/>
    <n v="4075"/>
    <n v="38"/>
    <n v="2"/>
  </r>
  <r>
    <x v="5"/>
    <s v="What is Excerpt in WordPress and How to Add in WordPress | WordPress Theme Development"/>
    <x v="1650"/>
    <n v="10508"/>
    <n v="122"/>
    <n v="12"/>
  </r>
  <r>
    <x v="5"/>
    <s v="How to Create Facebook Page? | Facebook Page Kaise Banaye | Social Media Tutorial #3"/>
    <x v="1650"/>
    <n v="11408"/>
    <n v="333"/>
    <n v="12"/>
  </r>
  <r>
    <x v="5"/>
    <s v="AutoCad Overkill - How to Use Overkill Command in AutoCad | AutoCad Tutorial #164"/>
    <x v="1650"/>
    <n v="2998"/>
    <n v="37"/>
    <n v="0"/>
  </r>
  <r>
    <x v="5"/>
    <s v="How to Use Lasso Tool, Zoom in - Zoom out and Hand Tool in Adobe Photoshop | Photoshop Tutorial #6"/>
    <x v="766"/>
    <n v="32395"/>
    <n v="785"/>
    <n v="44"/>
  </r>
  <r>
    <x v="5"/>
    <s v="What is Audio Channel? | When &amp; How to Use Audio Channel | Adobe Audition Tutorial #6"/>
    <x v="766"/>
    <n v="4068"/>
    <n v="77"/>
    <n v="7"/>
  </r>
  <r>
    <x v="5"/>
    <s v="Understanding Different Social Media Channels (Facebook, Twitter, Instagram) &amp; Their Importance #2"/>
    <x v="766"/>
    <n v="40385"/>
    <n v="885"/>
    <n v="15"/>
  </r>
  <r>
    <x v="5"/>
    <s v="AutoCAD Attribute - How to Add Attribute to Block in AutoCad | AutoCad Attribute Command  #163"/>
    <x v="766"/>
    <n v="1363"/>
    <n v="12"/>
    <n v="1"/>
  </r>
  <r>
    <x v="5"/>
    <s v="Linear Convolution for Given Sequence | Linear Convolution Using Matlab | Matlab Tutorial #70"/>
    <x v="766"/>
    <n v="4022"/>
    <n v="51"/>
    <n v="0"/>
  </r>
  <r>
    <x v="5"/>
    <s v="What is Social Media Optimization? - Introduction to Social Media Optimization  | SMO Tutorial #1"/>
    <x v="766"/>
    <n v="91967"/>
    <n v="1998"/>
    <n v="42"/>
  </r>
  <r>
    <x v="5"/>
    <s v="AutoCAD Limits - How to Set the Display Limits in AutoCad | Autocad Tutorial #162"/>
    <x v="766"/>
    <n v="593"/>
    <n v="10"/>
    <n v="1"/>
  </r>
  <r>
    <x v="5"/>
    <s v="How to Use Marquee Tool, Ruler / How to Change Foreground and Background Color in Photoshop #5"/>
    <x v="480"/>
    <n v="51323"/>
    <n v="1104"/>
    <n v="68"/>
  </r>
  <r>
    <x v="5"/>
    <s v="When and How to Use the Spectral Frequency Display to Remove Background Noise in Adobe Audition #5"/>
    <x v="480"/>
    <n v="5310"/>
    <n v="109"/>
    <n v="6"/>
  </r>
  <r>
    <x v="5"/>
    <s v="Why Future of Digital Marketing in India is Very Bright | Digital Marketing Future in India"/>
    <x v="480"/>
    <n v="7659"/>
    <n v="353"/>
    <n v="27"/>
  </r>
  <r>
    <x v="5"/>
    <s v="Matlab Evaluate Cross-Correlation | Evaluate Cross-Correlation Function | Matlab Tutorial #69"/>
    <x v="480"/>
    <n v="2845"/>
    <n v="36"/>
    <n v="2"/>
  </r>
  <r>
    <x v="5"/>
    <s v="Move Tool - How to Make the BEST use of the Move Tool in Photoshop | Photoshop for Beginners #4"/>
    <x v="1651"/>
    <n v="63475"/>
    <n v="1124"/>
    <n v="62"/>
  </r>
  <r>
    <x v="5"/>
    <s v="How to Remove Noise - Simplest Way to Remove Noise in Adobe Audition | Adobe Audition Tutorial #4"/>
    <x v="1651"/>
    <n v="10261"/>
    <n v="198"/>
    <n v="6"/>
  </r>
  <r>
    <x v="5"/>
    <s v="What is Drop shipping? Drop shipping Introduction | How Make Money Online [Hindi]"/>
    <x v="1651"/>
    <n v="4176"/>
    <n v="216"/>
    <n v="26"/>
  </r>
  <r>
    <x v="5"/>
    <s v="AutoCad Group - How to Group and UnGroup Objects in AutoCad | Autocad Group Command #161"/>
    <x v="1651"/>
    <n v="1695"/>
    <n v="25"/>
    <n v="0"/>
  </r>
  <r>
    <x v="5"/>
    <s v="AutoCad Layout - How to Create Layout in AutoCad | New Layout Tutorial #160"/>
    <x v="1651"/>
    <n v="1102"/>
    <n v="20"/>
    <n v="0"/>
  </r>
  <r>
    <x v="5"/>
    <s v="Practically Explained - Understanding the Different Types of Digital Marketing"/>
    <x v="767"/>
    <n v="2324"/>
    <n v="112"/>
    <n v="9"/>
  </r>
  <r>
    <x v="5"/>
    <s v="AutoCAD Leader - AutoCAD Leader Command | Multi Leader Command | AutoCad Tutoiral #159"/>
    <x v="767"/>
    <n v="593"/>
    <n v="9"/>
    <n v="0"/>
  </r>
  <r>
    <x v="5"/>
    <s v="How to Evaluate Auto-Correlation in Matlab | Auto-Correlation Function | Matlab Tutorial #68"/>
    <x v="767"/>
    <n v="4077"/>
    <n v="40"/>
    <n v="0"/>
  </r>
  <r>
    <x v="5"/>
    <s v="What are Functions in WordPress | Get Category Function in WordPress"/>
    <x v="767"/>
    <n v="18143"/>
    <n v="242"/>
    <n v="17"/>
  </r>
  <r>
    <x v="5"/>
    <s v="E-mail Marketing Introduction | What is E-Mail Marketing | E-mail Marketing Goals [Hindi]"/>
    <x v="767"/>
    <n v="8918"/>
    <n v="259"/>
    <n v="13"/>
  </r>
  <r>
    <x v="5"/>
    <s v="AutoCad Printing - How to Print Drawing in AutoCad | AutoCad Tutorial #158"/>
    <x v="767"/>
    <n v="649"/>
    <n v="20"/>
    <n v="1"/>
  </r>
  <r>
    <x v="5"/>
    <s v="How to use Photoshop All Shape Tools - Pro Tutorial | Adobe Photoshop (Latest Version) in Hindi"/>
    <x v="481"/>
    <n v="89778"/>
    <n v="1700"/>
    <n v="68"/>
  </r>
  <r>
    <x v="5"/>
    <s v="How to Create Adobe Audition Keyboard Shortcuts | Making your own Workspace | Adobe Audition #3"/>
    <x v="481"/>
    <n v="7210"/>
    <n v="95"/>
    <n v="3"/>
  </r>
  <r>
    <x v="5"/>
    <s v="What is Affiliate Marketing | How to Promoting Products/ Service Using Affiliate Marketing [Hindi]"/>
    <x v="481"/>
    <n v="2819"/>
    <n v="183"/>
    <n v="17"/>
  </r>
  <r>
    <x v="5"/>
    <s v="Autocad Lights Effect - How to Create Lights in AutoCad 3D | AutoCad Tutorial in Hindi #157"/>
    <x v="481"/>
    <n v="3670"/>
    <n v="60"/>
    <n v="1"/>
  </r>
  <r>
    <x v="5"/>
    <s v="Matlab Signal - How to Generate Random Signal/ Bits/ Value Binary Signal | Matlab Tutorial #67"/>
    <x v="481"/>
    <n v="3060"/>
    <n v="29"/>
    <n v="3"/>
  </r>
  <r>
    <x v="5"/>
    <s v="Learn to Create an Error 404 Page in WordPress Theme | WordPress Theme Development"/>
    <x v="481"/>
    <n v="15166"/>
    <n v="188"/>
    <n v="14"/>
  </r>
  <r>
    <x v="5"/>
    <s v="Different Types of Digital Marketing | 10 Types of Digital Marketing Explained in Hindi"/>
    <x v="481"/>
    <n v="19783"/>
    <n v="587"/>
    <n v="15"/>
  </r>
  <r>
    <x v="5"/>
    <s v="AutoCad Layout - How to Create Model Space Viewports in AutoCad | AutoCad Tutorial #156"/>
    <x v="481"/>
    <n v="1796"/>
    <n v="26"/>
    <n v="0"/>
  </r>
  <r>
    <x v="5"/>
    <s v="Adobe Photoshop Introduction - Photoshop for Beginners in Hindi (Part-2) | #2"/>
    <x v="482"/>
    <n v="131016"/>
    <n v="2784"/>
    <n v="104"/>
  </r>
  <r>
    <x v="5"/>
    <s v="Getting Started with Audition, Recording ,Importing Audio, Format Factory | Adobe Audition #2"/>
    <x v="482"/>
    <n v="13759"/>
    <n v="184"/>
    <n v="9"/>
  </r>
  <r>
    <x v="5"/>
    <s v="Digital Marketing Job | Job Opportunities in Digital Marketing | Good Career for Digital Marketing"/>
    <x v="482"/>
    <n v="5279"/>
    <n v="274"/>
    <n v="10"/>
  </r>
  <r>
    <x v="5"/>
    <s v="AutoCAD Path Animation - Motion Path Animation in AutoCad | Create Animation Using AutoCad #155"/>
    <x v="482"/>
    <n v="2447"/>
    <n v="38"/>
    <n v="0"/>
  </r>
  <r>
    <x v="5"/>
    <s v="Matlab AM Modulation - Amplitude Modulated with Different Modulation Index | Matlab Tutorial #66"/>
    <x v="482"/>
    <n v="3608"/>
    <n v="35"/>
    <n v="1"/>
  </r>
  <r>
    <x v="5"/>
    <s v="How to Include &amp; Exclude Compilation Files in Typescript | Typescript Tutorials"/>
    <x v="482"/>
    <n v="1973"/>
    <n v="46"/>
    <n v="5"/>
  </r>
  <r>
    <x v="5"/>
    <s v="Creating a Custom Background | Add_theme_support( custom-background) | WP Theme          Development"/>
    <x v="482"/>
    <n v="14312"/>
    <n v="175"/>
    <n v="11"/>
  </r>
  <r>
    <x v="5"/>
    <s v="Scope of Digital Marketing? - Salary, Opportunities, Freshers, Growth, and Career in Hindi -4"/>
    <x v="482"/>
    <n v="7484"/>
    <n v="285"/>
    <n v="15"/>
  </r>
  <r>
    <x v="5"/>
    <s v="AutoCad 3D Render - How to 3D Render Floor in Autocad | Autocad Rendering Tutorial #154"/>
    <x v="482"/>
    <n v="1086"/>
    <n v="22"/>
    <n v="0"/>
  </r>
  <r>
    <x v="5"/>
    <s v="Adobe Photoshop Introduction - Photoshop for Beginners in Hindi |"/>
    <x v="1652"/>
    <n v="229275"/>
    <n v="5376"/>
    <n v="126"/>
  </r>
  <r>
    <x v="5"/>
    <s v="Adobe Audition Interface Intro - What is Adobe Audition? What is Sound? | Adobe Audition in Hindi #1"/>
    <x v="1652"/>
    <n v="33699"/>
    <n v="569"/>
    <n v="15"/>
  </r>
  <r>
    <x v="5"/>
    <s v="Difference Between Inbound Marketing &amp; Outbound Marketing | Explained in Hindi #3"/>
    <x v="1652"/>
    <n v="5685"/>
    <n v="212"/>
    <n v="9"/>
  </r>
  <r>
    <x v="5"/>
    <s v="AutoCAD Material Object-How to Apply Material on Different Object in AutoCad | AutoCad Tutorial #153"/>
    <x v="1652"/>
    <n v="653"/>
    <n v="17"/>
    <n v="0"/>
  </r>
  <r>
    <x v="5"/>
    <s v="Matlab Amplitude Modulated - Amplitude Modulated Signal in Matlab | Matlab Tutorial #65"/>
    <x v="1652"/>
    <n v="3383"/>
    <n v="45"/>
    <n v="2"/>
  </r>
  <r>
    <x v="5"/>
    <s v="Explain Setting up the Source of TS File &amp; Destination of JS File | Typescripting Tutorial"/>
    <x v="1652"/>
    <n v="2513"/>
    <n v="49"/>
    <n v="3"/>
  </r>
  <r>
    <x v="5"/>
    <s v="What is a Dynamic Page Title in WordPress and How to Create It? | WordPress Theme       Development"/>
    <x v="1652"/>
    <n v="22754"/>
    <n v="240"/>
    <n v="7"/>
  </r>
  <r>
    <x v="5"/>
    <s v="Benefits of Digital Marketing? | Advantages of Digital Marketing in Hindi #2"/>
    <x v="1652"/>
    <n v="8159"/>
    <n v="233"/>
    <n v="5"/>
  </r>
  <r>
    <x v="5"/>
    <s v="AutoCad 3D Dimension - How to Draw 3D Dimensioning Object in AutoCad | AutoCad Tutorial #152"/>
    <x v="1652"/>
    <n v="510"/>
    <n v="16"/>
    <n v="4"/>
  </r>
  <r>
    <x v="5"/>
    <s v="What is Digital Marketing &amp; How is Different from Traditional Marketing?"/>
    <x v="768"/>
    <n v="7797"/>
    <n v="283"/>
    <n v="10"/>
  </r>
  <r>
    <x v="5"/>
    <s v="Matlab Subtract Signal - Program to Subtract Two Continuous Signals in Matlab | Matlab Tutorial #64"/>
    <x v="768"/>
    <n v="1671"/>
    <n v="20"/>
    <n v="1"/>
  </r>
  <r>
    <x v="5"/>
    <s v="What is Ts Config File &amp; How to Initialize the Ts Config File in TypeScript | TypeScript Tutorial"/>
    <x v="768"/>
    <n v="4034"/>
    <n v="68"/>
    <n v="3"/>
  </r>
  <r>
    <x v="5"/>
    <s v="What is Sidebar File in WordPress and How to Add Using [ Get_Sidebar()"/>
    <x v="768"/>
    <n v="12320"/>
    <n v="140"/>
    <n v="5"/>
  </r>
  <r>
    <x v="5"/>
    <s v="AutoCAD 3D - How To Create 3D Text in AutoCAD | AutoCAD Tutorial | #151"/>
    <x v="768"/>
    <n v="1192"/>
    <n v="28"/>
    <n v="5"/>
  </r>
  <r>
    <x v="5"/>
    <s v="AutoCAD 3D - How To use Extend &amp; Sculpt Surface Command in AutoCAD | AutoCAD Tutorial | #150"/>
    <x v="483"/>
    <n v="1990"/>
    <n v="23"/>
    <n v="3"/>
  </r>
  <r>
    <x v="5"/>
    <s v="Program to add Two Continuous Signal in MATLAB | Matlab Tutorial #63"/>
    <x v="483"/>
    <n v="1907"/>
    <n v="28"/>
    <n v="0"/>
  </r>
  <r>
    <x v="5"/>
    <s v="Live WordPress Course - 70% Off | New Batch Starting 17th March 2021 | WsCube Tech"/>
    <x v="770"/>
    <n v="1543"/>
    <n v="83"/>
    <n v="21"/>
  </r>
  <r>
    <x v="5"/>
    <s v="AutoCAD 3D - How To use Trim &amp; Un trim Surface Command in AutoCAD | AutoCAD Tutorial | #149"/>
    <x v="770"/>
    <n v="3843"/>
    <n v="30"/>
    <n v="0"/>
  </r>
  <r>
    <x v="5"/>
    <s v="AutoCAD 3D - How To use Fillet Surface  Command in AutoCAD | AutoCAD Tutorial | #148"/>
    <x v="770"/>
    <n v="692"/>
    <n v="16"/>
    <n v="1"/>
  </r>
  <r>
    <x v="5"/>
    <s v="AutoCAD 3D - How To use Surface Associativity Command in AutoCAD | AutoCAD Tutorial | #147"/>
    <x v="770"/>
    <n v="1313"/>
    <n v="18"/>
    <n v="0"/>
  </r>
  <r>
    <x v="5"/>
    <s v="AutoCAD 3D - How To use Surfaces Offset Command in AutoCAD | AutoCAD Tutorial | #146"/>
    <x v="1653"/>
    <n v="726"/>
    <n v="12"/>
    <n v="0"/>
  </r>
  <r>
    <x v="5"/>
    <s v="Periodic Signal and Nonperiodic signal in MATLAB | Matlab Tutorial #62"/>
    <x v="1653"/>
    <n v="5248"/>
    <n v="52"/>
    <n v="0"/>
  </r>
  <r>
    <x v="5"/>
    <s v="What is Function in Typescript with Return Type - Typescript Tutorials"/>
    <x v="1653"/>
    <n v="4935"/>
    <n v="92"/>
    <n v="4"/>
  </r>
  <r>
    <x v="5"/>
    <s v="AutoCAD 3D - How To use Surface Patch Command in AutoCAD | AutoCAD Tutorial | #145"/>
    <x v="1653"/>
    <n v="982"/>
    <n v="10"/>
    <n v="1"/>
  </r>
  <r>
    <x v="5"/>
    <s v="AutoCAD 3D - How To use Surface Bland Command  in AutoCAD | AutoCAD Tutorial | #144"/>
    <x v="1653"/>
    <n v="419"/>
    <n v="5"/>
    <n v="1"/>
  </r>
  <r>
    <x v="5"/>
    <s v="AutoCAD 3D - How To use Network Surface  Command  in AutoCAD | AutoCAD Tutorial | #143"/>
    <x v="1653"/>
    <n v="1089"/>
    <n v="10"/>
    <n v="1"/>
  </r>
  <r>
    <x v="5"/>
    <s v="AutoCAD 3D - How To use Planar Surface Command  in AutoCAD | AutoCAD Tutorial | #142"/>
    <x v="1653"/>
    <n v="1268"/>
    <n v="24"/>
    <n v="3"/>
  </r>
  <r>
    <x v="5"/>
    <s v="How to Add or Edit Dynamic Sidebars in WordPress | WordPress Theme Tutorial"/>
    <x v="771"/>
    <n v="30528"/>
    <n v="336"/>
    <n v="14"/>
  </r>
  <r>
    <x v="5"/>
    <s v="AutoCAD 3D - How To 3D Drawing Part-II in AutoCAD | AutoCAD Tutorial | #141"/>
    <x v="771"/>
    <n v="464"/>
    <n v="12"/>
    <n v="0"/>
  </r>
  <r>
    <x v="5"/>
    <s v="What is Function in Typescript with Strict Type - Typescript Tutorials"/>
    <x v="771"/>
    <n v="2396"/>
    <n v="50"/>
    <n v="4"/>
  </r>
  <r>
    <x v="5"/>
    <s v="AutoCAD 3D - How To 3D Drawing Part-I in AutoCAD | AutoCAD Tutorial | #140"/>
    <x v="771"/>
    <n v="617"/>
    <n v="11"/>
    <n v="1"/>
  </r>
  <r>
    <x v="5"/>
    <s v="AutoCAD 3D - How To Use Culling and Filter Object in AutoCAD | AutoCAD Tutorial | #139"/>
    <x v="771"/>
    <n v="1455"/>
    <n v="11"/>
    <n v="1"/>
  </r>
  <r>
    <x v="5"/>
    <s v="AutoCAD 3D - How To Use Visual Styles Tool  in AutoCAD | AutoCAD Tutorial | #138"/>
    <x v="771"/>
    <n v="757"/>
    <n v="7"/>
    <n v="0"/>
  </r>
  <r>
    <x v="5"/>
    <s v="AutoCAD 3D - How To Use Gizmos Tool in AutoCAD | AutoCAD Tutorial | #137"/>
    <x v="771"/>
    <n v="1079"/>
    <n v="20"/>
    <n v="0"/>
  </r>
  <r>
    <x v="5"/>
    <s v="AutoCAD 3D - How To Use (UCS)User Coordinate System in AutoCAD | AutoCAD Tutorial | #136"/>
    <x v="484"/>
    <n v="4020"/>
    <n v="69"/>
    <n v="6"/>
  </r>
  <r>
    <x v="5"/>
    <s v="Matlab Square wave - How to Exponential Decaying Sinusoidal Signal in Matlab | Matlab Tutorial #60"/>
    <x v="484"/>
    <n v="1732"/>
    <n v="22"/>
    <n v="2"/>
  </r>
  <r>
    <x v="5"/>
    <s v="Matlab - How to Exponential Growing Cosine Signal in Matlab | Matlab Tutorial #61"/>
    <x v="484"/>
    <n v="1087"/>
    <n v="12"/>
    <n v="0"/>
  </r>
  <r>
    <x v="5"/>
    <s v="Tuple data type - Tuple data type Kya hai | Typescript Tutorial in Hindi"/>
    <x v="484"/>
    <n v="2566"/>
    <n v="62"/>
    <n v="4"/>
  </r>
  <r>
    <x v="5"/>
    <s v="AutoCAD 3D - How To Use Flat Shot Tool in AutoCAD | AutoCAD Tutorial | #135"/>
    <x v="484"/>
    <n v="740"/>
    <n v="11"/>
    <n v="0"/>
  </r>
  <r>
    <x v="5"/>
    <s v="AutoCAD 3D - How To Use Section Plane Tool in AutoCAD | AutoCAD Tutorial | #134"/>
    <x v="484"/>
    <n v="1637"/>
    <n v="17"/>
    <n v="1"/>
  </r>
  <r>
    <x v="5"/>
    <s v="AutoCAD 3D - How To Use Mirror Tool in AutoCAD | AutoCAD Tutorial | #133"/>
    <x v="484"/>
    <n v="997"/>
    <n v="11"/>
    <n v="1"/>
  </r>
  <r>
    <x v="5"/>
    <s v="AutoCAD 3D - How To Use Align Tool in AutoCAD | AutoCAD Tutorial | #132"/>
    <x v="484"/>
    <n v="583"/>
    <n v="5"/>
    <n v="0"/>
  </r>
  <r>
    <x v="5"/>
    <s v="How to Display Posts From Specific Category on a WordPress Page"/>
    <x v="772"/>
    <n v="39247"/>
    <n v="358"/>
    <n v="25"/>
  </r>
  <r>
    <x v="5"/>
    <s v="How to use Bootstrap 5 CDN to local environment setup | Bootstrap Tutorials in Hindi"/>
    <x v="772"/>
    <n v="33467"/>
    <n v="430"/>
    <n v="11"/>
  </r>
  <r>
    <x v="5"/>
    <s v="AutoCAD 3D - How To Use Solid Editing Tool  in  AutoCAD | AutoCAD Tutorial | #131"/>
    <x v="772"/>
    <n v="1750"/>
    <n v="33"/>
    <n v="1"/>
  </r>
  <r>
    <x v="5"/>
    <s v="Matlab Square wave - How to Generate Square wave in Matlab | Matlab Tutorial #59"/>
    <x v="772"/>
    <n v="4864"/>
    <n v="28"/>
    <n v="0"/>
  </r>
  <r>
    <x v="5"/>
    <s v="Enum data type - How to use Enum data type in TypeScript | TypeScript Tutorial"/>
    <x v="772"/>
    <n v="4282"/>
    <n v="108"/>
    <n v="4"/>
  </r>
  <r>
    <x v="5"/>
    <s v="AutoCAD 3D - How To Use Smooth Object Tool  in  AutoCAD | AutoCAD Tutorial | #130"/>
    <x v="772"/>
    <n v="902"/>
    <n v="8"/>
    <n v="0"/>
  </r>
  <r>
    <x v="5"/>
    <s v="AutoCAD 3D - How To Use Modifying solid body Tool in AutoCAD | AutoCAD Tutorial | #129"/>
    <x v="772"/>
    <n v="451"/>
    <n v="8"/>
    <n v="0"/>
  </r>
  <r>
    <x v="5"/>
    <s v="AutoCad 3D - How To Use Modifying solid faces Tool  in AutoCAD | AutoCAD Tutorial | #128"/>
    <x v="772"/>
    <n v="452"/>
    <n v="11"/>
    <n v="0"/>
  </r>
  <r>
    <x v="5"/>
    <s v="AutoCad 3D - How To Use Modifying solid edge tool in AutoCad | AutoCad Tutorial | #127"/>
    <x v="772"/>
    <n v="627"/>
    <n v="10"/>
    <n v="0"/>
  </r>
  <r>
    <x v="5"/>
    <s v="Display List of Comments in Single Post In WordPress | WordPress Theme Development"/>
    <x v="155"/>
    <n v="13647"/>
    <n v="165"/>
    <n v="14"/>
  </r>
  <r>
    <x v="5"/>
    <s v="Matlab Triangular wave - How to Generate Triangular wave in Matlab | Matlab Tutorial #58"/>
    <x v="155"/>
    <n v="4058"/>
    <n v="32"/>
    <n v="1"/>
  </r>
  <r>
    <x v="5"/>
    <s v="What are Array &amp; Object Data Types in TypeScript | Typescript Tutorials"/>
    <x v="155"/>
    <n v="5800"/>
    <n v="109"/>
    <n v="3"/>
  </r>
  <r>
    <x v="5"/>
    <s v="AutoCad 3D - How to Use Extract Edges ( XEDGES ) in AutoCad | AutoCad Tutorial #126"/>
    <x v="485"/>
    <n v="1075"/>
    <n v="21"/>
    <n v="3"/>
  </r>
  <r>
    <x v="5"/>
    <s v="Matlab Sawtooth Wave - How to Generate Sawtooth Wave in Matlab | Matlab Tutorial #57"/>
    <x v="485"/>
    <n v="4493"/>
    <n v="44"/>
    <n v="2"/>
  </r>
  <r>
    <x v="5"/>
    <s v="AutoCad 3D - How to Use Slice Command in AutoCad | AutoCad Tutorial #125"/>
    <x v="485"/>
    <n v="1095"/>
    <n v="17"/>
    <n v="1"/>
  </r>
  <r>
    <x v="5"/>
    <s v="AutoCad 3D - How to Use Inerfere Command in AutoCad | AutoCad Tutorial #124"/>
    <x v="485"/>
    <n v="96"/>
    <n v="3"/>
    <n v="0"/>
  </r>
  <r>
    <x v="5"/>
    <s v="AutoCad 3D - How to Use 3D Thicken Command in AutoCad | AutoCad Tutorial #123"/>
    <x v="485"/>
    <n v="853"/>
    <n v="16"/>
    <n v="0"/>
  </r>
  <r>
    <x v="5"/>
    <s v="AutoCad 3D - How to Use 3D Intersect Command in AutoCad | AutoCad Tutorial #122"/>
    <x v="485"/>
    <n v="1030"/>
    <n v="23"/>
    <n v="3"/>
  </r>
  <r>
    <x v="5"/>
    <s v="What are Bootstrap 5 Breakpoints? | Bootstrap 5 Tutorial for Beginners"/>
    <x v="773"/>
    <n v="45916"/>
    <n v="619"/>
    <n v="18"/>
  </r>
  <r>
    <x v="5"/>
    <s v="AutoCad 3D - How to Draw 3D Subtract Command in AutoCad | AutoCad Subtract Tutorial #121"/>
    <x v="773"/>
    <n v="838"/>
    <n v="16"/>
    <n v="2"/>
  </r>
  <r>
    <x v="5"/>
    <s v="How to Generate Program &amp; Plot Complex Exponential Sequence in Matlab #56"/>
    <x v="773"/>
    <n v="1611"/>
    <n v="25"/>
    <n v="0"/>
  </r>
  <r>
    <x v="5"/>
    <s v="What are the Basic Types of Typescript &amp; How its Work? | Typescript Tutorial"/>
    <x v="773"/>
    <n v="5692"/>
    <n v="106"/>
    <n v="4"/>
  </r>
  <r>
    <x v="5"/>
    <s v="AutoCad 3D - How to Use 3D Union Command in AutoCad | AutoCad Union Tutorial #120"/>
    <x v="773"/>
    <n v="1613"/>
    <n v="18"/>
    <n v="2"/>
  </r>
  <r>
    <x v="5"/>
    <s v="How to Use Photo Cocktail &amp; Pointillizer Effect in CorelDraw | CorelDraw Tutorial #42"/>
    <x v="773"/>
    <n v="10478"/>
    <n v="91"/>
    <n v="5"/>
  </r>
  <r>
    <x v="5"/>
    <s v="How to Use Multiple Page Document, Layer &amp; Use of Master Layer in CorelDraw #41"/>
    <x v="773"/>
    <n v="7569"/>
    <n v="60"/>
    <n v="1"/>
  </r>
  <r>
    <x v="5"/>
    <s v="AutoCad 3D - How to Draw Dynamic UCS Command in AutoCad | AutoCad Dynamic UCS Tutorial #119"/>
    <x v="773"/>
    <n v="1927"/>
    <n v="34"/>
    <n v="2"/>
  </r>
  <r>
    <x v="5"/>
    <s v="AutoCad 3D - How to Use 3D Helix Command in AutoCad | AutoCad Helix Tutorial #118"/>
    <x v="773"/>
    <n v="970"/>
    <n v="13"/>
    <n v="1"/>
  </r>
  <r>
    <x v="5"/>
    <s v="AutoCad 3D - How to Use 3D Polysolid Command in AUtoCad  | AutoCad Polysolid Tutorial #117"/>
    <x v="773"/>
    <n v="1058"/>
    <n v="15"/>
    <n v="3"/>
  </r>
  <r>
    <x v="5"/>
    <s v="Learn to Add Comment form in Single Page in WordPress Theme | WordPress Theme       Development"/>
    <x v="1654"/>
    <n v="21115"/>
    <n v="210"/>
    <n v="17"/>
  </r>
  <r>
    <x v="5"/>
    <s v="AutoCad Boundary Command - How to Use Boundary Command in AutoCad | AutoCad Boundary Tutorial #34"/>
    <x v="1654"/>
    <n v="1607"/>
    <n v="19"/>
    <n v="2"/>
  </r>
  <r>
    <x v="5"/>
    <s v="Matlab Straignt Line - How to Generate &amp; Plot Straight Line in Matlab | Matlab Tutorial #55"/>
    <x v="1654"/>
    <n v="2212"/>
    <n v="23"/>
    <n v="1"/>
  </r>
  <r>
    <x v="5"/>
    <s v="How to Configure Environment for Typescript -  How to Install Typescript Locally"/>
    <x v="1654"/>
    <n v="7065"/>
    <n v="146"/>
    <n v="7"/>
  </r>
  <r>
    <x v="5"/>
    <s v="Autocad 3D- AutoCad 3D Presspull Command Tutorial in Hindi | AutoCad Presspull Guid #116"/>
    <x v="1654"/>
    <n v="4719"/>
    <n v="46"/>
    <n v="1"/>
  </r>
  <r>
    <x v="5"/>
    <s v="How to Design 3D Box Mockup Making in CorelDraw | CorelDraw 3D Box Tutorial #40"/>
    <x v="1654"/>
    <n v="15426"/>
    <n v="155"/>
    <n v="3"/>
  </r>
  <r>
    <x v="5"/>
    <s v="How to Creative Design Post &amp; Pamphlet Designing in CorelDraw | CorelDraw Tutorial #39"/>
    <x v="1654"/>
    <n v="7071"/>
    <n v="89"/>
    <n v="3"/>
  </r>
  <r>
    <x v="5"/>
    <s v="AutoCad 3D - AutoCad 3D Loft Command Tutorial in Hindi | AutoCad Loft Guid #115"/>
    <x v="1654"/>
    <n v="1097"/>
    <n v="19"/>
    <n v="1"/>
  </r>
  <r>
    <x v="5"/>
    <s v="Autocad 3D - How to Use 3D Sweep Command in AutoCad | AutoCad Sweep Tutorial #114"/>
    <x v="1654"/>
    <n v="733"/>
    <n v="14"/>
    <n v="1"/>
  </r>
  <r>
    <x v="5"/>
    <s v="How to Use Revolve Tool Command in AutoCad | AutoCad Revolve Tutorial # 113"/>
    <x v="1654"/>
    <n v="699"/>
    <n v="10"/>
    <n v="1"/>
  </r>
  <r>
    <x v="5"/>
    <s v="What is Single Post Displaying Content | WordPress Theme Development"/>
    <x v="486"/>
    <n v="26188"/>
    <n v="270"/>
    <n v="13"/>
  </r>
  <r>
    <x v="5"/>
    <s v="Bootstrap 5 Kya hai | Complete Introduction | Tutorials for Bootstrap 5"/>
    <x v="486"/>
    <n v="103871"/>
    <n v="1309"/>
    <n v="23"/>
  </r>
  <r>
    <x v="5"/>
    <s v="Matlab Shifted Signals - How to Use &amp; Generate Shifted Signals in Matlab | Matlab Tutorial #54"/>
    <x v="486"/>
    <n v="4382"/>
    <n v="43"/>
    <n v="0"/>
  </r>
  <r>
    <x v="5"/>
    <s v="What is Typescript - Reasons to Use Typescript | Typescript Tutorial in Hindi"/>
    <x v="486"/>
    <n v="32501"/>
    <n v="686"/>
    <n v="20"/>
  </r>
  <r>
    <x v="5"/>
    <s v="Add Pagination Option Using Navi Plugin | Pagination Setup in WordPress"/>
    <x v="1655"/>
    <n v="40086"/>
    <n v="347"/>
    <n v="25"/>
  </r>
  <r>
    <x v="5"/>
    <s v="How to Display WordPress Posts in a Grid Layout | WordPress Theme Development"/>
    <x v="774"/>
    <n v="35639"/>
    <n v="377"/>
    <n v="33"/>
  </r>
  <r>
    <x v="5"/>
    <s v="DSA Full Course with Practical in 9 Hours | Complete Data Structures and Algorithms for Beginners"/>
    <x v="774"/>
    <n v="1370645"/>
    <n v="34936"/>
    <n v="867"/>
  </r>
  <r>
    <x v="5"/>
    <s v="How to Link Your Pages to Your Navigation Menu in WordPress | WordPress Theme Development"/>
    <x v="156"/>
    <n v="25608"/>
    <n v="287"/>
    <n v="15"/>
  </r>
  <r>
    <x v="5"/>
    <s v="How to identify Branded Queries in Google Data Studio - Google Data Studio (Part 35) | WsCube Tech"/>
    <x v="156"/>
    <n v="2000"/>
    <n v="49"/>
    <n v="6"/>
  </r>
  <r>
    <x v="5"/>
    <s v="How to Insert emojis in Google Data Studio Reports - Google Data Studio (Part 34) | WsCube Tech"/>
    <x v="775"/>
    <n v="2099"/>
    <n v="37"/>
    <n v="2"/>
  </r>
  <r>
    <x v="5"/>
    <s v="How to Draw Extrude Command in AutoCAD | AutoCAD 3D Modeling Extrude Command | AutoCAD Tutorial #112"/>
    <x v="775"/>
    <n v="759"/>
    <n v="14"/>
    <n v="1"/>
  </r>
  <r>
    <x v="5"/>
    <s v="MATLAB Ramp Signal - How to Generate of Ramp Signal in MATLAB (Full Video) | MATLAB Tutorial #53"/>
    <x v="775"/>
    <n v="4265"/>
    <n v="40"/>
    <n v="2"/>
  </r>
  <r>
    <x v="5"/>
    <s v="How to Draw 3D Torus Command in AutoCAD | AutoCAD 3D Modeling Torus Command | AutoCAD Tutorial #111"/>
    <x v="775"/>
    <n v="753"/>
    <n v="13"/>
    <n v="0"/>
  </r>
  <r>
    <x v="5"/>
    <s v="Certificate Print - How to Create &amp; Print Merge Certificate in CorelDraw | CorelDraw Tutorial #38"/>
    <x v="775"/>
    <n v="12367"/>
    <n v="156"/>
    <n v="5"/>
  </r>
  <r>
    <x v="5"/>
    <s v="How to Create Book Cover Page Designing in CorelDraw | CorelDraw Tutorial #37"/>
    <x v="775"/>
    <n v="9179"/>
    <n v="120"/>
    <n v="3"/>
  </r>
  <r>
    <x v="5"/>
    <s v="How to Draw Pyramid Command in AutoCAD | AutoCAD 3D Modeling Pyramid Command | AutoCAD Tutorial #110"/>
    <x v="775"/>
    <n v="708"/>
    <n v="13"/>
    <n v="0"/>
  </r>
  <r>
    <x v="5"/>
    <s v="How to Use Wedge Command in AutoCAD | AutoCAD 3D Modeling Wedge Command | AutoCad Tutorial #109"/>
    <x v="775"/>
    <n v="845"/>
    <n v="13"/>
    <n v="0"/>
  </r>
  <r>
    <x v="5"/>
    <s v="What is Custom Page Template in WordPress Theme | Tutorial for WordPress Theme       Development"/>
    <x v="776"/>
    <n v="101601"/>
    <n v="1136"/>
    <n v="47"/>
  </r>
  <r>
    <x v="5"/>
    <s v="What is Metric Slider Feature in Google Data Studio (Part 33) | WsCube Tech"/>
    <x v="776"/>
    <n v="1458"/>
    <n v="32"/>
    <n v="0"/>
  </r>
  <r>
    <x v="5"/>
    <s v="MATLAB Impulse Signal - How to Generate of Unit Impulse Signal In MATLAB | MATLAB Tutorial #52"/>
    <x v="776"/>
    <n v="19712"/>
    <n v="182"/>
    <n v="3"/>
  </r>
  <r>
    <x v="5"/>
    <s v="How to Insert Logo on a Header in WordPress | WordPress Theme Development"/>
    <x v="1656"/>
    <n v="46280"/>
    <n v="468"/>
    <n v="18"/>
  </r>
  <r>
    <x v="5"/>
    <s v="How to Add a Reference Line in Google Data Studio (Part 32) | WsCube Tech"/>
    <x v="1656"/>
    <n v="1306"/>
    <n v="30"/>
    <n v="2"/>
  </r>
  <r>
    <x v="5"/>
    <s v="How to Use Sphere Command in AutoCAD | AutoCAD 3D Modeling Sphere Command | AutoCAD Tutorial #108"/>
    <x v="1656"/>
    <n v="617"/>
    <n v="7"/>
    <n v="1"/>
  </r>
  <r>
    <x v="5"/>
    <s v="How to Use Lens, Texture, Plastic, Bevel Effects in CorelDraw | CorelDraw Tutorial #36"/>
    <x v="1656"/>
    <n v="5471"/>
    <n v="84"/>
    <n v="0"/>
  </r>
  <r>
    <x v="5"/>
    <s v="Masking Image Text and Change Background Effect use in CorelDraw | CorelDraw Tutorial #35"/>
    <x v="1656"/>
    <n v="4970"/>
    <n v="61"/>
    <n v="3"/>
  </r>
  <r>
    <x v="5"/>
    <s v="How to Use Cones Command in AutoCAD | AutoCAD 3D Modeling Cones Command | AutoCAD Tutorial #107"/>
    <x v="1656"/>
    <n v="478"/>
    <n v="8"/>
    <n v="0"/>
  </r>
  <r>
    <x v="5"/>
    <s v="How to Use Cylinder Command in AutoCAD | AutoCAD 3D Modeling Box Command | AutoCAD Tutorial #106"/>
    <x v="1656"/>
    <n v="637"/>
    <n v="8"/>
    <n v="0"/>
  </r>
  <r>
    <x v="5"/>
    <s v="How to Use Box Command in AutoCAD | AutoCAD 3D Modeling Box Command [Hindi]"/>
    <x v="1656"/>
    <n v="1179"/>
    <n v="18"/>
    <n v="0"/>
  </r>
  <r>
    <x v="5"/>
    <s v="Display Thumbnail Image on WordPress Theme | WordPress Theme Development"/>
    <x v="487"/>
    <n v="32435"/>
    <n v="335"/>
    <n v="17"/>
  </r>
  <r>
    <x v="5"/>
    <s v="Showing Top 'x' option in Google Data Studio - Google Data Studio (Part 31) | WsCube Tech"/>
    <x v="487"/>
    <n v="1305"/>
    <n v="23"/>
    <n v="2"/>
  </r>
  <r>
    <x v="5"/>
    <s v="MATLAB Unit Sequence - How to Generate Unit Step Sequence in MATLAB | MATLAB Tutorial 51"/>
    <x v="487"/>
    <n v="4101"/>
    <n v="45"/>
    <n v="1"/>
  </r>
  <r>
    <x v="5"/>
    <s v="AutoCAD 3D Modeling - Basis 3D Modeling in AutoCAD | AutoCAD Tutorial #104"/>
    <x v="487"/>
    <n v="825"/>
    <n v="18"/>
    <n v="0"/>
  </r>
  <r>
    <x v="5"/>
    <s v="CorelDraw Text Masking Effect - How to BEST Use Image Text Masking Effect in CorelDraw #34"/>
    <x v="487"/>
    <n v="9159"/>
    <n v="105"/>
    <n v="0"/>
  </r>
  <r>
    <x v="5"/>
    <s v="How to Quickly Remove Image Background in CorelDraw | Remove Image Background #33"/>
    <x v="487"/>
    <n v="5080"/>
    <n v="68"/>
    <n v="1"/>
  </r>
  <r>
    <x v="5"/>
    <s v="AutoCAD Multiline - How to Use Multiline, Multiline Style, Multiline Edit Command in AutoCAD #103"/>
    <x v="487"/>
    <n v="637"/>
    <n v="11"/>
    <n v="0"/>
  </r>
  <r>
    <x v="5"/>
    <s v="AutoCAD Hyperlink - What is Hyperlink in AutoCAD? How to use Hyperlink Command in AutoCAD #102"/>
    <x v="487"/>
    <n v="4242"/>
    <n v="42"/>
    <n v="2"/>
  </r>
  <r>
    <x v="5"/>
    <s v="AutoCAD OLE - What is Object linking &amp; Embedding (OLE) in AutoCAD? | AutoCAD Tutorial #101"/>
    <x v="487"/>
    <n v="3634"/>
    <n v="41"/>
    <n v="4"/>
  </r>
  <r>
    <x v="5"/>
    <s v="How to Add Featured Image in WordPress Custom Theme | WordPress Theme Development"/>
    <x v="1657"/>
    <n v="39747"/>
    <n v="362"/>
    <n v="23"/>
  </r>
  <r>
    <x v="5"/>
    <s v="Limitations of Google Data Studio - Google Data Studio (Part 30) |  WsCube Tech"/>
    <x v="1657"/>
    <n v="1469"/>
    <n v="47"/>
    <n v="1"/>
  </r>
  <r>
    <x v="5"/>
    <s v="What is Nested Cell Functions in MATLAB? How to Use Nested Cell | MATLAB Tutorial 51"/>
    <x v="1657"/>
    <n v="1037"/>
    <n v="19"/>
    <n v="0"/>
  </r>
  <r>
    <x v="5"/>
    <s v="External References - How to Use Clipping &amp; Editing (External References) in AutoCAD #100"/>
    <x v="1657"/>
    <n v="671"/>
    <n v="12"/>
    <n v="1"/>
  </r>
  <r>
    <x v="5"/>
    <s v="CorelDraw Logo Design - Create a Unique Celebration Logo in CorelDraw | CorelDraw Tutorial #32"/>
    <x v="1657"/>
    <n v="5184"/>
    <n v="61"/>
    <n v="3"/>
  </r>
  <r>
    <x v="5"/>
    <s v="How to Making Text Inside of Image Cutout in CorelDraw | Image Cutout Text | CorelDraw Tutorial # 31"/>
    <x v="1657"/>
    <n v="5229"/>
    <n v="68"/>
    <n v="2"/>
  </r>
  <r>
    <x v="5"/>
    <s v="AutoCAD External References - How to Use External References in AutoCAD | AutoCAD Tutorial #99"/>
    <x v="1657"/>
    <n v="831"/>
    <n v="15"/>
    <n v="1"/>
  </r>
  <r>
    <x v="5"/>
    <s v="AutoCAD Electrical Engineer Exercise | AutoCAD Single Line Exercise | AutoCAD Tutorial #98"/>
    <x v="1657"/>
    <n v="1142"/>
    <n v="23"/>
    <n v="0"/>
  </r>
  <r>
    <x v="5"/>
    <s v="AutoCAD Isometric Circles - How to Draw Isometric Circles in AutoCAD | AutoCAD Tutorial #97"/>
    <x v="1657"/>
    <n v="642"/>
    <n v="13"/>
    <n v="2"/>
  </r>
  <r>
    <x v="5"/>
    <s v="Display of Page Content in Wordpress Custom Theme-Tutorial for Wordpress Theme Development"/>
    <x v="777"/>
    <n v="37229"/>
    <n v="389"/>
    <n v="21"/>
  </r>
  <r>
    <x v="5"/>
    <s v="Url Embedding feature in Google Data Studio - Google Data Studio (Part 29) | WsCube Tech"/>
    <x v="777"/>
    <n v="4733"/>
    <n v="43"/>
    <n v="3"/>
  </r>
  <r>
    <x v="5"/>
    <s v="AutoCAD Isometric Drawing - How to Draw Isometric Drawing in AutoCAD (in Hindi) #96"/>
    <x v="777"/>
    <n v="1129"/>
    <n v="26"/>
    <n v="0"/>
  </r>
  <r>
    <x v="5"/>
    <s v="MATLAB Symbolic Variable - Creating and Storing Values in Symbolic Variables #49"/>
    <x v="777"/>
    <n v="4199"/>
    <n v="61"/>
    <n v="1"/>
  </r>
  <r>
    <x v="5"/>
    <s v="How to Design Vector Border in Round and Rectangle Frame | Round Vector Border, Rectangle Border -30"/>
    <x v="777"/>
    <n v="4747"/>
    <n v="54"/>
    <n v="2"/>
  </r>
  <r>
    <x v="5"/>
    <s v="How to make a Round Logo of Hindi in CorelDraw | Round Text Logo, Text in Circle - 29"/>
    <x v="777"/>
    <n v="4419"/>
    <n v="58"/>
    <n v="0"/>
  </r>
  <r>
    <x v="5"/>
    <s v="CorelDraw Effects - How to Create Swirls &amp; Pattern Effect in CorelDraw | CorelDraw Tutorial - 28"/>
    <x v="777"/>
    <n v="4915"/>
    <n v="57"/>
    <n v="1"/>
  </r>
  <r>
    <x v="5"/>
    <s v="CorelDraw Logo - How to Create Round Shape Logo of English &amp; Hindi in CorelDraw - 27"/>
    <x v="777"/>
    <n v="5849"/>
    <n v="76"/>
    <n v="1"/>
  </r>
  <r>
    <x v="5"/>
    <s v="AutoCAD Moving Object - How to Move Objects from One Layer to Another Later | AutoCAD Tutorial #94"/>
    <x v="777"/>
    <n v="1469"/>
    <n v="15"/>
    <n v="1"/>
  </r>
  <r>
    <x v="5"/>
    <s v="AutoCAD Filters Layer - How to Filters Layer in AutoCAD | AutoCAD Tutorial #93"/>
    <x v="777"/>
    <n v="619"/>
    <n v="9"/>
    <n v="0"/>
  </r>
  <r>
    <x v="5"/>
    <s v="AutoCAD Export Layers - How to Export Layers in AutoCAD | AutoCAD Export Layer Command #92"/>
    <x v="777"/>
    <n v="567"/>
    <n v="14"/>
    <n v="1"/>
  </r>
  <r>
    <x v="5"/>
    <s v="AutoCAD Layer Tool - Use for Layer Tool in AutoCAD | Layer Properties Manager | AutoCAD Tutorial #91"/>
    <x v="777"/>
    <n v="1199"/>
    <n v="27"/>
    <n v="0"/>
  </r>
  <r>
    <x v="5"/>
    <s v="AutoCAD Layer Command - How to Use Layer Command in AutoCAD | AutoCAD Tutorial #90"/>
    <x v="777"/>
    <n v="4349"/>
    <n v="100"/>
    <n v="2"/>
  </r>
  <r>
    <x v="5"/>
    <s v="AutoCAD 2D Practice Exercises | AutoCAD 2D Training Exercise | AutoCAD Tutorial #89"/>
    <x v="777"/>
    <n v="759"/>
    <n v="8"/>
    <n v="3"/>
  </r>
  <r>
    <x v="5"/>
    <s v="Annotation in AutoCAD - Introduction to Annotation Objects (Annotative Text and Dimensions) #95"/>
    <x v="1658"/>
    <n v="7015"/>
    <n v="101"/>
    <n v="6"/>
  </r>
  <r>
    <x v="5"/>
    <s v="Creating Call Default Page Template In WordPress | WordPress Theme Development"/>
    <x v="1658"/>
    <n v="47426"/>
    <n v="469"/>
    <n v="18"/>
  </r>
  <r>
    <x v="5"/>
    <s v="Basic Funnel Visualization in Google Data Studio - Google Data Studio (Part 28) | WsCube Tech"/>
    <x v="1658"/>
    <n v="3724"/>
    <n v="37"/>
    <n v="0"/>
  </r>
  <r>
    <x v="5"/>
    <s v="What is Live Editor in MATLAB? | Introduction to the Live Editor | MATLAB Tutorial #48"/>
    <x v="1658"/>
    <n v="1593"/>
    <n v="30"/>
    <n v="3"/>
  </r>
  <r>
    <x v="5"/>
    <s v="Funnel Visualization using TrueMetric - Google Data Studio (Part 27) | WsCube Tech"/>
    <x v="488"/>
    <n v="3084"/>
    <n v="50"/>
    <n v="3"/>
  </r>
  <r>
    <x v="5"/>
    <s v="AutoCAD: How to Quickly Create Custom Tool Palettes in AutoCAD (the easy way) | AutoCAD Tutorial #88"/>
    <x v="488"/>
    <n v="1082"/>
    <n v="18"/>
    <n v="0"/>
  </r>
  <r>
    <x v="5"/>
    <s v="Design Center Command - How to Better use Design Center in AutoCAD | AutoCAD Tutorial #87"/>
    <x v="488"/>
    <n v="841"/>
    <n v="18"/>
    <n v="1"/>
  </r>
  <r>
    <x v="5"/>
    <s v="Cartoon Animation - How to Creating Cartoon Art in CorelDraw | CorelDraw Tutorial - 26"/>
    <x v="488"/>
    <n v="7570"/>
    <n v="104"/>
    <n v="2"/>
  </r>
  <r>
    <x v="5"/>
    <s v="How to Use Smear, Twirl, Roughen, Smooth Tool in CorelDraw | CorelDraw Tutorial - 25"/>
    <x v="488"/>
    <n v="5374"/>
    <n v="82"/>
    <n v="1"/>
  </r>
  <r>
    <x v="5"/>
    <s v="Block Command - How to Use &amp; Insert MULTIPLE BLOCKS at different coordinates in AutoCAD #86"/>
    <x v="488"/>
    <n v="1946"/>
    <n v="11"/>
    <n v="3"/>
  </r>
  <r>
    <x v="5"/>
    <s v="WBlock Command - How to Use Write Block Command in AutoCAD | AutoCAD Tutorial #85"/>
    <x v="488"/>
    <n v="1177"/>
    <n v="25"/>
    <n v="0"/>
  </r>
  <r>
    <x v="5"/>
    <s v="How to Create Basic Finance Report - Google Data Studio (Part 26) | WsCube Tech"/>
    <x v="778"/>
    <n v="1500"/>
    <n v="36"/>
    <n v="1"/>
  </r>
  <r>
    <x v="5"/>
    <s v="Matrix Element - How to Better Use Moving Matrix Element in MATLAB | MATLAB Tutorial #47"/>
    <x v="778"/>
    <n v="909"/>
    <n v="19"/>
    <n v="0"/>
  </r>
  <r>
    <x v="5"/>
    <s v="How to BEST Use Artistic Media, Live Sketch, Smart Drawing Tool in CorelDraw - 24"/>
    <x v="778"/>
    <n v="6332"/>
    <n v="90"/>
    <n v="7"/>
  </r>
  <r>
    <x v="5"/>
    <s v="Shadow Tool - How to Use Block Shadow Tool in CorelDraw | CorelDraw Amazing Tips &amp; Trikes - 23"/>
    <x v="778"/>
    <n v="6354"/>
    <n v="84"/>
    <n v="3"/>
  </r>
  <r>
    <x v="5"/>
    <s v="How to apply Filters in Reports - Google Data Studio (Part 25) | WsCube Tech"/>
    <x v="1659"/>
    <n v="2084"/>
    <n v="39"/>
    <n v="3"/>
  </r>
  <r>
    <x v="5"/>
    <s v="Purge Command - How to Best Use for Purge Tool in AutoCad | AutoCad Tutorial #84"/>
    <x v="1659"/>
    <n v="2047"/>
    <n v="33"/>
    <n v="0"/>
  </r>
  <r>
    <x v="5"/>
    <s v="Inserting Blocks - How to Insert Blocks in AutoCad | AutoCad Tutorial #83"/>
    <x v="1659"/>
    <n v="552"/>
    <n v="12"/>
    <n v="0"/>
  </r>
  <r>
    <x v="5"/>
    <s v="Envelop Tool - How to Use Envelope Tool in CorelDraw | CorelDraw Tutorial #22"/>
    <x v="1659"/>
    <n v="8070"/>
    <n v="109"/>
    <n v="2"/>
  </r>
  <r>
    <x v="5"/>
    <s v="How to Use Distortion Tool in CorelDraw | Using Distortion Tool  For Creating Flowers  #21"/>
    <x v="1659"/>
    <n v="8993"/>
    <n v="110"/>
    <n v="5"/>
  </r>
  <r>
    <x v="5"/>
    <s v="Blocks Command - How to Create Blocks in AutoCad | AutoCad Tutorial #82"/>
    <x v="1659"/>
    <n v="691"/>
    <n v="17"/>
    <n v="0"/>
  </r>
  <r>
    <x v="5"/>
    <s v="Editing Table - How to Link Excel to AutoCAD | AutoCad Excel Data Link Table Update #81"/>
    <x v="1659"/>
    <n v="1998"/>
    <n v="20"/>
    <n v="2"/>
  </r>
  <r>
    <x v="5"/>
    <s v="Table Command - How to Creating Table, Table Styles in AutoCad | AutoCad Tutorial #80"/>
    <x v="1659"/>
    <n v="1212"/>
    <n v="24"/>
    <n v="0"/>
  </r>
  <r>
    <x v="5"/>
    <s v="How to Add  Custom Navigation Menu in WordPress Themes -WordPress Theme Development"/>
    <x v="489"/>
    <n v="77648"/>
    <n v="746"/>
    <n v="37"/>
  </r>
  <r>
    <x v="5"/>
    <s v="Creating Google Search Console Report - Chapter 2 - Google Data Studio (Part 24) | WsCube Tech"/>
    <x v="489"/>
    <n v="2254"/>
    <n v="39"/>
    <n v="2"/>
  </r>
  <r>
    <x v="5"/>
    <s v="Cell Element - How to Create &amp; work Accessing Cell Elements in MATLAB | MATLAB Tutorial #46"/>
    <x v="489"/>
    <n v="887"/>
    <n v="22"/>
    <n v="0"/>
  </r>
  <r>
    <x v="5"/>
    <s v="How to Perfect Use of Blend Tool in CorelDraw | Corel Draw Tutorial #20"/>
    <x v="489"/>
    <n v="12462"/>
    <n v="146"/>
    <n v="6"/>
  </r>
  <r>
    <x v="5"/>
    <s v="How to Use Contour Tool and Carving Border in CorelDraw [the Easy Way] | Corel Draw Tutorial #19"/>
    <x v="489"/>
    <n v="7190"/>
    <n v="77"/>
    <n v="3"/>
  </r>
  <r>
    <x v="5"/>
    <s v="How to Custom Header &amp; Footer Codes in Wordpress Theme - WordPress Theme Development"/>
    <x v="1660"/>
    <n v="83200"/>
    <n v="842"/>
    <n v="27"/>
  </r>
  <r>
    <x v="5"/>
    <s v="Creating Google Search Report - Chapter1 - Google Data Studio (Part 23) | WsCube Tech"/>
    <x v="1660"/>
    <n v="2650"/>
    <n v="61"/>
    <n v="4"/>
  </r>
  <r>
    <x v="5"/>
    <s v="Concept of Cell - Creating and Defining Cell in MATLAB | MATLAB Tutorial #45"/>
    <x v="1660"/>
    <n v="1388"/>
    <n v="30"/>
    <n v="0"/>
  </r>
  <r>
    <x v="5"/>
    <s v="Contour Tool - How to Use Contour Tool in CorelDraw | CorelDraw Tutorial - #18"/>
    <x v="1660"/>
    <n v="17492"/>
    <n v="212"/>
    <n v="6"/>
  </r>
  <r>
    <x v="5"/>
    <s v="Envelope Tool - Using Envelope Tool to Design Mockup in CorelDraw | CorelDraw Tutorial - 17"/>
    <x v="1660"/>
    <n v="8998"/>
    <n v="114"/>
    <n v="8"/>
  </r>
  <r>
    <x v="5"/>
    <s v="How to Display an Html Page in WordPress Custom Theme | WordPress Theme Development"/>
    <x v="779"/>
    <n v="155336"/>
    <n v="1869"/>
    <n v="111"/>
  </r>
  <r>
    <x v="5"/>
    <s v="How to set Data Control Comparison - Google Data Studio (Part 22) | WsCube Tech"/>
    <x v="779"/>
    <n v="1605"/>
    <n v="41"/>
    <n v="0"/>
  </r>
  <r>
    <x v="5"/>
    <s v="Status Bar - How to Use of Application &quot;Status Bar&quot; in AutoCAD | AutoCAD Tutorial #79"/>
    <x v="779"/>
    <n v="2637"/>
    <n v="39"/>
    <n v="1"/>
  </r>
  <r>
    <x v="5"/>
    <s v="Number Conversion - How to Use &amp; Work Number conversion in MATLAB | MATLAB Tutorial #44"/>
    <x v="779"/>
    <n v="997"/>
    <n v="23"/>
    <n v="1"/>
  </r>
  <r>
    <x v="5"/>
    <s v="AutoCAD Gradient Command | How to use Gradient Command in AutoCAD | AutoCAD Tutorial #78"/>
    <x v="779"/>
    <n v="1840"/>
    <n v="34"/>
    <n v="0"/>
  </r>
  <r>
    <x v="5"/>
    <s v="Power Clip Effect - How to Use CorelDraw Power Clip Image | Corel Draw Tutorial #16"/>
    <x v="779"/>
    <n v="9700"/>
    <n v="124"/>
    <n v="0"/>
  </r>
  <r>
    <x v="5"/>
    <s v="Drop Shadow Tool - Advance Drop Shadow with Transparency Effect in CorelDraw | CorelDraw Tutorial#15"/>
    <x v="779"/>
    <n v="7686"/>
    <n v="97"/>
    <n v="8"/>
  </r>
  <r>
    <x v="5"/>
    <s v="AutoCad Hatch Command | How to use &quot;Hatch&quot; Command in AutoCad | AutoCad Tutorial #77"/>
    <x v="779"/>
    <n v="1507"/>
    <n v="34"/>
    <n v="0"/>
  </r>
  <r>
    <x v="5"/>
    <s v="Scale Text Command | How to Best Use Scale Text Command in AutoCad | AutoCad Tutorial #76"/>
    <x v="779"/>
    <n v="2772"/>
    <n v="32"/>
    <n v="0"/>
  </r>
  <r>
    <x v="5"/>
    <s v="Learn  to Setup Custom Theme in WordPress Development | Basic Information"/>
    <x v="1661"/>
    <n v="119257"/>
    <n v="1333"/>
    <n v="66"/>
  </r>
  <r>
    <x v="5"/>
    <s v="Sharing of Reports in Google Data Studio - Google Data Studio (Part 21) | WsCube Tech"/>
    <x v="1661"/>
    <n v="1895"/>
    <n v="37"/>
    <n v="2"/>
  </r>
  <r>
    <x v="5"/>
    <s v="Trigonometric Functions - How to Use Trigonometric Math Functions in Matlab | Matlab Tutorial #43"/>
    <x v="1661"/>
    <n v="4337"/>
    <n v="59"/>
    <n v="1"/>
  </r>
  <r>
    <x v="5"/>
    <s v="Mirror Text Command | How to Enable &amp; Disable Mirror Text Effect in AutoCad | AutoCad Tutorial #75"/>
    <x v="490"/>
    <n v="1004"/>
    <n v="17"/>
    <n v="1"/>
  </r>
  <r>
    <x v="5"/>
    <s v="Arc Align Text Command | How to Create Arc Align Text in AutoCad | AutoCad Tutorial #74"/>
    <x v="490"/>
    <n v="529"/>
    <n v="11"/>
    <n v="0"/>
  </r>
  <r>
    <x v="5"/>
    <s v="Text Exploded Command | How to Exploded Text Command in AutoCad | AutoCad Tutorial #73"/>
    <x v="490"/>
    <n v="645"/>
    <n v="13"/>
    <n v="0"/>
  </r>
  <r>
    <x v="5"/>
    <s v="Convert Text Command | How to Convert Text in AutoCad | AutoCad Tutorial #72"/>
    <x v="490"/>
    <n v="660"/>
    <n v="14"/>
    <n v="0"/>
  </r>
  <r>
    <x v="5"/>
    <s v="Multiline Text Command | AutoCad Multiline Text Command Complete Video | AutoCad Tutorial #71"/>
    <x v="490"/>
    <n v="786"/>
    <n v="26"/>
    <n v="1"/>
  </r>
  <r>
    <x v="5"/>
    <s v="Introduction to WordPress Theme Development in Hindi #1 - WsCube Tech"/>
    <x v="780"/>
    <n v="193715"/>
    <n v="2434"/>
    <n v="70"/>
  </r>
  <r>
    <x v="5"/>
    <s v="Use of Donut Chart in Google Data Studio - Google Data Studio (Part 20) | WsCube Tech"/>
    <x v="780"/>
    <n v="1650"/>
    <n v="29"/>
    <n v="4"/>
  </r>
  <r>
    <x v="5"/>
    <s v="Text Edit - How to Edit Text in AutoCad | Text Edit Command | AutoCad Tutorial #70"/>
    <x v="780"/>
    <n v="1578"/>
    <n v="18"/>
    <n v="1"/>
  </r>
  <r>
    <x v="5"/>
    <s v="Shifting of Matrix- Shifting Rows of a Matrix in Matlab | Matlab Tutorial #42"/>
    <x v="780"/>
    <n v="1941"/>
    <n v="27"/>
    <n v="0"/>
  </r>
  <r>
    <x v="5"/>
    <s v="Text Style - How to Change Text Style in AutoCad | Text Style Command | AutoCad Tutorial #69"/>
    <x v="780"/>
    <n v="1372"/>
    <n v="17"/>
    <n v="0"/>
  </r>
  <r>
    <x v="5"/>
    <s v="How to Use Crop, Knife, Virtual Segment Tools in CorelDraw | CorelDraw Tutorial #14"/>
    <x v="780"/>
    <n v="8468"/>
    <n v="104"/>
    <n v="2"/>
  </r>
  <r>
    <x v="5"/>
    <s v="How to Use Drop Shadow and Transparency Tool in CorelDraw | CorelDraw Tutorial #13"/>
    <x v="780"/>
    <n v="11599"/>
    <n v="138"/>
    <n v="3"/>
  </r>
  <r>
    <x v="5"/>
    <s v="Dimensions Update Command | How to Use Update Dimension Command in AutoCad | AutoCad Tutorial #68"/>
    <x v="780"/>
    <n v="3669"/>
    <n v="30"/>
    <n v="3"/>
  </r>
  <r>
    <x v="5"/>
    <s v="Add Dimensions Tolerances | How to Add Dimensions Tolerances in AutoCad | AutoCad Tutorial #67"/>
    <x v="780"/>
    <n v="956"/>
    <n v="19"/>
    <n v="1"/>
  </r>
  <r>
    <x v="5"/>
    <s v="Dimensions Space Command | How to Adjust Space Dimensions in AutoCad | AutoCad Tutorial #66"/>
    <x v="780"/>
    <n v="836"/>
    <n v="15"/>
    <n v="1"/>
  </r>
  <r>
    <x v="5"/>
    <s v="How to Move WordPress Website from Local Server to Live? (Fully Explained)"/>
    <x v="1662"/>
    <n v="76164"/>
    <n v="1411"/>
    <n v="80"/>
  </r>
  <r>
    <x v="5"/>
    <s v="CASE Function example in Google Data Studio - Google Data Studio (Part 19) | WsCube Tech"/>
    <x v="1662"/>
    <n v="1768"/>
    <n v="35"/>
    <n v="0"/>
  </r>
  <r>
    <x v="5"/>
    <s v="AutoCad Break Line Dimensions | How to Break Dimensions in AutoCad | AutoCad Tutorial #65"/>
    <x v="1662"/>
    <n v="694"/>
    <n v="10"/>
    <n v="1"/>
  </r>
  <r>
    <x v="5"/>
    <s v="Concatenating Cell - How to Use Concatenating Different Cells in Matlab | Matlab Tutorial #41"/>
    <x v="1662"/>
    <n v="1380"/>
    <n v="30"/>
    <n v="2"/>
  </r>
  <r>
    <x v="5"/>
    <s v="AutoCad Edit Dimensions | How to Edit Dimensions in AutoCad | AutoCad Tutorial #64"/>
    <x v="1662"/>
    <n v="624"/>
    <n v="9"/>
    <n v="2"/>
  </r>
  <r>
    <x v="5"/>
    <s v="AutoCad Inspection Dimension | Learn Inspection Dimension in AutoCad | AutoCad Tutorial #63"/>
    <x v="1662"/>
    <n v="1799"/>
    <n v="17"/>
    <n v="0"/>
  </r>
  <r>
    <x v="5"/>
    <s v="AutoCad Oblique Dimensions | Learn Oblique Dimensions in AutoCad | AutoCad Tutorial #62"/>
    <x v="1662"/>
    <n v="2094"/>
    <n v="19"/>
    <n v="2"/>
  </r>
  <r>
    <x v="5"/>
    <s v="AutoCad Ordinate Dimensions | Learn Ordinate Dimensions Command in AutoCad | AutoCad Tutorial #61"/>
    <x v="1662"/>
    <n v="2686"/>
    <n v="32"/>
    <n v="1"/>
  </r>
  <r>
    <x v="5"/>
    <s v="What is Domain and Hosting - How to Buy? | WordPress Tutorials"/>
    <x v="491"/>
    <n v="159812"/>
    <n v="3902"/>
    <n v="84"/>
  </r>
  <r>
    <x v="5"/>
    <s v="How to do condition Formatting in Google Data Studio - Google Data Studio (Part 18) | WsCube Tech"/>
    <x v="491"/>
    <n v="3156"/>
    <n v="47"/>
    <n v="3"/>
  </r>
  <r>
    <x v="5"/>
    <s v="AutoCAD Jogged Dimensions | Learn Jogged Dimensions Command in AutoCad | AutoCad Tutorial #60"/>
    <x v="491"/>
    <n v="1255"/>
    <n v="18"/>
    <n v="2"/>
  </r>
  <r>
    <x v="5"/>
    <s v="Deleting Elements - Matlab Adding Deleting Cell Elements | Matlab Tutorial #40"/>
    <x v="491"/>
    <n v="2230"/>
    <n v="28"/>
    <n v="2"/>
  </r>
  <r>
    <x v="5"/>
    <s v="Radial &amp; Diameter Dimensions | Learn Radial &amp; Diameter Dimensions in AutoCad | AutoCad Tutorial #59"/>
    <x v="491"/>
    <n v="631"/>
    <n v="13"/>
    <n v="1"/>
  </r>
  <r>
    <x v="5"/>
    <s v="How to Create Business Card Design in CorelDraw | Professional Business Card in CorelDRAW #12"/>
    <x v="491"/>
    <n v="17879"/>
    <n v="220"/>
    <n v="12"/>
  </r>
  <r>
    <x v="5"/>
    <s v="How to Use Text Tool &amp; Complete Property in CorelDraw | CorelDraw Tutorial #11"/>
    <x v="491"/>
    <n v="64279"/>
    <n v="682"/>
    <n v="22"/>
  </r>
  <r>
    <x v="5"/>
    <s v="AutoCad Angular Dimensions | Learn Angular Dimensions in AutoCad | AutoCad Tutorial #58"/>
    <x v="491"/>
    <n v="849"/>
    <n v="12"/>
    <n v="0"/>
  </r>
  <r>
    <x v="5"/>
    <s v="AutoCad Aligned Dimensions | Learn Aligned Dimensions in AutoCad | AutoCad Tutorial #57"/>
    <x v="491"/>
    <n v="1298"/>
    <n v="21"/>
    <n v="0"/>
  </r>
  <r>
    <x v="5"/>
    <s v="Types of Dimensions | Types of Dimensions (Liner, Base Line, Continue) in AutoCad #56"/>
    <x v="491"/>
    <n v="1595"/>
    <n v="26"/>
    <n v="0"/>
  </r>
  <r>
    <x v="5"/>
    <s v="How To Add Razorpay to WordPress Website - WooCommerce Payment Gateway"/>
    <x v="1663"/>
    <n v="49983"/>
    <n v="671"/>
    <n v="36"/>
  </r>
  <r>
    <x v="5"/>
    <s v="Conversion Rate of events in Google Data Studio - Google Data Studio (Part 17) | WsCube Tech"/>
    <x v="1663"/>
    <n v="2518"/>
    <n v="43"/>
    <n v="2"/>
  </r>
  <r>
    <x v="5"/>
    <s v="Dimensions in AutoCad | Learn Dimensions in Details | Dimensions For Beginners in Hindi #55"/>
    <x v="1663"/>
    <n v="735"/>
    <n v="15"/>
    <n v="1"/>
  </r>
  <r>
    <x v="5"/>
    <s v="Polynomial to Trigonometric Function | Fit Polynomial to Trigonometric Function in Matlab #39"/>
    <x v="1663"/>
    <n v="2550"/>
    <n v="33"/>
    <n v="0"/>
  </r>
  <r>
    <x v="5"/>
    <s v="Measure Command in AutoCad | How to Measure Lines And Curves in AutoCAD | AutoCad Tutorial #54"/>
    <x v="1663"/>
    <n v="757"/>
    <n v="18"/>
    <n v="2"/>
  </r>
  <r>
    <x v="5"/>
    <s v="How to BEST Use to Interactive Fill, Mesh Fill, Smart Fill in CorelDRAW | CorelDraw Fill Tutorial#10"/>
    <x v="1663"/>
    <n v="16441"/>
    <n v="202"/>
    <n v="3"/>
  </r>
  <r>
    <x v="5"/>
    <s v="How to Use Fill, Gradient, Pattern, Texture in CorelDRAW | Corel Draw Tool Tutorial #9"/>
    <x v="1663"/>
    <n v="16038"/>
    <n v="196"/>
    <n v="2"/>
  </r>
  <r>
    <x v="5"/>
    <s v="Break Command in AutoCad | How to Use Break Command in AutoCad | AutoCad Break Tutorial #53"/>
    <x v="1663"/>
    <n v="724"/>
    <n v="15"/>
    <n v="0"/>
  </r>
  <r>
    <x v="5"/>
    <s v="Lengthen Command in AutoCad | How to Use Lengthen Command in AutoCad | AutoCad Lengthen Tutorial #52"/>
    <x v="1663"/>
    <n v="1165"/>
    <n v="26"/>
    <n v="3"/>
  </r>
  <r>
    <x v="5"/>
    <s v="Join Command in AutoCad | How to Use Join Command in AutoCad | AutoCad Join Tutorial (हिंदी में) #51"/>
    <x v="1663"/>
    <n v="756"/>
    <n v="19"/>
    <n v="1"/>
  </r>
  <r>
    <x v="5"/>
    <s v="How to Add Cash on Delivery Payment Method in WordPress - WooCommerce COD Option"/>
    <x v="781"/>
    <n v="24184"/>
    <n v="361"/>
    <n v="20"/>
  </r>
  <r>
    <x v="5"/>
    <s v="How to Create Time Series chart in Google Data Studio  - Google Data Studio (Part 16) | WsCube Tech"/>
    <x v="781"/>
    <n v="5320"/>
    <n v="43"/>
    <n v="2"/>
  </r>
  <r>
    <x v="5"/>
    <s v="Scale Object in AutoCad | How to Use Scale Object in AutoCad | AutoCad Tutorial (हिंदी में)  #50"/>
    <x v="781"/>
    <n v="716"/>
    <n v="13"/>
    <n v="0"/>
  </r>
  <r>
    <x v="5"/>
    <s v="Differentiation and Integration in Matlab | Evaluation of Polynomial Differentiation and Integration"/>
    <x v="781"/>
    <n v="5289"/>
    <n v="55"/>
    <n v="0"/>
  </r>
  <r>
    <x v="5"/>
    <s v="Offset Command in AutoCad | How to Create &amp; Use Offset Command in AutoCad | AutoCad Tutorial #49"/>
    <x v="781"/>
    <n v="1014"/>
    <n v="21"/>
    <n v="1"/>
  </r>
  <r>
    <x v="5"/>
    <s v="How to Use Weld, Trim, Intersect, Combine Options in CorelDRAW | Corel Draw Tool Tutorial #8"/>
    <x v="781"/>
    <n v="29983"/>
    <n v="409"/>
    <n v="14"/>
  </r>
  <r>
    <x v="5"/>
    <s v="Freehand, Point, Bezier, Pen Tools in CorelDraw | How to Use Tools in Corel Draw | Tools Tutorial #7"/>
    <x v="781"/>
    <n v="22345"/>
    <n v="309"/>
    <n v="5"/>
  </r>
  <r>
    <x v="5"/>
    <s v="Polar Array in AutoCad | How to Create &amp; Use Polar Array in AutoCad | AutoCad Tutorial (हिंदी में)"/>
    <x v="781"/>
    <n v="834"/>
    <n v="12"/>
    <n v="2"/>
  </r>
  <r>
    <x v="5"/>
    <s v="Path Array in AutoCad | How to Use Path Array in AutoCad | AutoCad Tutorial (हिंदी में) #47"/>
    <x v="781"/>
    <n v="1400"/>
    <n v="22"/>
    <n v="7"/>
  </r>
  <r>
    <x v="5"/>
    <s v="Stretch Command in AutoCad | How to Use Stretch Command in AutoCad | AutoCad Tutorial (हिंदी में)#46"/>
    <x v="781"/>
    <n v="1226"/>
    <n v="21"/>
    <n v="1"/>
  </r>
  <r>
    <x v="5"/>
    <s v="How to Create a WooCommerce Checkout Page in WordPress (Expert Guide)"/>
    <x v="157"/>
    <n v="27687"/>
    <n v="296"/>
    <n v="11"/>
  </r>
  <r>
    <x v="5"/>
    <s v="Google Data Studio Data Blending Tutorial in One Video - Google Data Studio (Part 15) | WsCube Tech"/>
    <x v="157"/>
    <n v="2432"/>
    <n v="44"/>
    <n v="0"/>
  </r>
  <r>
    <x v="5"/>
    <s v="Coordinate Systems in Matlab | What is Coordinate Systems &amp; How does Work it | Matlab Tutorial #37"/>
    <x v="157"/>
    <n v="3534"/>
    <n v="47"/>
    <n v="1"/>
  </r>
  <r>
    <x v="5"/>
    <s v="Explode Command in AutoCad | How to Use Explode Command in AutoCad | AutoCad Tutorial (हिंदी में)#45"/>
    <x v="157"/>
    <n v="787"/>
    <n v="11"/>
    <n v="1"/>
  </r>
  <r>
    <x v="5"/>
    <s v="Mirror Command in AuotCad | How to Use Mirror Command in AutoCad | AutoCad Tutorial (हिंदी में) #44"/>
    <x v="157"/>
    <n v="798"/>
    <n v="19"/>
    <n v="1"/>
  </r>
  <r>
    <x v="5"/>
    <s v="Chamfer Command in AutoCad | How to Use Chamfer Command in AutoCad | AutoCad Tutorial (हिंदी में)#43"/>
    <x v="157"/>
    <n v="903"/>
    <n v="18"/>
    <n v="1"/>
  </r>
  <r>
    <x v="5"/>
    <s v="Fillet tool in AutoCad | How to Use Fillet Command in AutoCad | AutoCad Tutorial (हिंदी में)  #42"/>
    <x v="783"/>
    <n v="825"/>
    <n v="16"/>
    <n v="1"/>
  </r>
  <r>
    <x v="5"/>
    <s v="Functions in Matlab-2 | How to Create a Function in Matlab &amp; How does Work it | Matlab Tutorial #36"/>
    <x v="783"/>
    <n v="2669"/>
    <n v="46"/>
    <n v="0"/>
  </r>
  <r>
    <x v="5"/>
    <s v="Extend Tool in AutoCad | How to Use Extend Command in AutoCad | AutoCad Tutorial (हिंदी में) #41"/>
    <x v="783"/>
    <n v="957"/>
    <n v="16"/>
    <n v="2"/>
  </r>
  <r>
    <x v="5"/>
    <s v="Object Menu in CorlDRAW | Group, Align, Order, Zoom Levels in CorelDRAW | Corel Draw Tutorial #6"/>
    <x v="783"/>
    <n v="20552"/>
    <n v="280"/>
    <n v="7"/>
  </r>
  <r>
    <x v="5"/>
    <s v="How to use Impact &amp; Graph Tool in CorelDRAW - Easy Tips [Hindi]"/>
    <x v="783"/>
    <n v="29065"/>
    <n v="340"/>
    <n v="15"/>
  </r>
  <r>
    <x v="5"/>
    <s v="Trim Command in AutoCad | How to Use Trim Command in AutoCad | AutoCad Trim Tutorial (हिंदी में) #40"/>
    <x v="783"/>
    <n v="882"/>
    <n v="13"/>
    <n v="1"/>
  </r>
  <r>
    <x v="5"/>
    <s v="Erase Command in AutoCad | How to Use Erase Command in AutoCad | AutoCad Tutorial (हिंदी में) #39"/>
    <x v="783"/>
    <n v="1224"/>
    <n v="25"/>
    <n v="3"/>
  </r>
  <r>
    <x v="5"/>
    <s v="Rotate Command in AutoCad | How to Use Rotate Object in AutoCad | AutoCad Tutorial (हिंदी में) #38"/>
    <x v="783"/>
    <n v="803"/>
    <n v="17"/>
    <n v="0"/>
  </r>
  <r>
    <x v="5"/>
    <s v="How to Create WooCommerce Cart Page on a WordPress Site [Step-by-Step]"/>
    <x v="1664"/>
    <n v="34410"/>
    <n v="381"/>
    <n v="19"/>
  </r>
  <r>
    <x v="5"/>
    <s v="Create Bullet Chart in Google Data Studio - Google Data Studio (Part 14) | WsCube Tech"/>
    <x v="1664"/>
    <n v="2717"/>
    <n v="49"/>
    <n v="3"/>
  </r>
  <r>
    <x v="5"/>
    <s v="Explained Copy Command in Hindi | How to Create Copy Command in AutoCad | AutoCad Copy Tutorial #37"/>
    <x v="1664"/>
    <n v="1040"/>
    <n v="21"/>
    <n v="1"/>
  </r>
  <r>
    <x v="5"/>
    <s v="Functions in Matlab | How to Create a Function in Matlab &amp; How does Work it | Matlab Tutorial #35"/>
    <x v="1664"/>
    <n v="10254"/>
    <n v="129"/>
    <n v="6"/>
  </r>
  <r>
    <x v="5"/>
    <s v="Explained Move Command in Hindi | How to Use a Move Command in AutoCad | AutoCad Move Tutorial #36"/>
    <x v="1664"/>
    <n v="1293"/>
    <n v="24"/>
    <n v="0"/>
  </r>
  <r>
    <x v="5"/>
    <s v="How to use Drawing Tools &amp; Drawing Properties in CorelDraw [Hindi] #4"/>
    <x v="1664"/>
    <n v="35894"/>
    <n v="420"/>
    <n v="13"/>
  </r>
  <r>
    <x v="5"/>
    <s v="How to Create Background Pattern in CorelDraw - Easy Steps [Hindi]  #3"/>
    <x v="1664"/>
    <n v="47028"/>
    <n v="566"/>
    <n v="14"/>
  </r>
  <r>
    <x v="5"/>
    <s v="Modify Tool Explained in Hindi | How to Use Modify Tool in AutoCAD | AutoCad Modify Tutorial #35"/>
    <x v="1664"/>
    <n v="905"/>
    <n v="16"/>
    <n v="0"/>
  </r>
  <r>
    <x v="5"/>
    <s v="Boundary Command in AutoCad | How to Use Boundary Command in AutoCad | AutoCad Boundary Tutorial #34"/>
    <x v="1664"/>
    <n v="167"/>
    <n v="4"/>
    <n v="1"/>
  </r>
  <r>
    <x v="5"/>
    <s v="Region Command in AutoCad | How to Use Region Command in AutoCad | AutoCad Region Tutorial #33"/>
    <x v="1664"/>
    <n v="2113"/>
    <n v="24"/>
    <n v="0"/>
  </r>
  <r>
    <x v="5"/>
    <s v="How to Add A Variable Product To WooCommerce Website (Different Prices &amp; Images) - Explained"/>
    <x v="492"/>
    <n v="42718"/>
    <n v="568"/>
    <n v="35"/>
  </r>
  <r>
    <x v="5"/>
    <s v="Wipeout in AutoCad | How to Draw Wipeout Circle in AutoCad | Complete Wipeout Command Tutorial #32"/>
    <x v="492"/>
    <n v="2224"/>
    <n v="21"/>
    <n v="2"/>
  </r>
  <r>
    <x v="5"/>
    <s v="How to Write If, Elseif &amp; Else Statement in Matlab | Conditional If, Elseif &amp; Else Statement #34"/>
    <x v="492"/>
    <n v="10664"/>
    <n v="136"/>
    <n v="4"/>
  </r>
  <r>
    <x v="5"/>
    <s v="Revision Cloud in AutoCad | How to Draw Revision Cloud in AutoCAD | Complete Revision Cloud Tutorial"/>
    <x v="492"/>
    <n v="1387"/>
    <n v="19"/>
    <n v="1"/>
  </r>
  <r>
    <x v="5"/>
    <s v="How to use Pick Tool Transformations in CorelDRAW | Pick Tool Explained in Hindi #2"/>
    <x v="492"/>
    <n v="64978"/>
    <n v="807"/>
    <n v="21"/>
  </r>
  <r>
    <x v="5"/>
    <s v="Introduction CorelDraw &amp; User Interface in Hindi - Graphic Designer Tutorial #1"/>
    <x v="492"/>
    <n v="248663"/>
    <n v="3946"/>
    <n v="46"/>
  </r>
  <r>
    <x v="5"/>
    <s v="Divide in AutoCAD | How to Use Divide Command in AutoCad | Divide Command Tutorial (Part-30)"/>
    <x v="492"/>
    <n v="1109"/>
    <n v="19"/>
    <n v="0"/>
  </r>
  <r>
    <x v="5"/>
    <s v="Measure in AutoCAD | How to Use Measure Command in AutoCAD | Measure Command Tutorial (Part-29)"/>
    <x v="492"/>
    <n v="2155"/>
    <n v="33"/>
    <n v="3"/>
  </r>
  <r>
    <x v="5"/>
    <s v="Point in AutoCad | How to Draw Point Command in AutoCad | AutoCAD Point Command Tutorial (Part-28)"/>
    <x v="492"/>
    <n v="1000"/>
    <n v="18"/>
    <n v="3"/>
  </r>
  <r>
    <x v="5"/>
    <s v="How to Create Coupon Codes in Woo-Commerce? | WooCommerce Discount Coupons"/>
    <x v="1665"/>
    <n v="31154"/>
    <n v="358"/>
    <n v="24"/>
  </r>
  <r>
    <x v="5"/>
    <s v="How to Change Point Style in AutoCad (हिंदी में)  | Point Style &amp; Point Size | AutoCad Tutorial # 27"/>
    <x v="1665"/>
    <n v="1124"/>
    <n v="22"/>
    <n v="2"/>
  </r>
  <r>
    <x v="5"/>
    <s v="Exit Loop Before Expression (Break) in Matlab | Matlab Loop Tutorial for Beginners in Hindi #33"/>
    <x v="1665"/>
    <n v="2454"/>
    <n v="47"/>
    <n v="0"/>
  </r>
  <r>
    <x v="5"/>
    <s v="Xline in AutoCad | How to Draw Xline in AutoCad | AutoCad Xline Command Tutorial #26 | WsCube Tech"/>
    <x v="1665"/>
    <n v="1526"/>
    <n v="21"/>
    <n v="0"/>
  </r>
  <r>
    <x v="5"/>
    <s v="How to Create Cartoon in Adobe Illustrator | Illustrator Workflow &amp; Cartoon Animation Tutorial -#38"/>
    <x v="1665"/>
    <n v="10268"/>
    <n v="162"/>
    <n v="5"/>
  </r>
  <r>
    <x v="5"/>
    <s v="Create a Logos in an Instant in Adobe Illustrator | Creating Logo Live Project | Logo Tutorial - #37"/>
    <x v="1665"/>
    <n v="4654"/>
    <n v="49"/>
    <n v="0"/>
  </r>
  <r>
    <x v="5"/>
    <s v="Ray in AutoCad | How to Draw a Ray in AutoCad | AutoCad Ray Command Tutorial (Part-25) | WsCube Tech"/>
    <x v="1665"/>
    <n v="1647"/>
    <n v="23"/>
    <n v="1"/>
  </r>
  <r>
    <x v="5"/>
    <s v="Donut in AutoCad | How to Create Ring in AutoCad | How to use Donut Command in AutoCad (Part-24)"/>
    <x v="1665"/>
    <n v="1685"/>
    <n v="29"/>
    <n v="2"/>
  </r>
  <r>
    <x v="5"/>
    <s v="Spline in AutoCad | How to Draw a Spline in AutoCad | AutoCad Spline Command Tutorial (Part-23)"/>
    <x v="1665"/>
    <n v="1485"/>
    <n v="27"/>
    <n v="1"/>
  </r>
  <r>
    <x v="5"/>
    <s v="How to Setup Shipping Option in WooCommerce - Shipping Option in 8 Minutes"/>
    <x v="784"/>
    <n v="59047"/>
    <n v="726"/>
    <n v="36"/>
  </r>
  <r>
    <x v="5"/>
    <s v="Case Function in Google Data Studio - Google Data Studio (Part 13) | WsCube Tech"/>
    <x v="784"/>
    <n v="3266"/>
    <n v="46"/>
    <n v="3"/>
  </r>
  <r>
    <x v="5"/>
    <s v="Polyline in AutoCad | How to Create Polyline in AutoCad | AutoCad Polyline Command Tutorial #22"/>
    <x v="784"/>
    <n v="1383"/>
    <n v="20"/>
    <n v="0"/>
  </r>
  <r>
    <x v="5"/>
    <s v="While Loop/Nested for Loop in MATLAB | Introduction to While / Nested for loop in Matlab - #32"/>
    <x v="784"/>
    <n v="4914"/>
    <n v="64"/>
    <n v="1"/>
  </r>
  <r>
    <x v="5"/>
    <s v="Ellipse in AutoCad | How to Create Ellipse in AutoCad | AutoCad Ellipse Command Tutorial #21"/>
    <x v="784"/>
    <n v="1427"/>
    <n v="27"/>
    <n v="1"/>
  </r>
  <r>
    <x v="5"/>
    <s v="Creative Business Flyer in Adobe Illustrator | Business Flyer / Brochure Illustrator Tutorial - #36"/>
    <x v="784"/>
    <n v="3449"/>
    <n v="36"/>
    <n v="2"/>
  </r>
  <r>
    <x v="5"/>
    <s v="Create Business Card In Adobe Illustrator | Business Card Project - 3 (Part-35) | WsCube Tech"/>
    <x v="784"/>
    <n v="2649"/>
    <n v="25"/>
    <n v="0"/>
  </r>
  <r>
    <x v="5"/>
    <s v="Polygon in AutoCad | How to Draw Polygons in AutoCad | AutoCad Polygon Command Tutorial #20"/>
    <x v="784"/>
    <n v="1461"/>
    <n v="28"/>
    <n v="3"/>
  </r>
  <r>
    <x v="5"/>
    <s v="Rectangle in AutoCad | How to Draw Rectangle in AutoCad | AutoCad Rectangle Command Tutorial #19"/>
    <x v="784"/>
    <n v="2044"/>
    <n v="33"/>
    <n v="3"/>
  </r>
  <r>
    <x v="5"/>
    <s v="Arc in AutoCad (हिंदी में) | How to Draw a Arc in AutoCad | AutoCad Arc Command Tutorial (Part-18)"/>
    <x v="784"/>
    <n v="2470"/>
    <n v="46"/>
    <n v="2"/>
  </r>
  <r>
    <x v="5"/>
    <s v="Setting up the Taxes in WooCommerce Website (Complete Guide) | WordPress Tutorials"/>
    <x v="158"/>
    <n v="36596"/>
    <n v="458"/>
    <n v="31"/>
  </r>
  <r>
    <x v="5"/>
    <s v="Pivot Table Features in Google Data Studio - Google Data Studio (Part 12) | WsCube Tech"/>
    <x v="158"/>
    <n v="5386"/>
    <n v="65"/>
    <n v="5"/>
  </r>
  <r>
    <x v="5"/>
    <s v="For Loop in Matlab | Introduction to For Loop in MATLAB | MATLAB Tutorial for Beginners - Part 31"/>
    <x v="158"/>
    <n v="11414"/>
    <n v="137"/>
    <n v="1"/>
  </r>
  <r>
    <x v="5"/>
    <s v="How to Make a Circle in AutoCad (हिंदी में)  | AutoCad Circle Tutorial Compete (Part-17)"/>
    <x v="158"/>
    <n v="2953"/>
    <n v="50"/>
    <n v="3"/>
  </r>
  <r>
    <x v="5"/>
    <s v="Specific Angle &amp; Align Lines in AutoCad (हिंदी में)  | AutoCad Line Command Tutorial #16"/>
    <x v="158"/>
    <n v="2633"/>
    <n v="50"/>
    <n v="1"/>
  </r>
  <r>
    <x v="5"/>
    <s v="Add WooCommerce Product Filter Feature In Your eCommerce Website - WordPress Tutorials"/>
    <x v="493"/>
    <n v="53289"/>
    <n v="623"/>
    <n v="35"/>
  </r>
  <r>
    <x v="5"/>
    <s v="Drill Down Features in Google Data Studio - Google Data Studio (Part 11) | WsCube Tech"/>
    <x v="493"/>
    <n v="4713"/>
    <n v="59"/>
    <n v="8"/>
  </r>
  <r>
    <x v="5"/>
    <s v="How to Create a Text File in Matlab (हिंदी में) | MATLAB Tutorial for Beginners in Hindi - Part 30"/>
    <x v="493"/>
    <n v="5943"/>
    <n v="81"/>
    <n v="6"/>
  </r>
  <r>
    <x v="5"/>
    <s v="Draw a Line in AutoCad | Best Method to Draw a Line | Draw Line Tutorial #15 | WsCube Tech"/>
    <x v="493"/>
    <n v="3074"/>
    <n v="59"/>
    <n v="1"/>
  </r>
  <r>
    <x v="5"/>
    <s v="How to draw Basic Drawing in AutoCad (हिंदी में) | Basic Drawing Tutorial (Part-14) | WsCube Tech"/>
    <x v="493"/>
    <n v="2864"/>
    <n v="47"/>
    <n v="4"/>
  </r>
  <r>
    <x v="5"/>
    <s v="Add Woocommerce Products and Categories to your Menu - WordPress Tutorials"/>
    <x v="785"/>
    <n v="79770"/>
    <n v="1042"/>
    <n v="27"/>
  </r>
  <r>
    <x v="5"/>
    <s v="Visualization Elements in Google Data Studio - Google Data Studio (Part 10) | WsCube Tech"/>
    <x v="785"/>
    <n v="3823"/>
    <n v="62"/>
    <n v="1"/>
  </r>
  <r>
    <x v="5"/>
    <s v="Best ways to Import Data from Excel sheet to Matlab | MATLAB Tutorial for Beginners in Hindi - #29"/>
    <x v="785"/>
    <n v="4672"/>
    <n v="74"/>
    <n v="8"/>
  </r>
  <r>
    <x v="5"/>
    <s v="Business Card Size - Business Card &amp; Visiting Card 𝗦𝗶𝘇𝗲 in Adobe Illustrator (Part-34) | WsCube Tech"/>
    <x v="785"/>
    <n v="2554"/>
    <n v="22"/>
    <n v="2"/>
  </r>
  <r>
    <x v="5"/>
    <s v="Live Project - Create Business Card In Adobe Illustrator | Business Card Project (#33) | WsCube Tech"/>
    <x v="785"/>
    <n v="2929"/>
    <n v="38"/>
    <n v="4"/>
  </r>
  <r>
    <x v="5"/>
    <s v="Drawing Unit in AutoCad - How to Set Drawing Unit in AutoCad (हिंदी में) | Drawing Unit (Part-13)"/>
    <x v="785"/>
    <n v="2616"/>
    <n v="49"/>
    <n v="4"/>
  </r>
  <r>
    <x v="5"/>
    <s v="Cursor Setting | How to Change Cursor Size (हिंदी में) | AutoCad Tips &amp; Tricks #12 | WsCube Tech"/>
    <x v="785"/>
    <n v="2383"/>
    <n v="36"/>
    <n v="2"/>
  </r>
  <r>
    <x v="5"/>
    <s v="How to Add Products to Your Woo-Commerce Website? | WooCommerce Product Addons (Complete Guide)"/>
    <x v="1666"/>
    <n v="124650"/>
    <n v="1530"/>
    <n v="56"/>
  </r>
  <r>
    <x v="5"/>
    <s v="Connecting Google Sheets &amp; Importing Data - Google Data Studio (Part 9) | WsCube Tech"/>
    <x v="1666"/>
    <n v="6193"/>
    <n v="91"/>
    <n v="3"/>
  </r>
  <r>
    <x v="5"/>
    <s v="Relational Operators in MATLAB | MATLAB Tutorial for Beginners in Hindi - Part 28 | WsCube Tech"/>
    <x v="1666"/>
    <n v="3679"/>
    <n v="78"/>
    <n v="0"/>
  </r>
  <r>
    <x v="5"/>
    <s v="Bordeaux Design Tutorial Using 3D Revolve Effect in Adobe Illustrator | 3D Revolve Effect (Part-32)"/>
    <x v="1666"/>
    <n v="2201"/>
    <n v="30"/>
    <n v="1"/>
  </r>
  <r>
    <x v="5"/>
    <s v="Stylize &amp; Warp Effects in Adobe Illustrator | Stylize &amp; Warp Tool (Part-31) | WsCube Tech"/>
    <x v="1666"/>
    <n v="2127"/>
    <n v="21"/>
    <n v="0"/>
  </r>
  <r>
    <x v="5"/>
    <s v="How to Change Colour Scheme of AutoCAD Workspace (हिंदी में) | Colour Scheme in AutoCad #12"/>
    <x v="1666"/>
    <n v="4108"/>
    <n v="57"/>
    <n v="2"/>
  </r>
  <r>
    <x v="5"/>
    <s v="What is Dynamic Input in AutoCAD? How to Control Dynamic Input Tool Tip (हिंदी में) #11 WsCube Tech"/>
    <x v="1666"/>
    <n v="4416"/>
    <n v="80"/>
    <n v="0"/>
  </r>
  <r>
    <x v="5"/>
    <s v="Complete WooCommerce Settings Tutorial For Beginners - WordPress Series"/>
    <x v="494"/>
    <n v="76516"/>
    <n v="1001"/>
    <n v="29"/>
  </r>
  <r>
    <x v="5"/>
    <s v="Creating Fields &amp; Doing Concatenation - Google Data Studio (Part 8) | WsCube Tech"/>
    <x v="494"/>
    <n v="5147"/>
    <n v="70"/>
    <n v="3"/>
  </r>
  <r>
    <x v="5"/>
    <s v="Logical Operator in MATLAB | Matlab Tutorial for Beginners in Hindi - Part-26 WsCube Tech"/>
    <x v="494"/>
    <n v="4906"/>
    <n v="78"/>
    <n v="2"/>
  </r>
  <r>
    <x v="5"/>
    <s v="Distort &amp; Transform Effects in Adobe Illustrator (Hindi) | Adobe Illustrator Tool Tips &amp; Tricks -#30"/>
    <x v="494"/>
    <n v="4258"/>
    <n v="60"/>
    <n v="3"/>
  </r>
  <r>
    <x v="5"/>
    <s v="How to Create Custom Scattering Leaves Brushes in Adobe Illustrator | Autumn Leaves Brushes -Part-29"/>
    <x v="494"/>
    <n v="2060"/>
    <n v="17"/>
    <n v="0"/>
  </r>
  <r>
    <x v="5"/>
    <s v="Command Window in AutoCad (हिंदी में) | Command Line Window | AutoCad Basic Tutorial #10 WsCube Tech"/>
    <x v="494"/>
    <n v="4354"/>
    <n v="62"/>
    <n v="0"/>
  </r>
  <r>
    <x v="5"/>
    <s v="Drawing Tab Bar &amp; Drawing Area in AutoCad (हिंदी में) | AutoCad Tutorial for Beginner (Part-9)"/>
    <x v="494"/>
    <n v="4091"/>
    <n v="66"/>
    <n v="4"/>
  </r>
  <r>
    <x v="5"/>
    <s v="How to Change the Default WooCommerce Pages - Beginner's Guide"/>
    <x v="1667"/>
    <n v="34831"/>
    <n v="431"/>
    <n v="24"/>
  </r>
  <r>
    <x v="5"/>
    <s v="What are Predefined Filters - Google Data Studio (Part 7) | WsCube Tech"/>
    <x v="1667"/>
    <n v="5139"/>
    <n v="71"/>
    <n v="5"/>
  </r>
  <r>
    <x v="5"/>
    <s v="Identity and Concatenating Matrix in MATLAB (हिंदी में) | Matlab Matrix Tutorial Part-26 WsCube Tech"/>
    <x v="1667"/>
    <n v="3102"/>
    <n v="55"/>
    <n v="1"/>
  </r>
  <r>
    <x v="5"/>
    <s v="Create Seamless Pattern in Adobe Illustrator - Hindi | Seamless Pattern Design (#28) | WsCube Tech"/>
    <x v="1667"/>
    <n v="2614"/>
    <n v="41"/>
    <n v="2"/>
  </r>
  <r>
    <x v="5"/>
    <s v="How to Create Halftone Effect in Adobe Illustrator (Hindi) | Halftone Effect (Step by Step) - #27"/>
    <x v="1667"/>
    <n v="3475"/>
    <n v="53"/>
    <n v="1"/>
  </r>
  <r>
    <x v="5"/>
    <s v="How to Save File, Open File, Save As, New Dialog Box Missing in AutoCad (Shortcut Key) -Part-8"/>
    <x v="1667"/>
    <n v="4164"/>
    <n v="63"/>
    <n v="1"/>
  </r>
  <r>
    <x v="5"/>
    <s v="How to Open Options in AutoCad (Dashboard Settings) | AutoCad Tutorial for Beginner #7 | WsCube Tech"/>
    <x v="1667"/>
    <n v="4530"/>
    <n v="66"/>
    <n v="4"/>
  </r>
  <r>
    <x v="5"/>
    <s v="WooCommerce Plugin Installation &amp; Setup with Storefront Theme - WordPress Tutorials"/>
    <x v="786"/>
    <n v="46007"/>
    <n v="504"/>
    <n v="29"/>
  </r>
  <r>
    <x v="5"/>
    <s v="Comparing Calculations in Google Data Studio - Google Data Studio (Part 6) | WsCube Tech"/>
    <x v="786"/>
    <n v="7104"/>
    <n v="92"/>
    <n v="5"/>
  </r>
  <r>
    <x v="5"/>
    <s v="Operations of Matrices in MATLAB (Additions, Subtraction NXN) - Hindi | Operations of Matrices #24"/>
    <x v="786"/>
    <n v="3842"/>
    <n v="67"/>
    <n v="0"/>
  </r>
  <r>
    <x v="5"/>
    <s v="Appearance Panel and Text Effects in Adobe Illustrator (Hindi) | Adobe Illustrator Text Tool - #26"/>
    <x v="786"/>
    <n v="2476"/>
    <n v="26"/>
    <n v="0"/>
  </r>
  <r>
    <x v="5"/>
    <s v="How to Use Effect Menu-Distort &amp; Transform Effects Tool in Adobe Illustrator (Part-25) | WsCube Tech"/>
    <x v="786"/>
    <n v="5604"/>
    <n v="59"/>
    <n v="4"/>
  </r>
  <r>
    <x v="5"/>
    <s v="Setup New Template and Create Drawing in AutoCad - Hindi | AutoCad Tutorial for Beginner (Part-6)"/>
    <x v="786"/>
    <n v="6127"/>
    <n v="89"/>
    <n v="4"/>
  </r>
  <r>
    <x v="5"/>
    <s v="Application Menu in AutoCad | Better use for Application Menu | AutoCad Tutorial for Beginner (#5)"/>
    <x v="786"/>
    <n v="6389"/>
    <n v="99"/>
    <n v="1"/>
  </r>
  <r>
    <x v="5"/>
    <s v="How to Install WooCommerce Plugin on a WordPress Site (Step By Step)"/>
    <x v="1668"/>
    <n v="79008"/>
    <n v="928"/>
    <n v="42"/>
  </r>
  <r>
    <x v="5"/>
    <s v="Running Calculations in Google Data Studio  - Google Data Studio (Part 5) | WsCube Tech"/>
    <x v="1668"/>
    <n v="8212"/>
    <n v="105"/>
    <n v="6"/>
  </r>
  <r>
    <x v="5"/>
    <s v="Determinant, Inverse, and Diagonal Operations in Matlab - Hindi #25 | MATLAB Tutorial - WsCube Tech"/>
    <x v="1668"/>
    <n v="5604"/>
    <n v="89"/>
    <n v="3"/>
  </r>
  <r>
    <x v="5"/>
    <s v="How to Use Freeform Gradient in a Beveled Object in Adobe Illustrator | Freeform Gradient Tool - #24"/>
    <x v="1668"/>
    <n v="2353"/>
    <n v="33"/>
    <n v="2"/>
  </r>
  <r>
    <x v="5"/>
    <s v="What is Title Bar in AutoCAD &amp; How it Works | Create Custom Title Bar | AutoCAD Tutorial - Part 4"/>
    <x v="1668"/>
    <n v="10108"/>
    <n v="132"/>
    <n v="4"/>
  </r>
  <r>
    <x v="5"/>
    <s v="What is WooCommerce &amp; How to Use  WooCommerce Plugin in WordPress"/>
    <x v="495"/>
    <n v="111720"/>
    <n v="1550"/>
    <n v="38"/>
  </r>
  <r>
    <x v="5"/>
    <s v="Connecting Google Analytics- Creating Basic Report  - Google Data Studio (Part 4) | WsCube Tech"/>
    <x v="495"/>
    <n v="24734"/>
    <n v="341"/>
    <n v="8"/>
  </r>
  <r>
    <x v="5"/>
    <s v="How to Generate Random Number in MATLAB (Hindi) | Handling Random Numbers | MATLAB Tutorial #23"/>
    <x v="495"/>
    <n v="10336"/>
    <n v="148"/>
    <n v="6"/>
  </r>
  <r>
    <x v="5"/>
    <s v="Pathfinder &amp; Align Panels in Adobe Illustrator &amp; How it Using (Hindi) | Quick Tips &amp; Tricks #23"/>
    <x v="495"/>
    <n v="2206"/>
    <n v="35"/>
    <n v="1"/>
  </r>
  <r>
    <x v="5"/>
    <s v="Introduction to AutoCAD &amp; Interface in Hindi | Create Custom Interface | AutoCAD Tutorial - Part 3"/>
    <x v="495"/>
    <n v="12320"/>
    <n v="253"/>
    <n v="4"/>
  </r>
  <r>
    <x v="5"/>
    <s v="How to Add Number Counters with Elementor in WordPress (Fully Explained)"/>
    <x v="787"/>
    <n v="18309"/>
    <n v="256"/>
    <n v="18"/>
  </r>
  <r>
    <x v="5"/>
    <s v="Connecting Google Search Console - Creating Basic Report -Google Data Studio (Part 3) | WsCube Tech"/>
    <x v="787"/>
    <n v="16673"/>
    <n v="226"/>
    <n v="10"/>
  </r>
  <r>
    <x v="5"/>
    <s v="3D Plotting Line in MATLAB for Beginners (Hindi) | 3D Plotting MATLAB | MATLAB Tutorial - Part 22"/>
    <x v="787"/>
    <n v="6666"/>
    <n v="95"/>
    <n v="4"/>
  </r>
  <r>
    <x v="5"/>
    <s v="Make Type in a Circle to Create a Round Logo in Adobe Illustrator | Round Logo Design (Part-22)"/>
    <x v="787"/>
    <n v="3265"/>
    <n v="48"/>
    <n v="2"/>
  </r>
  <r>
    <x v="5"/>
    <s v="AutoCAD User Interface in Hindi | Customize User Interface AutoCAD  | AutoCAD Tutorial #2 WsCubeTech"/>
    <x v="787"/>
    <n v="23660"/>
    <n v="501"/>
    <n v="16"/>
  </r>
  <r>
    <x v="5"/>
    <s v="Complete Tutorial for WordPress Widget for Beginners in One video | WordPress Widget Tutorial -Hindi"/>
    <x v="1669"/>
    <n v="10313"/>
    <n v="159"/>
    <n v="9"/>
  </r>
  <r>
    <x v="5"/>
    <s v="How to Downloads Instagram Profile Pic, Stories &amp; Highlights (Hindi) #29 -  Instagram Growth"/>
    <x v="1669"/>
    <n v="4491"/>
    <n v="118"/>
    <n v="6"/>
  </r>
  <r>
    <x v="5"/>
    <s v="Types of Plot in MATLAB | Comparing Bar Plot, Pie Plot and Histogram Plot in MATLAB (Hindi) #21"/>
    <x v="1669"/>
    <n v="6663"/>
    <n v="107"/>
    <n v="4"/>
  </r>
  <r>
    <x v="5"/>
    <s v="How to use Puppet Warp Tool in Adobe Illustrator  | Illustrator Tutorial Hindi Part-21 | WsCube Tech"/>
    <x v="1669"/>
    <n v="3262"/>
    <n v="45"/>
    <n v="6"/>
  </r>
  <r>
    <x v="5"/>
    <s v="Introduction to AutoCAD | What is AutoCAD? Advantages &amp; Application of AutoCAD | AutoCAD Tutorial #1"/>
    <x v="1669"/>
    <n v="153872"/>
    <n v="3600"/>
    <n v="73"/>
  </r>
  <r>
    <x v="5"/>
    <s v="Learn The Concept of Contact Form 7 of WordPress in One Video | Contact Form 7 Tutorial in Hindi"/>
    <x v="788"/>
    <n v="15756"/>
    <n v="242"/>
    <n v="12"/>
  </r>
  <r>
    <x v="5"/>
    <s v="C Programming Full Course for Beginners | History and Evolution of C++ Programming Language"/>
    <x v="788"/>
    <n v="202520"/>
    <n v="5969"/>
    <n v="114"/>
  </r>
  <r>
    <x v="5"/>
    <s v="How to Calculation Size and Length Calculation in MATLAB (Hindi) #20 | MATLAB Tutorial - WsCube Tech"/>
    <x v="788"/>
    <n v="5620"/>
    <n v="84"/>
    <n v="2"/>
  </r>
  <r>
    <x v="5"/>
    <s v="Fashion Illustration - Fashion Design in Adobe Illustrator | Illustrator Tutorial Hindi (#20)"/>
    <x v="788"/>
    <n v="11086"/>
    <n v="169"/>
    <n v="7"/>
  </r>
  <r>
    <x v="5"/>
    <s v="Basic Editing In Premiere Pro For Beginners | Basic Edit &amp; Export Challenge (Hindi)#20 | WsCube Tech"/>
    <x v="788"/>
    <n v="7721"/>
    <n v="144"/>
    <n v="14"/>
  </r>
  <r>
    <x v="5"/>
    <s v="LIVE Digital Marketing 3 Months Course | Starting from 1st February 2021 | WsCube Tech"/>
    <x v="496"/>
    <n v="4768"/>
    <n v="251"/>
    <n v="112"/>
  </r>
  <r>
    <x v="5"/>
    <s v="Operations of Matrices in MATLAB (Multiplication &amp; Division) (Hindi) Part-19 | MATLAB Tutorial"/>
    <x v="496"/>
    <n v="5498"/>
    <n v="97"/>
    <n v="2"/>
  </r>
  <r>
    <x v="5"/>
    <s v="How to Make 3d Building Model in Adobe Illustrator | Illustrator Tutorial Hindi (#19) | WsCube Tech"/>
    <x v="496"/>
    <n v="5309"/>
    <n v="100"/>
    <n v="4"/>
  </r>
  <r>
    <x v="5"/>
    <s v="Best Export/Render Settings In Adobe Premiere Pro | Exporting In Premiere Pro (Hindi) #19"/>
    <x v="496"/>
    <n v="4534"/>
    <n v="85"/>
    <n v="7"/>
  </r>
  <r>
    <x v="5"/>
    <s v="Add Social Share Buttons on WordPress - WordPress Elementor"/>
    <x v="789"/>
    <n v="17052"/>
    <n v="247"/>
    <n v="15"/>
  </r>
  <r>
    <x v="5"/>
    <s v="How to Better use Close Friend Option in Instagram #26 (Step by Step) -  Instagram Growth"/>
    <x v="789"/>
    <n v="3781"/>
    <n v="106"/>
    <n v="4"/>
  </r>
  <r>
    <x v="5"/>
    <s v="Complete Dashboard Overview - Google Data Studio (Part 2) | WsCube Tech"/>
    <x v="789"/>
    <n v="18702"/>
    <n v="245"/>
    <n v="10"/>
  </r>
  <r>
    <x v="5"/>
    <s v="How to use Exponent and PI in MATLAB (Hindi) Part-18 | MATLAB Tutorial - WsCube Tech"/>
    <x v="789"/>
    <n v="4521"/>
    <n v="82"/>
    <n v="1"/>
  </r>
  <r>
    <x v="5"/>
    <s v="How to Create Business Card in Adobe Illustrator | Design Business Card (Hindi) #18 | WsCube Tech"/>
    <x v="789"/>
    <n v="4170"/>
    <n v="68"/>
    <n v="2"/>
  </r>
  <r>
    <x v="5"/>
    <s v="How to Add Text In Premiere Pro | Horizontal/Vertical Text In Premiere Pro (Hindi) #18 | WsCube Tech"/>
    <x v="789"/>
    <n v="4597"/>
    <n v="71"/>
    <n v="2"/>
  </r>
  <r>
    <x v="5"/>
    <s v="How to Create a User Management System on WordPress Website | WordPress Plugins"/>
    <x v="1670"/>
    <n v="128303"/>
    <n v="2198"/>
    <n v="113"/>
  </r>
  <r>
    <x v="5"/>
    <s v="Introduction to Google Data Studio - Google Data Studio (Part 1) | WsCube Tech"/>
    <x v="1670"/>
    <n v="42996"/>
    <n v="716"/>
    <n v="31"/>
  </r>
  <r>
    <x v="5"/>
    <s v="Order of Precedence in Mathematical Operations in MATLAB (Hindi) #17 | MATLAB Tutorial - WsCube Tech"/>
    <x v="1670"/>
    <n v="4936"/>
    <n v="96"/>
    <n v="3"/>
  </r>
  <r>
    <x v="5"/>
    <s v="What is a Class in JavaScript ES6 ? How to Create JavaScript ES6 Classes (Hindi) #11"/>
    <x v="1670"/>
    <n v="7057"/>
    <n v="138"/>
    <n v="6"/>
  </r>
  <r>
    <x v="5"/>
    <s v="What is Array Map? How Does it Work Array Map Method Functions in JavaScript ES6 (Hindi) #10"/>
    <x v="1671"/>
    <n v="3811"/>
    <n v="86"/>
    <n v="7"/>
  </r>
  <r>
    <x v="5"/>
    <s v="How to use Perspective Grid Tool in Adobe Illustrator | Perspective Typography (Hindi) Part-17"/>
    <x v="1671"/>
    <n v="3650"/>
    <n v="56"/>
    <n v="3"/>
  </r>
  <r>
    <x v="5"/>
    <s v="Premiere Pro Video settings for social Media | Social Media Export Settings for Premiere Pro #17"/>
    <x v="1671"/>
    <n v="5420"/>
    <n v="104"/>
    <n v="3"/>
  </r>
  <r>
    <x v="5"/>
    <s v="Elementor से WordPress Column Layouts कैसे बनाए - WordPress Tutorial"/>
    <x v="1672"/>
    <n v="32348"/>
    <n v="538"/>
    <n v="25"/>
  </r>
  <r>
    <x v="5"/>
    <s v="Create Instagram Ads using Instagram App #44 (Step by Step) -  Instagram Growth | WsCube Tech"/>
    <x v="1672"/>
    <n v="25078"/>
    <n v="656"/>
    <n v="16"/>
  </r>
  <r>
    <x v="5"/>
    <s v="Use of Subplot on Graph in MATLAB (Hindi) | Subplot in MATLAB | MATLAB Tutorial #16 - WsCube Tech"/>
    <x v="1672"/>
    <n v="7523"/>
    <n v="113"/>
    <n v="5"/>
  </r>
  <r>
    <x v="5"/>
    <s v="Rest Parameter and Spread Operator in JavaScript ES6 (Hindi) Part-9 | JavaScript ES6 | WsCube Tech"/>
    <x v="1672"/>
    <n v="4941"/>
    <n v="119"/>
    <n v="5"/>
  </r>
  <r>
    <x v="5"/>
    <s v="How to use Mesh Tool &amp; Symbol Sprayer Tool in Adobe Illustrator (Hindi) Part-16 | WsCube Tech"/>
    <x v="1672"/>
    <n v="3684"/>
    <n v="65"/>
    <n v="2"/>
  </r>
  <r>
    <x v="5"/>
    <s v="Fixed effects in Premiere pro effects control Panel Explained |Premiere Pro Basics (Hindi) Part-16"/>
    <x v="1672"/>
    <n v="4221"/>
    <n v="81"/>
    <n v="6"/>
  </r>
  <r>
    <x v="5"/>
    <s v="HTML FORM Tutorial: Create Registration Form in HTML - Easy Explanation"/>
    <x v="1673"/>
    <n v="30659"/>
    <n v="769"/>
    <n v="24"/>
  </r>
  <r>
    <x v="5"/>
    <s v="CSS Full Course for Beginners to Advanced [4 Hours]"/>
    <x v="1673"/>
    <n v="140951"/>
    <n v="2668"/>
    <n v="80"/>
  </r>
  <r>
    <x v="5"/>
    <s v="Set Theory - Union and Intersection Sets Operation in Matlab (Hindi) Part-15 | MATLAB Tutorial"/>
    <x v="1673"/>
    <n v="5844"/>
    <n v="83"/>
    <n v="0"/>
  </r>
  <r>
    <x v="5"/>
    <s v="Promises in JavaScript ES6 (Hindi) | Promises Basics, Promise.then() &amp; Promise.catch() - Part-8"/>
    <x v="1673"/>
    <n v="13522"/>
    <n v="331"/>
    <n v="9"/>
  </r>
  <r>
    <x v="5"/>
    <s v="How to use Warp Tools, Live Paint Bucket &amp; Puppet Tool in Adobe Illustrator (Hindi) Part-15"/>
    <x v="1673"/>
    <n v="2905"/>
    <n v="42"/>
    <n v="4"/>
  </r>
  <r>
    <x v="5"/>
    <s v="The Magic Of Adjustment Layers In Premiere Pro | Adjustment layer In Premiere Pro (Hindi) Part-15"/>
    <x v="1673"/>
    <n v="3692"/>
    <n v="80"/>
    <n v="1"/>
  </r>
  <r>
    <x v="5"/>
    <s v="CSS Tutorial For Beginners | Learn CSS Crash Course in 1 Hour"/>
    <x v="497"/>
    <n v="206227"/>
    <n v="4273"/>
    <n v="84"/>
  </r>
  <r>
    <x v="5"/>
    <s v="HTML Tutorial for Beginners: Learn How to Build a Website with HTML in 2 Hours!"/>
    <x v="497"/>
    <n v="112307"/>
    <n v="2448"/>
    <n v="86"/>
  </r>
  <r>
    <x v="5"/>
    <s v="Predefined Keyword for Mathematical Operations in Matlab | What is Predefined Keyword in Matlab #14"/>
    <x v="497"/>
    <n v="5510"/>
    <n v="106"/>
    <n v="5"/>
  </r>
  <r>
    <x v="5"/>
    <s v="What is Import and Export Keywords in JavaScript ES6 (Hindi) Part-7 | JavaScript ES6 | WsCube Tech"/>
    <x v="497"/>
    <n v="10402"/>
    <n v="264"/>
    <n v="10"/>
  </r>
  <r>
    <x v="5"/>
    <s v="Illustrator Tool Kit | How to Use Shaper, Pencil, Smooth, Tool in Adobe Illustrator (Hindi) Part-14"/>
    <x v="497"/>
    <n v="3159"/>
    <n v="45"/>
    <n v="3"/>
  </r>
  <r>
    <x v="5"/>
    <s v="Learn How to Use Audio Track Mixer &amp; Audio Clip Mixer In Premiere Pro (in One Video) Part-14"/>
    <x v="497"/>
    <n v="5124"/>
    <n v="113"/>
    <n v="7"/>
  </r>
  <r>
    <x v="5"/>
    <s v="Angular Js Kya Hai? Learn Angular 8 Tutorial For Beginners [Hindi]"/>
    <x v="1674"/>
    <n v="10984"/>
    <n v="253"/>
    <n v="10"/>
  </r>
  <r>
    <x v="5"/>
    <s v="How to Solve Mathematical Expressions in MATLAB (Hindi) Part-13 | Matlab Tutorial | WsCube Tech"/>
    <x v="1674"/>
    <n v="6765"/>
    <n v="94"/>
    <n v="2"/>
  </r>
  <r>
    <x v="5"/>
    <s v="Why Is Array &amp; Object Destructuring So Useful And How To Use It (Hindi) Part-6 | JavaScript ES6"/>
    <x v="1674"/>
    <n v="3840"/>
    <n v="86"/>
    <n v="4"/>
  </r>
  <r>
    <x v="5"/>
    <s v="How to Use Polar Grid and Flare Tool in Adobe Illustrator (Hindi) Part - 13 | WsCube Tech"/>
    <x v="1674"/>
    <n v="5328"/>
    <n v="65"/>
    <n v="0"/>
  </r>
  <r>
    <x v="5"/>
    <s v="Create Beautiful SLOW MOTION in Premiere Pro | How to Change FrameRate/fps In Premiere Pro (Part-13)"/>
    <x v="1674"/>
    <n v="4928"/>
    <n v="111"/>
    <n v="3"/>
  </r>
  <r>
    <x v="5"/>
    <s v="Python String Tutorial | What is String in Python &amp; How to use Strings | Python Tutorial"/>
    <x v="790"/>
    <n v="11335"/>
    <n v="323"/>
    <n v="13"/>
  </r>
  <r>
    <x v="5"/>
    <s v="How to Identifying Non Zero Element in a Matrix (Hindi) Part-12 | MATLAB Tutorial | WsCube Tech"/>
    <x v="790"/>
    <n v="6766"/>
    <n v="108"/>
    <n v="2"/>
  </r>
  <r>
    <x v="5"/>
    <s v="Template Literals in JavaScript ES6 (Hindi) Part-5 | Properties, Methods &amp; Template Literals in ES6"/>
    <x v="790"/>
    <n v="3856"/>
    <n v="62"/>
    <n v="3"/>
  </r>
  <r>
    <x v="5"/>
    <s v="Complete Python Operators Tutorial in 1 Hours (Hindi) | Python Operators Tutorial for Beginners"/>
    <x v="790"/>
    <n v="2934"/>
    <n v="110"/>
    <n v="3"/>
  </r>
  <r>
    <x v="5"/>
    <s v="How to use Arc, Spiral, Rectangular Grid Tool in Adobe Illustrator (Hindi) Part - 12 | WsCube Tech"/>
    <x v="790"/>
    <n v="4352"/>
    <n v="61"/>
    <n v="7"/>
  </r>
  <r>
    <x v="5"/>
    <s v="Video Aspect Ratios Explained | Choosing The Right Video Dimensions | Premiere Pro Basics (Part-12)"/>
    <x v="790"/>
    <n v="3900"/>
    <n v="99"/>
    <n v="1"/>
  </r>
  <r>
    <x v="5"/>
    <s v="Introduction to Python (Hindi) | Complete Python Tutorial for Beginners in 4 Hours (Step by Step)"/>
    <x v="1675"/>
    <n v="663626"/>
    <n v="15163"/>
    <n v="361"/>
  </r>
  <r>
    <x v="5"/>
    <s v="Sorting Matrix Values in MATLAB (Hindi) Part-11 | MATLAB Tutorial | WsCube Tech"/>
    <x v="1675"/>
    <n v="8382"/>
    <n v="127"/>
    <n v="2"/>
  </r>
  <r>
    <x v="5"/>
    <s v="Arrow Function with &quot;This&quot; Keyword in JavaScript (Hindi) Part-4 | JavaScript ES6 | WsCube Tech"/>
    <x v="1675"/>
    <n v="8620"/>
    <n v="114"/>
    <n v="10"/>
  </r>
  <r>
    <x v="5"/>
    <s v="How to Use Pen Tool in Adobe Illustrator | 5 AWESOME Pen Tool Tips (Hindi) Part - 11 | WsCube Tech"/>
    <x v="1675"/>
    <n v="4068"/>
    <n v="53"/>
    <n v="4"/>
  </r>
  <r>
    <x v="5"/>
    <s v="How to Freeze Video Using Frame Hold Options (Hindi) | Premiere Pro Basics (Part-11) | WsCube Tech"/>
    <x v="1675"/>
    <n v="7546"/>
    <n v="167"/>
    <n v="4"/>
  </r>
  <r>
    <x v="5"/>
    <s v="Basic Mathematical Operations (Hindi) Part-10 | MATLAB Tutorial | WsCube Tech"/>
    <x v="498"/>
    <n v="10102"/>
    <n v="156"/>
    <n v="9"/>
  </r>
  <r>
    <x v="5"/>
    <s v="ES6 Arrow Functions in JavaScript tutorial ( Arrow Function Expression (Hindi) Part-3"/>
    <x v="498"/>
    <n v="5369"/>
    <n v="90"/>
    <n v="1"/>
  </r>
  <r>
    <x v="5"/>
    <s v="How to Use Advance Selection Tools in Adobe Illustrator (Hindi) Part-10 | WsCube Tech"/>
    <x v="498"/>
    <n v="4095"/>
    <n v="67"/>
    <n v="3"/>
  </r>
  <r>
    <x v="5"/>
    <s v="Effects Panel &amp; Effects Controls In Premiere Pro (Hindi) | How to Use Effect Controls Premiere Pro"/>
    <x v="498"/>
    <n v="17760"/>
    <n v="252"/>
    <n v="9"/>
  </r>
  <r>
    <x v="5"/>
    <s v="How to Build A WordPress Website using Elementor | WordPress Elementor Tutorial"/>
    <x v="1676"/>
    <n v="146507"/>
    <n v="2764"/>
    <n v="88"/>
  </r>
  <r>
    <x v="5"/>
    <s v="How to Add a Click-to-Call Button in WordPress (Full Practical Tutorial)"/>
    <x v="1676"/>
    <n v="27576"/>
    <n v="373"/>
    <n v="15"/>
  </r>
  <r>
    <x v="5"/>
    <s v="Adding Plot on existing Graph in MATLAB | MATLAB Plotting Graph (Hindi) Part-9 | MATLAB Tutorial"/>
    <x v="1676"/>
    <n v="11386"/>
    <n v="164"/>
    <n v="4"/>
  </r>
  <r>
    <x v="5"/>
    <s v="Adobe Illustrator Tutorial - Zoom Tool and Hand Tool, Navigation in Hindi Part -9 | WsCube Tech"/>
    <x v="1676"/>
    <n v="3957"/>
    <n v="64"/>
    <n v="4"/>
  </r>
  <r>
    <x v="5"/>
    <s v="Best Way to Use Video and Audio Transitions Presets In Premiere Pro in Hindi (Part 9) | WsCube Tech"/>
    <x v="1676"/>
    <n v="7639"/>
    <n v="171"/>
    <n v="5"/>
  </r>
  <r>
    <x v="5"/>
    <s v="Let &amp; Const keywords | Difference Between Let vs Var Keywords JavaScript ES6 (Hindi) Part-2"/>
    <x v="1677"/>
    <n v="5864"/>
    <n v="93"/>
    <n v="6"/>
  </r>
  <r>
    <x v="5"/>
    <s v="Create Complete A One-Page Business Based Website (In WordPress) Hindi | WsCube Tech"/>
    <x v="1677"/>
    <n v="55826"/>
    <n v="1245"/>
    <n v="58"/>
  </r>
  <r>
    <x v="5"/>
    <s v="Google Analytics Tutorial in Hindi ( Step by Step) - Full Course | WsCube Tech"/>
    <x v="1677"/>
    <n v="305121"/>
    <n v="8056"/>
    <n v="190"/>
  </r>
  <r>
    <x v="5"/>
    <s v="How to Line Plot &amp; 2D Plot Line in Matlab (Hindi) Part - 8 | Matlab Tutorial | WsCube Tech"/>
    <x v="1677"/>
    <n v="15555"/>
    <n v="201"/>
    <n v="3"/>
  </r>
  <r>
    <x v="5"/>
    <s v="What is ECMAScript (ES6) &amp; Why You Should Learn it? (Hindi) Part-1 | WsCube Tech"/>
    <x v="1677"/>
    <n v="15495"/>
    <n v="243"/>
    <n v="7"/>
  </r>
  <r>
    <x v="5"/>
    <s v="How to use Width Tool &amp; Functionality in Adobe Illustrator in Hindi - Part 8 | WsCube Tech"/>
    <x v="1677"/>
    <n v="4518"/>
    <n v="78"/>
    <n v="1"/>
  </r>
  <r>
    <x v="5"/>
    <s v="All Toolbar Tools In Adobe Premiere Pro EXPLAINED | Toolbar In Premiere Pro (Hindi) - Part 7"/>
    <x v="1677"/>
    <n v="14573"/>
    <n v="298"/>
    <n v="10"/>
  </r>
  <r>
    <x v="5"/>
    <s v="Redirection of  Contact Form 7 to Thank You Page - Redirection Plugin WordPress"/>
    <x v="499"/>
    <n v="18695"/>
    <n v="277"/>
    <n v="17"/>
  </r>
  <r>
    <x v="5"/>
    <s v="How to Create Instagram STORY ADS in Hindi (Step by Step) -  Instagram Growth | WsCube Tech"/>
    <x v="499"/>
    <n v="34291"/>
    <n v="910"/>
    <n v="20"/>
  </r>
  <r>
    <x v="5"/>
    <s v="How to Create and Call Function in Matlab (Hindi) - Part 7 | Matlab Tutorial | WsCube Tech"/>
    <x v="499"/>
    <n v="15246"/>
    <n v="204"/>
    <n v="5"/>
  </r>
  <r>
    <x v="5"/>
    <s v="How to use Blend Tool &amp; its Options in Adobe Illustrator in Hindi - Part 7 | WsCube Tech"/>
    <x v="499"/>
    <n v="7134"/>
    <n v="94"/>
    <n v="3"/>
  </r>
  <r>
    <x v="5"/>
    <s v="How to Use History Panel to Undo/redo Actions In Premiere Pro | Events Panel In Premiere Pro (Hindi)"/>
    <x v="499"/>
    <n v="7410"/>
    <n v="141"/>
    <n v="3"/>
  </r>
  <r>
    <x v="5"/>
    <s v="CSS Animation Tutorials for Beginners to Advanced (Step by Step) - Full Course | WsCube Tech"/>
    <x v="1678"/>
    <n v="58907"/>
    <n v="1761"/>
    <n v="43"/>
  </r>
  <r>
    <x v="5"/>
    <s v="Instagram Page related Remarketing Options (Step by Step) - Instagram Growth | WsCube Tech"/>
    <x v="1678"/>
    <n v="5587"/>
    <n v="156"/>
    <n v="6"/>
  </r>
  <r>
    <x v="5"/>
    <s v="Array Indexing in Matlab (Hindi) - Part 6 | Matlab Tutorial | WsCube Tech"/>
    <x v="1678"/>
    <n v="18434"/>
    <n v="256"/>
    <n v="12"/>
  </r>
  <r>
    <x v="5"/>
    <s v="How to Use Shape Merge, Extract, Create and Eraser Tool (Hindi) - Part-6 | WsCube Tech"/>
    <x v="1678"/>
    <n v="5939"/>
    <n v="97"/>
    <n v="2"/>
  </r>
  <r>
    <x v="5"/>
    <s v="Creating New Sequence or Timeline In Premiere Pro | How to Use Sequences In Premiere Pro? (Hindi)"/>
    <x v="1678"/>
    <n v="17610"/>
    <n v="307"/>
    <n v="15"/>
  </r>
  <r>
    <x v="5"/>
    <s v="WordPress में Contact Form कैसे बनाये - WordPress Plugin  से?"/>
    <x v="791"/>
    <n v="60228"/>
    <n v="783"/>
    <n v="34"/>
  </r>
  <r>
    <x v="5"/>
    <s v="Complete Bootstrap Tutorial for Beginners in Hindi | What is Bootstrap 3 and How to Use it?"/>
    <x v="791"/>
    <n v="92011"/>
    <n v="1658"/>
    <n v="34"/>
  </r>
  <r>
    <x v="5"/>
    <s v="How to Declare Variable in MATLAB (Hindi) - Part-5 | MATLAB Tutorial | WsCube Tech"/>
    <x v="791"/>
    <n v="22349"/>
    <n v="333"/>
    <n v="3"/>
  </r>
  <r>
    <x v="5"/>
    <s v="How to use Transformation Tools &amp; Properties in Adobe Illustrator (Hindi) - Part-5 | WsCube Tech"/>
    <x v="791"/>
    <n v="8147"/>
    <n v="120"/>
    <n v="7"/>
  </r>
  <r>
    <x v="5"/>
    <s v="File Format Not Supported problem In Premiere | Fix Import Failure In Premiere Pro (Hindi) - Part 5"/>
    <x v="791"/>
    <n v="28163"/>
    <n v="444"/>
    <n v="27"/>
  </r>
  <r>
    <x v="5"/>
    <s v="Disable Right Click On WordPress Website using WordPress Plugin"/>
    <x v="500"/>
    <n v="20622"/>
    <n v="383"/>
    <n v="17"/>
  </r>
  <r>
    <x v="5"/>
    <s v="Google Tag Manager (GTM) Full Tutorial in 3 Hour 🔥 | How to Install &amp; Use?"/>
    <x v="500"/>
    <n v="124232"/>
    <n v="2591"/>
    <n v="74"/>
  </r>
  <r>
    <x v="5"/>
    <s v="MATLAB Working Environment &amp; User Interface (Hindi) - Part - 4 | WsCube Tech"/>
    <x v="500"/>
    <n v="24545"/>
    <n v="308"/>
    <n v="9"/>
  </r>
  <r>
    <x v="5"/>
    <s v="How to Perfectly Type on a Text Tool &amp; Path Text in Illustrator (Hindi) - Part-4 | WsCube Tech"/>
    <x v="500"/>
    <n v="7999"/>
    <n v="96"/>
    <n v="4"/>
  </r>
  <r>
    <x v="5"/>
    <s v="Video Formats, Codecs &amp; Containers (Explained In Hindi) | Formats Supported By Premiere Pro"/>
    <x v="500"/>
    <n v="14020"/>
    <n v="262"/>
    <n v="7"/>
  </r>
  <r>
    <x v="5"/>
    <s v="How to Add WhatsApp Chat On WordPress Website -in Minutes (Complete Guide)"/>
    <x v="501"/>
    <n v="70201"/>
    <n v="1092"/>
    <n v="37"/>
  </r>
  <r>
    <x v="5"/>
    <s v="Top Questions to Crack Digital Marketing Interview - WsCube Tech"/>
    <x v="501"/>
    <n v="17942"/>
    <n v="775"/>
    <n v="18"/>
  </r>
  <r>
    <x v="5"/>
    <s v="Signal Processing for MATLAB (Hindi) - Part-3 | MATLAB Tutorials | WsCube Tech"/>
    <x v="501"/>
    <n v="27114"/>
    <n v="322"/>
    <n v="2"/>
  </r>
  <r>
    <x v="5"/>
    <s v="How to Create Art Brushes &amp; Properties in Adobe Illustrator in Hindi (Part-3)"/>
    <x v="501"/>
    <n v="12407"/>
    <n v="148"/>
    <n v="5"/>
  </r>
  <r>
    <x v="5"/>
    <s v="How To Setup New project In Premiere Pro | Best Way To organizing &amp; Importing Media Premiere Pro"/>
    <x v="501"/>
    <n v="21180"/>
    <n v="373"/>
    <n v="13"/>
  </r>
  <r>
    <x v="5"/>
    <s v="How to Easily Create Tables in WordPress with TablePress Plugin - WordPress Plugins"/>
    <x v="1679"/>
    <n v="49617"/>
    <n v="724"/>
    <n v="36"/>
  </r>
  <r>
    <x v="5"/>
    <s v="How to use Ahrefs Tool - Ahrefs Full Tutorial in 1 Hour 🔥 - Best SEO Tools"/>
    <x v="1679"/>
    <n v="47420"/>
    <n v="1318"/>
    <n v="47"/>
  </r>
  <r>
    <x v="5"/>
    <s v="Basic course for Matlab in Hindi (Part-2) | Matlab Tutorials | WsCube Tech"/>
    <x v="1679"/>
    <n v="33870"/>
    <n v="534"/>
    <n v="14"/>
  </r>
  <r>
    <x v="5"/>
    <s v="How to Quickly Edit Shape Corners in Adobe Illustrator in Hindi (Part-2)"/>
    <x v="1679"/>
    <n v="16845"/>
    <n v="195"/>
    <n v="3"/>
  </r>
  <r>
    <x v="5"/>
    <s v="Introduction to Adobe Premiere Pro (Hindi) | How to Customize User Interface In Premiere Pro"/>
    <x v="1679"/>
    <n v="45779"/>
    <n v="909"/>
    <n v="45"/>
  </r>
  <r>
    <x v="5"/>
    <s v="WordPress Hacks 👉 Easily Hide Widget Title in WordPress"/>
    <x v="1680"/>
    <n v="15373"/>
    <n v="243"/>
    <n v="9"/>
  </r>
  <r>
    <x v="5"/>
    <s v="Full Google Search Console Tutorial &amp; Course | How to Use Google Search Console?"/>
    <x v="1680"/>
    <n v="83308"/>
    <n v="2307"/>
    <n v="70"/>
  </r>
  <r>
    <x v="5"/>
    <s v="Introduction to MATLAB for Beginners in Hindi (Part-1) | WsCube Tech"/>
    <x v="1680"/>
    <n v="138489"/>
    <n v="2703"/>
    <n v="44"/>
  </r>
  <r>
    <x v="5"/>
    <s v="Introduction to Adobe Illustrator in Hindi | Document Setup &amp; Intro Basic Tools (Part-1)"/>
    <x v="1680"/>
    <n v="72312"/>
    <n v="1242"/>
    <n v="41"/>
  </r>
  <r>
    <x v="5"/>
    <s v="Introduction to Video Editing (Hindi) | Best Video Editing Softwares Adobe Premiere Pro"/>
    <x v="1680"/>
    <n v="96448"/>
    <n v="2156"/>
    <n v="59"/>
  </r>
  <r>
    <x v="5"/>
    <s v="How to Embed PDF on Your WordPress Website (Step By Step Guide)"/>
    <x v="502"/>
    <n v="54171"/>
    <n v="719"/>
    <n v="39"/>
  </r>
  <r>
    <x v="5"/>
    <s v="Most Common SEO Mistakes to Avoid in 2023 | On-Page &amp; Off-Page SEO Mistakes"/>
    <x v="502"/>
    <n v="9389"/>
    <n v="401"/>
    <n v="16"/>
  </r>
  <r>
    <x v="5"/>
    <s v="LIVE Digital Marketing 3 Months Course | Starting from 11th January  2021 | WsCube Tech"/>
    <x v="792"/>
    <n v="4671"/>
    <n v="244"/>
    <n v="76"/>
  </r>
  <r>
    <x v="5"/>
    <s v="SEMRush Tutorial for Beginners | How to Use SEMRush for SEO &amp; Keyword Research?"/>
    <x v="1681"/>
    <n v="51877"/>
    <n v="1342"/>
    <n v="34"/>
  </r>
  <r>
    <x v="5"/>
    <s v="Email Marketing Full Course in 1 Hour 🔥 | Email Marketing For Beginners"/>
    <x v="1682"/>
    <n v="306773"/>
    <n v="9107"/>
    <n v="157"/>
  </r>
  <r>
    <x v="5"/>
    <s v="WordPress Full Course with Practical (Beginner to Pro) | Create Website with WordPress in 2024"/>
    <x v="1683"/>
    <n v="1425028"/>
    <n v="33518"/>
    <n v="1285"/>
  </r>
  <r>
    <x v="5"/>
    <s v="Google Ads Full Course For Beginners (FREE) | Learn All Types of Google Ads in 8 Hours"/>
    <x v="1684"/>
    <n v="2254907"/>
    <n v="68883"/>
    <n v="1276"/>
  </r>
  <r>
    <x v="5"/>
    <s v="Digital Marketing Strategy for Different Businesses | Full Strategies for 10+ Business"/>
    <x v="503"/>
    <n v="26382"/>
    <n v="1243"/>
    <n v="50"/>
  </r>
  <r>
    <x v="5"/>
    <s v="Front End Development Tutorial | Complete HTML and CSS Tutorial for Beginners (9 Hours🔥)"/>
    <x v="1685"/>
    <n v="695511"/>
    <n v="14076"/>
    <n v="273"/>
  </r>
  <r>
    <x v="5"/>
    <s v="How to Remove Footer Copyright In Any WordPress Theme - WordPress Hacks"/>
    <x v="793"/>
    <n v="36603"/>
    <n v="482"/>
    <n v="19"/>
  </r>
  <r>
    <x v="5"/>
    <s v="How to increase Post Engagements using IG Ads - Instagram Growth | WsCube Tech"/>
    <x v="793"/>
    <n v="9600"/>
    <n v="299"/>
    <n v="16"/>
  </r>
  <r>
    <x v="5"/>
    <s v="Full SEO Course &amp; Tutorial for Beginners | Learn SEO (Search Engine Optimization) Free"/>
    <x v="1686"/>
    <n v="2044758"/>
    <n v="61992"/>
    <n v="1140"/>
  </r>
  <r>
    <x v="5"/>
    <s v="Instagram Guides Features - How use to Use Instagram Guides ? | WsCube Tech"/>
    <x v="1687"/>
    <n v="9108"/>
    <n v="257"/>
    <n v="8"/>
  </r>
  <r>
    <x v="5"/>
    <s v="DIGITAL MARKETING Full Course for Beginners in 3 Hours | Learn Digital Marketing in 2024"/>
    <x v="504"/>
    <n v="4753077"/>
    <n v="129044"/>
    <n v="1875"/>
  </r>
  <r>
    <x v="5"/>
    <s v="CSS3 Properties | max-height, min-height &amp; max-width , min-width | Learn CSS | CSS for beginners."/>
    <x v="504"/>
    <n v="18124"/>
    <n v="380"/>
    <n v="19"/>
  </r>
  <r>
    <x v="5"/>
    <s v="Podcasts &amp; Podcasting - Complete Course in 2 Hrs | WsCube Tech"/>
    <x v="1688"/>
    <n v="4539"/>
    <n v="193"/>
    <n v="5"/>
  </r>
  <r>
    <x v="5"/>
    <s v="Message Popup For Contact Form 7 - How to Add in WordPress?"/>
    <x v="505"/>
    <n v="18786"/>
    <n v="229"/>
    <n v="15"/>
  </r>
  <r>
    <x v="5"/>
    <s v="What is difference between Primary &amp; Secondary Message - Instagram Growth | WsCube Tech"/>
    <x v="505"/>
    <n v="13948"/>
    <n v="323"/>
    <n v="9"/>
  </r>
  <r>
    <x v="5"/>
    <s v="Contact Form 7 File Attachments in WordPress - Explained"/>
    <x v="1689"/>
    <n v="19461"/>
    <n v="254"/>
    <n v="8"/>
  </r>
  <r>
    <x v="5"/>
    <s v="Complete hashtags training Practical | How to select Instagram hashtags in right way | WsCube Tech"/>
    <x v="1689"/>
    <n v="44031"/>
    <n v="1540"/>
    <n v="31"/>
  </r>
  <r>
    <x v="5"/>
    <s v="Add Quiz Option in Contact Form 7 using WordPress Plugin | Quiz - Contact Form 7"/>
    <x v="1690"/>
    <n v="21024"/>
    <n v="226"/>
    <n v="8"/>
  </r>
  <r>
    <x v="5"/>
    <s v="What are the popular mistakes people make in Instagram hashtags Research | WsCube Tech"/>
    <x v="1690"/>
    <n v="8752"/>
    <n v="311"/>
    <n v="11"/>
  </r>
  <r>
    <x v="5"/>
    <s v="CSS Grid Properties | Grid-column-start, column-end, row-start, row-end | Learn CSS  in Hindi |  #69"/>
    <x v="1690"/>
    <n v="9096"/>
    <n v="154"/>
    <n v="4"/>
  </r>
  <r>
    <x v="5"/>
    <s v="Top Benefits of using IGTV for Engagement - Instagram Growth | WsCube Tech"/>
    <x v="506"/>
    <n v="5387"/>
    <n v="173"/>
    <n v="6"/>
  </r>
  <r>
    <x v="5"/>
    <s v="Installation &amp; Easy Setup WP SMTP in WordPress with Contact Form 7 [Fully Explained]"/>
    <x v="795"/>
    <n v="42062"/>
    <n v="500"/>
    <n v="84"/>
  </r>
  <r>
    <x v="5"/>
    <s v="Top Benefits of Instagram Live - Instagram Growth | WsCube Tech"/>
    <x v="795"/>
    <n v="28761"/>
    <n v="631"/>
    <n v="18"/>
  </r>
  <r>
    <x v="5"/>
    <s v="CSS Grid Properties | display gird, row-gap, column gap | Learn CSS3 | Learn CSS in Hindi | #68"/>
    <x v="795"/>
    <n v="13105"/>
    <n v="267"/>
    <n v="10"/>
  </r>
  <r>
    <x v="5"/>
    <s v="How to Add contact form 7 in WP Website | Learn Wordpress in Hindi | #43"/>
    <x v="1691"/>
    <n v="10595"/>
    <n v="157"/>
    <n v="5"/>
  </r>
  <r>
    <x v="5"/>
    <s v="Walkthrough of Instagram Settings - Instagram Growth | WsCube Tech"/>
    <x v="1691"/>
    <n v="5136"/>
    <n v="150"/>
    <n v="5"/>
  </r>
  <r>
    <x v="5"/>
    <s v="CSS 3 Animation Basic Example using CSS Properties | Moving Clouds | Learn CSS 3 | #67"/>
    <x v="1691"/>
    <n v="11162"/>
    <n v="212"/>
    <n v="8"/>
  </r>
  <r>
    <x v="5"/>
    <s v="How To Add Button &amp; Heading Using Smart Slider 3 WordPress Plugin?"/>
    <x v="507"/>
    <n v="25265"/>
    <n v="371"/>
    <n v="15"/>
  </r>
  <r>
    <x v="5"/>
    <s v="Understanding Instagram Highlights cover Pic - Instagram Growth | WsCube Tech"/>
    <x v="507"/>
    <n v="7444"/>
    <n v="202"/>
    <n v="7"/>
  </r>
  <r>
    <x v="5"/>
    <s v="App Store Optimization (ASO) Full Tutorial in 4 Hour 🔥 | Rank #1 On Play Store"/>
    <x v="159"/>
    <n v="93835"/>
    <n v="2212"/>
    <n v="54"/>
  </r>
  <r>
    <x v="5"/>
    <s v="How to use Social Blade to do Analytics - Instagram Growth | WsCube Tech"/>
    <x v="508"/>
    <n v="10951"/>
    <n v="287"/>
    <n v="7"/>
  </r>
  <r>
    <x v="5"/>
    <s v="CSS 3 Animation Timing Function  Property | Learn CSS3 | Learn CSS3 Animation | Timing Function| #66"/>
    <x v="1692"/>
    <n v="8161"/>
    <n v="125"/>
    <n v="6"/>
  </r>
  <r>
    <x v="5"/>
    <s v="Main Reasons why your Conversions are not happening - Conversion Optimization | WsCube Tech"/>
    <x v="1692"/>
    <n v="919"/>
    <n v="60"/>
    <n v="2"/>
  </r>
  <r>
    <x v="5"/>
    <s v="What is Concept behind researching Competitors Account - Instagram Growth | WsCube Tech"/>
    <x v="1693"/>
    <n v="8750"/>
    <n v="299"/>
    <n v="6"/>
  </r>
  <r>
    <x v="5"/>
    <s v="Top Tips to Optimize your Landing Page - Complete Explaination| WsCube Tech"/>
    <x v="796"/>
    <n v="6906"/>
    <n v="228"/>
    <n v="8"/>
  </r>
  <r>
    <x v="5"/>
    <s v="CSS Animation Properties, iteration count, direction, fill mode  | #65 | Learn CSS in Hindi"/>
    <x v="796"/>
    <n v="8689"/>
    <n v="158"/>
    <n v="4"/>
  </r>
  <r>
    <x v="5"/>
    <s v="Walkthrough of Instagram Story Settings - Instagram Growth | WsCube Tech"/>
    <x v="1694"/>
    <n v="866"/>
    <n v="34"/>
    <n v="1"/>
  </r>
  <r>
    <x v="5"/>
    <s v="WordPress plugin: How to Create WordPress Slider using Smart Slider Plugin?"/>
    <x v="797"/>
    <n v="67651"/>
    <n v="1013"/>
    <n v="46"/>
  </r>
  <r>
    <x v="5"/>
    <s v="Tool People Also ask for - How to use this Tool | WsCube Tech"/>
    <x v="797"/>
    <n v="5872"/>
    <n v="181"/>
    <n v="8"/>
  </r>
  <r>
    <x v="5"/>
    <s v="@keyframes , animation-name , animation-duration . animation-delay | CSS 3 Animation Properties | 64"/>
    <x v="797"/>
    <n v="19429"/>
    <n v="381"/>
    <n v="11"/>
  </r>
  <r>
    <x v="5"/>
    <s v="Top Benefits of Story content - Instagram Growth | WsCube Tech"/>
    <x v="1695"/>
    <n v="7066"/>
    <n v="229"/>
    <n v="9"/>
  </r>
  <r>
    <x v="5"/>
    <s v="Tips to write perfect &amp; effective Call to Action | WsCube Tech"/>
    <x v="509"/>
    <n v="6180"/>
    <n v="246"/>
    <n v="7"/>
  </r>
  <r>
    <x v="5"/>
    <s v="Tutorial for Duplicate Page and Post – WordPress plugin"/>
    <x v="1696"/>
    <n v="19898"/>
    <n v="296"/>
    <n v="16"/>
  </r>
  <r>
    <x v="5"/>
    <s v="What is CSS 3 Animation? Properties of Animation Explained | Learn CSS in Hindi | #63"/>
    <x v="1696"/>
    <n v="7227"/>
    <n v="145"/>
    <n v="2"/>
  </r>
  <r>
    <x v="5"/>
    <s v="Domain Related Factors for SEO Audit &amp; Growth | SEO Tips | WsCube Tech"/>
    <x v="1697"/>
    <n v="4329"/>
    <n v="161"/>
    <n v="9"/>
  </r>
  <r>
    <x v="5"/>
    <s v="How to Increase Maximum Upload File Size in WordPress😮 [Easy Methods]"/>
    <x v="510"/>
    <n v="28448"/>
    <n v="458"/>
    <n v="32"/>
  </r>
  <r>
    <x v="5"/>
    <s v="How to Set Instagram Feed design &amp; Layout - Instagram Growth | WsCube Tech"/>
    <x v="510"/>
    <n v="38176"/>
    <n v="779"/>
    <n v="14"/>
  </r>
  <r>
    <x v="5"/>
    <s v="Some Advanced Google Search Operators | Google Operators | WsCube Tech"/>
    <x v="1698"/>
    <n v="12202"/>
    <n v="351"/>
    <n v="14"/>
  </r>
  <r>
    <x v="5"/>
    <s v="How to Password Protect a Page or Post in WordPress - WordPress Security 🔒"/>
    <x v="798"/>
    <n v="19925"/>
    <n v="306"/>
    <n v="11"/>
  </r>
  <r>
    <x v="5"/>
    <s v="Shoutouts &amp; its Types &amp; Shoutout Platform -  Instagram Growth | WsCube Tech"/>
    <x v="798"/>
    <n v="13526"/>
    <n v="380"/>
    <n v="6"/>
  </r>
  <r>
    <x v="5"/>
    <s v="CSS Display Properties | Display inline-block , Display Flex &amp; Display List-item | Learn CSS | #61"/>
    <x v="798"/>
    <n v="19459"/>
    <n v="387"/>
    <n v="9"/>
  </r>
  <r>
    <x v="5"/>
    <s v="CSS Properties Resize &amp; Text indent | Learn CSS | Learn CSS in Hindi | #62"/>
    <x v="798"/>
    <n v="6083"/>
    <n v="136"/>
    <n v="5"/>
  </r>
  <r>
    <x v="5"/>
    <s v="Hide a Mobile Menu in WordPress Website 🤫 (Beginner's Guide)"/>
    <x v="160"/>
    <n v="36910"/>
    <n v="514"/>
    <n v="30"/>
  </r>
  <r>
    <x v="5"/>
    <s v="What is Influencer Marketing &amp; How it works - Instagram Growth | WsCube Tech"/>
    <x v="160"/>
    <n v="16061"/>
    <n v="473"/>
    <n v="15"/>
  </r>
  <r>
    <x v="5"/>
    <s v="CSS Display Properties | Display None , Display Block , Display  Inline | Learn CSS | #60"/>
    <x v="160"/>
    <n v="11954"/>
    <n v="232"/>
    <n v="8"/>
  </r>
  <r>
    <x v="5"/>
    <s v="YouTube Marketing Course 2023🔥 | Complete YouTube SEO Tutorial &amp; Tips"/>
    <x v="511"/>
    <n v="575036"/>
    <n v="21976"/>
    <n v="480"/>
  </r>
  <r>
    <x v="5"/>
    <s v="WordPress Responsive Menu कैसे बनाये? 🤔"/>
    <x v="1699"/>
    <n v="62918"/>
    <n v="830"/>
    <n v="44"/>
  </r>
  <r>
    <x v="5"/>
    <s v="How to do Content Stacking Practically - Instagram Growth | WsCube Tech"/>
    <x v="1699"/>
    <n v="6380"/>
    <n v="173"/>
    <n v="3"/>
  </r>
  <r>
    <x v="5"/>
    <s v="Simple Add to Cart Button Pop Up Over Image Using HTML and CSS  | Learn HTML | Learn CSS | #59"/>
    <x v="1699"/>
    <n v="15866"/>
    <n v="254"/>
    <n v="12"/>
  </r>
  <r>
    <x v="5"/>
    <s v="How to Create a WordPress Carousel Slider in Just 5 Minutes - WordPress Plugin Tutorial"/>
    <x v="1700"/>
    <n v="36833"/>
    <n v="431"/>
    <n v="12"/>
  </r>
  <r>
    <x v="5"/>
    <s v="Understanding Content Stacking in Instagram - Instagram Growth | WsCube Tech"/>
    <x v="1700"/>
    <n v="7233"/>
    <n v="230"/>
    <n v="6"/>
  </r>
  <r>
    <x v="5"/>
    <s v="CSS Opacity and Transition Property with Example | Learn CSS | CSS Properties | #58"/>
    <x v="1700"/>
    <n v="8733"/>
    <n v="161"/>
    <n v="3"/>
  </r>
  <r>
    <x v="5"/>
    <s v="Role of Mentions in Instagram Caption - Instagram Growth | WsCube Tech"/>
    <x v="512"/>
    <n v="16518"/>
    <n v="345"/>
    <n v="5"/>
  </r>
  <r>
    <x v="5"/>
    <s v="CSS Column Properties  Column rule, Column span, Column width | Learn CSS | #57"/>
    <x v="512"/>
    <n v="7339"/>
    <n v="166"/>
    <n v="7"/>
  </r>
  <r>
    <x v="5"/>
    <s v="MetaSlider Kya Hai &amp; How to use MetaSlider in WordPress [Fully Explained]"/>
    <x v="1701"/>
    <n v="42704"/>
    <n v="508"/>
    <n v="51"/>
  </r>
  <r>
    <x v="5"/>
    <s v="How to Add WordPress Slideshow with MetaSlider - WordPress Plugin 😍"/>
    <x v="1701"/>
    <n v="28434"/>
    <n v="385"/>
    <n v="31"/>
  </r>
  <r>
    <x v="5"/>
    <s v="How to Include CTAs in Post Caption - Instagram Growth | WsCube Tech"/>
    <x v="1701"/>
    <n v="10660"/>
    <n v="283"/>
    <n v="29"/>
  </r>
  <r>
    <x v="5"/>
    <s v="How to Write perfect Post Caption - Instagtam Growth | WsCube Tech"/>
    <x v="1701"/>
    <n v="17679"/>
    <n v="409"/>
    <n v="6"/>
  </r>
  <r>
    <x v="5"/>
    <s v="CSS Column Properties  | Column count, fill &amp; gap | Learn CSS in Hindi | #56"/>
    <x v="1701"/>
    <n v="8588"/>
    <n v="172"/>
    <n v="4"/>
  </r>
  <r>
    <x v="5"/>
    <s v="CSS Position Properties | Position  Fixed &amp; Sticky |  Learn CSS | #55"/>
    <x v="799"/>
    <n v="16276"/>
    <n v="318"/>
    <n v="9"/>
  </r>
  <r>
    <x v="5"/>
    <s v="WordPress Plugins: How to Organize WordPress Files in Media Library Folders?"/>
    <x v="1702"/>
    <n v="28549"/>
    <n v="432"/>
    <n v="14"/>
  </r>
  <r>
    <x v="5"/>
    <s v="How to Create A Landing Page in WordPress? | Landing Page Complete Tutorial"/>
    <x v="1702"/>
    <n v="76613"/>
    <n v="2162"/>
    <n v="59"/>
  </r>
  <r>
    <x v="5"/>
    <s v="CSS Position Properties | Position  Absolute &amp; Relative |  Learn CSS | #54"/>
    <x v="1702"/>
    <n v="19309"/>
    <n v="490"/>
    <n v="17"/>
  </r>
  <r>
    <x v="5"/>
    <s v="Flat 40% off on all Premium Courses - Diwali Mega Offer | WsCube Tech"/>
    <x v="800"/>
    <n v="841"/>
    <n v="24"/>
    <n v="27"/>
  </r>
  <r>
    <x v="5"/>
    <s v="How to use Scale Function | Transform Property | Learn CSS | #53"/>
    <x v="800"/>
    <n v="10191"/>
    <n v="201"/>
    <n v="5"/>
  </r>
  <r>
    <x v="5"/>
    <s v="Schedule Your Posts in WordPress Website (Step by Step Guide)"/>
    <x v="1703"/>
    <n v="27150"/>
    <n v="462"/>
    <n v="10"/>
  </r>
  <r>
    <x v="5"/>
    <s v="How Posts appear in Explore Feed - Instagram Growth | WsCube Tech"/>
    <x v="1703"/>
    <n v="12357"/>
    <n v="362"/>
    <n v="8"/>
  </r>
  <r>
    <x v="5"/>
    <s v="How to use Rotate Function | Transform Property | Learn CSS | #52"/>
    <x v="1703"/>
    <n v="8498"/>
    <n v="183"/>
    <n v="3"/>
  </r>
  <r>
    <x v="5"/>
    <s v="How to Add Photo Gallery in WordPress (Step by Step)"/>
    <x v="801"/>
    <n v="28190"/>
    <n v="382"/>
    <n v="15"/>
  </r>
  <r>
    <x v="5"/>
    <s v="Working of Instagram Algorithm Explained - Instagram Growth | WsCube Tech"/>
    <x v="801"/>
    <n v="14244"/>
    <n v="483"/>
    <n v="8"/>
  </r>
  <r>
    <x v="5"/>
    <s v="How to use Skew Function | Transform Property | Learn CSS | #51"/>
    <x v="801"/>
    <n v="9523"/>
    <n v="170"/>
    <n v="2"/>
  </r>
  <r>
    <x v="5"/>
    <s v="WordPress Tutorials: Adding Image Lightbox Using FooBox Plugin in WordPress"/>
    <x v="1704"/>
    <n v="30238"/>
    <n v="431"/>
    <n v="12"/>
  </r>
  <r>
    <x v="5"/>
    <s v="Find Best time to post on Instagram - Instagram Growth | WsCube Tech"/>
    <x v="1704"/>
    <n v="14595"/>
    <n v="426"/>
    <n v="10"/>
  </r>
  <r>
    <x v="5"/>
    <s v="Best WordPress Gallery Plugin – FooGallery | How to Use FooGallery WordPress Plugin"/>
    <x v="1705"/>
    <n v="38405"/>
    <n v="509"/>
    <n v="32"/>
  </r>
  <r>
    <x v="5"/>
    <s v="How to use Translate Function | CSS transform Property | Learn CSS | #50"/>
    <x v="1705"/>
    <n v="13306"/>
    <n v="294"/>
    <n v="8"/>
  </r>
  <r>
    <x v="5"/>
    <s v="How to Add an Image Gallery in WordPress in Just a Few Minutes"/>
    <x v="513"/>
    <n v="28877"/>
    <n v="425"/>
    <n v="12"/>
  </r>
  <r>
    <x v="5"/>
    <s v="How to use Overflow Properties in CSS | Learn CSS Tutorial in Hindi #49"/>
    <x v="513"/>
    <n v="8920"/>
    <n v="206"/>
    <n v="6"/>
  </r>
  <r>
    <x v="5"/>
    <s v="WordPress में Visitor Counter कैसे Add करे? | WordPress Plugin"/>
    <x v="1706"/>
    <n v="60781"/>
    <n v="960"/>
    <n v="26"/>
  </r>
  <r>
    <x v="5"/>
    <s v="Key Elements in Instagram Content - Instagram Growth | WsCube Tech"/>
    <x v="1706"/>
    <n v="13760"/>
    <n v="357"/>
    <n v="11"/>
  </r>
  <r>
    <x v="5"/>
    <s v="#48 What is text-shadow in CSS and How to use it ? | Learn HTML | Learn CSS | Learn in Hindi"/>
    <x v="1706"/>
    <n v="7781"/>
    <n v="165"/>
    <n v="3"/>
  </r>
  <r>
    <x v="5"/>
    <s v="RSS Feed 👉 WordPress - Adding RSS Feeds to Your WordPress Webs"/>
    <x v="514"/>
    <n v="38414"/>
    <n v="548"/>
    <n v="17"/>
  </r>
  <r>
    <x v="5"/>
    <s v="Types of Content in Instagram - Instagram Growth | WsCube Tech"/>
    <x v="514"/>
    <n v="18154"/>
    <n v="477"/>
    <n v="14"/>
  </r>
  <r>
    <x v="5"/>
    <s v="#47 Learn to create an attractive box shadow to your HTML elements using CSS | Learn CSS HTML"/>
    <x v="514"/>
    <n v="9380"/>
    <n v="190"/>
    <n v="9"/>
  </r>
  <r>
    <x v="5"/>
    <s v="Create an Attractive WordPress Footer in Just 10 mins 😍"/>
    <x v="1707"/>
    <n v="86454"/>
    <n v="1162"/>
    <n v="28"/>
  </r>
  <r>
    <x v="5"/>
    <s v="Basics of Content Plan in Instagram -  Instagram Growth | WsCube Tech"/>
    <x v="1707"/>
    <n v="2018"/>
    <n v="121"/>
    <n v="1"/>
  </r>
  <r>
    <x v="5"/>
    <s v="#46 Learn to use rgb() &amp; rgba() to set background color of an HTML element | Learn HTML | Learn CSS"/>
    <x v="1707"/>
    <n v="18423"/>
    <n v="362"/>
    <n v="7"/>
  </r>
  <r>
    <x v="5"/>
    <s v="WordPress Logo कैसे Change करे? Change the Logo &amp; Site Title in WordPress (Complete Guide )"/>
    <x v="802"/>
    <n v="57553"/>
    <n v="811"/>
    <n v="27"/>
  </r>
  <r>
    <x v="5"/>
    <s v="What is Instagram Account CTA - Instagram Growth | WsCube Tech"/>
    <x v="802"/>
    <n v="23005"/>
    <n v="590"/>
    <n v="10"/>
  </r>
  <r>
    <x v="5"/>
    <s v="#45 Background position | Background size | Background Attachment | CSS Properties Explained"/>
    <x v="802"/>
    <n v="13322"/>
    <n v="282"/>
    <n v="5"/>
  </r>
  <r>
    <x v="5"/>
    <s v="How to Display Recent Posts in WordPress?"/>
    <x v="161"/>
    <n v="44204"/>
    <n v="590"/>
    <n v="16"/>
  </r>
  <r>
    <x v="5"/>
    <s v="Tips to Optimize Instagram Bio - Instagram Growth | WsCube Tech"/>
    <x v="161"/>
    <n v="21739"/>
    <n v="566"/>
    <n v="12"/>
  </r>
  <r>
    <x v="5"/>
    <s v="Category Posts Widget in WordPress - Explained | WordPress widgets"/>
    <x v="515"/>
    <n v="34677"/>
    <n v="480"/>
    <n v="15"/>
  </r>
  <r>
    <x v="5"/>
    <s v="Optimizing Instagram Profile Pic - Instagram Growth | WsCube Tech"/>
    <x v="515"/>
    <n v="20476"/>
    <n v="513"/>
    <n v="11"/>
  </r>
  <r>
    <x v="5"/>
    <s v="#44 How to use background-image &amp; background-repeat CSS Properties | Learn HTML | Learn CSS"/>
    <x v="515"/>
    <n v="26403"/>
    <n v="424"/>
    <n v="11"/>
  </r>
  <r>
    <x v="5"/>
    <s v="Google My Business Tutorial  | Local SEO Optimization Tips &amp; Tricks for Business"/>
    <x v="1708"/>
    <n v="2041582"/>
    <n v="30046"/>
    <n v="787"/>
  </r>
  <r>
    <x v="5"/>
    <s v="#43 Learn the complete concept of CSS property in single video | Learn HTML | Learn CSS"/>
    <x v="1708"/>
    <n v="8840"/>
    <n v="189"/>
    <n v="5"/>
  </r>
  <r>
    <x v="5"/>
    <s v="How To Use Calendar Widget on WordPress? | WordPress Widget Tutorial"/>
    <x v="1709"/>
    <n v="36348"/>
    <n v="458"/>
    <n v="13"/>
  </r>
  <r>
    <x v="5"/>
    <s v="How to write perfect profile name - Instagram Growth (Part 3) | WsCube Tech"/>
    <x v="1709"/>
    <n v="25842"/>
    <n v="605"/>
    <n v="16"/>
  </r>
  <r>
    <x v="5"/>
    <s v="Breadcrumb Bootstrap 3  | Breadcrumb in Bootstrap"/>
    <x v="1709"/>
    <n v="2241"/>
    <n v="40"/>
    <n v="3"/>
  </r>
  <r>
    <x v="5"/>
    <s v="#42 Learn the complete concept of margin  CSS property | Learn HTML | Learn CSS"/>
    <x v="1709"/>
    <n v="10811"/>
    <n v="230"/>
    <n v="6"/>
  </r>
  <r>
    <x v="5"/>
    <s v="What are the Widgets in WordPress &amp; How to Use? WordPress Widget Tutorial"/>
    <x v="1709"/>
    <n v="39587"/>
    <n v="642"/>
    <n v="19"/>
  </r>
  <r>
    <x v="5"/>
    <s v="How to Select best Username - Instagram Growth (Part2) | WsCube Tech"/>
    <x v="1709"/>
    <n v="59782"/>
    <n v="1126"/>
    <n v="16"/>
  </r>
  <r>
    <x v="5"/>
    <s v="WordPress Permalink: How to Change WordPress Permalink Structure?"/>
    <x v="803"/>
    <n v="41469"/>
    <n v="648"/>
    <n v="26"/>
  </r>
  <r>
    <x v="5"/>
    <s v="Types of Instagram Account - Instagram Growth (Part1) | WsCube Tech"/>
    <x v="803"/>
    <n v="135267"/>
    <n v="3140"/>
    <n v="59"/>
  </r>
  <r>
    <x v="5"/>
    <s v="Bootstrap Pagination Tutorial |  Pagination in Bootstrap"/>
    <x v="803"/>
    <n v="2613"/>
    <n v="15"/>
    <n v="6"/>
  </r>
  <r>
    <x v="5"/>
    <s v="#41 Learn the concept of border CSS property with Example |  Learn HTML | Learn CSS"/>
    <x v="803"/>
    <n v="15280"/>
    <n v="297"/>
    <n v="6"/>
  </r>
  <r>
    <x v="5"/>
    <s v="WordPress Menu कैसे बनाये? Creating a Custom Menu in WordPress"/>
    <x v="803"/>
    <n v="55190"/>
    <n v="721"/>
    <n v="14"/>
  </r>
  <r>
    <x v="5"/>
    <s v="Text Copy Tracking in GTM | Google Tag Manager Course | (Part 25) | WsCube Tech"/>
    <x v="803"/>
    <n v="2969"/>
    <n v="60"/>
    <n v="25"/>
  </r>
  <r>
    <x v="5"/>
    <s v="How to Approve, Edit, or Delete Comments in WordPress - Complete Tutorial"/>
    <x v="516"/>
    <n v="36041"/>
    <n v="572"/>
    <n v="18"/>
  </r>
  <r>
    <x v="5"/>
    <s v="How to Track image hover | Google Tag Manager Course | (Part 24) | WsCube Tech"/>
    <x v="516"/>
    <n v="2875"/>
    <n v="62"/>
    <n v="9"/>
  </r>
  <r>
    <x v="5"/>
    <s v="Bootstrap 3 Collapsing Navbar | Example of Collapsing Navbar"/>
    <x v="516"/>
    <n v="4226"/>
    <n v="55"/>
    <n v="3"/>
  </r>
  <r>
    <x v="5"/>
    <s v="Bootstrap Navbar Tutorial | Navbar in Bootstrap |  Bootstrap 3"/>
    <x v="516"/>
    <n v="5383"/>
    <n v="72"/>
    <n v="4"/>
  </r>
  <r>
    <x v="5"/>
    <s v="#40 Concept of Mouse Hover with Example | Explained in  single video | Learn HTML &amp; CSS |"/>
    <x v="516"/>
    <n v="30543"/>
    <n v="522"/>
    <n v="17"/>
  </r>
  <r>
    <x v="5"/>
    <s v="Create a Separate Page for Blog Posts in WordPress (Complete Guide)"/>
    <x v="516"/>
    <n v="43273"/>
    <n v="653"/>
    <n v="18"/>
  </r>
  <r>
    <x v="5"/>
    <s v="Popup Tracking Setup | Google Tag Manager Course | (Part 23) | WsCube Tech"/>
    <x v="516"/>
    <n v="4476"/>
    <n v="63"/>
    <n v="4"/>
  </r>
  <r>
    <x v="5"/>
    <s v="How to Setup a Homepage in WordPress? WordPress HomePage Setup"/>
    <x v="804"/>
    <n v="133387"/>
    <n v="1907"/>
    <n v="109"/>
  </r>
  <r>
    <x v="5"/>
    <s v="404 Page Tracking Setup | Google Tag Manager Course | (Part 22) | WsCube Tech"/>
    <x v="804"/>
    <n v="2425"/>
    <n v="74"/>
    <n v="7"/>
  </r>
  <r>
    <x v="5"/>
    <s v="Bootstrap 3 Responsive Utility Classes | Bootstrap tutorial"/>
    <x v="804"/>
    <n v="1851"/>
    <n v="31"/>
    <n v="2"/>
  </r>
  <r>
    <x v="5"/>
    <s v="#39 What is inline CSS  and How it Works? Complete explanation in 5 minutes | Learn HTML | Learn CSS"/>
    <x v="804"/>
    <n v="19090"/>
    <n v="321"/>
    <n v="7"/>
  </r>
  <r>
    <x v="5"/>
    <s v="How to Customize Excerpt to WordPress Page and Post? | WordPress Post Excerpt"/>
    <x v="804"/>
    <n v="54452"/>
    <n v="684"/>
    <n v="25"/>
  </r>
  <r>
    <x v="5"/>
    <s v="Tracking of File Downloads | Google Tag Manager Course | (Part 21) | WsCube Tech"/>
    <x v="804"/>
    <n v="3176"/>
    <n v="70"/>
    <n v="1"/>
  </r>
  <r>
    <x v="5"/>
    <s v="How to Limit the Number of Posts Per Page - WordPress for Beginners - In Hindi"/>
    <x v="1710"/>
    <n v="54217"/>
    <n v="770"/>
    <n v="37"/>
  </r>
  <r>
    <x v="5"/>
    <s v="Non- Interaction Hit in GTM | Google Tag Manager (Part 20) | WsCube Tech"/>
    <x v="1710"/>
    <n v="2845"/>
    <n v="70"/>
    <n v="6"/>
  </r>
  <r>
    <x v="5"/>
    <s v="#38 What is external CSS and How to link it to your HTML page, learn in 10 minutes | Learn HTML CSS"/>
    <x v="1710"/>
    <n v="45503"/>
    <n v="816"/>
    <n v="21"/>
  </r>
  <r>
    <x v="5"/>
    <s v="Glyphicons in Bootstrap -  How to use Glyphicons in Bootstrap - Bootstrap Tutorial"/>
    <x v="1710"/>
    <n v="8550"/>
    <n v="64"/>
    <n v="7"/>
  </r>
  <r>
    <x v="5"/>
    <s v="Javascript Continue Statement - Learn How and When to Use Continue Statement in JavaScript"/>
    <x v="1710"/>
    <n v="5306"/>
    <n v="89"/>
    <n v="4"/>
  </r>
  <r>
    <x v="5"/>
    <s v="Bootstrap Responsive Tables - Table Responsive Classes in Bootstrap -  Bootstrap Tutorial"/>
    <x v="1710"/>
    <n v="9556"/>
    <n v="89"/>
    <n v="5"/>
  </r>
  <r>
    <x v="5"/>
    <s v="#37 Special character &amp; white space using HTML character set codes | Learn HTML | Learn CSS"/>
    <x v="1710"/>
    <n v="13156"/>
    <n v="227"/>
    <n v="4"/>
  </r>
  <r>
    <x v="5"/>
    <s v="How to Create Sub\Child Category in WordPress? | WordPress Categories कैसे बनाये?"/>
    <x v="1710"/>
    <n v="76709"/>
    <n v="1040"/>
    <n v="39"/>
  </r>
  <r>
    <x v="5"/>
    <s v="Element Visibilty Tracking | Google Tag Manager Course | (Part 19) | WsCube Tech"/>
    <x v="1710"/>
    <n v="1898"/>
    <n v="64"/>
    <n v="3"/>
  </r>
  <r>
    <x v="5"/>
    <s v="How to Add Categories in WordPress? | WordPress for Beginners - In Hindi"/>
    <x v="1711"/>
    <n v="102329"/>
    <n v="1534"/>
    <n v="52"/>
  </r>
  <r>
    <x v="5"/>
    <s v="Implement Video Tracking | Google Tag Manager Course | (Part 18) | WsCube Tech"/>
    <x v="1711"/>
    <n v="3103"/>
    <n v="85"/>
    <n v="3"/>
  </r>
  <r>
    <x v="5"/>
    <s v="How to Create Posts in WordPress? | WordPress Post कैसे बनाये - Fully Explained"/>
    <x v="1711"/>
    <n v="161560"/>
    <n v="2198"/>
    <n v="56"/>
  </r>
  <r>
    <x v="5"/>
    <s v="Scroll Depth Tracking using GTM | Google Tag Manager Course | (Part 17) | WsCube Tech"/>
    <x v="1711"/>
    <n v="5228"/>
    <n v="124"/>
    <n v="9"/>
  </r>
  <r>
    <x v="5"/>
    <s v="How to Enable or Disable Comments in WordPress Pages?"/>
    <x v="517"/>
    <n v="67667"/>
    <n v="985"/>
    <n v="25"/>
  </r>
  <r>
    <x v="5"/>
    <s v="How to implement Schema Markup | Google Tag Manager Course | (Part 16) | WsCube Tech"/>
    <x v="517"/>
    <n v="28177"/>
    <n v="500"/>
    <n v="23"/>
  </r>
  <r>
    <x v="5"/>
    <s v="#36 Introduction to HTML 5 web page layout | How it works ? | Learn HTML | Learn CSS | HTML tags"/>
    <x v="517"/>
    <n v="21957"/>
    <n v="398"/>
    <n v="5"/>
  </r>
  <r>
    <x v="5"/>
    <s v="Bootstrap Table Classes  - Bootstrap Tutorial"/>
    <x v="517"/>
    <n v="6306"/>
    <n v="69"/>
    <n v="3"/>
  </r>
  <r>
    <x v="5"/>
    <s v="Javascript loops - Explain While Loop in Javascript | Javascript in Hindi"/>
    <x v="517"/>
    <n v="6837"/>
    <n v="124"/>
    <n v="5"/>
  </r>
  <r>
    <x v="5"/>
    <s v="Javascript loops - Explain For Loop in Javascript | Javascript in Hindi"/>
    <x v="517"/>
    <n v="10309"/>
    <n v="220"/>
    <n v="5"/>
  </r>
  <r>
    <x v="5"/>
    <s v="#35 Learn to implement detail and summary widget on your HTML page | Learn HTML | HTML Tutorial"/>
    <x v="517"/>
    <n v="10649"/>
    <n v="225"/>
    <n v="9"/>
  </r>
  <r>
    <x v="5"/>
    <s v="How to Create Child/Sub Pages in WordPress? | WordPress Tutorial"/>
    <x v="517"/>
    <n v="118002"/>
    <n v="1546"/>
    <n v="60"/>
  </r>
  <r>
    <x v="5"/>
    <s v="Installing Tawk.to Script using GTM | Google Tag Manager Course | (Part 15)| WsCube Tech"/>
    <x v="517"/>
    <n v="3502"/>
    <n v="62"/>
    <n v="4"/>
  </r>
  <r>
    <x v="5"/>
    <s v="Concept of Topic Clusters &amp; How can they help us | WsCube Tech"/>
    <x v="1712"/>
    <n v="11985"/>
    <n v="364"/>
    <n v="18"/>
  </r>
  <r>
    <x v="5"/>
    <s v="WordPress में Page कैसे ADD करे? | WordPress Tutorial for Beginners"/>
    <x v="1712"/>
    <n v="160868"/>
    <n v="2084"/>
    <n v="93"/>
  </r>
  <r>
    <x v="5"/>
    <s v="Setting Outbound link click Tracking | Google Tag Manager Course | (Part 14) | WsCube Tech"/>
    <x v="1712"/>
    <n v="6256"/>
    <n v="115"/>
    <n v="3"/>
  </r>
  <r>
    <x v="5"/>
    <s v="#34 Learn to implement Google Search like autosuggestion using HTML 5 tag. | Learn HTML"/>
    <x v="1712"/>
    <n v="13324"/>
    <n v="282"/>
    <n v="7"/>
  </r>
  <r>
    <x v="5"/>
    <s v="Bootstrap Button Groups Classes | Learn Bootstrap | Bootstrap Tutorial in Hindi"/>
    <x v="1712"/>
    <n v="1007"/>
    <n v="21"/>
    <n v="3"/>
  </r>
  <r>
    <x v="5"/>
    <s v="Javascript Arrays - Learn Javascript Arrays Method in 10 min | Javascript in Hindi"/>
    <x v="1712"/>
    <n v="8562"/>
    <n v="160"/>
    <n v="6"/>
  </r>
  <r>
    <x v="5"/>
    <s v="Conditional Statements If Else Practical in JavaScript | Javascript Tutorial in Hindi"/>
    <x v="1712"/>
    <n v="9330"/>
    <n v="177"/>
    <n v="11"/>
  </r>
  <r>
    <x v="5"/>
    <s v="Bootstrap Button Size Classes | Learn Bootstrap | Bootstrap Tutorial in Hindi"/>
    <x v="1712"/>
    <n v="1144"/>
    <n v="16"/>
    <n v="2"/>
  </r>
  <r>
    <x v="5"/>
    <s v="#33 How to Embed Google Map Using iframe Tag in your web page | HTML Tutorial | Learn HTML"/>
    <x v="1712"/>
    <n v="22406"/>
    <n v="427"/>
    <n v="13"/>
  </r>
  <r>
    <x v="5"/>
    <s v="How to Install a WordPress Theme (Beginners Guide) | WP Theme Tutorial"/>
    <x v="1712"/>
    <n v="136076"/>
    <n v="1853"/>
    <n v="58"/>
  </r>
  <r>
    <x v="5"/>
    <s v="Website Design Related Concepts for SEO Explained | WsCube Tech"/>
    <x v="805"/>
    <n v="14387"/>
    <n v="392"/>
    <n v="15"/>
  </r>
  <r>
    <x v="5"/>
    <s v="WordPress Dashboard Kya Hai? | Exploring the WordPress Dashboard (A-Z Guide)"/>
    <x v="805"/>
    <n v="192217"/>
    <n v="2569"/>
    <n v="100"/>
  </r>
  <r>
    <x v="5"/>
    <s v="Button Tracking using Google Tag Manager &amp; Analytics (Part 13) | WsCube Tech"/>
    <x v="805"/>
    <n v="12484"/>
    <n v="195"/>
    <n v="12"/>
  </r>
  <r>
    <x v="5"/>
    <s v="#32 How to Embed YouTube Video Using iframe Tag in HTML Page | HTML Tutorial | Learn HTML"/>
    <x v="805"/>
    <n v="52717"/>
    <n v="729"/>
    <n v="27"/>
  </r>
  <r>
    <x v="5"/>
    <s v="Conditional Statements If Else in JavaScript | Javascript Tutorial in Hindi"/>
    <x v="805"/>
    <n v="12536"/>
    <n v="243"/>
    <n v="5"/>
  </r>
  <r>
    <x v="5"/>
    <s v="JavaScript Tutorial - How to get data from the user, using the JavaScript prompt method"/>
    <x v="805"/>
    <n v="11818"/>
    <n v="199"/>
    <n v="5"/>
  </r>
  <r>
    <x v="5"/>
    <s v="#31 Everything about iframe tag explained in single video | Learn HTML | Learn Tutorial"/>
    <x v="805"/>
    <n v="35805"/>
    <n v="678"/>
    <n v="17"/>
  </r>
  <r>
    <x v="5"/>
    <s v="How to install WordPress on Localhost | WordPress Localhost Tutorial"/>
    <x v="805"/>
    <n v="223965"/>
    <n v="2561"/>
    <n v="222"/>
  </r>
  <r>
    <x v="5"/>
    <s v="Text Click Tracking using Google Tag Manager &amp; Analytics (Part 12) | WsCube Tech"/>
    <x v="805"/>
    <n v="5407"/>
    <n v="119"/>
    <n v="5"/>
  </r>
  <r>
    <x v="5"/>
    <s v="Basics of Product Page Optimization| e - Commerce Optimization | WsCube Tech"/>
    <x v="1713"/>
    <n v="10425"/>
    <n v="302"/>
    <n v="11"/>
  </r>
  <r>
    <x v="5"/>
    <s v="How to Install XAMPP for Windows 10 - XAMPP WordPress For Beginners"/>
    <x v="1713"/>
    <n v="210111"/>
    <n v="2911"/>
    <n v="126"/>
  </r>
  <r>
    <x v="5"/>
    <s v="What are variables in GTM | Google Tag Manager Course | (Part 11) | WsCube Tech"/>
    <x v="1713"/>
    <n v="7643"/>
    <n v="144"/>
    <n v="6"/>
  </r>
  <r>
    <x v="5"/>
    <s v="#30 Learn How to Embed Audio Tag in an HTML page Part - 2 |  Learn HTML | HTML Tutorial"/>
    <x v="1713"/>
    <n v="9599"/>
    <n v="194"/>
    <n v="7"/>
  </r>
  <r>
    <x v="5"/>
    <s v="Bootstrap Button Classes: Learn Bootstrap Button  | Learn Bootstrap | Bootstrap Tutorial in Hindi"/>
    <x v="1713"/>
    <n v="1043"/>
    <n v="17"/>
    <n v="2"/>
  </r>
  <r>
    <x v="5"/>
    <s v="javascript calculator - Create a Simple Calculator using Javascript and HTML | Javascript in Hindi"/>
    <x v="1713"/>
    <n v="32201"/>
    <n v="661"/>
    <n v="24"/>
  </r>
  <r>
    <x v="5"/>
    <s v="Bootstrap Text Color Classes  | Learn Bootstrap | Bootstrap Tutorial in Hindi"/>
    <x v="1713"/>
    <n v="1122"/>
    <n v="22"/>
    <n v="3"/>
  </r>
  <r>
    <x v="5"/>
    <s v="#29 Learn How to Embed Audio Tag in an HTML page Part - 1 |  Learn HTML | HTML Tutorial"/>
    <x v="1713"/>
    <n v="9959"/>
    <n v="162"/>
    <n v="4"/>
  </r>
  <r>
    <x v="5"/>
    <s v="Setting up FB pixel using Templates | Google Tag Manager Course | (Part 10) | WsCube Tech"/>
    <x v="1713"/>
    <n v="20686"/>
    <n v="329"/>
    <n v="34"/>
  </r>
  <r>
    <x v="5"/>
    <s v="What is a CMS - Content Management System (Complete Overview) | WordPress Tutorials"/>
    <x v="1714"/>
    <n v="478657"/>
    <n v="6928"/>
    <n v="75"/>
  </r>
  <r>
    <x v="5"/>
    <s v="Setting up Quora Tag | Google Tag Manager Course | (Part 9) | WsCube Tech"/>
    <x v="1714"/>
    <n v="3188"/>
    <n v="77"/>
    <n v="4"/>
  </r>
  <r>
    <x v="5"/>
    <s v="#28 Learn How to Embed Video Tag in an HTML page Part - 2 |  Learn HTML | HTML Tutorial"/>
    <x v="1714"/>
    <n v="14509"/>
    <n v="267"/>
    <n v="8"/>
  </r>
  <r>
    <x v="5"/>
    <s v="How to call a user-defined function onclick event | Javascript Tutorial in Hindi"/>
    <x v="1714"/>
    <n v="52459"/>
    <n v="820"/>
    <n v="18"/>
  </r>
  <r>
    <x v="5"/>
    <s v="Javascript functions - Learn Types of function in Javascript | Javascript in Hindi"/>
    <x v="1714"/>
    <n v="19364"/>
    <n v="343"/>
    <n v="9"/>
  </r>
  <r>
    <x v="5"/>
    <s v="Assignment Operators - What are Assignment  Operators in Javascript | Javascript Tutorial"/>
    <x v="1714"/>
    <n v="8661"/>
    <n v="151"/>
    <n v="7"/>
  </r>
  <r>
    <x v="5"/>
    <s v="Bootstrap Text Alignment Classes | Learn Bootstrap | Bootstrap Tutorial in Hindi"/>
    <x v="1714"/>
    <n v="2779"/>
    <n v="39"/>
    <n v="3"/>
  </r>
  <r>
    <x v="5"/>
    <s v="Bootstrap Float Classes | (pull-left,pull-right) | Learn Bootstrap | Bootstrap Tutorial in Hindi"/>
    <x v="1714"/>
    <n v="2912"/>
    <n v="45"/>
    <n v="2"/>
  </r>
  <r>
    <x v="5"/>
    <s v="#27 Learn How to Embed Video Tag in an HTML page Part - 1 |  Learn HTML | HTML Tutorial"/>
    <x v="1714"/>
    <n v="13543"/>
    <n v="221"/>
    <n v="5"/>
  </r>
  <r>
    <x v="5"/>
    <s v="Setting up Pinterest Tag | Google Tag Manager Course | (Part 8) | WsCube Tech"/>
    <x v="1714"/>
    <n v="14119"/>
    <n v="194"/>
    <n v="20"/>
  </r>
  <r>
    <x v="5"/>
    <s v="JavaScript Variables - What are the Variables in JavaScript &amp; How to use it? - JavaScript Tutorial"/>
    <x v="162"/>
    <n v="20689"/>
    <n v="344"/>
    <n v="9"/>
  </r>
  <r>
    <x v="5"/>
    <s v="What are different User Signals &amp; their impact | WsCube Tech"/>
    <x v="162"/>
    <n v="865"/>
    <n v="67"/>
    <n v="10"/>
  </r>
  <r>
    <x v="5"/>
    <s v="Setting Linkedin Insights Tag | Google Tag Manager Course | (Part 7) | WsCube Tech"/>
    <x v="162"/>
    <n v="7278"/>
    <n v="144"/>
    <n v="9"/>
  </r>
  <r>
    <x v="5"/>
    <s v="#26 Develop one page design using HTML and CSS  Part - 2 | Learn HTML | HTML Tutorial"/>
    <x v="162"/>
    <n v="20292"/>
    <n v="406"/>
    <n v="24"/>
  </r>
  <r>
    <x v="5"/>
    <s v="Bootstrap Image Classes  | Learn Bootstrap | Bootstrap Tutorial in Hindi - Part 11 | WsCube Tech"/>
    <x v="162"/>
    <n v="1785"/>
    <n v="27"/>
    <n v="3"/>
  </r>
  <r>
    <x v="5"/>
    <s v="#25 Develop one page design using HTML and CSS  Part - 1 | Learn HTML | HTML Tutorial"/>
    <x v="162"/>
    <n v="34932"/>
    <n v="610"/>
    <n v="23"/>
  </r>
  <r>
    <x v="5"/>
    <s v="What are the Different SERP Features | WsCube Tech"/>
    <x v="518"/>
    <n v="6292"/>
    <n v="187"/>
    <n v="9"/>
  </r>
  <r>
    <x v="5"/>
    <s v="Install Twitter Pixel using GTM | Google Tag Manager Course | (Part 6) | WsCube Tech"/>
    <x v="518"/>
    <n v="7069"/>
    <n v="116"/>
    <n v="9"/>
  </r>
  <r>
    <x v="5"/>
    <s v="JavaScript Functions - Important Functions of JavaScript with Practical - JavaScript Tutorial"/>
    <x v="518"/>
    <n v="24266"/>
    <n v="404"/>
    <n v="9"/>
  </r>
  <r>
    <x v="5"/>
    <s v="#24 CSS Properties | text-align, text-decoration, text-transform, word-spacing, letter-spacing"/>
    <x v="518"/>
    <n v="34490"/>
    <n v="584"/>
    <n v="17"/>
  </r>
  <r>
    <x v="5"/>
    <s v="Installing Google Analytics using GTM | Google Tag Manager Course | (Part 5) | WsCube Tech"/>
    <x v="518"/>
    <n v="22737"/>
    <n v="322"/>
    <n v="12"/>
  </r>
  <r>
    <x v="5"/>
    <s v="How Google Autocomplete works &amp; Results are shown | WsCube Tech"/>
    <x v="1715"/>
    <n v="5568"/>
    <n v="158"/>
    <n v="8"/>
  </r>
  <r>
    <x v="5"/>
    <s v="Connect GTM using Plugin | Google Tag Manager Course | (Part 4) | WsCube Tech"/>
    <x v="1715"/>
    <n v="11177"/>
    <n v="165"/>
    <n v="8"/>
  </r>
  <r>
    <x v="5"/>
    <s v="#23 CSS Properties | font-size, color, font-weight, &amp; font-style explained | Learn HTML | Tutorial"/>
    <x v="1715"/>
    <n v="30053"/>
    <n v="452"/>
    <n v="6"/>
  </r>
  <r>
    <x v="5"/>
    <s v="Bootstrap Background Classes  | Learn Bootstrap | Bootstrap Tutorial in Hindi"/>
    <x v="1715"/>
    <n v="1721"/>
    <n v="37"/>
    <n v="4"/>
  </r>
  <r>
    <x v="5"/>
    <s v="Logical &amp; Ternary Operators  - What are Logical &amp; Ternary Operators | Javascript Tutorial"/>
    <x v="1715"/>
    <n v="9845"/>
    <n v="173"/>
    <n v="6"/>
  </r>
  <r>
    <x v="5"/>
    <s v="Comparison Operators - What are Comparison Operators in Javascript | Javascript Tutorial"/>
    <x v="1715"/>
    <n v="9512"/>
    <n v="162"/>
    <n v="8"/>
  </r>
  <r>
    <x v="5"/>
    <s v="Using Bootstrap Grid Layout  | Learn Bootstrap | Bootstrap Tutorial in Hindi"/>
    <x v="1715"/>
    <n v="2677"/>
    <n v="45"/>
    <n v="4"/>
  </r>
  <r>
    <x v="5"/>
    <s v="#22 Count div tags needed to develop any web design | Learn HTML | HTML Tutorial"/>
    <x v="1715"/>
    <n v="22041"/>
    <n v="396"/>
    <n v="21"/>
  </r>
  <r>
    <x v="5"/>
    <s v="Concept of Tags &amp; Triggers | Google Tag Manager Course - (Part 3) | WsCube Tech"/>
    <x v="1715"/>
    <n v="13721"/>
    <n v="277"/>
    <n v="10"/>
  </r>
  <r>
    <x v="5"/>
    <s v="How to Rank in &quot;People also ask section&quot; in Google SERP | WsCube Tech"/>
    <x v="1716"/>
    <n v="12282"/>
    <n v="369"/>
    <n v="25"/>
  </r>
  <r>
    <x v="5"/>
    <s v="#21 Working with Internal CSS | CSS Properties (width, height, background, float) | Learn HTML"/>
    <x v="1716"/>
    <n v="31548"/>
    <n v="503"/>
    <n v="18"/>
  </r>
  <r>
    <x v="5"/>
    <s v="Bootstrap Grid Layout  | Learn Bootstrap | Bootstrap Tutorial in Hindi"/>
    <x v="1716"/>
    <n v="4676"/>
    <n v="90"/>
    <n v="6"/>
  </r>
  <r>
    <x v="5"/>
    <s v="Arithmetic Operators - What are Arithmetic Operators in Javascript | Javascript Tutorial"/>
    <x v="1716"/>
    <n v="11019"/>
    <n v="173"/>
    <n v="9"/>
  </r>
  <r>
    <x v="5"/>
    <s v="#20 What is CSS selector ? Class and Id Concept | Learn HTML | HTML Tutorial"/>
    <x v="1716"/>
    <n v="36480"/>
    <n v="662"/>
    <n v="13"/>
  </r>
  <r>
    <x v="5"/>
    <s v="Google Tag Manager Course | Connecting GTM to Website - (Part 2)| WsCube Tech"/>
    <x v="1716"/>
    <n v="31605"/>
    <n v="517"/>
    <n v="23"/>
  </r>
  <r>
    <x v="5"/>
    <s v="Introduction &amp; Benefits of GTM | Google Tag Manager Course - (Part 1) | WsCube Tech"/>
    <x v="519"/>
    <n v="38316"/>
    <n v="974"/>
    <n v="37"/>
  </r>
  <r>
    <x v="5"/>
    <s v="#19 Introduction to CSS | What is CSS  &amp; How it works | Learn HTML | HTML Tutorial"/>
    <x v="519"/>
    <n v="47258"/>
    <n v="924"/>
    <n v="18"/>
  </r>
  <r>
    <x v="5"/>
    <s v="Bootstrap Containers Classes  | Learn Bootstrap | Bootstrap Tutorial in Hindi"/>
    <x v="519"/>
    <n v="3715"/>
    <n v="50"/>
    <n v="3"/>
  </r>
  <r>
    <x v="5"/>
    <s v="How to Add Font Awesome Icons in HTML | Learn Bootstrap | Bootstrap Tutorial in Hindi"/>
    <x v="519"/>
    <n v="17751"/>
    <n v="187"/>
    <n v="6"/>
  </r>
  <r>
    <x v="5"/>
    <s v="What is Top of the Funnel Content &amp; How to measure its Success | WsCube Tech"/>
    <x v="519"/>
    <n v="2032"/>
    <n v="95"/>
    <n v="5"/>
  </r>
  <r>
    <x v="5"/>
    <s v="Javascript Operators - What is an Operators and Types of Operators | Javascript Tutorials"/>
    <x v="519"/>
    <n v="14193"/>
    <n v="251"/>
    <n v="4"/>
  </r>
  <r>
    <x v="5"/>
    <s v="How to link bootstrap file to html Template | Bootstrap Tutorial in Hindi | Create Responsive Design"/>
    <x v="519"/>
    <n v="25523"/>
    <n v="256"/>
    <n v="6"/>
  </r>
  <r>
    <x v="5"/>
    <s v="How to apply two CSS classes to an element | Bootstrap Tutorial in Hindi | Create Responsive Design"/>
    <x v="519"/>
    <n v="5487"/>
    <n v="64"/>
    <n v="3"/>
  </r>
  <r>
    <x v="5"/>
    <s v="Google My Business Website (Free) - Complete Tutorial"/>
    <x v="519"/>
    <n v="63615"/>
    <n v="973"/>
    <n v="58"/>
  </r>
  <r>
    <x v="5"/>
    <s v="Short Name in Google My Business and How to Create It? | GMB Tutorial"/>
    <x v="1717"/>
    <n v="10927"/>
    <n v="184"/>
    <n v="9"/>
  </r>
  <r>
    <x v="5"/>
    <s v="[IMPORTANT] Facebook Removes 20% Ad Text Rule | WsCube Tech"/>
    <x v="1717"/>
    <n v="4753"/>
    <n v="149"/>
    <n v="12"/>
  </r>
  <r>
    <x v="5"/>
    <s v="Bootstrap File Structure | Learn Bootstrap | Bootstrap Tutorial | Create Responsive Design"/>
    <x v="1717"/>
    <n v="7054"/>
    <n v="94"/>
    <n v="6"/>
  </r>
  <r>
    <x v="5"/>
    <s v="Javascript String Concatenation - How to Concatenate Strings in JavaScript | Javascript Tutorials"/>
    <x v="1717"/>
    <n v="15357"/>
    <n v="222"/>
    <n v="6"/>
  </r>
  <r>
    <x v="5"/>
    <s v="Javascript DOM Functions - Get Data from the HTML Element | Javascript Tutorials"/>
    <x v="1717"/>
    <n v="26477"/>
    <n v="433"/>
    <n v="14"/>
  </r>
  <r>
    <x v="5"/>
    <s v="Introduction to Bootstrap| Learn Bootstrap | Bootstrap Tutorial  | Create Responsive Design"/>
    <x v="1717"/>
    <n v="15103"/>
    <n v="218"/>
    <n v="11"/>
  </r>
  <r>
    <x v="5"/>
    <s v="#17 HTML 5 Form Attributes | Learn HTML | HTML Tutorial"/>
    <x v="1717"/>
    <n v="42437"/>
    <n v="791"/>
    <n v="11"/>
  </r>
  <r>
    <x v="5"/>
    <s v="#18 Div tag in HTML , How div tag works | Learn HTML | HTML Tutorial"/>
    <x v="1717"/>
    <n v="51529"/>
    <n v="992"/>
    <n v="20"/>
  </r>
  <r>
    <x v="5"/>
    <s v="Google My Business Checklist 📃 Tutorial🔥"/>
    <x v="1717"/>
    <n v="7397"/>
    <n v="178"/>
    <n v="7"/>
  </r>
  <r>
    <x v="5"/>
    <s v="GMB Suspension Reasons &amp; Solutions - Complete Guide😮"/>
    <x v="806"/>
    <n v="27059"/>
    <n v="497"/>
    <n v="49"/>
  </r>
  <r>
    <x v="5"/>
    <s v="#16 HTML 5 Form Calendar Elements | Learn HTML | HTML Tutorial"/>
    <x v="806"/>
    <n v="22399"/>
    <n v="411"/>
    <n v="9"/>
  </r>
  <r>
    <x v="5"/>
    <s v="Using CSS3 Media Queries To Create Responsive Design | Learn Bootstrap | Bootstrap Tutorial"/>
    <x v="806"/>
    <n v="40597"/>
    <n v="803"/>
    <n v="25"/>
  </r>
  <r>
    <x v="5"/>
    <s v="How to Give Access in Google My Business? | GMB User Access - Explained"/>
    <x v="806"/>
    <n v="19670"/>
    <n v="296"/>
    <n v="13"/>
  </r>
  <r>
    <x v="5"/>
    <s v="Google My Business Settings Tutorial [Hindi]"/>
    <x v="1718"/>
    <n v="12057"/>
    <n v="212"/>
    <n v="5"/>
  </r>
  <r>
    <x v="5"/>
    <s v="How to Create Ads in Google My Business  - Complete Tutorial"/>
    <x v="1718"/>
    <n v="139646"/>
    <n v="2309"/>
    <n v="111"/>
  </r>
  <r>
    <x v="5"/>
    <s v="Google My Business में POST कैसे बनाये?"/>
    <x v="520"/>
    <n v="22648"/>
    <n v="390"/>
    <n v="9"/>
  </r>
  <r>
    <x v="5"/>
    <s v="Google My Business Insights Concepts (Phone Calls, Photo Views &amp; Photo Quantity) - Full Explanation"/>
    <x v="520"/>
    <n v="5649"/>
    <n v="143"/>
    <n v="11"/>
  </r>
  <r>
    <x v="5"/>
    <s v="Google My Business Insights Concepts (Views, Customer Action &amp; Direction) - Full Explanation"/>
    <x v="1719"/>
    <n v="8823"/>
    <n v="198"/>
    <n v="9"/>
  </r>
  <r>
    <x v="5"/>
    <s v="#15 Color, Email, Password, Number and Hidden Elements of Form | Learn HTML | HTML Tutorial"/>
    <x v="1719"/>
    <n v="23824"/>
    <n v="443"/>
    <n v="19"/>
  </r>
  <r>
    <x v="5"/>
    <s v="#14 Select Box, Check Box, File Input | Form Elements | Learn HTML | HTML Tutorial"/>
    <x v="1719"/>
    <n v="29702"/>
    <n v="483"/>
    <n v="10"/>
  </r>
  <r>
    <x v="5"/>
    <s v="Concept of Query and Customer Search Insights in GMB | Complete Tutorial"/>
    <x v="1719"/>
    <n v="6703"/>
    <n v="163"/>
    <n v="6"/>
  </r>
  <r>
    <x v="5"/>
    <s v="Opportunities for Citations in Google My Business - Explained"/>
    <x v="1720"/>
    <n v="9237"/>
    <n v="261"/>
    <n v="11"/>
  </r>
  <r>
    <x v="5"/>
    <s v="#13 Input Tag, Textbox, Text Area, Radio Button , Submit &amp; Reset Button | Learn HTML | HTML Tutorial"/>
    <x v="1720"/>
    <n v="33374"/>
    <n v="548"/>
    <n v="11"/>
  </r>
  <r>
    <x v="5"/>
    <s v="#12 Forms In HTML | How To Create A Form | Learn HTML | HTML Tutorial"/>
    <x v="1720"/>
    <n v="28852"/>
    <n v="477"/>
    <n v="9"/>
  </r>
  <r>
    <x v="5"/>
    <s v="JavaScript Methods: alert, prompt, confirm &amp; dialog boxes - JavaScript Tutorial"/>
    <x v="1720"/>
    <n v="34924"/>
    <n v="576"/>
    <n v="15"/>
  </r>
  <r>
    <x v="5"/>
    <s v="How to do Citations Audit in Google my Business?"/>
    <x v="1720"/>
    <n v="13917"/>
    <n v="320"/>
    <n v="12"/>
  </r>
  <r>
    <x v="5"/>
    <s v="Backlink vs Citation - Difference | Google My Business"/>
    <x v="521"/>
    <n v="15137"/>
    <n v="417"/>
    <n v="8"/>
  </r>
  <r>
    <x v="5"/>
    <s v="How to Run JavaScript Code in HTML File - Javascript HTML Tutorial"/>
    <x v="521"/>
    <n v="30246"/>
    <n v="451"/>
    <n v="12"/>
  </r>
  <r>
    <x v="5"/>
    <s v="What is JavaScript &amp; How does JavaScript Works? - JavaScript Tutorial in Hindi"/>
    <x v="521"/>
    <n v="97327"/>
    <n v="1908"/>
    <n v="45"/>
  </r>
  <r>
    <x v="5"/>
    <s v="#11 Table In HTML | How To Create Tables | Learn HTML | HTML Tutorial"/>
    <x v="521"/>
    <n v="32523"/>
    <n v="571"/>
    <n v="13"/>
  </r>
  <r>
    <x v="5"/>
    <s v="What is Citation &amp; How to Find in Google my Business"/>
    <x v="521"/>
    <n v="37575"/>
    <n v="893"/>
    <n v="25"/>
  </r>
  <r>
    <x v="5"/>
    <s v="SERP Tracker for Google My Business - Explained [Hindi]"/>
    <x v="1721"/>
    <n v="10778"/>
    <n v="279"/>
    <n v="8"/>
  </r>
  <r>
    <x v="5"/>
    <s v="#10 Table &amp; its children Tags In HTML | How To Create Tables | Learn HTML | HTML Tutorial"/>
    <x v="1721"/>
    <n v="33151"/>
    <n v="582"/>
    <n v="6"/>
  </r>
  <r>
    <x v="5"/>
    <s v="#9 Sub Script, Super Script &amp; Meter Tags | Learn HTML | HTML Tutorial | Html Tutorial for Beginners"/>
    <x v="1721"/>
    <n v="33893"/>
    <n v="573"/>
    <n v="17"/>
  </r>
  <r>
    <x v="5"/>
    <s v="How to Add Social Media Links in Google My Business?"/>
    <x v="1721"/>
    <n v="59126"/>
    <n v="876"/>
    <n v="52"/>
  </r>
  <r>
    <x v="5"/>
    <s v="How to Flag Inappropriate Review | Fake Reviews in Google My Business"/>
    <x v="1722"/>
    <n v="10243"/>
    <n v="226"/>
    <n v="5"/>
  </r>
  <r>
    <x v="5"/>
    <s v="How to link pages in HTML, Anchor Tag in HTML, a Tag in HTML | Web Development Tutorials #8"/>
    <x v="1722"/>
    <n v="183143"/>
    <n v="2837"/>
    <n v="54"/>
  </r>
  <r>
    <x v="5"/>
    <s v="How to Insert Image in Html in hindi || img tag with all attributes | Web Development Tutorials #7"/>
    <x v="1722"/>
    <n v="157493"/>
    <n v="2703"/>
    <n v="56"/>
  </r>
  <r>
    <x v="5"/>
    <s v="How to Create a Review Link for Google My Business?"/>
    <x v="1722"/>
    <n v="69890"/>
    <n v="1055"/>
    <n v="27"/>
  </r>
  <r>
    <x v="5"/>
    <s v="How to Deal with Reviews in Google My Business | Complete Tutorial"/>
    <x v="1723"/>
    <n v="11526"/>
    <n v="294"/>
    <n v="3"/>
  </r>
  <r>
    <x v="5"/>
    <s v="#6 Nested Ordered list &amp; Unordered list in HTML | Web Development Tutorials"/>
    <x v="1723"/>
    <n v="58124"/>
    <n v="959"/>
    <n v="18"/>
  </r>
  <r>
    <x v="5"/>
    <s v="#5 Ordered list (ol) &amp; Unordered list(ul) in HTML | Web Development Tutorials"/>
    <x v="1723"/>
    <n v="53629"/>
    <n v="1004"/>
    <n v="19"/>
  </r>
  <r>
    <x v="5"/>
    <s v="Why Reviews are Important in Google My Business - Explained"/>
    <x v="1723"/>
    <n v="26917"/>
    <n v="558"/>
    <n v="24"/>
  </r>
  <r>
    <x v="5"/>
    <s v="google My Business में Photos कैसे ADD करें? | GMB Photos Tutorial"/>
    <x v="522"/>
    <n v="53097"/>
    <n v="587"/>
    <n v="31"/>
  </r>
  <r>
    <x v="5"/>
    <s v="#3 Heading Tags (H1 to H6) in HTML Explained |  | Web Development Tutorials"/>
    <x v="522"/>
    <n v="83942"/>
    <n v="1231"/>
    <n v="19"/>
  </r>
  <r>
    <x v="5"/>
    <s v="#4 Paragraph, Bold, mark Tag in HTML Explained |  | Web Development Tutorials"/>
    <x v="522"/>
    <n v="44440"/>
    <n v="740"/>
    <n v="28"/>
  </r>
  <r>
    <x v="5"/>
    <s v="What are Store Codes &amp; Labels in Google My Business [Hindi]"/>
    <x v="522"/>
    <n v="29811"/>
    <n v="477"/>
    <n v="20"/>
  </r>
  <r>
    <x v="5"/>
    <s v="Hacks to Find Your Competitor Category in Google My Business"/>
    <x v="1724"/>
    <n v="23282"/>
    <n v="451"/>
    <n v="20"/>
  </r>
  <r>
    <x v="5"/>
    <s v="#2 What is Open Tag and Close Tag in HTML? | Web Development Tutorials"/>
    <x v="1724"/>
    <n v="68926"/>
    <n v="1133"/>
    <n v="31"/>
  </r>
  <r>
    <x v="5"/>
    <s v="#1 What is HTML - HTML क्या होता हे ? |  | Web Development Tutorials"/>
    <x v="1724"/>
    <n v="240329"/>
    <n v="4261"/>
    <n v="84"/>
  </r>
  <r>
    <x v="5"/>
    <s v="What are Services Options in Google My Business [Hindi] | Complete Tutorial"/>
    <x v="1724"/>
    <n v="26560"/>
    <n v="492"/>
    <n v="18"/>
  </r>
  <r>
    <x v="5"/>
    <s v="How to Write Perfect Description for Google My Business"/>
    <x v="1725"/>
    <n v="51412"/>
    <n v="1061"/>
    <n v="30"/>
  </r>
  <r>
    <x v="5"/>
    <s v="Google My Business Listing Concepts - Explained [Hindi]"/>
    <x v="1725"/>
    <n v="51471"/>
    <n v="967"/>
    <n v="45"/>
  </r>
  <r>
    <x v="5"/>
    <s v="How to Create &amp; Verify Your Google My Business Account - Complete Tutorial"/>
    <x v="523"/>
    <n v="482998"/>
    <n v="8158"/>
    <n v="231"/>
  </r>
  <r>
    <x v="5"/>
    <s v="What is Local Search &amp; Its Importance in Google My Business"/>
    <x v="523"/>
    <n v="64143"/>
    <n v="1381"/>
    <n v="48"/>
  </r>
  <r>
    <x v="5"/>
    <s v="#11 How to Prepare Instagram Marketing Calendar  | Instagram Course"/>
    <x v="524"/>
    <n v="15808"/>
    <n v="374"/>
    <n v="24"/>
  </r>
  <r>
    <x v="5"/>
    <s v="Understanding Concepts &amp; Calculations of Ad Auction, Quality Score, Ad Relevancy &amp; Ad Rank"/>
    <x v="1726"/>
    <n v="5907"/>
    <n v="292"/>
    <n v="35"/>
  </r>
  <r>
    <x v="5"/>
    <s v="Premium Digital Marketing Course - Live with Practical Based |  Starting from 23th Sept. 2020"/>
    <x v="527"/>
    <n v="6417"/>
    <n v="305"/>
    <n v="39"/>
  </r>
  <r>
    <x v="5"/>
    <s v="How to Structure Ad Groups ( Practically ) | Ad Group Ideas &amp; Examples"/>
    <x v="1727"/>
    <n v="3829"/>
    <n v="144"/>
    <n v="15"/>
  </r>
  <r>
    <x v="5"/>
    <s v="Facebook Ads Auction &amp; How it Works (Full Tutorial )"/>
    <x v="1728"/>
    <n v="10749"/>
    <n v="402"/>
    <n v="42"/>
  </r>
  <r>
    <x v="5"/>
    <s v="How to Create Audience in Google Analytics | Google Analytics Tutorial for Beginners"/>
    <x v="1729"/>
    <n v="6072"/>
    <n v="170"/>
    <n v="21"/>
  </r>
  <r>
    <x v="5"/>
    <s v="Complete Guide of Robots.txt file in SEO | Robots.txt tutorial"/>
    <x v="529"/>
    <n v="9088"/>
    <n v="269"/>
    <n v="25"/>
  </r>
  <r>
    <x v="5"/>
    <s v="Search Engine Working  | How Search Engines Work: Crawling, Indexing, and Ranking"/>
    <x v="1730"/>
    <n v="92752"/>
    <n v="2263"/>
    <n v="66"/>
  </r>
  <r>
    <x v="5"/>
    <s v="DSP vs SSP - Difference &amp; Complete Concept in Programmatic Advertising (Hindi)"/>
    <x v="1731"/>
    <n v="26878"/>
    <n v="665"/>
    <n v="42"/>
  </r>
  <r>
    <x v="5"/>
    <s v="Practical Based - Advanced Digital Marketing Live Course |  Starting from 7th Sept. 2020"/>
    <x v="1732"/>
    <n v="16459"/>
    <n v="489"/>
    <n v="58"/>
  </r>
  <r>
    <x v="5"/>
    <s v="SEO Tutorial - Amazing Tips Related to Sitemap"/>
    <x v="1732"/>
    <n v="2629"/>
    <n v="165"/>
    <n v="19"/>
  </r>
  <r>
    <x v="5"/>
    <s v="Backlink Profile Audit -  Some Important Point on Backlink Profile Audit"/>
    <x v="1733"/>
    <n v="5735"/>
    <n v="234"/>
    <n v="23"/>
  </r>
  <r>
    <x v="5"/>
    <s v="SEO Tutorial - How to Set Mobile First Approach Considering SEO"/>
    <x v="1734"/>
    <n v="5404"/>
    <n v="184"/>
    <n v="8"/>
  </r>
  <r>
    <x v="5"/>
    <s v="SEO Metrics - Important SEO Metric to track  | SEO Tutorial"/>
    <x v="539"/>
    <n v="9169"/>
    <n v="375"/>
    <n v="24"/>
  </r>
  <r>
    <x v="5"/>
    <s v="Email Marketing  Related Terms - Email Marketing Tutorial"/>
    <x v="1735"/>
    <n v="2476"/>
    <n v="135"/>
    <n v="12"/>
  </r>
  <r>
    <x v="5"/>
    <s v="Youtube Growth -  Important Youtube Growth Metric"/>
    <x v="1736"/>
    <n v="2022"/>
    <n v="142"/>
    <n v="10"/>
  </r>
  <r>
    <x v="5"/>
    <s v="How to use LinkTree for Creating Multiple Links | Linktree tutorial"/>
    <x v="1737"/>
    <n v="137467"/>
    <n v="2619"/>
    <n v="30"/>
  </r>
  <r>
    <x v="5"/>
    <s v="Reason for Decreasing E-mail Open Rate |  E-mail Marketing Tips"/>
    <x v="808"/>
    <n v="1352"/>
    <n v="70"/>
    <n v="11"/>
  </r>
  <r>
    <x v="5"/>
    <s v="Google Display Network - Important Tips related to Google Display Network"/>
    <x v="1738"/>
    <n v="3460"/>
    <n v="128"/>
    <n v="14"/>
  </r>
  <r>
    <x v="5"/>
    <s v="Link Reclamation - What is Link Reclamation ?"/>
    <x v="1739"/>
    <n v="1763"/>
    <n v="126"/>
    <n v="14"/>
  </r>
  <r>
    <x v="5"/>
    <s v="About Google Penalty : Manual Penalty ( Google Penalty Tutorial)"/>
    <x v="1740"/>
    <n v="9568"/>
    <n v="353"/>
    <n v="15"/>
  </r>
  <r>
    <x v="5"/>
    <s v="Pogo Sticking -  What is Pogo Sticking in SEO"/>
    <x v="1741"/>
    <n v="4418"/>
    <n v="257"/>
    <n v="22"/>
  </r>
  <r>
    <x v="5"/>
    <s v="How to Build  Backlinks by using Q/A sites - Link Building"/>
    <x v="1742"/>
    <n v="6539"/>
    <n v="248"/>
    <n v="19"/>
  </r>
  <r>
    <x v="5"/>
    <s v="How to Create Perfect Infographics | Important Points and Tools"/>
    <x v="1743"/>
    <n v="11289"/>
    <n v="333"/>
    <n v="14"/>
  </r>
  <r>
    <x v="5"/>
    <s v="Checklist for Creating Valuable Content | Pillars of Valuable Content"/>
    <x v="1744"/>
    <n v="5162"/>
    <n v="250"/>
    <n v="12"/>
  </r>
  <r>
    <x v="5"/>
    <s v="How to Create a Strategic Social Media Plan? | A Complete Guide"/>
    <x v="166"/>
    <n v="38317"/>
    <n v="1206"/>
    <n v="29"/>
  </r>
  <r>
    <x v="5"/>
    <s v="How to Optimize a &quot;How to&quot; Blog Post for SEO | Everything Explained"/>
    <x v="1745"/>
    <n v="10501"/>
    <n v="337"/>
    <n v="23"/>
  </r>
  <r>
    <x v="5"/>
    <s v="Important Customer Retention Metrics | Customer Retention Strategies"/>
    <x v="1746"/>
    <n v="3706"/>
    <n v="97"/>
    <n v="4"/>
  </r>
  <r>
    <x v="5"/>
    <s v="Important PPC Metrics for Google Ads and Facebook Ads"/>
    <x v="540"/>
    <n v="4328"/>
    <n v="171"/>
    <n v="12"/>
  </r>
  <r>
    <x v="5"/>
    <s v="6 Important Points related to Local SEO | LOCAL SEO"/>
    <x v="1747"/>
    <n v="3430"/>
    <n v="163"/>
    <n v="12"/>
  </r>
  <r>
    <x v="5"/>
    <s v="Technical SEO for eCommerce Website | eCommerce SEO Tutorial"/>
    <x v="541"/>
    <n v="28135"/>
    <n v="781"/>
    <n v="26"/>
  </r>
  <r>
    <x v="5"/>
    <s v="Why Are My Emails Going to Spam? Here Are 6 Reasons Why."/>
    <x v="167"/>
    <n v="213963"/>
    <n v="2386"/>
    <n v="43"/>
  </r>
  <r>
    <x v="5"/>
    <s v="Issues related to Website Structure -  Avoid these Website Structure Related Mistakes"/>
    <x v="1748"/>
    <n v="7097"/>
    <n v="252"/>
    <n v="16"/>
  </r>
  <r>
    <x v="5"/>
    <s v="#52 Final Video of ASO  | App Store Optimization | App Marketing"/>
    <x v="1748"/>
    <n v="2720"/>
    <n v="59"/>
    <n v="8"/>
  </r>
  <r>
    <x v="5"/>
    <s v="How to increase Blog Traffic Fast - Website Traffic"/>
    <x v="1749"/>
    <n v="14996"/>
    <n v="634"/>
    <n v="33"/>
  </r>
  <r>
    <x v="5"/>
    <s v="#51 Metrics Analytics  | App Analytics | App Marketing Course"/>
    <x v="1749"/>
    <n v="1551"/>
    <n v="40"/>
    <n v="2"/>
  </r>
  <r>
    <x v="5"/>
    <s v="How to write Perfect Search Ad for Google ( Google adwords )"/>
    <x v="1750"/>
    <n v="13014"/>
    <n v="367"/>
    <n v="9"/>
  </r>
  <r>
    <x v="5"/>
    <s v="#50 App Unites Analysis according to the Source | App Marketing Course"/>
    <x v="1750"/>
    <n v="1144"/>
    <n v="25"/>
    <n v="4"/>
  </r>
  <r>
    <x v="5"/>
    <s v="How to optimize for Google Discover (Google Feed)"/>
    <x v="810"/>
    <n v="35618"/>
    <n v="691"/>
    <n v="25"/>
  </r>
  <r>
    <x v="5"/>
    <s v="Top 5  Digital Marketing Myths ( Do You Know )"/>
    <x v="810"/>
    <n v="1831"/>
    <n v="125"/>
    <n v="11"/>
  </r>
  <r>
    <x v="5"/>
    <s v="#49  iOS App - Retention Anlaytics  |  App Promotion | App Marketing Course"/>
    <x v="810"/>
    <n v="1242"/>
    <n v="27"/>
    <n v="2"/>
  </r>
  <r>
    <x v="5"/>
    <s v="5 Myths of Google Ads - Myths Related to Google Ads ( Do You Know )"/>
    <x v="1751"/>
    <n v="2023"/>
    <n v="135"/>
    <n v="16"/>
  </r>
  <r>
    <x v="5"/>
    <s v="#48 What's new section | App Promotion | App Marketing Course"/>
    <x v="1751"/>
    <n v="1113"/>
    <n v="27"/>
    <n v="3"/>
  </r>
  <r>
    <x v="5"/>
    <s v="Reasons for Broken Links  - Fix broken links  - SEO Tips"/>
    <x v="542"/>
    <n v="15052"/>
    <n v="345"/>
    <n v="14"/>
  </r>
  <r>
    <x v="5"/>
    <s v="Google Search Console Mistakes You Must Know | SEO Google Search Console Tutorial"/>
    <x v="542"/>
    <n v="5433"/>
    <n v="217"/>
    <n v="10"/>
  </r>
  <r>
    <x v="5"/>
    <s v="Screenshot of The App | App Promotion | App Marketing Course"/>
    <x v="542"/>
    <n v="1312"/>
    <n v="33"/>
    <n v="3"/>
  </r>
  <r>
    <x v="5"/>
    <s v="What are the Mistakes Related to Website Audit for SEO - Complete Guide"/>
    <x v="168"/>
    <n v="4229"/>
    <n v="207"/>
    <n v="17"/>
  </r>
  <r>
    <x v="5"/>
    <s v="#46 App Icon Element  | App Promotion |  App Marketing Course"/>
    <x v="168"/>
    <n v="1168"/>
    <n v="28"/>
    <n v="5"/>
  </r>
  <r>
    <x v="5"/>
    <s v="How to increase the Website Authority (Domain Authority)"/>
    <x v="1752"/>
    <n v="71118"/>
    <n v="1930"/>
    <n v="58"/>
  </r>
  <r>
    <x v="5"/>
    <s v="Common Blogging Content Mistakes You Must Know | Blogging SEO Tutorials"/>
    <x v="1752"/>
    <n v="3894"/>
    <n v="237"/>
    <n v="13"/>
  </r>
  <r>
    <x v="5"/>
    <s v="#45 About reviews &amp; Ratings in iOS App | App Marketing Course"/>
    <x v="1752"/>
    <n v="1144"/>
    <n v="27"/>
    <n v="5"/>
  </r>
  <r>
    <x v="5"/>
    <s v="Facebook Marketing - जानिए Facebook Pages SEO Mistakes क्या है?"/>
    <x v="1753"/>
    <n v="4380"/>
    <n v="213"/>
    <n v="11"/>
  </r>
  <r>
    <x v="5"/>
    <s v="#44 iOS App Description | Description Field in iOS ASO | App Marketing Course"/>
    <x v="1753"/>
    <n v="2011"/>
    <n v="31"/>
    <n v="5"/>
  </r>
  <r>
    <x v="5"/>
    <s v="Ranking Signals Related to Local SEO  (Do you know that)"/>
    <x v="1754"/>
    <n v="1272"/>
    <n v="73"/>
    <n v="5"/>
  </r>
  <r>
    <x v="5"/>
    <s v="What are the Instagram SEO Mistakes You Need to Avoid | SEO Tutorial"/>
    <x v="1754"/>
    <n v="2565"/>
    <n v="142"/>
    <n v="8"/>
  </r>
  <r>
    <x v="5"/>
    <s v="#43 Promotional Field in iOS ASO | Promotional Text  in iOS ASO  | App Marketing Course"/>
    <x v="1754"/>
    <n v="2363"/>
    <n v="35"/>
    <n v="4"/>
  </r>
  <r>
    <x v="5"/>
    <s v="Table Tag in Html in Hindi | Html table Tag , Html tr Tag and Html td Tag"/>
    <x v="543"/>
    <n v="85883"/>
    <n v="1531"/>
    <n v="24"/>
  </r>
  <r>
    <x v="5"/>
    <s v="App Store Optimization (ASO) Mistakes for Beginners | SEO Tutorials"/>
    <x v="543"/>
    <n v="1519"/>
    <n v="47"/>
    <n v="3"/>
  </r>
  <r>
    <x v="5"/>
    <s v="#42  Keywords in iOS ASO  | Keywords field in iOS ASO |  App Marketing Course"/>
    <x v="543"/>
    <n v="2234"/>
    <n v="34"/>
    <n v="2"/>
  </r>
  <r>
    <x v="5"/>
    <s v="How to Reverse Image Search  | Google Reverse Image Search"/>
    <x v="1755"/>
    <n v="12293"/>
    <n v="289"/>
    <n v="11"/>
  </r>
  <r>
    <x v="5"/>
    <s v="Div Tag - How to use Div Tag in HTML"/>
    <x v="1755"/>
    <n v="98749"/>
    <n v="1622"/>
    <n v="20"/>
  </r>
  <r>
    <x v="5"/>
    <s v="Are You a Perfect  E-mail Marketer? | E-mail Marketing SEO Mistakes you should know"/>
    <x v="1755"/>
    <n v="1497"/>
    <n v="63"/>
    <n v="7"/>
  </r>
  <r>
    <x v="5"/>
    <s v="#40 Title of the iOS App |  Titles in iOS ASO  | App Marketing Course"/>
    <x v="1755"/>
    <n v="1870"/>
    <n v="36"/>
    <n v="3"/>
  </r>
  <r>
    <x v="5"/>
    <s v="HTML Text  Site  ( Project 1)  | HTML Anchor Tag |  Html Tutorial for Beginners in Hindi"/>
    <x v="169"/>
    <n v="8621"/>
    <n v="137"/>
    <n v="12"/>
  </r>
  <r>
    <x v="5"/>
    <s v="#39 Google Play Store vs Apple App Store |  iOS vs Android ASO | App Marketing Course"/>
    <x v="169"/>
    <n v="2175"/>
    <n v="46"/>
    <n v="4"/>
  </r>
  <r>
    <x v="5"/>
    <s v="Definition &amp; Metrics of Engaging Content | Elements of Engaging Content"/>
    <x v="1756"/>
    <n v="1163"/>
    <n v="61"/>
    <n v="4"/>
  </r>
  <r>
    <x v="5"/>
    <s v="HTML Element Order list (ol) and Unordered list (ul) | HTML List"/>
    <x v="1756"/>
    <n v="6441"/>
    <n v="108"/>
    <n v="5"/>
  </r>
  <r>
    <x v="5"/>
    <s v="Are You Doing these Mistakes in Content Marketing? | SEO Tutorials"/>
    <x v="1756"/>
    <n v="1562"/>
    <n v="83"/>
    <n v="6"/>
  </r>
  <r>
    <x v="5"/>
    <s v="#38  How to find influencers for App Promotion  | App Marketing Course"/>
    <x v="1756"/>
    <n v="2351"/>
    <n v="62"/>
    <n v="4"/>
  </r>
  <r>
    <x v="5"/>
    <s v="HTML ELEMENTS - U, P and IMG |  Html Elements in Hindi"/>
    <x v="1757"/>
    <n v="6307"/>
    <n v="102"/>
    <n v="8"/>
  </r>
  <r>
    <x v="5"/>
    <s v="Flipping Card Effect using Pure HTML and CSS3"/>
    <x v="1757"/>
    <n v="12718"/>
    <n v="283"/>
    <n v="6"/>
  </r>
  <r>
    <x v="5"/>
    <s v="Mistakes related to Google Analytics You Need To Avoid | SEO Tutorials"/>
    <x v="1757"/>
    <n v="2205"/>
    <n v="97"/>
    <n v="4"/>
  </r>
  <r>
    <x v="5"/>
    <s v="#37  Audience Options for Youtube in Google Ads | App Marketing Course"/>
    <x v="1757"/>
    <n v="1622"/>
    <n v="48"/>
    <n v="5"/>
  </r>
  <r>
    <x v="5"/>
    <s v="How Google Analytics collects data (Google Analytics Tutorial )"/>
    <x v="544"/>
    <n v="3322"/>
    <n v="139"/>
    <n v="9"/>
  </r>
  <r>
    <x v="5"/>
    <s v="Mistakes of SEO Youtube Optimization kya hai | Youtube SEO Tutorial"/>
    <x v="544"/>
    <n v="2697"/>
    <n v="162"/>
    <n v="4"/>
  </r>
  <r>
    <x v="5"/>
    <s v="#36 Connecting Youtube and Google Ads |  App Marketing Course"/>
    <x v="544"/>
    <n v="1609"/>
    <n v="30"/>
    <n v="3"/>
  </r>
  <r>
    <x v="5"/>
    <s v="Learn How to Add Contact Form Using WPForm Plugin | WordPress Tutorial"/>
    <x v="1758"/>
    <n v="84608"/>
    <n v="1191"/>
    <n v="42"/>
  </r>
  <r>
    <x v="5"/>
    <s v="Buttons animations using pure HTML and CSS3"/>
    <x v="1758"/>
    <n v="2488"/>
    <n v="46"/>
    <n v="1"/>
  </r>
  <r>
    <x v="5"/>
    <s v="Affiliate Marketing Mistakes for Beginners - Complete Guide | SEO Tutorials"/>
    <x v="1758"/>
    <n v="4237"/>
    <n v="234"/>
    <n v="8"/>
  </r>
  <r>
    <x v="5"/>
    <s v="#35 Youtube Marketing for App - 2 Case Study  | App Marketing Course"/>
    <x v="1758"/>
    <n v="2268"/>
    <n v="61"/>
    <n v="5"/>
  </r>
  <r>
    <x v="5"/>
    <s v="HTML ELEMENTS - Br, Hr, Heading |  Html Elements in Hindi"/>
    <x v="545"/>
    <n v="7485"/>
    <n v="121"/>
    <n v="3"/>
  </r>
  <r>
    <x v="5"/>
    <s v="Signup and Login pop modals using pure HTML and Css3"/>
    <x v="545"/>
    <n v="2423"/>
    <n v="60"/>
    <n v="3"/>
  </r>
  <r>
    <x v="5"/>
    <s v="Facebook Ads में जानिए यह गलतिया | Facebook Advertising Mistakes You Must Know"/>
    <x v="545"/>
    <n v="4869"/>
    <n v="227"/>
    <n v="23"/>
  </r>
  <r>
    <x v="5"/>
    <s v="#34 Pricing Models in Apps | Pricing Strategies | App Marketing Course"/>
    <x v="545"/>
    <n v="3186"/>
    <n v="49"/>
    <n v="2"/>
  </r>
  <r>
    <x v="5"/>
    <s v="What is Scaling of Ads | Introdction to Scaling Ads"/>
    <x v="1759"/>
    <n v="949"/>
    <n v="66"/>
    <n v="6"/>
  </r>
  <r>
    <x v="5"/>
    <s v="Blogging में ये गलतिया ना करे | Blogging Mistakes You Must Know - Complete Guide"/>
    <x v="1759"/>
    <n v="3915"/>
    <n v="199"/>
    <n v="20"/>
  </r>
  <r>
    <x v="5"/>
    <s v="#33 App Install Ads - Facebook App Install Ads | App Marketing Course"/>
    <x v="1759"/>
    <n v="48011"/>
    <n v="462"/>
    <n v="11"/>
  </r>
  <r>
    <x v="5"/>
    <s v="Learn How to Create Duplicate Page or Post in Wordpress | WordPress Tutorials"/>
    <x v="1760"/>
    <n v="33491"/>
    <n v="485"/>
    <n v="21"/>
  </r>
  <r>
    <x v="5"/>
    <s v="#24  Final Video  | Landing Page Course  | Landing Page Tutorial"/>
    <x v="1760"/>
    <n v="2416"/>
    <n v="69"/>
    <n v="12"/>
  </r>
  <r>
    <x v="5"/>
    <s v="#23 What to Avoid on Landing Pages | Landing Page Tutorial"/>
    <x v="1760"/>
    <n v="1838"/>
    <n v="59"/>
    <n v="4"/>
  </r>
  <r>
    <x v="5"/>
    <s v="Google Search Ads Mistakes you Must Know | Google AdWords Mistakes Tutorial"/>
    <x v="1760"/>
    <n v="2928"/>
    <n v="99"/>
    <n v="6"/>
  </r>
  <r>
    <x v="5"/>
    <s v="#32 App Install Ads - Defining Conversions | App Marketing Course"/>
    <x v="1760"/>
    <n v="2764"/>
    <n v="68"/>
    <n v="3"/>
  </r>
  <r>
    <x v="5"/>
    <s v="How to take your Offline Business Online  (Steps to Take Business Online )"/>
    <x v="1761"/>
    <n v="25062"/>
    <n v="714"/>
    <n v="4"/>
  </r>
  <r>
    <x v="5"/>
    <s v="#22 Understanding the Tracking elements of Landing page  | Landing Page Tutorial"/>
    <x v="1761"/>
    <n v="3121"/>
    <n v="80"/>
    <n v="6"/>
  </r>
  <r>
    <x v="5"/>
    <s v="What are the SEO Mistakes in Keyword Research | Keyword Research Tutorial"/>
    <x v="1761"/>
    <n v="14601"/>
    <n v="635"/>
    <n v="37"/>
  </r>
  <r>
    <x v="5"/>
    <s v="#31  App Install Ads - In App Actions (Part-6) | App Marketing Course"/>
    <x v="1761"/>
    <n v="6065"/>
    <n v="85"/>
    <n v="4"/>
  </r>
  <r>
    <x v="5"/>
    <s v="Types of Tags in html | Basic HTML Elements | Html Elements in Hindi"/>
    <x v="1762"/>
    <n v="11983"/>
    <n v="180"/>
    <n v="3"/>
  </r>
  <r>
    <x v="5"/>
    <s v="#21 Integrating Whatsapp Button on Landing Page  |  | Landing Page Tutorial"/>
    <x v="1762"/>
    <n v="6320"/>
    <n v="127"/>
    <n v="9"/>
  </r>
  <r>
    <x v="5"/>
    <s v="What are the Black Hat Techniques that will get you Banned (Part-2)"/>
    <x v="1762"/>
    <n v="4447"/>
    <n v="181"/>
    <n v="14"/>
  </r>
  <r>
    <x v="5"/>
    <s v="#30 App Install Ads Location Optimization - (Part-5) | App Marketing Course"/>
    <x v="1762"/>
    <n v="2510"/>
    <n v="62"/>
    <n v="3"/>
  </r>
  <r>
    <x v="5"/>
    <s v="Lead magnet Tutorial : What are Different Lead Magnet Ideas"/>
    <x v="546"/>
    <n v="7045"/>
    <n v="273"/>
    <n v="9"/>
  </r>
  <r>
    <x v="5"/>
    <s v="CSS Card Hover Effects | Card Hover Effect using Pure HTML and CSS3"/>
    <x v="546"/>
    <n v="6139"/>
    <n v="128"/>
    <n v="4"/>
  </r>
  <r>
    <x v="5"/>
    <s v="#20 Social Proof Notification - Landing Page Tutorial"/>
    <x v="546"/>
    <n v="2484"/>
    <n v="79"/>
    <n v="8"/>
  </r>
  <r>
    <x v="5"/>
    <s v="What are the Black Hat Techniques that will get you Banned (Part-1)"/>
    <x v="546"/>
    <n v="6434"/>
    <n v="241"/>
    <n v="14"/>
  </r>
  <r>
    <x v="5"/>
    <s v="#29 App Install Ads - Optimization - CPI (Part-4) | App Marketing Course"/>
    <x v="546"/>
    <n v="7947"/>
    <n v="116"/>
    <n v="6"/>
  </r>
  <r>
    <x v="5"/>
    <s v="How to START Digital Marketing &amp; MAKE MONEY! | STEP BY STEP GUIDE for Beginners"/>
    <x v="546"/>
    <n v="192654"/>
    <n v="5682"/>
    <n v="66"/>
  </r>
  <r>
    <x v="5"/>
    <s v="Learn How to Install WordPress in C-Panel (Softaculous Apps Installer) | WordPress Tutorial"/>
    <x v="1763"/>
    <n v="90954"/>
    <n v="1345"/>
    <n v="37"/>
  </r>
  <r>
    <x v="5"/>
    <s v="#19 Privacy Policy for Landing Page  |  Landing Page Tutorials"/>
    <x v="1763"/>
    <n v="7855"/>
    <n v="141"/>
    <n v="6"/>
  </r>
  <r>
    <x v="5"/>
    <s v="SEO Image Optimization Mistakes Kya Hai | SEO Tutorials"/>
    <x v="1763"/>
    <n v="9024"/>
    <n v="399"/>
    <n v="11"/>
  </r>
  <r>
    <x v="5"/>
    <s v="#28 App Install Ads - optimization - ad assets (Part-3) | App Marketing Course"/>
    <x v="1763"/>
    <n v="3383"/>
    <n v="62"/>
    <n v="2"/>
  </r>
  <r>
    <x v="5"/>
    <s v="Digital Marketing for Small Business (Reasons of Digital Marketing)"/>
    <x v="1763"/>
    <n v="9747"/>
    <n v="349"/>
    <n v="12"/>
  </r>
  <r>
    <x v="5"/>
    <s v="Sometime Low CTR is ok ? (What you Think about it ?)"/>
    <x v="811"/>
    <n v="3195"/>
    <n v="125"/>
    <n v="9"/>
  </r>
  <r>
    <x v="5"/>
    <s v="Moving Car Animation using Pure HTML and CSS | CSS Animation Effects"/>
    <x v="811"/>
    <n v="12042"/>
    <n v="273"/>
    <n v="6"/>
  </r>
  <r>
    <x v="5"/>
    <s v="#18 Connecting FB messenger Bot on Landing Page | Landing Page Tutorial"/>
    <x v="811"/>
    <n v="2469"/>
    <n v="82"/>
    <n v="8"/>
  </r>
  <r>
    <x v="5"/>
    <s v="What are the 5 Local SEO Mistakes to be Avoid | Google My Business Tutorial"/>
    <x v="811"/>
    <n v="9637"/>
    <n v="341"/>
    <n v="11"/>
  </r>
  <r>
    <x v="5"/>
    <s v="#27 App Install Ads (Part-2) | App Marketing Course"/>
    <x v="811"/>
    <n v="3745"/>
    <n v="80"/>
    <n v="5"/>
  </r>
  <r>
    <x v="5"/>
    <s v="What is a Podcast &amp;  Podcasting | Podcasting"/>
    <x v="811"/>
    <n v="33515"/>
    <n v="942"/>
    <n v="23"/>
  </r>
  <r>
    <x v="5"/>
    <s v="Structure of HTML Document | Frontend Web Development ( html tutorial)"/>
    <x v="547"/>
    <n v="38308"/>
    <n v="600"/>
    <n v="9"/>
  </r>
  <r>
    <x v="5"/>
    <s v="#17 Integrating Instamojo Payment Gateway | Landing Page Tutorial"/>
    <x v="547"/>
    <n v="14207"/>
    <n v="273"/>
    <n v="19"/>
  </r>
  <r>
    <x v="5"/>
    <s v="What are the Technical SEO Mistakes to be Avoided | SEO Tutorials"/>
    <x v="547"/>
    <n v="7693"/>
    <n v="283"/>
    <n v="11"/>
  </r>
  <r>
    <x v="5"/>
    <s v="#26 App Install Ads -  Introduction (Part-1) | App Marketing Course"/>
    <x v="547"/>
    <n v="4555"/>
    <n v="89"/>
    <n v="6"/>
  </r>
  <r>
    <x v="5"/>
    <s v="ORM - What is Online Reputation Management | What is ORM Tutorial"/>
    <x v="547"/>
    <n v="18129"/>
    <n v="588"/>
    <n v="13"/>
  </r>
  <r>
    <x v="5"/>
    <s v="Smoky Text Animation using Pure HTML 5 &amp; CSS | CSS Animation Effects"/>
    <x v="1764"/>
    <n v="6829"/>
    <n v="171"/>
    <n v="8"/>
  </r>
  <r>
    <x v="5"/>
    <s v="#16 Creating Course Selling Landing Page -3 | | Landing Page Tutorial"/>
    <x v="1764"/>
    <n v="2697"/>
    <n v="56"/>
    <n v="3"/>
  </r>
  <r>
    <x v="5"/>
    <s v="#25 App Screen Analytics in Google Analytics | App Marketing Course | Aso Tutorials"/>
    <x v="1764"/>
    <n v="12087"/>
    <n v="154"/>
    <n v="4"/>
  </r>
  <r>
    <x v="5"/>
    <s v="What is Omni Channel Digital Marketing | Omnichannel"/>
    <x v="1764"/>
    <n v="48811"/>
    <n v="1167"/>
    <n v="34"/>
  </r>
  <r>
    <x v="5"/>
    <s v="6 Amazing Google ads Tips and Tricks (Never forget these)"/>
    <x v="170"/>
    <n v="3208"/>
    <n v="134"/>
    <n v="6"/>
  </r>
  <r>
    <x v="5"/>
    <s v="Neon Button Animation using Pure HTML  &amp; CSS | CSS Effects"/>
    <x v="170"/>
    <n v="20146"/>
    <n v="469"/>
    <n v="18"/>
  </r>
  <r>
    <x v="5"/>
    <s v="#15 Creating Course Selling Landing Page -2  | Landing Page Tutorial"/>
    <x v="170"/>
    <n v="3348"/>
    <n v="74"/>
    <n v="7"/>
  </r>
  <r>
    <x v="5"/>
    <s v="What are the Off-Page SEO Mistakes to be Avoided | SEO Tutorial"/>
    <x v="170"/>
    <n v="22432"/>
    <n v="778"/>
    <n v="31"/>
  </r>
  <r>
    <x v="5"/>
    <s v="#24 Connecting GA and Google Ads  in App Store Optimization| App Marketing Course | Aso Tutorials"/>
    <x v="170"/>
    <n v="3694"/>
    <n v="54"/>
    <n v="5"/>
  </r>
  <r>
    <x v="5"/>
    <s v="Myths in Digital Marketing | Digital Marketing Myths (Do you know)"/>
    <x v="170"/>
    <n v="15056"/>
    <n v="465"/>
    <n v="14"/>
  </r>
  <r>
    <x v="5"/>
    <s v="Best Code Editor for Developer | List of Best Code Editor for Programming"/>
    <x v="1765"/>
    <n v="17750"/>
    <n v="341"/>
    <n v="7"/>
  </r>
  <r>
    <x v="5"/>
    <s v="#14 Creating Course Selling Landing Page -1 | Landing Page Tutorial"/>
    <x v="1765"/>
    <n v="10946"/>
    <n v="246"/>
    <n v="15"/>
  </r>
  <r>
    <x v="5"/>
    <s v="#22 Why do we need App Analytics in ASO |  App Marketing Course | Aso Tutorials"/>
    <x v="1765"/>
    <n v="3301"/>
    <n v="65"/>
    <n v="5"/>
  </r>
  <r>
    <x v="5"/>
    <s v="Difference between Blog &amp; Website | Blog vs Website"/>
    <x v="1765"/>
    <n v="91257"/>
    <n v="2791"/>
    <n v="64"/>
  </r>
  <r>
    <x v="5"/>
    <s v="SEO On-Page Mistakes: भूलकर भी न करें ये 4 गलतियां - Complete Video"/>
    <x v="1765"/>
    <n v="22444"/>
    <n v="744"/>
    <n v="40"/>
  </r>
  <r>
    <x v="5"/>
    <s v="What is Html | Learn Html ( Html Tutorial)"/>
    <x v="1766"/>
    <n v="46234"/>
    <n v="800"/>
    <n v="17"/>
  </r>
  <r>
    <x v="5"/>
    <s v="LIVE ONLINE - Advanced Digtial Marketing Course | 50% Off | Starting from 22nd June 2020 |"/>
    <x v="1766"/>
    <n v="2369"/>
    <n v="120"/>
    <n v="49"/>
  </r>
  <r>
    <x v="5"/>
    <s v="What is Social Media Marketing | Social Media Marketing for beginners  | social media marketing"/>
    <x v="1766"/>
    <n v="395506"/>
    <n v="8881"/>
    <n v="50"/>
  </r>
  <r>
    <x v="5"/>
    <s v="What is Social Media Optimization |  Social Media Optimization | What is smo"/>
    <x v="1766"/>
    <n v="134183"/>
    <n v="3311"/>
    <n v="27"/>
  </r>
  <r>
    <x v="5"/>
    <s v="What is e-mail Marketing | e- mail marketing tutorial | e-mail Marketing"/>
    <x v="1766"/>
    <n v="192169"/>
    <n v="4205"/>
    <n v="17"/>
  </r>
  <r>
    <x v="5"/>
    <s v="#21 How to improve the Ratings in App Store Optimization  | App Marketing Course | Aso Tutorials"/>
    <x v="1766"/>
    <n v="3487"/>
    <n v="53"/>
    <n v="3"/>
  </r>
  <r>
    <x v="5"/>
    <s v="Difference between Copywriting &amp; Content Writing | Copywriting vs. Content Writing"/>
    <x v="1766"/>
    <n v="39851"/>
    <n v="1271"/>
    <n v="27"/>
  </r>
  <r>
    <x v="5"/>
    <s v="Basic Technical SEO Audit for Beginners  (Technical SEO Tutorial )"/>
    <x v="1767"/>
    <n v="58253"/>
    <n v="1395"/>
    <n v="19"/>
  </r>
  <r>
    <x v="5"/>
    <s v="#13 Starting course selling Landing Page - Elements present on Course Selling Landing Page"/>
    <x v="1767"/>
    <n v="3348"/>
    <n v="87"/>
    <n v="12"/>
  </r>
  <r>
    <x v="5"/>
    <s v="#12 Setting Email Automation using Active Campaign  | Landing Page Tutorial"/>
    <x v="1767"/>
    <n v="5999"/>
    <n v="119"/>
    <n v="8"/>
  </r>
  <r>
    <x v="5"/>
    <s v="#20 Understanding the Rating Analysis |  App Marketing Course | Aso Tutorials"/>
    <x v="1767"/>
    <n v="2891"/>
    <n v="50"/>
    <n v="5"/>
  </r>
  <r>
    <x v="5"/>
    <s v="What is Copywriting? | How to Become A Copywriter &amp; Earn a Six-Figure Salary 🤑"/>
    <x v="1767"/>
    <n v="361712"/>
    <n v="10891"/>
    <n v="72"/>
  </r>
  <r>
    <x v="5"/>
    <s v="#11  Setting Active Campaigns - Creating Form &amp; Integrating on Page | Landing Page Tutorials"/>
    <x v="812"/>
    <n v="3914"/>
    <n v="81"/>
    <n v="3"/>
  </r>
  <r>
    <x v="5"/>
    <s v="Final Video on Podcast (Complete Guide)"/>
    <x v="812"/>
    <n v="1393"/>
    <n v="38"/>
    <n v="6"/>
  </r>
  <r>
    <x v="5"/>
    <s v="What is SEM | Search Engine Marketing | introduction to Search Engine Marketing"/>
    <x v="812"/>
    <n v="159912"/>
    <n v="3719"/>
    <n v="42"/>
  </r>
  <r>
    <x v="5"/>
    <s v="What is SEO (Search Engine Optimization) | SEO Tutorial for Beginners"/>
    <x v="812"/>
    <n v="247127"/>
    <n v="6329"/>
    <n v="44"/>
  </r>
  <r>
    <x v="5"/>
    <s v="Benefits of Digital Marketing |  Digital Marketing | Digital Marketing Tutorial for beginners"/>
    <x v="812"/>
    <n v="92257"/>
    <n v="2071"/>
    <n v="21"/>
  </r>
  <r>
    <x v="5"/>
    <s v="What is Digital Marketing | Digital Marketing | Digital Marketing Tutorial for beginners"/>
    <x v="812"/>
    <n v="234885"/>
    <n v="5190"/>
    <n v="52"/>
  </r>
  <r>
    <x v="5"/>
    <s v="#19 Review Analysis in ASO  Part-2 | App Marketing Course | Aso Tutorials"/>
    <x v="812"/>
    <n v="2744"/>
    <n v="53"/>
    <n v="6"/>
  </r>
  <r>
    <x v="5"/>
    <s v="What is Dropshipping | Dropshipping Tutorial for Beginners"/>
    <x v="812"/>
    <n v="128330"/>
    <n v="4770"/>
    <n v="113"/>
  </r>
  <r>
    <x v="5"/>
    <s v="Different Types of Online Jobs | List of Online Jobs"/>
    <x v="1768"/>
    <n v="9591"/>
    <n v="228"/>
    <n v="12"/>
  </r>
  <r>
    <x v="5"/>
    <s v="#10 Setting Active Campaigns - Creating Lists | Landing Page Tutorials (Active Campaign Tool)"/>
    <x v="1768"/>
    <n v="4291"/>
    <n v="103"/>
    <n v="4"/>
  </r>
  <r>
    <x v="5"/>
    <s v="Podcast Topics: Ideas for Podcasts to Talk About 😍 | Podcast Content Ideas"/>
    <x v="1768"/>
    <n v="12582"/>
    <n v="283"/>
    <n v="13"/>
  </r>
  <r>
    <x v="5"/>
    <s v="#18 Review Analysis in ASO | App Marketing Course | Aso Tutorials"/>
    <x v="1768"/>
    <n v="3681"/>
    <n v="57"/>
    <n v="9"/>
  </r>
  <r>
    <x v="5"/>
    <s v="What is influencer Marketing | Influencer Marketing"/>
    <x v="1768"/>
    <n v="94437"/>
    <n v="2664"/>
    <n v="39"/>
  </r>
  <r>
    <x v="5"/>
    <s v="#9 Creating Other  Pages of the Lead Generation Funnel |  Landing Page Tutorial"/>
    <x v="1769"/>
    <n v="4069"/>
    <n v="96"/>
    <n v="2"/>
  </r>
  <r>
    <x v="5"/>
    <s v="Podcast SEO - Tips for Higher SERP Rankings"/>
    <x v="1769"/>
    <n v="745"/>
    <n v="17"/>
    <n v="1"/>
  </r>
  <r>
    <x v="5"/>
    <s v="#17 Acquisition Report in Google Play Console Part- 2 | App Marketing Course | Aso Tutorials"/>
    <x v="1769"/>
    <n v="3683"/>
    <n v="55"/>
    <n v="5"/>
  </r>
  <r>
    <x v="5"/>
    <s v="What is Content Marketing  | Contant Marketing |  Contant Marketing Tutorial"/>
    <x v="1769"/>
    <n v="101336"/>
    <n v="2597"/>
    <n v="35"/>
  </r>
  <r>
    <x v="5"/>
    <s v="What is Website Worth  (Value of Website)"/>
    <x v="1770"/>
    <n v="3013"/>
    <n v="116"/>
    <n v="5"/>
  </r>
  <r>
    <x v="5"/>
    <s v="#8 Checking Mobile Friendliness of the Created Page  | Mobile Friendly Landing Page"/>
    <x v="1770"/>
    <n v="3382"/>
    <n v="84"/>
    <n v="2"/>
  </r>
  <r>
    <x v="5"/>
    <s v="Podcast in SERPs क्या है? | Podcast Tutorial for Beginners - In Hindi"/>
    <x v="1770"/>
    <n v="625"/>
    <n v="17"/>
    <n v="2"/>
  </r>
  <r>
    <x v="5"/>
    <s v="#16 Acquisition Report in Google Play Console | App Marketing Course | Aso Tutorials"/>
    <x v="1770"/>
    <n v="6779"/>
    <n v="91"/>
    <n v="4"/>
  </r>
  <r>
    <x v="5"/>
    <s v="What is affiliate Marketing | affiliate marketing for beginners | affiliate marketing"/>
    <x v="1770"/>
    <n v="68447"/>
    <n v="1945"/>
    <n v="34"/>
  </r>
  <r>
    <x v="5"/>
    <s v="#7 Creating Pages for Lead Generation based on Lead Magnet | Landing Page Tutorials"/>
    <x v="171"/>
    <n v="10921"/>
    <n v="235"/>
    <n v="10"/>
  </r>
  <r>
    <x v="5"/>
    <s v="How To Create a Podcast that Builds Your Community (Strategies To Follow)"/>
    <x v="171"/>
    <n v="747"/>
    <n v="24"/>
    <n v="3"/>
  </r>
  <r>
    <x v="5"/>
    <s v="#15 A/B Testing in Google Play Console | App Marketing Course | Aso Tutorials"/>
    <x v="171"/>
    <n v="10456"/>
    <n v="151"/>
    <n v="10"/>
  </r>
  <r>
    <x v="5"/>
    <s v="#6 Concept of Page Builder - Setting up Free version of Elementor + Ocean WP - Builder"/>
    <x v="1771"/>
    <n v="11246"/>
    <n v="182"/>
    <n v="12"/>
  </r>
  <r>
    <x v="5"/>
    <s v="What is the Future of Podcasting? (Shocking Facts Revealed 😲)"/>
    <x v="1771"/>
    <n v="3438"/>
    <n v="106"/>
    <n v="8"/>
  </r>
  <r>
    <x v="5"/>
    <s v="#14 Understanding user acquired &amp; Lost | App Marketing Course | Aso Tutorials"/>
    <x v="1771"/>
    <n v="5424"/>
    <n v="91"/>
    <n v="4"/>
  </r>
  <r>
    <x v="5"/>
    <s v="7 Best Seo Content Optimzation Tools  (You Should Use)"/>
    <x v="1772"/>
    <n v="11264"/>
    <n v="369"/>
    <n v="7"/>
  </r>
  <r>
    <x v="5"/>
    <s v="#5 Basic Requirements of Creating Landing Pages | Landing Page Tutorials"/>
    <x v="1772"/>
    <n v="7343"/>
    <n v="170"/>
    <n v="10"/>
  </r>
  <r>
    <x v="5"/>
    <s v="Podcast Tutorials: How to Create &amp; Track Links using URL Parameters?"/>
    <x v="1772"/>
    <n v="1460"/>
    <n v="46"/>
    <n v="3"/>
  </r>
  <r>
    <x v="5"/>
    <s v="#13 Introduction to Google Play Console | App Marketing Course | Aso Tutorials"/>
    <x v="1772"/>
    <n v="15081"/>
    <n v="181"/>
    <n v="6"/>
  </r>
  <r>
    <x v="5"/>
    <s v="#4 Product Landing Pages | Concept of Upsell &amp;  Cross sell | Landing Page Tutorials"/>
    <x v="548"/>
    <n v="6373"/>
    <n v="161"/>
    <n v="12"/>
  </r>
  <r>
    <x v="5"/>
    <s v="How to Track Podcast links with Bitly | Shorten And Customize Links With BITLY (Fully Explained)"/>
    <x v="548"/>
    <n v="4902"/>
    <n v="100"/>
    <n v="4"/>
  </r>
  <r>
    <x v="5"/>
    <s v="#12  Creating backlinks using PR Strategy | App Marketing Course | Aso Tutorials"/>
    <x v="548"/>
    <n v="5124"/>
    <n v="96"/>
    <n v="5"/>
  </r>
  <r>
    <x v="5"/>
    <s v="Google Page Experience Update - Google's Latests Algorithm (New SEO Ranking Factor)"/>
    <x v="172"/>
    <n v="19136"/>
    <n v="860"/>
    <n v="47"/>
  </r>
  <r>
    <x v="5"/>
    <s v="#3 Types of Landing Pages | Different Types of Landing Pages ( Lead Generate &amp; Product Selling Page)"/>
    <x v="172"/>
    <n v="10882"/>
    <n v="262"/>
    <n v="7"/>
  </r>
  <r>
    <x v="5"/>
    <s v="Grow your podcast Audience with Facebook Ads (ऐसे होगा Podcast Grow)"/>
    <x v="172"/>
    <n v="918"/>
    <n v="33"/>
    <n v="3"/>
  </r>
  <r>
    <x v="5"/>
    <s v="CONFUSION CLEARED | Google Ads Youtube Playlist &amp; Google ads Course"/>
    <x v="172"/>
    <n v="1368"/>
    <n v="78"/>
    <n v="13"/>
  </r>
  <r>
    <x v="5"/>
    <s v="#11 App Directories for App Store Optimization | App Marketing Course | Aso Tutorials"/>
    <x v="172"/>
    <n v="6552"/>
    <n v="103"/>
    <n v="3"/>
  </r>
  <r>
    <x v="5"/>
    <s v="#2 Methods of Creating Landing Page | Landing Page Tutorial"/>
    <x v="1773"/>
    <n v="14940"/>
    <n v="326"/>
    <n v="15"/>
  </r>
  <r>
    <x v="5"/>
    <s v="How to Promote your Podcast on Facebook? (अपना Podcast Viral करो)"/>
    <x v="1773"/>
    <n v="1211"/>
    <n v="33"/>
    <n v="4"/>
  </r>
  <r>
    <x v="5"/>
    <s v="#10 Infographics  for App Store Optimization | App Marketing Course | Aso Tutorials"/>
    <x v="1773"/>
    <n v="6727"/>
    <n v="127"/>
    <n v="4"/>
  </r>
  <r>
    <x v="5"/>
    <s v="Content Types in affiliate marketing | Affiliate Marketing Tutorial"/>
    <x v="173"/>
    <n v="8490"/>
    <n v="402"/>
    <n v="18"/>
  </r>
  <r>
    <x v="5"/>
    <s v="#1 What is Landing Page &amp; Examples of Landing page &amp; Difference between Landing Page &amp; website"/>
    <x v="173"/>
    <n v="25741"/>
    <n v="627"/>
    <n v="15"/>
  </r>
  <r>
    <x v="5"/>
    <s v="How to Promote Your Podcast on Instagram? (अपना Podcast Viral करो)"/>
    <x v="173"/>
    <n v="1660"/>
    <n v="50"/>
    <n v="3"/>
  </r>
  <r>
    <x v="5"/>
    <s v="#9 Guest Post Opportunities for App Store Optimization | App Marketing Course | Aso Tutorials"/>
    <x v="173"/>
    <n v="6747"/>
    <n v="123"/>
    <n v="8"/>
  </r>
  <r>
    <x v="5"/>
    <s v="How to Get a Podcast Influencer in Just Minutes?"/>
    <x v="1774"/>
    <n v="1184"/>
    <n v="33"/>
    <n v="7"/>
  </r>
  <r>
    <x v="5"/>
    <s v="5 Free Courses |  Free Digital Marketing Courses | WsCube Tech"/>
    <x v="1774"/>
    <n v="9490"/>
    <n v="641"/>
    <n v="77"/>
  </r>
  <r>
    <x v="5"/>
    <s v="Difference between Landing Page &amp; website | Landing Page Tutorials"/>
    <x v="549"/>
    <n v="112478"/>
    <n v="3168"/>
    <n v="61"/>
  </r>
  <r>
    <x v="5"/>
    <s v="How can you Get Clients from Your Podcasts - For Beginners"/>
    <x v="549"/>
    <n v="1458"/>
    <n v="34"/>
    <n v="3"/>
  </r>
  <r>
    <x v="5"/>
    <s v="Steps to Start Your Podcast - ऐसे करें Podcast शुरू! (Step-By-Step Guide)"/>
    <x v="1775"/>
    <n v="2105"/>
    <n v="41"/>
    <n v="6"/>
  </r>
  <r>
    <x v="5"/>
    <s v="How To Write Great Catchy Headlines for Blog &amp; Title (Get more Engagement )"/>
    <x v="550"/>
    <n v="18364"/>
    <n v="475"/>
    <n v="14"/>
  </r>
  <r>
    <x v="5"/>
    <s v="How to Name Your Podcast? Must Watch!"/>
    <x v="550"/>
    <n v="3092"/>
    <n v="64"/>
    <n v="4"/>
  </r>
  <r>
    <x v="5"/>
    <s v="Create the Perfect Podcast Intro [Free Templates &amp; Scripts]"/>
    <x v="1776"/>
    <n v="3158"/>
    <n v="83"/>
    <n v="4"/>
  </r>
  <r>
    <x v="5"/>
    <s v="Facebook Pixel Tutorial | Important Thing about Facebook Pixel ( Do you know this thing?)"/>
    <x v="1777"/>
    <n v="7869"/>
    <n v="318"/>
    <n v="12"/>
  </r>
  <r>
    <x v="5"/>
    <s v="Strategies to Grow Your Podcasts in 2023 (Get More Listeners!)"/>
    <x v="1777"/>
    <n v="2212"/>
    <n v="63"/>
    <n v="3"/>
  </r>
  <r>
    <x v="5"/>
    <s v="What is Programmatic Advertising |  Basic Concepts &amp; Rise of Programmatic Advertising (Hindi)"/>
    <x v="1777"/>
    <n v="28017"/>
    <n v="715"/>
    <n v="33"/>
  </r>
  <r>
    <x v="5"/>
    <s v="Create Podcast on Anchor FM for Free! (Anchor Walkthrough)"/>
    <x v="1778"/>
    <n v="6828"/>
    <n v="152"/>
    <n v="16"/>
  </r>
  <r>
    <x v="5"/>
    <s v="How to Make Money From Podcast - For Beginners (अब हर महीने लाखो रूपये कमाओ!)"/>
    <x v="1779"/>
    <n v="6289"/>
    <n v="146"/>
    <n v="8"/>
  </r>
  <r>
    <x v="5"/>
    <s v="Podcasting क्या है and How Does Podcast Works?"/>
    <x v="1779"/>
    <n v="9946"/>
    <n v="208"/>
    <n v="7"/>
  </r>
  <r>
    <x v="5"/>
    <s v="5 Digital Marketing Mistakes You Must Avoid | Digital Marketing Mistakes Everyone Makes in Starting"/>
    <x v="552"/>
    <n v="8039"/>
    <n v="535"/>
    <n v="30"/>
  </r>
  <r>
    <x v="5"/>
    <s v="#8 Backlinks in App Store Optimization |App Marketing Course | link building for Aso | Aso Tutorial"/>
    <x v="1780"/>
    <n v="12849"/>
    <n v="169"/>
    <n v="12"/>
  </r>
  <r>
    <x v="5"/>
    <s v="Seo Mistakes : 10 Common Seo Mistakes to Avoid  ( Don't do it again )"/>
    <x v="174"/>
    <n v="3736"/>
    <n v="184"/>
    <n v="17"/>
  </r>
  <r>
    <x v="5"/>
    <s v="#7  Importance of Icon in App Store Optimization |  Aso Course |  App Store Optimization Tutorial"/>
    <x v="174"/>
    <n v="6830"/>
    <n v="107"/>
    <n v="7"/>
  </r>
  <r>
    <x v="5"/>
    <s v="Become a Digital Marketer Pro with Pro Course | Google Ads | Fb Ads | Seo | Digital Marketing Course"/>
    <x v="175"/>
    <n v="20504"/>
    <n v="191"/>
    <n v="38"/>
  </r>
  <r>
    <x v="5"/>
    <s v="#6  Importance of Reviews &amp; Rating in App Store Optimization | App Store Optimization Tutorial | ASO"/>
    <x v="175"/>
    <n v="8178"/>
    <n v="145"/>
    <n v="10"/>
  </r>
  <r>
    <x v="5"/>
    <s v="The Ultimate Guide of App Store Optimization | App Store Optimization Course | Aso Tutorial"/>
    <x v="1781"/>
    <n v="9328"/>
    <n v="184"/>
    <n v="16"/>
  </r>
  <r>
    <x v="5"/>
    <s v="How to Find Similar  Page on Facebook | Facebook Targeting | Facebook Trick | Facebook Tips"/>
    <x v="1782"/>
    <n v="9651"/>
    <n v="291"/>
    <n v="17"/>
  </r>
  <r>
    <x v="5"/>
    <s v="Google Core Update May 2020 | Google core update 2020 | Google Core Update (Google Latest Update)"/>
    <x v="553"/>
    <n v="15533"/>
    <n v="428"/>
    <n v="57"/>
  </r>
  <r>
    <x v="5"/>
    <s v="Podcast Course | Podcast Course in Hindi | Free Course ( New Online Course )"/>
    <x v="555"/>
    <n v="4201"/>
    <n v="198"/>
    <n v="21"/>
  </r>
  <r>
    <x v="5"/>
    <s v="How to Use  Instagram Hashtags | Instagram Hashtag | How to use Hashtag | Hashtag Strategy"/>
    <x v="1783"/>
    <n v="6422"/>
    <n v="247"/>
    <n v="25"/>
  </r>
  <r>
    <x v="5"/>
    <s v="How to Earn Money from Instagram | Make Money with Instagram | Instagram se Paise Kaise Kamaye"/>
    <x v="1784"/>
    <n v="15959"/>
    <n v="452"/>
    <n v="32"/>
  </r>
  <r>
    <x v="5"/>
    <s v="How to Increase Instagram Followers  | Instagram Organic Growth Fast (New Way )"/>
    <x v="1785"/>
    <n v="9632"/>
    <n v="332"/>
    <n v="18"/>
  </r>
  <r>
    <x v="5"/>
    <s v="Answers of the Questions asked in Comments [ Part #1 ]"/>
    <x v="177"/>
    <n v="1429"/>
    <n v="70"/>
    <n v="31"/>
  </r>
  <r>
    <x v="5"/>
    <s v="#5 App Marketing Course | Process for App Store Optimization | (in Hindi)"/>
    <x v="1786"/>
    <n v="13645"/>
    <n v="234"/>
    <n v="24"/>
  </r>
  <r>
    <x v="5"/>
    <s v="How to Create Responsive Masonry Grid Layouts Using Css3 (Coloums Property) | No Jquery"/>
    <x v="1786"/>
    <n v="748"/>
    <n v="25"/>
    <n v="3"/>
  </r>
  <r>
    <x v="5"/>
    <s v="Learn How to Make a Coming Soon &amp; Maintenance Page in WordPress | WordPress Tutorials"/>
    <x v="1787"/>
    <n v="27025"/>
    <n v="375"/>
    <n v="22"/>
  </r>
  <r>
    <x v="5"/>
    <s v="#4 App Marketing Course | Finding Keywords for App Store  | (in Hindi)"/>
    <x v="1787"/>
    <n v="19083"/>
    <n v="259"/>
    <n v="8"/>
  </r>
  <r>
    <x v="5"/>
    <s v="How to Crate Css Variable in Css [ VAR () Function] | Use Css Variable in Css"/>
    <x v="1787"/>
    <n v="612"/>
    <n v="22"/>
    <n v="7"/>
  </r>
  <r>
    <x v="5"/>
    <s v="How to Add Facebook Video in WordPress | Embed a Facebook Video | WordPress Tutorials"/>
    <x v="818"/>
    <n v="13730"/>
    <n v="151"/>
    <n v="11"/>
  </r>
  <r>
    <x v="5"/>
    <s v="#71 YouTube Marketing Tips  | Important Things in Youtube Marketing | Grow Your Youtube Channel"/>
    <x v="818"/>
    <n v="4610"/>
    <n v="142"/>
    <n v="17"/>
  </r>
  <r>
    <x v="5"/>
    <s v="Crate Multilevel Drop Down Menu (Bottom to Top Effect)"/>
    <x v="818"/>
    <n v="1450"/>
    <n v="45"/>
    <n v="6"/>
  </r>
  <r>
    <x v="5"/>
    <s v="Twitter Feeds on Wordpress - How to Display Recent Tweets in WordPress | WordPress Tutorials"/>
    <x v="1788"/>
    <n v="16716"/>
    <n v="219"/>
    <n v="10"/>
  </r>
  <r>
    <x v="5"/>
    <s v="#70  Youtube Channel Case Study | Youtube Case Study | How to Grow Your Youtube Channel"/>
    <x v="1788"/>
    <n v="7920"/>
    <n v="180"/>
    <n v="9"/>
  </r>
  <r>
    <x v="5"/>
    <s v="How do I Crate a Drop Down Menu in UL LI with  Side Effect"/>
    <x v="1788"/>
    <n v="5777"/>
    <n v="161"/>
    <n v="5"/>
  </r>
  <r>
    <x v="5"/>
    <s v="Learn How to Add Bing Maps to Wordpress Website | Website Tutorials"/>
    <x v="1789"/>
    <n v="9531"/>
    <n v="131"/>
    <n v="9"/>
  </r>
  <r>
    <x v="5"/>
    <s v="#69 YouTube Strategy for Vlogs | Vlogging Strategy | Growing a Vlog Channel |  YouTube strategy"/>
    <x v="1789"/>
    <n v="2456"/>
    <n v="81"/>
    <n v="7"/>
  </r>
  <r>
    <x v="5"/>
    <s v="How to Create a Drop down Menu Bar with Html and Css"/>
    <x v="1789"/>
    <n v="15734"/>
    <n v="330"/>
    <n v="8"/>
  </r>
  <r>
    <x v="5"/>
    <s v="#68 How to Start a Tech Channel | Tech Channel Tips | Youtube Strategy for Tech &amp; Review Channels"/>
    <x v="1789"/>
    <n v="4760"/>
    <n v="143"/>
    <n v="8"/>
  </r>
  <r>
    <x v="5"/>
    <s v="How To Change Wordpress Login URL | Change wp-admin URL | WordPress Tutorial"/>
    <x v="178"/>
    <n v="19930"/>
    <n v="291"/>
    <n v="14"/>
  </r>
  <r>
    <x v="5"/>
    <s v="#67 Youtube Strategy for Educational Channels |  Educational Channels | Promote Study Channel"/>
    <x v="178"/>
    <n v="3540"/>
    <n v="98"/>
    <n v="8"/>
  </r>
  <r>
    <x v="5"/>
    <s v="Add WhatsApp Chat to WordPress Website  (😮Free Plugin😮)"/>
    <x v="1790"/>
    <n v="23700"/>
    <n v="333"/>
    <n v="27"/>
  </r>
  <r>
    <x v="5"/>
    <s v="#66  Video Editing Using Premiere Pro | Editing Tutorial | Premiere Pro Tutorial"/>
    <x v="1790"/>
    <n v="2371"/>
    <n v="72"/>
    <n v="9"/>
  </r>
  <r>
    <x v="5"/>
    <s v="#65 Audio Editing in Audition | Adobe Audition   | Audition Tutorial | (🎥Video Marketing 🎥)"/>
    <x v="1790"/>
    <n v="2934"/>
    <n v="91"/>
    <n v="7"/>
  </r>
  <r>
    <x v="5"/>
    <s v="Learn How to Hide Breadcrumbs in Wordpress One Page Website | Website Tutorials"/>
    <x v="1791"/>
    <n v="29164"/>
    <n v="327"/>
    <n v="29"/>
  </r>
  <r>
    <x v="5"/>
    <s v="#64  How to Start Doing Editing Basics | Video Editing Tutorial | Beginner Video Editing"/>
    <x v="1791"/>
    <n v="4725"/>
    <n v="128"/>
    <n v="3"/>
  </r>
  <r>
    <x v="5"/>
    <s v="#10 How to convert Personal Account into Business account |  | Instagram Course (in Hindi) - Part 10"/>
    <x v="1791"/>
    <n v="59246"/>
    <n v="1234"/>
    <n v="48"/>
  </r>
  <r>
    <x v="5"/>
    <s v="#09 Optimising your Instagram Bio | Instagram Course (in Hindi) - Part 9"/>
    <x v="1791"/>
    <n v="11939"/>
    <n v="230"/>
    <n v="7"/>
  </r>
  <r>
    <x v="5"/>
    <s v="#63  Youtube Live Using OBS | Youtube Live with OBS | OBS Studio for Beginners (Video Marketing )"/>
    <x v="1791"/>
    <n v="1895"/>
    <n v="54"/>
    <n v="2"/>
  </r>
  <r>
    <x v="5"/>
    <s v="Learn How to create one page website on WordPress | WordPress Tutorials"/>
    <x v="1792"/>
    <n v="103875"/>
    <n v="1601"/>
    <n v="68"/>
  </r>
  <r>
    <x v="5"/>
    <s v="#62 Live Streaming Equipement | Tools for Live Streaming | (🎥Video Marketing 🎥)"/>
    <x v="1792"/>
    <n v="2187"/>
    <n v="70"/>
    <n v="8"/>
  </r>
  <r>
    <x v="5"/>
    <s v="#08 Instagram Course | Getting Ideas from Top Instagram Bio  | (in Hindi)"/>
    <x v="1792"/>
    <n v="14909"/>
    <n v="288"/>
    <n v="16"/>
  </r>
  <r>
    <x v="5"/>
    <s v="#06 Instagram Course | Choosing the right Instagram Name | (in Hindi)"/>
    <x v="1792"/>
    <n v="17664"/>
    <n v="309"/>
    <n v="8"/>
  </r>
  <r>
    <x v="5"/>
    <s v="Learn How to Add Scroll to Top Button on Wordpress Website | WordPress Tutorials"/>
    <x v="819"/>
    <n v="24677"/>
    <n v="331"/>
    <n v="16"/>
  </r>
  <r>
    <x v="5"/>
    <s v="#61 Youtube Live Benefits | Benefits of doing Youtube Live (🎥Video Marketing 🎥)"/>
    <x v="819"/>
    <n v="17679"/>
    <n v="360"/>
    <n v="17"/>
  </r>
  <r>
    <x v="5"/>
    <s v="#5 Getting Started – Establishing your Instagram Account | Instagram Course (in Hindi) - Part 5"/>
    <x v="819"/>
    <n v="17252"/>
    <n v="324"/>
    <n v="7"/>
  </r>
  <r>
    <x v="5"/>
    <s v="WsCube Tech launches Android  App to Support LEARN FROM HOME."/>
    <x v="819"/>
    <n v="584"/>
    <n v="26"/>
    <n v="5"/>
  </r>
  <r>
    <x v="5"/>
    <s v="#04 Downloading Instagram App on Android &amp; iOS | Instagram Course (in Hindi) - Part 4"/>
    <x v="819"/>
    <n v="17434"/>
    <n v="307"/>
    <n v="7"/>
  </r>
  <r>
    <x v="5"/>
    <s v="Learn How to Add Call Now Button on WordPress | WordPress Tutorials"/>
    <x v="179"/>
    <n v="33137"/>
    <n v="459"/>
    <n v="19"/>
  </r>
  <r>
    <x v="5"/>
    <s v="#60 How to Connect Youtube to Google Analytics | Link Google Analytics with Youtube Channel"/>
    <x v="179"/>
    <n v="16574"/>
    <n v="277"/>
    <n v="14"/>
  </r>
  <r>
    <x v="5"/>
    <s v="#59 Best time to post by Tubebuddy  | Tubebuddy Tutorial Part -6  (🎥Video Marketing🎥)"/>
    <x v="179"/>
    <n v="2248"/>
    <n v="72"/>
    <n v="4"/>
  </r>
  <r>
    <x v="5"/>
    <s v="How to Add New Users To Your WordPress Site | WordPress in Hindi"/>
    <x v="1793"/>
    <n v="31498"/>
    <n v="501"/>
    <n v="31"/>
  </r>
  <r>
    <x v="5"/>
    <s v="30Days - Live Training Classes on SEO | Complete SEO Course | Starting 2nd April"/>
    <x v="1793"/>
    <n v="2494"/>
    <n v="101"/>
    <n v="13"/>
  </r>
  <r>
    <x v="5"/>
    <s v="#58  Tubebuddy Seo Studio Tool Tutorial | Tubebuddy SEO Studio Tool | Tubebuddy Tutorials Part- 5"/>
    <x v="1793"/>
    <n v="2760"/>
    <n v="77"/>
    <n v="5"/>
  </r>
  <r>
    <x v="5"/>
    <s v="#03 What is Instagram Desktop | Desktop Version of Instagram | Instagram Course | Part 3(in Hindi)"/>
    <x v="1793"/>
    <n v="29050"/>
    <n v="726"/>
    <n v="20"/>
  </r>
  <r>
    <x v="5"/>
    <s v="#02 Introduction to Instagram | Important Facts | Instagram Course | Part 2(in Hindi)"/>
    <x v="1793"/>
    <n v="30522"/>
    <n v="628"/>
    <n v="12"/>
  </r>
  <r>
    <x v="5"/>
    <s v="Introduction to the Course | Basics to Advance | Instagram Course | Part 1(in Hindi)"/>
    <x v="1793"/>
    <n v="48022"/>
    <n v="1164"/>
    <n v="31"/>
  </r>
  <r>
    <x v="5"/>
    <s v="#57 Keyword Explorer in Tubebuddy  | Tubebuddy Tag Explorer | Tubebuddy Tutorial Part- 4"/>
    <x v="1794"/>
    <n v="4106"/>
    <n v="99"/>
    <n v="5"/>
  </r>
  <r>
    <x v="5"/>
    <s v="#56 How to use Tubebuddy for Youtube Tags | Tubebuddy Tags| Tubebuddy Tutorial Part -3"/>
    <x v="1794"/>
    <n v="2514"/>
    <n v="71"/>
    <n v="3"/>
  </r>
  <r>
    <x v="5"/>
    <s v="#55 Thumbnails in Tubebuddy | Tubebuddy Thumbnail Generator | Tubebuddy Tutorial Part - 2"/>
    <x v="1795"/>
    <n v="3599"/>
    <n v="98"/>
    <n v="7"/>
  </r>
  <r>
    <x v="5"/>
    <s v="#54 How to Install Tubebuddy | Tube Buddy Setup | Tubebuddy Tutorial Part-1 (🎥Video Marketing 2020🎥)"/>
    <x v="1796"/>
    <n v="5513"/>
    <n v="107"/>
    <n v="8"/>
  </r>
  <r>
    <x v="5"/>
    <s v="#53 VidIq - SEO Settings | Vidiq for Youtube| Best Tool for Youtube Part -3(🎥Video Marketing🎥)"/>
    <x v="1797"/>
    <n v="9419"/>
    <n v="198"/>
    <n v="6"/>
  </r>
  <r>
    <x v="5"/>
    <s v="#52 Vidiq for Youtube | Youtube Seo Tools | Best Tool for Youtube Part -2(🎥Video Marketing🎥)"/>
    <x v="1797"/>
    <n v="5320"/>
    <n v="125"/>
    <n v="9"/>
  </r>
  <r>
    <x v="5"/>
    <s v="#51 Vidiq for Youtube | Youtube Seo Tools | Best Tool for Youtube Part -1 (🎥Video Marketing🎥)"/>
    <x v="820"/>
    <n v="6056"/>
    <n v="164"/>
    <n v="14"/>
  </r>
  <r>
    <x v="5"/>
    <s v="#50  How to gain &amp; retain members? | Youtube Membership (🎥Video Marketing 🎥)"/>
    <x v="820"/>
    <n v="2155"/>
    <n v="83"/>
    <n v="12"/>
  </r>
  <r>
    <x v="5"/>
    <s v="#49  Youtube Paid Membership | About Membership |  Youtube Premium (🎥Video Marketing🎥)"/>
    <x v="1798"/>
    <n v="2861"/>
    <n v="85"/>
    <n v="10"/>
  </r>
  <r>
    <x v="5"/>
    <s v="#48  Connect Adsense &amp; Youtube | Link Adsense to Youtube  (🎥Video Marketing 🎥)"/>
    <x v="1799"/>
    <n v="2510"/>
    <n v="80"/>
    <n v="8"/>
  </r>
  <r>
    <x v="5"/>
    <s v="#47  Youtube Money Calculator | Youtube Earning Calculator  (🎥Video Marketing🎥)"/>
    <x v="1800"/>
    <n v="7976"/>
    <n v="117"/>
    <n v="13"/>
  </r>
  <r>
    <x v="5"/>
    <s v="#46 How to get High Paying Ads | Increase Youtube Monetization (🎥Video Marketing 🎥)"/>
    <x v="1801"/>
    <n v="2747"/>
    <n v="86"/>
    <n v="4"/>
  </r>
  <r>
    <x v="5"/>
    <s v="#45  Youtube Audio Library | Free Music for Youtube Videos (🎥Video Marketing 🎥)"/>
    <x v="1801"/>
    <n v="6906"/>
    <n v="145"/>
    <n v="9"/>
  </r>
  <r>
    <x v="5"/>
    <s v="Pipes in Angular 8 | Angular 8 Tutorial in Hindi | Part- 31"/>
    <x v="1802"/>
    <n v="831"/>
    <n v="11"/>
    <n v="4"/>
  </r>
  <r>
    <x v="5"/>
    <s v="#44 Watch Time Funnel | Video Marketing &amp; Youtube Optimization  (🎥Video Marketing 🎥)"/>
    <x v="1802"/>
    <n v="2691"/>
    <n v="97"/>
    <n v="7"/>
  </r>
  <r>
    <x v="5"/>
    <s v="#43 Monetization Metrics | Youtube Channel Monetization (🎥Video Marketing🎥)"/>
    <x v="1802"/>
    <n v="2452"/>
    <n v="79"/>
    <n v="5"/>
  </r>
  <r>
    <x v="5"/>
    <s v="C Program to find largest of three numbers with out using if statement"/>
    <x v="1802"/>
    <n v="7023"/>
    <n v="121"/>
    <n v="3"/>
  </r>
  <r>
    <x v="5"/>
    <s v="@HostBinding Decorators in Angular 8 | Angular 8 Tutorial in Hindi | Part- 30"/>
    <x v="821"/>
    <n v="696"/>
    <n v="20"/>
    <n v="1"/>
  </r>
  <r>
    <x v="5"/>
    <s v="#42 Youtube Monetization Setup | Youtube Monetization Settings | (🎥Video Marketing 2020🎥)"/>
    <x v="821"/>
    <n v="4231"/>
    <n v="103"/>
    <n v="7"/>
  </r>
  <r>
    <x v="5"/>
    <s v="Converting Expression into Tree Data Structure"/>
    <x v="821"/>
    <n v="472"/>
    <n v="16"/>
    <n v="0"/>
  </r>
  <r>
    <x v="5"/>
    <s v="#41 Youtube Channel Monetization | Youtube Monetization | (🎥Video Marketing 2020🎥)"/>
    <x v="821"/>
    <n v="3052"/>
    <n v="96"/>
    <n v="8"/>
  </r>
  <r>
    <x v="5"/>
    <s v="How to find out Binary Tree using Tree Traversal (Inorder, Preorder and Postorder)"/>
    <x v="821"/>
    <n v="186"/>
    <n v="13"/>
    <n v="0"/>
  </r>
  <r>
    <x v="5"/>
    <s v="HostListener Decorators in Angular 8 | @HostListener Decorators| Angular Tutorial in Hindi | Part-29"/>
    <x v="1803"/>
    <n v="690"/>
    <n v="12"/>
    <n v="1"/>
  </r>
  <r>
    <x v="5"/>
    <s v="#40  How to earn money from Youtube | Ways of earning through Youtube|(🎥Video Marketing 2020🎥)"/>
    <x v="1803"/>
    <n v="3906"/>
    <n v="120"/>
    <n v="6"/>
  </r>
  <r>
    <x v="5"/>
    <s v="Program to print numbers without using loop concept in C Language"/>
    <x v="1803"/>
    <n v="7567"/>
    <n v="107"/>
    <n v="1"/>
  </r>
  <r>
    <x v="5"/>
    <s v="#39 Music and Copyright | Understanding Music Copyright | (🎥Video Marketing 2020🎥)"/>
    <x v="1803"/>
    <n v="3054"/>
    <n v="95"/>
    <n v="9"/>
  </r>
  <r>
    <x v="5"/>
    <s v="Output Decorators in Angular 8 | Angular 8 Tutorial in Hindi | Part- 28"/>
    <x v="822"/>
    <n v="872"/>
    <n v="11"/>
    <n v="2"/>
  </r>
  <r>
    <x v="5"/>
    <s v="#38  First 15 Sec. in Video | Hook Viewer tips | Youtube Tutorials (🎥Video Marketing 2020🎥)"/>
    <x v="822"/>
    <n v="10002"/>
    <n v="300"/>
    <n v="5"/>
  </r>
  <r>
    <x v="5"/>
    <s v="Program to check even odd without using if- else in C Language"/>
    <x v="822"/>
    <n v="3857"/>
    <n v="69"/>
    <n v="3"/>
  </r>
  <r>
    <x v="5"/>
    <s v="#37  Hashtags &amp; Video Locations in  Youtube Video | (🎥Video Marketing 2020🎥)"/>
    <x v="822"/>
    <n v="3415"/>
    <n v="100"/>
    <n v="8"/>
  </r>
  <r>
    <x v="5"/>
    <s v="Input Decorators  in Angular 8 | Angular 8 Tutorial in Hindi | Part- 27"/>
    <x v="181"/>
    <n v="757"/>
    <n v="13"/>
    <n v="2"/>
  </r>
  <r>
    <x v="5"/>
    <s v="#36 Timestamps in youtube | Setting Time - Stamps in Description | (🎥Video Marketing 2020🎥)"/>
    <x v="181"/>
    <n v="2751"/>
    <n v="82"/>
    <n v="3"/>
  </r>
  <r>
    <x v="5"/>
    <s v="#35 Youtube  Card Analytics  | Card/ibutton Analytics  |(🎥Video Marketing 2020🎥)"/>
    <x v="1804"/>
    <n v="2593"/>
    <n v="86"/>
    <n v="8"/>
  </r>
  <r>
    <x v="5"/>
    <s v="#34  Playlist Analytics | Youtube Playlist Analytics (🎥Video Marketing 2020🎥)"/>
    <x v="1804"/>
    <n v="4041"/>
    <n v="83"/>
    <n v="6"/>
  </r>
  <r>
    <x v="5"/>
    <s v="#33 How to set Subscribers PopUp | youtube subscription button (🎥Video Marketing 2020🎥)"/>
    <x v="1805"/>
    <n v="15877"/>
    <n v="358"/>
    <n v="17"/>
  </r>
  <r>
    <x v="5"/>
    <s v="Decorators Routes in Angular 8 | Angular 8 Tutorial in Hindi | Part- 26"/>
    <x v="1806"/>
    <n v="837"/>
    <n v="21"/>
    <n v="3"/>
  </r>
  <r>
    <x v="5"/>
    <s v="#32 Subscribers Source | Video Marketing &amp; Youtube Optimization |  (🎥Video Marketing 2020🎥)"/>
    <x v="1806"/>
    <n v="3059"/>
    <n v="92"/>
    <n v="4"/>
  </r>
  <r>
    <x v="5"/>
    <s v="#31 Subscriber &amp; Non-subscriber | Subscriber &amp; Non-subscriber Activity |(🎥Video Marketing 2020🎥)"/>
    <x v="1806"/>
    <n v="3092"/>
    <n v="105"/>
    <n v="4"/>
  </r>
  <r>
    <x v="5"/>
    <s v="#30 Realtime - Youtube Analytics | Youtube Analytics Hindi (🎥Video Marketing 2020🎥)"/>
    <x v="1806"/>
    <n v="5232"/>
    <n v="125"/>
    <n v="9"/>
  </r>
  <r>
    <x v="5"/>
    <s v="#29 Youtube Analytics Tutorial | Youtube Analytics | Youtube Analytics Explained (Video Marketing )"/>
    <x v="823"/>
    <n v="6037"/>
    <n v="173"/>
    <n v="8"/>
  </r>
  <r>
    <x v="5"/>
    <s v="Navigation Routes in Angular 8 | Angular 8 Tutorial in Hindi | Part- 25"/>
    <x v="823"/>
    <n v="522"/>
    <n v="6"/>
    <n v="0"/>
  </r>
  <r>
    <x v="5"/>
    <s v="Nested &amp; Child Routes in Angular 8 | Angular 8 Tutorial in Hindi | Part- 24"/>
    <x v="1807"/>
    <n v="945"/>
    <n v="18"/>
    <n v="2"/>
  </r>
  <r>
    <x v="5"/>
    <s v="#28 Youtube Playlist Optimization | Playlist Optimization Basics | (🎥Video Marketing 2020🎥)"/>
    <x v="1807"/>
    <n v="3828"/>
    <n v="119"/>
    <n v="8"/>
  </r>
  <r>
    <x v="5"/>
    <s v="#27  Tips for Making Youtube Thumbnails | Important points for Thumbnails | (🎥Video Marketing 2020🎥)"/>
    <x v="1808"/>
    <n v="5081"/>
    <n v="138"/>
    <n v="7"/>
  </r>
  <r>
    <x v="5"/>
    <s v="#26 Get Youtube Subscribers using Quora | Using Quora to promote videos | (🎥Video Marketing 2020🎥)"/>
    <x v="1809"/>
    <n v="27318"/>
    <n v="586"/>
    <n v="25"/>
  </r>
  <r>
    <x v="5"/>
    <s v="#25 How to Embed a Youtube Video into a Website | Embed Youtube Video (🎥Video Marketing 2020🎥)"/>
    <x v="1810"/>
    <n v="17138"/>
    <n v="269"/>
    <n v="9"/>
  </r>
  <r>
    <x v="5"/>
    <s v="Redirecting Routes &amp; Wildcard Routes in Angular 8 | Angular 8 Tutorial in Hindi | Part- 23"/>
    <x v="1811"/>
    <n v="579"/>
    <n v="13"/>
    <n v="1"/>
  </r>
  <r>
    <x v="5"/>
    <s v="#24 Connect Youtube Channel to Google Ads | How to link google ads to youtube"/>
    <x v="1811"/>
    <n v="15341"/>
    <n v="315"/>
    <n v="13"/>
  </r>
  <r>
    <x v="5"/>
    <s v="#23 Check Copyright Youtube video | Copyright matching in Youtube |  (🎥Video Marketing 2020🎥)"/>
    <x v="1811"/>
    <n v="12161"/>
    <n v="168"/>
    <n v="11"/>
  </r>
  <r>
    <x v="5"/>
    <s v="RouterLinkActive and RouterLinkActiveOptions in Angular 8 | Angular 8 Tutorial in Hindi | Part- 22"/>
    <x v="1812"/>
    <n v="994"/>
    <n v="17"/>
    <n v="2"/>
  </r>
  <r>
    <x v="5"/>
    <s v="#22 How to add Subtitles in Youtube | Create Captions for Youtube | (🎥Video Marketing 2020🎥)"/>
    <x v="1812"/>
    <n v="4680"/>
    <n v="123"/>
    <n v="6"/>
  </r>
  <r>
    <x v="5"/>
    <s v="#21 Youtube End Screen | How To Add End Screen To YouTube Videos (🎥Video Marketing 2020🎥)"/>
    <x v="1812"/>
    <n v="4399"/>
    <n v="134"/>
    <n v="9"/>
  </r>
  <r>
    <x v="5"/>
    <s v="#20 How to add i button in youtube videos | How to use ibutton/cards | (🎥Video Marketing 2020🎥)"/>
    <x v="824"/>
    <n v="4900"/>
    <n v="143"/>
    <n v="8"/>
  </r>
  <r>
    <x v="5"/>
    <s v="#19 How to get more likes on youtube | Strategies for increasing Likes | (🎥Video Marketing 2020🎥)"/>
    <x v="824"/>
    <n v="6874"/>
    <n v="244"/>
    <n v="8"/>
  </r>
  <r>
    <x v="5"/>
    <s v="Routes in Angular 8 | Angular 8 Routing | Angular 8 Tutorial in Hindi | part-21"/>
    <x v="1813"/>
    <n v="832"/>
    <n v="20"/>
    <n v="1"/>
  </r>
  <r>
    <x v="5"/>
    <s v="#18 Youtube Ranking Factors | Youtube Seo | How to Rank Youtube Videos |(🎥Video Marketing 2020🎥)"/>
    <x v="1813"/>
    <n v="7222"/>
    <n v="251"/>
    <n v="10"/>
  </r>
  <r>
    <x v="5"/>
    <s v="Custom Directive in Angular 8 | Angular 8 Tutorial in Hindi | Part-20"/>
    <x v="182"/>
    <n v="3169"/>
    <n v="81"/>
    <n v="5"/>
  </r>
  <r>
    <x v="5"/>
    <s v="#17 How to Find Topic for Youtube | Youtube Video Topics| (🎥Video Marketing 2020🎥)"/>
    <x v="182"/>
    <n v="6946"/>
    <n v="192"/>
    <n v="7"/>
  </r>
  <r>
    <x v="5"/>
    <s v="Render Custom List with NgFor in Angular 8 | Angular 8 Tutorial in Hindi | Part-19"/>
    <x v="183"/>
    <n v="666"/>
    <n v="17"/>
    <n v="0"/>
  </r>
  <r>
    <x v="5"/>
    <s v="#3 App Marketing Course | Important elements in App Store Optimization| (in Hindi)"/>
    <x v="183"/>
    <n v="22499"/>
    <n v="414"/>
    <n v="18"/>
  </r>
  <r>
    <x v="5"/>
    <s v="#16 How to Tag Youtube Videos | About writing Tags in Videos | Youtube Tag |(🎥Video Marketing 2020🎥)"/>
    <x v="1814"/>
    <n v="8129"/>
    <n v="207"/>
    <n v="12"/>
  </r>
  <r>
    <x v="5"/>
    <s v="ngFor in Angular 8 | Angular 8 Tutorial in Hindi | Part-18"/>
    <x v="1815"/>
    <n v="602"/>
    <n v="10"/>
    <n v="1"/>
  </r>
  <r>
    <x v="5"/>
    <s v="#15  Youtube Seo 2020 | Seo for Youtube | How to Rank Videos(🎥Video Marketing 2020🎥)"/>
    <x v="1815"/>
    <n v="19801"/>
    <n v="527"/>
    <n v="17"/>
  </r>
  <r>
    <x v="5"/>
    <s v="ngSwitch in Angular 8 | Angular 8 Tutorial in Hindi | Part-17"/>
    <x v="1816"/>
    <n v="695"/>
    <n v="10"/>
    <n v="0"/>
  </r>
  <r>
    <x v="5"/>
    <s v="#14 Sharing Metric in Youtube | Best Metric for get more view in Youtube  (🎥Video Marketing 2020🎥)"/>
    <x v="1816"/>
    <n v="9368"/>
    <n v="238"/>
    <n v="12"/>
  </r>
  <r>
    <x v="5"/>
    <s v="NgIf, Else &amp; Then in Angular 8 | Directives in Angular 8 | Angular 8 Tutorial in Hindi | Part-16"/>
    <x v="825"/>
    <n v="922"/>
    <n v="14"/>
    <n v="4"/>
  </r>
  <r>
    <x v="5"/>
    <s v="App Marketing Course | Why UnInstall rate increases? | (in Hindi)"/>
    <x v="825"/>
    <n v="16688"/>
    <n v="381"/>
    <n v="11"/>
  </r>
  <r>
    <x v="5"/>
    <s v="Directives in Angular 8 | What is Directives? | Angular 8 Tutorial in Hindi | Part-15"/>
    <x v="1817"/>
    <n v="1706"/>
    <n v="24"/>
    <n v="2"/>
  </r>
  <r>
    <x v="5"/>
    <s v="What Types of Backlinks Should Ignore and Why? | SEO Tutorials"/>
    <x v="1817"/>
    <n v="28493"/>
    <n v="772"/>
    <n v="100"/>
  </r>
  <r>
    <x v="5"/>
    <s v="#13 Audience retention in Youtube  | Video Marketing &amp; Youtube Optimization (🎥Video Marketing 2020🎥)"/>
    <x v="1818"/>
    <n v="7417"/>
    <n v="179"/>
    <n v="16"/>
  </r>
  <r>
    <x v="5"/>
    <s v="Angular 8 Life Cycle Hooks in Action |  Angular 8 Tutorial in Hindi | Part-14"/>
    <x v="1818"/>
    <n v="2427"/>
    <n v="48"/>
    <n v="0"/>
  </r>
  <r>
    <x v="5"/>
    <s v="#12 how to increase watch time on youtube | Watch Time in Youtube Analytics(🎥Video Marketing 2020🎥)"/>
    <x v="1819"/>
    <n v="10052"/>
    <n v="240"/>
    <n v="12"/>
  </r>
  <r>
    <x v="5"/>
    <s v="App Marketing Course | Introduction to App Store Optimization | (in Hindi)"/>
    <x v="1820"/>
    <n v="47170"/>
    <n v="1190"/>
    <n v="39"/>
  </r>
  <r>
    <x v="5"/>
    <s v="Angular 8 Life Cycle Hooks | What is Life Cycle Hooks? | Angular 8 Tutorial in Hindi | Part-13"/>
    <x v="1821"/>
    <n v="3366"/>
    <n v="43"/>
    <n v="2"/>
  </r>
  <r>
    <x v="5"/>
    <s v="Learn Which Meta Tag not to use in SEO - SEO Tutorial in Hindi"/>
    <x v="1821"/>
    <n v="27626"/>
    <n v="727"/>
    <n v="10"/>
  </r>
  <r>
    <x v="5"/>
    <s v="Two Way Data Binding in Angular 8 | Angular 8 Tutorial in Hindi | Part-12"/>
    <x v="1821"/>
    <n v="1131"/>
    <n v="16"/>
    <n v="4"/>
  </r>
  <r>
    <x v="5"/>
    <s v="Want to Become Facebook Ads Expert ?? Watch this Video (in Hindi)"/>
    <x v="1822"/>
    <n v="7696"/>
    <n v="317"/>
    <n v="56"/>
  </r>
  <r>
    <x v="5"/>
    <s v="#11 How to Use Socialblade | Competitor Research using Social Blade  (🎥Video Marketing 2020🎥)"/>
    <x v="1822"/>
    <n v="23849"/>
    <n v="447"/>
    <n v="12"/>
  </r>
  <r>
    <x v="5"/>
    <s v="Template Reference Variable in Angular 8 | Angular 8 Tutorial in Hindi | Part-11"/>
    <x v="826"/>
    <n v="1153"/>
    <n v="15"/>
    <n v="3"/>
  </r>
  <r>
    <x v="5"/>
    <s v="#10 How to Upload Videos on Youtube | Upload Video to Youtube (🎥Video Marketing 2020🎥)"/>
    <x v="826"/>
    <n v="10798"/>
    <n v="254"/>
    <n v="6"/>
  </r>
  <r>
    <x v="5"/>
    <s v="Event Binding in Angular 8 | Angular 8 Tutorial in Hindi | Part-10"/>
    <x v="1823"/>
    <n v="1330"/>
    <n v="18"/>
    <n v="1"/>
  </r>
  <r>
    <x v="5"/>
    <s v="#9   YouTube Community Tab | How to Use Community Tab | Youtube Tutorial (🎥Video Marketing 2020🎥)"/>
    <x v="1823"/>
    <n v="14459"/>
    <n v="364"/>
    <n v="20"/>
  </r>
  <r>
    <x v="5"/>
    <s v="ngClass and ngStyle in Angular 8 | Angular 8 Tutorial in Hindi | Part-9"/>
    <x v="1824"/>
    <n v="1642"/>
    <n v="20"/>
    <n v="3"/>
  </r>
  <r>
    <x v="5"/>
    <s v="#8 YouTube channel Settings | Youtube  Importantant  Settings(🎥Video Marketing 2020🎥)"/>
    <x v="1824"/>
    <n v="12520"/>
    <n v="269"/>
    <n v="11"/>
  </r>
  <r>
    <x v="5"/>
    <s v="Property Binding in Angular 8 | Angular 8 Tutorial in Hindi | Part-8"/>
    <x v="184"/>
    <n v="1565"/>
    <n v="18"/>
    <n v="4"/>
  </r>
  <r>
    <x v="5"/>
    <s v="#7 What is Upload Defaults On Youtube | Youtube Tutorial (🎥Video Marketing 2020🎥)"/>
    <x v="184"/>
    <n v="12252"/>
    <n v="315"/>
    <n v="12"/>
  </r>
  <r>
    <x v="5"/>
    <s v="String Interpolation (Single way Data Binding) in Angular 8 | Angular 8 Tutorial in Hindi | Part-7"/>
    <x v="1825"/>
    <n v="2266"/>
    <n v="29"/>
    <n v="1"/>
  </r>
  <r>
    <x v="5"/>
    <s v="#6 Youtube Channel Trailer Video | Video Marketing &amp; Youtube Optimization (🎥Video Marketing 2020🎥)"/>
    <x v="1826"/>
    <n v="15076"/>
    <n v="325"/>
    <n v="11"/>
  </r>
  <r>
    <x v="5"/>
    <s v="Data Binding in Angular 8 | Introduction to Data Binding | Angular 8 Tutorial in Hindi | Part-6"/>
    <x v="1826"/>
    <n v="1789"/>
    <n v="32"/>
    <n v="1"/>
  </r>
  <r>
    <x v="5"/>
    <s v="#5 YouTube channel verify | How to Verify Your YouTube Account (🎥Video Marketing 2020🎥)"/>
    <x v="1826"/>
    <n v="15839"/>
    <n v="357"/>
    <n v="12"/>
  </r>
  <r>
    <x v="5"/>
    <s v="How to Print Hello World without Semicolon? | C Language Tutorial in Hindi"/>
    <x v="1827"/>
    <n v="6679"/>
    <n v="143"/>
    <n v="3"/>
  </r>
  <r>
    <x v="5"/>
    <s v="Components in Angular 8 | Angular 8 Tutorial for Beginners in Hindi Part-5"/>
    <x v="1827"/>
    <n v="3080"/>
    <n v="45"/>
    <n v="7"/>
  </r>
  <r>
    <x v="5"/>
    <s v="ऐसे लिखें YouTube Channel Description? - Channel होगा Boost 🔥 | YouTube Description Tips"/>
    <x v="1827"/>
    <n v="163858"/>
    <n v="2883"/>
    <n v="36"/>
  </r>
  <r>
    <x v="5"/>
    <s v="How to Multiply 2 Numbers Without Using * operator in C | C Language Tutorial in Hindi"/>
    <x v="827"/>
    <n v="4236"/>
    <n v="68"/>
    <n v="2"/>
  </r>
  <r>
    <x v="5"/>
    <s v="Angular 8 Tutorial for Beginners Part-4 | Difference Between Package lock.json and Package.json"/>
    <x v="827"/>
    <n v="2997"/>
    <n v="37"/>
    <n v="3"/>
  </r>
  <r>
    <x v="5"/>
    <s v="#3 How To Make a Youtube Channel Art  | Youtube &amp; Video Marketing Tutorial (🎥Video Marketing2020🎥)"/>
    <x v="827"/>
    <n v="23876"/>
    <n v="513"/>
    <n v="17"/>
  </r>
  <r>
    <x v="5"/>
    <s v="How to subtract two numbers without using '-' operator? | C Language Tutorial in Hindi"/>
    <x v="1828"/>
    <n v="2085"/>
    <n v="48"/>
    <n v="3"/>
  </r>
  <r>
    <x v="5"/>
    <s v="Angular 8 Tutorial for Beginners in Hindi Part-3 | Angular Folder Architecture in Hindi"/>
    <x v="1828"/>
    <n v="4951"/>
    <n v="74"/>
    <n v="3"/>
  </r>
  <r>
    <x v="5"/>
    <s v="#2 How to Creat A Youtube Channel | Video Marketing &amp; Youtube Optimization(🎥Video Marketing 2020🎥)"/>
    <x v="1828"/>
    <n v="32898"/>
    <n v="775"/>
    <n v="27"/>
  </r>
  <r>
    <x v="5"/>
    <s v="How We Can Add Two Numbers Without Using + Operator? | C Language Tutorial in Hindi"/>
    <x v="1829"/>
    <n v="6463"/>
    <n v="132"/>
    <n v="9"/>
  </r>
  <r>
    <x v="5"/>
    <s v="Angular 8 Tutorial for Beginners in Hindi Part-2 | Installation of Angular in Hindi"/>
    <x v="1829"/>
    <n v="6761"/>
    <n v="105"/>
    <n v="6"/>
  </r>
  <r>
    <x v="5"/>
    <s v="#1 Introduction to Video Marketing | Video Marketing &amp; Youtube Optimization (🎥Video Marketing 2020🎥)"/>
    <x v="1829"/>
    <n v="99134"/>
    <n v="2795"/>
    <n v="74"/>
  </r>
  <r>
    <x v="5"/>
    <s v="PogoSticking Vs Bounce Rate - What are the Difference Between Pogo Sticking And Bounce Rate"/>
    <x v="185"/>
    <n v="17233"/>
    <n v="598"/>
    <n v="30"/>
  </r>
  <r>
    <x v="5"/>
    <s v="What is Pogo-sticking &amp; Causes of Pogo-Sticking | SEO for Beginners"/>
    <x v="1830"/>
    <n v="17737"/>
    <n v="484"/>
    <n v="22"/>
  </r>
  <r>
    <x v="5"/>
    <s v="Generate Keyword Ideas - How to Generate Keyword Ideas with Keyword Research Tools | SEO Tutorial"/>
    <x v="1831"/>
    <n v="24290"/>
    <n v="654"/>
    <n v="20"/>
  </r>
  <r>
    <x v="5"/>
    <s v="E-mail marketing 2020 | Automated mails in mailchimp[Part-9] | (in Hindi)"/>
    <x v="1832"/>
    <n v="13730"/>
    <n v="346"/>
    <n v="26"/>
  </r>
  <r>
    <x v="5"/>
    <s v="Google's EAT Algorithm | Complete concept of E-A-T in SEO | SEO Tutorial"/>
    <x v="828"/>
    <n v="30608"/>
    <n v="1559"/>
    <n v="45"/>
  </r>
  <r>
    <x v="5"/>
    <s v="Rank page on Multiple keywords - How to optimize your page for More keywords | SEO Tutorial"/>
    <x v="1833"/>
    <n v="36811"/>
    <n v="1111"/>
    <n v="48"/>
  </r>
  <r>
    <x v="5"/>
    <s v="Angular 8 Tutorial for Beginners in Hindi Part-1 | What is Angular? | Features of Angular"/>
    <x v="186"/>
    <n v="21627"/>
    <n v="337"/>
    <n v="13"/>
  </r>
  <r>
    <x v="5"/>
    <s v="Become Digital Marketing Pro with our Online Training Programme."/>
    <x v="186"/>
    <n v="2122"/>
    <n v="60"/>
    <n v="12"/>
  </r>
  <r>
    <x v="5"/>
    <s v="E-mail marketing 2020 | Adding Subscribers to Audiences in Mail Chimp [Part-8] | (in Hindi)"/>
    <x v="186"/>
    <n v="12096"/>
    <n v="250"/>
    <n v="17"/>
  </r>
  <r>
    <x v="5"/>
    <s v="E-mail marketing 2020 | Introduction to Mail Chimp [Part-7] | (in Hindi)"/>
    <x v="1834"/>
    <n v="13741"/>
    <n v="304"/>
    <n v="14"/>
  </r>
  <r>
    <x v="5"/>
    <s v="E-mail marketing 2020 | What can be different email templates [Part-6] | (in Hindi)"/>
    <x v="1835"/>
    <n v="12664"/>
    <n v="320"/>
    <n v="14"/>
  </r>
  <r>
    <x v="5"/>
    <s v="E-mail marketing 2020 | How to improve E-mail open rate [Part-5] | (in Hindi)"/>
    <x v="1836"/>
    <n v="14367"/>
    <n v="364"/>
    <n v="15"/>
  </r>
  <r>
    <x v="5"/>
    <s v="E-mail marketing 2020 | About email marketing Analytics [Part-4] | (in Hindi)"/>
    <x v="1837"/>
    <n v="16955"/>
    <n v="474"/>
    <n v="14"/>
  </r>
  <r>
    <x v="5"/>
    <s v="E-mail marketing 2020 | What is Lead Magnet? | (in Hindi) | Part 3"/>
    <x v="829"/>
    <n v="22077"/>
    <n v="532"/>
    <n v="16"/>
  </r>
  <r>
    <x v="5"/>
    <s v="90Days - Digital Marketing Bootcamp Course |  Announcement &amp; Details 🚀"/>
    <x v="1838"/>
    <n v="2944"/>
    <n v="141"/>
    <n v="22"/>
  </r>
  <r>
    <x v="5"/>
    <s v="E-mail Marketing 2020 | What are the different sources for collecting emails | (Part -2)"/>
    <x v="1838"/>
    <n v="29269"/>
    <n v="702"/>
    <n v="29"/>
  </r>
  <r>
    <x v="5"/>
    <s v="E-mail Marketing course | Introduction to e-mail Marketing - Part-1 | (in Hindi)"/>
    <x v="830"/>
    <n v="64308"/>
    <n v="1703"/>
    <n v="70"/>
  </r>
  <r>
    <x v="5"/>
    <s v="More about How the Links are evaluated | Links Value Explained | SEO Tutorials"/>
    <x v="1839"/>
    <n v="18716"/>
    <n v="498"/>
    <n v="24"/>
  </r>
  <r>
    <x v="5"/>
    <s v="Links Value - Why Links are Important for Seo | SEO Tutorial in Hindi"/>
    <x v="1840"/>
    <n v="23109"/>
    <n v="657"/>
    <n v="28"/>
  </r>
  <r>
    <x v="5"/>
    <s v="Link Earning for SEO - Difference between Link Building &amp; Link Earning | SEO Tutorials"/>
    <x v="1841"/>
    <n v="31908"/>
    <n v="807"/>
    <n v="34"/>
  </r>
  <r>
    <x v="5"/>
    <s v="SEOquake Tutorials - Understanding SEOquake Chrome Extension | SEO Tutorials"/>
    <x v="1842"/>
    <n v="38187"/>
    <n v="783"/>
    <n v="21"/>
  </r>
  <r>
    <x v="5"/>
    <s v="Difference between Keywords &amp; Queries | Query vs Keyword - SEO Tutorial in Hindi"/>
    <x v="831"/>
    <n v="24375"/>
    <n v="1663"/>
    <n v="53"/>
  </r>
  <r>
    <x v="5"/>
    <s v="What is Search Intent in SEO with Examples - SEO Tutorials"/>
    <x v="1843"/>
    <n v="32034"/>
    <n v="947"/>
    <n v="44"/>
  </r>
  <r>
    <x v="5"/>
    <s v="SSL Certificate for Seo  -  What is SSL Certificate &amp; Its Types - SEO Tutorial"/>
    <x v="832"/>
    <n v="59374"/>
    <n v="1352"/>
    <n v="31"/>
  </r>
  <r>
    <x v="5"/>
    <s v="What is Alt text &amp; How to write them - Image Optimization With Alt Tags | SEO Tutorials"/>
    <x v="187"/>
    <n v="63784"/>
    <n v="1981"/>
    <n v="87"/>
  </r>
  <r>
    <x v="5"/>
    <s v="SEO Friendly Url - How to Create Seo Friendly Url | SEO Tutorial"/>
    <x v="1844"/>
    <n v="47774"/>
    <n v="1138"/>
    <n v="38"/>
  </r>
  <r>
    <x v="5"/>
    <s v="301 &amp; 302 Redirection Kya Hai? - Fully Explained | SEO Tutorial"/>
    <x v="1845"/>
    <n v="60729"/>
    <n v="1512"/>
    <n v="68"/>
  </r>
  <r>
    <x v="5"/>
    <s v="What is Domain Authority and Page Authority in SEO | SEO Tutorial in Hindi"/>
    <x v="1846"/>
    <n v="70478"/>
    <n v="1877"/>
    <n v="54"/>
  </r>
  <r>
    <x v="5"/>
    <s v="How to create a Sitemap for Website - SEO Tutorial for Beginner in Hindi"/>
    <x v="833"/>
    <n v="123632"/>
    <n v="2218"/>
    <n v="69"/>
  </r>
  <r>
    <x v="5"/>
    <s v="What is Sitemap &amp; Types of Sitemaps - SEO Tutorial in Hindi"/>
    <x v="188"/>
    <n v="113704"/>
    <n v="3620"/>
    <n v="94"/>
  </r>
  <r>
    <x v="5"/>
    <s v="What is Robots.txt &amp; How to Create Robots.txt File? | SEO Tutorial"/>
    <x v="1847"/>
    <n v="150088"/>
    <n v="3246"/>
    <n v="88"/>
  </r>
  <r>
    <x v="5"/>
    <s v="What is a Canonical Tag and How to Use Canonical Tag | SEO Tutorial"/>
    <x v="189"/>
    <n v="117728"/>
    <n v="2706"/>
    <n v="145"/>
  </r>
  <r>
    <x v="5"/>
    <s v="How to Create the Perfect H1 Tag for SEO -SEO Tutorials for Beginners"/>
    <x v="1848"/>
    <n v="61396"/>
    <n v="919"/>
    <n v="40"/>
  </r>
  <r>
    <x v="5"/>
    <s v="What is H1 Tag and the importance of H1 Tag for SEO -SEO Tutorials for Beginners"/>
    <x v="1849"/>
    <n v="56549"/>
    <n v="1146"/>
    <n v="34"/>
  </r>
  <r>
    <x v="5"/>
    <s v="Mobile-Friendly Website | How to Check Mobile Responsive Website | SEO Tutorials"/>
    <x v="1850"/>
    <n v="67921"/>
    <n v="1322"/>
    <n v="58"/>
  </r>
  <r>
    <x v="5"/>
    <s v="How to install Google Analytics with Google Tag Manager - SEO Tutorial"/>
    <x v="834"/>
    <n v="93495"/>
    <n v="1680"/>
    <n v="61"/>
  </r>
  <r>
    <x v="5"/>
    <s v="How to Write the Perfect Meta Description &amp; Title For SEO (Fully Explained)"/>
    <x v="1851"/>
    <n v="164008"/>
    <n v="3096"/>
    <n v="108"/>
  </r>
  <r>
    <x v="5"/>
    <s v="How To Write Perfect Title Tags and Meta Descriptions for SEO"/>
    <x v="190"/>
    <n v="152348"/>
    <n v="3636"/>
    <n v="145"/>
  </r>
  <r>
    <x v="5"/>
    <s v="On-Page SEO Factors -SEO Ranking Factors Kya hai? | SEO Tutorials"/>
    <x v="1852"/>
    <n v="112710"/>
    <n v="2348"/>
    <n v="59"/>
  </r>
  <r>
    <x v="5"/>
    <s v="#07 Instagram Course | Optimizing the Instagram Display Picture  | (in Hindi)"/>
    <x v="1852"/>
    <n v="14282"/>
    <n v="269"/>
    <n v="7"/>
  </r>
  <r>
    <x v="5"/>
    <s v="How to Add &amp; Verify Website in Google Search Console? Webmaster Tutorial"/>
    <x v="1853"/>
    <n v="161940"/>
    <n v="3189"/>
    <n v="103"/>
  </r>
  <r>
    <x v="5"/>
    <s v="C MCQ Questions | C Language MCQ Questions and Answers in Hindi | C Programming Questions"/>
    <x v="1854"/>
    <n v="20758"/>
    <n v="506"/>
    <n v="17"/>
  </r>
  <r>
    <x v="5"/>
    <s v="How Search Engine Works (SEO Ranking, Crawling, &amp; Indexing) - Working Explained!"/>
    <x v="1854"/>
    <n v="150468"/>
    <n v="3106"/>
    <n v="78"/>
  </r>
  <r>
    <x v="5"/>
    <s v="SEO Course | On-Page Optimization | On-Page SEO - SEO Tutorial for Beginners"/>
    <x v="1855"/>
    <n v="255299"/>
    <n v="6369"/>
    <n v="140"/>
  </r>
  <r>
    <x v="5"/>
    <s v="What is SEO? Search Engine Optimization Explained | SEO Tutorial for Beginners"/>
    <x v="835"/>
    <n v="387855"/>
    <n v="9674"/>
    <n v="220"/>
  </r>
  <r>
    <x v="5"/>
    <s v="Description Tag | How to write Descriptions Perfectly - 2020 | (in Hindi)"/>
    <x v="1856"/>
    <n v="10174"/>
    <n v="337"/>
    <n v="21"/>
  </r>
  <r>
    <x v="5"/>
    <s v="Digital Marketing in 2020 | New Trends in Digital Marketing | (in Hindi)"/>
    <x v="1857"/>
    <n v="12722"/>
    <n v="574"/>
    <n v="23"/>
  </r>
  <r>
    <x v="5"/>
    <s v="Digital Marketing Checklist After Creating new Website | (in Hindi)"/>
    <x v="1858"/>
    <n v="19907"/>
    <n v="779"/>
    <n v="23"/>
  </r>
  <r>
    <x v="5"/>
    <s v="Problems people are facing in Google Ads | Google Ads | (in Hindi)"/>
    <x v="1859"/>
    <n v="4152"/>
    <n v="127"/>
    <n v="26"/>
  </r>
  <r>
    <x v="5"/>
    <s v="Understanding the concept of Internal Linking | Backlinks Concepts | (in Hindi)"/>
    <x v="1860"/>
    <n v="2891"/>
    <n v="174"/>
    <n v="18"/>
  </r>
  <r>
    <x v="5"/>
    <s v="Google Analytics | How to see site search query in Google Analytics | (in Hindi)"/>
    <x v="1861"/>
    <n v="5419"/>
    <n v="121"/>
    <n v="9"/>
  </r>
  <r>
    <x v="5"/>
    <s v="Google Analytics | How to check the Spam Traffic in Google Analytics | (in Hindi)"/>
    <x v="836"/>
    <n v="18928"/>
    <n v="561"/>
    <n v="31"/>
  </r>
  <r>
    <x v="5"/>
    <s v="4 P's of Marketing Concepts | Marketing Mix |  Digital Marketing | (in Hindi)"/>
    <x v="1862"/>
    <n v="42829"/>
    <n v="932"/>
    <n v="9"/>
  </r>
  <r>
    <x v="5"/>
    <s v="Some Tips to Start a Career in Digital Marketing | Digital Marketing (in Hindi)"/>
    <x v="1863"/>
    <n v="8649"/>
    <n v="476"/>
    <n v="16"/>
  </r>
  <r>
    <x v="5"/>
    <s v="Process of Software Development in C Language | Learn C Programming in Hindi"/>
    <x v="1864"/>
    <n v="16111"/>
    <n v="415"/>
    <n v="8"/>
  </r>
  <r>
    <x v="5"/>
    <s v="How People Collect Bulk e-mails? | e-mail Scraping &amp; e-mail harvesting | (in Hindi)"/>
    <x v="1864"/>
    <n v="52339"/>
    <n v="1376"/>
    <n v="48"/>
  </r>
  <r>
    <x v="5"/>
    <s v="Difference Between While and Do While Loop in C | While and Do While Loop in C | By Manish Gehlot"/>
    <x v="1865"/>
    <n v="3184"/>
    <n v="78"/>
    <n v="3"/>
  </r>
  <r>
    <x v="5"/>
    <s v="How to Create Content for promoting Affiliate Links | (in Hindi)"/>
    <x v="1866"/>
    <n v="13644"/>
    <n v="723"/>
    <n v="16"/>
  </r>
  <r>
    <x v="5"/>
    <s v="Digital Marketing Strategy for Dentists | How to Promote Dentists / Dental Business |(in Hindi)"/>
    <x v="837"/>
    <n v="24698"/>
    <n v="677"/>
    <n v="18"/>
  </r>
  <r>
    <x v="5"/>
    <s v="Ubersuggest | New Features Updated in Ubersuggest (in Hindi)"/>
    <x v="1867"/>
    <n v="4712"/>
    <n v="161"/>
    <n v="14"/>
  </r>
  <r>
    <x v="5"/>
    <s v="How to Create High DA PA Backlinks Using Guest Blogging/Post (in Hindi)"/>
    <x v="1868"/>
    <n v="69775"/>
    <n v="2011"/>
    <n v="72"/>
  </r>
  <r>
    <x v="5"/>
    <s v="Bitwise Operators in C | C Programming Bitwise Operators | By Manish Gehlot"/>
    <x v="191"/>
    <n v="18889"/>
    <n v="627"/>
    <n v="15"/>
  </r>
  <r>
    <x v="5"/>
    <s v="Digital Marketing Strategy for Apps | How to promote Mobile Apps online | (in Hindi)"/>
    <x v="191"/>
    <n v="61331"/>
    <n v="1552"/>
    <n v="25"/>
  </r>
  <r>
    <x v="5"/>
    <s v="Local SEO &amp; Business | Content Types for Local Businesses Explained (in Hindi)"/>
    <x v="1869"/>
    <n v="2622"/>
    <n v="121"/>
    <n v="7"/>
  </r>
  <r>
    <x v="5"/>
    <s v="How to use Hashtags in LinkedIn | Importance of Linkedin Hashtags | (in Hindi)"/>
    <x v="1870"/>
    <n v="10667"/>
    <n v="286"/>
    <n v="14"/>
  </r>
  <r>
    <x v="5"/>
    <s v="How to Use TikTok for Business | TikTok Organic Growth | (in Hindi)"/>
    <x v="1871"/>
    <n v="40079"/>
    <n v="1078"/>
    <n v="26"/>
  </r>
  <r>
    <x v="5"/>
    <s v="E- mail marketing Basics | Must Watch Video for e-mail marketing beginners | (in Hindi)"/>
    <x v="838"/>
    <n v="4496"/>
    <n v="186"/>
    <n v="11"/>
  </r>
  <r>
    <x v="5"/>
    <s v="How to Search for Long Tail Keywords? | Long Tail keywords (in Hindi)"/>
    <x v="1872"/>
    <n v="12897"/>
    <n v="379"/>
    <n v="14"/>
  </r>
  <r>
    <x v="5"/>
    <s v="Some Tips for Optimizing &amp; Creating your Blog Content (in Hindi)"/>
    <x v="839"/>
    <n v="2045"/>
    <n v="137"/>
    <n v="12"/>
  </r>
  <r>
    <x v="5"/>
    <s v="Digital Marketing Strategy for Doctors &amp; Consultants | (in Hindi)"/>
    <x v="1873"/>
    <n v="25979"/>
    <n v="845"/>
    <n v="26"/>
  </r>
  <r>
    <x v="5"/>
    <s v="Some of Facebook Group Tips | How to use Facebook Groups for businesses | (in Hindi)"/>
    <x v="1874"/>
    <n v="45652"/>
    <n v="1022"/>
    <n v="31"/>
  </r>
  <r>
    <x v="5"/>
    <s v="Understanding objectives before starting Link Building Campaigns | (in Hindi)"/>
    <x v="1875"/>
    <n v="1151"/>
    <n v="83"/>
    <n v="7"/>
  </r>
  <r>
    <x v="5"/>
    <s v="Facebook group | Importance of Facebook groups for Organic Reach | (in Hindi)"/>
    <x v="1876"/>
    <n v="20574"/>
    <n v="516"/>
    <n v="14"/>
  </r>
  <r>
    <x v="5"/>
    <s v="For all Digital Marketers |India's Biggest Digital Marketing App in Hindi | 1.5 lac +  Download |"/>
    <x v="840"/>
    <n v="62873"/>
    <n v="1455"/>
    <n v="63"/>
  </r>
  <r>
    <x v="5"/>
    <s v="Messages feature introduced in Google Search Console | (in Hindi)"/>
    <x v="840"/>
    <n v="849"/>
    <n v="49"/>
    <n v="6"/>
  </r>
  <r>
    <x v="5"/>
    <s v="How to Grow Gyms, Fitness Centers, and Personal Trainers with Digital Marketing"/>
    <x v="1877"/>
    <n v="14176"/>
    <n v="560"/>
    <n v="36"/>
  </r>
  <r>
    <x v="5"/>
    <s v="Whatsapp Business | How to create Catalogs in Watsapp business | (in Hindi)"/>
    <x v="841"/>
    <n v="45497"/>
    <n v="788"/>
    <n v="36"/>
  </r>
  <r>
    <x v="5"/>
    <s v="How to Promote Schools Online - Digital Marketing Strategies for Schools"/>
    <x v="192"/>
    <n v="40463"/>
    <n v="1266"/>
    <n v="33"/>
  </r>
  <r>
    <x v="5"/>
    <s v="Three most common types of online business models | (Explained in Hindi)"/>
    <x v="1878"/>
    <n v="6297"/>
    <n v="194"/>
    <n v="14"/>
  </r>
  <r>
    <x v="5"/>
    <s v="SERP feature | People also ask Feature in SERP | Importance &amp; Use | (in Hindi)"/>
    <x v="1879"/>
    <n v="5201"/>
    <n v="169"/>
    <n v="13"/>
  </r>
  <r>
    <x v="5"/>
    <s v="Exact Match Domains | What is the reality of exact match domains | (in Hindi)"/>
    <x v="1879"/>
    <n v="6796"/>
    <n v="227"/>
    <n v="20"/>
  </r>
  <r>
    <x v="5"/>
    <s v="Facebook Ads Tips | Some of the Facebook Tips Explained | (in Hindi)"/>
    <x v="1880"/>
    <n v="14055"/>
    <n v="480"/>
    <n v="17"/>
  </r>
  <r>
    <x v="5"/>
    <s v="Twitter Updates | Two new features introduced in Twitter Explained | (in Hindi)"/>
    <x v="1880"/>
    <n v="3772"/>
    <n v="88"/>
    <n v="10"/>
  </r>
  <r>
    <x v="5"/>
    <s v="What is Google Cache | How to check Google Cache | (in Hindi)"/>
    <x v="842"/>
    <n v="12421"/>
    <n v="221"/>
    <n v="22"/>
  </r>
  <r>
    <x v="5"/>
    <s v="Asset Customization in Facebook Ads | Facebook Ads tips | (in Hindi)"/>
    <x v="842"/>
    <n v="3539"/>
    <n v="63"/>
    <n v="2"/>
  </r>
  <r>
    <x v="5"/>
    <s v="What is the difference between Impression &amp; Gross Impression | (in Hindi)"/>
    <x v="1881"/>
    <n v="1127"/>
    <n v="51"/>
    <n v="8"/>
  </r>
  <r>
    <x v="5"/>
    <s v="Content Marketing | Some important Stages of content Marketing | (in Hindi)"/>
    <x v="1881"/>
    <n v="835"/>
    <n v="36"/>
    <n v="6"/>
  </r>
  <r>
    <x v="5"/>
    <s v="Marketing Objective | How to take advantage of our Marketing Objective | (in Hindi)"/>
    <x v="843"/>
    <n v="2330"/>
    <n v="74"/>
    <n v="2"/>
  </r>
  <r>
    <x v="5"/>
    <s v="What is Impulse Buying | How to take advantage of Impulse Buying | (in Hindi)"/>
    <x v="843"/>
    <n v="6300"/>
    <n v="167"/>
    <n v="6"/>
  </r>
  <r>
    <x v="5"/>
    <s v="Influencer Types | Types of influencers Explained | (in Hindi)"/>
    <x v="193"/>
    <n v="14017"/>
    <n v="834"/>
    <n v="26"/>
  </r>
  <r>
    <x v="5"/>
    <s v="Audience | Types of audience &amp; their importance | (Explained in Hindi)"/>
    <x v="193"/>
    <n v="21616"/>
    <n v="339"/>
    <n v="8"/>
  </r>
  <r>
    <x v="5"/>
    <s v="Customer Retention | How to increase the customer Retention using Digital Marketing |(in Hindi)"/>
    <x v="1882"/>
    <n v="37244"/>
    <n v="829"/>
    <n v="15"/>
  </r>
  <r>
    <x v="5"/>
    <s v="Understanding difference between Inbound &amp; Outbound Marketing | Explained in Hindi"/>
    <x v="1882"/>
    <n v="61009"/>
    <n v="1928"/>
    <n v="34"/>
  </r>
  <r>
    <x v="5"/>
    <s v="Buyers Persona | Understanding the buyers Persona | (in Hindi)"/>
    <x v="1883"/>
    <n v="22840"/>
    <n v="579"/>
    <n v="15"/>
  </r>
  <r>
    <x v="5"/>
    <s v="Thank you Page | Importance of Thank you page in Digital Marketing | (in Hindi)"/>
    <x v="1883"/>
    <n v="2234"/>
    <n v="81"/>
    <n v="4"/>
  </r>
  <r>
    <x v="5"/>
    <s v="[Important Question] Why do we need SEO | Importance of SEO | (in Hindi)"/>
    <x v="1884"/>
    <n v="19751"/>
    <n v="603"/>
    <n v="24"/>
  </r>
  <r>
    <x v="5"/>
    <s v="How to decide for SEO Agency | Questions to ask before going for SEO Agency | (in Hindi )"/>
    <x v="1884"/>
    <n v="5882"/>
    <n v="247"/>
    <n v="13"/>
  </r>
  <r>
    <x v="5"/>
    <s v="Landing Pages | Mistakes people are making in Landing Pages | (in Hindi)"/>
    <x v="844"/>
    <n v="17037"/>
    <n v="666"/>
    <n v="21"/>
  </r>
  <r>
    <x v="5"/>
    <s v="Difference Between On-Page SEO &amp; Technical SEO | (Explained in Hindi)"/>
    <x v="844"/>
    <n v="18590"/>
    <n v="771"/>
    <n v="26"/>
  </r>
  <r>
    <x v="5"/>
    <s v="Facebook Organic Reach for 2020 | How to increase the Facebook Organic Reach | (in Hindi)"/>
    <x v="1885"/>
    <n v="60930"/>
    <n v="1613"/>
    <n v="34"/>
  </r>
  <r>
    <x v="5"/>
    <s v="Reasons behind the decline of Facebook Organic Reach | (in Hindi)"/>
    <x v="1885"/>
    <n v="5227"/>
    <n v="218"/>
    <n v="9"/>
  </r>
  <r>
    <x v="5"/>
    <s v="Mistakes that most of the Digital Marketers are making | (in Hindi)"/>
    <x v="845"/>
    <n v="1575"/>
    <n v="111"/>
    <n v="12"/>
  </r>
  <r>
    <x v="5"/>
    <s v="What is Index bloat | How it affects SEO | (Explained in Hindi)"/>
    <x v="845"/>
    <n v="2228"/>
    <n v="128"/>
    <n v="9"/>
  </r>
  <r>
    <x v="5"/>
    <s v="Disable File Editing Option Using WP-Config File in WordPress Website | WordPress Tutorial"/>
    <x v="1886"/>
    <n v="20366"/>
    <n v="267"/>
    <n v="16"/>
  </r>
  <r>
    <x v="5"/>
    <s v="Google Ads | Lead form extension in Google Ads | (in Hindi)"/>
    <x v="1886"/>
    <n v="45923"/>
    <n v="704"/>
    <n v="25"/>
  </r>
  <r>
    <x v="5"/>
    <s v="Some Tips on Google My Business |  Improve Google my business | (in Hindi)"/>
    <x v="1886"/>
    <n v="56007"/>
    <n v="1436"/>
    <n v="45"/>
  </r>
  <r>
    <x v="5"/>
    <s v="How to pay attention on first time website visitors | (in Hindi)"/>
    <x v="1886"/>
    <n v="1428"/>
    <n v="79"/>
    <n v="3"/>
  </r>
  <r>
    <x v="5"/>
    <s v="What is the difference between Reach Objective &amp; Brand Awareness Objective (in Hindi)"/>
    <x v="1887"/>
    <n v="13040"/>
    <n v="472"/>
    <n v="22"/>
  </r>
  <r>
    <x v="5"/>
    <s v="How to do PDF SEO | how can we rank PDF file | (in Hindi)"/>
    <x v="1887"/>
    <n v="6980"/>
    <n v="188"/>
    <n v="13"/>
  </r>
  <r>
    <x v="5"/>
    <s v="How to connect watsapp business with Facebook Page | (in Hindi)"/>
    <x v="1888"/>
    <n v="2410"/>
    <n v="94"/>
    <n v="14"/>
  </r>
  <r>
    <x v="5"/>
    <s v="04 Social-Media Marketing Viral Strategy for Business | Step-By-Step Explained"/>
    <x v="1888"/>
    <n v="178455"/>
    <n v="7416"/>
    <n v="155"/>
  </r>
  <r>
    <x v="5"/>
    <s v="How to Redirect Non-WWW to WWW URL in WordPress | Redirects in WordPress | WordPress Tutorial"/>
    <x v="1889"/>
    <n v="47748"/>
    <n v="660"/>
    <n v="45"/>
  </r>
  <r>
    <x v="5"/>
    <s v="Some points to Local SEO audit | Local SEO Auditing | (Explained in Hindi)"/>
    <x v="1889"/>
    <n v="5379"/>
    <n v="226"/>
    <n v="10"/>
  </r>
  <r>
    <x v="5"/>
    <s v="What is Drip Marketing | Concept of Drip Marketing | (Explained in Hindi)"/>
    <x v="846"/>
    <n v="8377"/>
    <n v="343"/>
    <n v="15"/>
  </r>
  <r>
    <x v="5"/>
    <s v="Learn How to Add Image Gallery with Elementor in WordPress | Elementor Page Builder"/>
    <x v="1890"/>
    <n v="33050"/>
    <n v="398"/>
    <n v="19"/>
  </r>
  <r>
    <x v="5"/>
    <s v="My experience when i started learning PPC Advertising | (in Hindi)"/>
    <x v="1890"/>
    <n v="66172"/>
    <n v="1923"/>
    <n v="46"/>
  </r>
  <r>
    <x v="5"/>
    <s v="How to do Conversion Rate Optimization | Tips &amp; Tricks | (in Hindi)"/>
    <x v="1890"/>
    <n v="35630"/>
    <n v="792"/>
    <n v="16"/>
  </r>
  <r>
    <x v="5"/>
    <s v="Learn How to Add Counter with Elementor in WordPress | Elementor Page Builder | WordPress Tutorial"/>
    <x v="847"/>
    <n v="27082"/>
    <n v="303"/>
    <n v="8"/>
  </r>
  <r>
    <x v="5"/>
    <s v="How to block a person or page in Facebook Page |(Explained in Hindi)"/>
    <x v="847"/>
    <n v="87852"/>
    <n v="984"/>
    <n v="45"/>
  </r>
  <r>
    <x v="5"/>
    <s v="Query और keyword में क्या difference होता है ?? | (in Hindi)"/>
    <x v="847"/>
    <n v="3238"/>
    <n v="158"/>
    <n v="9"/>
  </r>
  <r>
    <x v="5"/>
    <s v="Learn How to Add Progress Bar with Elementor in WordPress | WordPress Tutorial"/>
    <x v="1891"/>
    <n v="28054"/>
    <n v="298"/>
    <n v="9"/>
  </r>
  <r>
    <x v="5"/>
    <s v="How to generate Favicon | Create favicon for SEO | (in Hindi)"/>
    <x v="1891"/>
    <n v="48680"/>
    <n v="625"/>
    <n v="16"/>
  </r>
  <r>
    <x v="5"/>
    <s v="Favicon in SEO | Concept of Favicon | SEO importance of Favicon | (in Hindi)"/>
    <x v="1891"/>
    <n v="7142"/>
    <n v="267"/>
    <n v="13"/>
  </r>
  <r>
    <x v="5"/>
    <s v="Learn How to Add Image Carousel Slider with Elementor in WordPress | WordPress Tutorial"/>
    <x v="1892"/>
    <n v="66455"/>
    <n v="643"/>
    <n v="21"/>
  </r>
  <r>
    <x v="5"/>
    <s v="Understanding the Digital Marketing Mindset | (Explain in Hindi)"/>
    <x v="1892"/>
    <n v="4983"/>
    <n v="262"/>
    <n v="42"/>
  </r>
  <r>
    <x v="5"/>
    <s v="ROI Formula | How to Calculate Return on Investment | (in Hindi)"/>
    <x v="1892"/>
    <n v="118184"/>
    <n v="1682"/>
    <n v="13"/>
  </r>
  <r>
    <x v="5"/>
    <s v="Learn How to Add TABS with Elementor in WordPress | WordPress Tutorial"/>
    <x v="1893"/>
    <n v="43358"/>
    <n v="455"/>
    <n v="20"/>
  </r>
  <r>
    <x v="5"/>
    <s v="CPA Formula | How to calculate Cost per Acquisition | Logical Insights | (in Hindi)"/>
    <x v="1893"/>
    <n v="31383"/>
    <n v="939"/>
    <n v="38"/>
  </r>
  <r>
    <x v="5"/>
    <s v="Bounce Rate | Standard of Bounce Rate | Check you Bounce Rate | (in Hindi)"/>
    <x v="1893"/>
    <n v="2810"/>
    <n v="149"/>
    <n v="16"/>
  </r>
  <r>
    <x v="5"/>
    <s v="Learn How to Add MAP with Elementor in WordPress | WordPress Tutorial"/>
    <x v="1894"/>
    <n v="27308"/>
    <n v="293"/>
    <n v="11"/>
  </r>
  <r>
    <x v="5"/>
    <s v="Places where we can experience the Search Ads | (Explained in Hindi)"/>
    <x v="1894"/>
    <n v="1096"/>
    <n v="49"/>
    <n v="3"/>
  </r>
  <r>
    <x v="5"/>
    <s v="Google Mobile Friendly Test | How to do mobile friendly test | (in Hindi)"/>
    <x v="1894"/>
    <n v="9899"/>
    <n v="192"/>
    <n v="11"/>
  </r>
  <r>
    <x v="5"/>
    <s v="Learn How to Add Video with Elementor in WordPress | WordPress Tutorial"/>
    <x v="848"/>
    <n v="52144"/>
    <n v="593"/>
    <n v="10"/>
  </r>
  <r>
    <x v="5"/>
    <s v="[NEWS] Shopping ads can be seen on YouTube now | (in Hindi)"/>
    <x v="848"/>
    <n v="6089"/>
    <n v="139"/>
    <n v="9"/>
  </r>
  <r>
    <x v="5"/>
    <s v="Understanding Sitekit plugin by Google for Wordpress | (Explained in Hindi)"/>
    <x v="848"/>
    <n v="6651"/>
    <n v="140"/>
    <n v="8"/>
  </r>
  <r>
    <x v="5"/>
    <s v="Learn How to Add Image with Elementor in WordPress | WordPress Tutorial"/>
    <x v="1895"/>
    <n v="42276"/>
    <n v="420"/>
    <n v="11"/>
  </r>
  <r>
    <x v="5"/>
    <s v="Speed Report in Google Search Console | Speed Report Analysis | (in Hindi)"/>
    <x v="1895"/>
    <n v="3900"/>
    <n v="76"/>
    <n v="18"/>
  </r>
  <r>
    <x v="5"/>
    <s v="Keyword Research According to Buyers Funnel | Google Ads Tips | (in Hindi)"/>
    <x v="1895"/>
    <n v="4663"/>
    <n v="201"/>
    <n v="18"/>
  </r>
  <r>
    <x v="5"/>
    <s v="Learn How to Add Text Heading with Elementor in WordPress | WordPress Tutorial"/>
    <x v="1896"/>
    <n v="39268"/>
    <n v="375"/>
    <n v="12"/>
  </r>
  <r>
    <x v="5"/>
    <s v="What is Google Sandbox | Concept of Google Sandbox | (in Hindi)"/>
    <x v="1896"/>
    <n v="23698"/>
    <n v="583"/>
    <n v="22"/>
  </r>
  <r>
    <x v="5"/>
    <s v="What is Unicorn Marketing | Unicorn Content | (Explained in Hindi)"/>
    <x v="1896"/>
    <n v="2058"/>
    <n v="77"/>
    <n v="8"/>
  </r>
  <r>
    <x v="5"/>
    <s v="How to Create Column Layouts With Elementor in Hindi | WordPress Tutorial"/>
    <x v="194"/>
    <n v="59433"/>
    <n v="574"/>
    <n v="15"/>
  </r>
  <r>
    <x v="5"/>
    <s v="What is keyword Golden Ratio (KGR) | Understanding the Formula | (in Hindi)"/>
    <x v="194"/>
    <n v="16637"/>
    <n v="810"/>
    <n v="56"/>
  </r>
  <r>
    <x v="5"/>
    <s v="Relationship between Social Signals &amp; SEO | Social Signals &amp;  Search Engine Rankings | (in Hindi)"/>
    <x v="194"/>
    <n v="2890"/>
    <n v="117"/>
    <n v="13"/>
  </r>
  <r>
    <x v="5"/>
    <s v="Learn How to Edit Text Editor with Elementor in WordPress | WordPress Tutorial"/>
    <x v="1897"/>
    <n v="132652"/>
    <n v="1334"/>
    <n v="35"/>
  </r>
  <r>
    <x v="5"/>
    <s v="What is Skyscraper Technique of Link building | (Explained in Hindi)"/>
    <x v="1897"/>
    <n v="17710"/>
    <n v="588"/>
    <n v="29"/>
  </r>
  <r>
    <x v="5"/>
    <s v="How to work with Facebook detailed Targeting Options | (Explained in Hindi)"/>
    <x v="1897"/>
    <n v="19313"/>
    <n v="448"/>
    <n v="25"/>
  </r>
  <r>
    <x v="5"/>
    <s v="How to Change The Footer Copyright Credits in WordPress | WordPress Tutorial"/>
    <x v="1898"/>
    <n v="74363"/>
    <n v="784"/>
    <n v="31"/>
  </r>
  <r>
    <x v="5"/>
    <s v="Understanding Types of Links |  Internal, Inbound &amp; Outbound Links | (in Hindi)"/>
    <x v="1898"/>
    <n v="45898"/>
    <n v="1474"/>
    <n v="41"/>
  </r>
  <r>
    <x v="5"/>
    <s v="Facebook Tool - How to check ads of Different Pages | (in Hindi)"/>
    <x v="1898"/>
    <n v="32046"/>
    <n v="464"/>
    <n v="17"/>
  </r>
  <r>
    <x v="5"/>
    <s v="How to Add Custom Fonts in Wordpress | WordPress Tutorials"/>
    <x v="1899"/>
    <n v="33135"/>
    <n v="402"/>
    <n v="20"/>
  </r>
  <r>
    <x v="5"/>
    <s v="Latest Report of 3rd Quarter of Facebook | Users , Revenue &amp; Controversies (in Hindi)"/>
    <x v="1899"/>
    <n v="579"/>
    <n v="45"/>
    <n v="8"/>
  </r>
  <r>
    <x v="5"/>
    <s v="Tool to Find Popular Content | Content Research Tool | (in Hindi)"/>
    <x v="1899"/>
    <n v="7093"/>
    <n v="345"/>
    <n v="18"/>
  </r>
  <r>
    <x v="5"/>
    <s v="How to Change the WordPress Admin User-Name | WordPress Tutorial in Hindi"/>
    <x v="849"/>
    <n v="35772"/>
    <n v="481"/>
    <n v="17"/>
  </r>
  <r>
    <x v="5"/>
    <s v="[NEWS] Twitter is going to cancel all political Ads | (in Hindi)"/>
    <x v="849"/>
    <n v="491"/>
    <n v="36"/>
    <n v="6"/>
  </r>
  <r>
    <x v="5"/>
    <s v="[NEW] Impact of Sitemap Size &amp; Multiple Sitemaps on SEO | (Explained in Hindi)"/>
    <x v="849"/>
    <n v="2923"/>
    <n v="118"/>
    <n v="11"/>
  </r>
  <r>
    <x v="5"/>
    <s v="How to Add Social Share Buttons in WordPress | WordPress Tutorials in Hindi"/>
    <x v="1900"/>
    <n v="45675"/>
    <n v="787"/>
    <n v="34"/>
  </r>
  <r>
    <x v="5"/>
    <s v="[UPDATE] Google's Announcement on Flash Content | (in Hindi)"/>
    <x v="1900"/>
    <n v="1687"/>
    <n v="82"/>
    <n v="11"/>
  </r>
  <r>
    <x v="5"/>
    <s v="[TIP] How to write perfect Title Tag That can bring Traffic | (Explained in Hindi)"/>
    <x v="1900"/>
    <n v="7837"/>
    <n v="371"/>
    <n v="14"/>
  </r>
  <r>
    <x v="5"/>
    <s v="How to Setup FAQ Section on Your WordPress Website | WordPress Tutorial in Hindi"/>
    <x v="1901"/>
    <n v="54002"/>
    <n v="791"/>
    <n v="26"/>
  </r>
  <r>
    <x v="5"/>
    <s v="[UPDATE] What is BERT Algorithm | Impact  of Update on SERPs Rankings | (in Hindi)"/>
    <x v="1901"/>
    <n v="14855"/>
    <n v="547"/>
    <n v="17"/>
  </r>
  <r>
    <x v="5"/>
    <s v="SEMrush Paid Tool - Content Explorer &amp; Research tool | (in Hindi)"/>
    <x v="1901"/>
    <n v="2546"/>
    <n v="46"/>
    <n v="3"/>
  </r>
  <r>
    <x v="5"/>
    <s v="How To Disable Comments In WordPress | WordPress Tutorial in Hindi"/>
    <x v="1902"/>
    <n v="14470"/>
    <n v="187"/>
    <n v="7"/>
  </r>
  <r>
    <x v="5"/>
    <s v="SEMrush Paid Tool - Marketing Calendar | (in Hindi)"/>
    <x v="1902"/>
    <n v="706"/>
    <n v="10"/>
    <n v="2"/>
  </r>
  <r>
    <x v="5"/>
    <s v="SEMrush Paid Tool - Adding Projects Explained| (in Hindi)"/>
    <x v="1902"/>
    <n v="2486"/>
    <n v="42"/>
    <n v="1"/>
  </r>
  <r>
    <x v="5"/>
    <s v="How to Reset Password from phpMyAdmin | WordPress Tutorials"/>
    <x v="1903"/>
    <n v="30039"/>
    <n v="565"/>
    <n v="26"/>
  </r>
  <r>
    <x v="5"/>
    <s v="SEMrush Paid Tool - CPC Map Feature &amp; Tool | (in Hindi)"/>
    <x v="1903"/>
    <n v="1444"/>
    <n v="28"/>
    <n v="3"/>
  </r>
  <r>
    <x v="5"/>
    <s v="SEMrush Paid Tool - Lead Generation Feature | (in Hindi)"/>
    <x v="1903"/>
    <n v="2755"/>
    <n v="47"/>
    <n v="2"/>
  </r>
  <r>
    <x v="5"/>
    <s v="How to Disable Automatic Updates in WordPress | WordPress Tutorial"/>
    <x v="1904"/>
    <n v="23356"/>
    <n v="321"/>
    <n v="11"/>
  </r>
  <r>
    <x v="5"/>
    <s v="SEMrush Paid Tool -  SEO Content Templates | (in Hindi)"/>
    <x v="1904"/>
    <n v="2679"/>
    <n v="64"/>
    <n v="2"/>
  </r>
  <r>
    <x v="5"/>
    <s v="SEMrush Paid Tool -  Understanding GAP Analysis | (in Hindi)"/>
    <x v="1904"/>
    <n v="6907"/>
    <n v="86"/>
    <n v="3"/>
  </r>
  <r>
    <x v="5"/>
    <s v="How to Remove Sidebar in WordPress | WordPress Tutorial in Hindi"/>
    <x v="1905"/>
    <n v="52332"/>
    <n v="606"/>
    <n v="34"/>
  </r>
  <r>
    <x v="5"/>
    <s v="SEMrush Paid Tool -  Understanding Traffic Analysis | (in Hindi)"/>
    <x v="1905"/>
    <n v="4466"/>
    <n v="68"/>
    <n v="4"/>
  </r>
  <r>
    <x v="5"/>
    <s v="SEMrush Paid Tool -  Advertising Reports &amp; Analysis | (in Hindi)"/>
    <x v="1905"/>
    <n v="3359"/>
    <n v="54"/>
    <n v="2"/>
  </r>
  <r>
    <x v="5"/>
    <s v="How do I Add a Pre-loader to my website? | WordPress Tutorial in Hindi"/>
    <x v="850"/>
    <n v="29780"/>
    <n v="345"/>
    <n v="8"/>
  </r>
  <r>
    <x v="5"/>
    <s v="SEMrush Paid Tool -  Complete Backlink Report &amp; Analysis | (in Hindi)"/>
    <x v="850"/>
    <n v="13812"/>
    <n v="194"/>
    <n v="5"/>
  </r>
  <r>
    <x v="5"/>
    <s v="SEMrush Paid Tool -  Understanding Organic Research of Domain| (in Hindi)"/>
    <x v="850"/>
    <n v="8808"/>
    <n v="198"/>
    <n v="11"/>
  </r>
  <r>
    <x v="5"/>
    <s v="How to Add Google Analytics Code in Wordpress Website | WordPress Tutorials"/>
    <x v="1906"/>
    <n v="66830"/>
    <n v="870"/>
    <n v="42"/>
  </r>
  <r>
    <x v="5"/>
    <s v="SEMrush Paid Tool -  Understanding the Keyword Analytics &amp; Research| (in Hindi)"/>
    <x v="1906"/>
    <n v="28991"/>
    <n v="621"/>
    <n v="27"/>
  </r>
  <r>
    <x v="5"/>
    <s v="Analytics URL Builder &amp; Link Redirect Tracing Chrome Extensions | (in Hindi)"/>
    <x v="1906"/>
    <n v="4570"/>
    <n v="108"/>
    <n v="6"/>
  </r>
  <r>
    <x v="5"/>
    <s v="How to Add Google Map in Wordpress Website | WordPress Tutorials"/>
    <x v="1907"/>
    <n v="42577"/>
    <n v="551"/>
    <n v="19"/>
  </r>
  <r>
    <x v="5"/>
    <s v="[Tools] Amazing chrome extensions for Digital Marketers Part-2 | (Explained in Hindi)"/>
    <x v="1907"/>
    <n v="2288"/>
    <n v="105"/>
    <n v="3"/>
  </r>
  <r>
    <x v="5"/>
    <s v="[NEW] Some interesting Digital Marketing chrome extensions Part-1 | Explained in Hindi"/>
    <x v="1907"/>
    <n v="4695"/>
    <n v="160"/>
    <n v="7"/>
  </r>
  <r>
    <x v="5"/>
    <s v="How to Add Google Translate in Wordpress Website | WordPress Tutorials"/>
    <x v="1908"/>
    <n v="47223"/>
    <n v="702"/>
    <n v="21"/>
  </r>
  <r>
    <x v="5"/>
    <s v="Google News - Does google Checks HTTP Status code before crawling Explained"/>
    <x v="1908"/>
    <n v="1067"/>
    <n v="66"/>
    <n v="11"/>
  </r>
  <r>
    <x v="5"/>
    <s v="Ahrefs | Ahrefs Paid Tool - Alerts &amp; API Feature in Ahrefs | (in Hindi)"/>
    <x v="1908"/>
    <n v="1826"/>
    <n v="36"/>
    <n v="8"/>
  </r>
  <r>
    <x v="5"/>
    <s v="How to Increase Maximum Execution Time in WordPress Website | WordPress in Hindi"/>
    <x v="1909"/>
    <n v="27505"/>
    <n v="319"/>
    <n v="12"/>
  </r>
  <r>
    <x v="5"/>
    <s v="Ahrefs | Ahrefs Paid Tool - Some tips &amp; Tricks in the tool | (in Hindi)"/>
    <x v="1909"/>
    <n v="3998"/>
    <n v="119"/>
    <n v="8"/>
  </r>
  <r>
    <x v="5"/>
    <s v="Ahrefs | Ahrefs Paid Tool - Advanced Site Audit Tool (Part-2) in Ahrefs explained | (in Hindi)"/>
    <x v="1909"/>
    <n v="3993"/>
    <n v="101"/>
    <n v="3"/>
  </r>
  <r>
    <x v="5"/>
    <s v="How to add DatePicker in Contact Form 7 Using Free Plugin | WordPress Tutorial"/>
    <x v="1910"/>
    <n v="30031"/>
    <n v="289"/>
    <n v="14"/>
  </r>
  <r>
    <x v="5"/>
    <s v="Ahrefs | Ahrefs Paid Tool - Site Audit Tool in Ahrefs explained | (in Hindi)"/>
    <x v="1910"/>
    <n v="13942"/>
    <n v="268"/>
    <n v="11"/>
  </r>
  <r>
    <x v="5"/>
    <s v="Ahrefs | Ahrefs Paid Tool - Link Intersecting Tool in Ahrefs explained | (in Hindi)"/>
    <x v="1910"/>
    <n v="2226"/>
    <n v="65"/>
    <n v="4"/>
  </r>
  <r>
    <x v="5"/>
    <s v="How to Install &amp; Setup Easy WP SMTP in WordPress with contact form 7 | WordPress in Hindi"/>
    <x v="1911"/>
    <n v="94510"/>
    <n v="1119"/>
    <n v="52"/>
  </r>
  <r>
    <x v="5"/>
    <s v="Ahrefs | Ahrefs Paid Tool - Batch Analysis Tool in Ahrefs explained | (in Hindi)"/>
    <x v="1911"/>
    <n v="2896"/>
    <n v="66"/>
    <n v="6"/>
  </r>
  <r>
    <x v="5"/>
    <s v="ahrefs | Ahrefs Paid Tool - Domain Comparison Tool in Ahrefs explained | (in Hindi)"/>
    <x v="1911"/>
    <n v="1754"/>
    <n v="52"/>
    <n v="1"/>
  </r>
  <r>
    <x v="5"/>
    <s v="How to Open Contact Form 7 in Popup Using Free Plugin | WordPress Tutorial"/>
    <x v="851"/>
    <n v="91987"/>
    <n v="969"/>
    <n v="40"/>
  </r>
  <r>
    <x v="5"/>
    <s v="ahrefs | Ahrefs Paid Tool - Exploring Content Explorer Feature in Ahrefs | (in Hindi)"/>
    <x v="851"/>
    <n v="5557"/>
    <n v="131"/>
    <n v="5"/>
  </r>
  <r>
    <x v="5"/>
    <s v="ahrefs | Ahrefs Paid Tool - Adding Project &amp; Rank Tracking feature | (in Hindi)"/>
    <x v="851"/>
    <n v="3920"/>
    <n v="78"/>
    <n v="9"/>
  </r>
  <r>
    <x v="5"/>
    <s v="How to Add reCAPTCHA v3 in Contact Form 7 in WordPress | WordPress in Hindi"/>
    <x v="1912"/>
    <n v="55159"/>
    <n v="633"/>
    <n v="22"/>
  </r>
  <r>
    <x v="5"/>
    <s v="Ahrefs | Site Explorer tool in Ahrefs | Practical Walk-through | (in Hindi)"/>
    <x v="1912"/>
    <n v="8675"/>
    <n v="189"/>
    <n v="14"/>
  </r>
  <r>
    <x v="5"/>
    <s v="Ahrefs | Introduction to Ahrefs Keyword Explorer | (Explained in Hindi)"/>
    <x v="1912"/>
    <n v="41560"/>
    <n v="890"/>
    <n v="36"/>
  </r>
  <r>
    <x v="5"/>
    <s v="How to Show popup message in Contact form 7 in WordPress | WordPress Tutorial in Hindi"/>
    <x v="1913"/>
    <n v="32298"/>
    <n v="363"/>
    <n v="18"/>
  </r>
  <r>
    <x v="5"/>
    <s v="What is Page Analytics Extension | How to use Page Analytics Tutorial | (in Hindi)"/>
    <x v="1913"/>
    <n v="1551"/>
    <n v="52"/>
    <n v="7"/>
  </r>
  <r>
    <x v="5"/>
    <s v="[Blog] What is Comment Spam| How to Prevent your website from Comment Spamming| (in Hindi)"/>
    <x v="1913"/>
    <n v="4649"/>
    <n v="128"/>
    <n v="9"/>
  </r>
  <r>
    <x v="5"/>
    <s v="How To Redirect Your Contact Form 7 To A Thank You Page in WordPress | WordPress Tutorial"/>
    <x v="1914"/>
    <n v="41354"/>
    <n v="492"/>
    <n v="26"/>
  </r>
  <r>
    <x v="5"/>
    <s v="[NEW] What are different SERP Elements &amp; Features| Other Opportunities to Rank #1| (In Hindi)"/>
    <x v="1914"/>
    <n v="2116"/>
    <n v="93"/>
    <n v="5"/>
  </r>
  <r>
    <x v="5"/>
    <s v="[E-commerce] Few Important metrics &amp; KPIs in e-commerce | Explained in Hindi"/>
    <x v="1914"/>
    <n v="7308"/>
    <n v="222"/>
    <n v="6"/>
  </r>
  <r>
    <x v="5"/>
    <s v="How to Display Contact Form 7 Data in WordPress | WordPress Tutorial in Hindi"/>
    <x v="1915"/>
    <n v="54991"/>
    <n v="613"/>
    <n v="31"/>
  </r>
  <r>
    <x v="5"/>
    <s v="[SEO Metrics ] What is Trust Flow &amp; Citation Flow | Explained in Hindi"/>
    <x v="1915"/>
    <n v="6253"/>
    <n v="210"/>
    <n v="7"/>
  </r>
  <r>
    <x v="5"/>
    <s v="What is Dynamic SEO? | How to create Basic Dynamic Report | (Explained in Hindi)"/>
    <x v="1915"/>
    <n v="4127"/>
    <n v="128"/>
    <n v="21"/>
  </r>
  <r>
    <x v="5"/>
    <s v="How to Use WordPress Contact Form 7 Plugin On Your Website | WordPress Tutorials"/>
    <x v="1916"/>
    <n v="239466"/>
    <n v="2703"/>
    <n v="124"/>
  </r>
  <r>
    <x v="5"/>
    <s v="[SEO] What is Link Pyramid | How is Link Pyramid Created | (in Hindi)"/>
    <x v="1916"/>
    <n v="3580"/>
    <n v="133"/>
    <n v="20"/>
  </r>
  <r>
    <x v="5"/>
    <s v="SEO Backlinks Strategy | Link Wheel Explained Step-by-Step (in Hindi)"/>
    <x v="1916"/>
    <n v="10778"/>
    <n v="462"/>
    <n v="39"/>
  </r>
  <r>
    <x v="5"/>
    <s v="What is Post Type and How to Create Custom Post Type in WordPress | WordPress Tutorial"/>
    <x v="1917"/>
    <n v="38672"/>
    <n v="434"/>
    <n v="22"/>
  </r>
  <r>
    <x v="5"/>
    <s v="What is Web 2.0 | Importance of Web 2.0 in SEO (in Hindi)"/>
    <x v="1917"/>
    <n v="88396"/>
    <n v="2611"/>
    <n v="74"/>
  </r>
  <r>
    <x v="5"/>
    <s v="Competitor Backlink Research | Use Moz Link Intersect tool for backlink Research| (in Hindi)"/>
    <x v="1917"/>
    <n v="18955"/>
    <n v="409"/>
    <n v="9"/>
  </r>
  <r>
    <x v="5"/>
    <s v="How to Add Social Media Icons to WordPress | Wordpress Tutorials in Hindi"/>
    <x v="852"/>
    <n v="115957"/>
    <n v="1697"/>
    <n v="49"/>
  </r>
  <r>
    <x v="5"/>
    <s v="What is the Difference between HTML &amp; XML Sitemap? | Which one to Use? | (in Hindi)"/>
    <x v="852"/>
    <n v="27546"/>
    <n v="769"/>
    <n v="22"/>
  </r>
  <r>
    <x v="5"/>
    <s v="[NEW] Now Google Testing organic results without URL | Latest Update | (in Hindi)"/>
    <x v="852"/>
    <n v="2479"/>
    <n v="107"/>
    <n v="12"/>
  </r>
  <r>
    <x v="5"/>
    <s v="How to Add Custom Links to WordPress Menus | WordPress Tutorials for Beginners"/>
    <x v="1918"/>
    <n v="98696"/>
    <n v="1246"/>
    <n v="31"/>
  </r>
  <r>
    <x v="5"/>
    <s v="[UPDATE] Google Ads Update | Avg. Position Metric is now not present in Google Ads | (in Hindi)"/>
    <x v="1918"/>
    <n v="1250"/>
    <n v="48"/>
    <n v="4"/>
  </r>
  <r>
    <x v="5"/>
    <s v="[NEW]  What is SPAM SCORE | How to Check Spam Score &amp; Resolve Spam Score Using Moz | (in Hindi)"/>
    <x v="1918"/>
    <n v="28565"/>
    <n v="637"/>
    <n v="38"/>
  </r>
  <r>
    <x v="5"/>
    <s v="How to Move a WordPress Website from Localhost to a Live Server Using CPanel (Complete Tutorial)"/>
    <x v="1919"/>
    <n v="220485"/>
    <n v="3951"/>
    <n v="211"/>
  </r>
  <r>
    <x v="5"/>
    <s v="[ BackLinks ] Moz Pro - Link Analysis Tool | Complete Backlink profile analysis (in Hindi)"/>
    <x v="1919"/>
    <n v="25939"/>
    <n v="523"/>
    <n v="16"/>
  </r>
  <r>
    <x v="5"/>
    <s v="[SEO] No-follow Attribute Update | Introduction to 2 new Link attributed in No-Follow"/>
    <x v="1919"/>
    <n v="5392"/>
    <n v="273"/>
    <n v="17"/>
  </r>
  <r>
    <x v="5"/>
    <s v="How to Optimize and Compress WordPress Images using Smush Plugin | WordPress Tutorial"/>
    <x v="1920"/>
    <n v="104612"/>
    <n v="1623"/>
    <n v="38"/>
  </r>
  <r>
    <x v="5"/>
    <s v="[SEO ]What is Pogo- Sticking? | Direct Ranking Factor Explained | (in Hindi)"/>
    <x v="1920"/>
    <n v="9815"/>
    <n v="534"/>
    <n v="35"/>
  </r>
  <r>
    <x v="5"/>
    <s v="[SEO] What is Keyword Cannibalization &amp; its effects | Explained in Hindi"/>
    <x v="1920"/>
    <n v="12764"/>
    <n v="564"/>
    <n v="27"/>
  </r>
  <r>
    <x v="5"/>
    <s v="Learn How to Add Testimonial Showcase Slider in WordPress | WordPress Tutorials in Hindi"/>
    <x v="1921"/>
    <n v="79771"/>
    <n v="989"/>
    <n v="55"/>
  </r>
  <r>
    <x v="5"/>
    <s v="[SEO TERM] What is Crawl Budget in SEO | Effects of Crawl Budget (in Hindi)"/>
    <x v="1921"/>
    <n v="9375"/>
    <n v="389"/>
    <n v="15"/>
  </r>
  <r>
    <x v="5"/>
    <s v="What are WP News and Scrolling Widgets | WordPress Tutorials in Hindi"/>
    <x v="1922"/>
    <n v="99962"/>
    <n v="1170"/>
    <n v="51"/>
  </r>
  <r>
    <x v="5"/>
    <s v="[SEO] What is Link Sculpting | Explained in Hindi"/>
    <x v="1922"/>
    <n v="3180"/>
    <n v="173"/>
    <n v="12"/>
  </r>
  <r>
    <x v="5"/>
    <s v="[Backlinks]  DeepLinking Techniques | Explaination &amp; Tactics | (in Hindi)"/>
    <x v="1922"/>
    <n v="13132"/>
    <n v="309"/>
    <n v="23"/>
  </r>
  <r>
    <x v="5"/>
    <s v="Learn How to Add RSS Feed on Your Wordpress | WordPress Tutorial in Hindi"/>
    <x v="1923"/>
    <n v="100624"/>
    <n v="1361"/>
    <n v="63"/>
  </r>
  <r>
    <x v="5"/>
    <s v="[SEO] What are Doorway Pages in Black Hat SEO? | Explained | (In Hindi)"/>
    <x v="1923"/>
    <n v="12949"/>
    <n v="411"/>
    <n v="19"/>
  </r>
  <r>
    <x v="5"/>
    <s v="[Tips] Black Hat SEO Technique | Hiding Texts &amp; Links | (in Hindi)"/>
    <x v="1923"/>
    <n v="29698"/>
    <n v="757"/>
    <n v="23"/>
  </r>
  <r>
    <x v="5"/>
    <s v="How To Show Recent Posts With Thumbnails In WordPress | WordPress Tutorials"/>
    <x v="853"/>
    <n v="84601"/>
    <n v="1139"/>
    <n v="48"/>
  </r>
  <r>
    <x v="5"/>
    <s v="[NEW] Can Ad Element Affect the SEO Visibility | SEO Topic (in Hindi )"/>
    <x v="853"/>
    <n v="1395"/>
    <n v="86"/>
    <n v="9"/>
  </r>
  <r>
    <x v="5"/>
    <s v="How To Change Block Editor To Classic Editor In WordPress | WordPress Tutorial"/>
    <x v="1924"/>
    <n v="78495"/>
    <n v="1054"/>
    <n v="48"/>
  </r>
  <r>
    <x v="5"/>
    <s v="[Latest] How to optimize images for Google SEO - Basics Covered | (in Hindi)"/>
    <x v="1924"/>
    <n v="13805"/>
    <n v="411"/>
    <n v="30"/>
  </r>
  <r>
    <x v="5"/>
    <s v="How to Write SEO Friendly Image Alt Text | Complete Explanation (in Hindi)"/>
    <x v="1924"/>
    <n v="54825"/>
    <n v="1109"/>
    <n v="44"/>
  </r>
  <r>
    <x v="5"/>
    <s v="How to Create Smart Slider in WordPress? | Step-By-Step Process for Beginners"/>
    <x v="1925"/>
    <n v="174777"/>
    <n v="2263"/>
    <n v="92"/>
  </r>
  <r>
    <x v="5"/>
    <s v="[Big Question] Are h1 Tags Still a Strong SEO Ranking Factor? (in Hindi)"/>
    <x v="1925"/>
    <n v="9979"/>
    <n v="317"/>
    <n v="26"/>
  </r>
  <r>
    <x v="5"/>
    <s v="[NEW] Keyword Everywhere Tool Update | Becoming Paid from 1st Oct 2019 | (in Hindi)"/>
    <x v="1925"/>
    <n v="1577"/>
    <n v="79"/>
    <n v="10"/>
  </r>
  <r>
    <x v="5"/>
    <s v="Explain Adding WordPress Mobile Menu using Free Plugin | WordPress Tutorial in Hindi"/>
    <x v="195"/>
    <n v="141012"/>
    <n v="1630"/>
    <n v="52"/>
  </r>
  <r>
    <x v="5"/>
    <s v="[LATEST] Google Search Console Update | Breadcrumbs Reports in Search Console (in Hindi)"/>
    <x v="195"/>
    <n v="25885"/>
    <n v="647"/>
    <n v="51"/>
  </r>
  <r>
    <x v="5"/>
    <s v="Content Marketing Course | Advanced Google Alerts into Content Marketing (Part -38)"/>
    <x v="195"/>
    <n v="738"/>
    <n v="36"/>
    <n v="7"/>
  </r>
  <r>
    <x v="5"/>
    <s v="Learn How to Change Logo and Title in Wordpress | WordPress Tutorial in Hindi"/>
    <x v="1926"/>
    <n v="200949"/>
    <n v="2025"/>
    <n v="61"/>
  </r>
  <r>
    <x v="5"/>
    <s v="Content Marketing Course | Use Google Alert for Content Research (Part -37)"/>
    <x v="1926"/>
    <n v="1106"/>
    <n v="40"/>
    <n v="2"/>
  </r>
  <r>
    <x v="5"/>
    <s v="Content Marketing Course | Right way to do Content Spinning (Part -36)"/>
    <x v="1926"/>
    <n v="5832"/>
    <n v="230"/>
    <n v="13"/>
  </r>
  <r>
    <x v="5"/>
    <s v="Learn How to Add Image Gallery in Wordpress (With OR Without Plugins) | WordPress Tutorial"/>
    <x v="1927"/>
    <n v="100362"/>
    <n v="1146"/>
    <n v="29"/>
  </r>
  <r>
    <x v="5"/>
    <s v="Content Marketing Course | How to Create Free Poll for Website (Part -35)"/>
    <x v="1927"/>
    <n v="3050"/>
    <n v="104"/>
    <n v="11"/>
  </r>
  <r>
    <x v="5"/>
    <s v="Content Marketing Course | Plagiarism Checker Tool (Part -34)"/>
    <x v="1927"/>
    <n v="14898"/>
    <n v="317"/>
    <n v="11"/>
  </r>
  <r>
    <x v="5"/>
    <s v="How To Use The New WordPress Widgets Section | WordPress Tutorial"/>
    <x v="1928"/>
    <n v="142084"/>
    <n v="1843"/>
    <n v="57"/>
  </r>
  <r>
    <x v="5"/>
    <s v="Content Marketing Course | What is Content Curation | Introduction (Part -33)"/>
    <x v="1928"/>
    <n v="8111"/>
    <n v="267"/>
    <n v="11"/>
  </r>
  <r>
    <x v="5"/>
    <s v="Content Marketing Course | How to check keyword Density in Content ? (Part -32)"/>
    <x v="1928"/>
    <n v="19667"/>
    <n v="439"/>
    <n v="13"/>
  </r>
  <r>
    <x v="5"/>
    <s v="WordPress Permalink Setting - How to Change Permalinks in WordPress | WordPress Tutorial"/>
    <x v="854"/>
    <n v="122311"/>
    <n v="1604"/>
    <n v="56"/>
  </r>
  <r>
    <x v="5"/>
    <s v="Content Marketing Course | How to check Headline of any Blog ? (Part -31)"/>
    <x v="854"/>
    <n v="3049"/>
    <n v="90"/>
    <n v="4"/>
  </r>
  <r>
    <x v="5"/>
    <s v="Content Marketing Course | How to Research Content using BuzzSumo? (Part -30)"/>
    <x v="854"/>
    <n v="13919"/>
    <n v="325"/>
    <n v="9"/>
  </r>
  <r>
    <x v="5"/>
    <s v="Learn How to Enable and Disable Comments In WordPress Pages &amp; Posts - WordPress Tutorial"/>
    <x v="1929"/>
    <n v="99625"/>
    <n v="1146"/>
    <n v="33"/>
  </r>
  <r>
    <x v="5"/>
    <s v="Content Marketing Course | How to Find Blog Post Ideas? (Part -29)"/>
    <x v="1929"/>
    <n v="4592"/>
    <n v="170"/>
    <n v="6"/>
  </r>
  <r>
    <x v="5"/>
    <s v="Content Marketing Course | White-papers into Content Marketing (Part -28)"/>
    <x v="1929"/>
    <n v="6855"/>
    <n v="208"/>
    <n v="9"/>
  </r>
  <r>
    <x v="5"/>
    <s v="How to Approve, Edit, or Delete Comments in WordPress Post - WordPress Tutorial"/>
    <x v="1930"/>
    <n v="93364"/>
    <n v="1165"/>
    <n v="32"/>
  </r>
  <r>
    <x v="5"/>
    <s v="Content Marketing Course | Checklists into Content Marketing (Part -27)"/>
    <x v="1930"/>
    <n v="2272"/>
    <n v="79"/>
    <n v="7"/>
  </r>
  <r>
    <x v="5"/>
    <s v="Content Marketing Course | Interactive Content Marketing (Part -26)"/>
    <x v="1930"/>
    <n v="2397"/>
    <n v="87"/>
    <n v="6"/>
  </r>
  <r>
    <x v="5"/>
    <s v="How to Setup a Homepage in WordPress - WordPress Tutorial for Beginners"/>
    <x v="1931"/>
    <n v="221211"/>
    <n v="3019"/>
    <n v="100"/>
  </r>
  <r>
    <x v="5"/>
    <s v="Content Marketing Course | Introduction to Content Marketing Calendar  (Part -25)"/>
    <x v="1931"/>
    <n v="4343"/>
    <n v="156"/>
    <n v="3"/>
  </r>
  <r>
    <x v="5"/>
    <s v="Content Marketing Course | Newsletters into Content Marketing | (Part -24)"/>
    <x v="1931"/>
    <n v="2857"/>
    <n v="95"/>
    <n v="4"/>
  </r>
  <r>
    <x v="5"/>
    <s v="How to Create a Separate Page for Blog Posts in WordPress - WordPress Tutorial"/>
    <x v="1932"/>
    <n v="149559"/>
    <n v="1878"/>
    <n v="37"/>
  </r>
  <r>
    <x v="5"/>
    <s v="Content Marketing Course | Content Syndication into Content Marketing | (Part -23)"/>
    <x v="1932"/>
    <n v="3004"/>
    <n v="107"/>
    <n v="5"/>
  </r>
  <r>
    <x v="5"/>
    <s v="Content Marketing Course | Metrics to consider for User Engagement? | (Part -22)"/>
    <x v="1932"/>
    <n v="3203"/>
    <n v="111"/>
    <n v="3"/>
  </r>
  <r>
    <x v="5"/>
    <s v="How to Limit Posts per Page in Wordpress [In Hindi] | Wordpress Tutorial for Beginners | Part-6"/>
    <x v="1933"/>
    <n v="111615"/>
    <n v="1418"/>
    <n v="40"/>
  </r>
  <r>
    <x v="5"/>
    <s v="Content Marketing Course | Tricks &amp; Tips in Content Marketing? | (Part -21)"/>
    <x v="1933"/>
    <n v="2941"/>
    <n v="94"/>
    <n v="3"/>
  </r>
  <r>
    <x v="5"/>
    <s v="Content Marketing Course | Importance of Subject line in e-mails | (Part -20)"/>
    <x v="1933"/>
    <n v="9192"/>
    <n v="182"/>
    <n v="4"/>
  </r>
  <r>
    <x v="5"/>
    <s v="How to Create Post &amp; Add Categories in WordPress? | WordPress Tutorial for Beginners"/>
    <x v="1934"/>
    <n v="364488"/>
    <n v="5725"/>
    <n v="213"/>
  </r>
  <r>
    <x v="5"/>
    <s v="Content Marketing Course | why to use Webinar in Content Marketing? | (Part -19)"/>
    <x v="1934"/>
    <n v="2691"/>
    <n v="110"/>
    <n v="4"/>
  </r>
  <r>
    <x v="5"/>
    <s v="Content Marketing Course | e-book as Content Marketing Strategy | (Part -18)"/>
    <x v="1934"/>
    <n v="3902"/>
    <n v="141"/>
    <n v="4"/>
  </r>
  <r>
    <x v="5"/>
    <s v="How to Create and Publish Post in WordPress [Step-by-Step] | WordPress Tutorial"/>
    <x v="855"/>
    <n v="356706"/>
    <n v="4694"/>
    <n v="107"/>
  </r>
  <r>
    <x v="5"/>
    <s v="Content Marketing Course | Understanding FAQs as Content  (Part -17)"/>
    <x v="855"/>
    <n v="3100"/>
    <n v="126"/>
    <n v="3"/>
  </r>
  <r>
    <x v="5"/>
    <s v="Content Marketing Course | Content &amp; Content Marketing Channels| (Part -16)"/>
    <x v="855"/>
    <n v="3720"/>
    <n v="132"/>
    <n v="6"/>
  </r>
  <r>
    <x v="5"/>
    <s v="How to create Page in WordPress - WordPress Tutorial for Beginners"/>
    <x v="1935"/>
    <n v="487655"/>
    <n v="6533"/>
    <n v="144"/>
  </r>
  <r>
    <x v="5"/>
    <s v="Content Marketing Course | Reality of Clickbait Content | (Part -15)"/>
    <x v="1935"/>
    <n v="3586"/>
    <n v="139"/>
    <n v="5"/>
  </r>
  <r>
    <x v="5"/>
    <s v="Content Marketing Course | Types of Videos in Content Marketing | (Part -14)"/>
    <x v="1935"/>
    <n v="4294"/>
    <n v="167"/>
    <n v="7"/>
  </r>
  <r>
    <x v="5"/>
    <s v="How to Install a WordPress Theme on localhost - WordPress Tutorial"/>
    <x v="1936"/>
    <n v="377952"/>
    <n v="4359"/>
    <n v="117"/>
  </r>
  <r>
    <x v="5"/>
    <s v="Content Marketing Course | How to increase Content shares? | (Part -13)"/>
    <x v="1936"/>
    <n v="4829"/>
    <n v="223"/>
    <n v="9"/>
  </r>
  <r>
    <x v="5"/>
    <s v="Content Marketing Course | Steps to improve old Content | (Part -12)"/>
    <x v="1936"/>
    <n v="4979"/>
    <n v="162"/>
    <n v="9"/>
  </r>
  <r>
    <x v="5"/>
    <s v="Install WordPress on Localhost  - WordPress Tutorial for Beginners"/>
    <x v="1937"/>
    <n v="1503139"/>
    <n v="20464"/>
    <n v="763"/>
  </r>
  <r>
    <x v="5"/>
    <s v="Content Marketing Course | Signs that you have irrelevant content | (Part -11)"/>
    <x v="1937"/>
    <n v="4823"/>
    <n v="168"/>
    <n v="7"/>
  </r>
  <r>
    <x v="5"/>
    <s v="Content Marketing Course | B2B v/s B2C Content Marketing Strategy | (Part -10)"/>
    <x v="1937"/>
    <n v="11217"/>
    <n v="320"/>
    <n v="8"/>
  </r>
  <r>
    <x v="5"/>
    <s v="Content Marketing Course | Mistakes to avoid in Content Marketing | (Part -9)"/>
    <x v="1938"/>
    <n v="5688"/>
    <n v="216"/>
    <n v="9"/>
  </r>
  <r>
    <x v="5"/>
    <s v="Content Marketing Course | Infographic as Digital Marketing Content | (Part -8)"/>
    <x v="1938"/>
    <n v="10545"/>
    <n v="374"/>
    <n v="16"/>
  </r>
  <r>
    <x v="5"/>
    <s v="Content Marketing Course | Different Content Marketing Stats | (Part -7)"/>
    <x v="1939"/>
    <n v="7122"/>
    <n v="206"/>
    <n v="7"/>
  </r>
  <r>
    <x v="5"/>
    <s v="Content Marketing Course | 10 - Steps in Content Marketing Strategy | (Part -6)"/>
    <x v="1939"/>
    <n v="21653"/>
    <n v="713"/>
    <n v="24"/>
  </r>
  <r>
    <x v="5"/>
    <s v="Content Marketing Course | Informational &amp; Decision Making Content | (Part -5)"/>
    <x v="1940"/>
    <n v="11053"/>
    <n v="356"/>
    <n v="16"/>
  </r>
  <r>
    <x v="5"/>
    <s v="Content Marketing Course | Content Marketing Approach of AMUL | (Part -4)"/>
    <x v="1940"/>
    <n v="13282"/>
    <n v="462"/>
    <n v="16"/>
  </r>
  <r>
    <x v="5"/>
    <s v="Content Marketing Course | Content Marketing Strategy of Real Estate Rent Business | (Part -3)"/>
    <x v="856"/>
    <n v="20101"/>
    <n v="696"/>
    <n v="31"/>
  </r>
  <r>
    <x v="5"/>
    <s v="Content Marketing Course | Buyers journey in Content Marketing | (Part -2)"/>
    <x v="856"/>
    <n v="23086"/>
    <n v="840"/>
    <n v="39"/>
  </r>
  <r>
    <x v="5"/>
    <s v="Content Marketing Course |  Introduction to Content Marketing | (Part -1)"/>
    <x v="1941"/>
    <n v="82666"/>
    <n v="2767"/>
    <n v="79"/>
  </r>
  <r>
    <x v="5"/>
    <s v="Chatbot For Advanced Users | Manychat Facebook Messenger - Complete Guide"/>
    <x v="1941"/>
    <n v="5274"/>
    <n v="92"/>
    <n v="11"/>
  </r>
  <r>
    <x v="5"/>
    <s v="Build a Facebook Chat Bot (Using Manychat)😮"/>
    <x v="1942"/>
    <n v="8645"/>
    <n v="168"/>
    <n v="15"/>
  </r>
  <r>
    <x v="5"/>
    <s v="Build Advanced Facebook Jokes Chatbots😮🔥"/>
    <x v="1942"/>
    <n v="2614"/>
    <n v="59"/>
    <n v="6"/>
  </r>
  <r>
    <x v="5"/>
    <s v="Build Facebook Jokes Chatbots(Beginner's Guide) | FB Chatbox Tutorial🔥"/>
    <x v="1943"/>
    <n v="3148"/>
    <n v="72"/>
    <n v="3"/>
  </r>
  <r>
    <x v="5"/>
    <s v="What are the Parameters while creating Facebook Chatbots - Explained in Detail"/>
    <x v="1943"/>
    <n v="3351"/>
    <n v="88"/>
    <n v="13"/>
  </r>
  <r>
    <x v="5"/>
    <s v="Role of Entities &amp; intents in Facebook Chatbots 😮"/>
    <x v="1944"/>
    <n v="4231"/>
    <n v="111"/>
    <n v="10"/>
  </r>
  <r>
    <x v="5"/>
    <s v="What are Intents &amp; How to Use in Facebook Chatbots?"/>
    <x v="1944"/>
    <n v="5429"/>
    <n v="122"/>
    <n v="7"/>
  </r>
  <r>
    <x v="5"/>
    <s v="Media Elements Options in FaceBook Chatbot - Explained"/>
    <x v="1945"/>
    <n v="7769"/>
    <n v="154"/>
    <n v="5"/>
  </r>
  <r>
    <x v="5"/>
    <s v="Facebook Chatbot Functions क्या है? | How Functions work - Complete Guide"/>
    <x v="1945"/>
    <n v="10615"/>
    <n v="216"/>
    <n v="11"/>
  </r>
  <r>
    <x v="5"/>
    <s v="Build Your Own Facebook ChatBox - Beginner's Guide"/>
    <x v="1946"/>
    <n v="23528"/>
    <n v="503"/>
    <n v="50"/>
  </r>
  <r>
    <x v="5"/>
    <s v="What is Facebook Chatbot &amp; How to Use? | Complete Introduction"/>
    <x v="1946"/>
    <n v="58659"/>
    <n v="1590"/>
    <n v="52"/>
  </r>
  <r>
    <x v="5"/>
    <s v="How to Delete &amp; Restore Triggers in GTM? | Google Tag Manager | GTM Course 😮"/>
    <x v="857"/>
    <n v="11605"/>
    <n v="176"/>
    <n v="14"/>
  </r>
  <r>
    <x v="5"/>
    <s v="Workspaces &amp; Version Control in Google Tag Manager in Just 5 Mins😮 | GTM Course"/>
    <x v="857"/>
    <n v="8172"/>
    <n v="144"/>
    <n v="7"/>
  </r>
  <r>
    <x v="5"/>
    <s v="Track Element Visibility using Google Tag Manager &amp; Google Analytics 😮"/>
    <x v="1947"/>
    <n v="7836"/>
    <n v="154"/>
    <n v="8"/>
  </r>
  <r>
    <x v="5"/>
    <s v="Google Tag Manager: Scroll Depth Tracking using GTM - Complete Concept"/>
    <x v="1947"/>
    <n v="8294"/>
    <n v="197"/>
    <n v="15"/>
  </r>
  <r>
    <x v="5"/>
    <s v="What are Templates &amp; How to use them in Google Tag Manager🔥 | GTM Course"/>
    <x v="1948"/>
    <n v="8988"/>
    <n v="206"/>
    <n v="12"/>
  </r>
  <r>
    <x v="5"/>
    <s v="What is &amp; How to Use Tag, Triggers and Variables in Google Tag Manager (GTM)"/>
    <x v="1948"/>
    <n v="19203"/>
    <n v="476"/>
    <n v="34"/>
  </r>
  <r>
    <x v="5"/>
    <s v="Twitter Conversion Installation using GTM | Google Tag Manager Concepts🔥 | GTM Course"/>
    <x v="1949"/>
    <n v="11221"/>
    <n v="251"/>
    <n v="12"/>
  </r>
  <r>
    <x v="5"/>
    <s v="Track Video with Google Tag Manager (Step-By-Step) Tutorial🔥 | GTM Full Course"/>
    <x v="1949"/>
    <n v="16794"/>
    <n v="331"/>
    <n v="30"/>
  </r>
  <r>
    <x v="5"/>
    <s v="How to Track GTM Events in Google Analytics? | Google Tag Manager Tutorial🔥"/>
    <x v="1950"/>
    <n v="22247"/>
    <n v="395"/>
    <n v="17"/>
  </r>
  <r>
    <x v="5"/>
    <s v="Event Tracking Using Google Tag Manager - Explained | GTM Complete Course"/>
    <x v="1950"/>
    <n v="36150"/>
    <n v="573"/>
    <n v="30"/>
  </r>
  <r>
    <x v="5"/>
    <s v="How Google Tag Manager Works? GTM Working Tutorial😮 | Google Tag Manager Course"/>
    <x v="1951"/>
    <n v="36111"/>
    <n v="654"/>
    <n v="24"/>
  </r>
  <r>
    <x v="5"/>
    <s v="Main Components of Google Tag Manager - Complete Tutorial🔥 | GTM Course"/>
    <x v="1951"/>
    <n v="43031"/>
    <n v="689"/>
    <n v="16"/>
  </r>
  <r>
    <x v="5"/>
    <s v="Google Tag Manager (GTM) Kaise Setup Kare? | How to Install Google Tag Manager on Your Website"/>
    <x v="1952"/>
    <n v="88087"/>
    <n v="1609"/>
    <n v="44"/>
  </r>
  <r>
    <x v="5"/>
    <s v="What is Google Tag Manager - Complete Introduction for Beginners | GTM Course 🔥"/>
    <x v="1952"/>
    <n v="147897"/>
    <n v="2576"/>
    <n v="46"/>
  </r>
  <r>
    <x v="5"/>
    <s v="How to Use Google Data Studio - Complete Tutorial for Beginners"/>
    <x v="858"/>
    <n v="2144"/>
    <n v="73"/>
    <n v="11"/>
  </r>
  <r>
    <x v="5"/>
    <s v="How Page Level Settings Works in Google Data Studio [Hindi]"/>
    <x v="858"/>
    <n v="2788"/>
    <n v="76"/>
    <n v="11"/>
  </r>
  <r>
    <x v="5"/>
    <s v="Build Pivot Table in Google Data Studio (Step-By-Step Guide)🔥"/>
    <x v="1953"/>
    <n v="3890"/>
    <n v="70"/>
    <n v="5"/>
  </r>
  <r>
    <x v="5"/>
    <s v="How Data Controls in Google Data Studio?🤔"/>
    <x v="1953"/>
    <n v="2544"/>
    <n v="59"/>
    <n v="3"/>
  </r>
  <r>
    <x v="5"/>
    <s v="What is Data Blending &amp; How It Works in Google Data Studio - Complete Tutorial"/>
    <x v="1954"/>
    <n v="4627"/>
    <n v="99"/>
    <n v="8"/>
  </r>
  <r>
    <x v="5"/>
    <s v="Dimension vs Metric - Difference in Google Data Studio😮"/>
    <x v="1954"/>
    <n v="4781"/>
    <n v="85"/>
    <n v="8"/>
  </r>
  <r>
    <x v="5"/>
    <s v="Tutorial for Customized Fields in Google Data Studio😮"/>
    <x v="1955"/>
    <n v="3561"/>
    <n v="104"/>
    <n v="8"/>
  </r>
  <r>
    <x v="5"/>
    <s v="Build an interactive Dashboard in Google Data Studio in Just 5 Mins😮"/>
    <x v="1955"/>
    <n v="4723"/>
    <n v="78"/>
    <n v="4"/>
  </r>
  <r>
    <x v="5"/>
    <s v="What are the Most Important Chart Types in Google Data Studio - Full Guide"/>
    <x v="1956"/>
    <n v="6230"/>
    <n v="92"/>
    <n v="6"/>
  </r>
  <r>
    <x v="5"/>
    <s v="How to Create a Dashboard | Google Data Studio में Dashboard कैसे बनाए - Complete Guide😮"/>
    <x v="1956"/>
    <n v="14560"/>
    <n v="225"/>
    <n v="9"/>
  </r>
  <r>
    <x v="5"/>
    <s v="What is Google Data Studio - Complete Introduction  [Hindi] 🔥"/>
    <x v="1957"/>
    <n v="26407"/>
    <n v="480"/>
    <n v="24"/>
  </r>
  <r>
    <x v="5"/>
    <s v="Acquisition and Conversion in Google Ads - Complete Tutorial"/>
    <x v="1957"/>
    <n v="22317"/>
    <n v="589"/>
    <n v="66"/>
  </r>
  <r>
    <x v="5"/>
    <s v="How to Get Certified in Google Ads-Certification | Complete Guide"/>
    <x v="1958"/>
    <n v="100724"/>
    <n v="2211"/>
    <n v="61"/>
  </r>
  <r>
    <x v="5"/>
    <s v="Google Ads: How to Create Remarketing Audience?"/>
    <x v="1958"/>
    <n v="28353"/>
    <n v="778"/>
    <n v="24"/>
  </r>
  <r>
    <x v="5"/>
    <s v="How to use Google Ads Bid Simulator-Complete Guide🔥"/>
    <x v="859"/>
    <n v="22810"/>
    <n v="540"/>
    <n v="12"/>
  </r>
  <r>
    <x v="5"/>
    <s v="Google Ads Keyword Research for Beginners (Hindi)"/>
    <x v="859"/>
    <n v="114172"/>
    <n v="2696"/>
    <n v="71"/>
  </r>
  <r>
    <x v="5"/>
    <s v="Mistakes to Avoid in Google Ads😮"/>
    <x v="1959"/>
    <n v="20968"/>
    <n v="716"/>
    <n v="19"/>
  </r>
  <r>
    <x v="5"/>
    <s v="Auction Insights in Google Ads Tutorial (Hindi)"/>
    <x v="1959"/>
    <n v="23476"/>
    <n v="569"/>
    <n v="14"/>
  </r>
  <r>
    <x v="5"/>
    <s v="How to Create Smart Campaign in Google Ads (Hindi)"/>
    <x v="196"/>
    <n v="41494"/>
    <n v="834"/>
    <n v="24"/>
  </r>
  <r>
    <x v="5"/>
    <s v="Budgets and CPC in Google ads-Explained"/>
    <x v="196"/>
    <n v="43699"/>
    <n v="1363"/>
    <n v="30"/>
  </r>
  <r>
    <x v="5"/>
    <s v="Conversion Tracking in Google Ads (Hindi)"/>
    <x v="1960"/>
    <n v="148255"/>
    <n v="2715"/>
    <n v="66"/>
  </r>
  <r>
    <x v="5"/>
    <s v="How to Change History in Google Ads-Complete Guide"/>
    <x v="1961"/>
    <n v="16226"/>
    <n v="360"/>
    <n v="8"/>
  </r>
  <r>
    <x v="5"/>
    <s v="Keyword Insertion in Google Ads-Complete Tutorial"/>
    <x v="1961"/>
    <n v="25933"/>
    <n v="711"/>
    <n v="17"/>
  </r>
  <r>
    <x v="5"/>
    <s v="How to Set Up Custom Columns in Google Ads (Hindi)"/>
    <x v="1962"/>
    <n v="13633"/>
    <n v="373"/>
    <n v="5"/>
  </r>
  <r>
    <x v="5"/>
    <s v="How to Set Countdown in Ad Text | Google Ads Tutorial"/>
    <x v="1962"/>
    <n v="14489"/>
    <n v="408"/>
    <n v="11"/>
  </r>
  <r>
    <x v="5"/>
    <s v="What is IF Function &amp; How to Use it in Google Ads"/>
    <x v="1963"/>
    <n v="14843"/>
    <n v="448"/>
    <n v="15"/>
  </r>
  <r>
    <x v="5"/>
    <s v="Google Ads: The Concept of Copy and paste Campaign | Adgroups &amp; Ads"/>
    <x v="1963"/>
    <n v="30243"/>
    <n v="579"/>
    <n v="13"/>
  </r>
  <r>
    <x v="5"/>
    <s v="Google Ads: How to use Ad Variation (Hindi)"/>
    <x v="860"/>
    <n v="18655"/>
    <n v="488"/>
    <n v="10"/>
  </r>
  <r>
    <x v="5"/>
    <s v="Google Ads Ad preview &amp; diagnosis tool- Explained in Hindi"/>
    <x v="860"/>
    <n v="25896"/>
    <n v="588"/>
    <n v="11"/>
  </r>
  <r>
    <x v="5"/>
    <s v="What are Scripts in Google Ads?"/>
    <x v="1964"/>
    <n v="19458"/>
    <n v="470"/>
    <n v="6"/>
  </r>
  <r>
    <x v="5"/>
    <s v="Google Ads: What are the Automated Rules?"/>
    <x v="1964"/>
    <n v="20107"/>
    <n v="488"/>
    <n v="16"/>
  </r>
  <r>
    <x v="5"/>
    <s v="The Concept of Shared Budget in Google Ads (Hindi)"/>
    <x v="1965"/>
    <n v="19758"/>
    <n v="560"/>
    <n v="13"/>
  </r>
  <r>
    <x v="5"/>
    <s v="What is the Ad Approval Process in Google Ads"/>
    <x v="1965"/>
    <n v="48490"/>
    <n v="1028"/>
    <n v="58"/>
  </r>
  <r>
    <x v="5"/>
    <s v="HTML 5 Assets in Google Ads | Tutorial in Hindi"/>
    <x v="1966"/>
    <n v="30067"/>
    <n v="579"/>
    <n v="11"/>
  </r>
  <r>
    <x v="5"/>
    <s v="How to Create App Install Ads? | Google Ads Tutorial"/>
    <x v="1966"/>
    <n v="40304"/>
    <n v="816"/>
    <n v="39"/>
  </r>
  <r>
    <x v="5"/>
    <s v="Creating Custom Video Ads (Hindi) | Google Ads Tutorial"/>
    <x v="1967"/>
    <n v="39175"/>
    <n v="889"/>
    <n v="29"/>
  </r>
  <r>
    <x v="5"/>
    <s v="Google Ads: Inventory Types in Video Ads क्या है?"/>
    <x v="1967"/>
    <n v="27302"/>
    <n v="745"/>
    <n v="10"/>
  </r>
  <r>
    <x v="5"/>
    <s v="Google Ads: Creating Video Ad Sequence Tutorial for Beginners (Hindi)"/>
    <x v="1968"/>
    <n v="31597"/>
    <n v="1104"/>
    <n v="25"/>
  </r>
  <r>
    <x v="5"/>
    <s v="Google Ads Video Campaign Goals and Subtypes Tutorial"/>
    <x v="1968"/>
    <n v="52414"/>
    <n v="1130"/>
    <n v="27"/>
  </r>
  <r>
    <x v="5"/>
    <s v="Targeting Expansion in Google Ads - Complete Guide"/>
    <x v="1969"/>
    <n v="21348"/>
    <n v="564"/>
    <n v="6"/>
  </r>
  <r>
    <x v="5"/>
    <s v="The Concept of Narrow Targeting in Google Ads"/>
    <x v="1969"/>
    <n v="27692"/>
    <n v="822"/>
    <n v="20"/>
  </r>
  <r>
    <x v="5"/>
    <s v="Learn Frequency Capping in Google Ads | Complete Guide"/>
    <x v="1970"/>
    <n v="31678"/>
    <n v="697"/>
    <n v="15"/>
  </r>
  <r>
    <x v="5"/>
    <s v="How vCPM &amp; CPC Bidding Competes in Google Ads?"/>
    <x v="1970"/>
    <n v="24686"/>
    <n v="637"/>
    <n v="18"/>
  </r>
  <r>
    <x v="5"/>
    <s v="Google Ads: vCPM Vs CPM Bidding Tutorial (Hindi)"/>
    <x v="1971"/>
    <n v="36204"/>
    <n v="768"/>
    <n v="11"/>
  </r>
  <r>
    <x v="5"/>
    <s v="The Concept of Gmail Display Campaign &amp; How to Create | Google Ads"/>
    <x v="1971"/>
    <n v="34041"/>
    <n v="1090"/>
    <n v="22"/>
  </r>
  <r>
    <x v="5"/>
    <s v="Standard Display Campaign Kya Hai &amp; How to Create | Google Ads"/>
    <x v="1972"/>
    <n v="39578"/>
    <n v="1100"/>
    <n v="24"/>
  </r>
  <r>
    <x v="5"/>
    <s v="Google Ads: How to Create Smart Display Campaign (Hindi)"/>
    <x v="1972"/>
    <n v="38614"/>
    <n v="772"/>
    <n v="27"/>
  </r>
  <r>
    <x v="5"/>
    <s v="Google Display Ads and Campaigns (Hindi) | Complete Guide"/>
    <x v="197"/>
    <n v="63681"/>
    <n v="1227"/>
    <n v="24"/>
  </r>
  <r>
    <x v="5"/>
    <s v="The Concept of Campaign Statuses in Google Ads - Complete Guide"/>
    <x v="197"/>
    <n v="37744"/>
    <n v="955"/>
    <n v="26"/>
  </r>
  <r>
    <x v="5"/>
    <s v="How to Create Search Ads - Practical | Google Ads Tutorial"/>
    <x v="1973"/>
    <n v="42764"/>
    <n v="1011"/>
    <n v="26"/>
  </r>
  <r>
    <x v="5"/>
    <s v="The Concept of Daily Budget in Google ads | Complete Tutorial"/>
    <x v="1973"/>
    <n v="81704"/>
    <n v="2116"/>
    <n v="61"/>
  </r>
  <r>
    <x v="5"/>
    <s v="Google ads Audience Targeting😮 - Complete Guide"/>
    <x v="1974"/>
    <n v="88992"/>
    <n v="1857"/>
    <n v="50"/>
  </r>
  <r>
    <x v="5"/>
    <s v="The Concept of GCLID in Google ads - Complete Tutorial."/>
    <x v="1974"/>
    <n v="42077"/>
    <n v="1001"/>
    <n v="26"/>
  </r>
  <r>
    <x v="5"/>
    <s v="The Concept of Ad Groups in Google Ads - Complete Guide🔥"/>
    <x v="1975"/>
    <n v="68135"/>
    <n v="1956"/>
    <n v="51"/>
  </r>
  <r>
    <x v="5"/>
    <s v="What are Campaign URL Options | Google Ads Tutorial"/>
    <x v="1975"/>
    <n v="94294"/>
    <n v="1976"/>
    <n v="67"/>
  </r>
  <r>
    <x v="5"/>
    <s v="Ad extensions in Google Ads - Complete Tutorial."/>
    <x v="861"/>
    <n v="95767"/>
    <n v="2397"/>
    <n v="59"/>
  </r>
  <r>
    <x v="5"/>
    <s v="Google Ads Conversions, Ad Scheduling &amp; Rotation - Explained in Hindi."/>
    <x v="861"/>
    <n v="67531"/>
    <n v="2064"/>
    <n v="38"/>
  </r>
  <r>
    <x v="5"/>
    <s v="Bidding Strategies Kya Hai - Google Ads Tutorial"/>
    <x v="1976"/>
    <n v="134782"/>
    <n v="3102"/>
    <n v="67"/>
  </r>
  <r>
    <x v="5"/>
    <s v="What are Google Ads Ad Delivery Methods - Complete Tutorial"/>
    <x v="1976"/>
    <n v="61972"/>
    <n v="1503"/>
    <n v="39"/>
  </r>
  <r>
    <x v="5"/>
    <s v="Language Targeting in Google Ads (Hindi) | Google Ads for Beginners"/>
    <x v="1977"/>
    <n v="58562"/>
    <n v="1269"/>
    <n v="35"/>
  </r>
  <r>
    <x v="5"/>
    <s v="Google Ads Location Targeting (Hindi) - Complete Guide"/>
    <x v="1977"/>
    <n v="96049"/>
    <n v="1968"/>
    <n v="55"/>
  </r>
  <r>
    <x v="5"/>
    <s v="How to Create and Run Google Search Ads Campaign - Search Ads Tutorial"/>
    <x v="198"/>
    <n v="156106"/>
    <n v="3238"/>
    <n v="80"/>
  </r>
  <r>
    <x v="5"/>
    <s v="Google Ads Campaigns Goals - Tutorial in Hindi."/>
    <x v="198"/>
    <n v="92328"/>
    <n v="2379"/>
    <n v="36"/>
  </r>
  <r>
    <x v="5"/>
    <s v="Google Ads Tutorials - Understanding Dashboard in Google Ads"/>
    <x v="1978"/>
    <n v="100929"/>
    <n v="2988"/>
    <n v="45"/>
  </r>
  <r>
    <x v="5"/>
    <s v="The Concept of Negative keywords in Google Ads | Complete Guide"/>
    <x v="1978"/>
    <n v="115866"/>
    <n v="2793"/>
    <n v="57"/>
  </r>
  <r>
    <x v="5"/>
    <s v="Google Ads Keyword Match Types - Tutorial in Hindi"/>
    <x v="1979"/>
    <n v="155841"/>
    <n v="5476"/>
    <n v="165"/>
  </r>
  <r>
    <x v="5"/>
    <s v="Structure of Google Ads Campaign? | Complete Guide"/>
    <x v="1979"/>
    <n v="136944"/>
    <n v="3161"/>
    <n v="72"/>
  </r>
  <r>
    <x v="5"/>
    <s v="Types of GOOGLE ADS - Complete Guide😮."/>
    <x v="1980"/>
    <n v="160626"/>
    <n v="3617"/>
    <n v="82"/>
  </r>
  <r>
    <x v="5"/>
    <s v="Quality Score Kya Hai - Learn Quality Score Google Ads (Fully Explained)"/>
    <x v="1980"/>
    <n v="182789"/>
    <n v="5604"/>
    <n v="165"/>
  </r>
  <r>
    <x v="5"/>
    <s v="Google Ads Tutorial - Working of Google Ads Auction - Explained"/>
    <x v="862"/>
    <n v="272098"/>
    <n v="10487"/>
    <n v="369"/>
  </r>
  <r>
    <x v="5"/>
    <s v="What is Google Ads &amp; How It's Work (With Example) | Google Ads Tutorial"/>
    <x v="862"/>
    <n v="924197"/>
    <n v="28979"/>
    <n v="578"/>
  </r>
  <r>
    <x v="5"/>
    <s v="Google Search Console Course | Tips related to Search Console  | ( Part-12 )"/>
    <x v="1981"/>
    <n v="18311"/>
    <n v="530"/>
    <n v="33"/>
  </r>
  <r>
    <x v="5"/>
    <s v="Google Search Console Course | Solving soft 404 Error  | ( Part-11 )"/>
    <x v="1981"/>
    <n v="89191"/>
    <n v="968"/>
    <n v="42"/>
  </r>
  <r>
    <x v="5"/>
    <s v="Google Search Console Course | Solving URL has Crawl issues  | ( Part-10 )"/>
    <x v="1982"/>
    <n v="70308"/>
    <n v="1032"/>
    <n v="92"/>
  </r>
  <r>
    <x v="5"/>
    <s v="Google Search Console Course | Understanding Robots.txt  | ( Part-9 )"/>
    <x v="1982"/>
    <n v="23401"/>
    <n v="611"/>
    <n v="24"/>
  </r>
  <r>
    <x v="5"/>
    <s v="Google Search Console Course | Understanding Links in Google Search Console  | ( Part-8 )"/>
    <x v="1983"/>
    <n v="17050"/>
    <n v="334"/>
    <n v="13"/>
  </r>
  <r>
    <x v="5"/>
    <s v="Google Search Console Course | Security &amp; Manual Actions  | ( Part-7 )"/>
    <x v="1983"/>
    <n v="14785"/>
    <n v="274"/>
    <n v="8"/>
  </r>
  <r>
    <x v="5"/>
    <s v="What are Enhancement Reports in Google Search Console - Explained in Hindi"/>
    <x v="1984"/>
    <n v="21644"/>
    <n v="427"/>
    <n v="19"/>
  </r>
  <r>
    <x v="5"/>
    <s v="The Concept of Sitemaps &amp; Coverage in Google Search Console - Explained"/>
    <x v="1984"/>
    <n v="35150"/>
    <n v="828"/>
    <n v="45"/>
  </r>
  <r>
    <x v="5"/>
    <s v="Tutorial for URL Inspection &amp; Performance Report in Google Search Console"/>
    <x v="1985"/>
    <n v="40292"/>
    <n v="1087"/>
    <n v="37"/>
  </r>
  <r>
    <x v="5"/>
    <s v="Google Search Console Dashboard Overview &amp; Complete Walkthrough (Complete Guide)"/>
    <x v="1985"/>
    <n v="33635"/>
    <n v="752"/>
    <n v="29"/>
  </r>
  <r>
    <x v="5"/>
    <s v="What is and How to use Search Console | Getting Started with Search Console - Complete Guide 😮"/>
    <x v="1986"/>
    <n v="51878"/>
    <n v="1086"/>
    <n v="37"/>
  </r>
  <r>
    <x v="5"/>
    <s v="Google Search Console क्या है? | Complete Introduction (Hindi)"/>
    <x v="1986"/>
    <n v="123126"/>
    <n v="3585"/>
    <n v="108"/>
  </r>
  <r>
    <x v="5"/>
    <s v="PART- 21 | Google Analytics Tutorial | Google Analytics Certifications?| (in Hindi)"/>
    <x v="863"/>
    <n v="21303"/>
    <n v="872"/>
    <n v="67"/>
  </r>
  <r>
    <x v="5"/>
    <s v="PART- 20 | Google Analytics Tutorial | Event Tracking using GTM &amp; Google Analytics?| (in Hindi)"/>
    <x v="863"/>
    <n v="17173"/>
    <n v="344"/>
    <n v="30"/>
  </r>
  <r>
    <x v="5"/>
    <s v="PART- 19 | Google Analytics Tutorial |  How to import Data ?| (in Hindi)"/>
    <x v="1987"/>
    <n v="13722"/>
    <n v="353"/>
    <n v="9"/>
  </r>
  <r>
    <x v="5"/>
    <s v="PART- 18 | Google Analytics Tutorial |  Custom Alerts | Channel &amp; Content Grouping |"/>
    <x v="1987"/>
    <n v="12696"/>
    <n v="370"/>
    <n v="2"/>
  </r>
  <r>
    <x v="5"/>
    <s v="PART- 17 | Google Analytics Tutorial |  Attribution Models in  Analytics?| (in Hindi)"/>
    <x v="1988"/>
    <n v="30417"/>
    <n v="990"/>
    <n v="26"/>
  </r>
  <r>
    <x v="5"/>
    <s v="PART- 16 | Google Analytics Tutorial |  How to integrate Search Console &amp; Analytics?| (in Hindi)"/>
    <x v="1988"/>
    <n v="32494"/>
    <n v="822"/>
    <n v="35"/>
  </r>
  <r>
    <x v="5"/>
    <s v="PART- 15 | Google Analytics Tutorial |  How to Create Segments in Analytics?| (in Hindi)"/>
    <x v="199"/>
    <n v="18218"/>
    <n v="522"/>
    <n v="20"/>
  </r>
  <r>
    <x v="5"/>
    <s v="PART- 14 | Google Analytics Tutorial |  How to Create Goals &amp; Funnels?| (in Hindi)"/>
    <x v="199"/>
    <n v="44107"/>
    <n v="833"/>
    <n v="34"/>
  </r>
  <r>
    <x v="5"/>
    <s v="PART- 13 | Google Analytics Tutorial |  How to Create Remarketing Audience ?| (in Hindi)"/>
    <x v="1989"/>
    <n v="17149"/>
    <n v="407"/>
    <n v="15"/>
  </r>
  <r>
    <x v="5"/>
    <s v="PART- 12 | Google Analytics Tutorial |  How to Create Annotations Step by Step?| (in Hindi)"/>
    <x v="1989"/>
    <n v="15297"/>
    <n v="595"/>
    <n v="14"/>
  </r>
  <r>
    <x v="5"/>
    <s v="PART- 11 | Google Analytics Tutorial |  What is Cohort Analysis Explained| (in Hindi)"/>
    <x v="1990"/>
    <n v="26537"/>
    <n v="816"/>
    <n v="22"/>
  </r>
  <r>
    <x v="5"/>
    <s v="PART- 10 | Google Analytics Tutorial |  How to Create Custom Dashboard Step by Step?| (in Hindi)"/>
    <x v="1990"/>
    <n v="23543"/>
    <n v="838"/>
    <n v="27"/>
  </r>
  <r>
    <x v="5"/>
    <s v="PART- 9 | Google Analytics Tutorial | How to Create Views &amp; Filter Step by Step? | (in Hindi)"/>
    <x v="1991"/>
    <n v="32435"/>
    <n v="1019"/>
    <n v="48"/>
  </r>
  <r>
    <x v="5"/>
    <s v="PART-8 | Google Analytics Tutorial | Understanding of Conversion Reports | (in Hindi)"/>
    <x v="1991"/>
    <n v="27816"/>
    <n v="965"/>
    <n v="24"/>
  </r>
  <r>
    <x v="5"/>
    <s v="PART-7 | Google Analytics Tutorial | Understanding of Behavior Reports | (in Hindi)"/>
    <x v="200"/>
    <n v="31893"/>
    <n v="700"/>
    <n v="24"/>
  </r>
  <r>
    <x v="5"/>
    <s v="PART-6 | Google Analytics Tutorial | Acquisition Reports in-depth full Video | (in Hindi)"/>
    <x v="200"/>
    <n v="47856"/>
    <n v="2262"/>
    <n v="81"/>
  </r>
  <r>
    <x v="5"/>
    <s v="PART-5 | Google Analytics Tutorial | Understanding Audience Reports full Video | (in Hindi)"/>
    <x v="1992"/>
    <n v="67739"/>
    <n v="2341"/>
    <n v="86"/>
  </r>
  <r>
    <x v="5"/>
    <s v="PART-4 | Google Analytics Tutorial | Understanding Real Time Analytics Reports | (in Hindi)"/>
    <x v="1992"/>
    <n v="69372"/>
    <n v="1665"/>
    <n v="40"/>
  </r>
  <r>
    <x v="5"/>
    <s v="PART-3 | Google Analytics Tutorial | Understanding Analytics Dashboard &amp; levels | (in Hindi)"/>
    <x v="1993"/>
    <n v="110167"/>
    <n v="2785"/>
    <n v="109"/>
  </r>
  <r>
    <x v="5"/>
    <s v="Google Analytics Tutorial - Learn Setup &amp; Installation of Google Analytics"/>
    <x v="1993"/>
    <n v="185048"/>
    <n v="3426"/>
    <n v="126"/>
  </r>
  <r>
    <x v="5"/>
    <s v="Google Analytics Beginners Guide (Complete Information) | Google Analytics for Beginners"/>
    <x v="1994"/>
    <n v="398333"/>
    <n v="12330"/>
    <n v="245"/>
  </r>
  <r>
    <x v="5"/>
    <s v="What is Online Reputation Management (ORM) | How to check ORM"/>
    <x v="1994"/>
    <n v="47958"/>
    <n v="1303"/>
    <n v="35"/>
  </r>
  <r>
    <x v="5"/>
    <s v="Facebook post Reached 11000 Organically | My Content Strategy | (in Hindi)"/>
    <x v="1995"/>
    <n v="126336"/>
    <n v="3204"/>
    <n v="93"/>
  </r>
  <r>
    <x v="5"/>
    <s v="Google closes Robots.txt support for Indexing | Latest Update JULY | (in Hindi)"/>
    <x v="1995"/>
    <n v="23012"/>
    <n v="705"/>
    <n v="48"/>
  </r>
  <r>
    <x v="5"/>
    <s v="Benefits of Creator Account | How to Get Instagram Creator Account | Instagram Tutorial"/>
    <x v="1996"/>
    <n v="245701"/>
    <n v="5017"/>
    <n v="94"/>
  </r>
  <r>
    <x v="5"/>
    <s v="RSS Feed Tutorial | Generating RSS feed | Creating RSS Feed | Explained Step by Step |"/>
    <x v="1996"/>
    <n v="49957"/>
    <n v="639"/>
    <n v="27"/>
  </r>
  <r>
    <x v="5"/>
    <s v="What is RSS feed | Benefits of RSS Feed | RSS feed in SEO | (in Hindi)"/>
    <x v="1997"/>
    <n v="90519"/>
    <n v="1563"/>
    <n v="39"/>
  </r>
  <r>
    <x v="5"/>
    <s v="Create Landing Pages | Landing Pages using MailChimp | Step-by-step Process | ( in Hindi )"/>
    <x v="1997"/>
    <n v="147365"/>
    <n v="3755"/>
    <n v="98"/>
  </r>
  <r>
    <x v="5"/>
    <s v="What is Content Syndication | How to do Content Syndication ? | Various Platforms | (in Hindi)"/>
    <x v="864"/>
    <n v="15201"/>
    <n v="466"/>
    <n v="32"/>
  </r>
  <r>
    <x v="5"/>
    <s v="Quora Vs Reddit | Major Differences | Which is Better for Content Marketing &amp; Link Building |"/>
    <x v="864"/>
    <n v="17594"/>
    <n v="564"/>
    <n v="18"/>
  </r>
  <r>
    <x v="5"/>
    <s v="What is Vanity URL | How to use Vanity URL | Benefits of Vanity URL | Explained in Hindi"/>
    <x v="1998"/>
    <n v="6648"/>
    <n v="224"/>
    <n v="9"/>
  </r>
  <r>
    <x v="5"/>
    <s v="Rank Website on 1st Page of Google | Time to Rank on 1st Page | (in Hindi)"/>
    <x v="1998"/>
    <n v="118590"/>
    <n v="3260"/>
    <n v="99"/>
  </r>
  <r>
    <x v="5"/>
    <s v="Hindi Blogging | Future of Hindi Blogging | (Explained in Hindi )"/>
    <x v="1999"/>
    <n v="5371"/>
    <n v="160"/>
    <n v="37"/>
  </r>
  <r>
    <x v="5"/>
    <s v="What is Session in Google Analytics | How to measure Session | Explained in Hindi"/>
    <x v="1999"/>
    <n v="29950"/>
    <n v="607"/>
    <n v="40"/>
  </r>
  <r>
    <x v="5"/>
    <s v="Why your bounce rate is high? | Here are some reasons | Explained in hindi"/>
    <x v="201"/>
    <n v="10732"/>
    <n v="340"/>
    <n v="15"/>
  </r>
  <r>
    <x v="5"/>
    <s v="Quickly Compare websites | Tips for SEO comparison Websites | Explained in Hindi"/>
    <x v="201"/>
    <n v="50434"/>
    <n v="1642"/>
    <n v="30"/>
  </r>
  <r>
    <x v="5"/>
    <s v="Bounce Rate | Exit Rate | Comparison between both | Differences | Explained in Hindi"/>
    <x v="2000"/>
    <n v="33129"/>
    <n v="1268"/>
    <n v="66"/>
  </r>
  <r>
    <x v="5"/>
    <s v="Facebook Ad Relevance Score क्या होता है? | How to check Ad relevancy Score - Complete Tutorial"/>
    <x v="2001"/>
    <n v="12716"/>
    <n v="648"/>
    <n v="58"/>
  </r>
  <r>
    <x v="5"/>
    <s v="Digital Marketing Funnel Explained | How to make Digital Marketing Funnel"/>
    <x v="2001"/>
    <n v="164046"/>
    <n v="6508"/>
    <n v="206"/>
  </r>
  <r>
    <x v="5"/>
    <s v="Google Ads vs Facebook Ads | Which one is better ? | Everything is explained"/>
    <x v="2002"/>
    <n v="149893"/>
    <n v="5236"/>
    <n v="190"/>
  </r>
  <r>
    <x v="5"/>
    <s v="Personal Blogging v/s Professional Blogging | Main Differences | Earning comparison |(in Hindi)"/>
    <x v="2002"/>
    <n v="18544"/>
    <n v="494"/>
    <n v="15"/>
  </r>
  <r>
    <x v="5"/>
    <s v="How I earned $1000 in Single Day | My Secret Formula | (in Hindi)"/>
    <x v="865"/>
    <n v="4447"/>
    <n v="281"/>
    <n v="29"/>
  </r>
  <r>
    <x v="5"/>
    <s v="50 Types of Backlinks | How to make Backlinks | (in Hindi)"/>
    <x v="865"/>
    <n v="89110"/>
    <n v="3174"/>
    <n v="89"/>
  </r>
  <r>
    <x v="5"/>
    <s v="How to Increase FB video Reach | Understand Facebook Video Algorithms | (in Hindi)"/>
    <x v="2003"/>
    <n v="29351"/>
    <n v="1003"/>
    <n v="28"/>
  </r>
  <r>
    <x v="5"/>
    <s v="Google search console update | Google search console tutorials | (in Hindi)"/>
    <x v="2003"/>
    <n v="2692"/>
    <n v="91"/>
    <n v="18"/>
  </r>
  <r>
    <x v="5"/>
    <s v="What is Link Juice in SEO | How Link Juice Transfers? | ( in Hindi )"/>
    <x v="2004"/>
    <n v="48473"/>
    <n v="2064"/>
    <n v="164"/>
  </r>
  <r>
    <x v="5"/>
    <s v="Internal links | Why use internal link in Hindi | Tips for audit your Internal links (Golden Rules)"/>
    <x v="2004"/>
    <n v="15569"/>
    <n v="580"/>
    <n v="28"/>
  </r>
  <r>
    <x v="5"/>
    <s v="Google My Business New Features (Hurry up) | How to Rank in Google Maps (GMB)"/>
    <x v="2005"/>
    <n v="8200"/>
    <n v="406"/>
    <n v="25"/>
  </r>
  <r>
    <x v="5"/>
    <s v="8 Social Media Stats | Top Social Media Facts | (in Hindi)"/>
    <x v="2005"/>
    <n v="2362"/>
    <n v="115"/>
    <n v="7"/>
  </r>
  <r>
    <x v="5"/>
    <s v="Aani Chahiye ya Nahi ( Big Question)? | Is English Important for Digital Marketing? (Skills Needed)"/>
    <x v="2006"/>
    <n v="17872"/>
    <n v="868"/>
    <n v="44"/>
  </r>
  <r>
    <x v="5"/>
    <s v="Digital Marketing online vs offline course | Digital Marketing  कहा से सीखें ?"/>
    <x v="2006"/>
    <n v="13079"/>
    <n v="538"/>
    <n v="27"/>
  </r>
  <r>
    <x v="5"/>
    <s v="Ultimate Guide  for Google Algorithm Mobilegeddon, Possum, Fred  Algorithm ( Google Update)"/>
    <x v="2007"/>
    <n v="14321"/>
    <n v="517"/>
    <n v="17"/>
  </r>
  <r>
    <x v="5"/>
    <s v="Pigeon algorithm | Mind-Blowing Facts About Google Pigeon Algorithm (google update)"/>
    <x v="2007"/>
    <n v="16165"/>
    <n v="530"/>
    <n v="15"/>
  </r>
  <r>
    <x v="5"/>
    <s v="Google Hummingbird | A Complete Guide for Google Algorithm | Google Hummingbird updates"/>
    <x v="2008"/>
    <n v="26944"/>
    <n v="826"/>
    <n v="28"/>
  </r>
  <r>
    <x v="5"/>
    <s v="Google Penguin | A Complete Guide for Google Algorithm | Google Penguin updates |"/>
    <x v="2008"/>
    <n v="27210"/>
    <n v="880"/>
    <n v="29"/>
  </r>
  <r>
    <x v="5"/>
    <s v="Google panda | Rules of Google algorithm | Ultimate guide of the Panda Update |"/>
    <x v="866"/>
    <n v="45672"/>
    <n v="1462"/>
    <n v="41"/>
  </r>
  <r>
    <x v="5"/>
    <s v="Jewellery marketing | Digital Marketing strategy of Jewellery Business | Jewellery marketing (Rules)"/>
    <x v="866"/>
    <n v="83743"/>
    <n v="2028"/>
    <n v="25"/>
  </r>
  <r>
    <x v="5"/>
    <s v="Digital Marketing Myths  | SEO myths | 8 marketing myths (New Research)"/>
    <x v="2009"/>
    <n v="1106"/>
    <n v="49"/>
    <n v="3"/>
  </r>
  <r>
    <x v="5"/>
    <s v="Rankbrain Algorithm | Google Algorithm HACKED!  Explained In Hindi (NEW)"/>
    <x v="2009"/>
    <n v="20275"/>
    <n v="653"/>
    <n v="21"/>
  </r>
  <r>
    <x v="5"/>
    <s v="SEO vs PPC | Which is best? | Pros &amp; Cons | Explained in Hindi"/>
    <x v="2010"/>
    <n v="18548"/>
    <n v="547"/>
    <n v="11"/>
  </r>
  <r>
    <x v="5"/>
    <s v="Most asked Question | Coding Skills in Digital Marketing ? | (in Hindi )"/>
    <x v="2010"/>
    <n v="12359"/>
    <n v="517"/>
    <n v="30"/>
  </r>
  <r>
    <x v="5"/>
    <s v="Google June Update insights | Important Update | Gains &amp; loss in Site Rankings | ( Hindi )"/>
    <x v="2011"/>
    <n v="5865"/>
    <n v="153"/>
    <n v="10"/>
  </r>
  <r>
    <x v="5"/>
    <s v="Truth about Event Blogging | Earning opportunity | Scope &amp; Future in India |"/>
    <x v="2011"/>
    <n v="3745"/>
    <n v="139"/>
    <n v="12"/>
  </r>
  <r>
    <x v="5"/>
    <s v="International SEO  | How to do International SEO | Basics Explained in Hindi"/>
    <x v="2012"/>
    <n v="7136"/>
    <n v="233"/>
    <n v="13"/>
  </r>
  <r>
    <x v="5"/>
    <s v="How to Grow Photography Business with Digital Marketing - Full Guide 😮"/>
    <x v="2012"/>
    <n v="24356"/>
    <n v="703"/>
    <n v="10"/>
  </r>
  <r>
    <x v="5"/>
    <s v="What is Clickbombing? | How it can affect your Website? | Prevent yourself from Total loss |"/>
    <x v="2013"/>
    <n v="1095"/>
    <n v="50"/>
    <n v="11"/>
  </r>
  <r>
    <x v="5"/>
    <s v="Digital Marketing Strategy for Healthcare Industry &amp; Hospitals - Complete Tutorial"/>
    <x v="2013"/>
    <n v="68113"/>
    <n v="1720"/>
    <n v="33"/>
  </r>
  <r>
    <x v="5"/>
    <s v="Real Estate Business Digital Marketing Strategies (Hindi)"/>
    <x v="2014"/>
    <n v="140340"/>
    <n v="4800"/>
    <n v="53"/>
  </r>
  <r>
    <x v="5"/>
    <s v="Introduction to AMP | Accelerated Mobile Pages | Uses of AMPs | Explained in Hindi ( Hindi )"/>
    <x v="2014"/>
    <n v="37358"/>
    <n v="869"/>
    <n v="24"/>
  </r>
  <r>
    <x v="5"/>
    <s v="Coffee Shop की Digital Marketing कैसे करे? | Marketing Strategies to Grow"/>
    <x v="867"/>
    <n v="11047"/>
    <n v="361"/>
    <n v="28"/>
  </r>
  <r>
    <x v="5"/>
    <s v="Importance of Domain in SEO | Old Vs New Domain | Which one to buy | ( in Hindi )"/>
    <x v="867"/>
    <n v="8367"/>
    <n v="217"/>
    <n v="13"/>
  </r>
  <r>
    <x v="5"/>
    <s v="Top 12 Steps to Social Media Success | Achieve Massive Success | ( in Hindi )"/>
    <x v="2015"/>
    <n v="13458"/>
    <n v="604"/>
    <n v="14"/>
  </r>
  <r>
    <x v="5"/>
    <s v="How to do Digital Marketing for Hotels &amp; Travel Industries | Marketing Strategies Tutorial"/>
    <x v="2015"/>
    <n v="67182"/>
    <n v="1773"/>
    <n v="41"/>
  </r>
  <r>
    <x v="5"/>
    <s v="Digital Marketing Strategies for Coaching Classes to Grow😮"/>
    <x v="2016"/>
    <n v="166376"/>
    <n v="4941"/>
    <n v="133"/>
  </r>
  <r>
    <x v="5"/>
    <s v="Use Inforgraphics to Rank your Website | Use of infographics | Google Ranking Factor |"/>
    <x v="2017"/>
    <n v="10157"/>
    <n v="344"/>
    <n v="21"/>
  </r>
  <r>
    <x v="5"/>
    <s v="Most Asked Question | Digital Marketing Vs Artificial Intelligence |  ( in Hindi )"/>
    <x v="2018"/>
    <n v="8248"/>
    <n v="429"/>
    <n v="36"/>
  </r>
  <r>
    <x v="5"/>
    <s v="Important Facebook NewsFeed Algorithm Update June | (in Hindi)"/>
    <x v="2019"/>
    <n v="2827"/>
    <n v="92"/>
    <n v="2"/>
  </r>
  <r>
    <x v="5"/>
    <s v="Digital Marketing Freelancing Biggest Mistakes made by Freshers (Complete Guide)"/>
    <x v="2020"/>
    <n v="49919"/>
    <n v="2069"/>
    <n v="104"/>
  </r>
  <r>
    <x v="5"/>
    <s v="Top Email Marketing Interview Questions for Freshers (Complete Guide)"/>
    <x v="868"/>
    <n v="18710"/>
    <n v="453"/>
    <n v="8"/>
  </r>
  <r>
    <x v="5"/>
    <s v="Google Ads Top 10 Interview Questions for Freshers - Explained"/>
    <x v="2021"/>
    <n v="51914"/>
    <n v="1824"/>
    <n v="57"/>
  </r>
  <r>
    <x v="5"/>
    <s v="Crack Your Facebook Ads Interview | Top 10 Questions - Explained"/>
    <x v="2022"/>
    <n v="39763"/>
    <n v="1130"/>
    <n v="32"/>
  </r>
  <r>
    <x v="5"/>
    <s v="Top 10 Social Media Interview Questions and Answers for Freshers (Hindi)"/>
    <x v="2023"/>
    <n v="68217"/>
    <n v="1735"/>
    <n v="44"/>
  </r>
  <r>
    <x v="5"/>
    <s v="Top 15 SEO Interview Questions &amp; Answers |  Explained in Detail"/>
    <x v="2024"/>
    <n v="94707"/>
    <n v="2946"/>
    <n v="53"/>
  </r>
  <r>
    <x v="5"/>
    <s v="SEO Interview Preparation | Top Questions &amp; Answers to Crack Your Interview in First Round"/>
    <x v="2025"/>
    <n v="117075"/>
    <n v="3427"/>
    <n v="44"/>
  </r>
  <r>
    <x v="5"/>
    <s v="How to Crack Digital Marketing Interview (Fresher's Guide)"/>
    <x v="2026"/>
    <n v="43003"/>
    <n v="1369"/>
    <n v="33"/>
  </r>
  <r>
    <x v="5"/>
    <s v="Understanding Instagram Insights | Instagram Insights for beginners in Hindi Explained |"/>
    <x v="869"/>
    <n v="114238"/>
    <n v="2253"/>
    <n v="66"/>
  </r>
  <r>
    <x v="5"/>
    <s v="Twitter Ads | Tools of Twitter Ads Manager | Creatives &amp; Analytics | (in Hindi)"/>
    <x v="2027"/>
    <n v="3603"/>
    <n v="74"/>
    <n v="15"/>
  </r>
  <r>
    <x v="5"/>
    <s v="Twitter Ads | Understanding Twitter Audience Manager | ( in Hindi )"/>
    <x v="2028"/>
    <n v="5438"/>
    <n v="116"/>
    <n v="6"/>
  </r>
  <r>
    <x v="5"/>
    <s v="Twitter Ads | Create Video View,Tweet engagements &amp; App engagements Campaigns (in Hindi)"/>
    <x v="2029"/>
    <n v="9888"/>
    <n v="163"/>
    <n v="10"/>
  </r>
  <r>
    <x v="5"/>
    <s v="Twitter Ads | How to Create In-Stream Video View &amp; App Install Campaigns (in Hindi)"/>
    <x v="2030"/>
    <n v="9739"/>
    <n v="132"/>
    <n v="10"/>
  </r>
  <r>
    <x v="5"/>
    <s v="Twitter Ads | How to run Followers ad Campaign in twitter ads (in Hindi)"/>
    <x v="2030"/>
    <n v="30822"/>
    <n v="551"/>
    <n v="28"/>
  </r>
  <r>
    <x v="5"/>
    <s v="Twitter Ads | How to Increase Website Clicks using Twitter Ads | (in Hindi) )"/>
    <x v="2031"/>
    <n v="9370"/>
    <n v="183"/>
    <n v="15"/>
  </r>
  <r>
    <x v="5"/>
    <s v="Twitter Ads | What is Twitter Ads | Campaign Objective in Twitter Ads  (in Hindi )"/>
    <x v="2032"/>
    <n v="37843"/>
    <n v="845"/>
    <n v="40"/>
  </r>
  <r>
    <x v="5"/>
    <s v="Facebook Ads | What is Facebook Pixel | How To use Facebook Pixel in Remarketing (in Hindi )"/>
    <x v="870"/>
    <n v="121743"/>
    <n v="2958"/>
    <n v="83"/>
  </r>
  <r>
    <x v="5"/>
    <s v="[ NEW ] Facebook Ads | Introduction to Facebook Ads Reporting Tool| (in Hindi)"/>
    <x v="2033"/>
    <n v="7820"/>
    <n v="172"/>
    <n v="9"/>
  </r>
  <r>
    <x v="5"/>
    <s v="What are Facebook Audience insights &amp; How it Works? | Complete Guide"/>
    <x v="2034"/>
    <n v="33861"/>
    <n v="737"/>
    <n v="32"/>
  </r>
  <r>
    <x v="5"/>
    <s v="How to Use Facebook Creative Hub in Facebook Ads?"/>
    <x v="2035"/>
    <n v="13752"/>
    <n v="369"/>
    <n v="15"/>
  </r>
  <r>
    <x v="5"/>
    <s v="How to Set up &amp; Run Facebook Store Traffic Ads | Facebook Ads Tutorial (Part-2)"/>
    <x v="2036"/>
    <n v="10333"/>
    <n v="220"/>
    <n v="14"/>
  </r>
  <r>
    <x v="5"/>
    <s v="How to Set up &amp; Run Facebook Store Traffic Ads | Facebook Ads Tutorial"/>
    <x v="2036"/>
    <n v="19575"/>
    <n v="341"/>
    <n v="14"/>
  </r>
  <r>
    <x v="5"/>
    <s v="What are Automated Rules in Facebook Ads [Full Tutorial]"/>
    <x v="2037"/>
    <n v="20117"/>
    <n v="495"/>
    <n v="14"/>
  </r>
  <r>
    <x v="5"/>
    <s v="How To Create Facebook Video Views Ads (Step-By-Step) | Get Million Views 😮"/>
    <x v="2038"/>
    <n v="45657"/>
    <n v="762"/>
    <n v="21"/>
  </r>
  <r>
    <x v="5"/>
    <s v="How to do Facebook Ads A/B Testing - Complete Tutorial | Introduction &amp; Analytics of Campaign"/>
    <x v="871"/>
    <n v="33400"/>
    <n v="710"/>
    <n v="35"/>
  </r>
  <r>
    <x v="5"/>
    <s v="How to Set up Facebook Lead Generation Campaign - (Step-By-Step Guide) | Facebook Ads"/>
    <x v="2039"/>
    <n v="251679"/>
    <n v="5490"/>
    <n v="184"/>
  </r>
  <r>
    <x v="5"/>
    <s v="How to Boost Facebook Post? (Step-by-Step Guide) | Facebook Boost Post Tutorial"/>
    <x v="2040"/>
    <n v="342870"/>
    <n v="5140"/>
    <n v="187"/>
  </r>
  <r>
    <x v="5"/>
    <s v="All Types of Campaign Objectives - Explained (Hindi) 😮🔥"/>
    <x v="202"/>
    <n v="90159"/>
    <n v="2275"/>
    <n v="79"/>
  </r>
  <r>
    <x v="5"/>
    <s v="Mail Chimp Tutorial (Part-2) | Understanding Campaign Analytics |"/>
    <x v="2041"/>
    <n v="10483"/>
    <n v="288"/>
    <n v="19"/>
  </r>
  <r>
    <x v="5"/>
    <s v="Mail Chimp Tutorial (Part-1) | Setting up Mail Chimp Campaign"/>
    <x v="2041"/>
    <n v="47381"/>
    <n v="1060"/>
    <n v="51"/>
  </r>
  <r>
    <x v="5"/>
    <s v="Google Ads Remarketing or Retargeting Tutorial for Beginners | (in Hindi) |"/>
    <x v="2042"/>
    <n v="51850"/>
    <n v="1034"/>
    <n v="28"/>
  </r>
  <r>
    <x v="5"/>
    <s v="What is Google Alerts? | How to use Google alerts in SEO | (in Hindi) |"/>
    <x v="2043"/>
    <n v="26706"/>
    <n v="766"/>
    <n v="12"/>
  </r>
  <r>
    <x v="5"/>
    <s v="Influencer Marketing | How to Find Influencers in Minutes?"/>
    <x v="872"/>
    <n v="83279"/>
    <n v="3984"/>
    <n v="421"/>
  </r>
  <r>
    <x v="5"/>
    <s v="Canva Introduction | Create Social Media Graphics for Free in Minutes"/>
    <x v="2044"/>
    <n v="54977"/>
    <n v="1515"/>
    <n v="44"/>
  </r>
  <r>
    <x v="5"/>
    <s v="Google Advance Search Operators | Be a Search Expert"/>
    <x v="2045"/>
    <n v="13493"/>
    <n v="442"/>
    <n v="17"/>
  </r>
  <r>
    <x v="5"/>
    <s v="What is Google Marketing Platform | Introduction &amp; Basics"/>
    <x v="2046"/>
    <n v="30994"/>
    <n v="354"/>
    <n v="18"/>
  </r>
  <r>
    <x v="5"/>
    <s v="How to Create Banner Ads on Google Web Designer | Complete Explanation"/>
    <x v="2047"/>
    <n v="36056"/>
    <n v="683"/>
    <n v="37"/>
  </r>
  <r>
    <x v="5"/>
    <s v="BJP Digital Marketing Strategy in 2019 Elections | Spends 17 Crore/week on Facebook"/>
    <x v="2047"/>
    <n v="32414"/>
    <n v="980"/>
    <n v="33"/>
  </r>
  <r>
    <x v="5"/>
    <s v="What is Facebook Overlay Tool &amp; How Does it Work? | Increase your Facebook Ad Performance😮"/>
    <x v="2048"/>
    <n v="16212"/>
    <n v="314"/>
    <n v="11"/>
  </r>
  <r>
    <x v="5"/>
    <s v="Trick to Post on Instagram from Laptop Explained  | in Hindi"/>
    <x v="2049"/>
    <n v="2265"/>
    <n v="62"/>
    <n v="7"/>
  </r>
  <r>
    <x v="5"/>
    <s v="SMO Tutorial Twitter | Complete Twitter Analytics Explained in Hindi"/>
    <x v="873"/>
    <n v="5804"/>
    <n v="105"/>
    <n v="4"/>
  </r>
  <r>
    <x v="5"/>
    <s v="VPN Introduction | How VPN Works? | Virtual Private Network"/>
    <x v="2050"/>
    <n v="1455"/>
    <n v="31"/>
    <n v="5"/>
  </r>
  <r>
    <x v="5"/>
    <s v="Free Password Manager Tool | Best Chrome Extension to Manage Passwords"/>
    <x v="2051"/>
    <n v="5135"/>
    <n v="64"/>
    <n v="3"/>
  </r>
  <r>
    <x v="5"/>
    <s v="How to setup Google Ads First Campaign ? | Step by Step in Hindi"/>
    <x v="2052"/>
    <n v="48179"/>
    <n v="1044"/>
    <n v="47"/>
  </r>
  <r>
    <x v="5"/>
    <s v="Use These Chrome Extensions for SEO  | Developer &amp; Check My links chrome extension"/>
    <x v="2053"/>
    <n v="7393"/>
    <n v="121"/>
    <n v="12"/>
  </r>
  <r>
    <x v="5"/>
    <s v="SEO Tutorial | What are Sitemaps ? | How to use Sitemaps for SEO?"/>
    <x v="2054"/>
    <n v="8776"/>
    <n v="204"/>
    <n v="6"/>
  </r>
  <r>
    <x v="5"/>
    <s v="Email Marketing Tutorial | How to Use e mail Marketing in best way? In Hindi"/>
    <x v="2055"/>
    <n v="4825"/>
    <n v="106"/>
    <n v="4"/>
  </r>
  <r>
    <x v="5"/>
    <s v="What is Google Adsense ?  | How does Google Adsense Works? Complete Explanation"/>
    <x v="874"/>
    <n v="25162"/>
    <n v="586"/>
    <n v="11"/>
  </r>
  <r>
    <x v="5"/>
    <s v="What are Google Certification &amp; its Types? | How to get Google Certification? | in Hindi"/>
    <x v="2056"/>
    <n v="12561"/>
    <n v="291"/>
    <n v="18"/>
  </r>
  <r>
    <x v="5"/>
    <s v="Keywords Research Tool | Keywords Everywhere Chrome Extension"/>
    <x v="2057"/>
    <n v="15688"/>
    <n v="244"/>
    <n v="7"/>
  </r>
  <r>
    <x v="5"/>
    <s v="What is Negative Keywords  | How to use Negative Keywords ?"/>
    <x v="203"/>
    <n v="3918"/>
    <n v="88"/>
    <n v="3"/>
  </r>
  <r>
    <x v="5"/>
    <s v="What is Influencer Marketing | How to do Influencer Marketing &amp; its Scope ? In Hindi"/>
    <x v="2058"/>
    <n v="3168"/>
    <n v="73"/>
    <n v="7"/>
  </r>
  <r>
    <x v="5"/>
    <s v="What is Uber Suggest Tool? | How to use Uber Suggest in Better way? In Hindi"/>
    <x v="2059"/>
    <n v="6523"/>
    <n v="191"/>
    <n v="13"/>
  </r>
  <r>
    <x v="5"/>
    <s v="How to do Digital Marketing in Low Budget Complete Explanation | Part-1"/>
    <x v="2060"/>
    <n v="2668"/>
    <n v="81"/>
    <n v="4"/>
  </r>
  <r>
    <x v="5"/>
    <s v="What is Quora Partners Program? | How can you earn Using Quora  ? In Hindi"/>
    <x v="875"/>
    <n v="2026"/>
    <n v="56"/>
    <n v="4"/>
  </r>
  <r>
    <x v="5"/>
    <s v="Redirects &amp; Its Types for Beginners  | SEO Tutorial"/>
    <x v="2061"/>
    <n v="5230"/>
    <n v="128"/>
    <n v="4"/>
  </r>
  <r>
    <x v="5"/>
    <s v="SEO Tutorial | Types of Keywords  | Get Better Ranking"/>
    <x v="2062"/>
    <n v="37412"/>
    <n v="1077"/>
    <n v="32"/>
  </r>
  <r>
    <x v="5"/>
    <s v="What is a Webinar? | How does a Webinar Works? | Beginners Guide"/>
    <x v="2063"/>
    <n v="99633"/>
    <n v="1356"/>
    <n v="44"/>
  </r>
  <r>
    <x v="5"/>
    <s v="What is Retargeting  | Retargeting Campaign Basics &amp; Working | Retargeting Explained"/>
    <x v="2064"/>
    <n v="2710"/>
    <n v="59"/>
    <n v="2"/>
  </r>
  <r>
    <x v="5"/>
    <s v="Facebook Ads Tutorial | How to do Narrow Audience Targeting in Hindi"/>
    <x v="2065"/>
    <n v="7272"/>
    <n v="185"/>
    <n v="9"/>
  </r>
  <r>
    <x v="5"/>
    <s v="Inbound Marketing  | Outboud Marketing | Their Types &amp; Difference Explained in  Hindi"/>
    <x v="2066"/>
    <n v="8128"/>
    <n v="232"/>
    <n v="11"/>
  </r>
  <r>
    <x v="5"/>
    <s v="Common SEO Mistakes  | SEO Mistakes to Avoid ?  In Hindi"/>
    <x v="876"/>
    <n v="3669"/>
    <n v="107"/>
    <n v="5"/>
  </r>
  <r>
    <x v="5"/>
    <s v="FREE Social Media Management Tool we use  | Zoho Social Explained"/>
    <x v="2067"/>
    <n v="23330"/>
    <n v="452"/>
    <n v="14"/>
  </r>
  <r>
    <x v="5"/>
    <s v="April 2019 Update | New Keywords Planner Tool Explained in Hindi"/>
    <x v="204"/>
    <n v="2610"/>
    <n v="60"/>
    <n v="5"/>
  </r>
  <r>
    <x v="5"/>
    <s v="SEO Tutorial | How to Create SEO Friendly URLs ?  In Hindi"/>
    <x v="2068"/>
    <n v="7609"/>
    <n v="153"/>
    <n v="6"/>
  </r>
  <r>
    <x v="5"/>
    <s v="SEO Tutorial | What are Conversions &amp; Conversion Rate Explained (In Hindi)"/>
    <x v="205"/>
    <n v="7970"/>
    <n v="181"/>
    <n v="7"/>
  </r>
  <r>
    <x v="5"/>
    <s v="Pay Per Click PPC Tutorial | How PPC Model Works ? In Hindi"/>
    <x v="2069"/>
    <n v="144593"/>
    <n v="2318"/>
    <n v="22"/>
  </r>
  <r>
    <x v="5"/>
    <s v="App Store Optimization  | How to Rank App in Google Play Store ?  (In Hindi)"/>
    <x v="877"/>
    <n v="54957"/>
    <n v="878"/>
    <n v="18"/>
  </r>
  <r>
    <x v="5"/>
    <s v="Google ads Tutorial  | How to Set up a Dynamic Ad Campaign in ?"/>
    <x v="2070"/>
    <n v="6815"/>
    <n v="113"/>
    <n v="5"/>
  </r>
  <r>
    <x v="5"/>
    <s v="Google Search Console Introduction Tutorial  | Ideal for Beginners In Hindi"/>
    <x v="206"/>
    <n v="5036"/>
    <n v="82"/>
    <n v="8"/>
  </r>
  <r>
    <x v="5"/>
    <s v="What are Chatbots, Types and Implementation  | A Beginners Guide – ( In Hindi)"/>
    <x v="2071"/>
    <n v="31372"/>
    <n v="800"/>
    <n v="18"/>
  </r>
  <r>
    <x v="5"/>
    <s v="Digital Marketing Careers, Job Profile and Salaries in India ( Hindi)"/>
    <x v="2072"/>
    <n v="19605"/>
    <n v="381"/>
    <n v="31"/>
  </r>
  <r>
    <x v="5"/>
    <s v="App Install Campaign | In depth practical Analysis of App Install Campaign Part  2"/>
    <x v="2073"/>
    <n v="13205"/>
    <n v="336"/>
    <n v="31"/>
  </r>
  <r>
    <x v="5"/>
    <s v="SEO Updates | Google March 2019 Update | First Reactions &amp; Insights"/>
    <x v="878"/>
    <n v="8460"/>
    <n v="127"/>
    <n v="13"/>
  </r>
  <r>
    <x v="5"/>
    <s v="VidIQ Extension | Best tool to do Youtube Analysis In Hindi"/>
    <x v="878"/>
    <n v="15296"/>
    <n v="300"/>
    <n v="5"/>
  </r>
  <r>
    <x v="5"/>
    <s v="What is Web Hosting? | Working of Web Hosting &amp; Types Explained  In Hindi"/>
    <x v="2074"/>
    <n v="30614"/>
    <n v="868"/>
    <n v="13"/>
  </r>
  <r>
    <x v="5"/>
    <s v="Create App Install Campaign  | Increase your App Downloads  | Part 1"/>
    <x v="207"/>
    <n v="31685"/>
    <n v="495"/>
    <n v="46"/>
  </r>
  <r>
    <x v="5"/>
    <s v="Storage Classes in C | Types of the Storage Classes in C | C Programming Tutorial in Hindi"/>
    <x v="2075"/>
    <n v="887"/>
    <n v="16"/>
    <n v="0"/>
  </r>
  <r>
    <x v="5"/>
    <s v="Wordpress Tutorial  | How to Create first post in Wordpress ?  In Hindi"/>
    <x v="2076"/>
    <n v="5463"/>
    <n v="75"/>
    <n v="3"/>
  </r>
  <r>
    <x v="5"/>
    <s v="Grammarly Tutorial  | How to use Grammarly  on various platforms ?  In Hindi"/>
    <x v="2077"/>
    <n v="80206"/>
    <n v="976"/>
    <n v="26"/>
  </r>
  <r>
    <x v="5"/>
    <s v="SEO Tutorial | How to Rank #1 with SEO Friendly Website Design ?"/>
    <x v="879"/>
    <n v="19621"/>
    <n v="396"/>
    <n v="13"/>
  </r>
  <r>
    <x v="5"/>
    <s v="What is Google Forms in ? | How to Create Google Forms Explained Step by Step"/>
    <x v="2078"/>
    <n v="12762"/>
    <n v="224"/>
    <n v="9"/>
  </r>
  <r>
    <x v="5"/>
    <s v="Instagram Hacks  | Top Tips to Create Engaging Instagram Content In Hindi"/>
    <x v="2078"/>
    <n v="5467"/>
    <n v="130"/>
    <n v="7"/>
  </r>
  <r>
    <x v="5"/>
    <s v="Blogger Tutorial  | How to Setup Blogger and Create First post - Hindi"/>
    <x v="2079"/>
    <n v="48282"/>
    <n v="984"/>
    <n v="38"/>
  </r>
  <r>
    <x v="5"/>
    <s v="What is a Call to Action (CTA) ?  | How to use Call to Action in most effective way ?"/>
    <x v="2080"/>
    <n v="13667"/>
    <n v="255"/>
    <n v="3"/>
  </r>
  <r>
    <x v="5"/>
    <s v="Types of Wordpress  | Wordpress com &amp; Wordpress org differences explained In Hindi"/>
    <x v="2081"/>
    <n v="6954"/>
    <n v="170"/>
    <n v="7"/>
  </r>
  <r>
    <x v="5"/>
    <s v="Union in C | Difference between Structure and Union in C | C Programming Tutorial"/>
    <x v="2082"/>
    <n v="763"/>
    <n v="14"/>
    <n v="1"/>
  </r>
  <r>
    <x v="5"/>
    <s v="What is Google Tag Manager GTM ? | Google Tag Manager Working &amp; benefits Explained in Hindi"/>
    <x v="2083"/>
    <n v="19430"/>
    <n v="399"/>
    <n v="18"/>
  </r>
  <r>
    <x v="5"/>
    <s v="Structure in C | what is Structure? | Structures in C Language | C Programming Tutorial"/>
    <x v="2083"/>
    <n v="980"/>
    <n v="18"/>
    <n v="0"/>
  </r>
  <r>
    <x v="5"/>
    <s v="What is Google Lens ?  | How to use Google Lens Explained  in Hindi"/>
    <x v="880"/>
    <n v="33820"/>
    <n v="279"/>
    <n v="15"/>
  </r>
  <r>
    <x v="5"/>
    <s v="What is A/B Testing? | Elements of A/B Testing in  | How to do A/B Testing ?"/>
    <x v="557"/>
    <n v="9573"/>
    <n v="226"/>
    <n v="6"/>
  </r>
  <r>
    <x v="5"/>
    <s v="C++ Introduction | Basic Concepts of Object Oriented Programming | C++ Tutorial for Beginners"/>
    <x v="557"/>
    <n v="3696"/>
    <n v="43"/>
    <n v="2"/>
  </r>
  <r>
    <x v="5"/>
    <s v="Wordpress Tutorial  | How to Install Wordpress Step by Step Tutorial in Hindi"/>
    <x v="557"/>
    <n v="5401"/>
    <n v="89"/>
    <n v="6"/>
  </r>
  <r>
    <x v="5"/>
    <s v="What is URL Shortener  | How to take Maximum Advantage of URL Shortener"/>
    <x v="558"/>
    <n v="18239"/>
    <n v="266"/>
    <n v="4"/>
  </r>
  <r>
    <x v="5"/>
    <s v="What is SSL Certificate ? | SSL certificate Benefits in SEO"/>
    <x v="558"/>
    <n v="6882"/>
    <n v="147"/>
    <n v="8"/>
  </r>
  <r>
    <x v="5"/>
    <s v="What is Vlog &amp; Vlogging ? | Tips to start a Vlog"/>
    <x v="559"/>
    <n v="4107"/>
    <n v="62"/>
    <n v="8"/>
  </r>
  <r>
    <x v="5"/>
    <s v="What is Growth Hacking for Beginners  | How to become a successful Growth hacker |"/>
    <x v="560"/>
    <n v="5239"/>
    <n v="126"/>
    <n v="8"/>
  </r>
  <r>
    <x v="5"/>
    <s v="What is Alexa Traffic Rank ? | How to use Alexa for SEO ?"/>
    <x v="2084"/>
    <n v="23181"/>
    <n v="279"/>
    <n v="22"/>
  </r>
  <r>
    <x v="5"/>
    <s v="LinkedIn Profile Optimization | Top 8 Tips to Grow LinkedIn Profile"/>
    <x v="2085"/>
    <n v="9814"/>
    <n v="237"/>
    <n v="7"/>
  </r>
  <r>
    <x v="5"/>
    <s v="How to do Basic OnPage Audit using Free Tool ? | SEO Tutorial"/>
    <x v="561"/>
    <n v="19131"/>
    <n v="411"/>
    <n v="9"/>
  </r>
  <r>
    <x v="5"/>
    <s v="How to Check Do Follow &amp; No Follow Backlinks in Hindi ? | SEO Tutorial"/>
    <x v="562"/>
    <n v="25647"/>
    <n v="708"/>
    <n v="13"/>
  </r>
  <r>
    <x v="5"/>
    <s v="What is DropShipping ? | DropShipping Model | DropShipping Platforms"/>
    <x v="563"/>
    <n v="5709"/>
    <n v="123"/>
    <n v="4"/>
  </r>
  <r>
    <x v="5"/>
    <s v="What is Internet of Things (IoT) ? | IoT Devices &amp; Platform | Applications of IoT"/>
    <x v="2086"/>
    <n v="7532"/>
    <n v="133"/>
    <n v="4"/>
  </r>
  <r>
    <x v="5"/>
    <s v="Why Google+ is Shutting down in 2019? | How to Save your Data Explained"/>
    <x v="881"/>
    <n v="3235"/>
    <n v="49"/>
    <n v="2"/>
  </r>
  <r>
    <x v="5"/>
    <s v="SEO Tips  | 4 Amazing Working Tips to gain Site Authority"/>
    <x v="208"/>
    <n v="3238"/>
    <n v="33"/>
    <n v="1"/>
  </r>
  <r>
    <x v="5"/>
    <s v="Top 4 Click through Rate Tips You can’t Ignore  | SEO Tips by Expert"/>
    <x v="2087"/>
    <n v="1805"/>
    <n v="28"/>
    <n v="1"/>
  </r>
  <r>
    <x v="5"/>
    <s v="Types of SEO  | Black Hat SEO | Grey Hat SEO | SEO Tutorial"/>
    <x v="882"/>
    <n v="21236"/>
    <n v="503"/>
    <n v="26"/>
  </r>
  <r>
    <x v="5"/>
    <s v="Introduction to Local SEO |  Google My Business  | Local SERPs"/>
    <x v="2088"/>
    <n v="18260"/>
    <n v="427"/>
    <n v="18"/>
  </r>
  <r>
    <x v="5"/>
    <s v="Google My Business - Part 2 | Complete Understanding of Google My Business Dashboard"/>
    <x v="2089"/>
    <n v="63003"/>
    <n v="1392"/>
    <n v="88"/>
  </r>
  <r>
    <x v="5"/>
    <s v="What is Google My Business &amp; How to Verify My Business on Google? - Complete Tutorial"/>
    <x v="2090"/>
    <n v="286620"/>
    <n v="4376"/>
    <n v="216"/>
  </r>
  <r>
    <x v="5"/>
    <s v="How Search Engine Works? Introduction to Search Engine  | What is Indexing?"/>
    <x v="883"/>
    <n v="31941"/>
    <n v="628"/>
    <n v="22"/>
  </r>
  <r>
    <x v="5"/>
    <s v="Functions in C | Library Function in C | functions in c programming | C Programming Tutorial"/>
    <x v="2091"/>
    <n v="5933"/>
    <n v="114"/>
    <n v="8"/>
  </r>
  <r>
    <x v="5"/>
    <s v="RSLogix 500 User Instruction | PLC User Instruction | PLC Programming"/>
    <x v="2092"/>
    <n v="3979"/>
    <n v="64"/>
    <n v="6"/>
  </r>
  <r>
    <x v="5"/>
    <s v="Forward-Reverse Connection of Same Motor | PLC Programming"/>
    <x v="2093"/>
    <n v="5879"/>
    <n v="96"/>
    <n v="4"/>
  </r>
  <r>
    <x v="5"/>
    <s v="GENERIC Pointer | void pointer | Pointers in C | C Programming Tutorial"/>
    <x v="885"/>
    <n v="4840"/>
    <n v="89"/>
    <n v="1"/>
  </r>
  <r>
    <x v="5"/>
    <s v="TOF Instruction | TOF(Time off Delay) Timer | PLC Programming"/>
    <x v="2094"/>
    <n v="4989"/>
    <n v="77"/>
    <n v="7"/>
  </r>
  <r>
    <x v="5"/>
    <s v="Pandas Library in Python | Data Cleaning in Machine Learning | Machine Learning Tutorial in Hindi"/>
    <x v="566"/>
    <n v="2254"/>
    <n v="23"/>
    <n v="2"/>
  </r>
  <r>
    <x v="5"/>
    <s v="2D Array with Pointer in C | Pointers and arrays in c programming | Pointers in C"/>
    <x v="2095"/>
    <n v="4964"/>
    <n v="111"/>
    <n v="3"/>
  </r>
  <r>
    <x v="5"/>
    <s v="1D Array with Pointer in C | Pointers and 1-D arrays | Pointers in C | C Programming Tutorial"/>
    <x v="2096"/>
    <n v="2976"/>
    <n v="51"/>
    <n v="0"/>
  </r>
  <r>
    <x v="5"/>
    <s v="Pointer to Pointer in C | Double Pointers | Pointers in C PART-2 | C Programmng Tutorial"/>
    <x v="887"/>
    <n v="503"/>
    <n v="14"/>
    <n v="1"/>
  </r>
  <r>
    <x v="5"/>
    <s v="Pointer to Pointer in C | Double Pointers | Pointers in C | C Programming Tutorial"/>
    <x v="2097"/>
    <n v="1983"/>
    <n v="47"/>
    <n v="0"/>
  </r>
  <r>
    <x v="5"/>
    <s v="Multiple Functions in Single Program| Functions in MATLAB | MATLAB Tutorial for Beginners"/>
    <x v="2098"/>
    <n v="24117"/>
    <n v="273"/>
    <n v="10"/>
  </r>
  <r>
    <x v="5"/>
    <s v="Pointers in C | Introduction to Pointers | C Programming Tutorial"/>
    <x v="888"/>
    <n v="981"/>
    <n v="31"/>
    <n v="1"/>
  </r>
  <r>
    <x v="5"/>
    <s v="Create Function in MATLAB | Writing  Functions in MATLAB | MATLAB Tutorial for Beginners"/>
    <x v="888"/>
    <n v="37915"/>
    <n v="367"/>
    <n v="8"/>
  </r>
  <r>
    <x v="5"/>
    <s v="Predefine String Function | strcmp(), strcpy(), strcat() | C Programming Tutorials"/>
    <x v="2099"/>
    <n v="872"/>
    <n v="27"/>
    <n v="0"/>
  </r>
  <r>
    <x v="5"/>
    <s v="While Loop in MATLAB | Loop Statement in MATLAB | MATLAB Tutorial for Beginners"/>
    <x v="2100"/>
    <n v="20228"/>
    <n v="239"/>
    <n v="2"/>
  </r>
  <r>
    <x v="5"/>
    <s v="For Loop in MATLAB | Loop Statement in MATLAB | MATLAB Tutorial for Beginners"/>
    <x v="2101"/>
    <n v="29857"/>
    <n v="206"/>
    <n v="11"/>
  </r>
  <r>
    <x v="5"/>
    <s v="FFT of Signal in MATLAB | Fast Fourier Transform in MATLAB | MATLAB Tutorial for Beginners"/>
    <x v="2102"/>
    <n v="87236"/>
    <n v="605"/>
    <n v="19"/>
  </r>
  <r>
    <x v="5"/>
    <s v="3D Array in C Programming | Implementation of 3D Array | C Programming Tutorial in Hindi"/>
    <x v="2103"/>
    <n v="7618"/>
    <n v="166"/>
    <n v="9"/>
  </r>
  <r>
    <x v="5"/>
    <s v="Amplitude Modulation in Hindi | Amplitude Modulation Waveform | MATLAB Tutorial for Beginners"/>
    <x v="2103"/>
    <n v="18545"/>
    <n v="268"/>
    <n v="3"/>
  </r>
  <r>
    <x v="5"/>
    <s v="Cross Correlation in MATLAB | Cross Correlation Function | MATLAB Tutorial for Beginners in Hindi"/>
    <x v="2104"/>
    <n v="20648"/>
    <n v="168"/>
    <n v="1"/>
  </r>
  <r>
    <x v="5"/>
    <s v="Auto Correlation in MATLAB | Auto Correlation Function | MATLAB Tutorial for Beginners"/>
    <x v="2105"/>
    <n v="35636"/>
    <n v="225"/>
    <n v="9"/>
  </r>
  <r>
    <x v="5"/>
    <s v="Declaration &amp; Initialization of 2-D Array | 2-D Array in C Programming | C Programming Tutorial"/>
    <x v="2106"/>
    <n v="2266"/>
    <n v="61"/>
    <n v="3"/>
  </r>
  <r>
    <x v="5"/>
    <s v="2-D Array in C Programming | Introduction to Two-Dimensional (2D) Arrays | C programming Tutorials"/>
    <x v="890"/>
    <n v="1368"/>
    <n v="39"/>
    <n v="0"/>
  </r>
  <r>
    <x v="5"/>
    <s v="Generate Random Signal of Particular Length | Random Sequence in MATLAB |  MATLAB Tutorial in Hindi"/>
    <x v="890"/>
    <n v="8320"/>
    <n v="87"/>
    <n v="2"/>
  </r>
  <r>
    <x v="5"/>
    <s v="Declaration &amp; Initialization of 1-D Array | One Dimensional Array | Array in c | learn C language"/>
    <x v="2107"/>
    <n v="12517"/>
    <n v="219"/>
    <n v="6"/>
  </r>
  <r>
    <x v="5"/>
    <s v="What is Array? | Array in C Programming | array in Hindi | C ProgrammingTutorial"/>
    <x v="2108"/>
    <n v="2231"/>
    <n v="63"/>
    <n v="3"/>
  </r>
  <r>
    <x v="5"/>
    <s v="Python NumPy Tutorial | NumPy Array | Machine Learning With Python | Machine Learning Tutorial"/>
    <x v="2108"/>
    <n v="1298"/>
    <n v="28"/>
    <n v="0"/>
  </r>
  <r>
    <x v="5"/>
    <s v="How to Generate Random Binary Signal | MATLAB Tutorial for Beginners"/>
    <x v="2108"/>
    <n v="15595"/>
    <n v="137"/>
    <n v="3"/>
  </r>
  <r>
    <x v="5"/>
    <s v="Rules of Using Switch Case Statement | Switch Case Tutorial | C ProgrammingTutorial"/>
    <x v="213"/>
    <n v="1671"/>
    <n v="40"/>
    <n v="2"/>
  </r>
  <r>
    <x v="5"/>
    <s v="Switch Case Statement in C | C - switch statement | C Programming Tutorial"/>
    <x v="2109"/>
    <n v="797"/>
    <n v="24"/>
    <n v="2"/>
  </r>
  <r>
    <x v="5"/>
    <s v="How to Generate Random Signal in MATLAB | MATLAB Tutorial for Beginners"/>
    <x v="2109"/>
    <n v="13044"/>
    <n v="121"/>
    <n v="1"/>
  </r>
  <r>
    <x v="5"/>
    <s v="C While &amp; Do while Loop Questions and Answers Part -2 | C Programming MCQ for GATE Exam"/>
    <x v="2110"/>
    <n v="2869"/>
    <n v="74"/>
    <n v="3"/>
  </r>
  <r>
    <x v="5"/>
    <s v="Exponentially Growing &amp; Increasing Signal | MATLAB Tutorial for Beginners"/>
    <x v="2110"/>
    <n v="6790"/>
    <n v="107"/>
    <n v="2"/>
  </r>
  <r>
    <x v="5"/>
    <s v="C While  &amp; Do while  Loop Questions and Answers Part -1|C Programming MCQ for GATE Exam"/>
    <x v="2111"/>
    <n v="11301"/>
    <n v="233"/>
    <n v="5"/>
  </r>
  <r>
    <x v="5"/>
    <s v="while &amp; do while loop in c programming | Loops in C Programming | C programming Tutorals"/>
    <x v="2112"/>
    <n v="979"/>
    <n v="32"/>
    <n v="0"/>
  </r>
  <r>
    <x v="5"/>
    <s v="#44 SQLite UPDATE Query - Python Database Tutorial for Beginners"/>
    <x v="2112"/>
    <n v="2699"/>
    <n v="27"/>
    <n v="3"/>
  </r>
  <r>
    <x v="5"/>
    <s v="Generate &amp; Plot Exponentially Decaying Sinusoidal Signal | MATLAB Tutorial for Beginners in Hindi"/>
    <x v="2112"/>
    <n v="11118"/>
    <n v="125"/>
    <n v="3"/>
  </r>
  <r>
    <x v="5"/>
    <s v="Loops in C Programming | Types of Loop in C | For Loop in C Language | C Programming Tutorials"/>
    <x v="2113"/>
    <n v="2826"/>
    <n v="77"/>
    <n v="2"/>
  </r>
  <r>
    <x v="5"/>
    <s v="SQLite DELETE Query | Python SQLite | Python Database Tutorial for Beginners in Hindi"/>
    <x v="2113"/>
    <n v="708"/>
    <n v="12"/>
    <n v="2"/>
  </r>
  <r>
    <x v="5"/>
    <s v="Decision Making and Conditional Statement Q&amp;A | C Programming Question for GATE Exam Part - 2"/>
    <x v="2114"/>
    <n v="1033"/>
    <n v="32"/>
    <n v="1"/>
  </r>
  <r>
    <x v="5"/>
    <s v="#43 SQLite SELECT Query - Python Database Tutorial for Beginners"/>
    <x v="2114"/>
    <n v="4599"/>
    <n v="80"/>
    <n v="2"/>
  </r>
  <r>
    <x v="5"/>
    <s v="Subtraction of Two Continuous Signal | Two continuous Signal | MATLAB Tutorial for Beginners"/>
    <x v="2114"/>
    <n v="7896"/>
    <n v="192"/>
    <n v="3"/>
  </r>
  <r>
    <x v="5"/>
    <s v="Decision Making and Conditional Statement Q&amp;A |C Programming MCQ for GATE Exam Part -1 | C Basic"/>
    <x v="2115"/>
    <n v="2004"/>
    <n v="49"/>
    <n v="1"/>
  </r>
  <r>
    <x v="5"/>
    <s v="#42 SQLite Database Tutorials - Python Database Tutorial for Beginners"/>
    <x v="2115"/>
    <n v="25535"/>
    <n v="485"/>
    <n v="6"/>
  </r>
  <r>
    <x v="5"/>
    <s v="Decision Making &amp; Conditional Statement in C Language Part - 2 | C Programming Tutorial"/>
    <x v="2116"/>
    <n v="1477"/>
    <n v="40"/>
    <n v="0"/>
  </r>
  <r>
    <x v="5"/>
    <s v="#41 Python String Format - Python Tutorial for Beginners"/>
    <x v="2116"/>
    <n v="757"/>
    <n v="18"/>
    <n v="1"/>
  </r>
  <r>
    <x v="5"/>
    <s v="Addition of Two Continuous Signals in Matlab | Plot Two Continuous Signal in MATLAB"/>
    <x v="2116"/>
    <n v="20768"/>
    <n v="219"/>
    <n v="6"/>
  </r>
  <r>
    <x v="5"/>
    <s v="C Programming MCQ for GATE Exam Part 2 | C language Questions and Answers | C Programming Tutorials"/>
    <x v="2117"/>
    <n v="1915"/>
    <n v="53"/>
    <n v="4"/>
  </r>
  <r>
    <x v="5"/>
    <s v="#40 Pickle library Load () Method in File Handling - Python Tutorial for Beginners"/>
    <x v="2117"/>
    <n v="1153"/>
    <n v="15"/>
    <n v="1"/>
  </r>
  <r>
    <x v="5"/>
    <s v="#39 File Handling using Pickle in Python - Python Tutorial for Beginners"/>
    <x v="891"/>
    <n v="2633"/>
    <n v="49"/>
    <n v="2"/>
  </r>
  <r>
    <x v="5"/>
    <s v="Generate &amp; Plot Triangular wave | MATLAB Tutorial for Beginners in Hindi"/>
    <x v="891"/>
    <n v="17511"/>
    <n v="186"/>
    <n v="9"/>
  </r>
  <r>
    <x v="5"/>
    <s v="Bitwise Operator in C - Part 3 | what is Bitwise Operator | C Programming Tutorial"/>
    <x v="2118"/>
    <n v="1673"/>
    <n v="54"/>
    <n v="2"/>
  </r>
  <r>
    <x v="5"/>
    <s v="Introduction of Machine Learning | Applications of Machine Learning | Learn Machine Learning"/>
    <x v="2118"/>
    <n v="7512"/>
    <n v="128"/>
    <n v="1"/>
  </r>
  <r>
    <x v="5"/>
    <s v="#38 Read &amp; Write a Files in Python- Python Tutorial for Beginners"/>
    <x v="2118"/>
    <n v="10024"/>
    <n v="178"/>
    <n v="4"/>
  </r>
  <r>
    <x v="5"/>
    <s v="Assignment Operator &amp; Conditional Operator - Part 2 | C Programming Tutorial"/>
    <x v="214"/>
    <n v="2291"/>
    <n v="57"/>
    <n v="0"/>
  </r>
  <r>
    <x v="5"/>
    <s v="#37 File Handling in Python - Python Tutorial for Beginners"/>
    <x v="214"/>
    <n v="5861"/>
    <n v="122"/>
    <n v="5"/>
  </r>
  <r>
    <x v="5"/>
    <s v="Generate &amp; Plot Square wave in MATLAB | MATLAB Tutorial for Beginners in Hindi"/>
    <x v="214"/>
    <n v="17556"/>
    <n v="166"/>
    <n v="5"/>
  </r>
  <r>
    <x v="5"/>
    <s v="Conditional Statement &amp; Decision Making in C Language | Part 1 | C Programming Tutorial"/>
    <x v="2119"/>
    <n v="3331"/>
    <n v="78"/>
    <n v="1"/>
  </r>
  <r>
    <x v="5"/>
    <s v="#36 Name Error &amp; Key Error Exception in Python - Python Tutorials for Beginners"/>
    <x v="2119"/>
    <n v="6882"/>
    <n v="72"/>
    <n v="6"/>
  </r>
  <r>
    <x v="5"/>
    <s v="#35 Built-In Exception in Python - Python Tutorial for Beginners"/>
    <x v="2120"/>
    <n v="3574"/>
    <n v="70"/>
    <n v="1"/>
  </r>
  <r>
    <x v="5"/>
    <s v="How to Generate &amp; Plot SAWTOOTH WAVE | MATLAB Tutorial for Beginners"/>
    <x v="2120"/>
    <n v="19779"/>
    <n v="208"/>
    <n v="8"/>
  </r>
  <r>
    <x v="5"/>
    <s v="#34 Exception Handling in Python - Python Tutorial for Beginners"/>
    <x v="2121"/>
    <n v="1460"/>
    <n v="28"/>
    <n v="3"/>
  </r>
  <r>
    <x v="5"/>
    <s v="#33Encapsulation in Python - Python Tutorial for Beginners"/>
    <x v="2122"/>
    <n v="5823"/>
    <n v="118"/>
    <n v="1"/>
  </r>
  <r>
    <x v="5"/>
    <s v="How to Generate &amp; Plot Complex Exponential Signal Graph in MATLAB  | MATLAB Tutorial for Beginners"/>
    <x v="2122"/>
    <n v="20928"/>
    <n v="214"/>
    <n v="2"/>
  </r>
  <r>
    <x v="5"/>
    <s v="#31 Polymorphism in Python - Python Tutorial for Beginners"/>
    <x v="892"/>
    <n v="16498"/>
    <n v="286"/>
    <n v="7"/>
  </r>
  <r>
    <x v="5"/>
    <s v="#30 Multiple Inheritance in Python - Python Tutorial for Beginners"/>
    <x v="2123"/>
    <n v="1453"/>
    <n v="25"/>
    <n v="1"/>
  </r>
  <r>
    <x v="5"/>
    <s v="How to Generate &amp; Plot Straight Line in MATLAB | MATLAB Tutorial for Beginners in Hindi"/>
    <x v="2123"/>
    <n v="16353"/>
    <n v="219"/>
    <n v="1"/>
  </r>
  <r>
    <x v="5"/>
    <s v="#29 Types of Inheritance in Python - Python Tutorial for  Beginners"/>
    <x v="2124"/>
    <n v="3640"/>
    <n v="74"/>
    <n v="1"/>
  </r>
  <r>
    <x v="5"/>
    <s v="#28 Inheritance in Python with Example - Python Tutorials for Beginners"/>
    <x v="2125"/>
    <n v="5909"/>
    <n v="123"/>
    <n v="4"/>
  </r>
  <r>
    <x v="5"/>
    <s v="How to Generate &amp; Plot Ramp Signal in MATLAB | MATLAB Tutorial for Beginners"/>
    <x v="2125"/>
    <n v="20747"/>
    <n v="196"/>
    <n v="1"/>
  </r>
  <r>
    <x v="5"/>
    <s v="Digital Marketing App in Hindi | SEO Interview &amp; Quiz Questions | Google Analytics &amp; Search Console"/>
    <x v="2126"/>
    <n v="28306"/>
    <n v="189"/>
    <n v="9"/>
  </r>
  <r>
    <x v="5"/>
    <s v="#32 Constructor in Python - Attributes and Methods in- Python python tutorials for beginners"/>
    <x v="2126"/>
    <n v="5386"/>
    <n v="84"/>
    <n v="6"/>
  </r>
  <r>
    <x v="5"/>
    <s v="Operator in C | Arithmetic, Relational &amp; Logical Operator- Part 1 | C Programming Tutorial"/>
    <x v="2127"/>
    <n v="6017"/>
    <n v="151"/>
    <n v="8"/>
  </r>
  <r>
    <x v="5"/>
    <s v="#27 Python OOP’S Concepts - Python Tutorials for Beginners"/>
    <x v="2127"/>
    <n v="3460"/>
    <n v="64"/>
    <n v="4"/>
  </r>
  <r>
    <x v="5"/>
    <s v="How to Generate &amp; Plot Impulse Signal in MATLAB | Learn MATLAB Programming in Hindi"/>
    <x v="2127"/>
    <n v="20551"/>
    <n v="251"/>
    <n v="4"/>
  </r>
  <r>
    <x v="5"/>
    <s v="#26 What is Modules in Python - Python Tutorials for Beginners"/>
    <x v="2128"/>
    <n v="54539"/>
    <n v="1317"/>
    <n v="31"/>
  </r>
  <r>
    <x v="5"/>
    <s v="#25 Local &amp; Global Variables in  Python - Python Tutorials for Beginners"/>
    <x v="893"/>
    <n v="8849"/>
    <n v="187"/>
    <n v="5"/>
  </r>
  <r>
    <x v="5"/>
    <s v="How to Generate &amp; Plot Unit Step Sequence in MATLAB | Matlab Tutorial for Beginner"/>
    <x v="893"/>
    <n v="43210"/>
    <n v="452"/>
    <n v="4"/>
  </r>
  <r>
    <x v="5"/>
    <s v="Data Types in C Language | Primary &amp; Derived Data Type | C Programming Tutorials"/>
    <x v="2129"/>
    <n v="6905"/>
    <n v="147"/>
    <n v="7"/>
  </r>
  <r>
    <x v="5"/>
    <s v="#24 Return Statement - Function Argument in python - how to call function in python"/>
    <x v="2129"/>
    <n v="19173"/>
    <n v="340"/>
    <n v="5"/>
  </r>
  <r>
    <x v="5"/>
    <s v="#23 Types of Functions in Python - Python Programming Tutorial for Beginners"/>
    <x v="2130"/>
    <n v="36487"/>
    <n v="966"/>
    <n v="10"/>
  </r>
  <r>
    <x v="5"/>
    <s v="Relational Operator in MATLAB | MATLAB Relational Operator | MATLAB Tutorial for Beginners in Hindi"/>
    <x v="2130"/>
    <n v="20628"/>
    <n v="317"/>
    <n v="4"/>
  </r>
  <r>
    <x v="5"/>
    <s v="#22 Set Method (add, clear, pop) Functions in Python - Python Tutorials for Beginners"/>
    <x v="2131"/>
    <n v="2764"/>
    <n v="46"/>
    <n v="5"/>
  </r>
  <r>
    <x v="5"/>
    <s v="Identifiers &amp; Keywords in C Language | Floating Point Constant in C | C Programming tutorial"/>
    <x v="2131"/>
    <n v="5772"/>
    <n v="126"/>
    <n v="13"/>
  </r>
  <r>
    <x v="5"/>
    <s v="#21 Python Set Operations - Python Tutorials for Beginners"/>
    <x v="2132"/>
    <n v="2547"/>
    <n v="63"/>
    <n v="4"/>
  </r>
  <r>
    <x v="5"/>
    <s v="Logical Operator in MATLAB | MATLAB Logical Operator | MATLAB Tutorial for Beginners in Hindi"/>
    <x v="2132"/>
    <n v="27599"/>
    <n v="374"/>
    <n v="3"/>
  </r>
  <r>
    <x v="5"/>
    <s v="#20 Change Set in Python - Python Tutorials for Beginners"/>
    <x v="215"/>
    <n v="1328"/>
    <n v="42"/>
    <n v="1"/>
  </r>
  <r>
    <x v="5"/>
    <s v="C Introduction | Classification of  C Programming |  C Programming  Basics | C Programming tutorials"/>
    <x v="2133"/>
    <n v="19729"/>
    <n v="490"/>
    <n v="33"/>
  </r>
  <r>
    <x v="5"/>
    <s v="#19 Tuples in Python -  Python Tutorials for Beginners"/>
    <x v="2133"/>
    <n v="2626"/>
    <n v="68"/>
    <n v="2"/>
  </r>
  <r>
    <x v="5"/>
    <s v="Specify Colors &amp; Markers in MATLAB | Line Graph in MATLAB | MATLAB Tutorial for Beginners in Hindi"/>
    <x v="2133"/>
    <n v="23040"/>
    <n v="325"/>
    <n v="2"/>
  </r>
  <r>
    <x v="5"/>
    <s v="#18 Iterating in Dictionary  - Python Tutorials for Beginners"/>
    <x v="894"/>
    <n v="1303"/>
    <n v="21"/>
    <n v="1"/>
  </r>
  <r>
    <x v="5"/>
    <s v="#17 Dictionary Method (Clear, items, popitem, keys, values) in Python - Python Tutorials"/>
    <x v="2134"/>
    <n v="16595"/>
    <n v="374"/>
    <n v="15"/>
  </r>
  <r>
    <x v="5"/>
    <s v="Specify Line Style on Graph in MATLAB | Line Graph in MATLAB | MATLAB Tutorial for Beginners"/>
    <x v="2134"/>
    <n v="26441"/>
    <n v="355"/>
    <n v="3"/>
  </r>
  <r>
    <x v="5"/>
    <s v="#16 Dictionary in Python - Python Tutorials for Beginners"/>
    <x v="2135"/>
    <n v="1903"/>
    <n v="37"/>
    <n v="2"/>
  </r>
  <r>
    <x v="5"/>
    <s v="#15 List Methods ( Remove, Pop, Clear) in Python -  Python Tutorials for Beginners"/>
    <x v="216"/>
    <n v="29744"/>
    <n v="594"/>
    <n v="16"/>
  </r>
  <r>
    <x v="5"/>
    <s v="Subplot in MATLAB | Use of Subplot on Graph in MATLAB | MATLAB Tutorial for Beginners in Hindi"/>
    <x v="216"/>
    <n v="40882"/>
    <n v="600"/>
    <n v="7"/>
  </r>
  <r>
    <x v="5"/>
    <s v="#14 List Methods (append, extend, insert)  in Python - Python Programming tutorials"/>
    <x v="216"/>
    <n v="88694"/>
    <n v="1513"/>
    <n v="23"/>
  </r>
  <r>
    <x v="5"/>
    <s v="What is Google Analytics | learn Google Analytics | Google Analytics for Beginners in Hindi"/>
    <x v="2136"/>
    <n v="9278"/>
    <n v="110"/>
    <n v="7"/>
  </r>
  <r>
    <x v="5"/>
    <s v="#13 Python list Built-In Function - Python Programming tutorials for Beginners"/>
    <x v="2137"/>
    <n v="2044"/>
    <n v="25"/>
    <n v="2"/>
  </r>
  <r>
    <x v="5"/>
    <s v="Plotting Two Signals on one graph using MATLAB | MATLAB Tutorial for Beginners in Hindi"/>
    <x v="2137"/>
    <n v="41920"/>
    <n v="504"/>
    <n v="3"/>
  </r>
  <r>
    <x v="5"/>
    <s v="#12 Slicing &amp; Iterating of list in Python  - Python Programming Tutorials for Beginners"/>
    <x v="2138"/>
    <n v="3647"/>
    <n v="67"/>
    <n v="2"/>
  </r>
  <r>
    <x v="5"/>
    <s v="#11 Python String Functions (Capitalize, Count, Index) - Python Tutorial for Beginners"/>
    <x v="895"/>
    <n v="4079"/>
    <n v="54"/>
    <n v="2"/>
  </r>
  <r>
    <x v="5"/>
    <s v="Sinusoidal Signal Generation &amp; M-file in MATLAB | MATLAB Tutorial for Beginners in Hindi"/>
    <x v="895"/>
    <n v="59363"/>
    <n v="844"/>
    <n v="9"/>
  </r>
  <r>
    <x v="5"/>
    <s v="#9 Python Tutorial for Beginners - 20+ Python Built-in Functions"/>
    <x v="2139"/>
    <n v="3485"/>
    <n v="59"/>
    <n v="1"/>
  </r>
  <r>
    <x v="5"/>
    <s v="Plotting Graph in MATLAB | MATLAB Plotting Graph | MATLAB Tutorial for Beginners in Hindi"/>
    <x v="2140"/>
    <n v="102743"/>
    <n v="1292"/>
    <n v="18"/>
  </r>
  <r>
    <x v="5"/>
    <s v="#8 Break &amp; Continue Statement - Python Tutorial for Beginners"/>
    <x v="2141"/>
    <n v="4783"/>
    <n v="103"/>
    <n v="2"/>
  </r>
  <r>
    <x v="5"/>
    <s v="#7 String in Python - Python Tutorial for Beginners"/>
    <x v="2142"/>
    <n v="2888"/>
    <n v="62"/>
    <n v="2"/>
  </r>
  <r>
    <x v="5"/>
    <s v="Solving Mathematical Expression in MATLAB | MATLAB for Beginners in Hindi"/>
    <x v="2142"/>
    <n v="71053"/>
    <n v="991"/>
    <n v="9"/>
  </r>
  <r>
    <x v="5"/>
    <s v="An Introduction to MATLAB: Basic Operations | MATLAB for Beginners in Hindi"/>
    <x v="2143"/>
    <n v="93561"/>
    <n v="1589"/>
    <n v="17"/>
  </r>
  <r>
    <x v="5"/>
    <s v="Variables &amp; Matrix in MATLAB | MATLAB Tutorial for Beginners in Hindi"/>
    <x v="896"/>
    <n v="146992"/>
    <n v="2281"/>
    <n v="13"/>
  </r>
  <r>
    <x v="5"/>
    <s v="What is MATLAB? &amp; How It Works | MATLAB Features &amp; Types | MATLAB Tutorial for Beginners"/>
    <x v="2144"/>
    <n v="414187"/>
    <n v="5104"/>
    <n v="23"/>
  </r>
  <r>
    <x v="5"/>
    <s v="#4 Python if-else Statement - Python Tutorial for Beginners"/>
    <x v="2145"/>
    <n v="4373"/>
    <n v="55"/>
    <n v="2"/>
  </r>
  <r>
    <x v="5"/>
    <s v="#3 Python Data Types - Python Tutorial for Beginners"/>
    <x v="2146"/>
    <n v="5790"/>
    <n v="101"/>
    <n v="3"/>
  </r>
  <r>
    <x v="5"/>
    <s v="Google Webmaster | Google Webmaster for Beginners | learn Google Search Console"/>
    <x v="2147"/>
    <n v="9833"/>
    <n v="119"/>
    <n v="13"/>
  </r>
  <r>
    <x v="5"/>
    <s v="#1 Introduction to Python Programming - Python Tutorial for Beginners"/>
    <x v="2148"/>
    <n v="21531"/>
    <n v="359"/>
    <n v="12"/>
  </r>
  <r>
    <x v="5"/>
    <s v="Sum of Factors | गुणनखंड का योग | By Poojan Sir | Factors | Basic Maths for all exams | गणित"/>
    <x v="2149"/>
    <n v="27135"/>
    <n v="364"/>
    <n v="19"/>
  </r>
  <r>
    <x v="5"/>
    <s v="Traffic light Control example using timer in PLC | PLC PROGRAMMING TUTORIAL FOR BEGINNERS"/>
    <x v="2150"/>
    <n v="61711"/>
    <n v="454"/>
    <n v="27"/>
  </r>
  <r>
    <x v="5"/>
    <s v="Fishpond Water Level Monitoring System using Timer | PLC PROGRAMMING TUTORIAL FOR BEGINNERS"/>
    <x v="2151"/>
    <n v="2705"/>
    <n v="26"/>
    <n v="5"/>
  </r>
  <r>
    <x v="5"/>
    <s v="Automatic door System using Timer in PLC | PLC ladder | PLC PROGRAMMING TUTORIAL FOR BEGINNERS"/>
    <x v="2152"/>
    <n v="15181"/>
    <n v="195"/>
    <n v="16"/>
  </r>
  <r>
    <x v="5"/>
    <s v="Sequential delay example using timer | PLC ladder logic | PLC PROGRAMMING TUTORIAL FOR BEGINNERS"/>
    <x v="2153"/>
    <n v="9802"/>
    <n v="67"/>
    <n v="9"/>
  </r>
  <r>
    <x v="5"/>
    <s v="Paint factory example with RSLogix 500 | Timer example | PLC PROGRAMMING TUTORIAL FOR BEGINNERS"/>
    <x v="905"/>
    <n v="2524"/>
    <n v="24"/>
    <n v="3"/>
  </r>
  <r>
    <x v="5"/>
    <s v="What is NO or NC Switches in PLC | PLC PROGRAMMING TUTORIAL FOR BEGINNERS"/>
    <x v="226"/>
    <n v="12296"/>
    <n v="149"/>
    <n v="9"/>
  </r>
  <r>
    <x v="5"/>
    <s v="Controlling Water Level in the PLC Ladder Logic | Timer eg | PLC PROGRAMMING TUTORIAL FOR BEGINNERS"/>
    <x v="2154"/>
    <n v="10562"/>
    <n v="120"/>
    <n v="10"/>
  </r>
  <r>
    <x v="5"/>
    <s v="Introduction to Retentive Timer RTO | RSlogix ladder logic | PLC PROGRAMMING TUTORIAL FOR BEGINNERS"/>
    <x v="2155"/>
    <n v="11965"/>
    <n v="224"/>
    <n v="13"/>
  </r>
  <r>
    <x v="5"/>
    <s v="PLC ladder logic programming eg | Timer ON/OFF delay eg | PLC PROGRAMMING TUTORIAL FOR BEGINNERS"/>
    <x v="907"/>
    <n v="48994"/>
    <n v="414"/>
    <n v="16"/>
  </r>
  <r>
    <x v="5"/>
    <s v="Timer On and Off Delays Example | PLC Programming Examples | PLC PROGRAMMING TUTORIAL FOR BEGINNERS"/>
    <x v="2156"/>
    <n v="8756"/>
    <n v="43"/>
    <n v="2"/>
  </r>
  <r>
    <x v="5"/>
    <s v="Basics of PLC timers | Types of PLC timer | PLC programming | PLC PROGRAMMING TUTORIAL FOR BEGINNERS"/>
    <x v="2157"/>
    <n v="13749"/>
    <n v="189"/>
    <n v="13"/>
  </r>
  <r>
    <x v="5"/>
    <s v="Detecting the Standing Position of Bottle | PLC Ladder | PLC PROGRAMMING TUTORIAL FOR BEGINNERS"/>
    <x v="2158"/>
    <n v="5641"/>
    <n v="57"/>
    <n v="3"/>
  </r>
  <r>
    <x v="5"/>
    <s v="Stair Case Logic | Stairs BULB On:Off | PLC programming | PLC PROGRAMMING TUTORIAL FOR BEGINNERS"/>
    <x v="2159"/>
    <n v="12659"/>
    <n v="99"/>
    <n v="10"/>
  </r>
  <r>
    <x v="5"/>
    <s v="Motor start:stop logic with ladder logic | PLC Programming | PLC PROGRAMMING TUTORIAL FOR BEGINNERS"/>
    <x v="2160"/>
    <n v="12393"/>
    <n v="120"/>
    <n v="5"/>
  </r>
  <r>
    <x v="5"/>
    <s v="Basic Logic Gates | PLC ladder diagram example | PLC PROGRAMMING TUTORIAL FOR BEGINNERS"/>
    <x v="2161"/>
    <n v="9157"/>
    <n v="97"/>
    <n v="7"/>
  </r>
  <r>
    <x v="5"/>
    <s v="Fundamental of ladder logic | Electrical ladder Diagram | PLC PROGRAMMING TUTORIAL FOR BEGINNERS"/>
    <x v="2162"/>
    <n v="11341"/>
    <n v="90"/>
    <n v="7"/>
  </r>
  <r>
    <x v="5"/>
    <s v="Introduction to Copyscape Plagiarism Checker | How to use Copyscape"/>
    <x v="2163"/>
    <n v="16339"/>
    <n v="167"/>
    <n v="9"/>
  </r>
  <r>
    <x v="5"/>
    <s v="How to Improve your Mobile website speed Time | Google Test My Site"/>
    <x v="2164"/>
    <n v="7856"/>
    <n v="91"/>
    <n v="12"/>
  </r>
  <r>
    <x v="5"/>
    <s v="what is press release in SEO | press release Submission"/>
    <x v="231"/>
    <n v="23328"/>
    <n v="378"/>
    <n v="19"/>
  </r>
  <r>
    <x v="5"/>
    <s v="How to create Google plus brand page | Google plus Brand Page"/>
    <x v="2165"/>
    <n v="7697"/>
    <n v="104"/>
    <n v="10"/>
  </r>
  <r>
    <x v="5"/>
    <s v="What is canonicalization issue | canonical tag SEO"/>
    <x v="2166"/>
    <n v="21469"/>
    <n v="379"/>
    <n v="35"/>
  </r>
  <r>
    <x v="5"/>
    <s v="PLC Panel Demo &amp; Designing | PLC control panel components | PLC PROGRAMMING TUTORIAL FOR BEGINNERS"/>
    <x v="2167"/>
    <n v="9592"/>
    <n v="71"/>
    <n v="5"/>
  </r>
  <r>
    <x v="5"/>
    <s v="PLC to PC Communication with Ethernet | Profinet Protocol  | PLC - SCADA PART 3"/>
    <x v="2168"/>
    <n v="49756"/>
    <n v="389"/>
    <n v="26"/>
  </r>
  <r>
    <x v="5"/>
    <s v="Introduction to PLC | Basics &amp; Example of PLC  | PLC - SCADA PART 1"/>
    <x v="2169"/>
    <n v="38082"/>
    <n v="331"/>
    <n v="21"/>
  </r>
  <r>
    <x v="5"/>
    <s v="Introduction to Automation | Types &amp; Application of Automation | PLC - SCADA PART 2"/>
    <x v="2170"/>
    <n v="63594"/>
    <n v="728"/>
    <n v="37"/>
  </r>
  <r>
    <x v="5"/>
    <s v="Small SEO Tools | SEO tools for website | SEO checker tools free"/>
    <x v="2171"/>
    <n v="22577"/>
    <n v="323"/>
    <n v="20"/>
  </r>
  <r>
    <x v="5"/>
    <s v="Google Trends Tutorial | Google Trends tutorial | How to use google trends for SEO"/>
    <x v="914"/>
    <n v="18282"/>
    <n v="335"/>
    <n v="35"/>
  </r>
  <r>
    <x v="5"/>
    <s v="Keyword Research Tool | Keyword Tool Dominator | YouTube keyword research tool"/>
    <x v="2172"/>
    <n v="9185"/>
    <n v="141"/>
    <n v="14"/>
  </r>
  <r>
    <x v="5"/>
    <s v="Backlink Checker Tool | Google Backlink Checker Online Free"/>
    <x v="2173"/>
    <n v="29636"/>
    <n v="322"/>
    <n v="11"/>
  </r>
  <r>
    <x v="5"/>
    <s v="Page Speed Checker Tool free | Page Speed Optimization | Page Speed"/>
    <x v="2174"/>
    <n v="9291"/>
    <n v="125"/>
    <n v="16"/>
  </r>
  <r>
    <x v="5"/>
    <s v="What is Keyword Planner| Google Keyword Planner  | SEO Tutorials"/>
    <x v="2175"/>
    <n v="10853"/>
    <n v="166"/>
    <n v="25"/>
  </r>
  <r>
    <x v="5"/>
    <s v="How to do Article Submission in SEO | Article Submission Tutorial | Article Submission in SEO"/>
    <x v="922"/>
    <n v="36591"/>
    <n v="614"/>
    <n v="39"/>
  </r>
  <r>
    <x v="5"/>
    <s v="Local and Classified Listing in SEO | Classified Advertisement | Classified Ads Submission"/>
    <x v="245"/>
    <n v="27865"/>
    <n v="467"/>
    <n v="33"/>
  </r>
  <r>
    <x v="5"/>
    <s v="Top SEO Tips | SEO Tutorial | Learn Digital Marketing in Hindi"/>
    <x v="2176"/>
    <n v="10068"/>
    <n v="180"/>
    <n v="22"/>
  </r>
  <r>
    <x v="5"/>
    <s v="Article Writing Tips | SEO Article Writing Tutorial - Part 1"/>
    <x v="2177"/>
    <n v="16648"/>
    <n v="342"/>
    <n v="15"/>
  </r>
  <r>
    <x v="5"/>
    <s v="Google Rich Snippets tutorial | Rich snippets meaning | Rich snippets SEO tool"/>
    <x v="2178"/>
    <n v="40060"/>
    <n v="517"/>
    <n v="31"/>
  </r>
  <r>
    <x v="5"/>
    <s v="Google New Search Console | Google Webmaster | learn Google webmaster tools"/>
    <x v="2179"/>
    <n v="16700"/>
    <n v="221"/>
    <n v="26"/>
  </r>
  <r>
    <x v="5"/>
    <s v="Types of Ad Campaigns in AdWords | Shopping and Video ads | Universal App Campaign"/>
    <x v="2180"/>
    <n v="18357"/>
    <n v="333"/>
    <n v="49"/>
  </r>
  <r>
    <x v="5"/>
    <s v="What is Selenium IDE | Learn selenium in 30mins | Automation Testing Tutorial"/>
    <x v="2181"/>
    <n v="7473"/>
    <n v="95"/>
    <n v="6"/>
  </r>
  <r>
    <x v="5"/>
    <s v="Basic of Automation Testing | Types of tools | Automation Testing Tutorial"/>
    <x v="2182"/>
    <n v="35774"/>
    <n v="513"/>
    <n v="13"/>
  </r>
  <r>
    <x v="5"/>
    <s v="Career in Software Testing | Software Testing field | Manual Testing Tutorial"/>
    <x v="2183"/>
    <n v="52749"/>
    <n v="931"/>
    <n v="76"/>
  </r>
  <r>
    <x v="5"/>
    <s v="Top 51 Manual Testing Interview Questions with Answer  | Manual Testing Tutorial"/>
    <x v="2184"/>
    <n v="93442"/>
    <n v="1638"/>
    <n v="61"/>
  </r>
  <r>
    <x v="5"/>
    <s v="Social Media Management Tools | Social Media Monitoring Tool"/>
    <x v="2185"/>
    <n v="13987"/>
    <n v="149"/>
    <n v="24"/>
  </r>
  <r>
    <x v="5"/>
    <s v="Instagram post | How to post multiple photos on Instagram"/>
    <x v="2186"/>
    <n v="91721"/>
    <n v="1301"/>
    <n v="37"/>
  </r>
  <r>
    <x v="5"/>
    <s v="Pinterest Account Creation | How to use Pinterest for Business"/>
    <x v="2187"/>
    <n v="45356"/>
    <n v="749"/>
    <n v="48"/>
  </r>
  <r>
    <x v="5"/>
    <s v="How To Create Instagram Account | Instagram Account Kaise Banaye | Instagram Tutorial"/>
    <x v="2188"/>
    <n v="207939"/>
    <n v="1469"/>
    <n v="27"/>
  </r>
  <r>
    <x v="5"/>
    <s v="Create Facebook Groups | How To Create A Group On Facebook"/>
    <x v="2189"/>
    <n v="2958"/>
    <n v="30"/>
    <n v="4"/>
  </r>
  <r>
    <x v="5"/>
    <s v="How to Schedule Post on Facebook | Scheduling Facebook Posts"/>
    <x v="2190"/>
    <n v="5795"/>
    <n v="37"/>
    <n v="4"/>
  </r>
  <r>
    <x v="5"/>
    <s v="Tweetdeck | Twitter Analysis Tool | How to use Tweetdeck"/>
    <x v="2191"/>
    <n v="5504"/>
    <n v="26"/>
    <n v="8"/>
  </r>
  <r>
    <x v="5"/>
    <s v="Hashtagify | Finding Hashtags | How to find top hashtags on twitter"/>
    <x v="2192"/>
    <n v="7695"/>
    <n v="92"/>
    <n v="7"/>
  </r>
  <r>
    <x v="5"/>
    <s v="How to Rank Higher in Google Maps | Google Places for business"/>
    <x v="2193"/>
    <n v="5013"/>
    <n v="44"/>
    <n v="6"/>
  </r>
  <r>
    <x v="5"/>
    <s v="Keyword Density Checker Tool Online | Keyword Density Analyzer"/>
    <x v="945"/>
    <n v="6628"/>
    <n v="93"/>
    <n v="16"/>
  </r>
  <r>
    <x v="5"/>
    <s v="Schedule Twitter, Facebook, Instagram Post | Buffer Tool | Buffer for Social Media"/>
    <x v="2194"/>
    <n v="9629"/>
    <n v="111"/>
    <n v="20"/>
  </r>
  <r>
    <x v="5"/>
    <s v="LIVE PROOF 🔴: How to Write Test Cases in Manual Testing with Example - Complete Tutorial"/>
    <x v="2195"/>
    <n v="338899"/>
    <n v="5471"/>
    <n v="96"/>
  </r>
  <r>
    <x v="5"/>
    <s v="Severity and Priority in Software Testing | Manual Testing Tutorial"/>
    <x v="2196"/>
    <n v="19234"/>
    <n v="274"/>
    <n v="11"/>
  </r>
  <r>
    <x v="5"/>
    <s v="Mobile Application Testing | Testing Tutorials | Test case Format | Manual Testing Tutorial"/>
    <x v="2197"/>
    <n v="12409"/>
    <n v="139"/>
    <n v="8"/>
  </r>
  <r>
    <x v="5"/>
    <s v="Introduction to SEM &amp; Google AdWords | What is SEM | What is Adwords"/>
    <x v="269"/>
    <n v="13150"/>
    <n v="110"/>
    <n v="14"/>
  </r>
  <r>
    <x v="5"/>
    <s v="How to use Bing Webmaster | Guide to Bing Webmaster | Bing Webmaster"/>
    <x v="2198"/>
    <n v="8866"/>
    <n v="102"/>
    <n v="18"/>
  </r>
  <r>
    <x v="5"/>
    <s v="How to check website is Blacklisted | Is your website is Blacklisted by Google"/>
    <x v="2199"/>
    <n v="12324"/>
    <n v="121"/>
    <n v="14"/>
  </r>
  <r>
    <x v="5"/>
    <s v="How to Select Targeted Keywords from lots of Keywords | Find Your Top Traffic-Driving Keywords"/>
    <x v="2200"/>
    <n v="5241"/>
    <n v="58"/>
    <n v="7"/>
  </r>
  <r>
    <x v="5"/>
    <s v="How to submit Website to Bing Webmaster | Submit Site to Bing"/>
    <x v="2201"/>
    <n v="15638"/>
    <n v="129"/>
    <n v="18"/>
  </r>
  <r>
    <x v="5"/>
    <s v="What is Android | Introduction to Android | Android Tutorial for Beginners"/>
    <x v="2202"/>
    <n v="4462"/>
    <n v="69"/>
    <n v="13"/>
  </r>
  <r>
    <x v="5"/>
    <s v="Important Terminology of SEM | SEM terms and definition | SEM terms"/>
    <x v="954"/>
    <n v="4539"/>
    <n v="35"/>
    <n v="4"/>
  </r>
  <r>
    <x v="5"/>
    <s v="Important Terminology of SEO | SEO terms and definition | SEO terms"/>
    <x v="2203"/>
    <n v="9681"/>
    <n v="134"/>
    <n v="13"/>
  </r>
  <r>
    <x v="5"/>
    <s v="What is Keywords | Keywords in SEO | Keywords in various terms"/>
    <x v="2204"/>
    <n v="5417"/>
    <n v="47"/>
    <n v="7"/>
  </r>
  <r>
    <x v="5"/>
    <s v="PPC and CPC in Digital Marketing | Introduction to PPC &amp; CPC | Digital Marketing"/>
    <x v="2205"/>
    <n v="50306"/>
    <n v="814"/>
    <n v="37"/>
  </r>
  <r>
    <x v="5"/>
    <s v="Quality Process Tutorials | Quality Assurance &amp; Improvement Process | Manual Testing - Step 9"/>
    <x v="2206"/>
    <n v="8756"/>
    <n v="72"/>
    <n v="1"/>
  </r>
  <r>
    <x v="5"/>
    <s v="Types of Testing | Performance Testing | Usability Testing| UI Testing | Testing Tutorial - Step 8"/>
    <x v="2207"/>
    <n v="5545"/>
    <n v="60"/>
    <n v="2"/>
  </r>
  <r>
    <x v="5"/>
    <s v="Defect Lifecycle | Defect Attribute | Defect Tracking in Manual Testing - Step 7"/>
    <x v="2208"/>
    <n v="5263"/>
    <n v="44"/>
    <n v="5"/>
  </r>
  <r>
    <x v="5"/>
    <s v="Test Execution Process | Retesting and Regression testing | Manual Testing Tutorial - Step 6"/>
    <x v="960"/>
    <n v="9506"/>
    <n v="106"/>
    <n v="6"/>
  </r>
  <r>
    <x v="5"/>
    <s v="What is Testing Strategies | Functional Testing | Manual Testing Tutorial - Step 5"/>
    <x v="2209"/>
    <n v="8054"/>
    <n v="76"/>
    <n v="8"/>
  </r>
  <r>
    <x v="5"/>
    <s v="How to go Live on Instagram | Live Instagram | Instagram live stream | Instagram tutorial"/>
    <x v="2210"/>
    <n v="8567"/>
    <n v="44"/>
    <n v="5"/>
  </r>
  <r>
    <x v="5"/>
    <s v="Process of Manual Testing | STLC Phase | How to Write test Plan | Manual Testing Tutorial - Step 4"/>
    <x v="961"/>
    <n v="9672"/>
    <n v="90"/>
    <n v="3"/>
  </r>
  <r>
    <x v="5"/>
    <s v="Manual testing Strategy | Role of software tester | What is V Model | Testing Tutorial - Step 3"/>
    <x v="280"/>
    <n v="10585"/>
    <n v="108"/>
    <n v="4"/>
  </r>
  <r>
    <x v="5"/>
    <s v="What is Testing | Software Testing Tutorials for Beginners | Manual Testing Tutorial - Step 1"/>
    <x v="2211"/>
    <n v="43839"/>
    <n v="504"/>
    <n v="14"/>
  </r>
  <r>
    <x v="5"/>
    <s v="Basic of Manual Testing | Software Development Life Cycle | Manual Testing Tutorial - Step 2"/>
    <x v="2212"/>
    <n v="16757"/>
    <n v="189"/>
    <n v="13"/>
  </r>
  <r>
    <x v="5"/>
    <s v="How to get traffic on your social media post | Increase social media traffic | Social media traffic"/>
    <x v="2213"/>
    <n v="10778"/>
    <n v="130"/>
    <n v="17"/>
  </r>
  <r>
    <x v="5"/>
    <s v="How to use Twitter Analytics| What is Twitter Analytics| Twitter analytics Tutorial"/>
    <x v="2214"/>
    <n v="8801"/>
    <n v="75"/>
    <n v="8"/>
  </r>
  <r>
    <x v="5"/>
    <s v="Google Search Engine Algorithms | How does Google search Works | Search Engine Algorithms"/>
    <x v="2215"/>
    <n v="7244"/>
    <n v="60"/>
    <n v="14"/>
  </r>
  <r>
    <x v="5"/>
    <s v="How to Submit Website to Search Engines | Submit Site to all Search Engine| SEO Tutorials"/>
    <x v="2216"/>
    <n v="40959"/>
    <n v="682"/>
    <n v="33"/>
  </r>
  <r>
    <x v="5"/>
    <s v="Short tail and Long tail Keywords | How to rank on Google | SEO keyword research tutorial"/>
    <x v="964"/>
    <n v="8459"/>
    <n v="126"/>
    <n v="11"/>
  </r>
  <r>
    <x v="5"/>
    <s v="How to create a Facebook Page | Facebook Page for Business | SMO"/>
    <x v="283"/>
    <n v="6328"/>
    <n v="62"/>
    <n v="8"/>
  </r>
  <r>
    <x v="5"/>
    <s v="What is DO-Follow and No-Follow links | Difference between Do-Follow and No-Follow"/>
    <x v="2217"/>
    <n v="25343"/>
    <n v="563"/>
    <n v="72"/>
  </r>
  <r>
    <x v="5"/>
    <s v="How to subscribe RSS feed | RSS feed subscription | RSS feed reader"/>
    <x v="286"/>
    <n v="9218"/>
    <n v="56"/>
    <n v="13"/>
  </r>
  <r>
    <x v="5"/>
    <s v="what is RSS feed?  | RSS feed tutorial | RSS feed | RSS feed tutorial"/>
    <x v="2218"/>
    <n v="14033"/>
    <n v="135"/>
    <n v="23"/>
  </r>
  <r>
    <x v="5"/>
    <s v="What is Quora |  How to use Quora - Quora Tutorials for Beginners in Hindi"/>
    <x v="2219"/>
    <n v="151628"/>
    <n v="1575"/>
    <n v="137"/>
  </r>
  <r>
    <x v="5"/>
    <s v="Look and feel analysis | Features of a good website | SEO - Part 53"/>
    <x v="291"/>
    <n v="5565"/>
    <n v="32"/>
    <n v="9"/>
  </r>
  <r>
    <x v="5"/>
    <s v="Pinterest | How to post on Pinterest | SEO - Part 52"/>
    <x v="974"/>
    <n v="10634"/>
    <n v="98"/>
    <n v="24"/>
  </r>
  <r>
    <x v="5"/>
    <s v="Forum Posting | SEO forum posting tutorial | SEO Tutorial"/>
    <x v="2220"/>
    <n v="52433"/>
    <n v="552"/>
    <n v="51"/>
  </r>
  <r>
    <x v="5"/>
    <s v="Pdf Submission | Benefits of pdf submission | SEO - Part 50"/>
    <x v="2221"/>
    <n v="17186"/>
    <n v="186"/>
    <n v="34"/>
  </r>
  <r>
    <x v="5"/>
    <s v="Alexa Rank | what is alexa rank | Alexa rank checker | SEO - Part 49"/>
    <x v="977"/>
    <n v="17348"/>
    <n v="168"/>
    <n v="21"/>
  </r>
  <r>
    <x v="5"/>
    <s v="Siteliner | Website Duplicate Content Checker Tool | SEO tools - Part 48"/>
    <x v="2222"/>
    <n v="18737"/>
    <n v="225"/>
    <n v="28"/>
  </r>
  <r>
    <x v="5"/>
    <s v="Similar Web | Web traffic estimator | Similar web plugin | SEO - Part 47"/>
    <x v="2223"/>
    <n v="17710"/>
    <n v="236"/>
    <n v="12"/>
  </r>
  <r>
    <x v="5"/>
    <s v="Grammarly | Grammar Checker | writing tool | SEO Free Tools |  SEO - Part - 46"/>
    <x v="2224"/>
    <n v="9070"/>
    <n v="76"/>
    <n v="6"/>
  </r>
  <r>
    <x v="5"/>
    <s v="SEO Quake | SEO Quake toolbar | how to use seo quake | SEO - Part 45"/>
    <x v="2225"/>
    <n v="13368"/>
    <n v="108"/>
    <n v="14"/>
  </r>
  <r>
    <x v="5"/>
    <s v="SEO Site Checkup | SEO Audit tools | free SEO analysis | SEO - Part 44"/>
    <x v="301"/>
    <n v="11572"/>
    <n v="106"/>
    <n v="10"/>
  </r>
  <r>
    <x v="5"/>
    <s v="Woorank | Site Audit Tool | SEO Checker | SEO Audit tools | SEO - Part 43"/>
    <x v="2226"/>
    <n v="11313"/>
    <n v="89"/>
    <n v="18"/>
  </r>
  <r>
    <x v="5"/>
    <s v="Google Plus | Google plus for business | Google plus business page | SMO - Part 42"/>
    <x v="2227"/>
    <n v="9684"/>
    <n v="74"/>
    <n v="10"/>
  </r>
  <r>
    <x v="5"/>
    <s v="Blogger / BlogSpot | Blog tutorial | Blogging for beginners | SEO - Part 41"/>
    <x v="2228"/>
    <n v="13935"/>
    <n v="120"/>
    <n v="21"/>
  </r>
  <r>
    <x v="5"/>
    <s v="Why do we need SEO? | Importance of SEO | SEO Tutorial Part-2"/>
    <x v="2229"/>
    <n v="13853"/>
    <n v="141"/>
    <n v="3"/>
  </r>
  <r>
    <x v="5"/>
    <s v="SEO Tutorial  for Beginners | SEO basics | SEO Tutorial Part-1"/>
    <x v="2230"/>
    <n v="18559"/>
    <n v="170"/>
    <n v="4"/>
  </r>
  <r>
    <x v="5"/>
    <s v="How to use Tumblr | Tumblr | What is Tumblr | SMO Tutorial"/>
    <x v="2231"/>
    <n v="23462"/>
    <n v="232"/>
    <n v="25"/>
  </r>
  <r>
    <x v="5"/>
    <s v="LinkedIn Business Page | LinkedIn company page | Create LinkedIn company page | SMO - Part 39"/>
    <x v="2232"/>
    <n v="17162"/>
    <n v="107"/>
    <n v="11"/>
  </r>
  <r>
    <x v="5"/>
    <s v="LinkedIn | How to use LinkedIn | LinkedIn tutorial | SMO - Part 38"/>
    <x v="2233"/>
    <n v="13558"/>
    <n v="105"/>
    <n v="7"/>
  </r>
  <r>
    <x v="5"/>
    <s v="How to use twitter analytics | Twitter Analytics | Tweet analytics | SMO - Part 37"/>
    <x v="2234"/>
    <n v="10317"/>
    <n v="84"/>
    <n v="12"/>
  </r>
  <r>
    <x v="5"/>
    <s v="How to use Twitter for Business Marketing | Twitter Marketing | SMO"/>
    <x v="2235"/>
    <n v="51607"/>
    <n v="557"/>
    <n v="28"/>
  </r>
  <r>
    <x v="5"/>
    <s v="How to Get Traffic from Facebook Groups | Facebook Groups | SEO - Part 35"/>
    <x v="2236"/>
    <n v="15670"/>
    <n v="120"/>
    <n v="22"/>
  </r>
  <r>
    <x v="5"/>
    <s v="How to promote Business through Facebook | Facebook Marketing | SEO - Part 34"/>
    <x v="2237"/>
    <n v="30373"/>
    <n v="266"/>
    <n v="30"/>
  </r>
  <r>
    <x v="5"/>
    <s v="Facebook Marketing | How to do Facebook marketing | Marketing on Facebook | SEO - Part 33"/>
    <x v="2238"/>
    <n v="25352"/>
    <n v="228"/>
    <n v="18"/>
  </r>
  <r>
    <x v="5"/>
    <s v="What is Email Marketing in SEO | Types of Email Marketing | SEO Tutorial"/>
    <x v="2239"/>
    <n v="18313"/>
    <n v="153"/>
    <n v="22"/>
  </r>
  <r>
    <x v="5"/>
    <s v="Social Media Meta Tags | Facebook Meta Tags | SEO Tutorial"/>
    <x v="2240"/>
    <n v="34830"/>
    <n v="327"/>
    <n v="52"/>
  </r>
  <r>
    <x v="5"/>
    <s v="Yoast plugin | Yoast seo plugin | Yoast seo tutorial | SEO - Part 30"/>
    <x v="1001"/>
    <n v="17237"/>
    <n v="154"/>
    <n v="58"/>
  </r>
  <r>
    <x v="5"/>
    <s v="Search Engine Marketing (SEM) | Search Engine Marketing Basics | PPC - Part 29"/>
    <x v="2241"/>
    <n v="53222"/>
    <n v="764"/>
    <n v="63"/>
  </r>
  <r>
    <x v="5"/>
    <s v="Top SEO tips | SEO tips |  SEO tips for beginners | SEO Tutorial"/>
    <x v="2242"/>
    <n v="13901"/>
    <n v="95"/>
    <n v="26"/>
  </r>
  <r>
    <x v="5"/>
    <s v="Blog Post for Beginners | Blog writing | Article writing | SEO Tutorial"/>
    <x v="2243"/>
    <n v="29636"/>
    <n v="442"/>
    <n v="27"/>
  </r>
  <r>
    <x v="5"/>
    <s v="Sitemap | Dynamic sitemap | Ecommerce sitemap | SEO -Part 26"/>
    <x v="2244"/>
    <n v="23773"/>
    <n v="203"/>
    <n v="23"/>
  </r>
  <r>
    <x v="5"/>
    <s v="What is Online Reputation Management-ORM | ORM Tutorial | SEO Tutorial"/>
    <x v="2245"/>
    <n v="29180"/>
    <n v="357"/>
    <n v="26"/>
  </r>
  <r>
    <x v="5"/>
    <s v="SMO | Learn Social Media Optimization | SMO Tutorial for Beginners in Hindi"/>
    <x v="2246"/>
    <n v="124583"/>
    <n v="1465"/>
    <n v="142"/>
  </r>
  <r>
    <x v="5"/>
    <s v="Social Bookmarking | What is social bookmarking | Link building | SEO Tutorial"/>
    <x v="2247"/>
    <n v="97487"/>
    <n v="1321"/>
    <n v="158"/>
  </r>
  <r>
    <x v="5"/>
    <s v="How to Increase Backlinks | Blog Commenting in SEO | SEO Tutorial"/>
    <x v="2248"/>
    <n v="38805"/>
    <n v="384"/>
    <n v="113"/>
  </r>
  <r>
    <x v="5"/>
    <s v="SEO Tools | Best SEO tools | How SEO tools work | SEO Tutorial"/>
    <x v="2249"/>
    <n v="94435"/>
    <n v="1427"/>
    <n v="120"/>
  </r>
  <r>
    <x v="5"/>
    <s v="Content Marketing | What is content marketing | SEO Tutorial"/>
    <x v="2250"/>
    <n v="36309"/>
    <n v="451"/>
    <n v="45"/>
  </r>
  <r>
    <x v="5"/>
    <s v="Link building | Building links | How to increase backlinks | SEO Tutorial"/>
    <x v="2251"/>
    <n v="74090"/>
    <n v="887"/>
    <n v="156"/>
  </r>
  <r>
    <x v="5"/>
    <s v="What is SEO? SEO Introduction in English | SEO Tutorial | Step By Step SEO Tutorial"/>
    <x v="2252"/>
    <n v="26688"/>
    <n v="258"/>
    <n v="16"/>
  </r>
  <r>
    <x v="5"/>
    <s v="Inbound Marketing | Difference between Inbound and Outbound Marketing | SEO Tutorial"/>
    <x v="2253"/>
    <n v="36981"/>
    <n v="401"/>
    <n v="47"/>
  </r>
  <r>
    <x v="5"/>
    <s v="Introduction to Digital Marketing | Types of Digital Marketing | SEO Tutorial"/>
    <x v="2254"/>
    <n v="27112"/>
    <n v="213"/>
    <n v="23"/>
  </r>
  <r>
    <x v="5"/>
    <s v="What is web directory | Directory Submission | Off Page SEO | SEO Tutorial in Hindi"/>
    <x v="2255"/>
    <n v="104954"/>
    <n v="1131"/>
    <n v="153"/>
  </r>
  <r>
    <x v="5"/>
    <s v="Google Page Rank | Page ranking | How to increase Page Rank | SEO -Part 15"/>
    <x v="2256"/>
    <n v="35196"/>
    <n v="223"/>
    <n v="22"/>
  </r>
  <r>
    <x v="5"/>
    <s v="Off-Page SEO कैसे करें? | Learn Off Page SEO in 15 Minutes | SEO Tutorial"/>
    <x v="2257"/>
    <n v="146157"/>
    <n v="1921"/>
    <n v="150"/>
  </r>
  <r>
    <x v="5"/>
    <s v="How to Add Location on Google Map | Google Business | SEO -Part 13"/>
    <x v="2258"/>
    <n v="32578"/>
    <n v="232"/>
    <n v="33"/>
  </r>
  <r>
    <x v="5"/>
    <s v="Google Analytics Introduction | Google Analytics | Google Analytics Tutorial for Beginners"/>
    <x v="2259"/>
    <n v="38503"/>
    <n v="300"/>
    <n v="41"/>
  </r>
  <r>
    <x v="5"/>
    <s v="Google Analytics | Submit Website on Google Analytics | Google Web Analytics -Part 11"/>
    <x v="2260"/>
    <n v="33316"/>
    <n v="164"/>
    <n v="24"/>
  </r>
  <r>
    <x v="5"/>
    <s v="Working of Google Webmaster | Google Webmaster Tool | Webmaster Tools -Part 10"/>
    <x v="2261"/>
    <n v="46713"/>
    <n v="276"/>
    <n v="66"/>
  </r>
  <r>
    <x v="5"/>
    <s v="How to submit sitemap to Google | Sitemap Submission | Google webmaster submit URL - Part 9"/>
    <x v="2262"/>
    <n v="43916"/>
    <n v="210"/>
    <n v="39"/>
  </r>
  <r>
    <x v="5"/>
    <s v="How to create a Robot.txt | what is a Robots.txt | Robots exclusion standard - Part 8"/>
    <x v="2263"/>
    <n v="58025"/>
    <n v="387"/>
    <n v="46"/>
  </r>
  <r>
    <x v="5"/>
    <s v="How to create a sitemap for a website | what is a sitemap | Sitemap Generator - Part 7"/>
    <x v="2264"/>
    <n v="66192"/>
    <n v="384"/>
    <n v="53"/>
  </r>
  <r>
    <x v="5"/>
    <s v="Tag Optimization | Meta Tag Optimization | Meta Keywords | SEO Tutorial"/>
    <x v="2265"/>
    <n v="75397"/>
    <n v="642"/>
    <n v="70"/>
  </r>
  <r>
    <x v="5"/>
    <s v="Google Keyword Planner Tutorial - What is Keyword Analysis | SEO Tutorial"/>
    <x v="2266"/>
    <n v="134317"/>
    <n v="1421"/>
    <n v="310"/>
  </r>
  <r>
    <x v="5"/>
    <s v="On-Page SEO: Big Guide to On-Page Optimization - Complete Tutorial"/>
    <x v="2267"/>
    <n v="246835"/>
    <n v="2397"/>
    <n v="262"/>
  </r>
  <r>
    <x v="5"/>
    <s v="TYPES OF SEO: White Hat, Grey Hat &amp; Black Hat SEO - Full Guide"/>
    <x v="2267"/>
    <n v="126012"/>
    <n v="1073"/>
    <n v="49"/>
  </r>
  <r>
    <x v="5"/>
    <s v="SEO Tutorial - What is Search Engine Working | Crawlers | Ranking Algorithm"/>
    <x v="2268"/>
    <n v="146006"/>
    <n v="1046"/>
    <n v="76"/>
  </r>
  <r>
    <x v="5"/>
    <s v="What is SEO (Search Engine Optimization) &amp; How it's Work? | Types of SEO &amp; SEO Techniques"/>
    <x v="2269"/>
    <n v="410842"/>
    <n v="3661"/>
    <n v="299"/>
  </r>
  <r>
    <x v="6"/>
    <s v="Things only data analysts can relate..!"/>
    <x v="567"/>
    <n v="12479"/>
    <n v="375"/>
    <n v="17"/>
  </r>
  <r>
    <x v="6"/>
    <s v="Data Analyst Checklist for 2024!"/>
    <x v="1009"/>
    <n v="4309"/>
    <n v="339"/>
    <n v="5"/>
  </r>
  <r>
    <x v="6"/>
    <s v="Avoid this mistake in your next interview! Part #2"/>
    <x v="1116"/>
    <n v="6778"/>
    <n v="267"/>
    <n v="0"/>
  </r>
  <r>
    <x v="6"/>
    <s v="Company is COMPANY!"/>
    <x v="86"/>
    <n v="6084"/>
    <n v="254"/>
    <n v="5"/>
  </r>
  <r>
    <x v="6"/>
    <s v="5 life formulas for 2024!"/>
    <x v="1010"/>
    <n v="3970"/>
    <n v="276"/>
    <n v="9"/>
  </r>
  <r>
    <x v="6"/>
    <s v="Myth - Freshers can't get a job!"/>
    <x v="2270"/>
    <n v="22086"/>
    <n v="558"/>
    <n v="12"/>
  </r>
  <r>
    <x v="6"/>
    <s v="Is Masters/PhD degree required for an AI Engineer role?"/>
    <x v="1119"/>
    <n v="13009"/>
    <n v="630"/>
    <n v="16"/>
  </r>
  <r>
    <x v="6"/>
    <s v="Live Winners &amp; Top 20 Submissions Announcement | IPL Insights | RPC#10 | Q &amp; A"/>
    <x v="1119"/>
    <n v="3123"/>
    <n v="67"/>
    <n v="3"/>
  </r>
  <r>
    <x v="6"/>
    <s v="A reminder to all data job seekers!"/>
    <x v="1011"/>
    <n v="3947"/>
    <n v="322"/>
    <n v="6"/>
  </r>
  <r>
    <x v="6"/>
    <s v="Can you self learn Power BI?"/>
    <x v="1012"/>
    <n v="6085"/>
    <n v="279"/>
    <n v="11"/>
  </r>
  <r>
    <x v="6"/>
    <s v="Choose wisely!"/>
    <x v="1123"/>
    <n v="5659"/>
    <n v="306"/>
    <n v="10"/>
  </r>
  <r>
    <x v="6"/>
    <s v="The BI Show!"/>
    <x v="1124"/>
    <n v="7094"/>
    <n v="149"/>
    <n v="8"/>
  </r>
  <r>
    <x v="6"/>
    <s v="Vector Database for GenAI and LLM Applications"/>
    <x v="87"/>
    <n v="6496"/>
    <n v="424"/>
    <n v="3"/>
  </r>
  <r>
    <x v="6"/>
    <s v="Is Data Science a Good Career?"/>
    <x v="1128"/>
    <n v="85313"/>
    <n v="2046"/>
    <n v="175"/>
  </r>
  <r>
    <x v="6"/>
    <s v="How do businesses use the dashboards?"/>
    <x v="1128"/>
    <n v="6150"/>
    <n v="305"/>
    <n v="3"/>
  </r>
  <r>
    <x v="6"/>
    <s v="Data Analyst/Data Science vs Data Engineer!"/>
    <x v="1129"/>
    <n v="11138"/>
    <n v="412"/>
    <n v="11"/>
  </r>
  <r>
    <x v="6"/>
    <s v="Get knowledge on 30+ domains for FREE!"/>
    <x v="1013"/>
    <n v="5942"/>
    <n v="455"/>
    <n v="22"/>
  </r>
  <r>
    <x v="6"/>
    <s v="What is RAG ? #codebasics #data #datascience #ai #dataanalyst"/>
    <x v="1130"/>
    <n v="32068"/>
    <n v="1343"/>
    <n v="10"/>
  </r>
  <r>
    <x v="6"/>
    <s v="Data Analytic's Secret Skill!"/>
    <x v="1134"/>
    <n v="10293"/>
    <n v="651"/>
    <n v="9"/>
  </r>
  <r>
    <x v="6"/>
    <s v="Avoid this mistake in your next interview!"/>
    <x v="568"/>
    <n v="7695"/>
    <n v="310"/>
    <n v="3"/>
  </r>
  <r>
    <x v="6"/>
    <s v="Data Scientist vs. AI Engineer"/>
    <x v="1014"/>
    <n v="18351"/>
    <n v="949"/>
    <n v="21"/>
  </r>
  <r>
    <x v="6"/>
    <s v="How to do guided projects?"/>
    <x v="88"/>
    <n v="4481"/>
    <n v="254"/>
    <n v="2"/>
  </r>
  <r>
    <x v="6"/>
    <s v="Don't learn data tools without knowing this!"/>
    <x v="1016"/>
    <n v="3857"/>
    <n v="235"/>
    <n v="0"/>
  </r>
  <r>
    <x v="6"/>
    <s v="What does a data engineer do?"/>
    <x v="1137"/>
    <n v="5730"/>
    <n v="246"/>
    <n v="5"/>
  </r>
  <r>
    <x v="6"/>
    <s v="Is Data Science and AI Engineer the right career for you?"/>
    <x v="1138"/>
    <n v="23087"/>
    <n v="997"/>
    <n v="13"/>
  </r>
  <r>
    <x v="6"/>
    <s v="ML Engineer Job After 12th"/>
    <x v="1019"/>
    <n v="33776"/>
    <n v="1000"/>
    <n v="64"/>
  </r>
  <r>
    <x v="6"/>
    <s v="Resume Project Challenge 11 #codebasics #data #dataanalyst #datascientist #resumeprojectchallenge"/>
    <x v="1019"/>
    <n v="4612"/>
    <n v="279"/>
    <n v="9"/>
  </r>
  <r>
    <x v="6"/>
    <s v="Focus on Fundamentals, not just the tools!"/>
    <x v="569"/>
    <n v="7931"/>
    <n v="429"/>
    <n v="7"/>
  </r>
  <r>
    <x v="6"/>
    <s v="Focus on these timeless skills #codebasics #dataanalyst #data #datascientist #skills"/>
    <x v="1020"/>
    <n v="3904"/>
    <n v="243"/>
    <n v="3"/>
  </r>
  <r>
    <x v="6"/>
    <s v="AI Engineering Roadmap!"/>
    <x v="1139"/>
    <n v="19462"/>
    <n v="735"/>
    <n v="3"/>
  </r>
  <r>
    <x v="6"/>
    <s v="Power BI Job ready checklist!"/>
    <x v="1140"/>
    <n v="6100"/>
    <n v="431"/>
    <n v="4"/>
  </r>
  <r>
    <x v="6"/>
    <s v="Struggling to land a job?"/>
    <x v="1021"/>
    <n v="9643"/>
    <n v="654"/>
    <n v="4"/>
  </r>
  <r>
    <x v="6"/>
    <s v="Is Python easy to learn?"/>
    <x v="1143"/>
    <n v="12748"/>
    <n v="563"/>
    <n v="3"/>
  </r>
  <r>
    <x v="6"/>
    <s v="If I Marry &quot;Data Science &amp; AI&quot; As A Profession..."/>
    <x v="2271"/>
    <n v="10876"/>
    <n v="460"/>
    <n v="19"/>
  </r>
  <r>
    <x v="6"/>
    <s v="Is PowerBI easy to learn? #codebasics #data #dataanalyst #powerbi"/>
    <x v="90"/>
    <n v="12780"/>
    <n v="624"/>
    <n v="13"/>
  </r>
  <r>
    <x v="6"/>
    <s v="Gen AI Course | Gen AI Tutorial For Beginners"/>
    <x v="91"/>
    <n v="159371"/>
    <n v="4148"/>
    <n v="164"/>
  </r>
  <r>
    <x v="6"/>
    <s v="FAMILY OF 1 MILLION ❤️ #codebasics #data #dataanalyst #datascientist #ai"/>
    <x v="1144"/>
    <n v="1633"/>
    <n v="149"/>
    <n v="10"/>
  </r>
  <r>
    <x v="6"/>
    <s v="Take this Scam Test #codebasics #data #dataanalyst #datascientist"/>
    <x v="1023"/>
    <n v="4812"/>
    <n v="139"/>
    <n v="6"/>
  </r>
  <r>
    <x v="6"/>
    <s v="Build Business Fundamentals  #codebasics #dataanalyst #ai #datascientist #data"/>
    <x v="2272"/>
    <n v="169951"/>
    <n v="5487"/>
    <n v="39"/>
  </r>
  <r>
    <x v="6"/>
    <s v="AI Course Live Now On Codebasics.io | AI For Everyone"/>
    <x v="0"/>
    <n v="11792"/>
    <n v="310"/>
    <n v="40"/>
  </r>
  <r>
    <x v="6"/>
    <s v="Data Project Challenge | Sales Promotion Insights | RPC#9"/>
    <x v="0"/>
    <n v="3509"/>
    <n v="59"/>
    <n v="0"/>
  </r>
  <r>
    <x v="6"/>
    <s v="Can one learn SQL in 2 Days ? #codebasics #sql #dataanalyst #dataanalysis"/>
    <x v="1148"/>
    <n v="7502"/>
    <n v="356"/>
    <n v="2"/>
  </r>
  <r>
    <x v="6"/>
    <s v="Roundtable with Aspirants who landed data analyst JOB | Tips for 2024 | Codebasics Unfiltered"/>
    <x v="1025"/>
    <n v="18615"/>
    <n v="558"/>
    <n v="15"/>
  </r>
  <r>
    <x v="6"/>
    <s v="Your First Step Towards AI #codebasics #ai #data #dataanalyst #datascientist"/>
    <x v="1149"/>
    <n v="5368"/>
    <n v="268"/>
    <n v="3"/>
  </r>
  <r>
    <x v="6"/>
    <s v="What They Told You About Prompt Engineering is WRONG!"/>
    <x v="1027"/>
    <n v="15238"/>
    <n v="735"/>
    <n v="39"/>
  </r>
  <r>
    <x v="6"/>
    <s v="Something Special Launching Soon... #codebasics #ai #dataanalyst #data #datascientist"/>
    <x v="1027"/>
    <n v="8201"/>
    <n v="192"/>
    <n v="11"/>
  </r>
  <r>
    <x v="6"/>
    <s v="Should you learn SQL or PYTHON first ?  #codebasics #dataanalyst #sql #python #dataengineers"/>
    <x v="93"/>
    <n v="12800"/>
    <n v="440"/>
    <n v="3"/>
  </r>
  <r>
    <x v="6"/>
    <s v="How do startups use data analytics?"/>
    <x v="1029"/>
    <n v="6749"/>
    <n v="376"/>
    <n v="1"/>
  </r>
  <r>
    <x v="6"/>
    <s v="Abundance Learning!"/>
    <x v="1153"/>
    <n v="6977"/>
    <n v="444"/>
    <n v="9"/>
  </r>
  <r>
    <x v="6"/>
    <s v="THIS IS WHY you're not able to FOCUS!"/>
    <x v="1030"/>
    <n v="13203"/>
    <n v="414"/>
    <n v="6"/>
  </r>
  <r>
    <x v="6"/>
    <s v="Aim HIGHER!"/>
    <x v="94"/>
    <n v="11725"/>
    <n v="722"/>
    <n v="2"/>
  </r>
  <r>
    <x v="6"/>
    <s v="How to ask for help on LinkedIn?"/>
    <x v="1032"/>
    <n v="7086"/>
    <n v="245"/>
    <n v="4"/>
  </r>
  <r>
    <x v="6"/>
    <s v="Don't get attached to a programming language!"/>
    <x v="1033"/>
    <n v="14253"/>
    <n v="756"/>
    <n v="15"/>
  </r>
  <r>
    <x v="6"/>
    <s v="Is SQL worth learning in 2024?"/>
    <x v="1156"/>
    <n v="16538"/>
    <n v="798"/>
    <n v="5"/>
  </r>
  <r>
    <x v="6"/>
    <s v="Career in AI | Which Career Option is the Best for Me?"/>
    <x v="1"/>
    <n v="32986"/>
    <n v="1729"/>
    <n v="109"/>
  </r>
  <r>
    <x v="6"/>
    <s v="Don't put toy dataset projects on your resume!"/>
    <x v="330"/>
    <n v="9352112"/>
    <n v="173395"/>
    <n v="545"/>
  </r>
  <r>
    <x v="6"/>
    <s v="Career Transition to Data Analyst!"/>
    <x v="1035"/>
    <n v="8778"/>
    <n v="573"/>
    <n v="8"/>
  </r>
  <r>
    <x v="6"/>
    <s v="Do you know the value of time?"/>
    <x v="1158"/>
    <n v="7352"/>
    <n v="319"/>
    <n v="6"/>
  </r>
  <r>
    <x v="6"/>
    <s v="AI Career Opportunities | Career in AI with Salaries"/>
    <x v="1036"/>
    <n v="90103"/>
    <n v="2896"/>
    <n v="123"/>
  </r>
  <r>
    <x v="6"/>
    <s v="What to learn in Excel?"/>
    <x v="1036"/>
    <n v="5810"/>
    <n v="551"/>
    <n v="2"/>
  </r>
  <r>
    <x v="6"/>
    <s v="AI Engineer Roadmap | How I'd Learn AI in 2024"/>
    <x v="95"/>
    <n v="61995"/>
    <n v="3413"/>
    <n v="35"/>
  </r>
  <r>
    <x v="6"/>
    <s v="Devin AI Software Engineer | End of Software Jobs?"/>
    <x v="2"/>
    <n v="94799"/>
    <n v="1961"/>
    <n v="230"/>
  </r>
  <r>
    <x v="6"/>
    <s v="POV: You're searching for a Data Analyst Job!"/>
    <x v="571"/>
    <n v="18975"/>
    <n v="633"/>
    <n v="6"/>
  </r>
  <r>
    <x v="6"/>
    <s v="DO NOT fall in this tutorials loop!"/>
    <x v="1039"/>
    <n v="24862"/>
    <n v="1750"/>
    <n v="24"/>
  </r>
  <r>
    <x v="6"/>
    <s v="Non Technical Skills Required for Data Analyst Jobs!"/>
    <x v="1159"/>
    <n v="9960"/>
    <n v="464"/>
    <n v="5"/>
  </r>
  <r>
    <x v="6"/>
    <s v="Resume Project Challenge 10 is LIVE NOW!"/>
    <x v="1042"/>
    <n v="4233"/>
    <n v="111"/>
    <n v="5"/>
  </r>
  <r>
    <x v="6"/>
    <s v="Join our exclusive WhatsApp Channel"/>
    <x v="1162"/>
    <n v="9512"/>
    <n v="243"/>
    <n v="22"/>
  </r>
  <r>
    <x v="6"/>
    <s v="How much time per day is needed to become a data analyst?"/>
    <x v="1043"/>
    <n v="5364"/>
    <n v="224"/>
    <n v="2"/>
  </r>
  <r>
    <x v="6"/>
    <s v="Resume Project Challenge 10!"/>
    <x v="96"/>
    <n v="2949"/>
    <n v="124"/>
    <n v="5"/>
  </r>
  <r>
    <x v="6"/>
    <s v="Will AI replace Data Analyst jobs?"/>
    <x v="1164"/>
    <n v="14701"/>
    <n v="653"/>
    <n v="8"/>
  </r>
  <r>
    <x v="6"/>
    <s v="The National Creators Award 2024 - Please Nominate Our Channel"/>
    <x v="1165"/>
    <n v="5390"/>
    <n v="292"/>
    <n v="5"/>
  </r>
  <r>
    <x v="6"/>
    <s v="The Good, Bad, and Ugly aspects of a Data Analyst Career!"/>
    <x v="1046"/>
    <n v="5981"/>
    <n v="344"/>
    <n v="4"/>
  </r>
  <r>
    <x v="6"/>
    <s v="The Secret to Success is..."/>
    <x v="1166"/>
    <n v="9088"/>
    <n v="425"/>
    <n v="3"/>
  </r>
  <r>
    <x v="6"/>
    <s v="AI Engineer Roadmap | How I'd Learn AI in 2024"/>
    <x v="573"/>
    <n v="530711"/>
    <n v="17667"/>
    <n v="661"/>
  </r>
  <r>
    <x v="6"/>
    <s v="Reality of Data Analysts Role!"/>
    <x v="573"/>
    <n v="21284"/>
    <n v="1432"/>
    <n v="24"/>
  </r>
  <r>
    <x v="6"/>
    <s v="Lawyer to Software Engineer at Google!"/>
    <x v="1048"/>
    <n v="6408"/>
    <n v="277"/>
    <n v="7"/>
  </r>
  <r>
    <x v="6"/>
    <s v="9 Unguided data projects for your Resume!"/>
    <x v="97"/>
    <n v="5401"/>
    <n v="429"/>
    <n v="5"/>
  </r>
  <r>
    <x v="6"/>
    <s v="Is Python SLOW?"/>
    <x v="1049"/>
    <n v="12432"/>
    <n v="613"/>
    <n v="22"/>
  </r>
  <r>
    <x v="6"/>
    <s v="Resume Checklist!"/>
    <x v="1050"/>
    <n v="6402"/>
    <n v="431"/>
    <n v="2"/>
  </r>
  <r>
    <x v="6"/>
    <s v="Codebasics Day Out!"/>
    <x v="1173"/>
    <n v="4718"/>
    <n v="218"/>
    <n v="7"/>
  </r>
  <r>
    <x v="6"/>
    <s v="Cracking a job When Market is DRY!"/>
    <x v="1176"/>
    <n v="7760"/>
    <n v="445"/>
    <n v="22"/>
  </r>
  <r>
    <x v="6"/>
    <s v="What is LLM?"/>
    <x v="1177"/>
    <n v="3274"/>
    <n v="146"/>
    <n v="3"/>
  </r>
  <r>
    <x v="6"/>
    <s v="How to build domain knowledge?"/>
    <x v="1051"/>
    <n v="10102"/>
    <n v="517"/>
    <n v="5"/>
  </r>
  <r>
    <x v="6"/>
    <s v="10Km Run to Spread Scam Awarness!"/>
    <x v="1178"/>
    <n v="2464"/>
    <n v="77"/>
    <n v="5"/>
  </r>
  <r>
    <x v="6"/>
    <s v="Reminder for Data Analyst job Seekers."/>
    <x v="1180"/>
    <n v="8648"/>
    <n v="558"/>
    <n v="16"/>
  </r>
  <r>
    <x v="6"/>
    <s v="It's worth it!"/>
    <x v="1181"/>
    <n v="3951"/>
    <n v="103"/>
    <n v="6"/>
  </r>
  <r>
    <x v="6"/>
    <s v="Kaun Banega Scam Aware?"/>
    <x v="1182"/>
    <n v="2728"/>
    <n v="66"/>
    <n v="1"/>
  </r>
  <r>
    <x v="6"/>
    <s v="Reality of Job Guarantee Programs"/>
    <x v="1053"/>
    <n v="3193"/>
    <n v="117"/>
    <n v="1"/>
  </r>
  <r>
    <x v="6"/>
    <s v="Data Courses SCAM Exposed | Scam Awareness Course | Educational Scholarship"/>
    <x v="1054"/>
    <n v="21243"/>
    <n v="603"/>
    <n v="98"/>
  </r>
  <r>
    <x v="6"/>
    <s v="Something that's spreading fast will be EXPOSED this Republic Day."/>
    <x v="1183"/>
    <n v="2551"/>
    <n v="71"/>
    <n v="8"/>
  </r>
  <r>
    <x v="6"/>
    <s v="Live Winners &amp; Top 20 Submissions Announcement | Banking Domain Insights | RPC#8 | Q &amp; A"/>
    <x v="1183"/>
    <n v="4530"/>
    <n v="90"/>
    <n v="8"/>
  </r>
  <r>
    <x v="6"/>
    <s v="Share your experience in the comments below"/>
    <x v="1055"/>
    <n v="6101"/>
    <n v="166"/>
    <n v="5"/>
  </r>
  <r>
    <x v="6"/>
    <s v="Guess SQL full forms!"/>
    <x v="1056"/>
    <n v="6860"/>
    <n v="205"/>
    <n v="7"/>
  </r>
  <r>
    <x v="6"/>
    <s v="Excel Job Ready Checklist 2024"/>
    <x v="2273"/>
    <n v="6512"/>
    <n v="665"/>
    <n v="7"/>
  </r>
  <r>
    <x v="6"/>
    <s v="LLM Projects | LLM and GenAI Projects For Beginners"/>
    <x v="331"/>
    <n v="28245"/>
    <n v="781"/>
    <n v="25"/>
  </r>
  <r>
    <x v="6"/>
    <s v="Have you optimized your Resume?"/>
    <x v="1057"/>
    <n v="6289"/>
    <n v="132"/>
    <n v="8"/>
  </r>
  <r>
    <x v="6"/>
    <s v="Importance of LinkedIn and Online Credibility!"/>
    <x v="4"/>
    <n v="5093"/>
    <n v="357"/>
    <n v="3"/>
  </r>
  <r>
    <x v="6"/>
    <s v="Data Science Roadmap 2024!"/>
    <x v="1184"/>
    <n v="5898"/>
    <n v="371"/>
    <n v="7"/>
  </r>
  <r>
    <x v="6"/>
    <s v="Skyrocket your career with this single tip!"/>
    <x v="1058"/>
    <n v="5056"/>
    <n v="259"/>
    <n v="9"/>
  </r>
  <r>
    <x v="6"/>
    <s v="How to be in the top 1% of data analysts?"/>
    <x v="1185"/>
    <n v="13257"/>
    <n v="425"/>
    <n v="4"/>
  </r>
  <r>
    <x v="6"/>
    <s v="Hyderabad Meetup 2024!"/>
    <x v="5"/>
    <n v="2139"/>
    <n v="77"/>
    <n v="4"/>
  </r>
  <r>
    <x v="6"/>
    <s v="Deleted Wrong Database"/>
    <x v="576"/>
    <n v="7938"/>
    <n v="141"/>
    <n v="7"/>
  </r>
  <r>
    <x v="6"/>
    <s v="STAY AWAY from such FALSE PROMISES!"/>
    <x v="1059"/>
    <n v="5659"/>
    <n v="174"/>
    <n v="9"/>
  </r>
  <r>
    <x v="6"/>
    <s v="Hack to remove Stage Fear!"/>
    <x v="1186"/>
    <n v="3666"/>
    <n v="265"/>
    <n v="3"/>
  </r>
  <r>
    <x v="6"/>
    <s v="Which Certification to do?"/>
    <x v="1060"/>
    <n v="6765"/>
    <n v="479"/>
    <n v="6"/>
  </r>
  <r>
    <x v="6"/>
    <s v="Do people really get a Job via Job guarantee programs?"/>
    <x v="1187"/>
    <n v="3188"/>
    <n v="140"/>
    <n v="0"/>
  </r>
  <r>
    <x v="6"/>
    <s v="What is ATS Resume?"/>
    <x v="577"/>
    <n v="11704"/>
    <n v="834"/>
    <n v="13"/>
  </r>
  <r>
    <x v="6"/>
    <s v="Data Analyst Roadmap 2024"/>
    <x v="1188"/>
    <n v="5034"/>
    <n v="335"/>
    <n v="3"/>
  </r>
  <r>
    <x v="6"/>
    <s v="Data Science Career, Trends and Scams in 2024"/>
    <x v="1188"/>
    <n v="21044"/>
    <n v="505"/>
    <n v="20"/>
  </r>
  <r>
    <x v="6"/>
    <s v="Importance of Portfolio Website!"/>
    <x v="2274"/>
    <n v="5052"/>
    <n v="343"/>
    <n v="1"/>
  </r>
  <r>
    <x v="6"/>
    <s v="How Data Analysts Build Dashboard in Real Time?"/>
    <x v="1061"/>
    <n v="4820"/>
    <n v="347"/>
    <n v="3"/>
  </r>
  <r>
    <x v="6"/>
    <s v="Static Resumes are Dead!"/>
    <x v="1062"/>
    <n v="6034"/>
    <n v="262"/>
    <n v="11"/>
  </r>
  <r>
    <x v="6"/>
    <s v="Is coding required for the Data Analyst role ?"/>
    <x v="1189"/>
    <n v="13151"/>
    <n v="602"/>
    <n v="10"/>
  </r>
  <r>
    <x v="6"/>
    <s v="Truth about master class workshop!"/>
    <x v="1190"/>
    <n v="3661"/>
    <n v="186"/>
    <n v="6"/>
  </r>
  <r>
    <x v="6"/>
    <s v="HEART 💓 Vs  BRAIN 🧠"/>
    <x v="1191"/>
    <n v="5701"/>
    <n v="196"/>
    <n v="5"/>
  </r>
  <r>
    <x v="6"/>
    <s v="Data Science Roadmap 2024 | Data Science Weekly Study Plan | Free Resources to Become Data Scientist"/>
    <x v="1063"/>
    <n v="258651"/>
    <n v="10029"/>
    <n v="578"/>
  </r>
  <r>
    <x v="6"/>
    <s v="Found it relatable? Then share it with your friends."/>
    <x v="1063"/>
    <n v="14179"/>
    <n v="257"/>
    <n v="3"/>
  </r>
  <r>
    <x v="6"/>
    <s v="Share it with your friends if you found it relatable"/>
    <x v="1064"/>
    <n v="22165"/>
    <n v="533"/>
    <n v="12"/>
  </r>
  <r>
    <x v="6"/>
    <s v="The much-awaited 𝐌𝐚𝐭𝐡 &amp; 𝐒𝐭𝐚𝐭𝐢𝐬𝐭𝐢𝐜𝐬 𝐟𝐨𝐫 𝐃𝐚𝐭𝐚 𝐒𝐜𝐢𝐞𝐧𝐜𝐞 course is LIVE now!"/>
    <x v="1192"/>
    <n v="3123"/>
    <n v="107"/>
    <n v="1"/>
  </r>
  <r>
    <x v="6"/>
    <s v="When you finally get a job, after searching for 2 years!"/>
    <x v="1065"/>
    <n v="15257"/>
    <n v="348"/>
    <n v="9"/>
  </r>
  <r>
    <x v="6"/>
    <s v="👆 12 Best Practices For Data Analytics Project!"/>
    <x v="1193"/>
    <n v="6201"/>
    <n v="450"/>
    <n v="7"/>
  </r>
  <r>
    <x v="6"/>
    <s v="Wishing you all a Merry Christmas! 🎁🎉🎅🏻"/>
    <x v="1194"/>
    <n v="2506"/>
    <n v="70"/>
    <n v="5"/>
  </r>
  <r>
    <x v="6"/>
    <s v="Do you need VBA ?"/>
    <x v="1066"/>
    <n v="8529"/>
    <n v="428"/>
    <n v="17"/>
  </r>
  <r>
    <x v="6"/>
    <s v="What is MVP in a Data Analytics Project?"/>
    <x v="1195"/>
    <n v="5834"/>
    <n v="291"/>
    <n v="2"/>
  </r>
  <r>
    <x v="6"/>
    <s v="Data Analyst Roadmap 2024 | Data Analyst Weekly Study Plan | Free Resources to Become Data Analyst"/>
    <x v="2275"/>
    <n v="349068"/>
    <n v="10820"/>
    <n v="344"/>
  </r>
  <r>
    <x v="6"/>
    <s v="Paid Courses or Free Courses?"/>
    <x v="2275"/>
    <n v="4318"/>
    <n v="263"/>
    <n v="7"/>
  </r>
  <r>
    <x v="6"/>
    <s v="👆 What is a UAT document in a data analytics project?"/>
    <x v="1196"/>
    <n v="6285"/>
    <n v="322"/>
    <n v="0"/>
  </r>
  <r>
    <x v="6"/>
    <s v="New Resume Project Challenge is LIVE NOW!"/>
    <x v="1067"/>
    <n v="3923"/>
    <n v="205"/>
    <n v="6"/>
  </r>
  <r>
    <x v="6"/>
    <s v="BEWARE of such Ed-Tech Ads!"/>
    <x v="1197"/>
    <n v="12963"/>
    <n v="292"/>
    <n v="16"/>
  </r>
  <r>
    <x v="6"/>
    <s v="Business Knowledge - KPI"/>
    <x v="1068"/>
    <n v="6798"/>
    <n v="465"/>
    <n v="1"/>
  </r>
  <r>
    <x v="6"/>
    <s v="👆 Is Data Analyst a Good Career ?"/>
    <x v="578"/>
    <n v="10452"/>
    <n v="443"/>
    <n v="8"/>
  </r>
  <r>
    <x v="6"/>
    <s v="Hack Struggle in learning"/>
    <x v="1069"/>
    <n v="4709"/>
    <n v="413"/>
    <n v="4"/>
  </r>
  <r>
    <x v="6"/>
    <s v="👆 Is Data analyst a right career choice for me?"/>
    <x v="1198"/>
    <n v="3750"/>
    <n v="169"/>
    <n v="3"/>
  </r>
  <r>
    <x v="6"/>
    <s v="NEVER do this mistake!"/>
    <x v="579"/>
    <n v="7157"/>
    <n v="477"/>
    <n v="4"/>
  </r>
  <r>
    <x v="6"/>
    <s v="Tech Stack for Data Analyst Role"/>
    <x v="1199"/>
    <n v="2869"/>
    <n v="230"/>
    <n v="5"/>
  </r>
  <r>
    <x v="6"/>
    <s v="Why People Give Up?"/>
    <x v="1200"/>
    <n v="9789"/>
    <n v="465"/>
    <n v="6"/>
  </r>
  <r>
    <x v="6"/>
    <s v="Data Analyst Book Recommendation"/>
    <x v="98"/>
    <n v="11735"/>
    <n v="652"/>
    <n v="5"/>
  </r>
  <r>
    <x v="6"/>
    <s v="Reason for Unemployment! #codebasics #dataanalyst #datascientist #education"/>
    <x v="1201"/>
    <n v="3549"/>
    <n v="203"/>
    <n v="6"/>
  </r>
  <r>
    <x v="6"/>
    <s v="Which BI Tool to pick?"/>
    <x v="1202"/>
    <n v="2188"/>
    <n v="125"/>
    <n v="2"/>
  </r>
  <r>
    <x v="6"/>
    <s v="How to get data analyst job as a fresher in 2024"/>
    <x v="1203"/>
    <n v="179132"/>
    <n v="6924"/>
    <n v="210"/>
  </r>
  <r>
    <x v="6"/>
    <s v="Data Analytics Project Idea: T20 Cricket Analytics"/>
    <x v="1203"/>
    <n v="4641"/>
    <n v="379"/>
    <n v="1"/>
  </r>
  <r>
    <x v="6"/>
    <s v="Our 30 Days Refund Policy!"/>
    <x v="1204"/>
    <n v="3724"/>
    <n v="88"/>
    <n v="6"/>
  </r>
  <r>
    <x v="6"/>
    <s v="New Resume Project Challenge is LIVE NOW!"/>
    <x v="1070"/>
    <n v="4596"/>
    <n v="132"/>
    <n v="5"/>
  </r>
  <r>
    <x v="6"/>
    <s v="Tech Stack for Data Analyst Role?"/>
    <x v="1205"/>
    <n v="7250"/>
    <n v="491"/>
    <n v="5"/>
  </r>
  <r>
    <x v="6"/>
    <s v="Tech Stack for Data Analyst Role!"/>
    <x v="1206"/>
    <n v="9337"/>
    <n v="534"/>
    <n v="6"/>
  </r>
  <r>
    <x v="6"/>
    <s v="How to Design an Effective Data Visualization Dashboard?"/>
    <x v="580"/>
    <n v="2783"/>
    <n v="178"/>
    <n v="1"/>
  </r>
  <r>
    <x v="6"/>
    <s v="Career Gap to Data Analytics Lead @ Google!"/>
    <x v="1207"/>
    <n v="25063"/>
    <n v="738"/>
    <n v="13"/>
  </r>
  <r>
    <x v="6"/>
    <s v="How much statistics do data analyst need?"/>
    <x v="1208"/>
    <n v="8847"/>
    <n v="633"/>
    <n v="6"/>
  </r>
  <r>
    <x v="6"/>
    <s v="Hack for fast learning!"/>
    <x v="581"/>
    <n v="4533"/>
    <n v="255"/>
    <n v="5"/>
  </r>
  <r>
    <x v="6"/>
    <s v="Watch till the end...."/>
    <x v="1071"/>
    <n v="8868"/>
    <n v="203"/>
    <n v="16"/>
  </r>
  <r>
    <x v="6"/>
    <s v="Future of Data Analytics!"/>
    <x v="1209"/>
    <n v="3397"/>
    <n v="187"/>
    <n v="4"/>
  </r>
  <r>
    <x v="6"/>
    <s v="Educated Vs Uneducated!"/>
    <x v="1210"/>
    <n v="4089"/>
    <n v="226"/>
    <n v="1"/>
  </r>
  <r>
    <x v="6"/>
    <s v="Data Science Resume Project: ChatBot Using Dialogflow!"/>
    <x v="582"/>
    <n v="5713"/>
    <n v="414"/>
    <n v="6"/>
  </r>
  <r>
    <x v="6"/>
    <s v="PROBLEM with ASPIRANTS!"/>
    <x v="1211"/>
    <n v="5861"/>
    <n v="400"/>
    <n v="10"/>
  </r>
  <r>
    <x v="6"/>
    <s v="Surprise Alert!"/>
    <x v="1212"/>
    <n v="5580"/>
    <n v="186"/>
    <n v="53"/>
  </r>
  <r>
    <x v="6"/>
    <s v="Is Data Analyst a Good Career?"/>
    <x v="1213"/>
    <n v="210515"/>
    <n v="5494"/>
    <n v="432"/>
  </r>
  <r>
    <x v="6"/>
    <s v="Do you still need Excel?"/>
    <x v="1213"/>
    <n v="5384"/>
    <n v="305"/>
    <n v="1"/>
  </r>
  <r>
    <x v="6"/>
    <s v="Python Project For Your Resume: Grocery Store Management System"/>
    <x v="1214"/>
    <n v="11166"/>
    <n v="947"/>
    <n v="7"/>
  </r>
  <r>
    <x v="6"/>
    <s v="Landing a data job with career gap!"/>
    <x v="1215"/>
    <n v="5833"/>
    <n v="470"/>
    <n v="3"/>
  </r>
  <r>
    <x v="6"/>
    <s v="Data Analyst or Data Scientist?"/>
    <x v="1072"/>
    <n v="13856"/>
    <n v="630"/>
    <n v="19"/>
  </r>
  <r>
    <x v="6"/>
    <s v="Your salary increment depends on THIS!"/>
    <x v="1216"/>
    <n v="4663"/>
    <n v="236"/>
    <n v="0"/>
  </r>
  <r>
    <x v="6"/>
    <s v="OLTP vs. OLAP!"/>
    <x v="1217"/>
    <n v="4405"/>
    <n v="275"/>
    <n v="2"/>
  </r>
  <r>
    <x v="6"/>
    <s v="Surprise Announcement 📢"/>
    <x v="1218"/>
    <n v="5683"/>
    <n v="279"/>
    <n v="24"/>
  </r>
  <r>
    <x v="6"/>
    <s v="STOP being Data Analyst 1.0"/>
    <x v="583"/>
    <n v="12684"/>
    <n v="883"/>
    <n v="23"/>
  </r>
  <r>
    <x v="6"/>
    <s v="Confused Between Data Analyt or Data Scientist?"/>
    <x v="1073"/>
    <n v="8320"/>
    <n v="463"/>
    <n v="7"/>
  </r>
  <r>
    <x v="6"/>
    <s v="Data Analytics Project Idea: Revenue Insights"/>
    <x v="1219"/>
    <n v="8673"/>
    <n v="913"/>
    <n v="9"/>
  </r>
  <r>
    <x v="6"/>
    <s v="Drop your guesses in the comments!"/>
    <x v="584"/>
    <n v="3802"/>
    <n v="90"/>
    <n v="8"/>
  </r>
  <r>
    <x v="6"/>
    <s v="B.Com to 5 Data Analyst Job Offers!"/>
    <x v="1074"/>
    <n v="46501"/>
    <n v="1295"/>
    <n v="83"/>
  </r>
  <r>
    <x v="6"/>
    <s v="What is Power BI?"/>
    <x v="1074"/>
    <n v="206235"/>
    <n v="6389"/>
    <n v="45"/>
  </r>
  <r>
    <x v="6"/>
    <s v="Live Winners &amp; Top 20 Submissions Announcement | Telangana Government Insights | RPC#7 | Q &amp; A"/>
    <x v="1074"/>
    <n v="3461"/>
    <n v="107"/>
    <n v="7"/>
  </r>
  <r>
    <x v="6"/>
    <s v="Diwali Surprise at Codebasics!"/>
    <x v="1221"/>
    <n v="5254"/>
    <n v="136"/>
    <n v="4"/>
  </r>
  <r>
    <x v="6"/>
    <s v="Data Science Resume Project Using OpenAI: Financial Data Extraction Tool #codebasics #dataanalytics"/>
    <x v="1222"/>
    <n v="18367"/>
    <n v="1555"/>
    <n v="6"/>
  </r>
  <r>
    <x v="6"/>
    <s v="Expectations vs. Reality! 🥹😔"/>
    <x v="1223"/>
    <n v="3731"/>
    <n v="109"/>
    <n v="8"/>
  </r>
  <r>
    <x v="6"/>
    <s v="Evolution 🐒of Business Intelligencework👨‍💻! 📈#codebasics #shorts #dataanalysis #data #datascience"/>
    <x v="1224"/>
    <n v="3890"/>
    <n v="210"/>
    <n v="5"/>
  </r>
  <r>
    <x v="6"/>
    <s v="🚫STOP DOING THIS!🚫"/>
    <x v="99"/>
    <n v="4906"/>
    <n v="194"/>
    <n v="12"/>
  </r>
  <r>
    <x v="6"/>
    <s v="Can I Become Data Analyst in 3 Days?"/>
    <x v="585"/>
    <n v="6693"/>
    <n v="244"/>
    <n v="6"/>
  </r>
  <r>
    <x v="6"/>
    <s v="📊Data Analytics Project Idea: HR Analytics #codebasics #shorts #dataanalysis #data #dataanalytics"/>
    <x v="6"/>
    <n v="13134"/>
    <n v="1031"/>
    <n v="7"/>
  </r>
  <r>
    <x v="6"/>
    <s v="🌟✅I will hire a person with career break if…! #codebasics #shorts #dataanalysis #data #datascience"/>
    <x v="1225"/>
    <n v="5601"/>
    <n v="728"/>
    <n v="12"/>
  </r>
  <r>
    <x v="6"/>
    <s v="LLM Project | End to end LLM project Using Langchain, Google Palm in Retail Industry"/>
    <x v="586"/>
    <n v="57073"/>
    <n v="1549"/>
    <n v="135"/>
  </r>
  <r>
    <x v="6"/>
    <s v="Any guesses? Comment below👇"/>
    <x v="586"/>
    <n v="4305"/>
    <n v="138"/>
    <n v="15"/>
  </r>
  <r>
    <x v="6"/>
    <s v="70 HOURS WORK WEEK! 🤯#codebasics #dataanalyst #datascientist #work #corporate"/>
    <x v="1226"/>
    <n v="23664"/>
    <n v="1075"/>
    <n v="39"/>
  </r>
  <r>
    <x v="6"/>
    <s v="6️⃣ Data Analyst Stones!💎#codebasics #shorts #dataanalysis #data #dataanalytics"/>
    <x v="1227"/>
    <n v="6135"/>
    <n v="335"/>
    <n v="26"/>
  </r>
  <r>
    <x v="6"/>
    <s v="Hidden👀 Skills of a Highly Paid Data Analyst!💰#codebasics #shorts #dataanalysis #data #dataanalytics"/>
    <x v="1075"/>
    <n v="5953"/>
    <n v="445"/>
    <n v="7"/>
  </r>
  <r>
    <x v="6"/>
    <s v="🌟Data Science Resume Project: Bangalore Property Price Prediction! #codebasics #shorts #data"/>
    <x v="587"/>
    <n v="14210"/>
    <n v="1423"/>
    <n v="6"/>
  </r>
  <r>
    <x v="6"/>
    <s v="🌟Most important skill for a Data Analyst!🌟#codebasics #shorts #dataanalysis #data #datascience"/>
    <x v="1228"/>
    <n v="5283"/>
    <n v="165"/>
    <n v="11"/>
  </r>
  <r>
    <x v="6"/>
    <s v="LLM Project | End to End LLM Project Using LangChain, Google Palm In Ed-Tech Industry"/>
    <x v="1229"/>
    <n v="73990"/>
    <n v="2036"/>
    <n v="163"/>
  </r>
  <r>
    <x v="6"/>
    <s v="6 Websites for Data Projects! 🌟📈#codebasics #shorts #dataanalysis #data #datascience"/>
    <x v="1229"/>
    <n v="14705"/>
    <n v="1706"/>
    <n v="5"/>
  </r>
  <r>
    <x v="6"/>
    <s v="✅This is how you get to TOP 10%📈 of data aspirants!🤩#codebasics #shorts #dataanalysis #data"/>
    <x v="1076"/>
    <n v="4784"/>
    <n v="356"/>
    <n v="2"/>
  </r>
  <r>
    <x v="6"/>
    <s v="✅Single tip to RISE 📈 in your DATA CAREER!🤩#codebasics #shorts #dataanalysis #data #dataanalytics"/>
    <x v="1230"/>
    <n v="13075"/>
    <n v="740"/>
    <n v="10"/>
  </r>
  <r>
    <x v="6"/>
    <s v="✨A BIG ANNOUNCEMENT✨"/>
    <x v="1077"/>
    <n v="7233"/>
    <n v="283"/>
    <n v="20"/>
  </r>
  <r>
    <x v="6"/>
    <s v="✅One Key Difference Between Average &amp; Great Data Analyst! #codebasics #shorts"/>
    <x v="1231"/>
    <n v="15911"/>
    <n v="806"/>
    <n v="4"/>
  </r>
  <r>
    <x v="6"/>
    <s v="Super Effective Way to Build Soft Skills! 🦸🤩#codebasics #shorts #dataanalysis #data #dataanalytics"/>
    <x v="588"/>
    <n v="5582"/>
    <n v="472"/>
    <n v="1"/>
  </r>
  <r>
    <x v="6"/>
    <s v="Is Data Analyst a Right Career For me?! 🤔😕#codebasics #shorts #dataanalysis #data #dataanalytics"/>
    <x v="1232"/>
    <n v="10923"/>
    <n v="1234"/>
    <n v="16"/>
  </r>
  <r>
    <x v="6"/>
    <s v="Crack FAANG interview using this.! 🛜👨‍💻#codebasics #shorts #dataanalysis #data #dataanalytics"/>
    <x v="1078"/>
    <n v="11428"/>
    <n v="1235"/>
    <n v="17"/>
  </r>
  <r>
    <x v="6"/>
    <s v="15 Resources to Improve Your Domain Knowledge! 📈#codebasics #shorts #dataanalysis #data #datascience"/>
    <x v="1079"/>
    <n v="6482"/>
    <n v="626"/>
    <n v="18"/>
  </r>
  <r>
    <x v="6"/>
    <s v="DO NOT WORK HARD!✋🚫 #codebasics #shorts #dataanalysis #data #dataanalytics"/>
    <x v="1233"/>
    <n v="5597"/>
    <n v="299"/>
    <n v="2"/>
  </r>
  <r>
    <x v="6"/>
    <s v="8 Projects for Your Data Analyst Resume! 📽️🤩#codebasics #shorts #dataanalysis #data #dataanalytics"/>
    <x v="1080"/>
    <n v="32275"/>
    <n v="3860"/>
    <n v="10"/>
  </r>
  <r>
    <x v="6"/>
    <s v="Top KPIs for Data Analyst Career! 📈🤩#codebasics #shorts #dataanalysis #data #dataanalytics"/>
    <x v="1234"/>
    <n v="10057"/>
    <n v="1015"/>
    <n v="8"/>
  </r>
  <r>
    <x v="6"/>
    <s v="How to get interview calls! 📞😉#codebasics #shorts #dataanalysis #data #dataanalytics"/>
    <x v="589"/>
    <n v="7422"/>
    <n v="744"/>
    <n v="3"/>
  </r>
  <r>
    <x v="6"/>
    <s v="This is more important than the formal education! 🤫 #shorts #dataanalysis #data #dataanalytics"/>
    <x v="1235"/>
    <n v="3543"/>
    <n v="222"/>
    <n v="8"/>
  </r>
  <r>
    <x v="6"/>
    <s v="The Only Math needed for a Data Analyst role! #codebasics #shorts #dataanalysis #data #dataanalytics"/>
    <x v="1236"/>
    <n v="13680"/>
    <n v="1455"/>
    <n v="12"/>
  </r>
  <r>
    <x v="6"/>
    <s v="Mechanical Engineer to Deep Learning Engineer with 2X Salary!"/>
    <x v="1237"/>
    <n v="17917"/>
    <n v="502"/>
    <n v="39"/>
  </r>
  <r>
    <x v="6"/>
    <s v="Do this thing to get a tech job! 🤩#codebasics #shorts #dataanalysis #data #dataanalytics"/>
    <x v="1237"/>
    <n v="4972"/>
    <n v="334"/>
    <n v="1"/>
  </r>
  <r>
    <x v="6"/>
    <s v="DO NOT REPEAT THIS MISTAKE! ⚠ (for data aspirants)#codebasics #shorts #dataanalysis #data"/>
    <x v="1238"/>
    <n v="6410"/>
    <n v="344"/>
    <n v="2"/>
  </r>
  <r>
    <x v="6"/>
    <s v="Becoming data analyst after age 35! 😲🤔#codebasics #shorts #dataanalysis #data"/>
    <x v="1081"/>
    <n v="7754"/>
    <n v="449"/>
    <n v="18"/>
  </r>
  <r>
    <x v="6"/>
    <s v="Data Visualization Tip: Include Context 📊 #codebasics #shorts #dataanalysis #data"/>
    <x v="1239"/>
    <n v="2810"/>
    <n v="153"/>
    <n v="2"/>
  </r>
  <r>
    <x v="6"/>
    <s v="B.Com to Data Science Consultant! 🤯 #codebasics #shorts #dataanalysis #data"/>
    <x v="590"/>
    <n v="11691"/>
    <n v="649"/>
    <n v="7"/>
  </r>
  <r>
    <x v="6"/>
    <s v="7 Career Roles with Python! 🐍 #codebasics #shorts #dataanalysis #data"/>
    <x v="100"/>
    <n v="8914"/>
    <n v="817"/>
    <n v="3"/>
  </r>
  <r>
    <x v="6"/>
    <s v="Become a HIGH-PAYING Python Programmer! 💵🤑  #codebasics #shorts #dataanalysis #data"/>
    <x v="1082"/>
    <n v="17821"/>
    <n v="1393"/>
    <n v="19"/>
  </r>
  <r>
    <x v="6"/>
    <s v="Data Visualization Tip: Pie Chart vs Bar Chart 💡📊 #codebasics #shorts #dataanalysis #data"/>
    <x v="591"/>
    <n v="8099"/>
    <n v="601"/>
    <n v="6"/>
  </r>
  <r>
    <x v="6"/>
    <s v="12 Best Practices For Data Analytics Project! 📊💡"/>
    <x v="1083"/>
    <n v="20536"/>
    <n v="585"/>
    <n v="23"/>
  </r>
  <r>
    <x v="6"/>
    <s v="RockyBot (End-to-End LLM Project ) 🚀 #codebasics #shorts #dataanalysis #data"/>
    <x v="1083"/>
    <n v="5761"/>
    <n v="272"/>
    <n v="11"/>
  </r>
  <r>
    <x v="6"/>
    <s v="Single Tip 💡 For Exponential Career Growth📈#codebasics #shorts #dataanalysis #data"/>
    <x v="1240"/>
    <n v="7271"/>
    <n v="622"/>
    <n v="5"/>
  </r>
  <r>
    <x v="6"/>
    <s v="Health Struggle 👨‍⚕️ Helped me Grow my YouTube Channel🎥 📈#codebasics #shorts #dataanalysis #data"/>
    <x v="1084"/>
    <n v="36671"/>
    <n v="3373"/>
    <n v="88"/>
  </r>
  <r>
    <x v="6"/>
    <s v="Future of Data Analytics belong to those.... #codebasics #shorts #dataanalysis #data"/>
    <x v="592"/>
    <n v="17109"/>
    <n v="1246"/>
    <n v="13"/>
  </r>
  <r>
    <x v="6"/>
    <s v="Never ask this question to anyone! 🤫❌#codebasics #shorts #dataanalysis #data"/>
    <x v="1241"/>
    <n v="17510"/>
    <n v="911"/>
    <n v="8"/>
  </r>
  <r>
    <x v="6"/>
    <s v="Now ChatGPT can Read and Hear!!! 🤩🫡#codebasics #shorts #dataanalysis #data"/>
    <x v="1085"/>
    <n v="17833"/>
    <n v="606"/>
    <n v="5"/>
  </r>
  <r>
    <x v="6"/>
    <s v="Omdena can help you get an Interview Call! 📞🤩#codebasics #shorts #dataanalysis #data"/>
    <x v="1086"/>
    <n v="39165"/>
    <n v="4242"/>
    <n v="25"/>
  </r>
  <r>
    <x v="6"/>
    <s v="ChatGPT New Update: Text and Audio Support"/>
    <x v="1087"/>
    <n v="53016"/>
    <n v="418"/>
    <n v="48"/>
  </r>
  <r>
    <x v="6"/>
    <s v="5 🌟Non-Tech to Tech🌟Data Transition Stories! ✅#codebasics #shorts #dataanalysis #data"/>
    <x v="1087"/>
    <n v="6958"/>
    <n v="551"/>
    <n v="6"/>
  </r>
  <r>
    <x v="6"/>
    <s v="Not getting interview call?😕💡 #codebasics #shorts #dataanalysis #data"/>
    <x v="1242"/>
    <n v="4670"/>
    <n v="202"/>
    <n v="0"/>
  </r>
  <r>
    <x v="6"/>
    <s v="📊 Eager to elevate your analytics career?"/>
    <x v="1243"/>
    <n v="3369"/>
    <n v="176"/>
    <n v="4"/>
  </r>
  <r>
    <x v="6"/>
    <s v="Data Visualization Tip: Ribbon Chart 💡📊 #codebasics #shorts #dataanalysis #data"/>
    <x v="1243"/>
    <n v="8131"/>
    <n v="553"/>
    <n v="4"/>
  </r>
  <r>
    <x v="6"/>
    <s v="8 Portals for Datasets🤯#codebasics #shorts #dataanalysis #data"/>
    <x v="593"/>
    <n v="17001"/>
    <n v="2652"/>
    <n v="14"/>
  </r>
  <r>
    <x v="6"/>
    <s v="Functional Dashboard🌹 vs. Fancy Dashboard📊? #codebasics #shorts #dataanalysis #data"/>
    <x v="7"/>
    <n v="23514"/>
    <n v="1366"/>
    <n v="4"/>
  </r>
  <r>
    <x v="6"/>
    <s v="LLM Project | End to End LLM Project Using Langchain, OpenAI in Finance Domain"/>
    <x v="1244"/>
    <n v="135259"/>
    <n v="3568"/>
    <n v="327"/>
  </r>
  <r>
    <x v="6"/>
    <s v="75 CODING QUESTIONS For Your Interview! 📝💡#codebasics #shorts #dataanalysis #data"/>
    <x v="1244"/>
    <n v="16074"/>
    <n v="1899"/>
    <n v="30"/>
  </r>
  <r>
    <x v="6"/>
    <s v="He cracked 10 Interviews..! 🤯#codebasics #shorts #dataanalysis #data"/>
    <x v="594"/>
    <n v="27958"/>
    <n v="1996"/>
    <n v="18"/>
  </r>
  <r>
    <x v="6"/>
    <s v="Data Visualization Tip: Start with 0 💡 #codebasics #shorts #dataanalysis #data"/>
    <x v="8"/>
    <n v="15237"/>
    <n v="1174"/>
    <n v="6"/>
  </r>
  <r>
    <x v="6"/>
    <s v="Mom with 6 Years Career Break! 🤯#codebasics #shorts #dataanalysis #data"/>
    <x v="1088"/>
    <n v="8059"/>
    <n v="369"/>
    <n v="10"/>
  </r>
  <r>
    <x v="6"/>
    <s v="Use this tip to learn anything fast! ⚡💡#codebasics #shorts #dataanalysis #data"/>
    <x v="1245"/>
    <n v="9284"/>
    <n v="732"/>
    <n v="12"/>
  </r>
  <r>
    <x v="6"/>
    <s v="6 Ways to SPEED UP Python Program! 🏎💨#codebasics #shorts #dataanalysis #data"/>
    <x v="9"/>
    <n v="12684"/>
    <n v="1195"/>
    <n v="2"/>
  </r>
  <r>
    <x v="6"/>
    <s v="Not Getting an Interview Call?😕 #codebasics #shorts #dataanalysis #data"/>
    <x v="1246"/>
    <n v="13747"/>
    <n v="1310"/>
    <n v="14"/>
  </r>
  <r>
    <x v="6"/>
    <s v="This Attitude YOU NEED in Data Field! 📈✅ #codebasics #shorts #dataanalysis #data"/>
    <x v="1089"/>
    <n v="63228"/>
    <n v="4039"/>
    <n v="46"/>
  </r>
  <r>
    <x v="6"/>
    <s v="Art of Asking Questions!🎨💡 #codebasics #shorts #dataanalysis #data"/>
    <x v="1247"/>
    <n v="10758"/>
    <n v="558"/>
    <n v="7"/>
  </r>
  <r>
    <x v="6"/>
    <s v="Use this tip to make your career transition smooth! 💡 #codebasics #shorts #dataanalysis #data"/>
    <x v="1248"/>
    <n v="8654"/>
    <n v="481"/>
    <n v="12"/>
  </r>
  <r>
    <x v="6"/>
    <s v="Data Science Roadmap! 🛣✅ #codebasics #shorts #dataanalysis #data"/>
    <x v="1249"/>
    <n v="8674"/>
    <n v="778"/>
    <n v="47"/>
  </r>
  <r>
    <x v="6"/>
    <s v="My First Job Salary vs NOW?💵💹 #codebasics #shorts #dataanalysis #data"/>
    <x v="1250"/>
    <n v="27223"/>
    <n v="1773"/>
    <n v="31"/>
  </r>
  <r>
    <x v="6"/>
    <s v="15 Design Rules for BI Dashboard! 📊🌟 #codebasics #shorts #dataanalysis #data"/>
    <x v="595"/>
    <n v="13849"/>
    <n v="1392"/>
    <n v="13"/>
  </r>
  <r>
    <x v="6"/>
    <s v="Vector Database Explained | What is Vector Database?"/>
    <x v="1251"/>
    <n v="65204"/>
    <n v="2347"/>
    <n v="55"/>
  </r>
  <r>
    <x v="6"/>
    <s v="SQL 5 career Paths! ✅👨‍💻 #codebasics #shorts #dataanalysis #data"/>
    <x v="1251"/>
    <n v="16705"/>
    <n v="1346"/>
    <n v="18"/>
  </r>
  <r>
    <x v="6"/>
    <s v="The Ultimate Data Science Job Checklist! ✅  #codebasics #shorts #dataanalysis #data"/>
    <x v="1252"/>
    <n v="6449"/>
    <n v="484"/>
    <n v="13"/>
  </r>
  <r>
    <x v="6"/>
    <s v="End to End Data Analysis Project | HR Analytics Power BI Project 🚀"/>
    <x v="596"/>
    <n v="87906"/>
    <n v="2118"/>
    <n v="136"/>
  </r>
  <r>
    <x v="6"/>
    <s v="Data Analyst Job-Ready Checklist🚀🚀"/>
    <x v="596"/>
    <n v="11905"/>
    <n v="849"/>
    <n v="12"/>
  </r>
  <r>
    <x v="6"/>
    <s v="Langchain for LLMs! 🦜💡 #codebasics #shorts #dataanalysis #data"/>
    <x v="1253"/>
    <n v="6471"/>
    <n v="404"/>
    <n v="7"/>
  </r>
  <r>
    <x v="6"/>
    <s v="Join the live fun data quiz &amp; win exciting prizes:)"/>
    <x v="1253"/>
    <n v="3119"/>
    <n v="92"/>
    <n v="3"/>
  </r>
  <r>
    <x v="6"/>
    <s v="Guided Data Science Projects for Your Resume!📄👨‍💼  #dataanalysis #datascience  #data  #shorts"/>
    <x v="1254"/>
    <n v="55901"/>
    <n v="3589"/>
    <n v="16"/>
  </r>
  <r>
    <x v="6"/>
    <s v="Data Analyst Roadmap 2023 🚀"/>
    <x v="101"/>
    <n v="33682"/>
    <n v="3039"/>
    <n v="56"/>
  </r>
  <r>
    <x v="6"/>
    <s v="Programmer or Zookeeper? 🤔🐍🐼 #dataanalysis #datascience #data #shorts"/>
    <x v="1255"/>
    <n v="75401"/>
    <n v="2568"/>
    <n v="62"/>
  </r>
  <r>
    <x v="6"/>
    <s v="Using CHATGPT for DATA ANALYST interview! 🧠💡 #dataanalysis #datascience #data #shorts"/>
    <x v="1256"/>
    <n v="15030"/>
    <n v="1668"/>
    <n v="14"/>
  </r>
  <r>
    <x v="6"/>
    <s v="Nurse👩‍⚕️ to Mom👨‍👩‍👦 to Data Analyst📊 #dataanalysis #datascience #data #shorts"/>
    <x v="1257"/>
    <n v="7754"/>
    <n v="304"/>
    <n v="5"/>
  </r>
  <r>
    <x v="6"/>
    <s v="Something MORE IMPORTANT than tech skills! 🤔🤯 #dataanalysis #datascience #data #shorts"/>
    <x v="1090"/>
    <n v="8118"/>
    <n v="657"/>
    <n v="4"/>
  </r>
  <r>
    <x v="6"/>
    <s v="Data Scientist Job-Ready Checklist: Know Where You Stand! 🚀🚀"/>
    <x v="1091"/>
    <n v="16957"/>
    <n v="759"/>
    <n v="51"/>
  </r>
  <r>
    <x v="6"/>
    <s v="5 Ways SQL is used in Data Industry! #dataanalysis #datascience #data #shorts"/>
    <x v="1091"/>
    <n v="16263"/>
    <n v="1257"/>
    <n v="12"/>
  </r>
  <r>
    <x v="6"/>
    <s v="3 ways to use ChatGPT for data analyst job interview! 👨‍💻  #dataanalysis #datascience #data #shorts"/>
    <x v="1258"/>
    <n v="25111"/>
    <n v="2567"/>
    <n v="11"/>
  </r>
  <r>
    <x v="6"/>
    <s v="Search Skill OR Memorization Skill? 😕 #dataanalysis #datascience #data #shorts"/>
    <x v="102"/>
    <n v="12097"/>
    <n v="1034"/>
    <n v="25"/>
  </r>
  <r>
    <x v="6"/>
    <s v="Power BI DAX Tip | Using Variables 💡 #dataanalysis #datascience #data #shorts"/>
    <x v="597"/>
    <n v="3715"/>
    <n v="244"/>
    <n v="0"/>
  </r>
  <r>
    <x v="6"/>
    <s v="Power BI DAX Tip | Graceful Division ➗💡  #dataanalysis #investing #data #shorts"/>
    <x v="2276"/>
    <n v="3717"/>
    <n v="224"/>
    <n v="7"/>
  </r>
  <r>
    <x v="6"/>
    <s v="Data Informed vs. Data Driven Decision Making! 🤔📊  #dataanalysis #datascience  #data #shorts"/>
    <x v="1092"/>
    <n v="5373"/>
    <n v="327"/>
    <n v="9"/>
  </r>
  <r>
    <x v="6"/>
    <s v="Don't ignore this if you are building a dashboard! 📊✏  #dataanalytics #datascience #data #shorts"/>
    <x v="1093"/>
    <n v="20396"/>
    <n v="1320"/>
    <n v="11"/>
  </r>
  <r>
    <x v="6"/>
    <s v="India is now on the moon🌝#codebasics #chandrayaan3 #chandrayaan3mission #chandrayaan #data #shorts"/>
    <x v="1093"/>
    <n v="4611"/>
    <n v="299"/>
    <n v="13"/>
  </r>
  <r>
    <x v="6"/>
    <s v="He became a data analyst at age 51! 👨‍⚕️➡📊😲 #dataanalytics #data #datascience #shorts"/>
    <x v="1259"/>
    <n v="10292"/>
    <n v="552"/>
    <n v="12"/>
  </r>
  <r>
    <x v="6"/>
    <s v="LLM Explained |  What is LLM"/>
    <x v="598"/>
    <n v="130288"/>
    <n v="4217"/>
    <n v="151"/>
  </r>
  <r>
    <x v="6"/>
    <s v="Top 5 BI Tools in Market! 📊  #dataanalytics #data #datascience #shorts"/>
    <x v="598"/>
    <n v="11430"/>
    <n v="480"/>
    <n v="10"/>
  </r>
  <r>
    <x v="6"/>
    <s v="Should you switch to Polar from Pandas?  #dataanalytics #datascience #data #shorts"/>
    <x v="2277"/>
    <n v="22106"/>
    <n v="995"/>
    <n v="14"/>
  </r>
  <r>
    <x v="6"/>
    <s v="Confused : Python or SQL? #dataanalytics #data #datascience #shorts"/>
    <x v="1260"/>
    <n v="17684"/>
    <n v="1197"/>
    <n v="14"/>
  </r>
  <r>
    <x v="6"/>
    <s v="5 Dashboarding Tips💡 #shorts #dataanalytics #data #datascience"/>
    <x v="1094"/>
    <n v="4494"/>
    <n v="353"/>
    <n v="1"/>
  </r>
  <r>
    <x v="6"/>
    <s v="You are missing out on a good friend #shorts #dataanalytics #data #datascience"/>
    <x v="332"/>
    <n v="8958"/>
    <n v="683"/>
    <n v="10"/>
  </r>
  <r>
    <x v="6"/>
    <s v="Live Winners &amp; Top 20 Submissions Announcement | Marketing Insights | Challenge#6 | Q &amp; A"/>
    <x v="1095"/>
    <n v="3873"/>
    <n v="99"/>
    <n v="6"/>
  </r>
  <r>
    <x v="6"/>
    <s v="The Most Critical Underrated Skill for Data Analysts in 2023 | Unveiling the Secret"/>
    <x v="1261"/>
    <n v="12537"/>
    <n v="489"/>
    <n v="31"/>
  </r>
  <r>
    <x v="6"/>
    <s v="Real-time data project | Present Insights &amp; get recognized by the government of Telangana | RPC#7"/>
    <x v="2278"/>
    <n v="17399"/>
    <n v="531"/>
    <n v="42"/>
  </r>
  <r>
    <x v="6"/>
    <s v="Data Analyst Skills Required | Job-Ready Checklist 🚀🚀"/>
    <x v="1266"/>
    <n v="52778"/>
    <n v="2263"/>
    <n v="111"/>
  </r>
  <r>
    <x v="6"/>
    <s v="Data Analyst at FORD after 7 years in Mechanical Engineering"/>
    <x v="1268"/>
    <n v="18157"/>
    <n v="476"/>
    <n v="19"/>
  </r>
  <r>
    <x v="6"/>
    <s v="SQL Tutorial For Beginners | MySQL Tutorial"/>
    <x v="601"/>
    <n v="129556"/>
    <n v="2702"/>
    <n v="115"/>
  </r>
  <r>
    <x v="6"/>
    <s v="Business Math &amp; Statistics Using Excel For Data Analysts and Data Scientists"/>
    <x v="1273"/>
    <n v="181604"/>
    <n v="4442"/>
    <n v="136"/>
  </r>
  <r>
    <x v="6"/>
    <s v="How to use ChatGPT on your data - End to End Project | OpenAI Function Calling For Beginners"/>
    <x v="1280"/>
    <n v="27079"/>
    <n v="774"/>
    <n v="61"/>
  </r>
  <r>
    <x v="6"/>
    <s v="OpenAI Api Crash Course For Beginners | Financial Data Extraction Tool Using OpenAI API"/>
    <x v="1283"/>
    <n v="40568"/>
    <n v="1076"/>
    <n v="47"/>
  </r>
  <r>
    <x v="6"/>
    <s v="LangChain Crash Course For Beginners | LangChain Tutorial"/>
    <x v="1101"/>
    <n v="247097"/>
    <n v="6887"/>
    <n v="254"/>
  </r>
  <r>
    <x v="6"/>
    <s v="End-to-End NLP Project | Build a Chatbot in Dialogflow | NLP Tutorial | S3 E2"/>
    <x v="1103"/>
    <n v="288848"/>
    <n v="5470"/>
    <n v="401"/>
  </r>
  <r>
    <x v="6"/>
    <s v="Resume Challenge #5 Winner Announcement: Provide Insights to Telangana Government Tourism Department"/>
    <x v="2279"/>
    <n v="5078"/>
    <n v="92"/>
    <n v="6"/>
  </r>
  <r>
    <x v="6"/>
    <s v="Introduction to Chatbots | NLP Tutorial | S3 E1"/>
    <x v="1290"/>
    <n v="43201"/>
    <n v="1041"/>
    <n v="30"/>
  </r>
  <r>
    <x v="6"/>
    <s v="How He Grew His Business 3X Using Data Analytics | Mechanical Engineer to Data Analyst"/>
    <x v="1106"/>
    <n v="12351"/>
    <n v="311"/>
    <n v="13"/>
  </r>
  <r>
    <x v="6"/>
    <s v="Know this before you start learning any technology 🚀"/>
    <x v="13"/>
    <n v="13955"/>
    <n v="793"/>
    <n v="3"/>
  </r>
  <r>
    <x v="6"/>
    <s v="Hacks for Moms With a Career Break to Become a Data Analyst [Unfiltered Process]"/>
    <x v="615"/>
    <n v="23669"/>
    <n v="795"/>
    <n v="66"/>
  </r>
  <r>
    <x v="6"/>
    <s v="Will AI Replace Data Analyst Jobs?"/>
    <x v="1113"/>
    <n v="89249"/>
    <n v="2274"/>
    <n v="192"/>
  </r>
  <r>
    <x v="6"/>
    <s v="ChatGPT vs BARD, Which is better?"/>
    <x v="1115"/>
    <n v="14948"/>
    <n v="344"/>
    <n v="38"/>
  </r>
  <r>
    <x v="6"/>
    <s v="Watch this if you have a CAREER GAP"/>
    <x v="1295"/>
    <n v="22041"/>
    <n v="1635"/>
    <n v="42"/>
  </r>
  <r>
    <x v="6"/>
    <s v="5 Ways to Learn Data Analytics By Solving Real-Life Problems"/>
    <x v="337"/>
    <n v="19495"/>
    <n v="548"/>
    <n v="29"/>
  </r>
  <r>
    <x v="6"/>
    <s v="Static Resumes Are Dying..."/>
    <x v="1297"/>
    <n v="23627"/>
    <n v="1272"/>
    <n v="14"/>
  </r>
  <r>
    <x v="6"/>
    <s v="Codebasics Data Analyst Bootcamp is Now LIVE 🔥"/>
    <x v="621"/>
    <n v="31734"/>
    <n v="719"/>
    <n v="312"/>
  </r>
  <r>
    <x v="6"/>
    <s v="Is Python Really Needed For a Data Analyst Job?"/>
    <x v="2280"/>
    <n v="59218"/>
    <n v="2021"/>
    <n v="68"/>
  </r>
  <r>
    <x v="6"/>
    <s v="5 Ways To Get a JOB in the USA from India"/>
    <x v="1307"/>
    <n v="159224"/>
    <n v="4127"/>
    <n v="140"/>
  </r>
  <r>
    <x v="6"/>
    <s v="Resume Challenge #4 Winner Announcement: Provide Insights to Management in Consumer Goods Domain"/>
    <x v="1314"/>
    <n v="4260"/>
    <n v="102"/>
    <n v="5"/>
  </r>
  <r>
    <x v="6"/>
    <s v="B.Com to Data Analytics Transition"/>
    <x v="19"/>
    <n v="25942"/>
    <n v="714"/>
    <n v="46"/>
  </r>
  <r>
    <x v="6"/>
    <s v="GPT-4 Demo | GPT3 vs GPT4"/>
    <x v="1320"/>
    <n v="136421"/>
    <n v="1556"/>
    <n v="147"/>
  </r>
  <r>
    <x v="6"/>
    <s v="What is STAR schema | Star vs Snowflake Schema | Fact vs Dimension Table"/>
    <x v="346"/>
    <n v="124809"/>
    <n v="5763"/>
    <n v="163"/>
  </r>
  <r>
    <x v="6"/>
    <s v="How Omdena helped her get a Data Scientist job!"/>
    <x v="348"/>
    <n v="10366"/>
    <n v="406"/>
    <n v="31"/>
  </r>
  <r>
    <x v="6"/>
    <s v="Team Codebasics UNITED 🔥🎇"/>
    <x v="349"/>
    <n v="23868"/>
    <n v="1443"/>
    <n v="27"/>
  </r>
  <r>
    <x v="6"/>
    <s v="Can I learn data science if I am more than 30?"/>
    <x v="118"/>
    <n v="14922"/>
    <n v="853"/>
    <n v="110"/>
  </r>
  <r>
    <x v="6"/>
    <s v="End to End Data Analytics Project | Power BI Project | Hospitality Domain"/>
    <x v="23"/>
    <n v="302385"/>
    <n v="7685"/>
    <n v="246"/>
  </r>
  <r>
    <x v="6"/>
    <s v="These folks were HIRED as Data Analysts without an interview!"/>
    <x v="1332"/>
    <n v="32210"/>
    <n v="909"/>
    <n v="37"/>
  </r>
  <r>
    <x v="6"/>
    <s v="Do people really get a Job via Job guarantee programs?"/>
    <x v="121"/>
    <n v="51978"/>
    <n v="926"/>
    <n v="205"/>
  </r>
  <r>
    <x v="6"/>
    <s v="5 Projects for a Data Analyst Job | All Materials Included"/>
    <x v="26"/>
    <n v="183148"/>
    <n v="6569"/>
    <n v="121"/>
  </r>
  <r>
    <x v="6"/>
    <s v="Resume Challenge #3 Winner Announcement: Insights to the Executive Team in the Telecom Domain"/>
    <x v="1338"/>
    <n v="3280"/>
    <n v="82"/>
    <n v="2"/>
  </r>
  <r>
    <x v="6"/>
    <s v="B Com to Software Developer Transition"/>
    <x v="1339"/>
    <n v="9794"/>
    <n v="370"/>
    <n v="57"/>
  </r>
  <r>
    <x v="6"/>
    <s v="Codebasics Live Data Quiz | 6 Jan, 7.30 pm IST, 2023"/>
    <x v="355"/>
    <n v="3495"/>
    <n v="142"/>
    <n v="15"/>
  </r>
  <r>
    <x v="6"/>
    <s v="SQL Job Options | Career Paths After Learning SQL"/>
    <x v="644"/>
    <n v="39675"/>
    <n v="963"/>
    <n v="65"/>
  </r>
  <r>
    <x v="6"/>
    <s v="Data Analyst Roadmap 2023 | Learn data analytics skills in 3 months"/>
    <x v="1344"/>
    <n v="357972"/>
    <n v="12261"/>
    <n v="335"/>
  </r>
  <r>
    <x v="6"/>
    <s v="5 Unique Python Project Ideas for Your Resume | Python Projects for Beginners to Advanced"/>
    <x v="1346"/>
    <n v="136837"/>
    <n v="4116"/>
    <n v="56"/>
  </r>
  <r>
    <x v="6"/>
    <s v="Which jobs are secure against ChatGPT breakthrough? 🙄"/>
    <x v="1349"/>
    <n v="23735"/>
    <n v="869"/>
    <n v="100"/>
  </r>
  <r>
    <x v="6"/>
    <s v="Top 8 Python Libraries You Must Know In 2023 For Data Science | Python Modules for Data Science"/>
    <x v="31"/>
    <n v="60644"/>
    <n v="1872"/>
    <n v="50"/>
  </r>
  <r>
    <x v="6"/>
    <s v="End To End Cricket Data Analytics Project Using Web Scraping, Python, Pandas and Power BI"/>
    <x v="2281"/>
    <n v="556249"/>
    <n v="12324"/>
    <n v="478"/>
  </r>
  <r>
    <x v="6"/>
    <s v="7 Job Options After Learning Python | Python Career Opportunities"/>
    <x v="1354"/>
    <n v="95785"/>
    <n v="2634"/>
    <n v="88"/>
  </r>
  <r>
    <x v="6"/>
    <s v="Codebasics Reached 700K Subscribers Mark. Thank You All 🙏"/>
    <x v="1355"/>
    <n v="8830"/>
    <n v="466"/>
    <n v="17"/>
  </r>
  <r>
    <x v="6"/>
    <s v="How important are Excel skills for a Data Career?"/>
    <x v="1360"/>
    <n v="40136"/>
    <n v="1520"/>
    <n v="17"/>
  </r>
  <r>
    <x v="6"/>
    <s v="5 Ways SQL is Used In The Data Industry"/>
    <x v="1362"/>
    <n v="15014"/>
    <n v="433"/>
    <n v="16"/>
  </r>
  <r>
    <x v="6"/>
    <s v="What Can I Do To Survive Recession? | Impact Of Recession On Data Jobs"/>
    <x v="1366"/>
    <n v="14170"/>
    <n v="511"/>
    <n v="27"/>
  </r>
  <r>
    <x v="6"/>
    <s v="Future belongs to those..."/>
    <x v="1366"/>
    <n v="38608"/>
    <n v="2618"/>
    <n v="23"/>
  </r>
  <r>
    <x v="6"/>
    <s v="SQL Course Live Now On Codebasics.io | SQL For Beginner and Advanced Users"/>
    <x v="652"/>
    <n v="48972"/>
    <n v="768"/>
    <n v="79"/>
  </r>
  <r>
    <x v="6"/>
    <s v="SQL Course Movie Trailer"/>
    <x v="1369"/>
    <n v="50368"/>
    <n v="829"/>
    <n v="89"/>
  </r>
  <r>
    <x v="6"/>
    <s v="Get a Data Science Interview Call Using Cold Emailing"/>
    <x v="1371"/>
    <n v="8951"/>
    <n v="308"/>
    <n v="10"/>
  </r>
  <r>
    <x v="6"/>
    <s v="Resume Project Challenge #2 Winner Announcement: Supply Chain Insights In FMCG Domain"/>
    <x v="653"/>
    <n v="7225"/>
    <n v="145"/>
    <n v="4"/>
  </r>
  <r>
    <x v="6"/>
    <s v="4 Tips For Building Powerful Data Science Projects. Ft. Nick Singh (Ex. Facebook, Google)"/>
    <x v="1374"/>
    <n v="11133"/>
    <n v="341"/>
    <n v="13"/>
  </r>
  <r>
    <x v="6"/>
    <s v="fastText tutorial | Text Classification Using fastText | NLP Tutorial For Beginners - S2 E13"/>
    <x v="358"/>
    <n v="28035"/>
    <n v="867"/>
    <n v="45"/>
  </r>
  <r>
    <x v="6"/>
    <s v="fastText Tutorial | Train Custom Word Vectors in fastText | NLP Tutorial For Beginners - S2 E12"/>
    <x v="43"/>
    <n v="34506"/>
    <n v="712"/>
    <n v="59"/>
  </r>
  <r>
    <x v="6"/>
    <s v="Free data analytics project for your resume with FMCG / Supply Chain dataset | Challenge #2"/>
    <x v="46"/>
    <n v="33748"/>
    <n v="736"/>
    <n v="36"/>
  </r>
  <r>
    <x v="6"/>
    <s v="News classification using Gensim word vectors: NLP Tutorial For Beginners - S2 E11"/>
    <x v="47"/>
    <n v="18093"/>
    <n v="674"/>
    <n v="40"/>
  </r>
  <r>
    <x v="6"/>
    <s v="Resume Project Challenge Winner Announcement: Revenue Insights In Hospitality Domain"/>
    <x v="1381"/>
    <n v="7112"/>
    <n v="153"/>
    <n v="6"/>
  </r>
  <r>
    <x v="6"/>
    <s v="Word vectors in Gensim overview: NLP Tutorial For Beginners - S2 E10"/>
    <x v="129"/>
    <n v="20199"/>
    <n v="669"/>
    <n v="22"/>
  </r>
  <r>
    <x v="6"/>
    <s v="News classification using Spacy word vectors: NLP Tutorial For Beginners - S2 E9"/>
    <x v="1383"/>
    <n v="22634"/>
    <n v="737"/>
    <n v="38"/>
  </r>
  <r>
    <x v="6"/>
    <s v="Word vectors in Spacy overview: NLP Tutorial For Beginners - S2 E8"/>
    <x v="1384"/>
    <n v="21226"/>
    <n v="438"/>
    <n v="17"/>
  </r>
  <r>
    <x v="6"/>
    <s v="AI/Ml Career Insights From Google's AI Cloud Solution Services Head - India"/>
    <x v="56"/>
    <n v="12137"/>
    <n v="280"/>
    <n v="15"/>
  </r>
  <r>
    <x v="6"/>
    <s v="Free data analytics project for your resume with hospitality dataset | Challenge #1"/>
    <x v="57"/>
    <n v="22431"/>
    <n v="624"/>
    <n v="16"/>
  </r>
  <r>
    <x v="6"/>
    <s v="3 Important things to get your resume picked"/>
    <x v="130"/>
    <n v="6881"/>
    <n v="291"/>
    <n v="7"/>
  </r>
  <r>
    <x v="6"/>
    <s v="Three excellent websites to practice SQL interview questions 🔥"/>
    <x v="1388"/>
    <n v="29294"/>
    <n v="1539"/>
    <n v="8"/>
  </r>
  <r>
    <x v="6"/>
    <s v="NVIDIA GPU Giveaway | World's Biggest FREE AI Conference - NVIDIA GTC Fall 2022"/>
    <x v="363"/>
    <n v="5832"/>
    <n v="186"/>
    <n v="108"/>
  </r>
  <r>
    <x v="6"/>
    <s v="Build a Stand-Out Data Science Project Portfolio With Omdena"/>
    <x v="364"/>
    <n v="45067"/>
    <n v="1314"/>
    <n v="38"/>
  </r>
  <r>
    <x v="6"/>
    <s v="8 Data Analyst Skills in 2022 | Ironman Style 🔥🔥"/>
    <x v="366"/>
    <n v="22458"/>
    <n v="1436"/>
    <n v="17"/>
  </r>
  <r>
    <x v="6"/>
    <s v="6 Power BI Skills To Become A Successful Data Analyst 🔥🔥"/>
    <x v="1391"/>
    <n v="18089"/>
    <n v="862"/>
    <n v="8"/>
  </r>
  <r>
    <x v="6"/>
    <s v="Text Representation Using Word Embeddings: NLP Tutorial For Beginners - S2 E7"/>
    <x v="367"/>
    <n v="39955"/>
    <n v="887"/>
    <n v="27"/>
  </r>
  <r>
    <x v="6"/>
    <s v="Data Analyst Project For Beginners (HR Analytics): 6 - Closing"/>
    <x v="1394"/>
    <n v="32719"/>
    <n v="568"/>
    <n v="46"/>
  </r>
  <r>
    <x v="6"/>
    <s v="Data Analyst Project For Beginners (HR Analytics): 5 - Dashboarding"/>
    <x v="1394"/>
    <n v="29986"/>
    <n v="325"/>
    <n v="31"/>
  </r>
  <r>
    <x v="6"/>
    <s v="Data Analyst Project For Beginners (HR Analytics): 4 - Creating Metrics"/>
    <x v="1394"/>
    <n v="34045"/>
    <n v="336"/>
    <n v="77"/>
  </r>
  <r>
    <x v="6"/>
    <s v="Data Analyst Project For Beginners (HR Analytics): 3 - Data Gathering &amp; Transformation"/>
    <x v="1394"/>
    <n v="65579"/>
    <n v="758"/>
    <n v="97"/>
  </r>
  <r>
    <x v="6"/>
    <s v="Data Analyst Project For Beginners (HR Analytics): 2 - Understanding Requirements"/>
    <x v="1394"/>
    <n v="63231"/>
    <n v="716"/>
    <n v="37"/>
  </r>
  <r>
    <x v="6"/>
    <s v="Data Analyst Project For Beginners (HR Analytics): 1 - Problem Statement"/>
    <x v="1394"/>
    <n v="110766"/>
    <n v="1438"/>
    <n v="42"/>
  </r>
  <r>
    <x v="6"/>
    <s v="Codebasics Day: Live Fun Data Quiz With Prizes For Winners"/>
    <x v="1394"/>
    <n v="2703"/>
    <n v="71"/>
    <n v="3"/>
  </r>
  <r>
    <x v="6"/>
    <s v="Teachers Who Influenced us"/>
    <x v="1394"/>
    <n v="1366"/>
    <n v="53"/>
    <n v="4"/>
  </r>
  <r>
    <x v="6"/>
    <s v="Codebasics Day: New Initiative To Help Data Science, Data Analytics Learners"/>
    <x v="1394"/>
    <n v="6269"/>
    <n v="245"/>
    <n v="18"/>
  </r>
  <r>
    <x v="6"/>
    <s v="Codebasics Day: The Teacher Who Doesn’t Want to Retire"/>
    <x v="1394"/>
    <n v="5614"/>
    <n v="454"/>
    <n v="45"/>
  </r>
  <r>
    <x v="6"/>
    <s v="Big Announcement, Live Stream | 5th September - Codebasics Day"/>
    <x v="1396"/>
    <n v="8501"/>
    <n v="233"/>
    <n v="33"/>
  </r>
  <r>
    <x v="6"/>
    <s v="SQL Interview Questions and Answers Practice | 3 Best Websites"/>
    <x v="661"/>
    <n v="40340"/>
    <n v="1651"/>
    <n v="36"/>
  </r>
  <r>
    <x v="6"/>
    <s v="Your First Data Analytics Project"/>
    <x v="369"/>
    <n v="142886"/>
    <n v="9315"/>
    <n v="41"/>
  </r>
  <r>
    <x v="6"/>
    <s v="What is Business Intelligence Tool? What is Power BI?"/>
    <x v="1398"/>
    <n v="31058"/>
    <n v="587"/>
    <n v="25"/>
  </r>
  <r>
    <x v="6"/>
    <s v="Not getting answers for your questions? Try this POWERFUL technique🚀"/>
    <x v="370"/>
    <n v="5715"/>
    <n v="372"/>
    <n v="5"/>
  </r>
  <r>
    <x v="6"/>
    <s v="Having a confusion on your career? Try this bottom up approach!"/>
    <x v="1400"/>
    <n v="13301"/>
    <n v="474"/>
    <n v="41"/>
  </r>
  <r>
    <x v="6"/>
    <s v="Text Representation Using TF-IDF: NLP Tutorial For Beginners - S2 E6"/>
    <x v="61"/>
    <n v="51133"/>
    <n v="1059"/>
    <n v="25"/>
  </r>
  <r>
    <x v="6"/>
    <s v="Text Representation Using Bag Of n-grams: NLP Tutorial For Beginners - S2 E5"/>
    <x v="62"/>
    <n v="39423"/>
    <n v="785"/>
    <n v="32"/>
  </r>
  <r>
    <x v="6"/>
    <s v="Study plan to crack FAANG job interviews | MAANG interview preparation guide"/>
    <x v="1402"/>
    <n v="235525"/>
    <n v="8021"/>
    <n v="148"/>
  </r>
  <r>
    <x v="6"/>
    <s v="Stop Words: NLP Tutorial For Beginners - S2 E4"/>
    <x v="666"/>
    <n v="24443"/>
    <n v="589"/>
    <n v="22"/>
  </r>
  <r>
    <x v="6"/>
    <s v="Pandas Memory Optimization Tips"/>
    <x v="1405"/>
    <n v="5974"/>
    <n v="262"/>
    <n v="11"/>
  </r>
  <r>
    <x v="6"/>
    <s v="What exactly is insights to space ratio in BI dashboard?"/>
    <x v="383"/>
    <n v="7857"/>
    <n v="328"/>
    <n v="5"/>
  </r>
  <r>
    <x v="6"/>
    <s v="Text Representation Using Bag Of Words (BOW): NLP Tutorial For Beginners - S2 E3"/>
    <x v="385"/>
    <n v="43169"/>
    <n v="949"/>
    <n v="36"/>
  </r>
  <r>
    <x v="6"/>
    <s v="Data Analytics Live Q&amp;A - 24th July"/>
    <x v="668"/>
    <n v="8299"/>
    <n v="267"/>
    <n v="25"/>
  </r>
  <r>
    <x v="6"/>
    <s v="The Learning Resource That Helped People Crack Job Interviews at Meta and Walmart"/>
    <x v="669"/>
    <n v="8237"/>
    <n v="215"/>
    <n v="14"/>
  </r>
  <r>
    <x v="6"/>
    <s v="What Learners Think About Codebasics Data Analytics Course?"/>
    <x v="390"/>
    <n v="9299"/>
    <n v="223"/>
    <n v="64"/>
  </r>
  <r>
    <x v="6"/>
    <s v="Text Representation: Label &amp; One Hot Encoding: NLP Tutorial For Beginners - S2 E2"/>
    <x v="391"/>
    <n v="29946"/>
    <n v="963"/>
    <n v="29"/>
  </r>
  <r>
    <x v="6"/>
    <s v="How to Design an Effective Data Visualization Dashboard?"/>
    <x v="1408"/>
    <n v="60569"/>
    <n v="766"/>
    <n v="17"/>
  </r>
  <r>
    <x v="6"/>
    <s v="What are the features in machine learning?"/>
    <x v="671"/>
    <n v="11952"/>
    <n v="301"/>
    <n v="21"/>
  </r>
  <r>
    <x v="6"/>
    <s v="Resume Tips: Interests and Hobbies Section"/>
    <x v="394"/>
    <n v="39632"/>
    <n v="1059"/>
    <n v="9"/>
  </r>
  <r>
    <x v="6"/>
    <s v="Data Visualization Tip: Provide a Context"/>
    <x v="396"/>
    <n v="8907"/>
    <n v="427"/>
    <n v="7"/>
  </r>
  <r>
    <x v="6"/>
    <s v="Text Representation Basics: NLP Tutorial For Beginners - Season 2 Episode 1"/>
    <x v="1410"/>
    <n v="29138"/>
    <n v="902"/>
    <n v="25"/>
  </r>
  <r>
    <x v="6"/>
    <s v="Resume Tip: Use STAR Method to Describe Project Experience"/>
    <x v="672"/>
    <n v="15301"/>
    <n v="686"/>
    <n v="4"/>
  </r>
  <r>
    <x v="6"/>
    <s v="Deepnote = Jupyter notebook for collaboration 🤝 | Deepnote Tutorial"/>
    <x v="1411"/>
    <n v="9913"/>
    <n v="210"/>
    <n v="14"/>
  </r>
  <r>
    <x v="6"/>
    <s v="Resume Tip: Concrete Proof Over a Vague Claim"/>
    <x v="1413"/>
    <n v="10119"/>
    <n v="377"/>
    <n v="4"/>
  </r>
  <r>
    <x v="6"/>
    <s v="Data Visualization Tip: Start Your Chart With ZERO"/>
    <x v="397"/>
    <n v="34891"/>
    <n v="1481"/>
    <n v="13"/>
  </r>
  <r>
    <x v="6"/>
    <s v="Data Visualization Tip - What is Ribbon chart?"/>
    <x v="674"/>
    <n v="25974"/>
    <n v="1177"/>
    <n v="18"/>
  </r>
  <r>
    <x v="6"/>
    <s v="Python Course is LIVE now 🔥🔥🔥"/>
    <x v="1416"/>
    <n v="28649"/>
    <n v="651"/>
    <n v="113"/>
  </r>
  <r>
    <x v="6"/>
    <s v="Data Visualization Tip - Pie Chart or Bar Chart?"/>
    <x v="1418"/>
    <n v="17410"/>
    <n v="760"/>
    <n v="22"/>
  </r>
  <r>
    <x v="6"/>
    <s v="Data Analyst &amp; Software Engineer Resume Tips and Templates"/>
    <x v="1421"/>
    <n v="66817"/>
    <n v="1721"/>
    <n v="58"/>
  </r>
  <r>
    <x v="6"/>
    <s v="Data Analytics Live Q&amp;A"/>
    <x v="401"/>
    <n v="10539"/>
    <n v="328"/>
    <n v="23"/>
  </r>
  <r>
    <x v="6"/>
    <s v="Named Entity Recognition (NER): NLP Tutorial For Beginners - S1 E12"/>
    <x v="1425"/>
    <n v="92561"/>
    <n v="1924"/>
    <n v="48"/>
  </r>
  <r>
    <x v="6"/>
    <s v="A Killer Update In Power BI 🔥"/>
    <x v="1427"/>
    <n v="120927"/>
    <n v="4782"/>
    <n v="27"/>
  </r>
  <r>
    <x v="6"/>
    <s v="Data Analytics In Power BI Tutorials For Beginners: The Course is now LIVE 🚀"/>
    <x v="679"/>
    <n v="72272"/>
    <n v="1209"/>
    <n v="169"/>
  </r>
  <r>
    <x v="6"/>
    <s v="Must have skill for exploratory data analysis."/>
    <x v="1432"/>
    <n v="16438"/>
    <n v="706"/>
    <n v="24"/>
  </r>
  <r>
    <x v="6"/>
    <s v="Data science skills 10 years from now!"/>
    <x v="71"/>
    <n v="21892"/>
    <n v="1025"/>
    <n v="38"/>
  </r>
  <r>
    <x v="6"/>
    <s v="Part Of Speech POS Tagging: NLP Tutorial For Beginners - S1 E11"/>
    <x v="1436"/>
    <n v="43964"/>
    <n v="989"/>
    <n v="43"/>
  </r>
  <r>
    <x v="6"/>
    <s v="Future of NLP Jobs"/>
    <x v="1438"/>
    <n v="47130"/>
    <n v="1985"/>
    <n v="32"/>
  </r>
  <r>
    <x v="6"/>
    <s v="How do I learn the GIT version control system easily?"/>
    <x v="132"/>
    <n v="17903"/>
    <n v="761"/>
    <n v="15"/>
  </r>
  <r>
    <x v="6"/>
    <s v="Stemming and Lemmatization: NLP Tutorial For Beginners - S1 E10"/>
    <x v="72"/>
    <n v="55861"/>
    <n v="1632"/>
    <n v="36"/>
  </r>
  <r>
    <x v="6"/>
    <s v="Future of data science jobs"/>
    <x v="405"/>
    <n v="164672"/>
    <n v="8243"/>
    <n v="110"/>
  </r>
  <r>
    <x v="6"/>
    <s v="Do you have a fear of coding? Try this!"/>
    <x v="73"/>
    <n v="31285"/>
    <n v="1738"/>
    <n v="49"/>
  </r>
  <r>
    <x v="6"/>
    <s v="Preparing Kids For Data Science, AI Career | Don't Spoil Their Childhood!"/>
    <x v="1445"/>
    <n v="84895"/>
    <n v="1975"/>
    <n v="219"/>
  </r>
  <r>
    <x v="6"/>
    <s v="Language Processing Pipeline in Spacy: NLP Tutorial For Beginners - S1 E9"/>
    <x v="1447"/>
    <n v="43161"/>
    <n v="1393"/>
    <n v="44"/>
  </r>
  <r>
    <x v="6"/>
    <s v="From an Intern to a CEO in 4 years"/>
    <x v="407"/>
    <n v="11257"/>
    <n v="295"/>
    <n v="25"/>
  </r>
  <r>
    <x v="6"/>
    <s v="Tokenization in Spacy: NLP Tutorial For Beginners - S1 E8"/>
    <x v="1449"/>
    <n v="63690"/>
    <n v="2216"/>
    <n v="55"/>
  </r>
  <r>
    <x v="6"/>
    <s v="The New Beginning"/>
    <x v="1452"/>
    <n v="35111"/>
    <n v="2174"/>
    <n v="289"/>
  </r>
  <r>
    <x v="6"/>
    <s v="The END of the Journey"/>
    <x v="1455"/>
    <n v="66412"/>
    <n v="3846"/>
    <n v="580"/>
  </r>
  <r>
    <x v="6"/>
    <s v="USA vs Canada For Masters Studies"/>
    <x v="1457"/>
    <n v="73365"/>
    <n v="1762"/>
    <n v="173"/>
  </r>
  <r>
    <x v="6"/>
    <s v="Spacy vs NLTK: NLP Tutorial For Beginners In Python - S1 E7"/>
    <x v="134"/>
    <n v="81156"/>
    <n v="2604"/>
    <n v="59"/>
  </r>
  <r>
    <x v="6"/>
    <s v="How can you find the best career for yourself? Finding your IKIGAI"/>
    <x v="80"/>
    <n v="22576"/>
    <n v="815"/>
    <n v="82"/>
  </r>
  <r>
    <x v="6"/>
    <s v="NLP Pipeline: NLP Tutorial For Beginners In Python - S1 E6"/>
    <x v="1462"/>
    <n v="69645"/>
    <n v="1874"/>
    <n v="56"/>
  </r>
  <r>
    <x v="6"/>
    <s v="NVIDIA GTC &amp; A Giveaway!"/>
    <x v="1466"/>
    <n v="5888"/>
    <n v="215"/>
    <n v="45"/>
  </r>
  <r>
    <x v="6"/>
    <s v="My YouTube Setup Upgrades"/>
    <x v="410"/>
    <n v="3727"/>
    <n v="118"/>
    <n v="17"/>
  </r>
  <r>
    <x v="6"/>
    <s v="The most common mistake by a new programmer!"/>
    <x v="1468"/>
    <n v="16740"/>
    <n v="839"/>
    <n v="33"/>
  </r>
  <r>
    <x v="6"/>
    <s v="The Great Career Transition Era Has Arrived | You Can Do Anything"/>
    <x v="83"/>
    <n v="22451"/>
    <n v="979"/>
    <n v="81"/>
  </r>
  <r>
    <x v="6"/>
    <s v="How to build domain knowledge"/>
    <x v="1471"/>
    <n v="48940"/>
    <n v="1718"/>
    <n v="101"/>
  </r>
  <r>
    <x v="6"/>
    <s v="What is Metaverse? Metaverse Career Opportunities"/>
    <x v="1474"/>
    <n v="35539"/>
    <n v="1036"/>
    <n v="57"/>
  </r>
  <r>
    <x v="6"/>
    <s v="Upcoming in-person meetup"/>
    <x v="1477"/>
    <n v="7280"/>
    <n v="175"/>
    <n v="20"/>
  </r>
  <r>
    <x v="6"/>
    <s v="NLP Tasks: NLP Tutorial For Beginners In Python - S1 E5"/>
    <x v="1479"/>
    <n v="67250"/>
    <n v="1467"/>
    <n v="49"/>
  </r>
  <r>
    <x v="6"/>
    <s v="Reality behind data science, machine learning jobs"/>
    <x v="1481"/>
    <n v="1679416"/>
    <n v="73378"/>
    <n v="526"/>
  </r>
  <r>
    <x v="6"/>
    <s v="Business Degree To Data Science At Amazon &amp; Google | Sundas' Inspirational Story @SundasKhalid"/>
    <x v="1484"/>
    <n v="81792"/>
    <n v="1763"/>
    <n v="73"/>
  </r>
  <r>
    <x v="6"/>
    <s v="Code Monkey Mindset"/>
    <x v="414"/>
    <n v="17574"/>
    <n v="868"/>
    <n v="19"/>
  </r>
  <r>
    <x v="6"/>
    <s v="Three Category Of Techniques for NLP : NLP Tutorial For Beginners In Python - S1 E4"/>
    <x v="695"/>
    <n v="85540"/>
    <n v="2001"/>
    <n v="40"/>
  </r>
  <r>
    <x v="6"/>
    <s v="Is Python A Slow Language?"/>
    <x v="1488"/>
    <n v="25935"/>
    <n v="1472"/>
    <n v="63"/>
  </r>
  <r>
    <x v="6"/>
    <s v="Aim Higher | Job Search Advice"/>
    <x v="1490"/>
    <n v="19528"/>
    <n v="1227"/>
    <n v="36"/>
  </r>
  <r>
    <x v="6"/>
    <s v="Regex For NLP: NLP Tutorial For Beginners In Python - S1 E3"/>
    <x v="415"/>
    <n v="167149"/>
    <n v="3832"/>
    <n v="119"/>
  </r>
  <r>
    <x v="6"/>
    <s v="Why NLP is booming right now? | NLP Tutorial For Beginners In Python - S1 E2"/>
    <x v="416"/>
    <n v="127326"/>
    <n v="2829"/>
    <n v="69"/>
  </r>
  <r>
    <x v="6"/>
    <s v="Not getting enough time to learn data science? Here is the time savings tip!"/>
    <x v="1494"/>
    <n v="26433"/>
    <n v="1311"/>
    <n v="26"/>
  </r>
  <r>
    <x v="6"/>
    <s v="Introduction | NLP Tutorial For Beginners In Python  -  Season 1 Episode 1"/>
    <x v="1497"/>
    <n v="341663"/>
    <n v="5929"/>
    <n v="153"/>
  </r>
  <r>
    <x v="6"/>
    <s v="Codebasics Coding Competition: 💥 𝐂𝐎𝐃𝐄-𝐀-𝐓𝐇𝐎𝐍 💥"/>
    <x v="1498"/>
    <n v="9519"/>
    <n v="330"/>
    <n v="18"/>
  </r>
  <r>
    <x v="6"/>
    <s v="Data Engineering Interview Tips By Airbnb Data Engineer | Part 2"/>
    <x v="1501"/>
    <n v="27454"/>
    <n v="729"/>
    <n v="29"/>
  </r>
  <r>
    <x v="6"/>
    <s v="Why I love Python?"/>
    <x v="1502"/>
    <n v="12438"/>
    <n v="772"/>
    <n v="35"/>
  </r>
  <r>
    <x v="6"/>
    <s v="Data Engineering Career Tips By Airbnb Data Engineer | Part 1"/>
    <x v="702"/>
    <n v="84650"/>
    <n v="2351"/>
    <n v="62"/>
  </r>
  <r>
    <x v="6"/>
    <s v="Data Science Masters In USA - Live Q&amp;A"/>
    <x v="704"/>
    <n v="12467"/>
    <n v="404"/>
    <n v="22"/>
  </r>
  <r>
    <x v="6"/>
    <s v="Is Auto ML going to kill data science jobs?"/>
    <x v="1511"/>
    <n v="41169"/>
    <n v="1098"/>
    <n v="51"/>
  </r>
  <r>
    <x v="6"/>
    <s v="Simple explanation of Modified Z Score | Modified Z Score to detect outliers with python code"/>
    <x v="1514"/>
    <n v="29499"/>
    <n v="775"/>
    <n v="49"/>
  </r>
  <r>
    <x v="6"/>
    <s v="Masters in Physics to Data Scientist Career Transition Story"/>
    <x v="1517"/>
    <n v="35923"/>
    <n v="1234"/>
    <n v="99"/>
  </r>
  <r>
    <x v="6"/>
    <s v="Single tip to make fast progress in your job | Skyrocket your career with this single tip"/>
    <x v="707"/>
    <n v="13909"/>
    <n v="591"/>
    <n v="36"/>
  </r>
  <r>
    <x v="6"/>
    <s v="5x your productivity with this single app: Notion | How I use notion to manage my youtube channel"/>
    <x v="1524"/>
    <n v="13394"/>
    <n v="268"/>
    <n v="31"/>
  </r>
  <r>
    <x v="6"/>
    <s v="Step by step process of thinking like a data analyst | How a data analyst thinks"/>
    <x v="1527"/>
    <n v="40665"/>
    <n v="1570"/>
    <n v="100"/>
  </r>
  <r>
    <x v="6"/>
    <s v="Regular Expression Tutorial Python | Python Regex Tutorial"/>
    <x v="1529"/>
    <n v="109130"/>
    <n v="3047"/>
    <n v="123"/>
  </r>
  <r>
    <x v="6"/>
    <s v="The real importance of a degree in data science, software engineering interview"/>
    <x v="1530"/>
    <n v="73631"/>
    <n v="2839"/>
    <n v="45"/>
  </r>
  <r>
    <x v="6"/>
    <s v="Common mistakes junior programmers make | Programming tips"/>
    <x v="1532"/>
    <n v="18549"/>
    <n v="606"/>
    <n v="47"/>
  </r>
  <r>
    <x v="6"/>
    <s v="When you say YES to something you are saying NO to something else."/>
    <x v="713"/>
    <n v="13627"/>
    <n v="441"/>
    <n v="16"/>
  </r>
  <r>
    <x v="6"/>
    <s v="Live Q&amp;A: Data Science, ML. Ft: Anuj Gupta (Head of Machine Learning @ Vahan Inc, NLP Book Author)"/>
    <x v="1537"/>
    <n v="7551"/>
    <n v="230"/>
    <n v="10"/>
  </r>
  <r>
    <x v="6"/>
    <s v="Data Science Projects For Resume | Machine Learning Projects With Source Code"/>
    <x v="1542"/>
    <n v="491105"/>
    <n v="14749"/>
    <n v="185"/>
  </r>
  <r>
    <x v="6"/>
    <s v="Statistics Books For Data Science and Machine Learning"/>
    <x v="1544"/>
    <n v="49697"/>
    <n v="1220"/>
    <n v="64"/>
  </r>
  <r>
    <x v="6"/>
    <s v="Free datasets for machine learning and data science projects"/>
    <x v="718"/>
    <n v="21858"/>
    <n v="735"/>
    <n v="34"/>
  </r>
  <r>
    <x v="6"/>
    <s v="Data Engineer At Grubhub After 6 Years Of Career Break"/>
    <x v="1548"/>
    <n v="20859"/>
    <n v="525"/>
    <n v="63"/>
  </r>
  <r>
    <x v="6"/>
    <s v="He won $21,000 in a Live Hacking Event | Bug Bounty"/>
    <x v="423"/>
    <n v="27130"/>
    <n v="948"/>
    <n v="49"/>
  </r>
  <r>
    <x v="6"/>
    <s v="Interview Tips With @gkcs​"/>
    <x v="426"/>
    <n v="9248"/>
    <n v="259"/>
    <n v="14"/>
  </r>
  <r>
    <x v="6"/>
    <s v="Machine Learning Tutorial Python - 21: Ensemble Learning - Bagging"/>
    <x v="1554"/>
    <n v="88340"/>
    <n v="2057"/>
    <n v="101"/>
  </r>
  <r>
    <x v="6"/>
    <s v="Machine Learning Tutorial Python - 20: Bias vs Variance In Machine Learning"/>
    <x v="428"/>
    <n v="73294"/>
    <n v="2075"/>
    <n v="68"/>
  </r>
  <r>
    <x v="6"/>
    <s v="Lawyer to a Software Engineer At Google"/>
    <x v="430"/>
    <n v="17548"/>
    <n v="628"/>
    <n v="71"/>
  </r>
  <r>
    <x v="6"/>
    <s v="NVIDIA GTC 21 &amp; a Giveaway !"/>
    <x v="1557"/>
    <n v="6842"/>
    <n v="270"/>
    <n v="218"/>
  </r>
  <r>
    <x v="6"/>
    <s v="Machine Learning Tutorial Python - 19: Principal Component Analysis (PCA) with Python Code"/>
    <x v="1559"/>
    <n v="178778"/>
    <n v="3493"/>
    <n v="156"/>
  </r>
  <r>
    <x v="6"/>
    <s v="Machine Learning Tutorial Python - 18: K nearest neighbors classification with python code"/>
    <x v="1561"/>
    <n v="167987"/>
    <n v="2609"/>
    <n v="89"/>
  </r>
  <r>
    <x v="6"/>
    <s v="How do I transition from software development to data science?"/>
    <x v="1563"/>
    <n v="18790"/>
    <n v="556"/>
    <n v="59"/>
  </r>
  <r>
    <x v="6"/>
    <s v="What is Hypothesis Testing ? Math, Statistics for data science, machine learning"/>
    <x v="1564"/>
    <n v="119711"/>
    <n v="3145"/>
    <n v="129"/>
  </r>
  <r>
    <x v="6"/>
    <s v="Deep learning project end to end | Potato Disease Classification - 8 : Mobile App in React Native"/>
    <x v="1568"/>
    <n v="68179"/>
    <n v="782"/>
    <n v="76"/>
  </r>
  <r>
    <x v="6"/>
    <s v="How do I transition from software testing to data science?"/>
    <x v="1569"/>
    <n v="36432"/>
    <n v="880"/>
    <n v="73"/>
  </r>
  <r>
    <x v="6"/>
    <s v="Career Gap and Now a Machine Learning Engineer At Sony"/>
    <x v="1571"/>
    <n v="14243"/>
    <n v="362"/>
    <n v="58"/>
  </r>
  <r>
    <x v="6"/>
    <s v="Simple explanation of A/B Testing"/>
    <x v="1572"/>
    <n v="107253"/>
    <n v="2223"/>
    <n v="57"/>
  </r>
  <r>
    <x v="6"/>
    <s v="Deep learning project end to end | Potato Disease Classification - 7 : Model Deployment To GCP"/>
    <x v="439"/>
    <n v="52971"/>
    <n v="426"/>
    <n v="79"/>
  </r>
  <r>
    <x v="6"/>
    <s v="Deep learning project end to end | Potato Disease Classification - 6 : ImageDataGenerator API"/>
    <x v="1575"/>
    <n v="46830"/>
    <n v="403"/>
    <n v="24"/>
  </r>
  <r>
    <x v="6"/>
    <s v="18 Lakh Per Annum Job Offer As a Data Science Fresher | Geology to Data Science"/>
    <x v="1577"/>
    <n v="169694"/>
    <n v="5181"/>
    <n v="241"/>
  </r>
  <r>
    <x v="6"/>
    <s v="How to code faster - 7 tips to improve code development speed"/>
    <x v="142"/>
    <n v="9631"/>
    <n v="410"/>
    <n v="27"/>
  </r>
  <r>
    <x v="6"/>
    <s v="Salary Negotiation Tips levels.fyi founder (Ex Linkedin, Amazon Engineer)"/>
    <x v="727"/>
    <n v="15370"/>
    <n v="296"/>
    <n v="14"/>
  </r>
  <r>
    <x v="6"/>
    <s v="Text Classification Using BERT &amp; Tensorflow | Deep Learning Tutorial 47 (Tensorflow, Keras &amp; Python)"/>
    <x v="1581"/>
    <n v="155092"/>
    <n v="2480"/>
    <n v="143"/>
  </r>
  <r>
    <x v="6"/>
    <s v="Resume tips from levels.fyi founder (Ex Linkedin, Amazon Engineer) | Part 1"/>
    <x v="1581"/>
    <n v="8272"/>
    <n v="216"/>
    <n v="14"/>
  </r>
  <r>
    <x v="6"/>
    <s v="Importance of Data Structures, Algorithms and Competitive Coding In Data Science Career"/>
    <x v="443"/>
    <n v="44271"/>
    <n v="1455"/>
    <n v="83"/>
  </r>
  <r>
    <x v="6"/>
    <s v="Deep learning project end to end | Potato Disease Classification - 5 : Website (In React JS)"/>
    <x v="444"/>
    <n v="66823"/>
    <n v="701"/>
    <n v="162"/>
  </r>
  <r>
    <x v="6"/>
    <s v="Deep learning project end to end | Potato Disease Classification - 4 : FastAPI/tf serving Backend"/>
    <x v="143"/>
    <n v="120055"/>
    <n v="934"/>
    <n v="172"/>
  </r>
  <r>
    <x v="6"/>
    <s v="Deep learning project end to end | Potato Disease Classification - 3 : Model Building"/>
    <x v="1582"/>
    <n v="138255"/>
    <n v="1652"/>
    <n v="212"/>
  </r>
  <r>
    <x v="6"/>
    <s v="Deep learning project end to end | Potato Disease Classification - 2 :Data collection, preprocessing"/>
    <x v="1583"/>
    <n v="235619"/>
    <n v="4016"/>
    <n v="176"/>
  </r>
  <r>
    <x v="6"/>
    <s v="Deep learning project end to end | Potato Disease Classification Using CNN - 1 : Problem Statement"/>
    <x v="445"/>
    <n v="325408"/>
    <n v="5076"/>
    <n v="145"/>
  </r>
  <r>
    <x v="6"/>
    <s v="FastAPI Tutorial | FastAPI vs Flask"/>
    <x v="1586"/>
    <n v="91892"/>
    <n v="1965"/>
    <n v="65"/>
  </r>
  <r>
    <x v="6"/>
    <s v="I am really sorry about this!"/>
    <x v="144"/>
    <n v="57943"/>
    <n v="2166"/>
    <n v="76"/>
  </r>
  <r>
    <x v="6"/>
    <s v="Is age a barrier to learn data science?"/>
    <x v="447"/>
    <n v="48850"/>
    <n v="1844"/>
    <n v="132"/>
  </r>
  <r>
    <x v="6"/>
    <s v="Quantization in deep learning | Deep Learning Tutorial 49 (Tensorflow, Keras &amp; Python)"/>
    <x v="447"/>
    <n v="49262"/>
    <n v="1570"/>
    <n v="116"/>
  </r>
  <r>
    <x v="6"/>
    <s v="Do you need a college degree for data science or coding career?"/>
    <x v="1587"/>
    <n v="17973"/>
    <n v="779"/>
    <n v="91"/>
  </r>
  <r>
    <x v="6"/>
    <s v="He has worked for Facebook, Google, Microsoft AI Research Teams | Data Scientist"/>
    <x v="1589"/>
    <n v="12922"/>
    <n v="390"/>
    <n v="34"/>
  </r>
  <r>
    <x v="6"/>
    <s v="tf serving tutorial | tensorflow serving tutorial | Deep Learning Tutorial 48 (Tensorflow, Python)"/>
    <x v="450"/>
    <n v="52216"/>
    <n v="864"/>
    <n v="41"/>
  </r>
  <r>
    <x v="6"/>
    <s v="What is Self Supervised Learning?"/>
    <x v="451"/>
    <n v="25184"/>
    <n v="520"/>
    <n v="23"/>
  </r>
  <r>
    <x v="6"/>
    <s v="How Kaggle Helped Him Become ML Engineer With Mechanical Engineer Degree"/>
    <x v="1591"/>
    <n v="123605"/>
    <n v="3790"/>
    <n v="153"/>
  </r>
  <r>
    <x v="6"/>
    <s v="3 ways you can switch to a data science career from non technical background"/>
    <x v="454"/>
    <n v="40475"/>
    <n v="939"/>
    <n v="124"/>
  </r>
  <r>
    <x v="6"/>
    <s v="Text Classification Using BERT &amp; Tensorflow | Deep Learning Tutorial 47 (Tensorflow, Keras &amp; Python)"/>
    <x v="1593"/>
    <n v="23662"/>
    <n v="560"/>
    <n v="85"/>
  </r>
  <r>
    <x v="6"/>
    <s v="What is BERT? | Deep Learning Tutorial 46 (Tensorflow, Keras &amp; Python)"/>
    <x v="456"/>
    <n v="247649"/>
    <n v="7555"/>
    <n v="215"/>
  </r>
  <r>
    <x v="6"/>
    <s v="250 to 650 People During Pandemic | Hypergrowth Story of Bacancy Technology"/>
    <x v="736"/>
    <n v="5155"/>
    <n v="103"/>
    <n v="3"/>
  </r>
  <r>
    <x v="6"/>
    <s v="Cosine similarity, cosine distance explained | Math, Statistics for data science, machine learning"/>
    <x v="458"/>
    <n v="60792"/>
    <n v="1423"/>
    <n v="58"/>
  </r>
  <r>
    <x v="6"/>
    <s v="Not getting interview calls? Try these 3 effective tips"/>
    <x v="459"/>
    <n v="35088"/>
    <n v="1480"/>
    <n v="157"/>
  </r>
  <r>
    <x v="6"/>
    <s v="Mumbai freelancer earns 3 lakh INR a month with data engineering"/>
    <x v="1599"/>
    <n v="125149"/>
    <n v="3479"/>
    <n v="155"/>
  </r>
  <r>
    <x v="6"/>
    <s v="sin cos tan explained. Explanation using real life example | Math, Statistics for data science"/>
    <x v="460"/>
    <n v="42583"/>
    <n v="1199"/>
    <n v="49"/>
  </r>
  <r>
    <x v="6"/>
    <s v="He got 4 data analyst job offers | Mechanical engineer to data analyst"/>
    <x v="1602"/>
    <n v="87704"/>
    <n v="2182"/>
    <n v="113"/>
  </r>
  <r>
    <x v="6"/>
    <s v="Practical AI: Is it all about building models | Conversation with head of machine learning @Vahan"/>
    <x v="1603"/>
    <n v="8528"/>
    <n v="286"/>
    <n v="37"/>
  </r>
  <r>
    <x v="6"/>
    <s v="How useful are certificates to get a data science job?"/>
    <x v="1605"/>
    <n v="53332"/>
    <n v="1380"/>
    <n v="207"/>
  </r>
  <r>
    <x v="6"/>
    <s v="He cracked FAANG (MAANG) interviews in 10 companies including Amazon, Facebook, UBER, Microsoft"/>
    <x v="463"/>
    <n v="651953"/>
    <n v="14057"/>
    <n v="635"/>
  </r>
  <r>
    <x v="6"/>
    <s v="Optimize Tensorflow Pipeline Performance: prefetch &amp; cache | Deep Learning Tutorial 45 (Tensorflow)"/>
    <x v="464"/>
    <n v="32422"/>
    <n v="908"/>
    <n v="43"/>
  </r>
  <r>
    <x v="6"/>
    <s v="How amazon uses data science? | Woman in data science | Career tips from Amazon Data Scientist"/>
    <x v="2282"/>
    <n v="61306"/>
    <n v="1547"/>
    <n v="118"/>
  </r>
  <r>
    <x v="6"/>
    <s v="Tensorflow Input Pipeline | tf Dataset | Deep Learning Tutorial 44 (Tensorflow, Keras &amp; Python)"/>
    <x v="465"/>
    <n v="96598"/>
    <n v="2032"/>
    <n v="78"/>
  </r>
  <r>
    <x v="6"/>
    <s v="3 Most Important Skills to Become A Data Scientist"/>
    <x v="466"/>
    <n v="175887"/>
    <n v="2052"/>
    <n v="167"/>
  </r>
  <r>
    <x v="6"/>
    <s v="Crypto &amp; Blockchain Live"/>
    <x v="1616"/>
    <n v="4605"/>
    <n v="108"/>
    <n v="9"/>
  </r>
  <r>
    <x v="6"/>
    <s v="Distributed Training On NVIDIA DGX Station A100 | Deep Learning Tutorial 43 (Tensorflow &amp; Python)"/>
    <x v="746"/>
    <n v="33831"/>
    <n v="659"/>
    <n v="52"/>
  </r>
  <r>
    <x v="6"/>
    <s v="How to build a software product and sell it for multimillion $$$? | Become a software entrepreneur"/>
    <x v="1621"/>
    <n v="14198"/>
    <n v="411"/>
    <n v="33"/>
  </r>
  <r>
    <x v="6"/>
    <s v="How I Learned Data Science | My Data Science Journey"/>
    <x v="1624"/>
    <n v="89236"/>
    <n v="3423"/>
    <n v="293"/>
  </r>
  <r>
    <x v="6"/>
    <s v="Data Science Internship LIVE Q&amp;A With Tesla Data Science Intern"/>
    <x v="467"/>
    <n v="27676"/>
    <n v="906"/>
    <n v="31"/>
  </r>
  <r>
    <x v="6"/>
    <s v="Word2Vec Part 2 | Implement word2vec in gensim |  | Deep Learning Tutorial 42 with Python"/>
    <x v="1626"/>
    <n v="88603"/>
    <n v="1809"/>
    <n v="109"/>
  </r>
  <r>
    <x v="6"/>
    <s v="GPU Burn Test | NVIDIA DGX Station A100 Thermal Benchmark"/>
    <x v="468"/>
    <n v="8159"/>
    <n v="141"/>
    <n v="11"/>
  </r>
  <r>
    <x v="6"/>
    <s v="Do you want to start a business or have entrepreneurship dreams? Here is the live guidance session"/>
    <x v="469"/>
    <n v="4801"/>
    <n v="174"/>
    <n v="22"/>
  </r>
  <r>
    <x v="6"/>
    <s v="How do I stay updated in Data Science?"/>
    <x v="1628"/>
    <n v="19161"/>
    <n v="566"/>
    <n v="42"/>
  </r>
  <r>
    <x v="6"/>
    <s v="Log normal distribution | Math, Statistics for data science, machine learning"/>
    <x v="1629"/>
    <n v="98543"/>
    <n v="2163"/>
    <n v="85"/>
  </r>
  <r>
    <x v="6"/>
    <s v="Complete Roadmap for Machine Learning | ML Roadmap for Beginners"/>
    <x v="750"/>
    <n v="265475"/>
    <n v="9314"/>
    <n v="290"/>
  </r>
  <r>
    <x v="6"/>
    <s v="Data Scientist &amp; Software Engineer Salaries in 2021"/>
    <x v="1633"/>
    <n v="33360"/>
    <n v="569"/>
    <n v="48"/>
  </r>
  <r>
    <x v="6"/>
    <s v="Live Data Science Q&amp;A: Charity Stream To Help India Fight COVID"/>
    <x v="1635"/>
    <n v="3942"/>
    <n v="162"/>
    <n v="10"/>
  </r>
  <r>
    <x v="6"/>
    <s v="Median, Mean, Mode, Percentile | Math, Statistics for data science, machine learning"/>
    <x v="1636"/>
    <n v="131908"/>
    <n v="2900"/>
    <n v="107"/>
  </r>
  <r>
    <x v="6"/>
    <s v="What is machine learning lifecycle? | What is Model Development Life Cycle (MDLC)? MDLC vs SDLC"/>
    <x v="472"/>
    <n v="9772"/>
    <n v="284"/>
    <n v="19"/>
  </r>
  <r>
    <x v="6"/>
    <s v="Normal Distribution and Z Score | Math, Statistics for data science, machine learning"/>
    <x v="152"/>
    <n v="107578"/>
    <n v="2730"/>
    <n v="206"/>
  </r>
  <r>
    <x v="6"/>
    <s v="What is Standard Deviation and Mean Absolute Deviation | Math, Statistics for data science, ML"/>
    <x v="1639"/>
    <n v="124676"/>
    <n v="3004"/>
    <n v="151"/>
  </r>
  <r>
    <x v="6"/>
    <s v="Introduction | Mathematics and statistics for data science and machine learning"/>
    <x v="1642"/>
    <n v="259084"/>
    <n v="5087"/>
    <n v="339"/>
  </r>
  <r>
    <x v="6"/>
    <s v="What is logarithm? | Math, Statistics for data science, machine learning"/>
    <x v="1642"/>
    <n v="97210"/>
    <n v="2726"/>
    <n v="187"/>
  </r>
  <r>
    <x v="6"/>
    <s v="LIVE: Data Science Q&amp;A"/>
    <x v="755"/>
    <n v="12497"/>
    <n v="398"/>
    <n v="22"/>
  </r>
  <r>
    <x v="6"/>
    <s v="Business Analyst VS Data Analyst"/>
    <x v="756"/>
    <n v="100933"/>
    <n v="2930"/>
    <n v="164"/>
  </r>
  <r>
    <x v="6"/>
    <s v="What is Edge AI? | What is edge computing?"/>
    <x v="757"/>
    <n v="25007"/>
    <n v="617"/>
    <n v="30"/>
  </r>
  <r>
    <x v="6"/>
    <s v="FIRST LOOK: NVIDIA DGX Station A100 Unboxing"/>
    <x v="1644"/>
    <n v="52511"/>
    <n v="900"/>
    <n v="103"/>
  </r>
  <r>
    <x v="6"/>
    <s v="LIVE Data Analyst Q&amp;A Ft. Alex The Analyst"/>
    <x v="759"/>
    <n v="10585"/>
    <n v="441"/>
    <n v="29"/>
  </r>
  <r>
    <x v="6"/>
    <s v="Why bitcoin price is going up? | Why crypto going up?"/>
    <x v="477"/>
    <n v="4621"/>
    <n v="162"/>
    <n v="30"/>
  </r>
  <r>
    <x v="6"/>
    <s v="PHD in machine learning or data science, is it worth?"/>
    <x v="760"/>
    <n v="49347"/>
    <n v="1002"/>
    <n v="78"/>
  </r>
  <r>
    <x v="6"/>
    <s v="How bitcoin miners collect their reward? | How miners send mining reward in their digital wallet?"/>
    <x v="1646"/>
    <n v="32010"/>
    <n v="706"/>
    <n v="142"/>
  </r>
  <r>
    <x v="6"/>
    <s v="What is Word2Vec? A Simple Explanation | Deep Learning Tutorial 41 (Tensorflow, Keras &amp; Python)"/>
    <x v="1647"/>
    <n v="152388"/>
    <n v="3794"/>
    <n v="117"/>
  </r>
  <r>
    <x v="6"/>
    <s v="LIVE Data Science and Programming Q&amp;A: Ft. Bhavesh Bhatt"/>
    <x v="762"/>
    <n v="4898"/>
    <n v="193"/>
    <n v="12"/>
  </r>
  <r>
    <x v="6"/>
    <s v="He completed his data science masters in USA for FREE!"/>
    <x v="153"/>
    <n v="35591"/>
    <n v="760"/>
    <n v="13"/>
  </r>
  <r>
    <x v="6"/>
    <s v="Join with me to attend FREE AI Conference NVIDIA GTC: April 12 to 16"/>
    <x v="764"/>
    <n v="4628"/>
    <n v="179"/>
    <n v="180"/>
  </r>
  <r>
    <x v="6"/>
    <s v="LIVE Q&amp;A: Data science transition from non technical background"/>
    <x v="479"/>
    <n v="5313"/>
    <n v="173"/>
    <n v="8"/>
  </r>
  <r>
    <x v="6"/>
    <s v="Word embedding using keras embedding layer | Deep Learning Tutorial 40 (Tensorflow, Keras &amp; Python)"/>
    <x v="1650"/>
    <n v="66321"/>
    <n v="1403"/>
    <n v="61"/>
  </r>
  <r>
    <x v="6"/>
    <s v="What is Bitcoin | How does bitcoin work | Easy Explanation of Bitcoin | Explain Bitcoin as If I am 5"/>
    <x v="767"/>
    <n v="30125"/>
    <n v="772"/>
    <n v="95"/>
  </r>
  <r>
    <x v="6"/>
    <s v="How can you start learning data science from your school days?"/>
    <x v="481"/>
    <n v="5790"/>
    <n v="165"/>
    <n v="57"/>
  </r>
  <r>
    <x v="6"/>
    <s v="Masters in data science or computer science with ML subjects? Which one is better?"/>
    <x v="1652"/>
    <n v="124341"/>
    <n v="1838"/>
    <n v="197"/>
  </r>
  <r>
    <x v="6"/>
    <s v="How do I manage time for youtube channel and 9 to 6 job?"/>
    <x v="769"/>
    <n v="10183"/>
    <n v="562"/>
    <n v="85"/>
  </r>
  <r>
    <x v="6"/>
    <s v="Converting words to numbers, Word Embeddings | Deep Learning Tutorial 39 (Tensorflow &amp; Python)"/>
    <x v="770"/>
    <n v="84372"/>
    <n v="1802"/>
    <n v="68"/>
  </r>
  <r>
    <x v="6"/>
    <s v="Mechanical Engineer To Data Analyst"/>
    <x v="771"/>
    <n v="48912"/>
    <n v="1074"/>
    <n v="67"/>
  </r>
  <r>
    <x v="6"/>
    <s v="Should I join startup OR a big mnc company OR pursue masters abroad ?"/>
    <x v="772"/>
    <n v="7352"/>
    <n v="388"/>
    <n v="53"/>
  </r>
  <r>
    <x v="6"/>
    <s v="Ask me anything: LIVE Q&amp;A"/>
    <x v="485"/>
    <n v="4637"/>
    <n v="210"/>
    <n v="38"/>
  </r>
  <r>
    <x v="6"/>
    <s v="Masters in business analytics from Australia | Guidance and tips"/>
    <x v="773"/>
    <n v="53466"/>
    <n v="1166"/>
    <n v="84"/>
  </r>
  <r>
    <x v="6"/>
    <s v="Python Pandas Tutorial 15. Handle Large Datasets In Pandas | Memory Optimization Tips For Pandas"/>
    <x v="486"/>
    <n v="52032"/>
    <n v="1094"/>
    <n v="24"/>
  </r>
  <r>
    <x v="6"/>
    <s v="Petroleum Engineer To Data Scientist"/>
    <x v="774"/>
    <n v="18571"/>
    <n v="411"/>
    <n v="29"/>
  </r>
  <r>
    <x v="6"/>
    <s v="Bidirectional RNN | Deep Learning Tutorial 38 (Tensorflow, Keras &amp; Python)"/>
    <x v="775"/>
    <n v="64004"/>
    <n v="1345"/>
    <n v="41"/>
  </r>
  <r>
    <x v="6"/>
    <s v="Bug Wars Episode 1: Software Engineer VS a BUG, An Epic Battle, Star Wars Style"/>
    <x v="776"/>
    <n v="4135"/>
    <n v="153"/>
    <n v="47"/>
  </r>
  <r>
    <x v="6"/>
    <s v="Why is Python slow?"/>
    <x v="1657"/>
    <n v="10137"/>
    <n v="507"/>
    <n v="69"/>
  </r>
  <r>
    <x v="6"/>
    <s v="Simple Explanation of GRU (Gated Recurrent Units) | Deep Learning Tutorial 37 (Tensorflow &amp; Python)"/>
    <x v="488"/>
    <n v="117681"/>
    <n v="2299"/>
    <n v="35"/>
  </r>
  <r>
    <x v="6"/>
    <s v="Conversation With a Python Steering Council Member"/>
    <x v="778"/>
    <n v="2456"/>
    <n v="133"/>
    <n v="8"/>
  </r>
  <r>
    <x v="6"/>
    <s v="Learn DevOps Skills For Free Using KodeKloud Engineer"/>
    <x v="1660"/>
    <n v="20643"/>
    <n v="569"/>
    <n v="47"/>
  </r>
  <r>
    <x v="6"/>
    <s v="Data Science Masters in USA | Guidance and Tips"/>
    <x v="490"/>
    <n v="71377"/>
    <n v="2073"/>
    <n v="84"/>
  </r>
  <r>
    <x v="6"/>
    <s v="Simple Explanation of Recursion | Recursion Python| Data Structures &amp; Algorithms Tutorial Python #20"/>
    <x v="780"/>
    <n v="95839"/>
    <n v="2727"/>
    <n v="148"/>
  </r>
  <r>
    <x v="6"/>
    <s v="QR Code In 10 lines of Python Code | Generate and Access QR Code Easily Using Python"/>
    <x v="781"/>
    <n v="124889"/>
    <n v="2389"/>
    <n v="118"/>
  </r>
  <r>
    <x v="6"/>
    <s v="Simple Explanation of LSTM | Deep Learning Tutorial 36 (Tensorflow, Keras &amp; Python)"/>
    <x v="783"/>
    <n v="397810"/>
    <n v="8812"/>
    <n v="237"/>
  </r>
  <r>
    <x v="6"/>
    <s v="Power BI Data Analytics Project: Personal Finance Dashboard"/>
    <x v="785"/>
    <n v="143881"/>
    <n v="2991"/>
    <n v="201"/>
  </r>
  <r>
    <x v="6"/>
    <s v="Instagram automation with 10 lines of python code | Python Instagram BOT"/>
    <x v="1667"/>
    <n v="305329"/>
    <n v="6657"/>
    <n v="648"/>
  </r>
  <r>
    <x v="6"/>
    <s v="Vanishing and exploding gradients | Deep Learning Tutorial 35 (Tensorflow, Keras &amp; Python)"/>
    <x v="787"/>
    <n v="90978"/>
    <n v="2138"/>
    <n v="56"/>
  </r>
  <r>
    <x v="6"/>
    <s v="Parameters vs hyperparameters in machine learning"/>
    <x v="788"/>
    <n v="53536"/>
    <n v="1133"/>
    <n v="38"/>
  </r>
  <r>
    <x v="6"/>
    <s v="He got 5 internships and 2 job offers | Interview with Zomato machine learning engineer"/>
    <x v="1671"/>
    <n v="7957"/>
    <n v="271"/>
    <n v="53"/>
  </r>
  <r>
    <x v="6"/>
    <s v="Not getting any interview calls? Do this. |  How to get interview calls?"/>
    <x v="1672"/>
    <n v="48095"/>
    <n v="1459"/>
    <n v="131"/>
  </r>
  <r>
    <x v="6"/>
    <s v="Should I pursue data analyst masters in USA?"/>
    <x v="1673"/>
    <n v="48471"/>
    <n v="759"/>
    <n v="97"/>
  </r>
  <r>
    <x v="6"/>
    <s v="Types of RNN | Recurrent Neural Network Types | Deep Learning Tutorial 34 (Tensorflow &amp; Python)"/>
    <x v="1673"/>
    <n v="68450"/>
    <n v="1355"/>
    <n v="20"/>
  </r>
  <r>
    <x v="6"/>
    <s v="What is Recurrent Neural Network (RNN)? Deep Learning Tutorial 33 (Tensorflow, Keras &amp; Python)"/>
    <x v="790"/>
    <n v="289714"/>
    <n v="5452"/>
    <n v="141"/>
  </r>
  <r>
    <x v="6"/>
    <s v="Do this to get a data science job abroad"/>
    <x v="498"/>
    <n v="87504"/>
    <n v="2687"/>
    <n v="170"/>
  </r>
  <r>
    <x v="6"/>
    <s v="Going to USA for data science Or computer science masters, good idea?"/>
    <x v="1677"/>
    <n v="154614"/>
    <n v="5783"/>
    <n v="415"/>
  </r>
  <r>
    <x v="6"/>
    <s v="Object detection using YOLO v4 and pre trained model | Deep Learning Tutorial 32 (Tensorflow)"/>
    <x v="499"/>
    <n v="191803"/>
    <n v="3410"/>
    <n v="109"/>
  </r>
  <r>
    <x v="6"/>
    <s v="Bitcoin Mining Fundamentals in Python | Python Bitcoin Tutorial"/>
    <x v="501"/>
    <n v="1108197"/>
    <n v="31827"/>
    <n v="2620"/>
  </r>
  <r>
    <x v="6"/>
    <s v="Data Scientist vs Machine Learning Engineer | DS vs ML"/>
    <x v="1679"/>
    <n v="135559"/>
    <n v="4210"/>
    <n v="172"/>
  </r>
  <r>
    <x v="6"/>
    <s v="Codebasics Hindi Channel | Codebasics हिंदी"/>
    <x v="1680"/>
    <n v="4158"/>
    <n v="192"/>
    <n v="35"/>
  </r>
  <r>
    <x v="6"/>
    <s v="Skillbasics.com, a website for your tech learning! Wish you all a very happy new year !"/>
    <x v="502"/>
    <n v="6052"/>
    <n v="457"/>
    <n v="88"/>
  </r>
  <r>
    <x v="6"/>
    <s v="Build language translator with 3 lines of python code"/>
    <x v="2283"/>
    <n v="85497"/>
    <n v="1801"/>
    <n v="163"/>
  </r>
  <r>
    <x v="6"/>
    <s v="Top 5 Programming Languages To Learn in 2021"/>
    <x v="1682"/>
    <n v="98184"/>
    <n v="1389"/>
    <n v="268"/>
  </r>
  <r>
    <x v="6"/>
    <s v="Can anyone learn coding? | How to learn coding faster?"/>
    <x v="1683"/>
    <n v="9722"/>
    <n v="547"/>
    <n v="102"/>
  </r>
  <r>
    <x v="6"/>
    <s v="What is YOLO algorithm? | Deep Learning Tutorial 31 (Tensorflow, Keras &amp; Python)"/>
    <x v="1684"/>
    <n v="587145"/>
    <n v="12582"/>
    <n v="268"/>
  </r>
  <r>
    <x v="6"/>
    <s v="Participate in codebasics contests and win prizes!"/>
    <x v="503"/>
    <n v="2396"/>
    <n v="168"/>
    <n v="38"/>
  </r>
  <r>
    <x v="6"/>
    <s v="Life of a programmer in one word"/>
    <x v="503"/>
    <n v="2786"/>
    <n v="152"/>
    <n v="28"/>
  </r>
  <r>
    <x v="6"/>
    <s v="Sliding Window Object Detection | Deep Learning Tutorial 30 (Tensorflow, Keras &amp; Python)"/>
    <x v="1685"/>
    <n v="49602"/>
    <n v="1067"/>
    <n v="32"/>
  </r>
  <r>
    <x v="6"/>
    <s v="Tableau Project For Beginners | Sales Insights : 6 - Feedback From Stakeholders &amp; Profit Analysis"/>
    <x v="1686"/>
    <n v="53118"/>
    <n v="1071"/>
    <n v="97"/>
  </r>
  <r>
    <x v="6"/>
    <s v="My YouTube setup (hardware and software) | Youtube Setup For Coding Channel"/>
    <x v="1687"/>
    <n v="11328"/>
    <n v="302"/>
    <n v="39"/>
  </r>
  <r>
    <x v="6"/>
    <s v="Tableau Project For Beginners |  Sales Insights :  5 - Build Tableau Dashboard"/>
    <x v="504"/>
    <n v="94485"/>
    <n v="1945"/>
    <n v="119"/>
  </r>
  <r>
    <x v="6"/>
    <s v="Tableau Project For Beginners | Sales Insights : 4 - Data Cleaning &amp; ETL in Tableau"/>
    <x v="1688"/>
    <n v="84976"/>
    <n v="1193"/>
    <n v="93"/>
  </r>
  <r>
    <x v="6"/>
    <s v="Tableau Project For Beginners | Sales Insights : 3 - Data Analysis Using SQL"/>
    <x v="505"/>
    <n v="124710"/>
    <n v="1690"/>
    <n v="149"/>
  </r>
  <r>
    <x v="6"/>
    <s v="Tableau Project For Beginners | Sales Insights : 2 - Data Discovery"/>
    <x v="1689"/>
    <n v="91393"/>
    <n v="1151"/>
    <n v="40"/>
  </r>
  <r>
    <x v="6"/>
    <s v="Tableau Project For Beginners | Sales Insights : 1 - Problem Statement"/>
    <x v="794"/>
    <n v="182512"/>
    <n v="2902"/>
    <n v="100"/>
  </r>
  <r>
    <x v="6"/>
    <s v="200k Subscribers, Big announcement and Channel Update"/>
    <x v="795"/>
    <n v="5324"/>
    <n v="353"/>
    <n v="85"/>
  </r>
  <r>
    <x v="6"/>
    <s v="Data science career tips from H20.ai machine learning engineer and a Kaggle expert"/>
    <x v="1691"/>
    <n v="11242"/>
    <n v="282"/>
    <n v="27"/>
  </r>
  <r>
    <x v="6"/>
    <s v="What is GPT3? | GPT3 demo"/>
    <x v="159"/>
    <n v="24322"/>
    <n v="677"/>
    <n v="54"/>
  </r>
  <r>
    <x v="6"/>
    <s v="Popular datasets for computer vision: ImageNet, Coco and Google Open images | Deep Learning 29"/>
    <x v="2284"/>
    <n v="65196"/>
    <n v="1341"/>
    <n v="56"/>
  </r>
  <r>
    <x v="6"/>
    <s v="Oyo rooms data analyst will teach you how to get a data analyst internship"/>
    <x v="508"/>
    <n v="59284"/>
    <n v="2091"/>
    <n v="110"/>
  </r>
  <r>
    <x v="6"/>
    <s v="Learn coding in 3 months, step by step coding roadmap | How to learn to code for absolute beginners?"/>
    <x v="797"/>
    <n v="577723"/>
    <n v="22373"/>
    <n v="722"/>
  </r>
  <r>
    <x v="6"/>
    <s v="Image classification vs Object detection vs Image Segmentation | Deep Learning Tutorial 28"/>
    <x v="1695"/>
    <n v="103781"/>
    <n v="2228"/>
    <n v="39"/>
  </r>
  <r>
    <x v="6"/>
    <s v="He earned 1.5 lakh rs a month as a freelancer | Live session"/>
    <x v="509"/>
    <n v="13814"/>
    <n v="518"/>
    <n v="32"/>
  </r>
  <r>
    <x v="6"/>
    <s v="Project announcement to help blind people using Computer Vision, NLP &amp; IOT"/>
    <x v="1696"/>
    <n v="5174"/>
    <n v="253"/>
    <n v="23"/>
  </r>
  <r>
    <x v="6"/>
    <s v="How to get software engineering internship | How to get programming Job"/>
    <x v="1696"/>
    <n v="24586"/>
    <n v="626"/>
    <n v="68"/>
  </r>
  <r>
    <x v="6"/>
    <s v="Selection Sort in python - Data Structures &amp; Algorithms Tutorial Python #19"/>
    <x v="1697"/>
    <n v="44111"/>
    <n v="620"/>
    <n v="73"/>
  </r>
  <r>
    <x v="6"/>
    <s v="Machine Learning Tutorial Python - 17: L1 and L2 Regularization | Lasso, Ridge Regression"/>
    <x v="510"/>
    <n v="251001"/>
    <n v="5348"/>
    <n v="185"/>
  </r>
  <r>
    <x v="6"/>
    <s v="AI will kill all jobs in this world, really?"/>
    <x v="798"/>
    <n v="22454"/>
    <n v="868"/>
    <n v="162"/>
  </r>
  <r>
    <x v="6"/>
    <s v="Transfer Learning | Deep Learning Tutorial 27 (Tensorflow, Keras &amp; Python)"/>
    <x v="160"/>
    <n v="165421"/>
    <n v="3477"/>
    <n v="148"/>
  </r>
  <r>
    <x v="6"/>
    <s v="He became top rated freelancer in first 4 months on upwork | Data analyst freelancer"/>
    <x v="511"/>
    <n v="379927"/>
    <n v="10898"/>
    <n v="508"/>
  </r>
  <r>
    <x v="6"/>
    <s v="Grocery Store Application - 6. List orders | Python project tutorial"/>
    <x v="1699"/>
    <n v="42356"/>
    <n v="422"/>
    <n v="21"/>
  </r>
  <r>
    <x v="6"/>
    <s v="Grocery Store Application - 5. Insert order functionality | Python project tutorial"/>
    <x v="1700"/>
    <n v="24045"/>
    <n v="174"/>
    <n v="20"/>
  </r>
  <r>
    <x v="6"/>
    <s v="Convert python file to exe in less than 2 minutes (.py to .exe)"/>
    <x v="1700"/>
    <n v="60360"/>
    <n v="447"/>
    <n v="48"/>
  </r>
  <r>
    <x v="6"/>
    <s v="Grocery Store Application - 4. Products Frontend | Python project tutorial"/>
    <x v="512"/>
    <n v="47271"/>
    <n v="433"/>
    <n v="50"/>
  </r>
  <r>
    <x v="6"/>
    <s v="Grocery Store Application - 3. Products Backend | Python project tutorial"/>
    <x v="1701"/>
    <n v="79053"/>
    <n v="935"/>
    <n v="90"/>
  </r>
  <r>
    <x v="6"/>
    <s v="Grocery Store Application - 2. Database Design | Python project tutorial"/>
    <x v="799"/>
    <n v="114947"/>
    <n v="1305"/>
    <n v="57"/>
  </r>
  <r>
    <x v="6"/>
    <s v="Grocery Store Application - 1. Overview | Python project tutorial"/>
    <x v="1702"/>
    <n v="190231"/>
    <n v="2754"/>
    <n v="71"/>
  </r>
  <r>
    <x v="6"/>
    <s v="Do you need help with live mock coding interviews?"/>
    <x v="513"/>
    <n v="2853"/>
    <n v="116"/>
    <n v="23"/>
  </r>
  <r>
    <x v="6"/>
    <s v="Snake and apple game in python pygame - 1. Intro and create surface | Python project tutorial"/>
    <x v="513"/>
    <n v="54554"/>
    <n v="871"/>
    <n v="72"/>
  </r>
  <r>
    <x v="6"/>
    <s v="Snake and apple game in python pygame - 2. Converting into OOP | Python project tutorial"/>
    <x v="513"/>
    <n v="10385"/>
    <n v="203"/>
    <n v="13"/>
  </r>
  <r>
    <x v="6"/>
    <s v="Snake and apple game in python pygame - 3. Moving block with timer | Python project tutorial"/>
    <x v="513"/>
    <n v="6591"/>
    <n v="122"/>
    <n v="3"/>
  </r>
  <r>
    <x v="6"/>
    <s v="Snake and apple game in python pygame - 4. Draw snake and apple | Python project tutorial"/>
    <x v="513"/>
    <n v="6073"/>
    <n v="87"/>
    <n v="16"/>
  </r>
  <r>
    <x v="6"/>
    <s v="Snake and apple game in python pygame - 5. Snake eats apple, find score | Python project tutorial"/>
    <x v="513"/>
    <n v="10744"/>
    <n v="99"/>
    <n v="9"/>
  </r>
  <r>
    <x v="6"/>
    <s v="Snake and apple game in python pygame - 6. Game over logic | Python project tutorial"/>
    <x v="513"/>
    <n v="4710"/>
    <n v="91"/>
    <n v="6"/>
  </r>
  <r>
    <x v="6"/>
    <s v="Snake and apple game in python pygame - 7. Add background music,image | Python project tutorial"/>
    <x v="513"/>
    <n v="7981"/>
    <n v="73"/>
    <n v="14"/>
  </r>
  <r>
    <x v="6"/>
    <s v="Snake and apple game in python pygame - 8. Convert python to exe | Python project tutorial"/>
    <x v="513"/>
    <n v="14655"/>
    <n v="241"/>
    <n v="19"/>
  </r>
  <r>
    <x v="6"/>
    <s v="Organic Farm Visit in my Village"/>
    <x v="1707"/>
    <n v="7271"/>
    <n v="330"/>
    <n v="40"/>
  </r>
  <r>
    <x v="6"/>
    <s v="Data augmentation to address overfitting | Deep Learning Tutorial 26 (Tensorflow, Keras &amp; Python)"/>
    <x v="515"/>
    <n v="130614"/>
    <n v="2505"/>
    <n v="140"/>
  </r>
  <r>
    <x v="6"/>
    <s v="Shell Sort - Data Structures &amp; Algorithms Tutorial Python #18"/>
    <x v="1708"/>
    <n v="41596"/>
    <n v="637"/>
    <n v="39"/>
  </r>
  <r>
    <x v="6"/>
    <s v="Noise removal using AI: NVIDIA broadcast"/>
    <x v="1709"/>
    <n v="34250"/>
    <n v="581"/>
    <n v="94"/>
  </r>
  <r>
    <x v="6"/>
    <s v="Convolution padding and stride | Deep Learning Tutorial 25 (Tensorflow2.0, Keras &amp; Python)"/>
    <x v="1710"/>
    <n v="82159"/>
    <n v="2292"/>
    <n v="54"/>
  </r>
  <r>
    <x v="6"/>
    <s v="How to get a job after learning data science skills"/>
    <x v="1711"/>
    <n v="47123"/>
    <n v="1723"/>
    <n v="104"/>
  </r>
  <r>
    <x v="6"/>
    <s v="Image classification using CNN (CIFAR10 dataset) | Deep Learning Tutorial 24 (Tensorflow &amp; Python)"/>
    <x v="517"/>
    <n v="461665"/>
    <n v="7511"/>
    <n v="330"/>
  </r>
  <r>
    <x v="6"/>
    <s v="Merge Sort - Data Structures &amp; Algorithms Tutorial Python #17"/>
    <x v="1713"/>
    <n v="98565"/>
    <n v="1603"/>
    <n v="118"/>
  </r>
  <r>
    <x v="6"/>
    <s v="Simple explanation of convolutional neural network | Deep Learning Tutorial 23 (Tensorflow &amp; Python)"/>
    <x v="1717"/>
    <n v="896766"/>
    <n v="19788"/>
    <n v="708"/>
  </r>
  <r>
    <x v="6"/>
    <s v="How to ask technical questions in a right way?"/>
    <x v="520"/>
    <n v="2094"/>
    <n v="139"/>
    <n v="46"/>
  </r>
  <r>
    <x v="6"/>
    <s v="Applications of computer vision | Deep Learning Tutorial 22 (Tensorflow2.0, Keras &amp; Python)"/>
    <x v="521"/>
    <n v="85046"/>
    <n v="2678"/>
    <n v="65"/>
  </r>
  <r>
    <x v="6"/>
    <s v="How to become industry ready when you are in college"/>
    <x v="1722"/>
    <n v="6685"/>
    <n v="458"/>
    <n v="70"/>
  </r>
  <r>
    <x v="6"/>
    <s v="Surprise announcement for you all (MUST watch)"/>
    <x v="522"/>
    <n v="6464"/>
    <n v="303"/>
    <n v="74"/>
  </r>
  <r>
    <x v="6"/>
    <s v="How to build logic in programming | Tips to improving logic building in programming"/>
    <x v="1724"/>
    <n v="45905"/>
    <n v="1716"/>
    <n v="120"/>
  </r>
  <r>
    <x v="6"/>
    <s v="Insertion Sort - Data Structures &amp; Algorithms Tutorial Python #16"/>
    <x v="1725"/>
    <n v="69009"/>
    <n v="1074"/>
    <n v="81"/>
  </r>
  <r>
    <x v="6"/>
    <s v="Announcing Discord Server For Codebasics"/>
    <x v="523"/>
    <n v="4433"/>
    <n v="235"/>
    <n v="55"/>
  </r>
  <r>
    <x v="6"/>
    <s v="Handling imbalanced dataset in machine learning | Deep Learning Tutorial 21 (Tensorflow2.0 &amp; Python)"/>
    <x v="525"/>
    <n v="173618"/>
    <n v="3752"/>
    <n v="225"/>
  </r>
  <r>
    <x v="6"/>
    <s v="Dropout Regularization | Deep Learning Tutorial 20 (Tensorflow2.0, Keras &amp; Python)"/>
    <x v="2285"/>
    <n v="82338"/>
    <n v="2592"/>
    <n v="76"/>
  </r>
  <r>
    <x v="6"/>
    <s v="How to earn money by coding | Make money by programming"/>
    <x v="2286"/>
    <n v="153731"/>
    <n v="5246"/>
    <n v="264"/>
  </r>
  <r>
    <x v="6"/>
    <s v="Quick Sort - Data Structures &amp; Algorithms Tutorial Python #15"/>
    <x v="526"/>
    <n v="97273"/>
    <n v="1572"/>
    <n v="113"/>
  </r>
  <r>
    <x v="6"/>
    <s v="Bubble Sort - Data Structures &amp; Algorithms Tutorial Python #14"/>
    <x v="2287"/>
    <n v="78688"/>
    <n v="1753"/>
    <n v="85"/>
  </r>
  <r>
    <x v="6"/>
    <s v="Binary Search - Data Structures &amp; Algorithms Tutorial Python #13"/>
    <x v="527"/>
    <n v="71871"/>
    <n v="1253"/>
    <n v="89"/>
  </r>
  <r>
    <x v="6"/>
    <s v="Complete python roadmap | How to become an expert in python programming"/>
    <x v="528"/>
    <n v="895651"/>
    <n v="30760"/>
    <n v="1031"/>
  </r>
  <r>
    <x v="6"/>
    <s v="Precision, Recall, F1 score, True Positive|Deep Learning Tutorial 19 (Tensorflow2.0, Keras &amp; Python)"/>
    <x v="2288"/>
    <n v="232646"/>
    <n v="5550"/>
    <n v="238"/>
  </r>
  <r>
    <x v="6"/>
    <s v="Customer churn prediction using ANN | Deep Learning Tutorial 18 (Tensorflow2.0, Keras &amp; Python)"/>
    <x v="163"/>
    <n v="176953"/>
    <n v="3355"/>
    <n v="205"/>
  </r>
  <r>
    <x v="6"/>
    <s v="Data Analyst Career Guidance Live Q&amp;A"/>
    <x v="530"/>
    <n v="4868"/>
    <n v="238"/>
    <n v="21"/>
  </r>
  <r>
    <x v="6"/>
    <s v="How important is programming and machine learning for a Data Analyst?"/>
    <x v="1731"/>
    <n v="27623"/>
    <n v="1024"/>
    <n v="73"/>
  </r>
  <r>
    <x v="6"/>
    <s v="8 Skills to get a data analyst job | Skills to become successful data analyst"/>
    <x v="2289"/>
    <n v="638496"/>
    <n v="22460"/>
    <n v="736"/>
  </r>
  <r>
    <x v="6"/>
    <s v="GPU bench-marking with image classification | Deep Learning Tutorial 17 (Tensorflow2.0, Python)"/>
    <x v="164"/>
    <n v="70431"/>
    <n v="1644"/>
    <n v="106"/>
  </r>
  <r>
    <x v="6"/>
    <s v="Data Science In Biology | How a biologist became a data scientist"/>
    <x v="532"/>
    <n v="13014"/>
    <n v="402"/>
    <n v="40"/>
  </r>
  <r>
    <x v="6"/>
    <s v="Tensorboard Introduction | Deep Learning Tutorial 16 (Tensorflow2.0, Keras &amp; Python)"/>
    <x v="2290"/>
    <n v="84478"/>
    <n v="1848"/>
    <n v="65"/>
  </r>
  <r>
    <x v="6"/>
    <s v="How to pass a coding interview |Interview tips for software developer |Cracking the coding interview"/>
    <x v="2291"/>
    <n v="101955"/>
    <n v="3081"/>
    <n v="121"/>
  </r>
  <r>
    <x v="6"/>
    <s v="Chain Rule | Deep Learning Tutorial 15 (Tensorflow2.0, Keras &amp; Python)"/>
    <x v="2292"/>
    <n v="75060"/>
    <n v="2716"/>
    <n v="105"/>
  </r>
  <r>
    <x v="6"/>
    <s v="Interview with a siemens data scientist, TEDx speaker | Vijay Pravin Maharajan"/>
    <x v="534"/>
    <n v="6467"/>
    <n v="240"/>
    <n v="25"/>
  </r>
  <r>
    <x v="6"/>
    <s v="Graph Introduction - Data Structures &amp; Algorithms Tutorials In Python #12"/>
    <x v="2293"/>
    <n v="171037"/>
    <n v="3049"/>
    <n v="179"/>
  </r>
  <r>
    <x v="6"/>
    <s v="Building 3500$ Deep Learning Workstation | Deep Learning PC build From Scratch"/>
    <x v="807"/>
    <n v="33344"/>
    <n v="737"/>
    <n v="85"/>
  </r>
  <r>
    <x v="6"/>
    <s v="Stochastic Gradient Descent vs Batch Gradient Descent vs Mini Batch Gradient Descent |DL Tutorial 14"/>
    <x v="2294"/>
    <n v="154795"/>
    <n v="3930"/>
    <n v="242"/>
  </r>
  <r>
    <x v="6"/>
    <s v="Implement Neural Network In Python | Deep Learning Tutorial 13 (Tensorflow2.0, Keras &amp; Python)"/>
    <x v="2295"/>
    <n v="98297"/>
    <n v="1790"/>
    <n v="79"/>
  </r>
  <r>
    <x v="6"/>
    <s v="Loss or Cost Function | Deep Learning Tutorial 11 (Tensorflow Tutorial, Keras &amp; Python)"/>
    <x v="2296"/>
    <n v="137824"/>
    <n v="3208"/>
    <n v="102"/>
  </r>
  <r>
    <x v="6"/>
    <s v="Gradient Descent For Neural Network | Deep Learning Tutorial 12 (Tensorflow2.0, Keras &amp; Python)"/>
    <x v="2296"/>
    <n v="165160"/>
    <n v="4157"/>
    <n v="330"/>
  </r>
  <r>
    <x v="6"/>
    <s v="Matrix Basics | Deep Learning Tutorial 10 (Tensorflow Tutorial, Keras &amp; Python)"/>
    <x v="1735"/>
    <n v="108148"/>
    <n v="2652"/>
    <n v="71"/>
  </r>
  <r>
    <x v="6"/>
    <s v="Derivatives | Deep Learning Tutorial 9 (Tensorflow Tutorial, Keras &amp; Python)"/>
    <x v="165"/>
    <n v="104724"/>
    <n v="3026"/>
    <n v="175"/>
  </r>
  <r>
    <x v="6"/>
    <s v="NVIDIA TITAN RTX UNBOXING"/>
    <x v="1737"/>
    <n v="5007"/>
    <n v="180"/>
    <n v="49"/>
  </r>
  <r>
    <x v="6"/>
    <s v="Data science career tips from Ken Jee (Data scientist and a youtuber)"/>
    <x v="1744"/>
    <n v="3978"/>
    <n v="168"/>
    <n v="21"/>
  </r>
  <r>
    <x v="6"/>
    <s v="Activation Functions | Deep Learning Tutorial 8 (Tensorflow Tutorial, Keras &amp; Python)"/>
    <x v="166"/>
    <n v="221302"/>
    <n v="7422"/>
    <n v="165"/>
  </r>
  <r>
    <x v="6"/>
    <s v="Neural Network For Handwritten Digits Classification | Deep Learning Tutorial 7 (Tensorflow2.0)"/>
    <x v="1745"/>
    <n v="390728"/>
    <n v="6648"/>
    <n v="483"/>
  </r>
  <r>
    <x v="6"/>
    <s v="Pytorch vs Tensorflow vs Keras | Deep Learning Tutorial 6 (Tensorflow Tutorial, Keras &amp; Python)"/>
    <x v="1746"/>
    <n v="215999"/>
    <n v="3186"/>
    <n v="53"/>
  </r>
  <r>
    <x v="6"/>
    <s v="Install tensorflow 2.0 | Deep Learning Tutorial 5 (Tensorflow Tutorial, Keras &amp; Python)"/>
    <x v="540"/>
    <n v="243911"/>
    <n v="2122"/>
    <n v="163"/>
  </r>
  <r>
    <x v="6"/>
    <s v="Neural Network Simply Explained | Deep Learning Tutorial 4 (Tensorflow2.0, Keras &amp; Python)"/>
    <x v="541"/>
    <n v="383461"/>
    <n v="14220"/>
    <n v="1069"/>
  </r>
  <r>
    <x v="6"/>
    <s v="What is a neuron? | Deep Learning Tutorial 3 (Tensorflow Tutorial, Keras &amp; Python)"/>
    <x v="167"/>
    <n v="274159"/>
    <n v="11239"/>
    <n v="443"/>
  </r>
  <r>
    <x v="6"/>
    <s v="Why deep learning is becoming so popular? | Deep Learning Tutorial 2 (Tensorflow2.0, Keras &amp; Python)"/>
    <x v="1748"/>
    <n v="217354"/>
    <n v="3103"/>
    <n v="64"/>
  </r>
  <r>
    <x v="6"/>
    <s v="Introduction | Deep Learning Tutorial 1 (Tensorflow Tutorial, Keras &amp; Python)"/>
    <x v="1749"/>
    <n v="674400"/>
    <n v="8513"/>
    <n v="205"/>
  </r>
  <r>
    <x v="6"/>
    <s v="Power BI Project For Beginners | Sales Insights Data Analysis Project - 9 Changes Based On Feedback"/>
    <x v="168"/>
    <n v="120683"/>
    <n v="1665"/>
    <n v="326"/>
  </r>
  <r>
    <x v="6"/>
    <s v="Conversation with my brother | Young Entrepreneur and CEO"/>
    <x v="1752"/>
    <n v="3143"/>
    <n v="156"/>
    <n v="31"/>
  </r>
  <r>
    <x v="6"/>
    <s v="Power BI Project For Beginners |  Sales Insights Data Analysis Project - 8 - Dashboard in mobile app"/>
    <x v="1755"/>
    <n v="58968"/>
    <n v="1012"/>
    <n v="38"/>
  </r>
  <r>
    <x v="6"/>
    <s v="Power BI Project For Beginners |  Sales Insights Data Analysis Project - 7 - Publish A Report"/>
    <x v="169"/>
    <n v="76633"/>
    <n v="1057"/>
    <n v="55"/>
  </r>
  <r>
    <x v="6"/>
    <s v="Is data science a hype? | Is data science a bubble?"/>
    <x v="1756"/>
    <n v="27424"/>
    <n v="799"/>
    <n v="121"/>
  </r>
  <r>
    <x v="6"/>
    <s v="Power BI Project For Beginners | Sales Insights Data Analysis Project - 6 - Stakeholders' Feedback"/>
    <x v="1757"/>
    <n v="72379"/>
    <n v="1317"/>
    <n v="82"/>
  </r>
  <r>
    <x v="6"/>
    <s v="Power BI Project For Beginners | Sales Insights Data Analysis Project - 5 - Build Dashboard"/>
    <x v="544"/>
    <n v="188831"/>
    <n v="2663"/>
    <n v="333"/>
  </r>
  <r>
    <x v="6"/>
    <s v="Power BI Project For Beginners |  Sales Insights Data Analysis Project - 4 - Data Cleaning &amp; ETL"/>
    <x v="1758"/>
    <n v="237261"/>
    <n v="4278"/>
    <n v="386"/>
  </r>
  <r>
    <x v="6"/>
    <s v="Power BI Project For Beginners | Sales Insights Data Analysis Project - 3 - Data Analysis Using SQL"/>
    <x v="545"/>
    <n v="335635"/>
    <n v="5828"/>
    <n v="425"/>
  </r>
  <r>
    <x v="6"/>
    <s v="Power BI Project For Beginners | Sales Insights Data Analysis Project - 2 - Data Discovery"/>
    <x v="1759"/>
    <n v="289604"/>
    <n v="3348"/>
    <n v="99"/>
  </r>
  <r>
    <x v="6"/>
    <s v="Power BI Project For Beginners | Sales Insights Data Analysis Project - 1 - Problem Statement"/>
    <x v="1760"/>
    <n v="607474"/>
    <n v="8383"/>
    <n v="246"/>
  </r>
  <r>
    <x v="6"/>
    <s v="Artificial Intelligence (AI) vs Machine Learning vs Deep Learning vs Data Science"/>
    <x v="1761"/>
    <n v="104116"/>
    <n v="2475"/>
    <n v="144"/>
  </r>
  <r>
    <x v="6"/>
    <s v="Codebasics Live Q&amp;A : 21 June, 2020"/>
    <x v="1762"/>
    <n v="2806"/>
    <n v="124"/>
    <n v="13"/>
  </r>
  <r>
    <x v="6"/>
    <s v="3 Books that will help you become successful"/>
    <x v="811"/>
    <n v="3002"/>
    <n v="156"/>
    <n v="32"/>
  </r>
  <r>
    <x v="6"/>
    <s v="Data Science &amp; Machine Learning Project - Part 8 Deployment &amp; Exercise | Image Classification"/>
    <x v="811"/>
    <n v="34550"/>
    <n v="827"/>
    <n v="78"/>
  </r>
  <r>
    <x v="6"/>
    <s v="Data Science &amp; Machine Learning Project - Part 7 Build Website | Image Classification"/>
    <x v="811"/>
    <n v="41875"/>
    <n v="347"/>
    <n v="37"/>
  </r>
  <r>
    <x v="6"/>
    <s v="Data Science &amp; Machine Learning Project - Part 6 Flask Server | Image Classification"/>
    <x v="1764"/>
    <n v="41922"/>
    <n v="608"/>
    <n v="104"/>
  </r>
  <r>
    <x v="6"/>
    <s v="How B com graduate became a data analyst | Data analyst career transition"/>
    <x v="170"/>
    <n v="171931"/>
    <n v="4576"/>
    <n v="341"/>
  </r>
  <r>
    <x v="6"/>
    <s v="Data Science &amp; Machine Learning Project - Part 5 Training a Model | Image Classification"/>
    <x v="170"/>
    <n v="41469"/>
    <n v="494"/>
    <n v="45"/>
  </r>
  <r>
    <x v="6"/>
    <s v="Data Science &amp; Machine Learning Project - Part 4 Feature Engineering | Image Classification"/>
    <x v="1765"/>
    <n v="46865"/>
    <n v="634"/>
    <n v="61"/>
  </r>
  <r>
    <x v="6"/>
    <s v="Data Science Interview Tips, Career Guidance With Ken Jee, Krish Naik, Data Professor &amp; Codebasics"/>
    <x v="1765"/>
    <n v="8471"/>
    <n v="471"/>
    <n v="38"/>
  </r>
  <r>
    <x v="6"/>
    <s v="Data Science &amp; Machine Learning Project - Part 3 Data Cleaning | Image Classification"/>
    <x v="1766"/>
    <n v="109774"/>
    <n v="1812"/>
    <n v="298"/>
  </r>
  <r>
    <x v="6"/>
    <s v="Data Science &amp; Machine Learning Project - Part 2 Data Collection | Image Classification"/>
    <x v="1767"/>
    <n v="83331"/>
    <n v="968"/>
    <n v="46"/>
  </r>
  <r>
    <x v="6"/>
    <s v="Data Science &amp; Machine Learning Project - Part 1 Introduction | Image Classification"/>
    <x v="1767"/>
    <n v="145267"/>
    <n v="1985"/>
    <n v="85"/>
  </r>
  <r>
    <x v="6"/>
    <s v="Is Becoming a Data Scientist Hard?"/>
    <x v="812"/>
    <n v="55539"/>
    <n v="1998"/>
    <n v="107"/>
  </r>
  <r>
    <x v="6"/>
    <s v="Data Analyst Interview &amp; Job Tips With A Data Analyst | Mechanical Engineer to Data Analyst"/>
    <x v="1769"/>
    <n v="64838"/>
    <n v="1528"/>
    <n v="118"/>
  </r>
  <r>
    <x v="6"/>
    <s v="Data Analyst Resume Review Session | Review 27 Real Resumes For Data Analyst Position"/>
    <x v="1774"/>
    <n v="68387"/>
    <n v="1673"/>
    <n v="86"/>
  </r>
  <r>
    <x v="6"/>
    <s v="Preparing Vegetable Garden For Summer 2020"/>
    <x v="549"/>
    <n v="2888"/>
    <n v="135"/>
    <n v="59"/>
  </r>
  <r>
    <x v="6"/>
    <s v="Outlier detection and removal using IQR | Feature engineering tutorial python # 4"/>
    <x v="1775"/>
    <n v="81609"/>
    <n v="1584"/>
    <n v="131"/>
  </r>
  <r>
    <x v="6"/>
    <s v="Outlier detection and removal: z score, standard deviation | Feature engineering tutorial python # 3"/>
    <x v="550"/>
    <n v="110599"/>
    <n v="2124"/>
    <n v="120"/>
  </r>
  <r>
    <x v="6"/>
    <s v="Career guidance, job tips with Amazon Engineer and Cox AI director Part 2"/>
    <x v="1777"/>
    <n v="1136"/>
    <n v="39"/>
    <n v="10"/>
  </r>
  <r>
    <x v="6"/>
    <s v="Career guidance, job tips with Amazon Engineer and Cox AI director Part 1"/>
    <x v="1777"/>
    <n v="2449"/>
    <n v="95"/>
    <n v="17"/>
  </r>
  <r>
    <x v="6"/>
    <s v="Outlier detection and removal using percentile | Feature engineering tutorial python # 2"/>
    <x v="1777"/>
    <n v="128437"/>
    <n v="2210"/>
    <n v="133"/>
  </r>
  <r>
    <x v="6"/>
    <s v="What is feature engineering | Feature Engineering Tutorial Python # 1"/>
    <x v="1778"/>
    <n v="140298"/>
    <n v="2171"/>
    <n v="69"/>
  </r>
  <r>
    <x v="6"/>
    <s v="Binary Tree Part 2 | BST | Binary Search Tree - Data Structures &amp; Algorithms Tutorials In Python #11"/>
    <x v="813"/>
    <n v="78048"/>
    <n v="1514"/>
    <n v="184"/>
  </r>
  <r>
    <x v="6"/>
    <s v="Binary Tree Part 1 | BST | Binary Search Tree - Data Structures &amp; Algorithms Tutorials In Python #10"/>
    <x v="174"/>
    <n v="204349"/>
    <n v="3039"/>
    <n v="170"/>
  </r>
  <r>
    <x v="6"/>
    <s v="Silver Button &amp; A Big Thanks!"/>
    <x v="1782"/>
    <n v="3249"/>
    <n v="316"/>
    <n v="112"/>
  </r>
  <r>
    <x v="6"/>
    <s v="How a mechanical engineer became a data analyst"/>
    <x v="2297"/>
    <n v="59699"/>
    <n v="1492"/>
    <n v="159"/>
  </r>
  <r>
    <x v="6"/>
    <s v="How to get programming experience without having a job | 5 Tips on getting real coding experience"/>
    <x v="2298"/>
    <n v="22756"/>
    <n v="901"/>
    <n v="54"/>
  </r>
  <r>
    <x v="6"/>
    <s v="Can anyone learn coding?"/>
    <x v="2299"/>
    <n v="23067"/>
    <n v="1039"/>
    <n v="122"/>
  </r>
  <r>
    <x v="6"/>
    <s v="How to learn anything effectively? | How to learn things effectively?"/>
    <x v="815"/>
    <n v="155971"/>
    <n v="6789"/>
    <n v="183"/>
  </r>
  <r>
    <x v="6"/>
    <s v="Tree (General Tree) - Data Structures &amp; Algorithms Tutorials In Python #9"/>
    <x v="1784"/>
    <n v="247587"/>
    <n v="4293"/>
    <n v="215"/>
  </r>
  <r>
    <x v="6"/>
    <s v="Tips to improve programming skills"/>
    <x v="2300"/>
    <n v="15097"/>
    <n v="680"/>
    <n v="55"/>
  </r>
  <r>
    <x v="6"/>
    <s v="Queue - Data Structures &amp; Algorithms Tutorials In Python #8"/>
    <x v="2301"/>
    <n v="140568"/>
    <n v="2165"/>
    <n v="122"/>
  </r>
  <r>
    <x v="6"/>
    <s v="Coding Best Practices With Examples | Code Review Best Practices"/>
    <x v="2302"/>
    <n v="50243"/>
    <n v="925"/>
    <n v="50"/>
  </r>
  <r>
    <x v="6"/>
    <s v="100K subscribers. Thanks For Your Support &amp; Love!"/>
    <x v="2303"/>
    <n v="1325"/>
    <n v="133"/>
    <n v="132"/>
  </r>
  <r>
    <x v="6"/>
    <s v="How to learn coding for beginners | Learn coding for free | learn coding from scratch"/>
    <x v="1790"/>
    <n v="420130"/>
    <n v="9850"/>
    <n v="521"/>
  </r>
  <r>
    <x v="6"/>
    <s v="Stack - Data Structures &amp; Algorithms Tutorial In Python #7"/>
    <x v="1793"/>
    <n v="217242"/>
    <n v="3918"/>
    <n v="158"/>
  </r>
  <r>
    <x v="6"/>
    <s v="Data analyst interview tips | How to prepare for data analyst interview"/>
    <x v="1796"/>
    <n v="201025"/>
    <n v="6125"/>
    <n v="150"/>
  </r>
  <r>
    <x v="6"/>
    <s v="Collision Handling In Hash Table - Data Structures &amp; Algorithms Tutorials In Python #6"/>
    <x v="1800"/>
    <n v="150998"/>
    <n v="2770"/>
    <n v="211"/>
  </r>
  <r>
    <x v="6"/>
    <s v="Hash Table - Data Structures &amp; Algorithms Tutorials In Python #5"/>
    <x v="1800"/>
    <n v="332249"/>
    <n v="6293"/>
    <n v="225"/>
  </r>
  <r>
    <x v="6"/>
    <s v="Linked List - Data Structures &amp; Algorithms Tutorials in Python #4"/>
    <x v="181"/>
    <n v="680823"/>
    <n v="12205"/>
    <n v="575"/>
  </r>
  <r>
    <x v="6"/>
    <s v="Data Analyst Resume Examples | Data Analyst Resume Sample"/>
    <x v="1806"/>
    <n v="80635"/>
    <n v="1792"/>
    <n v="93"/>
  </r>
  <r>
    <x v="6"/>
    <s v="Arrays - Data Structures &amp; Algorithms Tutorials in Python #3"/>
    <x v="823"/>
    <n v="411594"/>
    <n v="6768"/>
    <n v="294"/>
  </r>
  <r>
    <x v="6"/>
    <s v="Data Structures &amp; Algorithms Tutorial in Python #1 - What are data structures?"/>
    <x v="1811"/>
    <n v="867597"/>
    <n v="14093"/>
    <n v="264"/>
  </r>
  <r>
    <x v="6"/>
    <s v="How my health struggle inspired me to start YouTube Channel?"/>
    <x v="1812"/>
    <n v="13896"/>
    <n v="1118"/>
    <n v="298"/>
  </r>
  <r>
    <x v="6"/>
    <s v="Big O notation - Data Structures &amp; Algorithms Tutorial #2 | Measuring time complexity"/>
    <x v="182"/>
    <n v="678082"/>
    <n v="13227"/>
    <n v="426"/>
  </r>
  <r>
    <x v="6"/>
    <s v="Deploy machine learning model to production AWS (Amazon EC2 instance)"/>
    <x v="1819"/>
    <n v="104451"/>
    <n v="1253"/>
    <n v="320"/>
  </r>
  <r>
    <x v="6"/>
    <s v="Feb 22, 2020: Live Q&amp;A With Codebasics"/>
    <x v="1821"/>
    <n v="2313"/>
    <n v="88"/>
    <n v="20"/>
  </r>
  <r>
    <x v="6"/>
    <s v="Codebasics Live Q &amp; A - Feb 19, 2020"/>
    <x v="1823"/>
    <n v="1692"/>
    <n v="82"/>
    <n v="25"/>
  </r>
  <r>
    <x v="6"/>
    <s v="How to switch career to data science from non computer science background"/>
    <x v="1825"/>
    <n v="149157"/>
    <n v="5878"/>
    <n v="459"/>
  </r>
  <r>
    <x v="6"/>
    <s v="What is ETL | What is Data Warehouse | OLTP vs OLAP"/>
    <x v="1826"/>
    <n v="403851"/>
    <n v="10769"/>
    <n v="401"/>
  </r>
  <r>
    <x v="6"/>
    <s v="Skills required for data analyst | How to learn data analyst skills for free"/>
    <x v="1831"/>
    <n v="547667"/>
    <n v="24309"/>
    <n v="2574"/>
  </r>
  <r>
    <x v="6"/>
    <s v="Data Analyst vs Data Engineer vs Data Scientist"/>
    <x v="1836"/>
    <n v="174794"/>
    <n v="5192"/>
    <n v="277"/>
  </r>
  <r>
    <x v="6"/>
    <s v="Data Scientist Salary: How much a data scientist earn"/>
    <x v="1854"/>
    <n v="20744"/>
    <n v="371"/>
    <n v="53"/>
  </r>
  <r>
    <x v="6"/>
    <s v="Machine Learning &amp; Data Science Project - 4 : Outlier Removal (Real Estate Price Prediction Project)"/>
    <x v="1856"/>
    <n v="158069"/>
    <n v="1648"/>
    <n v="203"/>
  </r>
  <r>
    <x v="6"/>
    <s v="Machine Learning &amp; Data Science Project - 7 : Website or UI (Real Estate Price Prediction Project)"/>
    <x v="1856"/>
    <n v="109034"/>
    <n v="1375"/>
    <n v="238"/>
  </r>
  <r>
    <x v="6"/>
    <s v="Machine Learning &amp; Data Science Project - 6 : Python Flask Server (Real Estate Price Prediction)"/>
    <x v="1856"/>
    <n v="156196"/>
    <n v="1147"/>
    <n v="412"/>
  </r>
  <r>
    <x v="6"/>
    <s v="Machine Learning &amp; Data Science Project - 5 : Model Building (Real Estate Price Prediction Project)"/>
    <x v="1856"/>
    <n v="155405"/>
    <n v="1684"/>
    <n v="237"/>
  </r>
  <r>
    <x v="6"/>
    <s v="Machine Learning &amp; Data Science Project - 3 : Feature Engineering (Real Estate Price Prediction)"/>
    <x v="1856"/>
    <n v="154900"/>
    <n v="1530"/>
    <n v="99"/>
  </r>
  <r>
    <x v="6"/>
    <s v="Machine Learning &amp; Data Science Project - 2 : Data Cleaning (Real Estate Price Prediction Project)"/>
    <x v="1856"/>
    <n v="307978"/>
    <n v="3433"/>
    <n v="249"/>
  </r>
  <r>
    <x v="6"/>
    <s v="Machine Learning &amp; Data Science Project - 1 : Introduction (Real Estate Price Prediction Project)"/>
    <x v="1856"/>
    <n v="381761"/>
    <n v="3985"/>
    <n v="92"/>
  </r>
  <r>
    <x v="6"/>
    <s v="What is Data Science? | Free Data Science Course | Data Science for Beginners | codebasics"/>
    <x v="839"/>
    <n v="521291"/>
    <n v="7088"/>
    <n v="363"/>
  </r>
  <r>
    <x v="6"/>
    <s v="Machine Learning Tutorial Python - 16: Hyper parameter Tuning (GridSearchCV)"/>
    <x v="1883"/>
    <n v="280349"/>
    <n v="6283"/>
    <n v="360"/>
  </r>
  <r>
    <x v="6"/>
    <s v="Machine Learning Tutorial Python - 15:  Naive Bayes Classifier Algorithm Part 2"/>
    <x v="1887"/>
    <n v="117097"/>
    <n v="2646"/>
    <n v="338"/>
  </r>
  <r>
    <x v="6"/>
    <s v="Machine Learning Tutorial Python - 14: Naive Bayes Classifier Algorithm Part 1"/>
    <x v="1888"/>
    <n v="220335"/>
    <n v="3091"/>
    <n v="143"/>
  </r>
  <r>
    <x v="6"/>
    <s v="Channel Update: Hindi Channel, Health, Deep Learning"/>
    <x v="1921"/>
    <n v="3828"/>
    <n v="98"/>
    <n v="51"/>
  </r>
  <r>
    <x v="6"/>
    <s v="50k Subscribers and Channel Update!"/>
    <x v="2007"/>
    <n v="8069"/>
    <n v="104"/>
    <n v="125"/>
  </r>
  <r>
    <x v="6"/>
    <s v="Drinking Raw Goat Milk In India"/>
    <x v="2043"/>
    <n v="10331"/>
    <n v="134"/>
    <n v="58"/>
  </r>
  <r>
    <x v="6"/>
    <s v="9. For loop [Python 3 Programming Tutorials]"/>
    <x v="2044"/>
    <n v="180901"/>
    <n v="2007"/>
    <n v="74"/>
  </r>
  <r>
    <x v="6"/>
    <s v="21. Generators [Python 3 Programming Tutorials]"/>
    <x v="2044"/>
    <n v="29245"/>
    <n v="361"/>
    <n v="12"/>
  </r>
  <r>
    <x v="6"/>
    <s v="1. Install python on windows [Python 3 Programming Tutorials]"/>
    <x v="2044"/>
    <n v="257730"/>
    <n v="2058"/>
    <n v="56"/>
  </r>
  <r>
    <x v="6"/>
    <s v="12.1 - Install Python Module (using pip) [Python 3 Programming Tutorials]"/>
    <x v="2044"/>
    <n v="181650"/>
    <n v="1209"/>
    <n v="74"/>
  </r>
  <r>
    <x v="6"/>
    <s v="13. Working With JSON [Python 3 Programming Tutorials]"/>
    <x v="2044"/>
    <n v="128809"/>
    <n v="1675"/>
    <n v="45"/>
  </r>
  <r>
    <x v="6"/>
    <s v="24. Command line argument processing using argparse [Python 3 Programming Tutorials]"/>
    <x v="2044"/>
    <n v="50897"/>
    <n v="811"/>
    <n v="27"/>
  </r>
  <r>
    <x v="6"/>
    <s v="10. Functions [Python 3 Programming Tutorials]"/>
    <x v="2044"/>
    <n v="156380"/>
    <n v="1993"/>
    <n v="57"/>
  </r>
  <r>
    <x v="6"/>
    <s v="8. If Statement [Python 3 Programming Tutorials]"/>
    <x v="2044"/>
    <n v="163874"/>
    <n v="1713"/>
    <n v="83"/>
  </r>
  <r>
    <x v="6"/>
    <s v="5. Lists [Python 3 Programming Tutorials]"/>
    <x v="2044"/>
    <n v="193691"/>
    <n v="2312"/>
    <n v="67"/>
  </r>
  <r>
    <x v="6"/>
    <s v="7. Debug Python code using PyCharm [Python 3 Programming Tutorials]"/>
    <x v="2044"/>
    <n v="162618"/>
    <n v="1643"/>
    <n v="53"/>
  </r>
  <r>
    <x v="6"/>
    <s v="14. if __name__ == &quot;__main__&quot; [Python 3 Programming Tutorials]"/>
    <x v="2044"/>
    <n v="107628"/>
    <n v="1329"/>
    <n v="49"/>
  </r>
  <r>
    <x v="6"/>
    <s v="16. Class and Objects [Python 3 Programming Tutorials]"/>
    <x v="2044"/>
    <n v="104852"/>
    <n v="1591"/>
    <n v="57"/>
  </r>
  <r>
    <x v="6"/>
    <s v="2. Variables in python [Python 3 Programming Tutorials]"/>
    <x v="2044"/>
    <n v="294623"/>
    <n v="2512"/>
    <n v="44"/>
  </r>
  <r>
    <x v="6"/>
    <s v="12. Modules [Python 3 Programming Tutorials]"/>
    <x v="2044"/>
    <n v="122795"/>
    <n v="1523"/>
    <n v="31"/>
  </r>
  <r>
    <x v="6"/>
    <s v="25. Decorators [Python 3 Programming Tutorials]"/>
    <x v="2044"/>
    <n v="24708"/>
    <n v="447"/>
    <n v="44"/>
  </r>
  <r>
    <x v="6"/>
    <s v="11. Dictionaries and Tuples [Python 3 Programming Tutorials]"/>
    <x v="2044"/>
    <n v="128017"/>
    <n v="1436"/>
    <n v="76"/>
  </r>
  <r>
    <x v="6"/>
    <s v="23. Sets and Frozen Sets [Python 3 Programming Tutorials]"/>
    <x v="2044"/>
    <n v="24845"/>
    <n v="375"/>
    <n v="10"/>
  </r>
  <r>
    <x v="6"/>
    <s v="6. Install PyCharm on Windows [Python 3 Programming Tutorials]"/>
    <x v="2044"/>
    <n v="154568"/>
    <n v="1336"/>
    <n v="39"/>
  </r>
  <r>
    <x v="6"/>
    <s v="19. Raise Exception And Finally [Python 3 Programming Tutorials]"/>
    <x v="2044"/>
    <n v="33017"/>
    <n v="393"/>
    <n v="12"/>
  </r>
  <r>
    <x v="6"/>
    <s v="17. Inheritance [Python 3 Programming Tutorials]"/>
    <x v="2044"/>
    <n v="50582"/>
    <n v="714"/>
    <n v="37"/>
  </r>
  <r>
    <x v="6"/>
    <s v="4. Strings [Python 3 Programming Tutorials]"/>
    <x v="2044"/>
    <n v="202528"/>
    <n v="2117"/>
    <n v="74"/>
  </r>
  <r>
    <x v="6"/>
    <s v="20. Iterators [Python 3 Programming Tutorials]"/>
    <x v="2044"/>
    <n v="34448"/>
    <n v="442"/>
    <n v="14"/>
  </r>
  <r>
    <x v="6"/>
    <s v="22. List Set Dict Comprehensions [Python 3 Programming Tutorials]"/>
    <x v="2044"/>
    <n v="25267"/>
    <n v="376"/>
    <n v="5"/>
  </r>
  <r>
    <x v="6"/>
    <s v="15. Exception Handling [Python 3 Programming Tutorials]"/>
    <x v="2044"/>
    <n v="85106"/>
    <n v="1117"/>
    <n v="29"/>
  </r>
  <r>
    <x v="6"/>
    <s v="3. Numbers [Python 3 Programming Tutorials]"/>
    <x v="2044"/>
    <n v="227009"/>
    <n v="2469"/>
    <n v="66"/>
  </r>
  <r>
    <x v="6"/>
    <s v="18. Multiple Inheritance [Python 3 Programming Tutorials]"/>
    <x v="2044"/>
    <n v="33263"/>
    <n v="420"/>
    <n v="20"/>
  </r>
  <r>
    <x v="6"/>
    <s v="Machine Learning Tutorial Python - 13:  K Means Clustering Algorithm"/>
    <x v="565"/>
    <n v="636624"/>
    <n v="12045"/>
    <n v="596"/>
  </r>
  <r>
    <x v="6"/>
    <s v="Machine Learning Tutorial Python 12 - K Fold Cross Validation"/>
    <x v="2304"/>
    <n v="357533"/>
    <n v="7615"/>
    <n v="590"/>
  </r>
  <r>
    <x v="6"/>
    <s v="Machine Learning Tutorial Python - 11  Random Forest"/>
    <x v="2115"/>
    <n v="349307"/>
    <n v="4466"/>
    <n v="355"/>
  </r>
  <r>
    <x v="6"/>
    <s v="Machine Learning Tutorial Python - 10  Support Vector Machine (SVM)"/>
    <x v="2118"/>
    <n v="403968"/>
    <n v="5406"/>
    <n v="479"/>
  </r>
  <r>
    <x v="6"/>
    <s v="Machine Learning Tutorial Python - 9  Decision Tree"/>
    <x v="2143"/>
    <n v="498089"/>
    <n v="6784"/>
    <n v="991"/>
  </r>
  <r>
    <x v="6"/>
    <s v="Machine Learning Tutorial Python - 8  Logistic Regression (Multiclass Classification)"/>
    <x v="2305"/>
    <n v="280284"/>
    <n v="3611"/>
    <n v="435"/>
  </r>
  <r>
    <x v="6"/>
    <s v="Machine Learning Tutorial Python - 8:  Logistic Regression (Binary Classification)"/>
    <x v="2306"/>
    <n v="571247"/>
    <n v="8354"/>
    <n v="602"/>
  </r>
  <r>
    <x v="6"/>
    <s v="My Vegetable Garden"/>
    <x v="2307"/>
    <n v="3645"/>
    <n v="150"/>
    <n v="34"/>
  </r>
  <r>
    <x v="6"/>
    <s v="Machine Learning Tutorial Python - 7: Training and Testing Data"/>
    <x v="908"/>
    <n v="484493"/>
    <n v="7353"/>
    <n v="355"/>
  </r>
  <r>
    <x v="6"/>
    <s v="Machine Learning Tutorial Python - 6: Dummy Variables &amp; One Hot Encoding"/>
    <x v="228"/>
    <n v="375570"/>
    <n v="5617"/>
    <n v="646"/>
  </r>
  <r>
    <x v="6"/>
    <s v="Machine Learning Tutorial Python - 5: Save Model Using Joblib And Pickle"/>
    <x v="2308"/>
    <n v="280721"/>
    <n v="3975"/>
    <n v="183"/>
  </r>
  <r>
    <x v="6"/>
    <s v="Machine Learning Tutorial Python - 4: Gradient Descent and Cost Function"/>
    <x v="2309"/>
    <n v="623330"/>
    <n v="9270"/>
    <n v="702"/>
  </r>
  <r>
    <x v="6"/>
    <s v="Machine Learning Tutorial Python - 3: Linear Regression Multiple Variables"/>
    <x v="2310"/>
    <n v="595402"/>
    <n v="7769"/>
    <n v="703"/>
  </r>
  <r>
    <x v="6"/>
    <s v="Machine Learning Tutorial Python - 2: Linear Regression Single Variable"/>
    <x v="234"/>
    <n v="1035744"/>
    <n v="13417"/>
    <n v="1310"/>
  </r>
  <r>
    <x v="6"/>
    <s v="Machine Learning Tutorial Python -1: What is Machine Learning?"/>
    <x v="2168"/>
    <n v="1144413"/>
    <n v="12670"/>
    <n v="238"/>
  </r>
  <r>
    <x v="6"/>
    <s v="Python Pandas Tutorial 14: Read Write Data From Database (read_sql, to_sql)"/>
    <x v="2311"/>
    <n v="198498"/>
    <n v="2503"/>
    <n v="172"/>
  </r>
  <r>
    <x v="6"/>
    <s v="Matplotlib Tutorial 7 - Save Chart To a File Using savefig"/>
    <x v="256"/>
    <n v="50712"/>
    <n v="809"/>
    <n v="68"/>
  </r>
  <r>
    <x v="6"/>
    <s v="Matplotlib Tutorial 6 - Pie Chart"/>
    <x v="2312"/>
    <n v="83611"/>
    <n v="1200"/>
    <n v="42"/>
  </r>
  <r>
    <x v="6"/>
    <s v="Matplotlib Tutorial 5 - Histograms"/>
    <x v="2313"/>
    <n v="114657"/>
    <n v="1503"/>
    <n v="60"/>
  </r>
  <r>
    <x v="6"/>
    <s v="Matplotlib Tutorial 4 - Bar Chart"/>
    <x v="2314"/>
    <n v="144567"/>
    <n v="1761"/>
    <n v="95"/>
  </r>
  <r>
    <x v="6"/>
    <s v="Matplotlib Tutorial 3 - Axes labels, Legend, Grid"/>
    <x v="2315"/>
    <n v="112527"/>
    <n v="1364"/>
    <n v="59"/>
  </r>
  <r>
    <x v="6"/>
    <s v="Matplotlib Tutorial 2 - format strings in plot function"/>
    <x v="2315"/>
    <n v="80347"/>
    <n v="1061"/>
    <n v="39"/>
  </r>
  <r>
    <x v="6"/>
    <s v="Matplotlib Tutorial 1 - Introduction and Installation"/>
    <x v="2316"/>
    <n v="160861"/>
    <n v="1697"/>
    <n v="56"/>
  </r>
  <r>
    <x v="6"/>
    <s v="numpy tutorial: iterate numpy array using nditer | numpy nditer"/>
    <x v="2316"/>
    <n v="86326"/>
    <n v="1503"/>
    <n v="80"/>
  </r>
  <r>
    <x v="6"/>
    <s v="Pandas Time Series Analysis 6: Shifting and Lagging"/>
    <x v="2317"/>
    <n v="67356"/>
    <n v="899"/>
    <n v="57"/>
  </r>
  <r>
    <x v="6"/>
    <s v="Pandas Time Series Analysis 6: Timezone Handling"/>
    <x v="2318"/>
    <n v="37092"/>
    <n v="433"/>
    <n v="21"/>
  </r>
  <r>
    <x v="6"/>
    <s v="Pandas Time Series Analysis 5: Period and PeriodIndex"/>
    <x v="2319"/>
    <n v="53378"/>
    <n v="637"/>
    <n v="43"/>
  </r>
  <r>
    <x v="6"/>
    <s v="Pandas Time Series Analysis 4: to_datetime"/>
    <x v="2207"/>
    <n v="58005"/>
    <n v="670"/>
    <n v="31"/>
  </r>
  <r>
    <x v="6"/>
    <s v="Pandas Time Series Analysis 3: Holidays"/>
    <x v="2320"/>
    <n v="58912"/>
    <n v="807"/>
    <n v="60"/>
  </r>
  <r>
    <x v="6"/>
    <s v="Pandas Time Series Analysis Part 2: date_range"/>
    <x v="2321"/>
    <n v="89863"/>
    <n v="1213"/>
    <n v="61"/>
  </r>
  <r>
    <x v="6"/>
    <s v="Pandas Time Series Analysis Part 1: DatetimeIndex and Resample"/>
    <x v="2209"/>
    <n v="215678"/>
    <n v="3020"/>
    <n v="170"/>
  </r>
  <r>
    <x v="6"/>
    <s v="Python Pandas Tutorial 13. Crosstab"/>
    <x v="962"/>
    <n v="106914"/>
    <n v="2000"/>
    <n v="65"/>
  </r>
  <r>
    <x v="6"/>
    <s v="Python Pandas Tutorial 12. Stack Unstack"/>
    <x v="2322"/>
    <n v="95168"/>
    <n v="1724"/>
    <n v="63"/>
  </r>
  <r>
    <x v="6"/>
    <s v="5000 subscribers: Recap on channel history and future tutorials"/>
    <x v="2323"/>
    <n v="1577"/>
    <n v="98"/>
    <n v="28"/>
  </r>
  <r>
    <x v="6"/>
    <s v="Python Pandas Tutorial 11. Reshape dataframe using melt"/>
    <x v="2324"/>
    <n v="115892"/>
    <n v="1707"/>
    <n v="68"/>
  </r>
  <r>
    <x v="6"/>
    <s v="Python Pandas Tutorial 10. Pivot table"/>
    <x v="2325"/>
    <n v="257505"/>
    <n v="3720"/>
    <n v="141"/>
  </r>
  <r>
    <x v="6"/>
    <s v="Python Pandas Tutorial 9. Merge Dataframes"/>
    <x v="2326"/>
    <n v="240376"/>
    <n v="3975"/>
    <n v="202"/>
  </r>
  <r>
    <x v="6"/>
    <s v="Why Should You Learn Python? | Complete python3 tutorials for beginners"/>
    <x v="2327"/>
    <n v="437347"/>
    <n v="8466"/>
    <n v="149"/>
  </r>
  <r>
    <x v="6"/>
    <s v="Python Pandas Tutorial 8. Concat Dataframes"/>
    <x v="2328"/>
    <n v="199518"/>
    <n v="3118"/>
    <n v="97"/>
  </r>
  <r>
    <x v="6"/>
    <s v="Python Pandas Tutorial 7. Group By (Split Apply Combine)"/>
    <x v="2329"/>
    <n v="333242"/>
    <n v="5393"/>
    <n v="297"/>
  </r>
  <r>
    <x v="6"/>
    <s v="Python Pandas Tutorial 6. Handle Missing Data: replace function"/>
    <x v="2330"/>
    <n v="206417"/>
    <n v="4199"/>
    <n v="158"/>
  </r>
  <r>
    <x v="6"/>
    <s v="Python Pandas Tutorial 5: Handle Missing Data: fillna, dropna, interpolate"/>
    <x v="2331"/>
    <n v="399527"/>
    <n v="7334"/>
    <n v="296"/>
  </r>
  <r>
    <x v="6"/>
    <s v="Python Pandas Tutorial 4: Read Write Excel CSV File"/>
    <x v="2332"/>
    <n v="691646"/>
    <n v="9284"/>
    <n v="522"/>
  </r>
  <r>
    <x v="6"/>
    <s v="Python Pandas Tutorial 3: Different Ways Of Creating DataFrame"/>
    <x v="301"/>
    <n v="329704"/>
    <n v="4928"/>
    <n v="100"/>
  </r>
  <r>
    <x v="6"/>
    <s v="Python Pandas Tutorial 2: Dataframe Basics"/>
    <x v="2333"/>
    <n v="798636"/>
    <n v="12073"/>
    <n v="458"/>
  </r>
  <r>
    <x v="6"/>
    <s v="Python Pandas Tutorial 1. What is Pandas python? Introduction and Installation"/>
    <x v="2334"/>
    <n v="1169113"/>
    <n v="13075"/>
    <n v="389"/>
  </r>
  <r>
    <x v="6"/>
    <s v="Jupyter Notebook Tutorial / Ipython Notebook Tutorial"/>
    <x v="2335"/>
    <n v="123086"/>
    <n v="1826"/>
    <n v="142"/>
  </r>
  <r>
    <x v="6"/>
    <s v="What is Anaconda? Install Anaconda On Windows."/>
    <x v="2336"/>
    <n v="172945"/>
    <n v="1688"/>
    <n v="67"/>
  </r>
  <r>
    <x v="6"/>
    <s v="What is Jupyter Notebook? | Jupyter Notebook Tutorial in Python"/>
    <x v="2337"/>
    <n v="377679"/>
    <n v="4652"/>
    <n v="123"/>
  </r>
  <r>
    <x v="6"/>
    <s v="numpy tutorial - slicing/stacking arrays, indexing with boolean arrays"/>
    <x v="2338"/>
    <n v="152773"/>
    <n v="3261"/>
    <n v="92"/>
  </r>
  <r>
    <x v="6"/>
    <s v="numpy tutorial - basic array operations"/>
    <x v="2339"/>
    <n v="249910"/>
    <n v="3137"/>
    <n v="95"/>
  </r>
  <r>
    <x v="6"/>
    <s v="numpy tutorial - introduction | numpy array vs python list"/>
    <x v="2340"/>
    <n v="305034"/>
    <n v="2718"/>
    <n v="103"/>
  </r>
  <r>
    <x v="6"/>
    <s v="Python unit testing - pytest parameters"/>
    <x v="2341"/>
    <n v="36425"/>
    <n v="392"/>
    <n v="32"/>
  </r>
  <r>
    <x v="6"/>
    <s v="Python Decorators Tutorial"/>
    <x v="2342"/>
    <n v="100366"/>
    <n v="2022"/>
    <n v="157"/>
  </r>
  <r>
    <x v="6"/>
    <s v="Python unit testing - pytest fixtures"/>
    <x v="2343"/>
    <n v="90093"/>
    <n v="1036"/>
    <n v="50"/>
  </r>
  <r>
    <x v="6"/>
    <s v="What is memory leak?"/>
    <x v="2344"/>
    <n v="88164"/>
    <n v="1607"/>
    <n v="60"/>
  </r>
  <r>
    <x v="6"/>
    <s v="Python unit testing - skip/selectively run tests in pytest"/>
    <x v="2345"/>
    <n v="42245"/>
    <n v="385"/>
    <n v="25"/>
  </r>
  <r>
    <x v="6"/>
    <s v="Python unit testing - pytest introduction"/>
    <x v="2346"/>
    <n v="161973"/>
    <n v="1020"/>
    <n v="67"/>
  </r>
  <r>
    <x v="6"/>
    <s v="What is code?"/>
    <x v="2347"/>
    <n v="38967"/>
    <n v="482"/>
    <n v="26"/>
  </r>
  <r>
    <x v="6"/>
    <s v="Python Tutorial - 31. Multiprocessing Pool (Map Reduce)"/>
    <x v="2348"/>
    <n v="95073"/>
    <n v="1778"/>
    <n v="150"/>
  </r>
  <r>
    <x v="6"/>
    <s v="Python Tutorial - 30. Multiprocessing Lock"/>
    <x v="2349"/>
    <n v="61296"/>
    <n v="915"/>
    <n v="52"/>
  </r>
  <r>
    <x v="6"/>
    <s v="Python Tutorial - 29. Sharing Data Between Processes Using Multiprocessing Queue"/>
    <x v="2350"/>
    <n v="92309"/>
    <n v="1260"/>
    <n v="68"/>
  </r>
  <r>
    <x v="6"/>
    <s v="Git Tutorial 8 - .gitignore file"/>
    <x v="2351"/>
    <n v="313876"/>
    <n v="3051"/>
    <n v="126"/>
  </r>
  <r>
    <x v="6"/>
    <s v="Python Tutorial - 28. Sharing Data Between Processes Using Array and Value"/>
    <x v="2234"/>
    <n v="89609"/>
    <n v="1016"/>
    <n v="55"/>
  </r>
  <r>
    <x v="6"/>
    <s v="Python Tutorial - 27. Multiprocessing Introduction"/>
    <x v="2352"/>
    <n v="162140"/>
    <n v="1895"/>
    <n v="105"/>
  </r>
  <r>
    <x v="6"/>
    <s v="Difference between Multiprocessing and Multithreading"/>
    <x v="2353"/>
    <n v="238112"/>
    <n v="2434"/>
    <n v="74"/>
  </r>
  <r>
    <x v="6"/>
    <s v="Git Tutorial 9: Diff and Merge using meld"/>
    <x v="2354"/>
    <n v="73688"/>
    <n v="590"/>
    <n v="43"/>
  </r>
  <r>
    <x v="6"/>
    <s v="Git Tutorial 7: What is HEAD?"/>
    <x v="2235"/>
    <n v="65528"/>
    <n v="899"/>
    <n v="57"/>
  </r>
  <r>
    <x v="6"/>
    <s v="Git Github Tutorial 10: What is Pull Request?"/>
    <x v="2355"/>
    <n v="228759"/>
    <n v="3405"/>
    <n v="242"/>
  </r>
  <r>
    <x v="6"/>
    <s v="Git Tutorial 6: Branches (Create, Merge, Delete a branch)"/>
    <x v="2356"/>
    <n v="226372"/>
    <n v="2535"/>
    <n v="158"/>
  </r>
  <r>
    <x v="6"/>
    <s v="Git Tutorial 5: Undoing/Reverting/Resetting code changes"/>
    <x v="2357"/>
    <n v="243536"/>
    <n v="2455"/>
    <n v="170"/>
  </r>
  <r>
    <x v="6"/>
    <s v="Git Tutorial 4: Basic Commands: add, commit, push"/>
    <x v="2358"/>
    <n v="415761"/>
    <n v="4316"/>
    <n v="195"/>
  </r>
  <r>
    <x v="6"/>
    <s v="Git Tutorial 2 : What is Github? | github tutorial"/>
    <x v="2359"/>
    <n v="83077"/>
    <n v="787"/>
    <n v="31"/>
  </r>
  <r>
    <x v="6"/>
    <s v="Git Tutorial 1: What is git / What is version control system?"/>
    <x v="2360"/>
    <n v="141331"/>
    <n v="1580"/>
    <n v="64"/>
  </r>
  <r>
    <x v="6"/>
    <s v="Git Tutorial 3:  How To Install Git"/>
    <x v="2360"/>
    <n v="48402"/>
    <n v="314"/>
    <n v="18"/>
  </r>
  <r>
    <x v="6"/>
    <s v="Python Tutorial - 26. Multithreading - Introduction"/>
    <x v="2361"/>
    <n v="272216"/>
    <n v="3690"/>
    <n v="232"/>
  </r>
  <r>
    <x v="6"/>
    <s v="Debugging Tips - Watches and Call Stack"/>
    <x v="2362"/>
    <n v="8479"/>
    <n v="126"/>
    <n v="10"/>
  </r>
  <r>
    <x v="6"/>
    <s v="Debugging Tips - Conditional Breakpoint"/>
    <x v="2363"/>
    <n v="10426"/>
    <n v="178"/>
    <n v="10"/>
  </r>
  <r>
    <x v="6"/>
    <s v="Debugging Tips - What is bug and debugging?"/>
    <x v="1001"/>
    <n v="181486"/>
    <n v="2088"/>
    <n v="57"/>
  </r>
  <r>
    <x v="6"/>
    <s v="Python Tutorial - 25. Command line argument processing using argparse"/>
    <x v="2364"/>
    <n v="88853"/>
    <n v="1032"/>
    <n v="101"/>
  </r>
  <r>
    <x v="6"/>
    <s v="Python Tutorial - 24. Sets and Frozen Sets"/>
    <x v="2365"/>
    <n v="20245"/>
    <n v="264"/>
    <n v="15"/>
  </r>
  <r>
    <x v="6"/>
    <s v="Python Tutorial - 23. List Set Dict Comprehensions"/>
    <x v="2366"/>
    <n v="19544"/>
    <n v="249"/>
    <n v="17"/>
  </r>
  <r>
    <x v="6"/>
    <s v="Python Tutorial - 22. Generators"/>
    <x v="2367"/>
    <n v="44838"/>
    <n v="462"/>
    <n v="30"/>
  </r>
  <r>
    <x v="6"/>
    <s v="Python Tutorial - 21. Iterators"/>
    <x v="2368"/>
    <n v="53186"/>
    <n v="469"/>
    <n v="45"/>
  </r>
  <r>
    <x v="6"/>
    <s v="Python Tutorial - 20. Raise Exception And Finally"/>
    <x v="2369"/>
    <n v="37089"/>
    <n v="252"/>
    <n v="24"/>
  </r>
  <r>
    <x v="6"/>
    <s v="Python Tutorial  - 19. Multiple Inheritance"/>
    <x v="2370"/>
    <n v="29842"/>
    <n v="270"/>
    <n v="17"/>
  </r>
  <r>
    <x v="6"/>
    <s v="Julia Tutorial - 10. Exception Handling"/>
    <x v="2371"/>
    <n v="4223"/>
    <n v="41"/>
    <n v="10"/>
  </r>
  <r>
    <x v="6"/>
    <s v="Julia Tutorial - 9. Tasks (a.k.a. Generators or Coroutines)"/>
    <x v="2371"/>
    <n v="6457"/>
    <n v="56"/>
    <n v="8"/>
  </r>
  <r>
    <x v="6"/>
    <s v="Python Tutorial - 12.1 - Install Python Module (using pip)"/>
    <x v="314"/>
    <n v="129541"/>
    <n v="1070"/>
    <n v="74"/>
  </r>
  <r>
    <x v="6"/>
    <s v="Julia Tutorial - 8. begin and (;) Compound Expressions"/>
    <x v="2372"/>
    <n v="4598"/>
    <n v="26"/>
    <n v="1"/>
  </r>
  <r>
    <x v="6"/>
    <s v="Python Tutorial  - 18. Inheritance"/>
    <x v="2248"/>
    <n v="52073"/>
    <n v="554"/>
    <n v="58"/>
  </r>
  <r>
    <x v="6"/>
    <s v="Julia Tutorial - 7. For While Loop"/>
    <x v="2373"/>
    <n v="7291"/>
    <n v="45"/>
    <n v="4"/>
  </r>
  <r>
    <x v="6"/>
    <s v="Julia Tutorial - 6. If Statement and Ternary Operator"/>
    <x v="2374"/>
    <n v="5300"/>
    <n v="32"/>
    <n v="1"/>
  </r>
  <r>
    <x v="6"/>
    <s v="Julia Tutorial - 5. Functions"/>
    <x v="2374"/>
    <n v="9934"/>
    <n v="79"/>
    <n v="9"/>
  </r>
  <r>
    <x v="6"/>
    <s v="Python Tutorial -  17. Class and Objects"/>
    <x v="2375"/>
    <n v="184300"/>
    <n v="2364"/>
    <n v="137"/>
  </r>
  <r>
    <x v="6"/>
    <s v="Julia Tutorial - 4. Strings"/>
    <x v="2376"/>
    <n v="6591"/>
    <n v="53"/>
    <n v="8"/>
  </r>
  <r>
    <x v="6"/>
    <s v="Julia Tutorial - 3. Complex and Rational Numbers"/>
    <x v="2377"/>
    <n v="8908"/>
    <n v="72"/>
    <n v="5"/>
  </r>
  <r>
    <x v="6"/>
    <s v="Python Tutorial  - 16. Exception Handling"/>
    <x v="2378"/>
    <n v="38511"/>
    <n v="327"/>
    <n v="24"/>
  </r>
  <r>
    <x v="6"/>
    <s v="Julia Tutorial - Why Should I Learn Julia Programming Language"/>
    <x v="2379"/>
    <n v="115197"/>
    <n v="951"/>
    <n v="64"/>
  </r>
  <r>
    <x v="6"/>
    <s v="Python Tutorial - 15. if __name__ == &quot;__main__&quot;"/>
    <x v="2380"/>
    <n v="74850"/>
    <n v="830"/>
    <n v="26"/>
  </r>
  <r>
    <x v="6"/>
    <s v="Julia Tutorial - 2. Numbers"/>
    <x v="2381"/>
    <n v="11694"/>
    <n v="86"/>
    <n v="5"/>
  </r>
  <r>
    <x v="6"/>
    <s v="Julia Tutorial - 1. Variables"/>
    <x v="2382"/>
    <n v="19847"/>
    <n v="115"/>
    <n v="9"/>
  </r>
  <r>
    <x v="6"/>
    <s v="Python Tutorial - 14. Working With JSON"/>
    <x v="2383"/>
    <n v="113124"/>
    <n v="1159"/>
    <n v="91"/>
  </r>
  <r>
    <x v="6"/>
    <s v="How to install Julia on Windows"/>
    <x v="2384"/>
    <n v="28662"/>
    <n v="164"/>
    <n v="11"/>
  </r>
  <r>
    <x v="6"/>
    <s v="Python Tutorial - 13. Reading/Writing Files"/>
    <x v="2385"/>
    <n v="185466"/>
    <n v="2196"/>
    <n v="131"/>
  </r>
  <r>
    <x v="6"/>
    <s v="Python Tutorial - 12. Modules"/>
    <x v="2386"/>
    <n v="43052"/>
    <n v="371"/>
    <n v="23"/>
  </r>
  <r>
    <x v="6"/>
    <s v="Python Tutorial - 11. Dictionaries and Tuples"/>
    <x v="2387"/>
    <n v="40271"/>
    <n v="412"/>
    <n v="37"/>
  </r>
  <r>
    <x v="6"/>
    <s v="Python Tutorial -  10. Functions"/>
    <x v="2388"/>
    <n v="44547"/>
    <n v="477"/>
    <n v="79"/>
  </r>
  <r>
    <x v="6"/>
    <s v="Python Tutorial - 9. For loop"/>
    <x v="2389"/>
    <n v="25725"/>
    <n v="224"/>
    <n v="52"/>
  </r>
  <r>
    <x v="6"/>
    <s v="Python Tutorial -  8. If Statement"/>
    <x v="2256"/>
    <n v="23215"/>
    <n v="182"/>
    <n v="23"/>
  </r>
  <r>
    <x v="6"/>
    <s v="PyCharm Tutorial - 7. Debug python code using PyCharm"/>
    <x v="2256"/>
    <n v="89989"/>
    <n v="688"/>
    <n v="63"/>
  </r>
  <r>
    <x v="6"/>
    <s v="Python Tutorial - 6. Install PyCharm on Windows"/>
    <x v="2390"/>
    <n v="21121"/>
    <n v="165"/>
    <n v="24"/>
  </r>
  <r>
    <x v="6"/>
    <s v="Python Tutorial - 5. Lists"/>
    <x v="2257"/>
    <n v="35171"/>
    <n v="322"/>
    <n v="55"/>
  </r>
  <r>
    <x v="6"/>
    <s v="Python Tutorial - 4. Strings"/>
    <x v="2257"/>
    <n v="28722"/>
    <n v="320"/>
    <n v="28"/>
  </r>
  <r>
    <x v="6"/>
    <s v="Python Tutorial - 3. Numbers"/>
    <x v="2257"/>
    <n v="32576"/>
    <n v="325"/>
    <n v="31"/>
  </r>
  <r>
    <x v="6"/>
    <s v="Python Tutorial - 2. Variables"/>
    <x v="2257"/>
    <n v="42792"/>
    <n v="334"/>
    <n v="24"/>
  </r>
  <r>
    <x v="6"/>
    <s v="Python Tutorial - 1. Install python on windows"/>
    <x v="2257"/>
    <n v="48212"/>
    <n v="380"/>
    <n v="16"/>
  </r>
  <r>
    <x v="7"/>
    <s v="Moving On"/>
    <x v="2272"/>
    <n v="8470"/>
    <n v="404"/>
    <n v="88"/>
  </r>
  <r>
    <x v="7"/>
    <s v="How Does ChatGPT Image Analysis Do on an IQ Test?"/>
    <x v="581"/>
    <n v="2692"/>
    <n v="72"/>
    <n v="23"/>
  </r>
  <r>
    <x v="7"/>
    <s v="A Data Dream Come True"/>
    <x v="1218"/>
    <n v="2292"/>
    <n v="95"/>
    <n v="23"/>
  </r>
  <r>
    <x v="7"/>
    <s v="The Death of the Full-Time Job (Rise of the Contractor)"/>
    <x v="1244"/>
    <n v="6214"/>
    <n v="410"/>
    <n v="77"/>
  </r>
  <r>
    <x v="7"/>
    <s v="How to Survive a Down Data Job Market"/>
    <x v="1254"/>
    <n v="17359"/>
    <n v="572"/>
    <n v="63"/>
  </r>
  <r>
    <x v="7"/>
    <s v="The Harsh Reality of the Data Job Market"/>
    <x v="1093"/>
    <n v="108017"/>
    <n v="2610"/>
    <n v="290"/>
  </r>
  <r>
    <x v="7"/>
    <s v="7 Industries AI will Aggressively Disrupt"/>
    <x v="1097"/>
    <n v="6414"/>
    <n v="247"/>
    <n v="42"/>
  </r>
  <r>
    <x v="7"/>
    <s v="What's in My Data Science Travel Bag? (50+ Flights Last Year)"/>
    <x v="1098"/>
    <n v="4372"/>
    <n v="133"/>
    <n v="48"/>
  </r>
  <r>
    <x v="7"/>
    <s v="7 Enticing Jobs AI Will Create"/>
    <x v="103"/>
    <n v="4809"/>
    <n v="199"/>
    <n v="37"/>
  </r>
  <r>
    <x v="7"/>
    <s v="The ChatGPT Code Interpreter is OVERRATED"/>
    <x v="1272"/>
    <n v="4169"/>
    <n v="144"/>
    <n v="31"/>
  </r>
  <r>
    <x v="7"/>
    <s v="Exciting Announcement!"/>
    <x v="1103"/>
    <n v="6686"/>
    <n v="298"/>
    <n v="50"/>
  </r>
  <r>
    <x v="7"/>
    <s v="AI: A Customer Service Revolution?"/>
    <x v="614"/>
    <n v="3975"/>
    <n v="123"/>
    <n v="35"/>
  </r>
  <r>
    <x v="7"/>
    <s v="Beginner Kaggle Data Science Project Walk-Through (Housing Prices) | With ChatGPT"/>
    <x v="1295"/>
    <n v="48380"/>
    <n v="1534"/>
    <n v="59"/>
  </r>
  <r>
    <x v="7"/>
    <s v="How I Would Learn Data Science with AI (If I Could Start Over)"/>
    <x v="619"/>
    <n v="35243"/>
    <n v="1478"/>
    <n v="77"/>
  </r>
  <r>
    <x v="7"/>
    <s v="This AI question will determine our future"/>
    <x v="626"/>
    <n v="4315"/>
    <n v="261"/>
    <n v="37"/>
  </r>
  <r>
    <x v="7"/>
    <s v="I'll Never Code the Same Again... (GPT-4 is OP)"/>
    <x v="1313"/>
    <n v="71441"/>
    <n v="834"/>
    <n v="78"/>
  </r>
  <r>
    <x v="7"/>
    <s v="Your current portfolio is actually hurting you #shorts"/>
    <x v="628"/>
    <n v="8763"/>
    <n v="497"/>
    <n v="7"/>
  </r>
  <r>
    <x v="7"/>
    <s v="Traditional &quot;networking&quot; is stupid. Do THIS instead #shorts"/>
    <x v="1315"/>
    <n v="7754"/>
    <n v="412"/>
    <n v="2"/>
  </r>
  <r>
    <x v="7"/>
    <s v="you're job searching wrong. #shorts"/>
    <x v="630"/>
    <n v="4501"/>
    <n v="267"/>
    <n v="3"/>
  </r>
  <r>
    <x v="7"/>
    <s v="The Economics of Data Roles #shorts"/>
    <x v="110"/>
    <n v="10221"/>
    <n v="620"/>
    <n v="12"/>
  </r>
  <r>
    <x v="7"/>
    <s v="Why your phone knows everything you say #shorts"/>
    <x v="19"/>
    <n v="3573"/>
    <n v="164"/>
    <n v="8"/>
  </r>
  <r>
    <x v="7"/>
    <s v="Read these for a successful career. #shorts"/>
    <x v="632"/>
    <n v="3231"/>
    <n v="251"/>
    <n v="2"/>
  </r>
  <r>
    <x v="7"/>
    <s v="Is Your Phone Actually Listening to You? #shorts"/>
    <x v="342"/>
    <n v="2860"/>
    <n v="55"/>
    <n v="5"/>
  </r>
  <r>
    <x v="7"/>
    <s v="How I Realized I Was a Bad Manager #shorts"/>
    <x v="113"/>
    <n v="2978"/>
    <n v="140"/>
    <n v="1"/>
  </r>
  <r>
    <x v="7"/>
    <s v="How I Use ChatGPT as a Data Scientist (4-5 hrs Saved Per Week)"/>
    <x v="2391"/>
    <n v="20797"/>
    <n v="772"/>
    <n v="51"/>
  </r>
  <r>
    <x v="7"/>
    <s v="Why I Quit Data Science... and then crawled back #shorts"/>
    <x v="1325"/>
    <n v="8572"/>
    <n v="278"/>
    <n v="13"/>
  </r>
  <r>
    <x v="7"/>
    <s v="The Best Place to Look for Data Science Opportunities #shorts"/>
    <x v="115"/>
    <n v="2802"/>
    <n v="171"/>
    <n v="2"/>
  </r>
  <r>
    <x v="7"/>
    <s v="Learning On the companies dime #shorts"/>
    <x v="1327"/>
    <n v="3256"/>
    <n v="178"/>
    <n v="1"/>
  </r>
  <r>
    <x v="7"/>
    <s v="The Best Way to Transition to Data Science? #shorts"/>
    <x v="116"/>
    <n v="4520"/>
    <n v="280"/>
    <n v="6"/>
  </r>
  <r>
    <x v="7"/>
    <s v="Avoid this Massive Data Science Learning Mistake #shorts"/>
    <x v="1329"/>
    <n v="7342"/>
    <n v="407"/>
    <n v="6"/>
  </r>
  <r>
    <x v="7"/>
    <s v="Don't Go into Data for the Money #shorts"/>
    <x v="2392"/>
    <n v="3823"/>
    <n v="221"/>
    <n v="12"/>
  </r>
  <r>
    <x v="7"/>
    <s v="First Data Science Project? Watch This."/>
    <x v="117"/>
    <n v="7853"/>
    <n v="377"/>
    <n v="24"/>
  </r>
  <r>
    <x v="7"/>
    <s v="How to Approach Applying for a Data Role #shorts"/>
    <x v="349"/>
    <n v="3704"/>
    <n v="245"/>
    <n v="7"/>
  </r>
  <r>
    <x v="7"/>
    <s v="The Hard Reality of Data Science Work #shorts"/>
    <x v="119"/>
    <n v="17008"/>
    <n v="899"/>
    <n v="17"/>
  </r>
  <r>
    <x v="7"/>
    <s v="How Much Money Does a Data Scientist Make? #shorts"/>
    <x v="350"/>
    <n v="4930"/>
    <n v="197"/>
    <n v="6"/>
  </r>
  <r>
    <x v="7"/>
    <s v="These 3 Things Make Data Science Special #shorts"/>
    <x v="351"/>
    <n v="4415"/>
    <n v="349"/>
    <n v="7"/>
  </r>
  <r>
    <x v="7"/>
    <s v="Will Data Science Be Automated? #shorts"/>
    <x v="353"/>
    <n v="10438"/>
    <n v="435"/>
    <n v="9"/>
  </r>
  <r>
    <x v="7"/>
    <s v="Is Data Science A Good Fit For You? #shorts"/>
    <x v="354"/>
    <n v="5231"/>
    <n v="298"/>
    <n v="11"/>
  </r>
  <r>
    <x v="7"/>
    <s v="5 Books I Wish I Read Earlier In My Career"/>
    <x v="1333"/>
    <n v="9680"/>
    <n v="523"/>
    <n v="51"/>
  </r>
  <r>
    <x v="7"/>
    <s v="How To Start Working on Data Science Projects (As a Beginner) #shorts"/>
    <x v="640"/>
    <n v="10060"/>
    <n v="783"/>
    <n v="16"/>
  </r>
  <r>
    <x v="7"/>
    <s v="What Data Science Tool Would I Learn First? #shorts"/>
    <x v="1335"/>
    <n v="6387"/>
    <n v="477"/>
    <n v="10"/>
  </r>
  <r>
    <x v="7"/>
    <s v="How long does it take to become a Data Scientist? #shorts"/>
    <x v="642"/>
    <n v="7494"/>
    <n v="515"/>
    <n v="6"/>
  </r>
  <r>
    <x v="7"/>
    <s v="Where &amp; how to start your Data Science Journey #shorts"/>
    <x v="1340"/>
    <n v="7139"/>
    <n v="428"/>
    <n v="2"/>
  </r>
  <r>
    <x v="7"/>
    <s v="How I Would NOT Learn Data Science in 2023."/>
    <x v="1343"/>
    <n v="128787"/>
    <n v="4201"/>
    <n v="256"/>
  </r>
  <r>
    <x v="7"/>
    <s v="The Greatest Data Science Event You Never Heard Of  [Behind The Scenes]"/>
    <x v="1352"/>
    <n v="4970"/>
    <n v="208"/>
    <n v="28"/>
  </r>
  <r>
    <x v="7"/>
    <s v="The Essential Programming Concepts For Learning Data Science"/>
    <x v="1370"/>
    <n v="20833"/>
    <n v="858"/>
    <n v="46"/>
  </r>
  <r>
    <x v="7"/>
    <s v="The Data Content House: What You Missed"/>
    <x v="50"/>
    <n v="10597"/>
    <n v="348"/>
    <n v="49"/>
  </r>
  <r>
    <x v="7"/>
    <s v="Is Data Science A Good Career?"/>
    <x v="54"/>
    <n v="63819"/>
    <n v="1979"/>
    <n v="140"/>
  </r>
  <r>
    <x v="7"/>
    <s v="IRON ANALYST (Teaser) #shorts"/>
    <x v="1385"/>
    <n v="5675"/>
    <n v="364"/>
    <n v="24"/>
  </r>
  <r>
    <x v="7"/>
    <s v="When a New Data Scientist Joins The Team"/>
    <x v="1397"/>
    <n v="16795"/>
    <n v="756"/>
    <n v="134"/>
  </r>
  <r>
    <x v="7"/>
    <s v="State of Data Science - Web Data"/>
    <x v="1403"/>
    <n v="10491"/>
    <n v="351"/>
    <n v="34"/>
  </r>
  <r>
    <x v="7"/>
    <s v="Data Science Town Hall - State of Data Science"/>
    <x v="666"/>
    <n v="10017"/>
    <n v="367"/>
    <n v="37"/>
  </r>
  <r>
    <x v="7"/>
    <s v="The Programming Roadmap For Data Science"/>
    <x v="63"/>
    <n v="28295"/>
    <n v="1320"/>
    <n v="63"/>
  </r>
  <r>
    <x v="7"/>
    <s v="5 Impactful Data Science Projects For Your Portfolio"/>
    <x v="1413"/>
    <n v="95496"/>
    <n v="3426"/>
    <n v="94"/>
  </r>
  <r>
    <x v="7"/>
    <s v="Can AI Fix my Baseball Swing?"/>
    <x v="1422"/>
    <n v="7905"/>
    <n v="346"/>
    <n v="68"/>
  </r>
  <r>
    <x v="7"/>
    <s v="Every Data Scientist... (funny!)"/>
    <x v="1430"/>
    <n v="17626"/>
    <n v="856"/>
    <n v="146"/>
  </r>
  <r>
    <x v="7"/>
    <s v="State of Data Science (Town Hall) ft - Data Squad"/>
    <x v="72"/>
    <n v="16016"/>
    <n v="425"/>
    <n v="64"/>
  </r>
  <r>
    <x v="7"/>
    <s v="Data Science Portfolio Project From Scratch | Building a YouTube Data Dashboard with Streamlit"/>
    <x v="1459"/>
    <n v="70666"/>
    <n v="1734"/>
    <n v="85"/>
  </r>
  <r>
    <x v="7"/>
    <s v="Why You Are NOT Landing Data Jobs ... Yet"/>
    <x v="1463"/>
    <n v="22169"/>
    <n v="912"/>
    <n v="110"/>
  </r>
  <r>
    <x v="7"/>
    <s v="Data Scientists VS NFT Scam"/>
    <x v="691"/>
    <n v="4906"/>
    <n v="189"/>
    <n v="41"/>
  </r>
  <r>
    <x v="7"/>
    <s v="When a PM Joins the Data Team... (funny!) - Ft @LukeBarousse"/>
    <x v="1478"/>
    <n v="11400"/>
    <n v="514"/>
    <n v="144"/>
  </r>
  <r>
    <x v="7"/>
    <s v="What Professional Data Scientists ACTUALLY Do"/>
    <x v="1483"/>
    <n v="100708"/>
    <n v="3458"/>
    <n v="187"/>
  </r>
  <r>
    <x v="7"/>
    <s v="Can You Analyze My Data Better Than I Can?"/>
    <x v="1492"/>
    <n v="7544"/>
    <n v="324"/>
    <n v="60"/>
  </r>
  <r>
    <x v="7"/>
    <s v="Giving Back to My Most Engaged Subscribers!"/>
    <x v="1493"/>
    <n v="2340"/>
    <n v="118"/>
    <n v="87"/>
  </r>
  <r>
    <x v="7"/>
    <s v="How to Make $1 Billion Betting on Horse Racing with Machine Learning"/>
    <x v="1496"/>
    <n v="55664"/>
    <n v="1309"/>
    <n v="146"/>
  </r>
  <r>
    <x v="7"/>
    <s v="Should You Be Excited About Web 3? (As a Data Scientist)"/>
    <x v="1500"/>
    <n v="8990"/>
    <n v="427"/>
    <n v="82"/>
  </r>
  <r>
    <x v="7"/>
    <s v="Should  @LukeBarousse Take This Data Analyst Job? (Funny) #Shorts"/>
    <x v="140"/>
    <n v="8650"/>
    <n v="256"/>
    <n v="33"/>
  </r>
  <r>
    <x v="7"/>
    <s v="The Only Data Science Explanation You Need"/>
    <x v="141"/>
    <n v="67640"/>
    <n v="2299"/>
    <n v="172"/>
  </r>
  <r>
    <x v="7"/>
    <s v="We Need to Talk About The LinkedIn Machine Learning Assessment."/>
    <x v="1508"/>
    <n v="14582"/>
    <n v="646"/>
    <n v="144"/>
  </r>
  <r>
    <x v="7"/>
    <s v="How I Would Learn Data Science in 2022 (If I Had to Start Over)"/>
    <x v="1513"/>
    <n v="345132"/>
    <n v="15005"/>
    <n v="530"/>
  </r>
  <r>
    <x v="7"/>
    <s v="What the Heck is WSL 2? (My New Favorite Tool)"/>
    <x v="1520"/>
    <n v="16123"/>
    <n v="510"/>
    <n v="67"/>
  </r>
  <r>
    <x v="7"/>
    <s v="How Statistics Saved the US SERIOUS $$$$ During WW2 #Shorts"/>
    <x v="1524"/>
    <n v="8113"/>
    <n v="573"/>
    <n v="25"/>
  </r>
  <r>
    <x v="7"/>
    <s v="How Zillow Lost $500 MILLION With Machine Learning"/>
    <x v="1528"/>
    <n v="25110"/>
    <n v="1185"/>
    <n v="143"/>
  </r>
  <r>
    <x v="7"/>
    <s v="Why Is Data Engineering So HOT Right Now?"/>
    <x v="1533"/>
    <n v="29742"/>
    <n v="1100"/>
    <n v="137"/>
  </r>
  <r>
    <x v="7"/>
    <s v="Is Data Science Dying?"/>
    <x v="1538"/>
    <n v="125935"/>
    <n v="3907"/>
    <n v="360"/>
  </r>
  <r>
    <x v="7"/>
    <s v="7 Incredible Books That Transformed My Health and My Life"/>
    <x v="1543"/>
    <n v="8570"/>
    <n v="398"/>
    <n v="113"/>
  </r>
  <r>
    <x v="7"/>
    <s v="Why EVERYONE Should Start a Podcast (Including YOU)"/>
    <x v="1547"/>
    <n v="3648"/>
    <n v="202"/>
    <n v="44"/>
  </r>
  <r>
    <x v="7"/>
    <s v="Building a Burrito Dashboard - Data Science Project from Scratch with atoti"/>
    <x v="1551"/>
    <n v="14237"/>
    <n v="305"/>
    <n v="39"/>
  </r>
  <r>
    <x v="7"/>
    <s v="ML Ops: What is it REALLY?"/>
    <x v="1554"/>
    <n v="7265"/>
    <n v="285"/>
    <n v="66"/>
  </r>
  <r>
    <x v="7"/>
    <s v="Business Skills for Data Science: What are they REALLY?"/>
    <x v="1555"/>
    <n v="6948"/>
    <n v="303"/>
    <n v="50"/>
  </r>
  <r>
    <x v="7"/>
    <s v="#66DaysOfData Round 3 Live Event! (feat. @statquest)"/>
    <x v="1557"/>
    <n v="2220"/>
    <n v="122"/>
    <n v="5"/>
  </r>
  <r>
    <x v="7"/>
    <s v="Roasting My First Data Science Project (Common Project Mistakes)"/>
    <x v="1560"/>
    <n v="6031"/>
    <n v="283"/>
    <n v="64"/>
  </r>
  <r>
    <x v="7"/>
    <s v="Is Data Visualization Important for Data Science? (A Data Scientist's Perspective)"/>
    <x v="1585"/>
    <n v="13080"/>
    <n v="535"/>
    <n v="108"/>
  </r>
  <r>
    <x v="7"/>
    <s v="Project Presentation - Expectations vs. Reality (funny) #shorts"/>
    <x v="1589"/>
    <n v="10400"/>
    <n v="437"/>
    <n v="32"/>
  </r>
  <r>
    <x v="7"/>
    <s v="Data Science Project - Expectations vs Reality (funny) #shorts"/>
    <x v="449"/>
    <n v="42365"/>
    <n v="1630"/>
    <n v="32"/>
  </r>
  <r>
    <x v="7"/>
    <s v="How I Learned to Learn."/>
    <x v="1591"/>
    <n v="51028"/>
    <n v="2359"/>
    <n v="209"/>
  </r>
  <r>
    <x v="7"/>
    <s v="Is Spotify Shuffle Really Random? #Shorts"/>
    <x v="145"/>
    <n v="11258"/>
    <n v="612"/>
    <n v="51"/>
  </r>
  <r>
    <x v="7"/>
    <s v="I Eat a Papaya Live on Stream (Plus Q&amp;A for 150K Subs!)"/>
    <x v="1597"/>
    <n v="2467"/>
    <n v="92"/>
    <n v="30"/>
  </r>
  <r>
    <x v="7"/>
    <s v="Why are APIs Important for Data Science?"/>
    <x v="1600"/>
    <n v="10711"/>
    <n v="474"/>
    <n v="95"/>
  </r>
  <r>
    <x v="7"/>
    <s v="Is Your Phone REALLY Listening to You?"/>
    <x v="1603"/>
    <n v="5262"/>
    <n v="279"/>
    <n v="116"/>
  </r>
  <r>
    <x v="7"/>
    <s v="Kaggle vs Github - Which is Best for Your Data Science Portfolio?"/>
    <x v="1608"/>
    <n v="17263"/>
    <n v="645"/>
    <n v="123"/>
  </r>
  <r>
    <x v="7"/>
    <s v="#66DaysOfData - 3 Reasons to Start!"/>
    <x v="1610"/>
    <n v="4125"/>
    <n v="225"/>
    <n v="39"/>
  </r>
  <r>
    <x v="7"/>
    <s v="#66DaysOfData - What is it? #shorts"/>
    <x v="1613"/>
    <n v="9537"/>
    <n v="400"/>
    <n v="54"/>
  </r>
  <r>
    <x v="7"/>
    <s v="A Quick Data Science Project Tip! #SHORTS"/>
    <x v="745"/>
    <n v="17009"/>
    <n v="1033"/>
    <n v="89"/>
  </r>
  <r>
    <x v="7"/>
    <s v="Discouraged with Data Science? - Watch THIS video."/>
    <x v="1622"/>
    <n v="7552"/>
    <n v="391"/>
    <n v="195"/>
  </r>
  <r>
    <x v="7"/>
    <s v="How Data Science Projects Pay Off"/>
    <x v="467"/>
    <n v="11065"/>
    <n v="610"/>
    <n v="146"/>
  </r>
  <r>
    <x v="7"/>
    <s v="How I Use Data to Optimize My Life | What I Collect &amp; How I Analyze It"/>
    <x v="1629"/>
    <n v="10762"/>
    <n v="490"/>
    <n v="134"/>
  </r>
  <r>
    <x v="7"/>
    <s v="What is a lambda function (python)? #shorts"/>
    <x v="470"/>
    <n v="16194"/>
    <n v="981"/>
    <n v="49"/>
  </r>
  <r>
    <x v="7"/>
    <s v="Why Kaggle Should Be Your Favorite Data Science Resource #shorts"/>
    <x v="471"/>
    <n v="34077"/>
    <n v="1753"/>
    <n v="63"/>
  </r>
  <r>
    <x v="7"/>
    <s v="What is Pandas? (Data &amp; Data Science) #shorts"/>
    <x v="1637"/>
    <n v="25216"/>
    <n v="1293"/>
    <n v="85"/>
  </r>
  <r>
    <x v="7"/>
    <s v="The 7 Biggest Data Science  Beginner Mistakes"/>
    <x v="1639"/>
    <n v="77744"/>
    <n v="3435"/>
    <n v="284"/>
  </r>
  <r>
    <x v="7"/>
    <s v="Data Scientist Reacts: REAL Data Science Job Application Data"/>
    <x v="1643"/>
    <n v="23674"/>
    <n v="697"/>
    <n v="85"/>
  </r>
  <r>
    <x v="7"/>
    <s v="Why You Probably Won't Become a Data Scientist"/>
    <x v="477"/>
    <n v="139257"/>
    <n v="4037"/>
    <n v="474"/>
  </r>
  <r>
    <x v="7"/>
    <s v="How to Go From Data Analyst to Data Scientist"/>
    <x v="1648"/>
    <n v="55648"/>
    <n v="1577"/>
    <n v="178"/>
  </r>
  <r>
    <x v="7"/>
    <s v="Why I Have 2 Offices for Data Science &amp; Content Creation"/>
    <x v="479"/>
    <n v="4032"/>
    <n v="139"/>
    <n v="92"/>
  </r>
  <r>
    <x v="7"/>
    <s v="MARCH MADNESS - Will My Machine Learning Model Beat Your Bracket?"/>
    <x v="481"/>
    <n v="18825"/>
    <n v="361"/>
    <n v="108"/>
  </r>
  <r>
    <x v="7"/>
    <s v="My Regrets as a Data Science Student"/>
    <x v="1653"/>
    <n v="24109"/>
    <n v="883"/>
    <n v="112"/>
  </r>
  <r>
    <x v="7"/>
    <s v="My Daily Battle With Time - Will I Win? [Vlog]"/>
    <x v="155"/>
    <n v="3854"/>
    <n v="195"/>
    <n v="83"/>
  </r>
  <r>
    <x v="7"/>
    <s v="What is the Future of my Comment Leaderboard Project?"/>
    <x v="1656"/>
    <n v="5614"/>
    <n v="201"/>
    <n v="81"/>
  </r>
  <r>
    <x v="7"/>
    <s v="How to Build a Website  - Building my ULTIMATE Portfolio Website"/>
    <x v="1659"/>
    <n v="7065"/>
    <n v="176"/>
    <n v="51"/>
  </r>
  <r>
    <x v="7"/>
    <s v="Why I Quit Data Science"/>
    <x v="1662"/>
    <n v="105573"/>
    <n v="2353"/>
    <n v="345"/>
  </r>
  <r>
    <x v="7"/>
    <s v="🌶 Hot Topics in Tech: Data Science Explained #SHORTS"/>
    <x v="1666"/>
    <n v="10841"/>
    <n v="563"/>
    <n v="116"/>
  </r>
  <r>
    <x v="7"/>
    <s v="How I Balance Data Science and Content Creation (7 Secrets)"/>
    <x v="787"/>
    <n v="7043"/>
    <n v="292"/>
    <n v="126"/>
  </r>
  <r>
    <x v="7"/>
    <s v="Kaggle Project From Scratch - Part 3 (Advanced Graphs &amp; Gender Imbalance Analysis)"/>
    <x v="1672"/>
    <n v="10294"/>
    <n v="312"/>
    <n v="52"/>
  </r>
  <r>
    <x v="7"/>
    <s v="Kaggle Project From Scratch - Part 2 (Exploratory Data Analysis)"/>
    <x v="1677"/>
    <n v="24092"/>
    <n v="711"/>
    <n v="134"/>
  </r>
  <r>
    <x v="7"/>
    <s v="Kaggle Project From Scratch - Part 1 (Data Science Profession Survey)"/>
    <x v="1679"/>
    <n v="40253"/>
    <n v="1172"/>
    <n v="148"/>
  </r>
  <r>
    <x v="7"/>
    <s v="What is the #66DaysOfData?"/>
    <x v="1683"/>
    <n v="71052"/>
    <n v="2338"/>
    <n v="200"/>
  </r>
  <r>
    <x v="7"/>
    <s v="How I Would Learn Data Science in 2021 (What Has Changed?)"/>
    <x v="504"/>
    <n v="131838"/>
    <n v="5949"/>
    <n v="488"/>
  </r>
  <r>
    <x v="7"/>
    <s v="Unboxing the Ultimate Z by HP Data Science Package (FIRST EVER HP Workstation w/ Data Science Stack)"/>
    <x v="507"/>
    <n v="11182"/>
    <n v="403"/>
    <n v="131"/>
  </r>
  <r>
    <x v="7"/>
    <s v="I Built the FIRST EVER YouTube Subscriber LEADERBOARD"/>
    <x v="2284"/>
    <n v="23811"/>
    <n v="724"/>
    <n v="324"/>
  </r>
  <r>
    <x v="7"/>
    <s v="7 Things to Look For in a Masters For Data Science (feat. @TinaHuang1)"/>
    <x v="1700"/>
    <n v="28794"/>
    <n v="873"/>
    <n v="160"/>
  </r>
  <r>
    <x v="7"/>
    <s v="6 Lessons from #66DaysOfData"/>
    <x v="2393"/>
    <n v="6785"/>
    <n v="338"/>
    <n v="93"/>
  </r>
  <r>
    <x v="7"/>
    <s v="100K Channel Update + AMA Stream!"/>
    <x v="800"/>
    <n v="2324"/>
    <n v="126"/>
    <n v="21"/>
  </r>
  <r>
    <x v="7"/>
    <s v="Find a Data Science Project With These 3 Techniques"/>
    <x v="1706"/>
    <n v="17110"/>
    <n v="734"/>
    <n v="106"/>
  </r>
  <r>
    <x v="7"/>
    <s v="How I Chose My Masters Degree for Breaking into Data Science"/>
    <x v="1709"/>
    <n v="28402"/>
    <n v="696"/>
    <n v="155"/>
  </r>
  <r>
    <x v="7"/>
    <s v="git for Data Science Made Simple... (Hopefully)"/>
    <x v="1712"/>
    <n v="21822"/>
    <n v="919"/>
    <n v="90"/>
  </r>
  <r>
    <x v="7"/>
    <s v="The PODCAST you might have asked for?"/>
    <x v="162"/>
    <n v="2130"/>
    <n v="93"/>
    <n v="44"/>
  </r>
  <r>
    <x v="7"/>
    <s v="Dealing with Doubt in Data Science (My Impostor Syndrome Story)"/>
    <x v="1716"/>
    <n v="6817"/>
    <n v="452"/>
    <n v="113"/>
  </r>
  <r>
    <x v="7"/>
    <s v="Advice from a Data Analytics CEO (@How to Get an Analytics Job) - KNN EP. 17"/>
    <x v="1717"/>
    <n v="14817"/>
    <n v="430"/>
    <n v="47"/>
  </r>
  <r>
    <x v="7"/>
    <s v="Data Science Resume Round-Up With @Tina Huang  | Episode 3"/>
    <x v="1718"/>
    <n v="7161"/>
    <n v="150"/>
    <n v="62"/>
  </r>
  <r>
    <x v="7"/>
    <s v="5 Unusual Data Science Projects that Will Land You a Job"/>
    <x v="1720"/>
    <n v="12582"/>
    <n v="584"/>
    <n v="83"/>
  </r>
  <r>
    <x v="7"/>
    <s v="Sh*t Data Scientists Say (Parody)"/>
    <x v="1723"/>
    <n v="9773"/>
    <n v="582"/>
    <n v="144"/>
  </r>
  <r>
    <x v="7"/>
    <s v="5 Proven Strategies to Break into a Data Science Job"/>
    <x v="1725"/>
    <n v="8648"/>
    <n v="364"/>
    <n v="93"/>
  </r>
  <r>
    <x v="7"/>
    <s v="Why Data-Viz is so Darn Important (@Story by Data | Kate Strachnyi) - KNN EP. 16"/>
    <x v="2394"/>
    <n v="7108"/>
    <n v="286"/>
    <n v="59"/>
  </r>
  <r>
    <x v="7"/>
    <s v="Data Science Resume Round-Up With @TinaHuang1  - Episode 1"/>
    <x v="2395"/>
    <n v="12040"/>
    <n v="290"/>
    <n v="69"/>
  </r>
  <r>
    <x v="7"/>
    <s v="5 Essential Data Science Projects for Your Portfolio"/>
    <x v="2396"/>
    <n v="74701"/>
    <n v="3137"/>
    <n v="207"/>
  </r>
  <r>
    <x v="7"/>
    <s v="His Startup Will Land You a Data Science Job (Jeremie Harris) - KNN EP. 15"/>
    <x v="2285"/>
    <n v="5255"/>
    <n v="200"/>
    <n v="64"/>
  </r>
  <r>
    <x v="7"/>
    <s v="Reviewing Your Data Science Projects - Episode 21(The Cleanest Portfolio)"/>
    <x v="2397"/>
    <n v="14455"/>
    <n v="534"/>
    <n v="60"/>
  </r>
  <r>
    <x v="7"/>
    <s v="Hedge Funds, Startups, and Data Science Oh my! (@DataLeap) - KNN EP. 14"/>
    <x v="2287"/>
    <n v="7584"/>
    <n v="253"/>
    <n v="34"/>
  </r>
  <r>
    <x v="7"/>
    <s v="Land a Data Science Job in a Different Country (Vijay Pravin Maharajan) - KNN EP. 13"/>
    <x v="2398"/>
    <n v="5138"/>
    <n v="197"/>
    <n v="56"/>
  </r>
  <r>
    <x v="7"/>
    <s v="Reviewing Your Data Science Projects - Episode 20 (Bootcamp Capstone)"/>
    <x v="2399"/>
    <n v="4387"/>
    <n v="156"/>
    <n v="35"/>
  </r>
  <r>
    <x v="7"/>
    <s v="The 5 Pillars of Success I Live By"/>
    <x v="1729"/>
    <n v="10174"/>
    <n v="871"/>
    <n v="152"/>
  </r>
  <r>
    <x v="7"/>
    <s v="Fast Cars to Faster Data (Alex Castrounis) - KNN EP. 12"/>
    <x v="1730"/>
    <n v="1902"/>
    <n v="79"/>
    <n v="25"/>
  </r>
  <r>
    <x v="7"/>
    <s v="Reviewing Your Data Science Projects - Episode 19 (One Big Improvement)"/>
    <x v="163"/>
    <n v="4069"/>
    <n v="166"/>
    <n v="43"/>
  </r>
  <r>
    <x v="7"/>
    <s v="How I Learn Data Science Through Studying Other People's Code | #66DaysOfData"/>
    <x v="2400"/>
    <n v="12037"/>
    <n v="745"/>
    <n v="145"/>
  </r>
  <r>
    <x v="7"/>
    <s v="How She Dominated the FAANG Data Science Interview  (@TinaHuang1 ) - KNN EP. 11"/>
    <x v="2289"/>
    <n v="18128"/>
    <n v="574"/>
    <n v="89"/>
  </r>
  <r>
    <x v="7"/>
    <s v="Reviewing Your Data Science Projects - Episode 18 (Job-Worthy GitHub)"/>
    <x v="164"/>
    <n v="18392"/>
    <n v="796"/>
    <n v="93"/>
  </r>
  <r>
    <x v="7"/>
    <s v="Why I'm Starting Data Science Over Again."/>
    <x v="2290"/>
    <n v="50861"/>
    <n v="2592"/>
    <n v="445"/>
  </r>
  <r>
    <x v="7"/>
    <s v="Inside the Mind of the Ultimate Kaggle Grandmaster (@Abhishek Thakur ) - KNN EP. 10"/>
    <x v="2291"/>
    <n v="15464"/>
    <n v="638"/>
    <n v="78"/>
  </r>
  <r>
    <x v="7"/>
    <s v="Reviewing Your Data Science Projects - Episode 17 (Best Portfolio Website Yet?)"/>
    <x v="2292"/>
    <n v="13733"/>
    <n v="482"/>
    <n v="53"/>
  </r>
  <r>
    <x v="7"/>
    <s v="Don't Buy My Course.."/>
    <x v="535"/>
    <n v="7358"/>
    <n v="359"/>
    <n v="146"/>
  </r>
  <r>
    <x v="7"/>
    <s v="How a Subscriber Landed a Data Analyst Job in Less Than a Year (Ray Ojel) - KNN EP. 09"/>
    <x v="2401"/>
    <n v="29186"/>
    <n v="1105"/>
    <n v="166"/>
  </r>
  <r>
    <x v="7"/>
    <s v="Reviewing Your Projects - Episode 16 (Project Review for Beginners)"/>
    <x v="1733"/>
    <n v="3278"/>
    <n v="127"/>
    <n v="38"/>
  </r>
  <r>
    <x v="7"/>
    <s v="Data Scientist Dismantles the YouTube Algorithm."/>
    <x v="2296"/>
    <n v="6390"/>
    <n v="538"/>
    <n v="108"/>
  </r>
  <r>
    <x v="7"/>
    <s v="Sports Analytics &amp; Streaming Data Science on Twitch (Nick Wan) - KNN EP. 08"/>
    <x v="2402"/>
    <n v="5120"/>
    <n v="188"/>
    <n v="37"/>
  </r>
  <r>
    <x v="7"/>
    <s v="Reviewing Your Data Science Projects - Episode 15 (Quant Finance)"/>
    <x v="2403"/>
    <n v="13735"/>
    <n v="427"/>
    <n v="53"/>
  </r>
  <r>
    <x v="7"/>
    <s v="The Plagiarism Problem in Data Science"/>
    <x v="2404"/>
    <n v="13133"/>
    <n v="629"/>
    <n v="145"/>
  </r>
  <r>
    <x v="7"/>
    <s v="Interview with the Director of AI Research @ NVIDIA (Anima Anandkumar) - KNN EP. 07"/>
    <x v="2405"/>
    <n v="14587"/>
    <n v="605"/>
    <n v="89"/>
  </r>
  <r>
    <x v="7"/>
    <s v="Reviewing Your Data Science Projects - Episode 14 [Deep Learning Focus]"/>
    <x v="2406"/>
    <n v="4988"/>
    <n v="186"/>
    <n v="56"/>
  </r>
  <r>
    <x v="7"/>
    <s v="My First Data Science Contracting Side-Gig (How I Did It)"/>
    <x v="1737"/>
    <n v="11589"/>
    <n v="583"/>
    <n v="90"/>
  </r>
  <r>
    <x v="7"/>
    <s v="Do You Have a Data Science Mentor? (@Danny Ma) - KNN EP. 06"/>
    <x v="808"/>
    <n v="2366"/>
    <n v="116"/>
    <n v="34"/>
  </r>
  <r>
    <x v="7"/>
    <s v="Reviewing Your Data Science Projects - Episode 13 (BONUS LinkedIn Review)"/>
    <x v="2407"/>
    <n v="5832"/>
    <n v="253"/>
    <n v="112"/>
  </r>
  <r>
    <x v="7"/>
    <s v="Building a Deep Learning BEAST (NVIDIA TITAN RTX + RYZEN 3900X)"/>
    <x v="1742"/>
    <n v="8331"/>
    <n v="247"/>
    <n v="199"/>
  </r>
  <r>
    <x v="7"/>
    <s v="Is it Important to Share Your Data Science Work? (Ft. Eric Weber)"/>
    <x v="1743"/>
    <n v="1881"/>
    <n v="97"/>
    <n v="27"/>
  </r>
  <r>
    <x v="7"/>
    <s v="Reviewing Your Data Science Resumes - Episode 12 (3 Different Resumes!)"/>
    <x v="166"/>
    <n v="29421"/>
    <n v="563"/>
    <n v="90"/>
  </r>
  <r>
    <x v="7"/>
    <s v="Beginner Kaggle Data Science Project Walk-Through (Titanic)"/>
    <x v="1746"/>
    <n v="372604"/>
    <n v="7995"/>
    <n v="441"/>
  </r>
  <r>
    <x v="7"/>
    <s v="Uber Driver to Machine Learning Engineer in 9 Months! (@Daniel Bourke) - KNN EP. 05"/>
    <x v="540"/>
    <n v="30586"/>
    <n v="1123"/>
    <n v="121"/>
  </r>
  <r>
    <x v="7"/>
    <s v="Reviewing Your Data Science Projects - Episode 11(GITHUB CLEANING)"/>
    <x v="167"/>
    <n v="3674"/>
    <n v="133"/>
    <n v="50"/>
  </r>
  <r>
    <x v="7"/>
    <s v="The Best Computer for Data Science Beginners"/>
    <x v="1750"/>
    <n v="39704"/>
    <n v="865"/>
    <n v="158"/>
  </r>
  <r>
    <x v="7"/>
    <s v="Should You Major in Data Science? (Jaemin Lee) - KNN EP. 04"/>
    <x v="1751"/>
    <n v="6187"/>
    <n v="231"/>
    <n v="82"/>
  </r>
  <r>
    <x v="7"/>
    <s v="Critiquing MY OWN Data Science Resume"/>
    <x v="168"/>
    <n v="12824"/>
    <n v="400"/>
    <n v="88"/>
  </r>
  <r>
    <x v="7"/>
    <s v="Where to Start Learning Data Science"/>
    <x v="1754"/>
    <n v="19174"/>
    <n v="786"/>
    <n v="125"/>
  </r>
  <r>
    <x v="7"/>
    <s v="Data Science Productivity, Motivation, and Organization (ft. Data Professor &amp; Codebasics)"/>
    <x v="1755"/>
    <n v="4238"/>
    <n v="198"/>
    <n v="35"/>
  </r>
  <r>
    <x v="7"/>
    <s v="Reviewing Your Data Science Projects - Episode 10 (Leveraging Your Data)"/>
    <x v="1756"/>
    <n v="4657"/>
    <n v="177"/>
    <n v="52"/>
  </r>
  <r>
    <x v="7"/>
    <s v="How to Get a Data Science Job at FAANG (@Data Science Jay) - KNN EP. 03"/>
    <x v="1758"/>
    <n v="16828"/>
    <n v="554"/>
    <n v="79"/>
  </r>
  <r>
    <x v="7"/>
    <s v="Reviewing Your Data Science Projects - Episode 9 (Professional Violinist)"/>
    <x v="1761"/>
    <n v="2443"/>
    <n v="82"/>
    <n v="40"/>
  </r>
  <r>
    <x v="7"/>
    <s v="Ken Jee Q &amp; A Live Stream (50,000 Sub Special!)"/>
    <x v="546"/>
    <n v="2392"/>
    <n v="139"/>
    <n v="49"/>
  </r>
  <r>
    <x v="7"/>
    <s v="Reviewing Your Data Science Projects - Episode 8 (College Student Help)"/>
    <x v="170"/>
    <n v="4441"/>
    <n v="168"/>
    <n v="46"/>
  </r>
  <r>
    <x v="7"/>
    <s v="Why You're Struggling to Learn Data Science"/>
    <x v="1767"/>
    <n v="15345"/>
    <n v="1003"/>
    <n v="159"/>
  </r>
  <r>
    <x v="7"/>
    <s v="Reviewing Your Data Science Projects - Episode 7 (Incredible Portfolio Website)"/>
    <x v="1770"/>
    <n v="12296"/>
    <n v="365"/>
    <n v="70"/>
  </r>
  <r>
    <x v="7"/>
    <s v="The State of Data Science with Krish Naik &amp; The Data Professor [Panel Discussion]"/>
    <x v="1772"/>
    <n v="24524"/>
    <n v="695"/>
    <n v="145"/>
  </r>
  <r>
    <x v="7"/>
    <s v="Reviewing Your Data Science Projects - Episode 6 (Only 3 months of coding experience)"/>
    <x v="173"/>
    <n v="5735"/>
    <n v="154"/>
    <n v="53"/>
  </r>
  <r>
    <x v="7"/>
    <s v="How to Build a Data Science Portfolio Website with Hugo &amp; Github Pages [feat. Data Professor]"/>
    <x v="1775"/>
    <n v="77889"/>
    <n v="2271"/>
    <n v="276"/>
  </r>
  <r>
    <x v="7"/>
    <s v="Reviewing Your Data Science Projects - Episode 5 (Very Detailed Project)"/>
    <x v="1778"/>
    <n v="21024"/>
    <n v="488"/>
    <n v="81"/>
  </r>
  <r>
    <x v="7"/>
    <s v="Different Data Science Roles Explained (by a Data Scientist)"/>
    <x v="552"/>
    <n v="57032"/>
    <n v="2013"/>
    <n v="178"/>
  </r>
  <r>
    <x v="7"/>
    <s v="Reviewing Your Data Science Projects - Episode 4 (Resume &amp; Github)"/>
    <x v="175"/>
    <n v="11308"/>
    <n v="179"/>
    <n v="53"/>
  </r>
  <r>
    <x v="7"/>
    <s v="How to Make A Data Science Portfolio Website with Github Pages"/>
    <x v="2408"/>
    <n v="139476"/>
    <n v="4599"/>
    <n v="194"/>
  </r>
  <r>
    <x v="7"/>
    <s v="10000 Subscriber and 100th Video Special (Data Science)"/>
    <x v="2409"/>
    <n v="3106"/>
    <n v="146"/>
    <n v="115"/>
  </r>
  <r>
    <x v="7"/>
    <s v="Reviewing Your Data Science Projects - Episode 3 (Student Portfolio)"/>
    <x v="2297"/>
    <n v="4574"/>
    <n v="155"/>
    <n v="74"/>
  </r>
  <r>
    <x v="7"/>
    <s v="How I Would Learn Data Science (If I Had to Start Over)"/>
    <x v="555"/>
    <n v="1401319"/>
    <n v="48910"/>
    <n v="1987"/>
  </r>
  <r>
    <x v="7"/>
    <s v="Reviewing Your Data Science Projects - Episode 2 (Resume and Portfolio)"/>
    <x v="176"/>
    <n v="5630"/>
    <n v="198"/>
    <n v="42"/>
  </r>
  <r>
    <x v="7"/>
    <s v="What You Need to Know for a Data Science Internship"/>
    <x v="2410"/>
    <n v="22771"/>
    <n v="1218"/>
    <n v="60"/>
  </r>
  <r>
    <x v="7"/>
    <s v="Reviewing Your Data Science Projects - Episode 1 (Exploratory Analysis)"/>
    <x v="1784"/>
    <n v="8421"/>
    <n v="348"/>
    <n v="53"/>
  </r>
  <r>
    <x v="7"/>
    <s v="What It's Like to be a Socially Distanced Data Scientist (A Day in the Life)"/>
    <x v="2411"/>
    <n v="15008"/>
    <n v="454"/>
    <n v="101"/>
  </r>
  <r>
    <x v="7"/>
    <s v="Data Science in Sports - Talk for Northwestern (Kellogg) MBA Students"/>
    <x v="1785"/>
    <n v="3209"/>
    <n v="85"/>
    <n v="24"/>
  </r>
  <r>
    <x v="7"/>
    <s v="5 Tips for Crushing the Work From Home Life"/>
    <x v="177"/>
    <n v="5473"/>
    <n v="200"/>
    <n v="38"/>
  </r>
  <r>
    <x v="7"/>
    <s v="Data Science Project from Scratch - Part 7 (Documenting Your Work)"/>
    <x v="2302"/>
    <n v="22726"/>
    <n v="752"/>
    <n v="129"/>
  </r>
  <r>
    <x v="7"/>
    <s v="Data Science Project from Scratch -  Part 6 (Putting the Model into Production)"/>
    <x v="2303"/>
    <n v="30987"/>
    <n v="748"/>
    <n v="98"/>
  </r>
  <r>
    <x v="7"/>
    <s v="Data Science Project from Scratch  - Part 5 (Model Building)"/>
    <x v="2412"/>
    <n v="46283"/>
    <n v="933"/>
    <n v="155"/>
  </r>
  <r>
    <x v="7"/>
    <s v="Data Science Project from Scratch - Part 4 (Exploratory Data Analysis)"/>
    <x v="1787"/>
    <n v="75453"/>
    <n v="1935"/>
    <n v="214"/>
  </r>
  <r>
    <x v="7"/>
    <s v="Data Science Project from Scratch - Part 3 (Data Cleaning)"/>
    <x v="1788"/>
    <n v="84463"/>
    <n v="1804"/>
    <n v="278"/>
  </r>
  <r>
    <x v="7"/>
    <s v="Data Science Project from Scratch - Part 2 (Data Collection)"/>
    <x v="178"/>
    <n v="135709"/>
    <n v="3600"/>
    <n v="624"/>
  </r>
  <r>
    <x v="7"/>
    <s v="Data Science Project from Scratch - Part 1 (Project Planning)"/>
    <x v="1792"/>
    <n v="210282"/>
    <n v="5240"/>
    <n v="173"/>
  </r>
  <r>
    <x v="7"/>
    <s v="When Data Science Goes Wrong"/>
    <x v="1794"/>
    <n v="1826"/>
    <n v="106"/>
    <n v="30"/>
  </r>
  <r>
    <x v="7"/>
    <s v="How to ULTRALEARN Data Science"/>
    <x v="1797"/>
    <n v="62295"/>
    <n v="3809"/>
    <n v="168"/>
  </r>
  <r>
    <x v="7"/>
    <s v="Why Right NOW is a Great Time to Learn Data Science"/>
    <x v="180"/>
    <n v="4500"/>
    <n v="267"/>
    <n v="50"/>
  </r>
  <r>
    <x v="7"/>
    <s v="Data Science Project Example Start to Finish (Deep Learning Image Classifier)"/>
    <x v="1802"/>
    <n v="13844"/>
    <n v="475"/>
    <n v="45"/>
  </r>
  <r>
    <x v="7"/>
    <s v="The Secret Data Scientists Don't Want You to Know"/>
    <x v="181"/>
    <n v="10960"/>
    <n v="1145"/>
    <n v="100"/>
  </r>
  <r>
    <x v="7"/>
    <s v="The 5 Stages of Learning Data Science"/>
    <x v="1806"/>
    <n v="17672"/>
    <n v="1296"/>
    <n v="70"/>
  </r>
  <r>
    <x v="7"/>
    <s v="Can You Learn Data Science Without a Computer?"/>
    <x v="1807"/>
    <n v="1962"/>
    <n v="134"/>
    <n v="14"/>
  </r>
  <r>
    <x v="7"/>
    <s v="The Best Free Data Science Courses Nobody is Talking About"/>
    <x v="1809"/>
    <n v="350141"/>
    <n v="21229"/>
    <n v="621"/>
  </r>
  <r>
    <x v="7"/>
    <s v="The Data Science Projects that Got Me a Job"/>
    <x v="1812"/>
    <n v="41661"/>
    <n v="1397"/>
    <n v="41"/>
  </r>
  <r>
    <x v="7"/>
    <s v="How to Integrate Data Science into Your Business"/>
    <x v="183"/>
    <n v="3436"/>
    <n v="128"/>
    <n v="16"/>
  </r>
  <r>
    <x v="7"/>
    <s v="The Problem with Data Science"/>
    <x v="1816"/>
    <n v="3826"/>
    <n v="153"/>
    <n v="18"/>
  </r>
  <r>
    <x v="7"/>
    <s v="How Much Did Cheating Help the Astros Win? (What the Numbers Say)"/>
    <x v="1819"/>
    <n v="1209"/>
    <n v="45"/>
    <n v="16"/>
  </r>
  <r>
    <x v="7"/>
    <s v="How to Set Up Your Data Science Environment (Anaconda Beginner)"/>
    <x v="1822"/>
    <n v="140048"/>
    <n v="2590"/>
    <n v="96"/>
  </r>
  <r>
    <x v="7"/>
    <s v="3 Proven Data Science Projects for Beginners (Kaggle)"/>
    <x v="184"/>
    <n v="334155"/>
    <n v="17978"/>
    <n v="527"/>
  </r>
  <r>
    <x v="7"/>
    <s v="Data Science Advice for College Students"/>
    <x v="1827"/>
    <n v="69225"/>
    <n v="1963"/>
    <n v="195"/>
  </r>
  <r>
    <x v="7"/>
    <s v="Avoid These Data Science Resume Mistakes!"/>
    <x v="185"/>
    <n v="28915"/>
    <n v="1247"/>
    <n v="62"/>
  </r>
  <r>
    <x v="7"/>
    <s v="Data Science Explained with ... Cooking?"/>
    <x v="1832"/>
    <n v="5518"/>
    <n v="316"/>
    <n v="48"/>
  </r>
  <r>
    <x v="7"/>
    <s v="The 4 Types of Sports Analytics Projects"/>
    <x v="1834"/>
    <n v="33619"/>
    <n v="1088"/>
    <n v="64"/>
  </r>
  <r>
    <x v="7"/>
    <s v="Data Science in Golf: PGA Merchandise Show 2020"/>
    <x v="1837"/>
    <n v="621"/>
    <n v="18"/>
    <n v="13"/>
  </r>
  <r>
    <x v="7"/>
    <s v="How I Learned Data Science"/>
    <x v="1839"/>
    <n v="94460"/>
    <n v="2682"/>
    <n v="208"/>
  </r>
  <r>
    <x v="7"/>
    <s v="What is Sports Analytics Really?"/>
    <x v="187"/>
    <n v="22674"/>
    <n v="637"/>
    <n v="75"/>
  </r>
  <r>
    <x v="7"/>
    <s v="Data Science Certificate vs Bootcamp vs Masters Degree"/>
    <x v="1845"/>
    <n v="113107"/>
    <n v="3160"/>
    <n v="575"/>
  </r>
  <r>
    <x v="7"/>
    <s v="How To Learn Programming for Data Science [3 Steps]"/>
    <x v="189"/>
    <n v="30235"/>
    <n v="1981"/>
    <n v="96"/>
  </r>
  <r>
    <x v="7"/>
    <s v="Data Science Fundamentals: SQL Queries"/>
    <x v="1850"/>
    <n v="6851"/>
    <n v="221"/>
    <n v="35"/>
  </r>
  <r>
    <x v="7"/>
    <s v="Questions You Should Ask Your Data Science Interviewers"/>
    <x v="1852"/>
    <n v="3183"/>
    <n v="150"/>
    <n v="14"/>
  </r>
  <r>
    <x v="7"/>
    <s v="The 9 Books That Changed My Perspective in 2019"/>
    <x v="1855"/>
    <n v="3408"/>
    <n v="176"/>
    <n v="25"/>
  </r>
  <r>
    <x v="7"/>
    <s v="The Data Science Interview: What to Expect"/>
    <x v="1858"/>
    <n v="8724"/>
    <n v="382"/>
    <n v="32"/>
  </r>
  <r>
    <x v="7"/>
    <s v="5 Data Science Resolutions for 2020"/>
    <x v="1861"/>
    <n v="478"/>
    <n v="25"/>
    <n v="12"/>
  </r>
  <r>
    <x v="7"/>
    <s v="How to Scrape NBA Data Using the nba_api Python Module"/>
    <x v="1864"/>
    <n v="18515"/>
    <n v="640"/>
    <n v="95"/>
  </r>
  <r>
    <x v="7"/>
    <s v="Collision Course: Sports Betting + Data Science"/>
    <x v="1866"/>
    <n v="20242"/>
    <n v="539"/>
    <n v="27"/>
  </r>
  <r>
    <x v="7"/>
    <s v="3 Reasons You Should NOT Become a Data Scientist"/>
    <x v="191"/>
    <n v="101058"/>
    <n v="2918"/>
    <n v="204"/>
  </r>
  <r>
    <x v="7"/>
    <s v="5 Sports Analytics Books to Get You Started"/>
    <x v="1871"/>
    <n v="11624"/>
    <n v="434"/>
    <n v="60"/>
  </r>
  <r>
    <x v="7"/>
    <s v="Math Needed for Mastering Data Science"/>
    <x v="1873"/>
    <n v="58277"/>
    <n v="2905"/>
    <n v="218"/>
  </r>
  <r>
    <x v="7"/>
    <s v="The 5 Stages of Data Science Adoption"/>
    <x v="1876"/>
    <n v="1351"/>
    <n v="68"/>
    <n v="17"/>
  </r>
  <r>
    <x v="7"/>
    <s v="How YOU Can Land a Sports Analytics Job"/>
    <x v="192"/>
    <n v="73221"/>
    <n v="3185"/>
    <n v="230"/>
  </r>
  <r>
    <x v="7"/>
    <s v="Data Science Fundamentals: Linear Regression"/>
    <x v="1880"/>
    <n v="6522"/>
    <n v="174"/>
    <n v="42"/>
  </r>
  <r>
    <x v="7"/>
    <s v="Golf: Would You Rather Be the LONGEST or STRAIGHTEST Driver on the PGA Tour?"/>
    <x v="193"/>
    <n v="1231"/>
    <n v="55"/>
    <n v="12"/>
  </r>
  <r>
    <x v="7"/>
    <s v="Sports Analytics 101: The Pythagorean Theorem of Sports"/>
    <x v="1884"/>
    <n v="6771"/>
    <n v="283"/>
    <n v="26"/>
  </r>
  <r>
    <x v="7"/>
    <s v="9 Ways You Can Make Extra Income as a Data Scientist"/>
    <x v="1886"/>
    <n v="46787"/>
    <n v="1759"/>
    <n v="79"/>
  </r>
  <r>
    <x v="7"/>
    <s v="Applying Data Science To My YouTube Data: My Surprising Findings"/>
    <x v="1891"/>
    <n v="5997"/>
    <n v="138"/>
    <n v="31"/>
  </r>
  <r>
    <x v="7"/>
    <s v="Why Selling Is An Important Data Science Skill"/>
    <x v="194"/>
    <n v="1671"/>
    <n v="81"/>
    <n v="13"/>
  </r>
  <r>
    <x v="7"/>
    <s v="By The Numbers: Where Should The NBA Put a 4 Point Line?"/>
    <x v="1908"/>
    <n v="3026"/>
    <n v="72"/>
    <n v="18"/>
  </r>
  <r>
    <x v="7"/>
    <s v="Why is Balance Important in Data Science?"/>
    <x v="1912"/>
    <n v="722"/>
    <n v="32"/>
    <n v="13"/>
  </r>
  <r>
    <x v="7"/>
    <s v="How to Stay Productive &amp; Motivated When Learning Data Science"/>
    <x v="1926"/>
    <n v="12083"/>
    <n v="582"/>
    <n v="55"/>
  </r>
  <r>
    <x v="7"/>
    <s v="How Far Should the NBA 3-Point Line Actually Be?"/>
    <x v="1933"/>
    <n v="4304"/>
    <n v="120"/>
    <n v="35"/>
  </r>
  <r>
    <x v="7"/>
    <s v="6 Habits of Successful Data Scientists"/>
    <x v="1940"/>
    <n v="2281"/>
    <n v="98"/>
    <n v="17"/>
  </r>
  <r>
    <x v="7"/>
    <s v="How To Build A Word Cloud From Scraped Data (Python)"/>
    <x v="1947"/>
    <n v="5105"/>
    <n v="106"/>
    <n v="10"/>
  </r>
  <r>
    <x v="7"/>
    <s v="Thank You For The Support | What's Next | Ken Jee | Data Science"/>
    <x v="1955"/>
    <n v="525"/>
    <n v="24"/>
    <n v="29"/>
  </r>
  <r>
    <x v="7"/>
    <s v="Is Data Science Right For You?"/>
    <x v="1961"/>
    <n v="52569"/>
    <n v="1195"/>
    <n v="109"/>
  </r>
  <r>
    <x v="7"/>
    <s v="Data Science Fundamentals: Data Cleaning in Python"/>
    <x v="1967"/>
    <n v="15315"/>
    <n v="397"/>
    <n v="55"/>
  </r>
  <r>
    <x v="7"/>
    <s v="How To Get Data Science Experience (Without a Job)"/>
    <x v="1970"/>
    <n v="29979"/>
    <n v="1390"/>
    <n v="77"/>
  </r>
  <r>
    <x v="7"/>
    <s v="Take Your Data Science Projects From Good to Great"/>
    <x v="197"/>
    <n v="1645"/>
    <n v="110"/>
    <n v="11"/>
  </r>
  <r>
    <x v="7"/>
    <s v="The Projects You Should Do To Get A Data Science Job"/>
    <x v="1977"/>
    <n v="154600"/>
    <n v="5758"/>
    <n v="251"/>
  </r>
  <r>
    <x v="7"/>
    <s v="What Does a Data Scientist Actually Do?"/>
    <x v="1986"/>
    <n v="51664"/>
    <n v="1323"/>
    <n v="80"/>
  </r>
  <r>
    <x v="7"/>
    <s v="Data Science Fundamentals: Data Manipulation in Python (Pandas)"/>
    <x v="1990"/>
    <n v="13362"/>
    <n v="360"/>
    <n v="44"/>
  </r>
  <r>
    <x v="7"/>
    <s v="Data Science Fundamentals: Data Exploration in Python (Pandas)"/>
    <x v="1997"/>
    <n v="18550"/>
    <n v="540"/>
    <n v="61"/>
  </r>
  <r>
    <x v="7"/>
    <s v="Data Science: Pros and Cons"/>
    <x v="2000"/>
    <n v="5616"/>
    <n v="229"/>
    <n v="18"/>
  </r>
  <r>
    <x v="7"/>
    <s v="How I Got My First Data Science Internship (And How You Can Land One)"/>
    <x v="2008"/>
    <n v="26307"/>
    <n v="1243"/>
    <n v="89"/>
  </r>
  <r>
    <x v="7"/>
    <s v="My Top 5 Data Science Internship Tips"/>
    <x v="2013"/>
    <n v="12240"/>
    <n v="502"/>
    <n v="24"/>
  </r>
  <r>
    <x v="7"/>
    <s v="Golf STATS: Strokes Gained Explained"/>
    <x v="2020"/>
    <n v="8195"/>
    <n v="166"/>
    <n v="31"/>
  </r>
  <r>
    <x v="7"/>
    <s v="Most Data Science Hopefuls Overlook This Important Skill"/>
    <x v="2031"/>
    <n v="626"/>
    <n v="45"/>
    <n v="5"/>
  </r>
  <r>
    <x v="7"/>
    <s v="What I Learned From My Three Degrees"/>
    <x v="2038"/>
    <n v="1295"/>
    <n v="61"/>
    <n v="12"/>
  </r>
  <r>
    <x v="7"/>
    <s v="I Wish I Had Known THIS Before Starting in Data Science"/>
    <x v="2040"/>
    <n v="25701"/>
    <n v="1065"/>
    <n v="66"/>
  </r>
  <r>
    <x v="7"/>
    <s v="NASA Physicist Turned Data Scientist (Tim Bowling) - KNN EP. 02"/>
    <x v="2047"/>
    <n v="1271"/>
    <n v="40"/>
    <n v="2"/>
  </r>
  <r>
    <x v="7"/>
    <s v="Should You Learn R for Data Science?"/>
    <x v="874"/>
    <n v="22188"/>
    <n v="573"/>
    <n v="72"/>
  </r>
  <r>
    <x v="7"/>
    <s v="Scrape Twitter Data in Python with Twitterscraper Module"/>
    <x v="875"/>
    <n v="46706"/>
    <n v="849"/>
    <n v="329"/>
  </r>
  <r>
    <x v="7"/>
    <s v="Work From Home Data Scientist: Day in the Life"/>
    <x v="2066"/>
    <n v="28261"/>
    <n v="755"/>
    <n v="101"/>
  </r>
  <r>
    <x v="7"/>
    <s v="Where to Look for Data Science Jobs"/>
    <x v="2073"/>
    <n v="3037"/>
    <n v="117"/>
    <n v="9"/>
  </r>
  <r>
    <x v="7"/>
    <s v="Data Science: Startup vs. Large Corporation"/>
    <x v="879"/>
    <n v="2321"/>
    <n v="76"/>
    <n v="4"/>
  </r>
  <r>
    <x v="7"/>
    <s v="Data Science, Machine Learning, and AI: What's the Difference?"/>
    <x v="2082"/>
    <n v="6344"/>
    <n v="173"/>
    <n v="26"/>
  </r>
  <r>
    <x v="7"/>
    <s v="Was Captain Marvel Bad? A Sentiment Analysis of Twitter Data"/>
    <x v="2084"/>
    <n v="4287"/>
    <n v="181"/>
    <n v="15"/>
  </r>
  <r>
    <x v="7"/>
    <s v="Why You DON'T Want to be a WFH Data Scientist"/>
    <x v="881"/>
    <n v="827"/>
    <n v="33"/>
    <n v="12"/>
  </r>
  <r>
    <x v="7"/>
    <s v="Welcome To My Channel | Ken Jee | Data Science"/>
    <x v="881"/>
    <n v="1489"/>
    <n v="34"/>
    <n v="8"/>
  </r>
  <r>
    <x v="7"/>
    <s v="Where YOU Should Start With Data Science Projects"/>
    <x v="2413"/>
    <n v="18274"/>
    <n v="357"/>
    <n v="20"/>
  </r>
  <r>
    <x v="7"/>
    <s v="Watch This Before Applying to Data Science Jobs"/>
    <x v="565"/>
    <n v="1519"/>
    <n v="65"/>
    <n v="13"/>
  </r>
  <r>
    <x v="7"/>
    <s v="My Top 5 Data Science Resources for 2019"/>
    <x v="2105"/>
    <n v="3756"/>
    <n v="121"/>
    <n v="15"/>
  </r>
  <r>
    <x v="7"/>
    <s v="IT'S NOT TOO LATE TO LEARN CODE!"/>
    <x v="214"/>
    <n v="851"/>
    <n v="35"/>
    <n v="6"/>
  </r>
  <r>
    <x v="7"/>
    <s v="The Best Way to Predict NBA Minutes Played"/>
    <x v="2124"/>
    <n v="5288"/>
    <n v="126"/>
    <n v="15"/>
  </r>
  <r>
    <x v="7"/>
    <s v="Demystifying Data Science Roles"/>
    <x v="2133"/>
    <n v="1154"/>
    <n v="53"/>
    <n v="5"/>
  </r>
  <r>
    <x v="7"/>
    <s v="How to Simulate NBA Games in Python"/>
    <x v="2141"/>
    <n v="18655"/>
    <n v="409"/>
    <n v="50"/>
  </r>
  <r>
    <x v="7"/>
    <s v="Should You Get A Masters in Data Science?"/>
    <x v="2414"/>
    <n v="20793"/>
    <n v="304"/>
    <n v="135"/>
  </r>
  <r>
    <x v="7"/>
    <s v="How I Became A Data Scientist From a Business Background"/>
    <x v="2145"/>
    <n v="6565"/>
    <n v="197"/>
    <n v="23"/>
  </r>
  <r>
    <x v="7"/>
    <s v="Predicting Season Long NBA Wins Using Multiple Linear Regression"/>
    <x v="2415"/>
    <n v="9155"/>
    <n v="194"/>
    <n v="17"/>
  </r>
  <r>
    <x v="7"/>
    <s v="Predicting Crypto-Currency Price Using RNN lSTM &amp; GRU"/>
    <x v="2190"/>
    <n v="19400"/>
    <n v="295"/>
    <n v="41"/>
  </r>
  <r>
    <x v="8"/>
    <s v="How to Suggest Edits in a Kaggle Dataset?"/>
    <x v="1040"/>
    <n v="4072"/>
    <n v="123"/>
    <n v="6"/>
  </r>
  <r>
    <x v="8"/>
    <s v="KaggleX Final Project Presentation with Isabela Yepes | Kaggle"/>
    <x v="1042"/>
    <n v="1050"/>
    <n v="20"/>
    <n v="1"/>
  </r>
  <r>
    <x v="8"/>
    <s v="KaggleX Final Project Presentation with Disleve Kanku | Kaggle"/>
    <x v="1042"/>
    <n v="306"/>
    <n v="8"/>
    <n v="1"/>
  </r>
  <r>
    <x v="8"/>
    <s v="KaggleX Final Project with Adejumobi Joshua | Kaggle"/>
    <x v="1042"/>
    <n v="354"/>
    <n v="23"/>
    <n v="2"/>
  </r>
  <r>
    <x v="8"/>
    <s v="KaggleX Final Project Presentation with Anabelle Capois Espinal | Kaggle"/>
    <x v="1042"/>
    <n v="127"/>
    <n v="2"/>
    <n v="0"/>
  </r>
  <r>
    <x v="8"/>
    <s v="KaggleX Final Project Presentation with Jessica Pool | Kaggle"/>
    <x v="1042"/>
    <n v="171"/>
    <n v="3"/>
    <n v="1"/>
  </r>
  <r>
    <x v="8"/>
    <s v="KaggleX Final Project Presentation with Samuel Okon | Kaggle"/>
    <x v="1042"/>
    <n v="244"/>
    <n v="8"/>
    <n v="1"/>
  </r>
  <r>
    <x v="8"/>
    <s v="KaggleX Final Project Presentation with Purity Nyagweth | Kaggle"/>
    <x v="1042"/>
    <n v="210"/>
    <n v="7"/>
    <n v="2"/>
  </r>
  <r>
    <x v="8"/>
    <s v="KaggleX Final Project Presentation with Binita Shrestha | Kaggle"/>
    <x v="1042"/>
    <n v="250"/>
    <n v="4"/>
    <n v="1"/>
  </r>
  <r>
    <x v="8"/>
    <s v="KaggleX Final Project Presentation with Josué Huamán | Kaggle"/>
    <x v="1042"/>
    <n v="250"/>
    <n v="3"/>
    <n v="0"/>
  </r>
  <r>
    <x v="8"/>
    <s v="KaggleX Final Project Presenation with Parisa Zareapour | Kaggle"/>
    <x v="1042"/>
    <n v="273"/>
    <n v="8"/>
    <n v="0"/>
  </r>
  <r>
    <x v="8"/>
    <s v="KaggleX Final Project Presenation with Andrea Franco | Kaggle"/>
    <x v="1042"/>
    <n v="345"/>
    <n v="18"/>
    <n v="0"/>
  </r>
  <r>
    <x v="8"/>
    <s v="KaggleX Final Project Presentation with Eva Revear | Kaggle"/>
    <x v="1042"/>
    <n v="284"/>
    <n v="11"/>
    <n v="0"/>
  </r>
  <r>
    <x v="8"/>
    <s v="KaggleX Final Project Presentation with Anthony Malumbe | Kaggle"/>
    <x v="1042"/>
    <n v="463"/>
    <n v="10"/>
    <n v="2"/>
  </r>
  <r>
    <x v="8"/>
    <s v="KaggleX Final Project Presentation with Zilin Lu | Kaggle"/>
    <x v="1050"/>
    <n v="1511"/>
    <n v="27"/>
    <n v="2"/>
  </r>
  <r>
    <x v="8"/>
    <s v="KaggleX Final Project Presentation with Vannia Hnatiuk | Kaggle"/>
    <x v="1050"/>
    <n v="529"/>
    <n v="8"/>
    <n v="0"/>
  </r>
  <r>
    <x v="8"/>
    <s v="KaggleX Final Project Presentation with Victory Odianosen | Kaggle"/>
    <x v="1050"/>
    <n v="459"/>
    <n v="26"/>
    <n v="5"/>
  </r>
  <r>
    <x v="8"/>
    <s v="KaggleX Final Project Presentations with Wei Zhang | Kaggle"/>
    <x v="1050"/>
    <n v="410"/>
    <n v="11"/>
    <n v="0"/>
  </r>
  <r>
    <x v="8"/>
    <s v="KaggleX Final Project Presentation with Rhowena Vespa | Kaggle"/>
    <x v="1050"/>
    <n v="335"/>
    <n v="13"/>
    <n v="0"/>
  </r>
  <r>
    <x v="8"/>
    <s v="KaggleX Final Project Submission with Nupur Gokhale | Kaggle"/>
    <x v="1050"/>
    <n v="498"/>
    <n v="9"/>
    <n v="0"/>
  </r>
  <r>
    <x v="8"/>
    <s v="KaggleX Final Project Presentation with Urvi Haval | Kaggle"/>
    <x v="1050"/>
    <n v="462"/>
    <n v="13"/>
    <n v="0"/>
  </r>
  <r>
    <x v="8"/>
    <s v="KaggleX Final Project Presentation with Margaret Gathoni | Kaggle"/>
    <x v="1050"/>
    <n v="514"/>
    <n v="18"/>
    <n v="0"/>
  </r>
  <r>
    <x v="8"/>
    <s v="KaggleX Final Project Presentation with Aayushi Jha | Kaggle"/>
    <x v="1050"/>
    <n v="845"/>
    <n v="24"/>
    <n v="0"/>
  </r>
  <r>
    <x v="8"/>
    <s v="KaggleX Final Project Presentation with Habon Issa | Kaggle"/>
    <x v="1050"/>
    <n v="639"/>
    <n v="21"/>
    <n v="0"/>
  </r>
  <r>
    <x v="8"/>
    <s v="Introduction to the Keras + Kaggle Integration w/ François Chollet | Kaggle"/>
    <x v="1181"/>
    <n v="6380"/>
    <n v="239"/>
    <n v="8"/>
  </r>
  <r>
    <x v="8"/>
    <s v="Kaggle AI Report 2023 out now!"/>
    <x v="1236"/>
    <n v="3319"/>
    <n v="158"/>
    <n v="0"/>
  </r>
  <r>
    <x v="8"/>
    <s v="Kaggle AI Report 2023 #shorts"/>
    <x v="1108"/>
    <n v="9852"/>
    <n v="369"/>
    <n v="3"/>
  </r>
  <r>
    <x v="8"/>
    <s v="KaggleX BIPOC Mentorship Program | Kaggle"/>
    <x v="619"/>
    <n v="13967"/>
    <n v="222"/>
    <n v="20"/>
  </r>
  <r>
    <x v="8"/>
    <s v="Intro to Reinforcement Learning Tutorial | Kaggle"/>
    <x v="344"/>
    <n v="15323"/>
    <n v="348"/>
    <n v="17"/>
  </r>
  <r>
    <x v="8"/>
    <s v="Kick-Off Webinar: IceCube – Neutrinos in Deep Ice ML Competition with Dr. Philipp Eller | Kaggle"/>
    <x v="353"/>
    <n v="4371"/>
    <n v="110"/>
    <n v="3"/>
  </r>
  <r>
    <x v="8"/>
    <s v="2nd Place Solution for the Google Smartphone Decimeter Challenge | Kaggle"/>
    <x v="126"/>
    <n v="3735"/>
    <n v="49"/>
    <n v="5"/>
  </r>
  <r>
    <x v="8"/>
    <s v="6th Place Solution for the Google Smartphone Decimeter Challenge | Kaggle"/>
    <x v="126"/>
    <n v="1326"/>
    <n v="14"/>
    <n v="2"/>
  </r>
  <r>
    <x v="8"/>
    <s v="Summary and Legacy of the Smartphone Decimeter Challenge (SDC) 2022 | Kaggle"/>
    <x v="1384"/>
    <n v="1764"/>
    <n v="39"/>
    <n v="0"/>
  </r>
  <r>
    <x v="8"/>
    <s v="Google Open Source Expert Prize | Kaggle"/>
    <x v="82"/>
    <n v="6284"/>
    <n v="92"/>
    <n v="5"/>
  </r>
  <r>
    <x v="8"/>
    <s v="Scikit-optimize for LightGBM Tutorial with Luca Massaron | Kaggle's #30daysofML 2021"/>
    <x v="427"/>
    <n v="9388"/>
    <n v="218"/>
    <n v="12"/>
  </r>
  <r>
    <x v="8"/>
    <s v="How to build a data science portfolio with Dimitre Oliveira | Kaggle #30daysofML 2021"/>
    <x v="427"/>
    <n v="14202"/>
    <n v="533"/>
    <n v="18"/>
  </r>
  <r>
    <x v="8"/>
    <s v="Intro to Supervised Classification with Vijayabharathi Karuppasamy | Kaggle's #30daysofML 2021"/>
    <x v="427"/>
    <n v="4339"/>
    <n v="115"/>
    <n v="13"/>
  </r>
  <r>
    <x v="8"/>
    <s v="State of Machine Learning and Data Science 2021 Panel, Live at Google Cloud Next | Kaggle"/>
    <x v="427"/>
    <n v="2620"/>
    <n v="53"/>
    <n v="3"/>
  </r>
  <r>
    <x v="8"/>
    <s v="HuBMAP Awards: Hacking the Kidney on Kaggle"/>
    <x v="1626"/>
    <n v="6426"/>
    <n v="119"/>
    <n v="2"/>
  </r>
  <r>
    <x v="8"/>
    <s v="Intro to Machine Learning Lesson 1: How Models Work | Kaggle"/>
    <x v="507"/>
    <n v="60362"/>
    <n v="1234"/>
    <n v="33"/>
  </r>
  <r>
    <x v="8"/>
    <s v="Intro to Machine Learning Lesson 2: Basic Data Exploration | Kaggle"/>
    <x v="507"/>
    <n v="31196"/>
    <n v="704"/>
    <n v="18"/>
  </r>
  <r>
    <x v="8"/>
    <s v="Intro to Machine Learning Lesson 3: Your First Machine Learning Model | Kaggle"/>
    <x v="507"/>
    <n v="24147"/>
    <n v="546"/>
    <n v="18"/>
  </r>
  <r>
    <x v="8"/>
    <s v="Intro to Machine Learning Lesson 4: Model Validation | Kaggle"/>
    <x v="507"/>
    <n v="23583"/>
    <n v="468"/>
    <n v="12"/>
  </r>
  <r>
    <x v="8"/>
    <s v="Intro to Machine Learning Lesson 5: Underfitting and Overfitting | Kaggle"/>
    <x v="507"/>
    <n v="18620"/>
    <n v="406"/>
    <n v="11"/>
  </r>
  <r>
    <x v="8"/>
    <s v="Intro to Machine Learning Lesson 6: Random Forests | Kaggle"/>
    <x v="507"/>
    <n v="20887"/>
    <n v="373"/>
    <n v="11"/>
  </r>
  <r>
    <x v="8"/>
    <s v="Intro to Machine Learning Lesson 7: Machine Learning Competitions | Kaggle"/>
    <x v="507"/>
    <n v="13036"/>
    <n v="306"/>
    <n v="10"/>
  </r>
  <r>
    <x v="8"/>
    <s v="Intro to Machine Learning Bonus Lesson: AutoML | Kaggle"/>
    <x v="507"/>
    <n v="10247"/>
    <n v="254"/>
    <n v="13"/>
  </r>
  <r>
    <x v="8"/>
    <s v="Pneumonia Classification on X-rays using TensorFlow and Tensor Processing Units (TPUs) | Kaggle"/>
    <x v="802"/>
    <n v="19989"/>
    <n v="616"/>
    <n v="17"/>
  </r>
  <r>
    <x v="8"/>
    <s v="Learn With Me: Troubleshooting and Optimizing for Tensor Processing Units (TPUs) | Kaggle"/>
    <x v="1714"/>
    <n v="3811"/>
    <n v="71"/>
    <n v="0"/>
  </r>
  <r>
    <x v="8"/>
    <s v="Interview with Notebooks and Discussions Grandmaster Andrey Lukyanenko | Kaggle"/>
    <x v="806"/>
    <n v="3251"/>
    <n v="55"/>
    <n v="1"/>
  </r>
  <r>
    <x v="8"/>
    <s v="Interview with Competitions Grandmaster Dmitry Efimov | Kaggle"/>
    <x v="806"/>
    <n v="2881"/>
    <n v="94"/>
    <n v="0"/>
  </r>
  <r>
    <x v="8"/>
    <s v="Interview with Competitions Grandmaster Halla Yang | Kaggle"/>
    <x v="806"/>
    <n v="7472"/>
    <n v="181"/>
    <n v="4"/>
  </r>
  <r>
    <x v="8"/>
    <s v="Interview with Competitions Grandmaster Mario Filho (in Brazilian Portuguese)| Kaggle"/>
    <x v="806"/>
    <n v="3394"/>
    <n v="196"/>
    <n v="5"/>
  </r>
  <r>
    <x v="8"/>
    <s v="Interview with Kaggle Grandmaster Nima Shahbazi | Kaggle"/>
    <x v="806"/>
    <n v="2700"/>
    <n v="57"/>
    <n v="2"/>
  </r>
  <r>
    <x v="8"/>
    <s v="Interview with Competitions Grandmaster 詹 金 senkin13 (in Chinese) | Kaggle"/>
    <x v="806"/>
    <n v="1561"/>
    <n v="30"/>
    <n v="0"/>
  </r>
  <r>
    <x v="8"/>
    <s v="Interview with Competitions Grandmaster Julian de Wit | Kaggle"/>
    <x v="806"/>
    <n v="1861"/>
    <n v="57"/>
    <n v="0"/>
  </r>
  <r>
    <x v="8"/>
    <s v="Winner's interview: Dark of the Moon - 1st in Tweet Sentiment Extraction Competition | Kaggle"/>
    <x v="806"/>
    <n v="8639"/>
    <n v="149"/>
    <n v="3"/>
  </r>
  <r>
    <x v="8"/>
    <s v="Winner's interview: Y.O. &amp; m.y. &amp; hiromu - 2nd in Tweet Sentiment Extraction Competition | Kaggle"/>
    <x v="806"/>
    <n v="1978"/>
    <n v="43"/>
    <n v="1"/>
  </r>
  <r>
    <x v="8"/>
    <s v="Winner's interview: Muggles United - 3rd in Tweet Sentiment Extraction Competition | Kaggle"/>
    <x v="806"/>
    <n v="1505"/>
    <n v="22"/>
    <n v="1"/>
  </r>
  <r>
    <x v="8"/>
    <s v="Snapshots: Hamilton Lyric Generator Using TensorFlow and R | Kaggle"/>
    <x v="1722"/>
    <n v="6117"/>
    <n v="138"/>
    <n v="5"/>
  </r>
  <r>
    <x v="8"/>
    <s v="TPU Notebook Walkthrough: Introduction to TFRecords | Kaggle"/>
    <x v="2416"/>
    <n v="16212"/>
    <n v="307"/>
    <n v="8"/>
  </r>
  <r>
    <x v="8"/>
    <s v="Snapshots: BigQuery + Notebooks: Building an Analytics Pipeline on Kaggle | Kaggle"/>
    <x v="1732"/>
    <n v="6652"/>
    <n v="151"/>
    <n v="14"/>
  </r>
  <r>
    <x v="8"/>
    <s v="Snapshots: Exploring Shifterator with Kaggle Notebooks | Kaggle"/>
    <x v="1734"/>
    <n v="4288"/>
    <n v="120"/>
    <n v="6"/>
  </r>
  <r>
    <x v="8"/>
    <s v="Snapshots: Datasets, Tasks, and Animal Crossing | Kaggle"/>
    <x v="1744"/>
    <n v="5198"/>
    <n v="119"/>
    <n v="2"/>
  </r>
  <r>
    <x v="8"/>
    <s v="TPUs: AlphaGo to Speech Recognition | Kaggle"/>
    <x v="1760"/>
    <n v="3342"/>
    <n v="71"/>
    <n v="3"/>
  </r>
  <r>
    <x v="8"/>
    <s v="Getting Curious: What it takes to build a TPU | Kaggle"/>
    <x v="1760"/>
    <n v="1557"/>
    <n v="46"/>
    <n v="2"/>
  </r>
  <r>
    <x v="8"/>
    <s v="Learn With Me: Getting Started with Tensor Processing Units (TPUs) | Kaggle"/>
    <x v="1761"/>
    <n v="26261"/>
    <n v="546"/>
    <n v="21"/>
  </r>
  <r>
    <x v="8"/>
    <s v="Kaggle Grandmaster Profile: Martin Henze (Heads or Tails)"/>
    <x v="814"/>
    <n v="17916"/>
    <n v="606"/>
    <n v="20"/>
  </r>
  <r>
    <x v="8"/>
    <s v="TPUs, systolic arrays, and bfloat16: accelerate your deep learning | Kaggle"/>
    <x v="1789"/>
    <n v="20112"/>
    <n v="475"/>
    <n v="40"/>
  </r>
  <r>
    <x v="8"/>
    <s v="Kaggle Days Beijing Highlights 2019 | Kaggle Days Beijing"/>
    <x v="1789"/>
    <n v="1295"/>
    <n v="8"/>
    <n v="0"/>
  </r>
  <r>
    <x v="8"/>
    <s v="How to: Use secrets safely on Kaggle | Kaggle"/>
    <x v="1809"/>
    <n v="4731"/>
    <n v="134"/>
    <n v="6"/>
  </r>
  <r>
    <x v="8"/>
    <s v="Feature Eng Techniques &amp; GBDT Implementation (Japanese language) | Daisuke Kadowaki | Kaggle Days"/>
    <x v="1824"/>
    <n v="2731"/>
    <n v="68"/>
    <n v="2"/>
  </r>
  <r>
    <x v="8"/>
    <s v="What are those little blue underlines in Kaggle Notebooks?  | Kaggle"/>
    <x v="185"/>
    <n v="2496"/>
    <n v="51"/>
    <n v="5"/>
  </r>
  <r>
    <x v="8"/>
    <s v="Imputation Strategy (Japanese Language) | Yuji Hiramatsu (Maxwell) | Kaggle Days"/>
    <x v="1834"/>
    <n v="1550"/>
    <n v="36"/>
    <n v="4"/>
  </r>
  <r>
    <x v="8"/>
    <s v="A Deepdive into AutoML Tables | Tin-Yun Ho &amp; Da Huang | Kaggle Days"/>
    <x v="1834"/>
    <n v="2808"/>
    <n v="48"/>
    <n v="2"/>
  </r>
  <r>
    <x v="8"/>
    <s v="How to encode categorical features for GBDT | Ryuji Sakata | Kaggle Days"/>
    <x v="1834"/>
    <n v="1749"/>
    <n v="42"/>
    <n v="4"/>
  </r>
  <r>
    <x v="8"/>
    <s v="LANL Earthquake Prediction | Hideki Murata (currypurin) | Kaggle Days"/>
    <x v="1837"/>
    <n v="8940"/>
    <n v="195"/>
    <n v="4"/>
  </r>
  <r>
    <x v="8"/>
    <s v="Essential techniques for tabular competition | Kazuki Onodera | Kaggle Days"/>
    <x v="829"/>
    <n v="3374"/>
    <n v="66"/>
    <n v="1"/>
  </r>
  <r>
    <x v="8"/>
    <s v="Intro to BigQuery ML for Kagglers | Polong Lin | Kaggle Days"/>
    <x v="1838"/>
    <n v="3228"/>
    <n v="73"/>
    <n v="1"/>
  </r>
  <r>
    <x v="8"/>
    <s v="How to succeed in code (kernel) competitions | Dmitry Gordeev | Kaggle Days"/>
    <x v="830"/>
    <n v="3687"/>
    <n v="142"/>
    <n v="2"/>
  </r>
  <r>
    <x v="8"/>
    <s v="Leveling-up Kaggle Competitions | Kaggle CTO Ben Hamner | Kaggle Days"/>
    <x v="1839"/>
    <n v="1719"/>
    <n v="45"/>
    <n v="1"/>
  </r>
  <r>
    <x v="8"/>
    <s v="Kuzushiji Reconnition Competition | Tarin Clanuwat | Kaggle Days"/>
    <x v="1839"/>
    <n v="1325"/>
    <n v="28"/>
    <n v="2"/>
  </r>
  <r>
    <x v="8"/>
    <s v="Kaggle Days Tokyo: Highlights | Kaggle Days"/>
    <x v="1840"/>
    <n v="2708"/>
    <n v="61"/>
    <n v="2"/>
  </r>
  <r>
    <x v="8"/>
    <s v="Kaggle Pixel Pro - Building Your Own AI Camera | Pavel Ostyakov | Kaggle Days"/>
    <x v="831"/>
    <n v="1056"/>
    <n v="20"/>
    <n v="2"/>
  </r>
  <r>
    <x v="8"/>
    <s v="Common Obstacles in Kaggle Competitions | Mikhail Trofimov | Kaggle Days"/>
    <x v="831"/>
    <n v="1118"/>
    <n v="13"/>
    <n v="4"/>
  </r>
  <r>
    <x v="8"/>
    <s v="How to download data files from Kaggle Notebooks | Kaggle"/>
    <x v="188"/>
    <n v="29533"/>
    <n v="167"/>
    <n v="17"/>
  </r>
  <r>
    <x v="8"/>
    <s v="Journey of an Addicted Kaggler | by Michael Yeh | Kaggle Days Beijing"/>
    <x v="190"/>
    <n v="1853"/>
    <n v="34"/>
    <n v="3"/>
  </r>
  <r>
    <x v="8"/>
    <s v="Winning Kaggle Competitions with Deep Learning | Tao Shen | Kaggle Days"/>
    <x v="190"/>
    <n v="3179"/>
    <n v="78"/>
    <n v="1"/>
  </r>
  <r>
    <x v="8"/>
    <s v="BERT for Kaggle Competitions | Yuanhae Wu | Kaggle Days"/>
    <x v="190"/>
    <n v="1048"/>
    <n v="29"/>
    <n v="2"/>
  </r>
  <r>
    <x v="8"/>
    <s v="GBDTs - Details &amp; Implementation | Zhifeng Gao | Kaggle Days"/>
    <x v="190"/>
    <n v="566"/>
    <n v="8"/>
    <n v="0"/>
  </r>
  <r>
    <x v="8"/>
    <s v="Feature Engineering for Tabular Data | Zhifeng Gao | Kaggle Days"/>
    <x v="190"/>
    <n v="2428"/>
    <n v="37"/>
    <n v="1"/>
  </r>
  <r>
    <x v="8"/>
    <s v="Deep Learning Formulas for NLP Applications | Chenglong Chen | Kaggle"/>
    <x v="190"/>
    <n v="907"/>
    <n v="16"/>
    <n v="1"/>
  </r>
  <r>
    <x v="8"/>
    <s v="Deep Learning for Time Series | Dimitry Larko | Kaggle Days"/>
    <x v="1852"/>
    <n v="9867"/>
    <n v="226"/>
    <n v="5"/>
  </r>
  <r>
    <x v="8"/>
    <s v="Essential Techniques for Tabular Competitions | Kazuki Onodera | Kaggle"/>
    <x v="1852"/>
    <n v="2377"/>
    <n v="55"/>
    <n v="0"/>
  </r>
  <r>
    <x v="8"/>
    <s v="Time Series 101 | Dmitry Larko | Kaggle Days"/>
    <x v="1852"/>
    <n v="2177"/>
    <n v="41"/>
    <n v="4"/>
  </r>
  <r>
    <x v="8"/>
    <s v="How to use Kernels and Forums to Win Kaggle Competitions | by Jian Qiao | Kaggle"/>
    <x v="1852"/>
    <n v="1889"/>
    <n v="42"/>
    <n v="0"/>
  </r>
  <r>
    <x v="8"/>
    <s v="Kaggle Competition Tutorial | Presented by Gabor Fodor | Kaggle"/>
    <x v="1852"/>
    <n v="1002"/>
    <n v="15"/>
    <n v="2"/>
  </r>
  <r>
    <x v="8"/>
    <s v="How to share research data on Kaggle"/>
    <x v="835"/>
    <n v="6657"/>
    <n v="82"/>
    <n v="6"/>
  </r>
  <r>
    <x v="8"/>
    <s v="ML for Optimization Problems | Qingchen Wang | Kaggle Days"/>
    <x v="1857"/>
    <n v="9730"/>
    <n v="220"/>
    <n v="3"/>
  </r>
  <r>
    <x v="8"/>
    <s v="Solving NLP Problems with BERT | Yuanhao Wu | Kaggle"/>
    <x v="1858"/>
    <n v="7733"/>
    <n v="170"/>
    <n v="8"/>
  </r>
  <r>
    <x v="8"/>
    <s v="Rachael's Farewell Stream | Kaggle"/>
    <x v="1861"/>
    <n v="8656"/>
    <n v="222"/>
    <n v="7"/>
  </r>
  <r>
    <x v="8"/>
    <s v="No stream currently scheduled | Kaggle"/>
    <x v="1861"/>
    <n v="0"/>
    <n v="0"/>
    <n v="0"/>
  </r>
  <r>
    <x v="8"/>
    <s v="Kaggle Live Coding: Fuzzy Matching for Spelling Erros | Kaggle"/>
    <x v="1866"/>
    <n v="5105"/>
    <n v="114"/>
    <n v="3"/>
  </r>
  <r>
    <x v="8"/>
    <s v="5 ways to add data to your Kaggle Notebook | Kaggle"/>
    <x v="837"/>
    <n v="42652"/>
    <n v="395"/>
    <n v="22"/>
  </r>
  <r>
    <x v="8"/>
    <s v="Kaggle Reading Group:  On NMT Search Errors and Model Errors: Cat Got Your Tongue? (Part 2) | Kaggle"/>
    <x v="1867"/>
    <n v="1977"/>
    <n v="36"/>
    <n v="2"/>
  </r>
  <r>
    <x v="8"/>
    <s v="Kaggle Live Coding: Trying out Kaggle Tasks (new!)  | Kaggle"/>
    <x v="1871"/>
    <n v="3600"/>
    <n v="76"/>
    <n v="2"/>
  </r>
  <r>
    <x v="8"/>
    <s v="Kaggle Reading Group: On NMT Search Errors and Model Errors: Cat Got Your Tongue?  | Kaggle"/>
    <x v="1872"/>
    <n v="1157"/>
    <n v="38"/>
    <n v="0"/>
  </r>
  <r>
    <x v="8"/>
    <s v="Kaggle Live-Coding: How to come up with ideas for a project 🤔  | Kaggle"/>
    <x v="1876"/>
    <n v="4894"/>
    <n v="150"/>
    <n v="4"/>
  </r>
  <r>
    <x v="8"/>
    <s v="Practical Model Evaluation: Evaluating our models | Kaggle"/>
    <x v="840"/>
    <n v="3915"/>
    <n v="91"/>
    <n v="4"/>
  </r>
  <r>
    <x v="8"/>
    <s v="Practical Model Evaluation: Training models with automated machine learning | Kaggle"/>
    <x v="1877"/>
    <n v="5615"/>
    <n v="175"/>
    <n v="3"/>
  </r>
  <r>
    <x v="8"/>
    <s v="Practical Model Evaluation: What matters for your model? | Kaggle"/>
    <x v="841"/>
    <n v="9349"/>
    <n v="293"/>
    <n v="4"/>
  </r>
  <r>
    <x v="8"/>
    <s v="Using Cloud AutoML in Kaggle Notebooks | Kaggle"/>
    <x v="192"/>
    <n v="3813"/>
    <n v="76"/>
    <n v="5"/>
  </r>
  <r>
    <x v="8"/>
    <s v="Kaggle Livecoding: Error Analysis  | Kaggle"/>
    <x v="1884"/>
    <n v="3994"/>
    <n v="117"/>
    <n v="5"/>
  </r>
  <r>
    <x v="8"/>
    <s v="New Workshop: Practical Model Evaluation (ft autoML) | Kaggle"/>
    <x v="845"/>
    <n v="1565"/>
    <n v="67"/>
    <n v="6"/>
  </r>
  <r>
    <x v="8"/>
    <s v="Kaggle Livecoding: Data cleaning!🧹  | Kaggle"/>
    <x v="1894"/>
    <n v="14278"/>
    <n v="263"/>
    <n v="8"/>
  </r>
  <r>
    <x v="8"/>
    <s v="Kaggle Reading Group: Learning from Dialogue after Deployment (Part 2) | Kaggle"/>
    <x v="1895"/>
    <n v="1570"/>
    <n v="25"/>
    <n v="1"/>
  </r>
  <r>
    <x v="8"/>
    <s v="What is automated machine learning? | Kaggle"/>
    <x v="194"/>
    <n v="19488"/>
    <n v="493"/>
    <n v="9"/>
  </r>
  <r>
    <x v="8"/>
    <s v="How to Update a Dataset On Kaggle | Kaggle"/>
    <x v="194"/>
    <n v="5375"/>
    <n v="71"/>
    <n v="8"/>
  </r>
  <r>
    <x v="8"/>
    <s v="Kaggle Live Coding: Automatic ML | Kaggle"/>
    <x v="1899"/>
    <n v="5260"/>
    <n v="136"/>
    <n v="5"/>
  </r>
  <r>
    <x v="8"/>
    <s v="Kaggle Reading Group: Learning from Dialogue after Deployment | Kaggle"/>
    <x v="1900"/>
    <n v="6802"/>
    <n v="94"/>
    <n v="2"/>
  </r>
  <r>
    <x v="8"/>
    <s v="Kaggle Live Coding: Data Cleaning for AutoML | Kaggle"/>
    <x v="1905"/>
    <n v="3374"/>
    <n v="111"/>
    <n v="3"/>
  </r>
  <r>
    <x v="8"/>
    <s v="How to Use Utility Scripts on Kaggle | Kaggle"/>
    <x v="850"/>
    <n v="8624"/>
    <n v="137"/>
    <n v="15"/>
  </r>
  <r>
    <x v="8"/>
    <s v="Kaggle Reading Group: EfficientNet (Part 2) | Kaggle"/>
    <x v="1906"/>
    <n v="2548"/>
    <n v="56"/>
    <n v="3"/>
  </r>
  <r>
    <x v="8"/>
    <s v="Kaggle Live Coding: Automatic Machine Learning | Kaggle"/>
    <x v="1911"/>
    <n v="4381"/>
    <n v="121"/>
    <n v="1"/>
  </r>
  <r>
    <x v="8"/>
    <s v="Kaggle Reading Group: EfficientNet | Kaggle"/>
    <x v="1912"/>
    <n v="8059"/>
    <n v="206"/>
    <n v="14"/>
  </r>
  <r>
    <x v="8"/>
    <s v="Kaggle Live Coding: Automating report generation | Kaggle"/>
    <x v="1917"/>
    <n v="2314"/>
    <n v="72"/>
    <n v="0"/>
  </r>
  <r>
    <x v="8"/>
    <s v="How to Upload a Dataset to Kaggle | Kaggle"/>
    <x v="1918"/>
    <n v="44716"/>
    <n v="344"/>
    <n v="20"/>
  </r>
  <r>
    <x v="8"/>
    <s v="Kaggle Reading Group: Deep Learning for Symbolic Mathematics (Part 2) | Kaggle"/>
    <x v="1918"/>
    <n v="1701"/>
    <n v="56"/>
    <n v="3"/>
  </r>
  <r>
    <x v="8"/>
    <s v="Kaggle Live Coding: Making code modular | Kaggle"/>
    <x v="1923"/>
    <n v="2233"/>
    <n v="52"/>
    <n v="1"/>
  </r>
  <r>
    <x v="8"/>
    <s v="Kaggle Reading Group: Deep Learning for Symbolic Mathematics"/>
    <x v="1924"/>
    <n v="2523"/>
    <n v="79"/>
    <n v="5"/>
  </r>
  <r>
    <x v="8"/>
    <s v="How to Get Started with Kaggle’s Titanic Competition | Kaggle"/>
    <x v="195"/>
    <n v="593565"/>
    <n v="10814"/>
    <n v="177"/>
  </r>
  <r>
    <x v="8"/>
    <s v="6 Steps for More Professional Data Science Code | Kaggle"/>
    <x v="1929"/>
    <n v="6784"/>
    <n v="192"/>
    <n v="10"/>
  </r>
  <r>
    <x v="8"/>
    <s v="Kaggle Coffee Chat: David Ha | Kaggle"/>
    <x v="1930"/>
    <n v="4935"/>
    <n v="102"/>
    <n v="5"/>
  </r>
  <r>
    <x v="8"/>
    <s v="Kaggle Live Coding: Automatically generating reports | Kaggle"/>
    <x v="1934"/>
    <n v="2808"/>
    <n v="66"/>
    <n v="1"/>
  </r>
  <r>
    <x v="8"/>
    <s v="Kaggle Reading Group: Weight Agnostic Neural Networks (Part 2) | Kaggle"/>
    <x v="1935"/>
    <n v="1746"/>
    <n v="48"/>
    <n v="2"/>
  </r>
  <r>
    <x v="8"/>
    <s v="Kaggle Live Coding: Identifying the most important words in a cluster (Part 2) | Kaggle"/>
    <x v="1940"/>
    <n v="2680"/>
    <n v="43"/>
    <n v="3"/>
  </r>
  <r>
    <x v="8"/>
    <s v="Kaggle Reading Group: Weight Agnostic Neural Networks | Kaggle"/>
    <x v="1941"/>
    <n v="2645"/>
    <n v="69"/>
    <n v="4"/>
  </r>
  <r>
    <x v="8"/>
    <s v="Kaggle Live Coding: Identifying the most important words in a cluster | Kaggle"/>
    <x v="1946"/>
    <n v="2632"/>
    <n v="41"/>
    <n v="3"/>
  </r>
  <r>
    <x v="8"/>
    <s v="Kaggle Reading Group: Probing Neural Network Comprehension of Natural Language Arguments (Part 2)"/>
    <x v="1947"/>
    <n v="1468"/>
    <n v="62"/>
    <n v="0"/>
  </r>
  <r>
    <x v="8"/>
    <s v="Setting Up GCP &amp; Create a BigQuery Dataset | Kaggle"/>
    <x v="1952"/>
    <n v="9071"/>
    <n v="123"/>
    <n v="3"/>
  </r>
  <r>
    <x v="8"/>
    <s v="Kaggle Live Coding: Implementing Text Cluster Visualizations | Kaggle"/>
    <x v="1952"/>
    <n v="3934"/>
    <n v="68"/>
    <n v="0"/>
  </r>
  <r>
    <x v="8"/>
    <s v="SQL Summer Camp: Writing Efficient Queries | Kaggle"/>
    <x v="1952"/>
    <n v="5219"/>
    <n v="128"/>
    <n v="5"/>
  </r>
  <r>
    <x v="8"/>
    <s v="SQL Summer Camp: Nested &amp; Repeated Data | Kaggle"/>
    <x v="858"/>
    <n v="3546"/>
    <n v="90"/>
    <n v="5"/>
  </r>
  <r>
    <x v="8"/>
    <s v="SQL Summer Camp: Analytic Functions | Kaggle"/>
    <x v="1953"/>
    <n v="14935"/>
    <n v="335"/>
    <n v="3"/>
  </r>
  <r>
    <x v="8"/>
    <s v="Kaggle Coffee Chat: Joel Grus | Kaggle"/>
    <x v="1953"/>
    <n v="4129"/>
    <n v="103"/>
    <n v="5"/>
  </r>
  <r>
    <x v="8"/>
    <s v="SQL Summer Camp: Joins &amp; Unions | Kaggle"/>
    <x v="1954"/>
    <n v="4833"/>
    <n v="125"/>
    <n v="5"/>
  </r>
  <r>
    <x v="8"/>
    <s v="Kaggle Live Coding : Surprise Debugging 😳🐛 | Kaggle"/>
    <x v="1958"/>
    <n v="2129"/>
    <n v="60"/>
    <n v="1"/>
  </r>
  <r>
    <x v="8"/>
    <s v="Kaggle Reading Group: Probing Neural Network Comprehension of Natural Language Arguments | Kaggle"/>
    <x v="1959"/>
    <n v="2039"/>
    <n v="60"/>
    <n v="0"/>
  </r>
  <r>
    <x v="8"/>
    <s v="Kaggle Coffee Chat: Erin LeDell | Kaggle"/>
    <x v="1960"/>
    <n v="1367"/>
    <n v="35"/>
    <n v="5"/>
  </r>
  <r>
    <x v="8"/>
    <s v="Kaggle Live Coding : Visualizing Clusters | Kaggle"/>
    <x v="1963"/>
    <n v="3403"/>
    <n v="96"/>
    <n v="3"/>
  </r>
  <r>
    <x v="8"/>
    <s v="What are Hiring Managers Really Looking For? | CareerCon 2019 | Kaggle"/>
    <x v="860"/>
    <n v="5298"/>
    <n v="134"/>
    <n v="10"/>
  </r>
  <r>
    <x v="8"/>
    <s v="So You Want to Become a Data Scientist? A Crash Course for Non-Engineers | CareerCon 2019 | Kaggle"/>
    <x v="860"/>
    <n v="2628"/>
    <n v="51"/>
    <n v="1"/>
  </r>
  <r>
    <x v="8"/>
    <s v="Real Stories from Career Switchers | CareerCon 2019 | Kaggle"/>
    <x v="860"/>
    <n v="3846"/>
    <n v="97"/>
    <n v="7"/>
  </r>
  <r>
    <x v="8"/>
    <s v="Behind the Scenes Look at Data Science Interviews | CareerCon 2019 | Kaggle"/>
    <x v="860"/>
    <n v="2715"/>
    <n v="44"/>
    <n v="1"/>
  </r>
  <r>
    <x v="8"/>
    <s v="How to deploy your API (Heroku or Google Cloud) | Coding Workshop Pt III |  CareerCon 2019 | Kaggle"/>
    <x v="860"/>
    <n v="1499"/>
    <n v="18"/>
    <n v="0"/>
  </r>
  <r>
    <x v="8"/>
    <s v="Career AMA with Jeff Dean | CareerCon 2019| Kaggle"/>
    <x v="860"/>
    <n v="3570"/>
    <n v="93"/>
    <n v="2"/>
  </r>
  <r>
    <x v="8"/>
    <s v="How Data Scientists Can Build an Online Brand | CareerCon 2019| Kaggle"/>
    <x v="860"/>
    <n v="3104"/>
    <n v="59"/>
    <n v="4"/>
  </r>
  <r>
    <x v="8"/>
    <s v="Live Portfolio and Resume Analysis with Data Science Hiring Managers | CareerCon 2019| Kaggle"/>
    <x v="860"/>
    <n v="89329"/>
    <n v="2593"/>
    <n v="104"/>
  </r>
  <r>
    <x v="8"/>
    <s v="Getting Your 1st Data Science Interview with No Personal Connections | CareerCon 2019| Kaggle"/>
    <x v="860"/>
    <n v="5664"/>
    <n v="164"/>
    <n v="1"/>
  </r>
  <r>
    <x v="8"/>
    <s v="How to Make an API for a Python ML Project | Coding Workshop Part II | CareerCon 2019| Kaggle"/>
    <x v="860"/>
    <n v="3070"/>
    <n v="38"/>
    <n v="3"/>
  </r>
  <r>
    <x v="8"/>
    <s v="Why Data Science Skill-Building Might Be Holding You Back | CareerCon 2019 | Kaggle"/>
    <x v="860"/>
    <n v="23858"/>
    <n v="804"/>
    <n v="23"/>
  </r>
  <r>
    <x v="8"/>
    <s v="Demystifying the Transition from PhD Student to Data Scientist | CareerCon 2019 | Kaggle"/>
    <x v="860"/>
    <n v="4003"/>
    <n v="129"/>
    <n v="9"/>
  </r>
  <r>
    <x v="8"/>
    <s v="Panel: Data Scientists with Different Learning Backgrounds | CareerCon 2019 | Kaggle"/>
    <x v="860"/>
    <n v="2745"/>
    <n v="66"/>
    <n v="2"/>
  </r>
  <r>
    <x v="8"/>
    <s v="Career AMA with Dr. Andrew Moore | CareerCon 2019 | Kaggle"/>
    <x v="860"/>
    <n v="2065"/>
    <n v="30"/>
    <n v="1"/>
  </r>
  <r>
    <x v="8"/>
    <s v="What REST APIs Are and How to Design One | Coding Workshop Part I | CareerCon 2019 | Kaggle"/>
    <x v="860"/>
    <n v="17590"/>
    <n v="404"/>
    <n v="14"/>
  </r>
  <r>
    <x v="8"/>
    <s v="Kaggle Reading Group : An Open Source AutoML Benchmark | Kaggle"/>
    <x v="1964"/>
    <n v="2892"/>
    <n v="104"/>
    <n v="2"/>
  </r>
  <r>
    <x v="8"/>
    <s v="How to Enter a Kaggle Competition (using Kernels) | Kaggle"/>
    <x v="1966"/>
    <n v="178476"/>
    <n v="3477"/>
    <n v="73"/>
  </r>
  <r>
    <x v="8"/>
    <s v="Kaggle Days Dubai: Highlights | Kaggle Days"/>
    <x v="1966"/>
    <n v="1535"/>
    <n v="30"/>
    <n v="0"/>
  </r>
  <r>
    <x v="8"/>
    <s v="Kaggle Live-Coding: Data Cleaning for Topics | Kaggle"/>
    <x v="1969"/>
    <n v="4425"/>
    <n v="96"/>
    <n v="7"/>
  </r>
  <r>
    <x v="8"/>
    <s v="SQL Summer Camp: Training ML Models in BigQuery | Kaggle"/>
    <x v="1971"/>
    <n v="11906"/>
    <n v="316"/>
    <n v="3"/>
  </r>
  <r>
    <x v="8"/>
    <s v="How to cook pseudo-labels | by Yauhen Babakhin | Kaggle Days Dubai | Kaggle"/>
    <x v="1972"/>
    <n v="5066"/>
    <n v="145"/>
    <n v="5"/>
  </r>
  <r>
    <x v="8"/>
    <s v="Approaching (almost) Any Machine Learning Problem | by Abhishek Thakur | Kaggle Days Dubai | Kaggle"/>
    <x v="1972"/>
    <n v="40489"/>
    <n v="1097"/>
    <n v="59"/>
  </r>
  <r>
    <x v="8"/>
    <s v="Building the K-fold cross validation strategy | by Dmytro Poplavskiy | Kaggle Days Dubai | Kaggle"/>
    <x v="1972"/>
    <n v="1990"/>
    <n v="34"/>
    <n v="7"/>
  </r>
  <r>
    <x v="8"/>
    <s v="Automatic Speech Recognition | by Darragh Hanley | Kaggle Days Dubai | Kaggle"/>
    <x v="1972"/>
    <n v="773"/>
    <n v="17"/>
    <n v="4"/>
  </r>
  <r>
    <x v="8"/>
    <s v="Gold is easy: Kaggle tips and tricks | by Chahhou Mohamed | Kaggle Days Dubai | Kaggle"/>
    <x v="1972"/>
    <n v="14364"/>
    <n v="424"/>
    <n v="16"/>
  </r>
  <r>
    <x v="8"/>
    <s v="Keeping Your Skills Fresh When Everything is Changing | by Walter Reade | Kaggle Days Dubai | Kaggle"/>
    <x v="1972"/>
    <n v="803"/>
    <n v="19"/>
    <n v="3"/>
  </r>
  <r>
    <x v="8"/>
    <s v="Kaggle Etiquette | Kaggle"/>
    <x v="197"/>
    <n v="29165"/>
    <n v="542"/>
    <n v="13"/>
  </r>
  <r>
    <x v="8"/>
    <s v="Kaggle Live Coding: Hierarchical Document Clustering | Kaggle"/>
    <x v="1975"/>
    <n v="6933"/>
    <n v="122"/>
    <n v="2"/>
  </r>
  <r>
    <x v="8"/>
    <s v="Kaggle Coffee Chat: Alex Hanna | Kaggle"/>
    <x v="861"/>
    <n v="1115"/>
    <n v="24"/>
    <n v="2"/>
  </r>
  <r>
    <x v="8"/>
    <s v="Kaggle Reading Group: XLNet (Part 4) | Kaggle"/>
    <x v="1976"/>
    <n v="1447"/>
    <n v="51"/>
    <n v="1"/>
  </r>
  <r>
    <x v="8"/>
    <s v="Kaggle Lingo | Kaggle"/>
    <x v="198"/>
    <n v="46009"/>
    <n v="1256"/>
    <n v="18"/>
  </r>
  <r>
    <x v="8"/>
    <s v="Kaggle Live Coding: Document Clustering | Kaggle"/>
    <x v="1980"/>
    <n v="5298"/>
    <n v="109"/>
    <n v="3"/>
  </r>
  <r>
    <x v="8"/>
    <s v="Kaggle Reading Group: XLNet (Part 3) | Kaggle"/>
    <x v="1981"/>
    <n v="1518"/>
    <n v="41"/>
    <n v="2"/>
  </r>
  <r>
    <x v="8"/>
    <s v="Kaggle Live Coding: Document Embedding | Kaggle"/>
    <x v="1986"/>
    <n v="3493"/>
    <n v="74"/>
    <n v="11"/>
  </r>
  <r>
    <x v="8"/>
    <s v="SQL Summer Camp: Joining Data | Kaggle"/>
    <x v="863"/>
    <n v="3534"/>
    <n v="100"/>
    <n v="4"/>
  </r>
  <r>
    <x v="8"/>
    <s v="SQL Summer Camp: As and With | Kaggle"/>
    <x v="1987"/>
    <n v="3269"/>
    <n v="78"/>
    <n v="0"/>
  </r>
  <r>
    <x v="8"/>
    <s v="SQL Summer Camp: Order By, Extract and Dates | Kaggle"/>
    <x v="1988"/>
    <n v="3988"/>
    <n v="101"/>
    <n v="3"/>
  </r>
  <r>
    <x v="8"/>
    <s v="Kaggle Coffee Chat: Dan Becker | Kaggle"/>
    <x v="199"/>
    <n v="1316"/>
    <n v="38"/>
    <n v="4"/>
  </r>
  <r>
    <x v="8"/>
    <s v="Kaggle Live Coding: Word Embeddings | Kaggle"/>
    <x v="1991"/>
    <n v="3270"/>
    <n v="86"/>
    <n v="5"/>
  </r>
  <r>
    <x v="8"/>
    <s v="Interview with Abhishek Thakur | World's First Triple Grandmaster | Kaggle"/>
    <x v="200"/>
    <n v="89461"/>
    <n v="2513"/>
    <n v="76"/>
  </r>
  <r>
    <x v="8"/>
    <s v="Kaggle Reading Group: XLNet (Part 2) | Kaggle"/>
    <x v="1992"/>
    <n v="1567"/>
    <n v="39"/>
    <n v="3"/>
  </r>
  <r>
    <x v="8"/>
    <s v="What are your favorite libraries? | Ask a Grandmaster | Kaggle"/>
    <x v="1994"/>
    <n v="3280"/>
    <n v="93"/>
    <n v="18"/>
  </r>
  <r>
    <x v="8"/>
    <s v="Kaggle Reading Group: XLNet | Kaggle"/>
    <x v="1998"/>
    <n v="4410"/>
    <n v="105"/>
    <n v="2"/>
  </r>
  <r>
    <x v="8"/>
    <s v="What's your favorite Kaggle Competition? | Ask a Grandmaster | Kaggle Days SF"/>
    <x v="1998"/>
    <n v="3212"/>
    <n v="52"/>
    <n v="0"/>
  </r>
  <r>
    <x v="8"/>
    <s v="What does Kaggle mean to you? | Grandmaster Interviews | Kaggle Days"/>
    <x v="1999"/>
    <n v="1873"/>
    <n v="55"/>
    <n v="3"/>
  </r>
  <r>
    <x v="8"/>
    <s v="Kaggle Coffee Chat: Felipe Hoffa | Kaggle"/>
    <x v="201"/>
    <n v="1485"/>
    <n v="34"/>
    <n v="1"/>
  </r>
  <r>
    <x v="8"/>
    <s v="Kaggle Live-Coding: Setting Up NLP Pipeline | Kaggle"/>
    <x v="2002"/>
    <n v="4403"/>
    <n v="88"/>
    <n v="2"/>
  </r>
  <r>
    <x v="8"/>
    <s v="SQL Summer Camp: Group By, Having and Count| Kaggle"/>
    <x v="865"/>
    <n v="5998"/>
    <n v="144"/>
    <n v="9"/>
  </r>
  <r>
    <x v="8"/>
    <s v="SQL Summer Camp: Select, From and Where| Kaggle"/>
    <x v="2003"/>
    <n v="9832"/>
    <n v="217"/>
    <n v="12"/>
  </r>
  <r>
    <x v="8"/>
    <s v="SQL Summer Camp: Getting started with SQL | Kaggle"/>
    <x v="2004"/>
    <n v="41653"/>
    <n v="972"/>
    <n v="54"/>
  </r>
  <r>
    <x v="8"/>
    <s v="Kaggle Live Coding: Evaluating clusters (text data) | Kaggle"/>
    <x v="2008"/>
    <n v="2241"/>
    <n v="42"/>
    <n v="0"/>
  </r>
  <r>
    <x v="8"/>
    <s v="Kaggle Reading Group: Universal Sentence Encoder (Part 2) | Kaggle"/>
    <x v="2009"/>
    <n v="1867"/>
    <n v="46"/>
    <n v="2"/>
  </r>
  <r>
    <x v="8"/>
    <s v="Kaggle Coffee Chat: Peter Wang | Kaggle"/>
    <x v="2011"/>
    <n v="789"/>
    <n v="25"/>
    <n v="3"/>
  </r>
  <r>
    <x v="8"/>
    <s v="How did you get into Kaggle? | Ask a Grandmaster | Kaggle"/>
    <x v="2011"/>
    <n v="549"/>
    <n v="19"/>
    <n v="1"/>
  </r>
  <r>
    <x v="8"/>
    <s v="Kaggle Live Coding: Brown Clustering | Kaggle"/>
    <x v="2014"/>
    <n v="3753"/>
    <n v="66"/>
    <n v="5"/>
  </r>
  <r>
    <x v="8"/>
    <s v="Pawel Jankiewicz | Kaggle Grandmaster Interviews | Kaggle Days"/>
    <x v="867"/>
    <n v="1600"/>
    <n v="50"/>
    <n v="2"/>
  </r>
  <r>
    <x v="8"/>
    <s v="Pavel Pleskov | Kaggle Grandmaster Interview | Kaggle Days"/>
    <x v="867"/>
    <n v="10723"/>
    <n v="225"/>
    <n v="23"/>
  </r>
  <r>
    <x v="8"/>
    <s v="What's Kaggle?"/>
    <x v="867"/>
    <n v="513448"/>
    <n v="5471"/>
    <n v="489"/>
  </r>
  <r>
    <x v="8"/>
    <s v="Kiri Nichol (smallyellowduck) | Kaggle Master Interview | Kaggle Days"/>
    <x v="867"/>
    <n v="687"/>
    <n v="18"/>
    <n v="0"/>
  </r>
  <r>
    <x v="8"/>
    <s v="Michael Kim (mikeskim) | Kaggle Grandmaster Interview | Kaggle Days"/>
    <x v="867"/>
    <n v="678"/>
    <n v="16"/>
    <n v="1"/>
  </r>
  <r>
    <x v="8"/>
    <s v="Carlos Huertas (NxGTR) | Kaggle Grandmaster Interview | Kaggle Days"/>
    <x v="2015"/>
    <n v="1054"/>
    <n v="31"/>
    <n v="1"/>
  </r>
  <r>
    <x v="8"/>
    <s v="Vladimir Iglovikov (iglovikov) | Kaggle Grandmaster Interview | Kaggle Days"/>
    <x v="2015"/>
    <n v="3076"/>
    <n v="81"/>
    <n v="1"/>
  </r>
  <r>
    <x v="8"/>
    <s v="Kaggle Reading Group: Universal Sentence Encoder | Kaggle"/>
    <x v="2015"/>
    <n v="5460"/>
    <n v="117"/>
    <n v="8"/>
  </r>
  <r>
    <x v="8"/>
    <s v="Kaggle Live Coding: Unsupervised Keyword Extraction| Kaggle"/>
    <x v="2020"/>
    <n v="15599"/>
    <n v="260"/>
    <n v="13"/>
  </r>
  <r>
    <x v="8"/>
    <s v="Kaggle Reading Group: Generating Long Sequences with Sparse Transformers (Part 3)| Kaggle"/>
    <x v="2021"/>
    <n v="1072"/>
    <n v="31"/>
    <n v="2"/>
  </r>
  <r>
    <x v="8"/>
    <s v="Kaggle Coffee Chat: Amanda Cesari | Kaggle"/>
    <x v="2023"/>
    <n v="889"/>
    <n v="26"/>
    <n v="3"/>
  </r>
  <r>
    <x v="8"/>
    <s v="Kaggle Live-Coding: Comparing unsupervised classification methods for text | Kaggle"/>
    <x v="2026"/>
    <n v="6060"/>
    <n v="119"/>
    <n v="3"/>
  </r>
  <r>
    <x v="8"/>
    <s v="Experience Kaggle Days San Francisco | Kaggle"/>
    <x v="2027"/>
    <n v="1200"/>
    <n v="30"/>
    <n v="0"/>
  </r>
  <r>
    <x v="8"/>
    <s v="Kaggle Reading Group: Generating Long Sequences with Sparse Transformers (Part 2) | Kaggle"/>
    <x v="2027"/>
    <n v="1076"/>
    <n v="27"/>
    <n v="0"/>
  </r>
  <r>
    <x v="8"/>
    <s v="Experience Kaggle Days | Paris Edition January 2019 | Kaggle Days by LogicAI + Kaggle"/>
    <x v="2031"/>
    <n v="970"/>
    <n v="18"/>
    <n v="0"/>
  </r>
  <r>
    <x v="8"/>
    <s v="Kaggle Live-Coding: Scoping &amp; Starting an NLP Project | Kaggle"/>
    <x v="2032"/>
    <n v="11477"/>
    <n v="219"/>
    <n v="8"/>
  </r>
  <r>
    <x v="8"/>
    <s v="NCAA March Madness Workshop | led by Darius Darius Barušauskas | Kaggle Days Paris"/>
    <x v="870"/>
    <n v="1617"/>
    <n v="13"/>
    <n v="1"/>
  </r>
  <r>
    <x v="8"/>
    <s v="Kaggle Reading Group: Generating Long Sequences with Sparse Transformers | Kaggle"/>
    <x v="2033"/>
    <n v="2094"/>
    <n v="64"/>
    <n v="0"/>
  </r>
  <r>
    <x v="8"/>
    <s v="Painter by Numbers | by Kiri Nichol | Kaggle Days San Francisco"/>
    <x v="2034"/>
    <n v="390"/>
    <n v="7"/>
    <n v="0"/>
  </r>
  <r>
    <x v="8"/>
    <s v="Google Brain AutoML: a New Approach to Help Research &amp; Business | by Quoc Le | Kaggle Days SF"/>
    <x v="2035"/>
    <n v="3114"/>
    <n v="72"/>
    <n v="4"/>
  </r>
  <r>
    <x v="8"/>
    <s v="Lessons Learned from the Kaggle Community | by Anthony Goldbloom CEO | Kaggle Days Warsaw"/>
    <x v="2035"/>
    <n v="393"/>
    <n v="5"/>
    <n v="1"/>
  </r>
  <r>
    <x v="8"/>
    <s v="First Edition of Kaggle Days: Highlight Reel | Kaggle Days Warsaw"/>
    <x v="2035"/>
    <n v="208"/>
    <n v="4"/>
    <n v="2"/>
  </r>
  <r>
    <x v="8"/>
    <s v="ML for Consumer Debt Collection | by Qingchen Wang | Kaggle Days Warsaw"/>
    <x v="2035"/>
    <n v="5036"/>
    <n v="102"/>
    <n v="1"/>
  </r>
  <r>
    <x v="8"/>
    <s v="How to Start a DS Career with Kaggle | by Evgeny Patekha | Kaggle Days Warsaw"/>
    <x v="2035"/>
    <n v="546"/>
    <n v="15"/>
    <n v="0"/>
  </r>
  <r>
    <x v="8"/>
    <s v="Optimizing the Containers | by Antonio Gulli | Kaggle Days Warsaw"/>
    <x v="2035"/>
    <n v="170"/>
    <n v="1"/>
    <n v="0"/>
  </r>
  <r>
    <x v="8"/>
    <s v="Kaggle Strategy for the Future | by Walter Reade |  Kaggle Days Warsaw"/>
    <x v="2035"/>
    <n v="180"/>
    <n v="6"/>
    <n v="0"/>
  </r>
  <r>
    <x v="8"/>
    <s v="Deep Learning - Visual Recognition | by Konstantin Lopuhin | Kaggle Days Warsaw"/>
    <x v="2035"/>
    <n v="572"/>
    <n v="13"/>
    <n v="2"/>
  </r>
  <r>
    <x v="8"/>
    <s v="Deep Learning: When and How | by Mikhail Trofimov | Kaggle Days Warsaw"/>
    <x v="2035"/>
    <n v="431"/>
    <n v="12"/>
    <n v="0"/>
  </r>
  <r>
    <x v="8"/>
    <s v="Tricks to Reach Kaggle Leaderboard | by Danijiel Kivaranovic | Kaggle Days Warsaw"/>
    <x v="2035"/>
    <n v="1910"/>
    <n v="50"/>
    <n v="0"/>
  </r>
  <r>
    <x v="8"/>
    <s v="Chatbots Revisted | by Abhishek Thakur | Kaggle Days Warsaw"/>
    <x v="2035"/>
    <n v="1155"/>
    <n v="35"/>
    <n v="1"/>
  </r>
  <r>
    <x v="8"/>
    <s v="Kaggle Coffee Chat: Testing in Data Science | Kaggle"/>
    <x v="2035"/>
    <n v="969"/>
    <n v="25"/>
    <n v="3"/>
  </r>
  <r>
    <x v="8"/>
    <s v="Kaggle Live Coding: Is it getting easier or harder to become a kernels expert? | Kaggle"/>
    <x v="2038"/>
    <n v="1681"/>
    <n v="43"/>
    <n v="1"/>
  </r>
  <r>
    <x v="8"/>
    <s v="Understanding Humans: From Cells to Marketing through DS | by Paul Deveau | Kaggle Days Paris"/>
    <x v="871"/>
    <n v="203"/>
    <n v="1"/>
    <n v="1"/>
  </r>
  <r>
    <x v="8"/>
    <s v="Behind the $1M Zillow Prize | with Jasjeet Thind and Andy Martin | Kaggle Days SF"/>
    <x v="871"/>
    <n v="959"/>
    <n v="15"/>
    <n v="0"/>
  </r>
  <r>
    <x v="8"/>
    <s v="My Journey to Becoming a Kaggle Grandmaster | by Darius Barušauskas | Kaggle Days Paris"/>
    <x v="871"/>
    <n v="13510"/>
    <n v="317"/>
    <n v="6"/>
  </r>
  <r>
    <x v="8"/>
    <s v="Opening Keynote | by CEO Anthony Goldbloom + Anna Montoya | Kaggle Days Paris"/>
    <x v="871"/>
    <n v="822"/>
    <n v="7"/>
    <n v="0"/>
  </r>
  <r>
    <x v="8"/>
    <s v="Explainable Neural Networks for Image and Text | by Konstantin Lopukhin | Kaggle Days Paris"/>
    <x v="871"/>
    <n v="533"/>
    <n v="8"/>
    <n v="0"/>
  </r>
  <r>
    <x v="8"/>
    <s v="ML Interpretability: the Key to ML Adoption in Enterprise | by Alberto Danese | Kaggle Days Paris"/>
    <x v="871"/>
    <n v="402"/>
    <n v="12"/>
    <n v="0"/>
  </r>
  <r>
    <x v="8"/>
    <s v="Beyond Feature Engineering and HPO | by Jean-François Puget | Kaggle Days Paris"/>
    <x v="871"/>
    <n v="11451"/>
    <n v="345"/>
    <n v="3"/>
  </r>
  <r>
    <x v="8"/>
    <s v="Brief Moments of the AI Gold Rush | by Bing Xu | Kaggle Days SF"/>
    <x v="871"/>
    <n v="275"/>
    <n v="5"/>
    <n v="1"/>
  </r>
  <r>
    <x v="8"/>
    <s v="GBDT Specification + Optimization | by Luca Massaron, Pietro Marinelli | Kaggle Days Paris"/>
    <x v="871"/>
    <n v="793"/>
    <n v="13"/>
    <n v="0"/>
  </r>
  <r>
    <x v="8"/>
    <s v="Kaggle: More Than Just Competitions (Kaggle Kernels) | by Gabor Fodor | Kaggle Days Paris"/>
    <x v="871"/>
    <n v="438"/>
    <n v="4"/>
    <n v="0"/>
  </r>
  <r>
    <x v="8"/>
    <s v="&quot;Apply the taste of music to fashion&quot; | Kaggle Days Paris"/>
    <x v="871"/>
    <n v="184"/>
    <n v="2"/>
    <n v="0"/>
  </r>
  <r>
    <x v="8"/>
    <s v="Tips and Tricks for Machine Learning | by Stanislav Semenov | Kaggle Days Paris"/>
    <x v="871"/>
    <n v="5762"/>
    <n v="163"/>
    <n v="1"/>
  </r>
  <r>
    <x v="8"/>
    <s v="Opening Keynote | by Wendy Kan | Kaggle Days San Francisco"/>
    <x v="871"/>
    <n v="1071"/>
    <n v="19"/>
    <n v="0"/>
  </r>
  <r>
    <x v="8"/>
    <s v="Choice of K in K-fold Cross Validation | by Jeremy Walthers | Kaggle Days SF"/>
    <x v="871"/>
    <n v="3806"/>
    <n v="100"/>
    <n v="2"/>
  </r>
  <r>
    <x v="8"/>
    <s v="Everyone Leaks (and why that's a good thing) | by Michael Kim | Kaggle Days SF"/>
    <x v="871"/>
    <n v="590"/>
    <n v="9"/>
    <n v="0"/>
  </r>
  <r>
    <x v="8"/>
    <s v="How to Win Kaggle Competitions | by Pavel Ostyakov | Kaggle Days Paris"/>
    <x v="871"/>
    <n v="6796"/>
    <n v="123"/>
    <n v="5"/>
  </r>
  <r>
    <x v="8"/>
    <s v="Dimensionality Reduction: From Kaggle to Real-World | by Carlos Huertas | Kaggle Days San Francisco"/>
    <x v="871"/>
    <n v="1262"/>
    <n v="45"/>
    <n v="3"/>
  </r>
  <r>
    <x v="8"/>
    <s v="Deep Learning skills for Product Development | by Vladimir Iglovikov | Kaggle Days San Francisco"/>
    <x v="871"/>
    <n v="2130"/>
    <n v="51"/>
    <n v="0"/>
  </r>
  <r>
    <x v="8"/>
    <s v="The Secrets of Productive Developer Tools | by François Chollet | Kaggle Days San Francisco"/>
    <x v="871"/>
    <n v="8258"/>
    <n v="232"/>
    <n v="4"/>
  </r>
  <r>
    <x v="8"/>
    <s v="Training Image &amp; Text Classification Models Faster with TPUs | by Lak Lakshmanan | Kaggle Days SF"/>
    <x v="871"/>
    <n v="845"/>
    <n v="17"/>
    <n v="1"/>
  </r>
  <r>
    <x v="8"/>
    <s v="Model Explainability | by Rand Xie | Kaggle Days San Francisco"/>
    <x v="871"/>
    <n v="938"/>
    <n v="20"/>
    <n v="0"/>
  </r>
  <r>
    <x v="8"/>
    <s v="6 Levels to AutoML | by Bojan Tunguz | Kaggle Days San Francisco"/>
    <x v="871"/>
    <n v="1750"/>
    <n v="29"/>
    <n v="2"/>
  </r>
  <r>
    <x v="8"/>
    <s v="Kaggle Reading Group: Multi-Task DNNs for Natural Language Understanding (Part 3) | Kaggle"/>
    <x v="2039"/>
    <n v="1165"/>
    <n v="35"/>
    <n v="2"/>
  </r>
  <r>
    <x v="8"/>
    <s v="Kaggle Live Coding: Softmax from Scratch | Kaggle"/>
    <x v="2043"/>
    <n v="2221"/>
    <n v="70"/>
    <n v="1"/>
  </r>
  <r>
    <x v="8"/>
    <s v="Kaggle Reading Group: Multi-Task DNNs for Natural Language Understanding (Part 2) | Kaggle"/>
    <x v="2044"/>
    <n v="990"/>
    <n v="21"/>
    <n v="0"/>
  </r>
  <r>
    <x v="8"/>
    <s v="Kaggle Coffee Chat: Jake VanderPlas | Kaggle"/>
    <x v="2046"/>
    <n v="2301"/>
    <n v="79"/>
    <n v="6"/>
  </r>
  <r>
    <x v="8"/>
    <s v="Kaggle Reading Group: Multi-Task Deep Neural Networks for Natural Language Understanding | Kaggle"/>
    <x v="2050"/>
    <n v="2610"/>
    <n v="75"/>
    <n v="2"/>
  </r>
  <r>
    <x v="8"/>
    <s v="Kaggle Live-Coding: Code Reviews! Class imbalanced in Python | Kaggle"/>
    <x v="2055"/>
    <n v="4725"/>
    <n v="112"/>
    <n v="5"/>
  </r>
  <r>
    <x v="8"/>
    <s v="Kaggle Reading Group: Dissecting contextual word embeddings (Part 4) | Kaggle"/>
    <x v="2056"/>
    <n v="1235"/>
    <n v="37"/>
    <n v="0"/>
  </r>
  <r>
    <x v="8"/>
    <s v="Kaggle Coffee Chat: Quoc Le | Kaggle"/>
    <x v="203"/>
    <n v="2035"/>
    <n v="51"/>
    <n v="4"/>
  </r>
  <r>
    <x v="8"/>
    <s v="Kaggle Live-Coding: Code Reviews! | Kaggle"/>
    <x v="2059"/>
    <n v="2040"/>
    <n v="88"/>
    <n v="5"/>
  </r>
  <r>
    <x v="8"/>
    <s v="Kaggle Live Coding: Intro to Machine Learning with R (Part 2) | Kaggle"/>
    <x v="2065"/>
    <n v="2234"/>
    <n v="56"/>
    <n v="3"/>
  </r>
  <r>
    <x v="8"/>
    <s v="Kaggle Reading Group: Probing the Need for Visual Context in Multimodal Machine Translation| Kaggle"/>
    <x v="876"/>
    <n v="1122"/>
    <n v="24"/>
    <n v="0"/>
  </r>
  <r>
    <x v="8"/>
    <s v="Kaggle Coffee Chat: Chris Crawford | Kaggle"/>
    <x v="204"/>
    <n v="475"/>
    <n v="17"/>
    <n v="1"/>
  </r>
  <r>
    <x v="8"/>
    <s v="Kaggle Live Coding: Intro to Machine Learning with R | Kaggle"/>
    <x v="205"/>
    <n v="6254"/>
    <n v="142"/>
    <n v="4"/>
  </r>
  <r>
    <x v="8"/>
    <s v="Kaggle Reading Group: Dissecting contextual word embeddings (Part 3) | Kaggle"/>
    <x v="2070"/>
    <n v="816"/>
    <n v="27"/>
    <n v="3"/>
  </r>
  <r>
    <x v="8"/>
    <s v="Kaggle Live-Coding: Are people more likely to use datasets with starter scripts? | Kaggle"/>
    <x v="2076"/>
    <n v="1403"/>
    <n v="26"/>
    <n v="3"/>
  </r>
  <r>
    <x v="8"/>
    <s v="Quick thoughts on #KaggleDays from Anthony Goldbloom | Kaggle"/>
    <x v="2077"/>
    <n v="343"/>
    <n v="7"/>
    <n v="0"/>
  </r>
  <r>
    <x v="8"/>
    <s v="Kaggle CareerCon 2019 Overview"/>
    <x v="2078"/>
    <n v="14311"/>
    <n v="98"/>
    <n v="7"/>
  </r>
  <r>
    <x v="8"/>
    <s v="Kaggle Reading Group: Dissecting contextual word embeddings (Part 2) | Kaggle"/>
    <x v="2078"/>
    <n v="787"/>
    <n v="19"/>
    <n v="2"/>
  </r>
  <r>
    <x v="8"/>
    <s v="What's the Best Career Advice You've Been Given? | Kaggle CareerCon 2019"/>
    <x v="2080"/>
    <n v="16663"/>
    <n v="24"/>
    <n v="0"/>
  </r>
  <r>
    <x v="8"/>
    <s v="Making the Most of Your First Day | Data Science Career Advice |  Kaggle CareerCon 2019"/>
    <x v="2080"/>
    <n v="9792"/>
    <n v="15"/>
    <n v="0"/>
  </r>
  <r>
    <x v="8"/>
    <s v="Career Advice from top Data Scientists | Kaggle CareerCon"/>
    <x v="2080"/>
    <n v="10176"/>
    <n v="33"/>
    <n v="2"/>
  </r>
  <r>
    <x v="8"/>
    <s v="Kaggle Coffee Chat: Wendy Kan, Kaggle Data Scientist | Kaggle"/>
    <x v="2080"/>
    <n v="1348"/>
    <n v="33"/>
    <n v="1"/>
  </r>
  <r>
    <x v="8"/>
    <s v="Kaggle Live-Coding: What makes Kaggle datasets successful? | Kaggle"/>
    <x v="2082"/>
    <n v="1331"/>
    <n v="29"/>
    <n v="0"/>
  </r>
  <r>
    <x v="8"/>
    <s v="Kaggle Reading Group: Dissecting contextual word embeddings | Kaggle"/>
    <x v="557"/>
    <n v="1365"/>
    <n v="30"/>
    <n v="3"/>
  </r>
  <r>
    <x v="8"/>
    <s v="Kaggle Live-Coding: Efficiently find overlaps between test &amp; train data | Kaggle"/>
    <x v="2084"/>
    <n v="1429"/>
    <n v="36"/>
    <n v="2"/>
  </r>
  <r>
    <x v="8"/>
    <s v="Kaggle Reading Group: Language Models are Unsupervised Multitask Learners (GPT-2, Part 3) | Kaggle"/>
    <x v="562"/>
    <n v="2182"/>
    <n v="42"/>
    <n v="3"/>
  </r>
  <r>
    <x v="8"/>
    <s v="Kaggle Coffee Chat: Jacob Devlin (Google Researcher, BERT author) | Kaggle"/>
    <x v="2086"/>
    <n v="7327"/>
    <n v="190"/>
    <n v="4"/>
  </r>
  <r>
    <x v="8"/>
    <s v="Kaggle Live-Coding: Code Reviews! | Kaggle"/>
    <x v="208"/>
    <n v="1157"/>
    <n v="25"/>
    <n v="1"/>
  </r>
  <r>
    <x v="8"/>
    <s v="Kaggle Reading Group: Language Models are Unsupervised Multitask Learners (GPT-2, Part 2) | Kaggle"/>
    <x v="882"/>
    <n v="1120"/>
    <n v="21"/>
    <n v="4"/>
  </r>
  <r>
    <x v="8"/>
    <s v="Kaggle Reading Group: Language Models are Unsupervised Multitask Learners (GPT-2) | Kaggle"/>
    <x v="2417"/>
    <n v="3019"/>
    <n v="83"/>
    <n v="5"/>
  </r>
  <r>
    <x v="8"/>
    <s v="Kaggle Coffee Chat: Phil Culliton | Kaggle"/>
    <x v="2091"/>
    <n v="756"/>
    <n v="28"/>
    <n v="1"/>
  </r>
  <r>
    <x v="8"/>
    <s v="Kaggle Live-Coding: Making text sound old-timey with transformers (Part 5) | Kaggle"/>
    <x v="2418"/>
    <n v="785"/>
    <n v="20"/>
    <n v="1"/>
  </r>
  <r>
    <x v="8"/>
    <s v="Kaggle Reading Group: Bidirectional Encoder Representations from Transformers (aka BERT) (Part 4)"/>
    <x v="2092"/>
    <n v="1853"/>
    <n v="38"/>
    <n v="1"/>
  </r>
  <r>
    <x v="8"/>
    <s v="Kaggle Live-Coding: Getting Started with the Gendered Pronoun Resolution Competition | Kaggle"/>
    <x v="2093"/>
    <n v="2600"/>
    <n v="66"/>
    <n v="7"/>
  </r>
  <r>
    <x v="8"/>
    <s v="Kaggle Reading Group: Bidirectional Encoder Representations from Transformers (aka BERT) (Part 3)"/>
    <x v="2419"/>
    <n v="1956"/>
    <n v="29"/>
    <n v="1"/>
  </r>
  <r>
    <x v="8"/>
    <s v="Kaggle Coffee Chat: Walter Reade (@Inversion) | Kaggle"/>
    <x v="209"/>
    <n v="1332"/>
    <n v="36"/>
    <n v="8"/>
  </r>
  <r>
    <x v="8"/>
    <s v="Kaggle Live-Coding: Making text sound old-timey with transformers (Part 4) | Kaggle"/>
    <x v="2420"/>
    <n v="939"/>
    <n v="22"/>
    <n v="0"/>
  </r>
  <r>
    <x v="8"/>
    <s v="Getting Started with Automated Data Pipelines, Day 3: ETL &amp; Datasets from Kernel Outputs | Kaggle"/>
    <x v="886"/>
    <n v="6729"/>
    <n v="60"/>
    <n v="1"/>
  </r>
  <r>
    <x v="8"/>
    <s v="Getting Started with Automated Data Pipelines, Day 2: Validation and URLs | Kaggle"/>
    <x v="2094"/>
    <n v="5849"/>
    <n v="78"/>
    <n v="7"/>
  </r>
  <r>
    <x v="8"/>
    <s v="Getting Started with Automated Data Pipelines, Day 1: Versioning and GitHub | Kaggle"/>
    <x v="566"/>
    <n v="10584"/>
    <n v="195"/>
    <n v="10"/>
  </r>
  <r>
    <x v="8"/>
    <s v="Kaggle Live-Coding: Making text sound old-timey with transformers (Part 3) | Kaggle"/>
    <x v="2304"/>
    <n v="781"/>
    <n v="19"/>
    <n v="2"/>
  </r>
  <r>
    <x v="8"/>
    <s v="Kaggle Reading Group: Bidirectional Encoder Representations from Transformers (aka BERT) (Part 2)"/>
    <x v="2097"/>
    <n v="2500"/>
    <n v="55"/>
    <n v="3"/>
  </r>
  <r>
    <x v="8"/>
    <s v="Kaggle Live-Coding: Making text sound old-timey with transformers (Part 2) | Kaggle"/>
    <x v="2421"/>
    <n v="646"/>
    <n v="11"/>
    <n v="0"/>
  </r>
  <r>
    <x v="8"/>
    <s v="Kaggle Live-Coding: Making text sound old-timey with transformers (Part 2.1) | Kaggle"/>
    <x v="2421"/>
    <n v="648"/>
    <n v="12"/>
    <n v="1"/>
  </r>
  <r>
    <x v="8"/>
    <s v="Kaggle Reading Group: Bidirectional Encoder Representations from Transformers (aka BERT) | Kaggle"/>
    <x v="2103"/>
    <n v="9667"/>
    <n v="176"/>
    <n v="7"/>
  </r>
  <r>
    <x v="8"/>
    <s v="Kaggle Live-Coding: Making text sound old-timey with transformers (Python)! | Kaggle"/>
    <x v="2105"/>
    <n v="1735"/>
    <n v="41"/>
    <n v="3"/>
  </r>
  <r>
    <x v="8"/>
    <s v="Kaggle Reading Group: Attention is all You Need (Pt. 3) | Kaggle"/>
    <x v="2107"/>
    <n v="2028"/>
    <n v="43"/>
    <n v="7"/>
  </r>
  <r>
    <x v="8"/>
    <s v="Kaggle Live-Coding: Analyzing survey results with R | Kaggle"/>
    <x v="2422"/>
    <n v="8988"/>
    <n v="144"/>
    <n v="8"/>
  </r>
  <r>
    <x v="8"/>
    <s v="Kaggle Reading Group: Attention is all You Need (Pt. 2) | Kaggle"/>
    <x v="2112"/>
    <n v="3621"/>
    <n v="74"/>
    <n v="7"/>
  </r>
  <r>
    <x v="8"/>
    <s v="Kaggle Live-Coding: Text-Based Dashboards | Kaggle"/>
    <x v="2116"/>
    <n v="853"/>
    <n v="16"/>
    <n v="1"/>
  </r>
  <r>
    <x v="8"/>
    <s v="Dashboarding with Notebooks, Day 5: Testing and data validation | Kaggle"/>
    <x v="2117"/>
    <n v="1351"/>
    <n v="26"/>
    <n v="0"/>
  </r>
  <r>
    <x v="8"/>
    <s v="Dashboarding with Notebooks, Day 4: Scheduling notebook runs using cloud services | Kaggle"/>
    <x v="891"/>
    <n v="2395"/>
    <n v="45"/>
    <n v="0"/>
  </r>
  <r>
    <x v="8"/>
    <s v="Dashboarding with Notebooks, Day 3: Running notebooks with the Kaggle API | Kaggle"/>
    <x v="2118"/>
    <n v="4076"/>
    <n v="54"/>
    <n v="1"/>
  </r>
  <r>
    <x v="8"/>
    <s v="Dashboarding with Notebooks, Day 2: Best practices for making dashboards | Kaggle"/>
    <x v="214"/>
    <n v="4844"/>
    <n v="80"/>
    <n v="7"/>
  </r>
  <r>
    <x v="8"/>
    <s v="Dashboarding with Notebooks, Day 1: What information to include | Kaggle"/>
    <x v="2119"/>
    <n v="12655"/>
    <n v="279"/>
    <n v="13"/>
  </r>
  <r>
    <x v="8"/>
    <s v="Kaggle Live-Coding: Topic Modelling for Kaggle Forums | Kaggle"/>
    <x v="2119"/>
    <n v="488"/>
    <n v="3"/>
    <n v="0"/>
  </r>
  <r>
    <x v="8"/>
    <s v="Kaggle Live-Coding: Topic Modelling for Kaggle Forums | Kaggle"/>
    <x v="2119"/>
    <n v="471"/>
    <n v="6"/>
    <n v="0"/>
  </r>
  <r>
    <x v="8"/>
    <s v="Kaggle Live-Coding: Topic Modelling for Kaggle Forums | Kaggle"/>
    <x v="2121"/>
    <n v="1185"/>
    <n v="24"/>
    <n v="0"/>
  </r>
  <r>
    <x v="8"/>
    <s v="Kaggle Live-Coding: RNNs for Sarcasm Detection | Kaggle"/>
    <x v="215"/>
    <n v="2602"/>
    <n v="41"/>
    <n v="1"/>
  </r>
  <r>
    <x v="8"/>
    <s v="Kaggle Reading Group: Attention is All You Need | Kaggle"/>
    <x v="2134"/>
    <n v="14393"/>
    <n v="316"/>
    <n v="19"/>
  </r>
  <r>
    <x v="8"/>
    <s v="Kaggle Reading Group: Neural Networks and Neural Language Models (Part 3: Embeddings) | Kaggle"/>
    <x v="2139"/>
    <n v="1099"/>
    <n v="28"/>
    <n v="0"/>
  </r>
  <r>
    <x v="8"/>
    <s v="Kaggle Live-Coding: Tensorflow in R for Quora Insincere Questions Classification | Kaggle"/>
    <x v="2143"/>
    <n v="1329"/>
    <n v="26"/>
    <n v="5"/>
  </r>
  <r>
    <x v="8"/>
    <s v="Kaggle Reading Group: Neural Networks and Neural Language Models (Part 2: Training) | Kaggle"/>
    <x v="2414"/>
    <n v="1498"/>
    <n v="31"/>
    <n v="2"/>
  </r>
  <r>
    <x v="8"/>
    <s v="Kaggle Live-Coding: Mapping the Data Science Package Ecosystem | Kaggle"/>
    <x v="2423"/>
    <n v="959"/>
    <n v="12"/>
    <n v="0"/>
  </r>
  <r>
    <x v="8"/>
    <s v="Kaggle Reading Group: Neural Networks and Neural Language Models | Kaggle"/>
    <x v="217"/>
    <n v="2456"/>
    <n v="60"/>
    <n v="1"/>
  </r>
  <r>
    <x v="8"/>
    <s v="Kaggle Live-Coding: What are Kaggler's favorite packages? | Kaggle"/>
    <x v="2424"/>
    <n v="714"/>
    <n v="17"/>
    <n v="1"/>
  </r>
  <r>
    <x v="8"/>
    <s v="Should you keep the tweet?: Balancing reproducibility, open data and participant privacy | Kaggle"/>
    <x v="2148"/>
    <n v="280"/>
    <n v="7"/>
    <n v="0"/>
  </r>
  <r>
    <x v="8"/>
    <s v="Getting Started on Kaggle: Uploading data to analyze | Kaggle"/>
    <x v="2425"/>
    <n v="21768"/>
    <n v="124"/>
    <n v="14"/>
  </r>
  <r>
    <x v="8"/>
    <s v="Getting Started on Kaggle: Finding your work | Kaggle"/>
    <x v="2425"/>
    <n v="4167"/>
    <n v="31"/>
    <n v="0"/>
  </r>
  <r>
    <x v="8"/>
    <s v="Getting Started on Kaggle: R coding in Kernels | Kaggle"/>
    <x v="2425"/>
    <n v="16962"/>
    <n v="115"/>
    <n v="4"/>
  </r>
  <r>
    <x v="8"/>
    <s v="Getting Started on Kaggle: A quick tour | Kaggle"/>
    <x v="2425"/>
    <n v="46120"/>
    <n v="439"/>
    <n v="13"/>
  </r>
  <r>
    <x v="8"/>
    <s v="Getting Started on Kaggle: Writing code to analyze a dataset | Kaggle"/>
    <x v="2425"/>
    <n v="61417"/>
    <n v="749"/>
    <n v="22"/>
  </r>
  <r>
    <x v="8"/>
    <s v="Getting Started on Kaggle: Forking Kernels | Kaggle"/>
    <x v="2425"/>
    <n v="6705"/>
    <n v="58"/>
    <n v="2"/>
  </r>
  <r>
    <x v="8"/>
    <s v="Getting Started on Kaggle: Python coding in Kernels | Kaggle"/>
    <x v="2425"/>
    <n v="52660"/>
    <n v="485"/>
    <n v="28"/>
  </r>
  <r>
    <x v="8"/>
    <s v="Getting Started on Kaggle: Uploading a dataset | Kaggle"/>
    <x v="2425"/>
    <n v="20419"/>
    <n v="124"/>
    <n v="3"/>
  </r>
  <r>
    <x v="8"/>
    <s v="Getting Started on Kaggle: Finding datasets | Kaggle"/>
    <x v="2425"/>
    <n v="19572"/>
    <n v="103"/>
    <n v="5"/>
  </r>
  <r>
    <x v="8"/>
    <s v="Kaggle Live-Coding: Tokenizing for NLP | Kaggle"/>
    <x v="2426"/>
    <n v="1280"/>
    <n v="27"/>
    <n v="1"/>
  </r>
  <r>
    <x v="8"/>
    <s v="Kaggle Reading Group: Understanding Social Connections from Unstructured Text | Kaggle"/>
    <x v="900"/>
    <n v="3026"/>
    <n v="71"/>
    <n v="4"/>
  </r>
  <r>
    <x v="8"/>
    <s v="Kaggle Live-Coding: How to turn text into structured data for NLP | Kaggle"/>
    <x v="2427"/>
    <n v="3713"/>
    <n v="70"/>
    <n v="2"/>
  </r>
  <r>
    <x v="8"/>
    <s v="Kaggle Live-Coding: Mapping fair trade chocolate with geopandas | Kaggle"/>
    <x v="2428"/>
    <n v="1191"/>
    <n v="19"/>
    <n v="0"/>
  </r>
  <r>
    <x v="8"/>
    <s v="Kaggle Live-Coding: How to come up with unique ideas for projects | Kaggle"/>
    <x v="2429"/>
    <n v="1054"/>
    <n v="35"/>
    <n v="0"/>
  </r>
  <r>
    <x v="8"/>
    <s v="Kaggle Live-Coding: Graphing entity co-occurrence in online rumors (part 3) | Kaggle"/>
    <x v="2152"/>
    <n v="636"/>
    <n v="6"/>
    <n v="0"/>
  </r>
  <r>
    <x v="8"/>
    <s v="Kaggle Live-Coding: Putting together your data science portfolio | Kaggle"/>
    <x v="226"/>
    <n v="4712"/>
    <n v="121"/>
    <n v="7"/>
  </r>
  <r>
    <x v="8"/>
    <s v="Data Con LA 2018 | Kaggle presentation by Megan Risdal | Kaggle"/>
    <x v="2158"/>
    <n v="1540"/>
    <n v="18"/>
    <n v="2"/>
  </r>
  <r>
    <x v="8"/>
    <s v="Kaggle Live-Coding: Anonymizing Tweets | Kaggle"/>
    <x v="2159"/>
    <n v="658"/>
    <n v="20"/>
    <n v="0"/>
  </r>
  <r>
    <x v="8"/>
    <s v="Kaggle Live-Coding: Graphing entity co-occurrence in online rumors (part 2) | Kaggle"/>
    <x v="2430"/>
    <n v="642"/>
    <n v="16"/>
    <n v="0"/>
  </r>
  <r>
    <x v="8"/>
    <s v="Kaggle Live-Coding: Graphing entity co-occurrence in online rumors | Kaggle"/>
    <x v="2431"/>
    <n v="629"/>
    <n v="12"/>
    <n v="1"/>
  </r>
  <r>
    <x v="8"/>
    <s v="Kaggle Live-Coding: Named Entity Recognition | Kaggle"/>
    <x v="2164"/>
    <n v="12414"/>
    <n v="172"/>
    <n v="13"/>
  </r>
  <r>
    <x v="8"/>
    <s v="Kaggle Live-Coding: Reproducing a Paper in 60 Minutes | Kaggle"/>
    <x v="2166"/>
    <n v="1659"/>
    <n v="30"/>
    <n v="0"/>
  </r>
  <r>
    <x v="8"/>
    <s v="Kaggle Live-Coding: Deep Learning with GPUs (part 3) | Kaggle"/>
    <x v="2432"/>
    <n v="565"/>
    <n v="6"/>
    <n v="0"/>
  </r>
  <r>
    <x v="8"/>
    <s v="Kaggle Live-Coding: Deep Learning with GPUs (part 2) | Kaggle"/>
    <x v="2432"/>
    <n v="720"/>
    <n v="10"/>
    <n v="1"/>
  </r>
  <r>
    <x v="8"/>
    <s v="Kaggle Live-Coding: Does Undergraduate Major Affect Coder's Ethics? | Kaggle"/>
    <x v="236"/>
    <n v="575"/>
    <n v="7"/>
    <n v="0"/>
  </r>
  <r>
    <x v="8"/>
    <s v="Kaggle Live-Coding: Deep Learning with GPUs (part 1) | Kaggle"/>
    <x v="236"/>
    <n v="6848"/>
    <n v="93"/>
    <n v="4"/>
  </r>
  <r>
    <x v="8"/>
    <s v="Kaggle Live-Coding: Reproducing Research Project (part 3) | Kaggle"/>
    <x v="2433"/>
    <n v="413"/>
    <n v="3"/>
    <n v="0"/>
  </r>
  <r>
    <x v="8"/>
    <s v="Kaggle Live-Coding: Reproducing Research Project (part 4) | Kaggle"/>
    <x v="2433"/>
    <n v="353"/>
    <n v="6"/>
    <n v="0"/>
  </r>
  <r>
    <x v="8"/>
    <s v="Kaggle Live-Coding: Q&amp;A | Kaggle"/>
    <x v="2434"/>
    <n v="626"/>
    <n v="15"/>
    <n v="0"/>
  </r>
  <r>
    <x v="8"/>
    <s v="Kaggle Live-Coding: How similar are the meaning of job titles? | Kaggle"/>
    <x v="2434"/>
    <n v="938"/>
    <n v="12"/>
    <n v="1"/>
  </r>
  <r>
    <x v="8"/>
    <s v="Kaggle Live-Coding: Reproducing Research Project (part 2) | Kaggle"/>
    <x v="2435"/>
    <n v="613"/>
    <n v="5"/>
    <n v="0"/>
  </r>
  <r>
    <x v="8"/>
    <s v="Kaggle Live-Coding: Reproducing Research Project (part 1) | Kaggle"/>
    <x v="2435"/>
    <n v="1488"/>
    <n v="25"/>
    <n v="2"/>
  </r>
  <r>
    <x v="8"/>
    <s v="Kaggle Live-coding: Emoji Analysis (part 5) | Kaggle"/>
    <x v="2175"/>
    <n v="680"/>
    <n v="14"/>
    <n v="0"/>
  </r>
  <r>
    <x v="8"/>
    <s v="Kaggle Live-coding: Reading in JSON Files | Kaggle"/>
    <x v="923"/>
    <n v="1756"/>
    <n v="21"/>
    <n v="2"/>
  </r>
  <r>
    <x v="8"/>
    <s v="Programming in TensorFlow and Keras | Kaggle"/>
    <x v="2177"/>
    <n v="20031"/>
    <n v="144"/>
    <n v="7"/>
  </r>
  <r>
    <x v="8"/>
    <s v="Intro to Deep Learning and Computer Vision | Kaggle"/>
    <x v="2177"/>
    <n v="44285"/>
    <n v="315"/>
    <n v="12"/>
  </r>
  <r>
    <x v="8"/>
    <s v="Building Models from Convolutions | Kaggle"/>
    <x v="2177"/>
    <n v="68937"/>
    <n v="262"/>
    <n v="29"/>
  </r>
  <r>
    <x v="8"/>
    <s v="Deep Learning from Scratch | Kaggle"/>
    <x v="2177"/>
    <n v="34230"/>
    <n v="230"/>
    <n v="7"/>
  </r>
  <r>
    <x v="8"/>
    <s v="Stride Length and Dropout for Better Deep Learning Models | Kaggle"/>
    <x v="2177"/>
    <n v="19753"/>
    <n v="130"/>
    <n v="8"/>
  </r>
  <r>
    <x v="8"/>
    <s v="A Deeper Understanding of Deep Learning | Kaggle"/>
    <x v="2177"/>
    <n v="33651"/>
    <n v="310"/>
    <n v="7"/>
  </r>
  <r>
    <x v="8"/>
    <s v="Transfer Learning | Kaggle"/>
    <x v="2177"/>
    <n v="98184"/>
    <n v="1499"/>
    <n v="46"/>
  </r>
  <r>
    <x v="8"/>
    <s v="Data Augmentation | Kaggle"/>
    <x v="2177"/>
    <n v="32421"/>
    <n v="197"/>
    <n v="9"/>
  </r>
  <r>
    <x v="8"/>
    <s v="Kaggle Live-coding: Emoji Analysis (part 4) | Kaggle"/>
    <x v="2177"/>
    <n v="528"/>
    <n v="5"/>
    <n v="6"/>
  </r>
  <r>
    <x v="8"/>
    <s v="Kaggle Live-coding: Emoji Analysis (part 3) | Kaggle"/>
    <x v="925"/>
    <n v="858"/>
    <n v="14"/>
    <n v="2"/>
  </r>
  <r>
    <x v="8"/>
    <s v="Real Stories from a Panel of Successful Career Switchers | Kaggle"/>
    <x v="926"/>
    <n v="45281"/>
    <n v="997"/>
    <n v="53"/>
  </r>
  <r>
    <x v="8"/>
    <s v="Kaggle Live-coding: Emoji Analysis (part 2) | Kaggle"/>
    <x v="926"/>
    <n v="1384"/>
    <n v="20"/>
    <n v="3"/>
  </r>
  <r>
    <x v="8"/>
    <s v="Finding Opportunities as a Data Science Consultant | Kaggle"/>
    <x v="926"/>
    <n v="8962"/>
    <n v="175"/>
    <n v="4"/>
  </r>
  <r>
    <x v="8"/>
    <s v="Live Breakdown of Common Data Science Interview Questions | Kaggle"/>
    <x v="2436"/>
    <n v="88455"/>
    <n v="1915"/>
    <n v="50"/>
  </r>
  <r>
    <x v="8"/>
    <s v="Overview of the Data Science Interview Process | Kaggle"/>
    <x v="2436"/>
    <n v="47895"/>
    <n v="1136"/>
    <n v="11"/>
  </r>
  <r>
    <x v="8"/>
    <s v="Live Portfolio and Resume Analysis with Data Science Hiring Managers | Kaggle"/>
    <x v="2436"/>
    <n v="23129"/>
    <n v="434"/>
    <n v="6"/>
  </r>
  <r>
    <x v="8"/>
    <s v="Fireside Chat with Dr. Fei-Fei Li &amp; Anthony Goldboom | Kaggle"/>
    <x v="2437"/>
    <n v="4418"/>
    <n v="88"/>
    <n v="4"/>
  </r>
  <r>
    <x v="8"/>
    <s v="Am I a Good Fit? Identifying Your Best Data Science Job Opportunities | Kaggle"/>
    <x v="2437"/>
    <n v="46086"/>
    <n v="968"/>
    <n v="13"/>
  </r>
  <r>
    <x v="8"/>
    <s v="How to Build a Compelling Data Science Portfolio &amp; Resume | Kaggle"/>
    <x v="2437"/>
    <n v="227329"/>
    <n v="5667"/>
    <n v="51"/>
  </r>
  <r>
    <x v="8"/>
    <s v="Kaggle Live-coding: Emoji Analysis (part 1) | Kaggle"/>
    <x v="2438"/>
    <n v="7536"/>
    <n v="82"/>
    <n v="12"/>
  </r>
  <r>
    <x v="9"/>
    <s v="Python for Data Analytics - Full Course Tutorial"/>
    <x v="1122"/>
    <n v="74121"/>
    <n v="4893"/>
    <n v="202"/>
  </r>
  <r>
    <x v="9"/>
    <s v="Study: GPT-4 outperforms Data Analysts"/>
    <x v="1030"/>
    <n v="84667"/>
    <n v="2122"/>
    <n v="299"/>
  </r>
  <r>
    <x v="9"/>
    <s v="Should you still learn to code? (ft. Devin)"/>
    <x v="330"/>
    <n v="50126"/>
    <n v="1214"/>
    <n v="131"/>
  </r>
  <r>
    <x v="9"/>
    <s v="SQL for Data Analytics - Learn SQL in 4 Hours"/>
    <x v="1040"/>
    <n v="254315"/>
    <n v="10409"/>
    <n v="394"/>
  </r>
  <r>
    <x v="9"/>
    <s v="Gemini is Here - Is this the End of ChatGPT?"/>
    <x v="1175"/>
    <n v="41717"/>
    <n v="1087"/>
    <n v="68"/>
  </r>
  <r>
    <x v="9"/>
    <s v="How I Code Faster - GitHub Copilot"/>
    <x v="1179"/>
    <n v="60258"/>
    <n v="983"/>
    <n v="47"/>
  </r>
  <r>
    <x v="9"/>
    <s v="ChatGPT for Data Analytics: Full Course"/>
    <x v="2439"/>
    <n v="195367"/>
    <n v="6184"/>
    <n v="156"/>
  </r>
  <r>
    <x v="9"/>
    <s v="Microsoft Copilot - Excel has forever changed"/>
    <x v="4"/>
    <n v="968437"/>
    <n v="12352"/>
    <n v="335"/>
  </r>
  <r>
    <x v="9"/>
    <s v="How I'd Learn to be a Data Analyst in 2024"/>
    <x v="576"/>
    <n v="235428"/>
    <n v="7511"/>
    <n v="185"/>
  </r>
  <r>
    <x v="9"/>
    <s v="Top Apps I Use as a Data Analyst"/>
    <x v="1061"/>
    <n v="35799"/>
    <n v="1395"/>
    <n v="72"/>
  </r>
  <r>
    <x v="9"/>
    <s v="ChatGPT’s Best Plugin Was Terminated"/>
    <x v="1196"/>
    <n v="16501"/>
    <n v="418"/>
    <n v="31"/>
  </r>
  <r>
    <x v="9"/>
    <s v="I paid $16 for Grok... so you don’t have to"/>
    <x v="579"/>
    <n v="23929"/>
    <n v="561"/>
    <n v="64"/>
  </r>
  <r>
    <x v="9"/>
    <s v="Google Lied To Us"/>
    <x v="1203"/>
    <n v="24156"/>
    <n v="869"/>
    <n v="69"/>
  </r>
  <r>
    <x v="9"/>
    <s v="Gemini - Google's Competitor to ChatGPT"/>
    <x v="1204"/>
    <n v="37125"/>
    <n v="693"/>
    <n v="59"/>
  </r>
  <r>
    <x v="9"/>
    <s v="I Built A Python Project WITHOUT Coding"/>
    <x v="1070"/>
    <n v="12281"/>
    <n v="581"/>
    <n v="53"/>
  </r>
  <r>
    <x v="9"/>
    <s v="How to be a top Swiftie? 🎧📊"/>
    <x v="581"/>
    <n v="8708"/>
    <n v="287"/>
    <n v="12"/>
  </r>
  <r>
    <x v="9"/>
    <s v="ChatGPT for Data Analytics: Beginner Tutorial"/>
    <x v="1210"/>
    <n v="83242"/>
    <n v="2203"/>
    <n v="118"/>
  </r>
  <r>
    <x v="9"/>
    <s v="Excel's Major Upgrade: CoPilot (Microsoft Event Recap)"/>
    <x v="1242"/>
    <n v="150840"/>
    <n v="2078"/>
    <n v="112"/>
  </r>
  <r>
    <x v="9"/>
    <s v="This ChatGPT Change is HUGE for Data Analysts"/>
    <x v="9"/>
    <n v="23134"/>
    <n v="866"/>
    <n v="66"/>
  </r>
  <r>
    <x v="9"/>
    <s v="Python In Excel: Microsoft Changed EVERYTHING"/>
    <x v="1253"/>
    <n v="445395"/>
    <n v="6892"/>
    <n v="336"/>
  </r>
  <r>
    <x v="9"/>
    <s v="ChatGPT's 'Advanced Data Analysis' is OBSOLETE ☠️ (formerly called 'Code Interpreter')"/>
    <x v="1260"/>
    <n v="116683"/>
    <n v="2046"/>
    <n v="117"/>
  </r>
  <r>
    <x v="9"/>
    <s v="The End of Data Analysts?!? (ChatGPT's Code Interpreter)"/>
    <x v="1271"/>
    <n v="245173"/>
    <n v="4406"/>
    <n v="317"/>
  </r>
  <r>
    <x v="9"/>
    <s v="How I use ChatGPT as a Data Analyst"/>
    <x v="335"/>
    <n v="283214"/>
    <n v="4795"/>
    <n v="192"/>
  </r>
  <r>
    <x v="9"/>
    <s v="ChatGPT vs. Bard for Data Analysts"/>
    <x v="1113"/>
    <n v="70095"/>
    <n v="1412"/>
    <n v="115"/>
  </r>
  <r>
    <x v="9"/>
    <s v="Luke Barousse Live Stream"/>
    <x v="1296"/>
    <n v="0"/>
    <n v="0"/>
    <n v="0"/>
  </r>
  <r>
    <x v="9"/>
    <s v="Google’s BI vs. Advanced Data Analytics Certificates"/>
    <x v="624"/>
    <n v="151972"/>
    <n v="6653"/>
    <n v="268"/>
  </r>
  <r>
    <x v="9"/>
    <s v="Freelance Jobs in Data Science ft.@ShashankData"/>
    <x v="1315"/>
    <n v="72473"/>
    <n v="3475"/>
    <n v="8"/>
  </r>
  <r>
    <x v="9"/>
    <s v="Gain Experience WITHOUT a Job 🤯"/>
    <x v="1317"/>
    <n v="33546"/>
    <n v="2753"/>
    <n v="28"/>
  </r>
  <r>
    <x v="9"/>
    <s v="How I find Projects as a Data Analyst"/>
    <x v="1318"/>
    <n v="51938"/>
    <n v="3771"/>
    <n v="20"/>
  </r>
  <r>
    <x v="9"/>
    <s v="How I Learn Faster with THIS 😴"/>
    <x v="111"/>
    <n v="14991"/>
    <n v="1155"/>
    <n v="25"/>
  </r>
  <r>
    <x v="9"/>
    <s v="How I Remember Everything I Learn 🧠"/>
    <x v="1319"/>
    <n v="26620"/>
    <n v="1674"/>
    <n v="17"/>
  </r>
  <r>
    <x v="9"/>
    <s v="How I Learn 🧠"/>
    <x v="1320"/>
    <n v="13510"/>
    <n v="1040"/>
    <n v="11"/>
  </r>
  <r>
    <x v="9"/>
    <s v="How I use Statistics as a Data Analyst"/>
    <x v="112"/>
    <n v="44429"/>
    <n v="2269"/>
    <n v="24"/>
  </r>
  <r>
    <x v="9"/>
    <s v="How I use Math as a Data Analyst"/>
    <x v="1322"/>
    <n v="80784"/>
    <n v="4244"/>
    <n v="32"/>
  </r>
  <r>
    <x v="9"/>
    <s v="How much Math for Data Analysis"/>
    <x v="1323"/>
    <n v="27661"/>
    <n v="1330"/>
    <n v="22"/>
  </r>
  <r>
    <x v="9"/>
    <s v="Is a Data Science Degree really necessary? 🤔"/>
    <x v="114"/>
    <n v="32595"/>
    <n v="1335"/>
    <n v="9"/>
  </r>
  <r>
    <x v="9"/>
    <s v="Secrets of a Data Science Hiring Manager 🤫 - Pt.2"/>
    <x v="2391"/>
    <n v="8141"/>
    <n v="406"/>
    <n v="0"/>
  </r>
  <r>
    <x v="9"/>
    <s v="Secrets of a Data Science Hiring Manager 🤫"/>
    <x v="1325"/>
    <n v="14105"/>
    <n v="939"/>
    <n v="7"/>
  </r>
  <r>
    <x v="9"/>
    <s v="SQL... but for non-data nerds"/>
    <x v="115"/>
    <n v="60611"/>
    <n v="4222"/>
    <n v="27"/>
  </r>
  <r>
    <x v="9"/>
    <s v="Popular SQL databases for data nerds"/>
    <x v="1327"/>
    <n v="21529"/>
    <n v="1752"/>
    <n v="18"/>
  </r>
  <r>
    <x v="9"/>
    <s v="What is SQL?!?"/>
    <x v="344"/>
    <n v="60615"/>
    <n v="3039"/>
    <n v="22"/>
  </r>
  <r>
    <x v="9"/>
    <s v="How I use SQL as a data analyst"/>
    <x v="1328"/>
    <n v="193750"/>
    <n v="10281"/>
    <n v="88"/>
  </r>
  <r>
    <x v="9"/>
    <s v="I analyzed 2,658,741 jobs to solve THIS"/>
    <x v="1329"/>
    <n v="299943"/>
    <n v="15531"/>
    <n v="1195"/>
  </r>
  <r>
    <x v="9"/>
    <s v="Hacking data for my subscribers"/>
    <x v="346"/>
    <n v="13930"/>
    <n v="1366"/>
    <n v="27"/>
  </r>
  <r>
    <x v="9"/>
    <s v="I built an app for data nerds"/>
    <x v="347"/>
    <n v="26843"/>
    <n v="2313"/>
    <n v="35"/>
  </r>
  <r>
    <x v="9"/>
    <s v="How I saved $3,000 on &quot;The Cloud”? ☁️"/>
    <x v="1330"/>
    <n v="7989"/>
    <n v="471"/>
    <n v="13"/>
  </r>
  <r>
    <x v="9"/>
    <s v="What jobs are in Data Science? 🤓"/>
    <x v="349"/>
    <n v="40146"/>
    <n v="2517"/>
    <n v="18"/>
  </r>
  <r>
    <x v="9"/>
    <s v="Can you automate a job search? 😳🤖"/>
    <x v="119"/>
    <n v="19908"/>
    <n v="1064"/>
    <n v="12"/>
  </r>
  <r>
    <x v="9"/>
    <s v="Degrees. Are they overrated?!?"/>
    <x v="350"/>
    <n v="8839"/>
    <n v="571"/>
    <n v="14"/>
  </r>
  <r>
    <x v="9"/>
    <s v="Data Job with NO degree ❌🎓🤯"/>
    <x v="351"/>
    <n v="32590"/>
    <n v="1815"/>
    <n v="36"/>
  </r>
  <r>
    <x v="9"/>
    <s v="Rejection is never easy 😔"/>
    <x v="120"/>
    <n v="18343"/>
    <n v="1273"/>
    <n v="28"/>
  </r>
  <r>
    <x v="9"/>
    <s v="Top Excel courses for Data Analysts 🧑‍🎓📊"/>
    <x v="1334"/>
    <n v="95515"/>
    <n v="7595"/>
    <n v="70"/>
  </r>
  <r>
    <x v="9"/>
    <s v="Data Science with NO coding 😳👨🏼‍💻"/>
    <x v="27"/>
    <n v="31474"/>
    <n v="1647"/>
    <n v="32"/>
  </r>
  <r>
    <x v="9"/>
    <s v="Degrees vs. Experience in Data Science 📜 🆚 📊"/>
    <x v="1336"/>
    <n v="46205"/>
    <n v="2604"/>
    <n v="41"/>
  </r>
  <r>
    <x v="9"/>
    <s v="Data Analyst's first course 🧑‍💻"/>
    <x v="1338"/>
    <n v="15409"/>
    <n v="1573"/>
    <n v="25"/>
  </r>
  <r>
    <x v="9"/>
    <s v="Data Analysts are lowest paid in Data Science 💸🥵"/>
    <x v="122"/>
    <n v="63327"/>
    <n v="3378"/>
    <n v="63"/>
  </r>
  <r>
    <x v="9"/>
    <s v="Day in the life of a Data Analyst 🤓📊"/>
    <x v="1339"/>
    <n v="178339"/>
    <n v="12092"/>
    <n v="94"/>
  </r>
  <r>
    <x v="9"/>
    <s v="Why you never stop learning in Data Science 🧠🤓"/>
    <x v="644"/>
    <n v="15178"/>
    <n v="1022"/>
    <n v="14"/>
  </r>
  <r>
    <x v="9"/>
    <s v="How THIS got me a Data Analyst job 🤓📈"/>
    <x v="1342"/>
    <n v="33826"/>
    <n v="2388"/>
    <n v="32"/>
  </r>
  <r>
    <x v="9"/>
    <s v="If I had to start over as a Data Analyst 🤓📊"/>
    <x v="1343"/>
    <n v="23357"/>
    <n v="1969"/>
    <n v="9"/>
  </r>
  <r>
    <x v="9"/>
    <s v="How to learn to be a Data Analyst 🤓📊"/>
    <x v="1344"/>
    <n v="55333"/>
    <n v="3958"/>
    <n v="19"/>
  </r>
  <r>
    <x v="9"/>
    <s v="Python 🐍 and R 🏴‍☠️ course recommendations"/>
    <x v="645"/>
    <n v="24482"/>
    <n v="1688"/>
    <n v="13"/>
  </r>
  <r>
    <x v="9"/>
    <s v="Working with 😰 social anxiety"/>
    <x v="1346"/>
    <n v="7293"/>
    <n v="356"/>
    <n v="9"/>
  </r>
  <r>
    <x v="9"/>
    <s v="Python 🐍 Vs. R  🏴‍☠️"/>
    <x v="31"/>
    <n v="53365"/>
    <n v="2386"/>
    <n v="41"/>
  </r>
  <r>
    <x v="9"/>
    <s v="Top Skills of a Data Analyst 🤓📊"/>
    <x v="1350"/>
    <n v="33616"/>
    <n v="2661"/>
    <n v="48"/>
  </r>
  <r>
    <x v="9"/>
    <s v="I became a famous rapper (with ChatGPT) 🤖🎙️"/>
    <x v="647"/>
    <n v="7690"/>
    <n v="303"/>
    <n v="18"/>
  </r>
  <r>
    <x v="9"/>
    <s v="What the HECK is a “Data Pipeline”? 👩🏻‍🔧📊🪠"/>
    <x v="2281"/>
    <n v="19654"/>
    <n v="1354"/>
    <n v="16"/>
  </r>
  <r>
    <x v="9"/>
    <s v="Should you learn Python? 🐍💻🤓"/>
    <x v="1352"/>
    <n v="52531"/>
    <n v="2936"/>
    <n v="34"/>
  </r>
  <r>
    <x v="9"/>
    <s v="Ticketmaster EXPOSED by Data Nerds 🤓  (Taylor Swift - Eras Tour)"/>
    <x v="33"/>
    <n v="11175"/>
    <n v="488"/>
    <n v="12"/>
  </r>
  <r>
    <x v="9"/>
    <s v="Data Science Jobs WITHOUT Experience 🤷🏼‍♂️❌🧑‍💻"/>
    <x v="649"/>
    <n v="19418"/>
    <n v="1486"/>
    <n v="14"/>
  </r>
  <r>
    <x v="9"/>
    <s v="Get NOTICED in Data Science 👀🧑‍💻📊"/>
    <x v="1356"/>
    <n v="16373"/>
    <n v="1335"/>
    <n v="4"/>
  </r>
  <r>
    <x v="9"/>
    <s v="Nightmares of Microsoft Excel ☠️📊😵"/>
    <x v="1359"/>
    <n v="126044"/>
    <n v="1936"/>
    <n v="81"/>
  </r>
  <r>
    <x v="9"/>
    <s v="How I use Excel as a Data Analyst 📊🤓"/>
    <x v="36"/>
    <n v="90062"/>
    <n v="4841"/>
    <n v="45"/>
  </r>
  <r>
    <x v="9"/>
    <s v="Non-Python Machine Learning Tools ❌🐍🤖"/>
    <x v="1360"/>
    <n v="35705"/>
    <n v="1409"/>
    <n v="32"/>
  </r>
  <r>
    <x v="9"/>
    <s v="How I use Python as a Data Analyst"/>
    <x v="1363"/>
    <n v="347915"/>
    <n v="13941"/>
    <n v="498"/>
  </r>
  <r>
    <x v="9"/>
    <s v="How to become a Data Analyst? 🤓"/>
    <x v="1363"/>
    <n v="26612"/>
    <n v="2129"/>
    <n v="24"/>
  </r>
  <r>
    <x v="9"/>
    <s v="What is Machine Learning? 🤖📚"/>
    <x v="1366"/>
    <n v="31334"/>
    <n v="2065"/>
    <n v="18"/>
  </r>
  <r>
    <x v="9"/>
    <s v="Is web scraping legal? 🫢😳"/>
    <x v="38"/>
    <n v="580158"/>
    <n v="16132"/>
    <n v="376"/>
  </r>
  <r>
    <x v="9"/>
    <s v="Are degrees overrated? 👎🏼📜🚫"/>
    <x v="1376"/>
    <n v="49459"/>
    <n v="2661"/>
    <n v="58"/>
  </r>
  <r>
    <x v="9"/>
    <s v="THEY became Data Analysts with NO degree"/>
    <x v="46"/>
    <n v="69473"/>
    <n v="3350"/>
    <n v="388"/>
  </r>
  <r>
    <x v="9"/>
    <s v="Tools you should know as a Data Analyst"/>
    <x v="362"/>
    <n v="49433"/>
    <n v="1869"/>
    <n v="129"/>
  </r>
  <r>
    <x v="9"/>
    <s v="How I use Machine Learning as a Data Analyst"/>
    <x v="369"/>
    <n v="114111"/>
    <n v="3890"/>
    <n v="183"/>
  </r>
  <r>
    <x v="9"/>
    <s v="How I use Math as a Data Analyst"/>
    <x v="1422"/>
    <n v="104769"/>
    <n v="4764"/>
    <n v="299"/>
  </r>
  <r>
    <x v="9"/>
    <s v="Data Analyst vs. Data Scientist (funny!)"/>
    <x v="1430"/>
    <n v="48841"/>
    <n v="2168"/>
    <n v="268"/>
  </r>
  <r>
    <x v="9"/>
    <s v="How I use Excel as a Data Analyst"/>
    <x v="71"/>
    <n v="449175"/>
    <n v="14453"/>
    <n v="554"/>
  </r>
  <r>
    <x v="9"/>
    <s v="PROJECTS that landed Data Jobs for my Subscribers"/>
    <x v="1453"/>
    <n v="292755"/>
    <n v="13067"/>
    <n v="340"/>
  </r>
  <r>
    <x v="9"/>
    <s v="They became Data Analysts with THIS - Google Data Analytics Certificate: One Year Later"/>
    <x v="134"/>
    <n v="514004"/>
    <n v="16170"/>
    <n v="970"/>
  </r>
  <r>
    <x v="9"/>
    <s v="How I find projects as a Data Analyst"/>
    <x v="137"/>
    <n v="123837"/>
    <n v="5816"/>
    <n v="207"/>
  </r>
  <r>
    <x v="9"/>
    <s v="How I learned how to learn"/>
    <x v="1475"/>
    <n v="136751"/>
    <n v="6713"/>
    <n v="367"/>
  </r>
  <r>
    <x v="9"/>
    <s v="The book every Data Analyst should read"/>
    <x v="1486"/>
    <n v="199483"/>
    <n v="10069"/>
    <n v="312"/>
  </r>
  <r>
    <x v="9"/>
    <s v="How I use SQL as a Data Analyst"/>
    <x v="1493"/>
    <n v="803274"/>
    <n v="27826"/>
    <n v="868"/>
  </r>
  <r>
    <x v="9"/>
    <s v="Why you should NOT be a Data Analyst"/>
    <x v="140"/>
    <n v="183199"/>
    <n v="5036"/>
    <n v="465"/>
  </r>
  <r>
    <x v="9"/>
    <s v="How I Would Learn to be a Data Analyst"/>
    <x v="1506"/>
    <n v="1542080"/>
    <n v="62225"/>
    <n v="1315"/>
  </r>
  <r>
    <x v="9"/>
    <s v="Top Courses to Become a Data Analyst"/>
    <x v="1513"/>
    <n v="585933"/>
    <n v="26870"/>
    <n v="802"/>
  </r>
  <r>
    <x v="9"/>
    <s v="Mac vs PC for Data Science (SPOILER: Don't get a Mac...)"/>
    <x v="707"/>
    <n v="197888"/>
    <n v="4704"/>
    <n v="430"/>
  </r>
  <r>
    <x v="9"/>
    <s v="M1 Chip is as FAST as M1 Max!!! 🤯  (13&quot; Mac Air Vs. 14&quot; Mac Pro) #shorts"/>
    <x v="1524"/>
    <n v="531989"/>
    <n v="19239"/>
    <n v="448"/>
  </r>
  <r>
    <x v="9"/>
    <s v="M1 Max/Pro vs M1 Macbook for Data Science.... should you?!?"/>
    <x v="1526"/>
    <n v="105936"/>
    <n v="2777"/>
    <n v="269"/>
  </r>
  <r>
    <x v="9"/>
    <s v="How I learn Data Science as a Data Analyst 🤓📚"/>
    <x v="1534"/>
    <n v="60622"/>
    <n v="3589"/>
    <n v="40"/>
  </r>
  <r>
    <x v="9"/>
    <s v="Data Scientist vs Data Engineer vs Data Analyst (funny!)"/>
    <x v="714"/>
    <n v="89554"/>
    <n v="3837"/>
    <n v="221"/>
  </r>
  <r>
    <x v="9"/>
    <s v="Building a bot to scrape job data… How NOT to collect data"/>
    <x v="1541"/>
    <n v="85876"/>
    <n v="2749"/>
    <n v="211"/>
  </r>
  <r>
    <x v="9"/>
    <s v="How to get Data Analytics side jobs - NEW LinkedIn Feature"/>
    <x v="1545"/>
    <n v="121672"/>
    <n v="7013"/>
    <n v="31"/>
  </r>
  <r>
    <x v="9"/>
    <s v="Top Jobs in Data Science"/>
    <x v="2440"/>
    <n v="157581"/>
    <n v="6134"/>
    <n v="302"/>
  </r>
  <r>
    <x v="9"/>
    <s v="The BIGGEST MISTAKE when starting a data project!"/>
    <x v="434"/>
    <n v="43955"/>
    <n v="2204"/>
    <n v="154"/>
  </r>
  <r>
    <x v="9"/>
    <s v="Learn PYTHON to be a DATA ANALYST?!? (or is R enough...)"/>
    <x v="1572"/>
    <n v="252050"/>
    <n v="10121"/>
    <n v="664"/>
  </r>
  <r>
    <x v="9"/>
    <s v="How to show EXPERIENCE... when you have NONE?!?"/>
    <x v="441"/>
    <n v="42605"/>
    <n v="2145"/>
    <n v="129"/>
  </r>
  <r>
    <x v="9"/>
    <s v="Use THIS to showcase EXPERIENCE in Data Science"/>
    <x v="1582"/>
    <n v="24185"/>
    <n v="1433"/>
    <n v="103"/>
  </r>
  <r>
    <x v="9"/>
    <s v="Get NOTICED in Data Science!!! (3 types of GREAT projects)"/>
    <x v="728"/>
    <n v="94518"/>
    <n v="5251"/>
    <n v="175"/>
  </r>
  <r>
    <x v="9"/>
    <s v="Data Science - Expectation vs Reality (funny!) - ft. @KenJee_ds"/>
    <x v="449"/>
    <n v="42892"/>
    <n v="1905"/>
    <n v="238"/>
  </r>
  <r>
    <x v="9"/>
    <s v="Staying Motivated in Data Science"/>
    <x v="146"/>
    <n v="13378"/>
    <n v="711"/>
    <n v="101"/>
  </r>
  <r>
    <x v="9"/>
    <s v="Get a JOB w/ Google Data Analytics Certificate?!? (ft. Certificate Holders)"/>
    <x v="739"/>
    <n v="274673"/>
    <n v="9821"/>
    <n v="946"/>
  </r>
  <r>
    <x v="9"/>
    <s v="Transition into Data Science - My Tips &amp; Story"/>
    <x v="1611"/>
    <n v="53088"/>
    <n v="2398"/>
    <n v="268"/>
  </r>
  <r>
    <x v="9"/>
    <s v="STOP using Spreadsheets for Everything!"/>
    <x v="1620"/>
    <n v="145928"/>
    <n v="4944"/>
    <n v="589"/>
  </r>
  <r>
    <x v="9"/>
    <s v="Standout as a Data Analyst with THIS TOOL"/>
    <x v="1633"/>
    <n v="105270"/>
    <n v="3810"/>
    <n v="214"/>
  </r>
  <r>
    <x v="9"/>
    <s v="I used Python to Count my Bike Jumps!"/>
    <x v="1638"/>
    <n v="12676"/>
    <n v="474"/>
    <n v="71"/>
  </r>
  <r>
    <x v="9"/>
    <s v="THIS got me my job as a Data Analyst - My portfolio tip"/>
    <x v="1641"/>
    <n v="265526"/>
    <n v="11068"/>
    <n v="370"/>
  </r>
  <r>
    <x v="9"/>
    <s v="Python Vs R (funny!)"/>
    <x v="758"/>
    <n v="125938"/>
    <n v="3489"/>
    <n v="402"/>
  </r>
  <r>
    <x v="9"/>
    <s v="Google vs IBM Data Analyst Certificate - BEST Certificate for Data Analysts"/>
    <x v="153"/>
    <n v="776379"/>
    <n v="28315"/>
    <n v="1330"/>
  </r>
  <r>
    <x v="9"/>
    <s v="Certificates vs Degree for Data Analysts (ft. Google Data Analytics Professional Certificate)"/>
    <x v="765"/>
    <n v="58561"/>
    <n v="2202"/>
    <n v="214"/>
  </r>
  <r>
    <x v="9"/>
    <s v="Become a DATA ANALYST with NO degree?!? The Google Data Analytics Professional Certificate"/>
    <x v="1652"/>
    <n v="4272734"/>
    <n v="106800"/>
    <n v="3373"/>
  </r>
  <r>
    <x v="9"/>
    <s v="Data Scientist vs Data Analyst (funny!)"/>
    <x v="771"/>
    <n v="329688"/>
    <n v="8186"/>
    <n v="391"/>
  </r>
  <r>
    <x v="9"/>
    <s v="Mac Vs PC - BEST for Data Science"/>
    <x v="486"/>
    <n v="83758"/>
    <n v="2031"/>
    <n v="247"/>
  </r>
  <r>
    <x v="9"/>
    <s v="Power BI vs Tableau - Best BI Tool"/>
    <x v="487"/>
    <n v="368478"/>
    <n v="8781"/>
    <n v="487"/>
  </r>
  <r>
    <x v="9"/>
    <s v="Day in the life of a data analyst"/>
    <x v="489"/>
    <n v="101307"/>
    <n v="2874"/>
    <n v="386"/>
  </r>
  <r>
    <x v="9"/>
    <s v="Data Science shortcuts for Mac"/>
    <x v="1663"/>
    <n v="4423"/>
    <n v="200"/>
    <n v="21"/>
  </r>
  <r>
    <x v="9"/>
    <s v="Install your favorite Windows app on M1 Mac - ft. Parallels"/>
    <x v="492"/>
    <n v="65665"/>
    <n v="1499"/>
    <n v="343"/>
  </r>
  <r>
    <x v="9"/>
    <s v="Windows on the M1 Mac - What are your options?"/>
    <x v="785"/>
    <n v="313205"/>
    <n v="6051"/>
    <n v="679"/>
  </r>
  <r>
    <x v="9"/>
    <s v="Data Analyst's WFH Setup &amp; Upgrades"/>
    <x v="788"/>
    <n v="53066"/>
    <n v="1172"/>
    <n v="75"/>
  </r>
  <r>
    <x v="9"/>
    <s v="Python for M1 Mac vs Intel (SPOILER: M1 is 2x faster)"/>
    <x v="497"/>
    <n v="17242"/>
    <n v="377"/>
    <n v="69"/>
  </r>
  <r>
    <x v="9"/>
    <s v="M1 Macbook Air vs Pro (8 vs 16 GB) for Data Science"/>
    <x v="499"/>
    <n v="124935"/>
    <n v="2540"/>
    <n v="371"/>
  </r>
  <r>
    <x v="9"/>
    <s v="M1 vs Intel Mac for Business Intelligence Tools 💻📊"/>
    <x v="501"/>
    <n v="2588"/>
    <n v="56"/>
    <n v="0"/>
  </r>
  <r>
    <x v="9"/>
    <s v="M1 vs Intel Mac for Python 🐍👨🏼‍💻"/>
    <x v="501"/>
    <n v="1756"/>
    <n v="55"/>
    <n v="5"/>
  </r>
  <r>
    <x v="9"/>
    <s v="M1 vs Intel Mac for Excel 📈👨🏼‍💻"/>
    <x v="1679"/>
    <n v="2604"/>
    <n v="58"/>
    <n v="2"/>
  </r>
  <r>
    <x v="9"/>
    <s v="M1 vs Intel Mac for Data Science"/>
    <x v="1679"/>
    <n v="79374"/>
    <n v="1950"/>
    <n v="332"/>
  </r>
  <r>
    <x v="9"/>
    <s v="Top Non-technical Skills for Business Intelligence 📊👨🏼‍💻"/>
    <x v="504"/>
    <n v="1906"/>
    <n v="101"/>
    <n v="5"/>
  </r>
  <r>
    <x v="9"/>
    <s v="Top 3️⃣ Technical Skills for Business Intelligence 📚📊"/>
    <x v="504"/>
    <n v="2252"/>
    <n v="117"/>
    <n v="2"/>
  </r>
  <r>
    <x v="9"/>
    <s v="What is Business Intelligence (BI)? 📊😅"/>
    <x v="504"/>
    <n v="2535"/>
    <n v="143"/>
    <n v="3"/>
  </r>
  <r>
    <x v="9"/>
    <s v="How NOT to learn Python for Data Science"/>
    <x v="1698"/>
    <n v="130836"/>
    <n v="4467"/>
    <n v="210"/>
  </r>
  <r>
    <x v="9"/>
    <s v="Lambda Functions for Data Science / Data Analysis - Python P.6"/>
    <x v="512"/>
    <n v="4579"/>
    <n v="193"/>
    <n v="22"/>
  </r>
  <r>
    <x v="9"/>
    <s v="Python Functions for Data Science / Data Analysis - P.5"/>
    <x v="2441"/>
    <n v="4999"/>
    <n v="168"/>
    <n v="15"/>
  </r>
  <r>
    <x v="9"/>
    <s v="Python List Comprehension for Data Science / Data Analysis - P.4"/>
    <x v="1703"/>
    <n v="3650"/>
    <n v="143"/>
    <n v="23"/>
  </r>
  <r>
    <x v="9"/>
    <s v="Python For &amp; While Loops for Data Science / Data Analysis - P.3"/>
    <x v="513"/>
    <n v="7576"/>
    <n v="256"/>
    <n v="44"/>
  </r>
  <r>
    <x v="9"/>
    <s v="Python If Statements for Data Science / Data Analysis - P.2"/>
    <x v="1706"/>
    <n v="5180"/>
    <n v="169"/>
    <n v="35"/>
  </r>
  <r>
    <x v="9"/>
    <s v="Python Objects frequently used in Data Science / Data Analysis - P.1"/>
    <x v="1707"/>
    <n v="11931"/>
    <n v="456"/>
    <n v="57"/>
  </r>
  <r>
    <x v="9"/>
    <s v="Python for Data Science / Analysis  ft. 'The Office' Dataset - P.0"/>
    <x v="1707"/>
    <n v="19184"/>
    <n v="640"/>
    <n v="22"/>
  </r>
  <r>
    <x v="9"/>
    <s v="Using VS Code with Python for Data Science / Data Analysis - P.5"/>
    <x v="804"/>
    <n v="71437"/>
    <n v="1508"/>
    <n v="85"/>
  </r>
  <r>
    <x v="9"/>
    <s v="Understanding Virtual Environments for Data Science / Data Analysis - P.4"/>
    <x v="1714"/>
    <n v="42803"/>
    <n v="1334"/>
    <n v="95"/>
  </r>
  <r>
    <x v="9"/>
    <s v="Install VS Code with Python for Data Science / Data Analysis - P.3"/>
    <x v="519"/>
    <n v="19068"/>
    <n v="524"/>
    <n v="33"/>
  </r>
  <r>
    <x v="9"/>
    <s v="How to run Python for Data Science - Editors vs IDEs - P.2"/>
    <x v="1718"/>
    <n v="22779"/>
    <n v="588"/>
    <n v="37"/>
  </r>
  <r>
    <x v="9"/>
    <s v="Install Python for Data Science on Mac &amp; Windows (PC) with Anaconda - P.1"/>
    <x v="520"/>
    <n v="25788"/>
    <n v="668"/>
    <n v="33"/>
  </r>
  <r>
    <x v="9"/>
    <s v="Upload your dashboard to Tableau Public  - Tableau Tutorial P.10"/>
    <x v="521"/>
    <n v="14899"/>
    <n v="229"/>
    <n v="26"/>
  </r>
  <r>
    <x v="9"/>
    <s v="How To Create a Dashboard - Tableau Tutorial P.9"/>
    <x v="1723"/>
    <n v="8203"/>
    <n v="219"/>
    <n v="23"/>
  </r>
  <r>
    <x v="9"/>
    <s v="Totals, Average Lines, &amp; Trend Lines (Analytics Pane) - Tableau Tutorial P.8"/>
    <x v="523"/>
    <n v="9055"/>
    <n v="147"/>
    <n v="13"/>
  </r>
  <r>
    <x v="9"/>
    <s v="Parameters (Create &amp; Use in Calculated Fields and/or Visuals) - Tableau Tutorial P.7"/>
    <x v="525"/>
    <n v="14612"/>
    <n v="227"/>
    <n v="11"/>
  </r>
  <r>
    <x v="9"/>
    <s v="Calculated Fields in Tableau (Formulas &amp; IF Statements) - Tableau Tutorial P.6"/>
    <x v="2286"/>
    <n v="34362"/>
    <n v="402"/>
    <n v="13"/>
  </r>
  <r>
    <x v="9"/>
    <s v="Conditional Format Tables in Tableau (Like Excel!) - Tableau Tutorial P.5"/>
    <x v="1729"/>
    <n v="11575"/>
    <n v="168"/>
    <n v="11"/>
  </r>
  <r>
    <x v="9"/>
    <s v="Create Stacked Bar Chart (and any other visuals EASILY!) w/ Show Me! - Tableau Tutorial P.4"/>
    <x v="1729"/>
    <n v="2663"/>
    <n v="91"/>
    <n v="8"/>
  </r>
  <r>
    <x v="9"/>
    <s v="Dimensions Vs Measures  (Blue Vs Green Data) - Tableau Tutorial P.3"/>
    <x v="1730"/>
    <n v="3679"/>
    <n v="156"/>
    <n v="10"/>
  </r>
  <r>
    <x v="9"/>
    <s v="How To Use Tableau Desktop Controls - Tableau Tutorial P.2"/>
    <x v="1732"/>
    <n v="5332"/>
    <n v="189"/>
    <n v="11"/>
  </r>
  <r>
    <x v="9"/>
    <s v="Connect Google Sheets to Tableau &amp; Joining Data - Tableau Tutorial P.1"/>
    <x v="2296"/>
    <n v="28451"/>
    <n v="498"/>
    <n v="28"/>
  </r>
  <r>
    <x v="10"/>
    <s v="Learn how to build an agent from scratch with LangGraph"/>
    <x v="1008"/>
    <n v="318"/>
    <n v="30"/>
    <n v="1"/>
  </r>
  <r>
    <x v="10"/>
    <s v="New course with Nexusflow: Function-Calling and Data Extraction with LLMs"/>
    <x v="567"/>
    <n v="946"/>
    <n v="35"/>
    <n v="2"/>
  </r>
  <r>
    <x v="10"/>
    <s v="New course with Microsoft: Building Your Own Database Agent"/>
    <x v="1010"/>
    <n v="2739"/>
    <n v="93"/>
    <n v="3"/>
  </r>
  <r>
    <x v="10"/>
    <s v="Learn to build multi-agent systems with diverse roles and capabilities with AutoGen"/>
    <x v="1012"/>
    <n v="2036"/>
    <n v="59"/>
    <n v="3"/>
  </r>
  <r>
    <x v="10"/>
    <s v="New Course: AI Agents in LangGraph"/>
    <x v="1123"/>
    <n v="3252"/>
    <n v="110"/>
    <n v="1"/>
  </r>
  <r>
    <x v="10"/>
    <s v="New course on agents! Enroll in AI Agentic Design Patterns with AutoGen"/>
    <x v="1129"/>
    <n v="3484"/>
    <n v="97"/>
    <n v="5"/>
  </r>
  <r>
    <x v="10"/>
    <s v="Learn to deploy AI models on edge devices like smartphones"/>
    <x v="1013"/>
    <n v="2359"/>
    <n v="66"/>
    <n v="0"/>
  </r>
  <r>
    <x v="10"/>
    <s v="New course with Qualcomm: Introduction to On-Device AI"/>
    <x v="1014"/>
    <n v="3135"/>
    <n v="106"/>
    <n v="6"/>
  </r>
  <r>
    <x v="10"/>
    <s v="Learn How to Build Multimodal Search and RAG"/>
    <x v="88"/>
    <n v="3072"/>
    <n v="109"/>
    <n v="0"/>
  </r>
  <r>
    <x v="10"/>
    <s v="Learn Multi AI Agent Systems with crewAI: Lesson 1"/>
    <x v="1016"/>
    <n v="4005"/>
    <n v="95"/>
    <n v="4"/>
  </r>
  <r>
    <x v="10"/>
    <s v="New short course: Multi AI Agent Systems with crewAI"/>
    <x v="1137"/>
    <n v="3623"/>
    <n v="95"/>
    <n v="5"/>
  </r>
  <r>
    <x v="10"/>
    <s v="New course with Weaviate: Building Multimodal Search and RAG"/>
    <x v="1138"/>
    <n v="1881"/>
    <n v="69"/>
    <n v="2"/>
  </r>
  <r>
    <x v="10"/>
    <s v="New course: Building Agentic RAG with LlamaIndex"/>
    <x v="1020"/>
    <n v="3158"/>
    <n v="82"/>
    <n v="8"/>
  </r>
  <r>
    <x v="10"/>
    <s v="New course with Hugging Face: Quantization in Depth 🤗"/>
    <x v="1140"/>
    <n v="2323"/>
    <n v="81"/>
    <n v="5"/>
  </r>
  <r>
    <x v="10"/>
    <s v="New course with Comet: Prompt Engineering for Vision Models"/>
    <x v="90"/>
    <n v="2269"/>
    <n v="83"/>
    <n v="8"/>
  </r>
  <r>
    <x v="10"/>
    <s v="New course! Getting Started with Mistral is live"/>
    <x v="2272"/>
    <n v="4182"/>
    <n v="138"/>
    <n v="6"/>
  </r>
  <r>
    <x v="10"/>
    <s v="New course with Hugging Face: Quantization Fundamentals"/>
    <x v="92"/>
    <n v="2980"/>
    <n v="107"/>
    <n v="4"/>
  </r>
  <r>
    <x v="10"/>
    <s v="New course with Unstructured: Preprocessing Unstructured Data for LLM Applications"/>
    <x v="1027"/>
    <n v="3713"/>
    <n v="110"/>
    <n v="4"/>
  </r>
  <r>
    <x v="10"/>
    <s v="New course with Giskard: Red Teaming LLM Applications"/>
    <x v="1153"/>
    <n v="2313"/>
    <n v="46"/>
    <n v="1"/>
  </r>
  <r>
    <x v="10"/>
    <s v="New course with LlamaIndex: JavaScript RAG Web Apps with LlamaIndex"/>
    <x v="1033"/>
    <n v="2787"/>
    <n v="79"/>
    <n v="12"/>
  </r>
  <r>
    <x v="10"/>
    <s v="How To Read AI Research Papers Effectively"/>
    <x v="1035"/>
    <n v="37390"/>
    <n v="1793"/>
    <n v="30"/>
  </r>
  <r>
    <x v="10"/>
    <s v="New course with Predibase: Efficiently Serving LLMs"/>
    <x v="95"/>
    <n v="1799"/>
    <n v="59"/>
    <n v="3"/>
  </r>
  <r>
    <x v="10"/>
    <s v="New course with Neo4J: Knowledge Graphs for RAG"/>
    <x v="1039"/>
    <n v="7009"/>
    <n v="147"/>
    <n v="8"/>
  </r>
  <r>
    <x v="10"/>
    <s v="Building Production-Grade LLM Apps"/>
    <x v="1042"/>
    <n v="21871"/>
    <n v="726"/>
    <n v="6"/>
  </r>
  <r>
    <x v="10"/>
    <s v="New course with Hugging Face: Open Source Models with Hugging Face"/>
    <x v="96"/>
    <n v="4852"/>
    <n v="149"/>
    <n v="7"/>
  </r>
  <r>
    <x v="10"/>
    <s v="New course with Meta: Prompt Engineering with Llama 2"/>
    <x v="1165"/>
    <n v="4649"/>
    <n v="117"/>
    <n v="4"/>
  </r>
  <r>
    <x v="10"/>
    <s v="Turbocharge Your RAG Applications with Powerful RAG Analytics"/>
    <x v="573"/>
    <n v="13784"/>
    <n v="428"/>
    <n v="9"/>
  </r>
  <r>
    <x v="10"/>
    <s v="New course with AWS: Serverless LLM apps with Amazon Bedrock"/>
    <x v="1172"/>
    <n v="3897"/>
    <n v="101"/>
    <n v="3"/>
  </r>
  <r>
    <x v="10"/>
    <s v="Aligning LLMs with Direct Preference Optimization"/>
    <x v="1176"/>
    <n v="21806"/>
    <n v="738"/>
    <n v="18"/>
  </r>
  <r>
    <x v="10"/>
    <s v="New course with Pinecone: Building Applications with Vector Databases"/>
    <x v="1181"/>
    <n v="3569"/>
    <n v="68"/>
    <n v="5"/>
  </r>
  <r>
    <x v="10"/>
    <s v="New course with CircleCI: Automated Testing for LLMOps"/>
    <x v="1055"/>
    <n v="2653"/>
    <n v="61"/>
    <n v="3"/>
  </r>
  <r>
    <x v="10"/>
    <s v="Prompt-Engineering for Open-Source LLMs"/>
    <x v="1056"/>
    <n v="31962"/>
    <n v="1190"/>
    <n v="46"/>
  </r>
  <r>
    <x v="10"/>
    <s v="New course with Google Cloud: LLMOps"/>
    <x v="4"/>
    <n v="3803"/>
    <n v="109"/>
    <n v="0"/>
  </r>
  <r>
    <x v="10"/>
    <s v="New course with LangChain: Build LLM Apps with LangChain.js"/>
    <x v="1186"/>
    <n v="3236"/>
    <n v="84"/>
    <n v="6"/>
  </r>
  <r>
    <x v="10"/>
    <s v="Navigating LLM Threats: Detecting Prompt Injections and Jailbreaks"/>
    <x v="1060"/>
    <n v="8492"/>
    <n v="317"/>
    <n v="3"/>
  </r>
  <r>
    <x v="10"/>
    <s v="New short course: Advanced Retrieval for AI with Chroma"/>
    <x v="1062"/>
    <n v="4833"/>
    <n v="139"/>
    <n v="2"/>
  </r>
  <r>
    <x v="10"/>
    <s v="LLM Agent Fine-Tuning: Enhancing Task Automation with Weights &amp; Biases"/>
    <x v="1197"/>
    <n v="11283"/>
    <n v="424"/>
    <n v="3"/>
  </r>
  <r>
    <x v="10"/>
    <s v="New course with Google Cloud: Reinforcement Learning from Human Feedback (RLHF)"/>
    <x v="1199"/>
    <n v="7054"/>
    <n v="133"/>
    <n v="6"/>
  </r>
  <r>
    <x v="10"/>
    <s v="How to Build, Evaluate, and Iterate on LLM Agents"/>
    <x v="1205"/>
    <n v="31588"/>
    <n v="947"/>
    <n v="6"/>
  </r>
  <r>
    <x v="10"/>
    <s v="New course with TruEra and LlamaIndex: Building and Evaluating Advanced RAG"/>
    <x v="1071"/>
    <n v="4291"/>
    <n v="80"/>
    <n v="6"/>
  </r>
  <r>
    <x v="10"/>
    <s v="AI for Good by DeepLearning.AI Now Available"/>
    <x v="1218"/>
    <n v="1489"/>
    <n v="26"/>
    <n v="1"/>
  </r>
  <r>
    <x v="10"/>
    <s v="#1 AI for Good Specialization [Course 1, Week 1, Lesson 1]"/>
    <x v="1218"/>
    <n v="5840"/>
    <n v="84"/>
    <n v="3"/>
  </r>
  <r>
    <x v="10"/>
    <s v="#3 AI for Good Specialization [Course 1, Week 1, Lesson 1]"/>
    <x v="1218"/>
    <n v="1124"/>
    <n v="26"/>
    <n v="2"/>
  </r>
  <r>
    <x v="10"/>
    <s v="New course with WhyLabs: Quality and Safety for LLM Applications"/>
    <x v="1073"/>
    <n v="2470"/>
    <n v="51"/>
    <n v="1"/>
  </r>
  <r>
    <x v="10"/>
    <s v="Building Multi-Modal Search with Vector Databases"/>
    <x v="1219"/>
    <n v="15909"/>
    <n v="576"/>
    <n v="11"/>
  </r>
  <r>
    <x v="10"/>
    <s v="New course: Vector Databases: from Embeddings to Applications with Weaviate"/>
    <x v="1223"/>
    <n v="3795"/>
    <n v="96"/>
    <n v="1"/>
  </r>
  <r>
    <x v="10"/>
    <s v="Generative AI for Everyone, a course from Andrew Ng, is live!"/>
    <x v="1226"/>
    <n v="20023"/>
    <n v="375"/>
    <n v="18"/>
  </r>
  <r>
    <x v="10"/>
    <s v="Mitigating LLM Hallucinations with a Metrics-First Evaluation Framework"/>
    <x v="1076"/>
    <n v="21106"/>
    <n v="689"/>
    <n v="20"/>
  </r>
  <r>
    <x v="10"/>
    <s v="New course: Functions, Tools and Agents with LangChain"/>
    <x v="1230"/>
    <n v="4670"/>
    <n v="122"/>
    <n v="5"/>
  </r>
  <r>
    <x v="10"/>
    <s v="AI for Good: A discussion on addressing real-world problems with AI"/>
    <x v="1086"/>
    <n v="18675"/>
    <n v="824"/>
    <n v="27"/>
  </r>
  <r>
    <x v="10"/>
    <s v="New course with Google: Pair Programming with a Large Language Model"/>
    <x v="1087"/>
    <n v="6813"/>
    <n v="190"/>
    <n v="14"/>
  </r>
  <r>
    <x v="10"/>
    <s v="AI for Good Specialization: Learn AI's role in addressing real-world challenges"/>
    <x v="596"/>
    <n v="8521"/>
    <n v="117"/>
    <n v="5"/>
  </r>
  <r>
    <x v="10"/>
    <s v="New course with Google Cloud: Understanding and Applying Text Embeddings with Vertex AI"/>
    <x v="1253"/>
    <n v="7133"/>
    <n v="165"/>
    <n v="16"/>
  </r>
  <r>
    <x v="10"/>
    <s v="New course with Microsoft: How Business Thinkers Can Start Building AI Plugins With Semantic Kernel"/>
    <x v="1091"/>
    <n v="7859"/>
    <n v="174"/>
    <n v="11"/>
  </r>
  <r>
    <x v="10"/>
    <s v="Efficient Fine-Tuning for Llama-v2-7b on a Single GPU"/>
    <x v="1258"/>
    <n v="83005"/>
    <n v="2454"/>
    <n v="61"/>
  </r>
  <r>
    <x v="10"/>
    <s v="New Course: Finetuning Large Language Models"/>
    <x v="1259"/>
    <n v="11461"/>
    <n v="208"/>
    <n v="5"/>
  </r>
  <r>
    <x v="10"/>
    <s v="New course with Cohere: Large Language Models with Semantic Search"/>
    <x v="1261"/>
    <n v="10127"/>
    <n v="227"/>
    <n v="9"/>
  </r>
  <r>
    <x v="10"/>
    <s v="Deep Dive into LLM Evaluation with Weights &amp; Biases"/>
    <x v="1096"/>
    <n v="17408"/>
    <n v="483"/>
    <n v="6"/>
  </r>
  <r>
    <x v="10"/>
    <s v="Mastering RLHF with AWS: A Hands-on Workshop on Reinforcement Learning from Human Feedback"/>
    <x v="1099"/>
    <n v="22810"/>
    <n v="770"/>
    <n v="10"/>
  </r>
  <r>
    <x v="10"/>
    <s v="Evaluating and Debugging Generative AI, Now Available!"/>
    <x v="1267"/>
    <n v="6204"/>
    <n v="164"/>
    <n v="11"/>
  </r>
  <r>
    <x v="10"/>
    <s v="#37 AI for Good Specialization [Course 1, Week 3, Lesson 2]"/>
    <x v="602"/>
    <n v="1605"/>
    <n v="18"/>
    <n v="0"/>
  </r>
  <r>
    <x v="10"/>
    <s v="#36 AI for Good Specialization [Course 1, Week 3, Lesson 2]"/>
    <x v="602"/>
    <n v="588"/>
    <n v="6"/>
    <n v="1"/>
  </r>
  <r>
    <x v="10"/>
    <s v="#35 AI for Good Specialization [Course 1, Week 3, Lesson 1]"/>
    <x v="602"/>
    <n v="421"/>
    <n v="1"/>
    <n v="0"/>
  </r>
  <r>
    <x v="10"/>
    <s v="#34 AI for Good Specialization [Course 1, Week 3, Lesson 1]"/>
    <x v="602"/>
    <n v="598"/>
    <n v="7"/>
    <n v="1"/>
  </r>
  <r>
    <x v="10"/>
    <s v="#33 AI for Good Specialization [Course 1, Week 3, Lesson 1]"/>
    <x v="602"/>
    <n v="374"/>
    <n v="2"/>
    <n v="0"/>
  </r>
  <r>
    <x v="10"/>
    <s v="#32 AI for Good Specialization [Course 1, Week 3, Lesson 1]"/>
    <x v="602"/>
    <n v="405"/>
    <n v="3"/>
    <n v="0"/>
  </r>
  <r>
    <x v="10"/>
    <s v="#31 AI for Good Specialization [Course 1, Week 3, Lesson 1]"/>
    <x v="602"/>
    <n v="379"/>
    <n v="6"/>
    <n v="0"/>
  </r>
  <r>
    <x v="10"/>
    <s v="#30 AI for Good Specialization [Course 1, Week 3, Lesson 1]"/>
    <x v="602"/>
    <n v="458"/>
    <n v="9"/>
    <n v="0"/>
  </r>
  <r>
    <x v="10"/>
    <s v="#29 AI for Good Specialization [Course 1, Week 3, Lesson 1]"/>
    <x v="602"/>
    <n v="244"/>
    <n v="1"/>
    <n v="0"/>
  </r>
  <r>
    <x v="10"/>
    <s v="#28 AI for Good Specialization [Course 1, Week 2, Lesson 2]"/>
    <x v="602"/>
    <n v="253"/>
    <n v="2"/>
    <n v="0"/>
  </r>
  <r>
    <x v="10"/>
    <s v="#27 AI for Good Specialization [Course 1, Week 2, Lesson 2]"/>
    <x v="602"/>
    <n v="413"/>
    <n v="5"/>
    <n v="0"/>
  </r>
  <r>
    <x v="10"/>
    <s v="#26 AI for Good Specialization [Course 1, Week 2, Lesson 2]"/>
    <x v="602"/>
    <n v="362"/>
    <n v="3"/>
    <n v="0"/>
  </r>
  <r>
    <x v="10"/>
    <s v="#25 AI for Good Specialization [Course 1, Week 2, Lesson 2]"/>
    <x v="602"/>
    <n v="345"/>
    <n v="5"/>
    <n v="0"/>
  </r>
  <r>
    <x v="10"/>
    <s v="#24 AI for Good Specialization [Course 1, Week 2, Lesson 2]"/>
    <x v="602"/>
    <n v="239"/>
    <n v="1"/>
    <n v="0"/>
  </r>
  <r>
    <x v="10"/>
    <s v="#23 AI for Good Specialization [Course 1, Week 2, Lesson 2]"/>
    <x v="602"/>
    <n v="269"/>
    <n v="0"/>
    <n v="0"/>
  </r>
  <r>
    <x v="10"/>
    <s v="#22 AI for Good Specialization [Course 1, Week 1, Lesson 1]"/>
    <x v="602"/>
    <n v="425"/>
    <n v="1"/>
    <n v="0"/>
  </r>
  <r>
    <x v="10"/>
    <s v="#21 AI for Good Specialization [Course 1, Week 2, Lesson 2]"/>
    <x v="602"/>
    <n v="335"/>
    <n v="0"/>
    <n v="0"/>
  </r>
  <r>
    <x v="10"/>
    <s v="#20 AI for Good Specialization [Course 1, Week 2, Lesson 2]"/>
    <x v="602"/>
    <n v="272"/>
    <n v="2"/>
    <n v="0"/>
  </r>
  <r>
    <x v="10"/>
    <s v="#19 AI for Good Specialization [Course 1, Week 2, Lesson 2]"/>
    <x v="602"/>
    <n v="268"/>
    <n v="0"/>
    <n v="0"/>
  </r>
  <r>
    <x v="10"/>
    <s v="#18 AI for Good Specialization [Course 1, Week 2, Lesson 1]"/>
    <x v="602"/>
    <n v="362"/>
    <n v="3"/>
    <n v="0"/>
  </r>
  <r>
    <x v="10"/>
    <s v="#17 AI for Good Specialization [Course 1, Week 2, Lesson 1]"/>
    <x v="602"/>
    <n v="373"/>
    <n v="2"/>
    <n v="0"/>
  </r>
  <r>
    <x v="10"/>
    <s v="#16 AI for Good Specialization [Course 1, Week 2, Lesson 1]"/>
    <x v="602"/>
    <n v="404"/>
    <n v="3"/>
    <n v="1"/>
  </r>
  <r>
    <x v="10"/>
    <s v="#15 AI for Good Specialization [Course 1, Week 2, Lesson 1]"/>
    <x v="602"/>
    <n v="376"/>
    <n v="1"/>
    <n v="0"/>
  </r>
  <r>
    <x v="10"/>
    <s v="#14 AI for Good Specialization [Course 1, Week 2, Lesson 1]"/>
    <x v="602"/>
    <n v="357"/>
    <n v="3"/>
    <n v="0"/>
  </r>
  <r>
    <x v="10"/>
    <s v="#13 AI for Good Specialization [Course 1, Week 2, Lesson 1]"/>
    <x v="602"/>
    <n v="426"/>
    <n v="4"/>
    <n v="0"/>
  </r>
  <r>
    <x v="10"/>
    <s v="#12 AI for Good Specialization [Course 1, Week 2, Lesson 1]"/>
    <x v="602"/>
    <n v="496"/>
    <n v="4"/>
    <n v="0"/>
  </r>
  <r>
    <x v="10"/>
    <s v="#11 AI for Good Specialization [Course 1, Week 2, Lesson 1]"/>
    <x v="602"/>
    <n v="556"/>
    <n v="5"/>
    <n v="0"/>
  </r>
  <r>
    <x v="10"/>
    <s v="#10 AI for Good Specialization [Course 1, Week 1, Lesson 3]"/>
    <x v="602"/>
    <n v="627"/>
    <n v="3"/>
    <n v="0"/>
  </r>
  <r>
    <x v="10"/>
    <s v="#9 AI for Good Specialization [Course 1, Week 1, Lesson 3]"/>
    <x v="602"/>
    <n v="504"/>
    <n v="2"/>
    <n v="0"/>
  </r>
  <r>
    <x v="10"/>
    <s v="#8 AI for Good Specialization [Course 1, Week 1, Lesson 2]"/>
    <x v="602"/>
    <n v="628"/>
    <n v="1"/>
    <n v="0"/>
  </r>
  <r>
    <x v="10"/>
    <s v="#7 AI for Good Specialization [Course 1, Week 1, Lesson 2]"/>
    <x v="602"/>
    <n v="741"/>
    <n v="6"/>
    <n v="0"/>
  </r>
  <r>
    <x v="10"/>
    <s v="#6 AI for Good Specialization [Course 1, Week 1, Lesson 2]"/>
    <x v="602"/>
    <n v="765"/>
    <n v="14"/>
    <n v="0"/>
  </r>
  <r>
    <x v="10"/>
    <s v="#5 AI for Good Specialization [Course 1, Week 1, Lesson 2]"/>
    <x v="602"/>
    <n v="954"/>
    <n v="5"/>
    <n v="0"/>
  </r>
  <r>
    <x v="10"/>
    <s v="#4 AI for Good Specialization [Course 1, Week 1, Lesson 1]"/>
    <x v="602"/>
    <n v="1038"/>
    <n v="11"/>
    <n v="0"/>
  </r>
  <r>
    <x v="10"/>
    <s v="#2 AI for Good Specialization [Course 1, Week 1, Lesson 1]"/>
    <x v="602"/>
    <n v="2180"/>
    <n v="22"/>
    <n v="2"/>
  </r>
  <r>
    <x v="10"/>
    <s v="Building Generative AI Applications with Gradio Now Available!"/>
    <x v="1271"/>
    <n v="7294"/>
    <n v="142"/>
    <n v="3"/>
  </r>
  <r>
    <x v="10"/>
    <s v="LangChain: Chat with Your Data by DeepLearning.AI Now Available"/>
    <x v="335"/>
    <n v="7492"/>
    <n v="204"/>
    <n v="4"/>
  </r>
  <r>
    <x v="10"/>
    <s v="Generative AI with Large Language Models by AWS and DeepLearning.AI"/>
    <x v="1286"/>
    <n v="10244"/>
    <n v="221"/>
    <n v="18"/>
  </r>
  <r>
    <x v="10"/>
    <s v="Building with Instruction-Tuned LLMs: A Step-by-Step Guide"/>
    <x v="1107"/>
    <n v="48919"/>
    <n v="1489"/>
    <n v="58"/>
  </r>
  <r>
    <x v="10"/>
    <s v="Building Systems with the ChatGPT API: A short course from OpenAI and DeepLearning.AI"/>
    <x v="1107"/>
    <n v="21237"/>
    <n v="392"/>
    <n v="15"/>
  </r>
  <r>
    <x v="10"/>
    <s v="LangChain for LLM Application Development: A short course by DeepLearning.AI"/>
    <x v="1107"/>
    <n v="26985"/>
    <n v="363"/>
    <n v="8"/>
  </r>
  <r>
    <x v="10"/>
    <s v="How Diffusion Models Work: A short course by DeepLearning.AI"/>
    <x v="1107"/>
    <n v="18517"/>
    <n v="237"/>
    <n v="9"/>
  </r>
  <r>
    <x v="10"/>
    <s v="ChatGPT Prompt Engineering for Developers: A short course from OpenAI and DeepLearning.AI"/>
    <x v="621"/>
    <n v="161780"/>
    <n v="3069"/>
    <n v="131"/>
  </r>
  <r>
    <x v="10"/>
    <s v="Yann LeCun and Andrew Ng: Why the 6-month AI Pause is a Bad Idea"/>
    <x v="1311"/>
    <n v="124617"/>
    <n v="3469"/>
    <n v="365"/>
  </r>
  <r>
    <x v="10"/>
    <s v="Building Machine Learning Apps with Hugging Face: LLMs to Diffusion Modeling"/>
    <x v="630"/>
    <n v="31645"/>
    <n v="1210"/>
    <n v="10"/>
  </r>
  <r>
    <x v="10"/>
    <s v="Machine Learning Specialization by DeepLearning.AI"/>
    <x v="1323"/>
    <n v="48061"/>
    <n v="1137"/>
    <n v="66"/>
  </r>
  <r>
    <x v="10"/>
    <s v="Practical Data Science on AWS: Generative AI"/>
    <x v="635"/>
    <n v="21357"/>
    <n v="842"/>
    <n v="26"/>
  </r>
  <r>
    <x v="10"/>
    <s v="Ready for the Mathematics for Machine Learning and Data Science Specialization? 🚀"/>
    <x v="352"/>
    <n v="16161"/>
    <n v="402"/>
    <n v="15"/>
  </r>
  <r>
    <x v="10"/>
    <s v="FastAPI for Machine Learning: Live coding an ML web application."/>
    <x v="648"/>
    <n v="47256"/>
    <n v="1506"/>
    <n v="30"/>
  </r>
  <r>
    <x v="10"/>
    <s v="Landing a Job in AI: Hiring Secrets from Technical Recruiters"/>
    <x v="1356"/>
    <n v="9861"/>
    <n v="334"/>
    <n v="6"/>
  </r>
  <r>
    <x v="10"/>
    <s v="#41 Machine Learning Specialization [Course 1, Week 3, Lesson 4]"/>
    <x v="36"/>
    <n v="31599"/>
    <n v="294"/>
    <n v="14"/>
  </r>
  <r>
    <x v="10"/>
    <s v="#40 Machine Learning Specialization [Course 1, Week 3, Lesson 4]"/>
    <x v="36"/>
    <n v="19419"/>
    <n v="141"/>
    <n v="4"/>
  </r>
  <r>
    <x v="10"/>
    <s v="#39 Machine Learning Specialization [Course 1, Week 3, Lesson 4]"/>
    <x v="36"/>
    <n v="20781"/>
    <n v="174"/>
    <n v="3"/>
  </r>
  <r>
    <x v="10"/>
    <s v="#38 Machine Learning Specialization [Course 1, Week 3, Lesson 4]"/>
    <x v="36"/>
    <n v="18944"/>
    <n v="155"/>
    <n v="2"/>
  </r>
  <r>
    <x v="10"/>
    <s v="#37 Machine Learning Specialization [Course 1, Week 3, Lesson 4]"/>
    <x v="36"/>
    <n v="20763"/>
    <n v="173"/>
    <n v="2"/>
  </r>
  <r>
    <x v="10"/>
    <s v="#36 Machine Learning Specialization [Course 1, Week 3, Lesson 3]"/>
    <x v="36"/>
    <n v="17115"/>
    <n v="154"/>
    <n v="6"/>
  </r>
  <r>
    <x v="10"/>
    <s v="#35 Machine Learning Specialization [Course 1, Week 3, Lesson 2]"/>
    <x v="36"/>
    <n v="16688"/>
    <n v="142"/>
    <n v="0"/>
  </r>
  <r>
    <x v="10"/>
    <s v="#34 Machine Learning Specialization [Course 1, Week 3, Lesson 2]"/>
    <x v="36"/>
    <n v="20097"/>
    <n v="206"/>
    <n v="7"/>
  </r>
  <r>
    <x v="10"/>
    <s v="#33 Machine Learning Specialization [Course 1, Week 3, Lesson 1]"/>
    <x v="36"/>
    <n v="19670"/>
    <n v="178"/>
    <n v="4"/>
  </r>
  <r>
    <x v="10"/>
    <s v="#32 Machine Learning Specialization [Course 1, Week 3, Lesson 1]"/>
    <x v="36"/>
    <n v="21113"/>
    <n v="199"/>
    <n v="4"/>
  </r>
  <r>
    <x v="10"/>
    <s v="#31 Machine Learning Specialization [Course 1, Week 3, Lesson 1]"/>
    <x v="36"/>
    <n v="23863"/>
    <n v="207"/>
    <n v="0"/>
  </r>
  <r>
    <x v="10"/>
    <s v="#30 Machine Learning Specialization [Course 1, Week 2, Lesson 2]"/>
    <x v="36"/>
    <n v="19145"/>
    <n v="203"/>
    <n v="3"/>
  </r>
  <r>
    <x v="10"/>
    <s v="#29 Machine Learning Specialization [Course 1, Week 2, Lesson 2]"/>
    <x v="36"/>
    <n v="17073"/>
    <n v="125"/>
    <n v="3"/>
  </r>
  <r>
    <x v="10"/>
    <s v="#28 Machine Learning Specialization [Course 1, Week 2, Lesson 2]"/>
    <x v="36"/>
    <n v="17110"/>
    <n v="154"/>
    <n v="4"/>
  </r>
  <r>
    <x v="10"/>
    <s v="#27 Machine Learning Specialization [Course 1, Week 2, Lesson 2]"/>
    <x v="36"/>
    <n v="18119"/>
    <n v="133"/>
    <n v="0"/>
  </r>
  <r>
    <x v="10"/>
    <s v="#26 Machine Learning Specialization [Course 1, Week 2, Lesson 2]"/>
    <x v="36"/>
    <n v="19475"/>
    <n v="181"/>
    <n v="2"/>
  </r>
  <r>
    <x v="10"/>
    <s v="#25 Machine Learning Specialization [Course 1, Week 2, Lesson 2]"/>
    <x v="36"/>
    <n v="21766"/>
    <n v="201"/>
    <n v="2"/>
  </r>
  <r>
    <x v="10"/>
    <s v="#24 Machine Learning Specialization [Course 1, Week 2, Lesson 1]"/>
    <x v="36"/>
    <n v="24354"/>
    <n v="212"/>
    <n v="4"/>
  </r>
  <r>
    <x v="10"/>
    <s v="#23 Machine Learning Specialization [Course 1, Week 2, Lesson 1]"/>
    <x v="36"/>
    <n v="22124"/>
    <n v="209"/>
    <n v="8"/>
  </r>
  <r>
    <x v="10"/>
    <s v="#22 Machine Learning Specialization [Course 1, Week 2, Lesson 1]"/>
    <x v="36"/>
    <n v="24286"/>
    <n v="226"/>
    <n v="2"/>
  </r>
  <r>
    <x v="10"/>
    <s v="#21 Machine Learning Specialization [Course 1, Week 2, Lesson 1]"/>
    <x v="36"/>
    <n v="28821"/>
    <n v="264"/>
    <n v="8"/>
  </r>
  <r>
    <x v="10"/>
    <s v="#20 Machine Learning Specialization [Course 1, Week 1, Lesson 4]"/>
    <x v="36"/>
    <n v="25888"/>
    <n v="310"/>
    <n v="12"/>
  </r>
  <r>
    <x v="10"/>
    <s v="#19 Machine Learning Specialization [Course 1, Week 1, Lesson 4]"/>
    <x v="36"/>
    <n v="26298"/>
    <n v="227"/>
    <n v="1"/>
  </r>
  <r>
    <x v="10"/>
    <s v="#18 Machine Learning Specialization [Course 1, Week 1, Lesson 4]"/>
    <x v="36"/>
    <n v="25458"/>
    <n v="242"/>
    <n v="5"/>
  </r>
  <r>
    <x v="10"/>
    <s v="#17 Machine Learning Specialization [Course 1, Week 1, Lesson 4]"/>
    <x v="36"/>
    <n v="27050"/>
    <n v="260"/>
    <n v="11"/>
  </r>
  <r>
    <x v="10"/>
    <s v="#16 Machine Learning Specialization [Course 1, Week 1, Lesson 4]"/>
    <x v="36"/>
    <n v="30429"/>
    <n v="312"/>
    <n v="5"/>
  </r>
  <r>
    <x v="10"/>
    <s v="#15 Machine Learning Specialization [Course 1, Week 1, Lesson 4]"/>
    <x v="36"/>
    <n v="34991"/>
    <n v="298"/>
    <n v="5"/>
  </r>
  <r>
    <x v="10"/>
    <s v="#14 Machine Learning Specialization [Course 1, Week 1, Lesson 3]"/>
    <x v="36"/>
    <n v="30620"/>
    <n v="278"/>
    <n v="15"/>
  </r>
  <r>
    <x v="10"/>
    <s v="#13 Machine Learning Specialization [Course 1, Week 1, Lesson 3]"/>
    <x v="36"/>
    <n v="35727"/>
    <n v="344"/>
    <n v="5"/>
  </r>
  <r>
    <x v="10"/>
    <s v="#12 Machine Learning Specialization [Course 1, Week 1, Lesson 3]"/>
    <x v="36"/>
    <n v="42032"/>
    <n v="460"/>
    <n v="14"/>
  </r>
  <r>
    <x v="10"/>
    <s v="#11 Machine Learning Specialization [Course 1, Week 1, Lesson 3]"/>
    <x v="36"/>
    <n v="44746"/>
    <n v="422"/>
    <n v="8"/>
  </r>
  <r>
    <x v="10"/>
    <s v="#10 Machine Learning Specialization [Course 1, Week 1, Lesson 3]"/>
    <x v="36"/>
    <n v="47801"/>
    <n v="429"/>
    <n v="19"/>
  </r>
  <r>
    <x v="10"/>
    <s v="#9 Machine Learning Specialization [Course 1, Week 1, Lesson 3]"/>
    <x v="36"/>
    <n v="58454"/>
    <n v="531"/>
    <n v="15"/>
  </r>
  <r>
    <x v="10"/>
    <s v="#8 Machine Learning Specialization [Course 1, Week 1, Lesson 2]"/>
    <x v="36"/>
    <n v="42572"/>
    <n v="335"/>
    <n v="8"/>
  </r>
  <r>
    <x v="10"/>
    <s v="#7 Machine Learning Specialization [Course 1, Week 1, Lesson 2]"/>
    <x v="36"/>
    <n v="41855"/>
    <n v="362"/>
    <n v="2"/>
  </r>
  <r>
    <x v="10"/>
    <s v="#6 Machine Learning Specialization [Course 1, Week 1, Lesson 2]"/>
    <x v="36"/>
    <n v="51720"/>
    <n v="589"/>
    <n v="17"/>
  </r>
  <r>
    <x v="10"/>
    <s v="#5 Machine Learning Specialization [Course 1, Week 1, Lesson 2]"/>
    <x v="36"/>
    <n v="60206"/>
    <n v="575"/>
    <n v="8"/>
  </r>
  <r>
    <x v="10"/>
    <s v="#4 Machine Learning Specialization [Course 1, Week 1, Lesson 2]"/>
    <x v="36"/>
    <n v="82575"/>
    <n v="707"/>
    <n v="4"/>
  </r>
  <r>
    <x v="10"/>
    <s v="#3 Machine Learning Specialization [Course 1, Week 1, Lesson 2]"/>
    <x v="36"/>
    <n v="75623"/>
    <n v="768"/>
    <n v="10"/>
  </r>
  <r>
    <x v="10"/>
    <s v="#2 Machine Learning Specialization [Course 1, Week 1, Lesson 1]"/>
    <x v="36"/>
    <n v="93502"/>
    <n v="832"/>
    <n v="15"/>
  </r>
  <r>
    <x v="10"/>
    <s v="#1 Machine Learning Specialization [Course 1, Week 1, Lesson 1]"/>
    <x v="36"/>
    <n v="257023"/>
    <n v="2393"/>
    <n v="32"/>
  </r>
  <r>
    <x v="10"/>
    <s v="How to Build a Real-World AI Project Portfolio"/>
    <x v="37"/>
    <n v="13326"/>
    <n v="403"/>
    <n v="5"/>
  </r>
  <r>
    <x v="10"/>
    <s v="Branching out of the Notebook: ML Application Development with GitHub"/>
    <x v="1372"/>
    <n v="11713"/>
    <n v="292"/>
    <n v="8"/>
  </r>
  <r>
    <x v="10"/>
    <s v="Founding an AI Startup: Dos &amp; Don'ts of Building a Company"/>
    <x v="128"/>
    <n v="8667"/>
    <n v="353"/>
    <n v="5"/>
  </r>
  <r>
    <x v="10"/>
    <s v="Beyond Jupyter Notebooks: MLOps Environment Setup &amp; First Deployment"/>
    <x v="1384"/>
    <n v="22073"/>
    <n v="779"/>
    <n v="20"/>
  </r>
  <r>
    <x v="10"/>
    <s v="The Impact of AI for Social Good"/>
    <x v="368"/>
    <n v="5197"/>
    <n v="176"/>
    <n v="4"/>
  </r>
  <r>
    <x v="10"/>
    <s v="Accelerating Your AI Career"/>
    <x v="381"/>
    <n v="33279"/>
    <n v="1444"/>
    <n v="30"/>
  </r>
  <r>
    <x v="10"/>
    <s v="Pathways in Machine Learning/Data Science"/>
    <x v="1434"/>
    <n v="8200"/>
    <n v="307"/>
    <n v="3"/>
  </r>
  <r>
    <x v="10"/>
    <s v="Prioritizing AI/ML Projects in Your Organization"/>
    <x v="406"/>
    <n v="3663"/>
    <n v="96"/>
    <n v="2"/>
  </r>
  <r>
    <x v="10"/>
    <s v="#11 Machine Learning Engineering for Production (MLOps) Specialization [Course 1, Week 2, Lesson 3]"/>
    <x v="684"/>
    <n v="15812"/>
    <n v="183"/>
    <n v="6"/>
  </r>
  <r>
    <x v="10"/>
    <s v="#12 Machine Learning Engineering for Production (MLOps) Specialization [Course 1, Week 2, Lesson 4]"/>
    <x v="684"/>
    <n v="11433"/>
    <n v="115"/>
    <n v="1"/>
  </r>
  <r>
    <x v="10"/>
    <s v="#13 Machine Learning Engineering for Production (MLOps) Specialization [Course 1, Week 2, Lesson 5]"/>
    <x v="684"/>
    <n v="10079"/>
    <n v="106"/>
    <n v="0"/>
  </r>
  <r>
    <x v="10"/>
    <s v="#14 Machine Learning Engineering for Production (MLOps) Specialization [Course 1, Week 2, Lesson 6]"/>
    <x v="684"/>
    <n v="9535"/>
    <n v="84"/>
    <n v="2"/>
  </r>
  <r>
    <x v="10"/>
    <s v="#15 Machine Learning Engineering for Production (MLOps) Specialization [Course 1, Week 2, Lesson 7]"/>
    <x v="684"/>
    <n v="8372"/>
    <n v="76"/>
    <n v="3"/>
  </r>
  <r>
    <x v="10"/>
    <s v="#16 Machine Learning Engineering for Production (MLOps) Specialization [Course 1, Week 2, Lesson 8]"/>
    <x v="684"/>
    <n v="8401"/>
    <n v="89"/>
    <n v="1"/>
  </r>
  <r>
    <x v="10"/>
    <s v="#17 Machine Learning Engineering for Production (MLOps) Specialization [Course 1, Week 2, Lesson 9]"/>
    <x v="684"/>
    <n v="7802"/>
    <n v="76"/>
    <n v="0"/>
  </r>
  <r>
    <x v="10"/>
    <s v="#18 Machine Learning Engineering for Production (MLOps) Specialization [Course 1, Week 2, Lesson 10]"/>
    <x v="684"/>
    <n v="6784"/>
    <n v="58"/>
    <n v="0"/>
  </r>
  <r>
    <x v="10"/>
    <s v="#19 Machine Learning Engineering for Production (MLOps) Specialization [Course 1, Week 2, Lesson 11]"/>
    <x v="684"/>
    <n v="6839"/>
    <n v="62"/>
    <n v="0"/>
  </r>
  <r>
    <x v="10"/>
    <s v="#21 Machine Learning Engineering for Production (MLOps) Specialization [Course 1, Week 2, Lesson 13]"/>
    <x v="684"/>
    <n v="6721"/>
    <n v="69"/>
    <n v="2"/>
  </r>
  <r>
    <x v="10"/>
    <s v="#20 Machine Learning Engineering for Production (MLOps) Specialization [Course 1, Week 2, Lesson 12]"/>
    <x v="684"/>
    <n v="6969"/>
    <n v="67"/>
    <n v="1"/>
  </r>
  <r>
    <x v="10"/>
    <s v="#22 Machine Learning Engineering for Production (MLOps) Specialization [Course 1, Week 2, Lesson 14]"/>
    <x v="684"/>
    <n v="6462"/>
    <n v="60"/>
    <n v="1"/>
  </r>
  <r>
    <x v="10"/>
    <s v="#23 Machine Learning Engineering for Production (MLOps) Specialization [Course 1, Week 2, Lesson 15]"/>
    <x v="684"/>
    <n v="5770"/>
    <n v="52"/>
    <n v="0"/>
  </r>
  <r>
    <x v="10"/>
    <s v="#24 Machine Learning Engineering for Production (MLOps) Specialization [Course 1, Week 2, Lesson 16]"/>
    <x v="684"/>
    <n v="5540"/>
    <n v="55"/>
    <n v="0"/>
  </r>
  <r>
    <x v="10"/>
    <s v="#25 Machine Learning Engineering for Production (MLOps) Specialization [Course 1, Week 3, Lesson 1]"/>
    <x v="684"/>
    <n v="5926"/>
    <n v="49"/>
    <n v="0"/>
  </r>
  <r>
    <x v="10"/>
    <s v="#26 Machine Learning Engineering for Production (MLOps) Specialization [Course 1, Week 3 Lesson 2]"/>
    <x v="684"/>
    <n v="5674"/>
    <n v="49"/>
    <n v="0"/>
  </r>
  <r>
    <x v="10"/>
    <s v="#27 Machine Learning Engineering for Production (MLOps) Specialization [Course 1, Week 3, Lesson 3]"/>
    <x v="684"/>
    <n v="5618"/>
    <n v="62"/>
    <n v="0"/>
  </r>
  <r>
    <x v="10"/>
    <s v="#28 Machine Learning Engineering for Production (MLOps) Specialization [Course 1, Week 3, Lesson 4]"/>
    <x v="684"/>
    <n v="5370"/>
    <n v="47"/>
    <n v="2"/>
  </r>
  <r>
    <x v="10"/>
    <s v="#29 Machine Learning Engineering for Production (MLOps) Specialization [Course 1, Week 3, Lesson 5]"/>
    <x v="684"/>
    <n v="4866"/>
    <n v="50"/>
    <n v="1"/>
  </r>
  <r>
    <x v="10"/>
    <s v="#30 Machine Learning Engineering for Production (MLOps) Specialization [Course 1, Week 3, Lesson 6]"/>
    <x v="684"/>
    <n v="4957"/>
    <n v="56"/>
    <n v="0"/>
  </r>
  <r>
    <x v="10"/>
    <s v="#31 Machine Learning Engineering for Production (MLOps) Specialization [Course 1, Week 3, Lesson 7]"/>
    <x v="684"/>
    <n v="4839"/>
    <n v="47"/>
    <n v="3"/>
  </r>
  <r>
    <x v="10"/>
    <s v="#32 Machine Learning Engineering for Production (MLOps) Specialization [Course 1, Week 3, Lesson 8]"/>
    <x v="684"/>
    <n v="4924"/>
    <n v="55"/>
    <n v="0"/>
  </r>
  <r>
    <x v="10"/>
    <s v="#33 Machine Learning Engineering for Production (MLOps) Specialization [Course 1, Week 3, Lesson 9]"/>
    <x v="684"/>
    <n v="4601"/>
    <n v="45"/>
    <n v="0"/>
  </r>
  <r>
    <x v="10"/>
    <s v="#34 Machine Learning Engineering for Production (MLOps) Specialization [Course 1, Week 3, Lesson 10]"/>
    <x v="684"/>
    <n v="4702"/>
    <n v="47"/>
    <n v="0"/>
  </r>
  <r>
    <x v="10"/>
    <s v="#35 Machine Learning Engineering for Production (MLOps) Specialization [Course 1, Week 1, Lesson 11]"/>
    <x v="684"/>
    <n v="4583"/>
    <n v="44"/>
    <n v="2"/>
  </r>
  <r>
    <x v="10"/>
    <s v="#36 Machine Learning Engineering for Production (MLOps) Specialization [Course 1, Week 3, Lesson 12]"/>
    <x v="684"/>
    <n v="4891"/>
    <n v="34"/>
    <n v="0"/>
  </r>
  <r>
    <x v="10"/>
    <s v="#37 Machine Learning Engineering for Production (MLOps) Specialization [Course 1, Week 3, Lesson 13]"/>
    <x v="684"/>
    <n v="5853"/>
    <n v="50"/>
    <n v="3"/>
  </r>
  <r>
    <x v="10"/>
    <s v="#38 Machine Learning Engineering for Production (MLOps) Specialization [Course 1, Week 3, Lesson 14]"/>
    <x v="684"/>
    <n v="7247"/>
    <n v="45"/>
    <n v="1"/>
  </r>
  <r>
    <x v="10"/>
    <s v="#39 Machine Learning Engineering for Production (MLOps) Specialization [Course 1, Week 3, Lesson 15]"/>
    <x v="684"/>
    <n v="6732"/>
    <n v="56"/>
    <n v="0"/>
  </r>
  <r>
    <x v="10"/>
    <s v="#40 Machine Learning Engineering for Production (MLOps) Specialization [Course 1, Week 3, Lesson 16]"/>
    <x v="684"/>
    <n v="9380"/>
    <n v="76"/>
    <n v="5"/>
  </r>
  <r>
    <x v="10"/>
    <s v="#10 Machine Learning Engineering for Production (MLOps) Specialization [Course 1, Week 2, Lesson 2]"/>
    <x v="684"/>
    <n v="11276"/>
    <n v="88"/>
    <n v="0"/>
  </r>
  <r>
    <x v="10"/>
    <s v="#9 Machine Learning Engineering for Production (MLOps) Specialization [Course 1, Week 2, Lesson 1]"/>
    <x v="684"/>
    <n v="11945"/>
    <n v="91"/>
    <n v="1"/>
  </r>
  <r>
    <x v="10"/>
    <s v="#8 Machine Learning Engineering for Production (MLOps) Specialization [Course 1, Week 1, Lesson 8]"/>
    <x v="684"/>
    <n v="15211"/>
    <n v="157"/>
    <n v="0"/>
  </r>
  <r>
    <x v="10"/>
    <s v="#7 Machine Learning Engineering for Production (MLOps) Specialization [Course 1, Week 1, Lesson 7]"/>
    <x v="684"/>
    <n v="16489"/>
    <n v="156"/>
    <n v="3"/>
  </r>
  <r>
    <x v="10"/>
    <s v="#6 Machine Learning Engineering for Production (MLOps) Specialization [Course 1, Week 1, Lesson 6]"/>
    <x v="684"/>
    <n v="19634"/>
    <n v="211"/>
    <n v="3"/>
  </r>
  <r>
    <x v="10"/>
    <s v="#5 Machine Learning Engineering for Production (MLOps) Specialization [Course 1, Week 1, Lesson 5]"/>
    <x v="684"/>
    <n v="23933"/>
    <n v="284"/>
    <n v="0"/>
  </r>
  <r>
    <x v="10"/>
    <s v="#4 Machine Learning Engineering for Production (MLOps) Specialization [Course 1, Week 1, Lesson 4]"/>
    <x v="684"/>
    <n v="21577"/>
    <n v="195"/>
    <n v="0"/>
  </r>
  <r>
    <x v="10"/>
    <s v="#3 Machine Learning Engineering for Production (MLOps) Specialization [Course 1, Week 1, Lesson 3]"/>
    <x v="1449"/>
    <n v="31969"/>
    <n v="367"/>
    <n v="2"/>
  </r>
  <r>
    <x v="10"/>
    <s v="#2 Machine Learning Engineering for Production (MLOps) Specialization [Course 1, Week 1, Lesson 2]"/>
    <x v="1449"/>
    <n v="36202"/>
    <n v="473"/>
    <n v="4"/>
  </r>
  <r>
    <x v="10"/>
    <s v="#1 Machine Learning Engineering for Production (MLOps) Specialization [Course 1, Week 1, Lesson 1]"/>
    <x v="1449"/>
    <n v="127819"/>
    <n v="1782"/>
    <n v="12"/>
  </r>
  <r>
    <x v="10"/>
    <s v="Celebrating Deep Learner Month #BeADeepLearner"/>
    <x v="1456"/>
    <n v="7636"/>
    <n v="102"/>
    <n v="4"/>
  </r>
  <r>
    <x v="10"/>
    <s v="#BeADeepLearner like Kulsoom Abdullah with DeepLearning.AI"/>
    <x v="1456"/>
    <n v="2953"/>
    <n v="46"/>
    <n v="1"/>
  </r>
  <r>
    <x v="10"/>
    <s v="#BeADeepLearner like Tim Steves with DeepLearning.AI"/>
    <x v="1456"/>
    <n v="1158"/>
    <n v="10"/>
    <n v="1"/>
  </r>
  <r>
    <x v="10"/>
    <s v="#BeADeepLearner like Lei Xu with DeepLearning.AI"/>
    <x v="1456"/>
    <n v="1103"/>
    <n v="10"/>
    <n v="0"/>
  </r>
  <r>
    <x v="10"/>
    <s v="#BeADeepLearner like Macit Giray Gokirmak with DeepLearning.AI"/>
    <x v="1456"/>
    <n v="1140"/>
    <n v="17"/>
    <n v="0"/>
  </r>
  <r>
    <x v="10"/>
    <s v="#BeADeepLearner like Macit, Kulsoom, Lei and Tim"/>
    <x v="1456"/>
    <n v="486"/>
    <n v="4"/>
    <n v="0"/>
  </r>
  <r>
    <x v="10"/>
    <s v="#BeADeepLearner like Apala, Luciano, Hermawan and Lorenzo"/>
    <x v="1456"/>
    <n v="415"/>
    <n v="4"/>
    <n v="0"/>
  </r>
  <r>
    <x v="10"/>
    <s v="#BeADeepLearner like Aleksandr, Niranjan, I-Chiao, Matt and Yudhiesh"/>
    <x v="1456"/>
    <n v="535"/>
    <n v="4"/>
    <n v="0"/>
  </r>
  <r>
    <x v="10"/>
    <s v="#BeADeepLearner like I-Chiao Lin with DeepLearning.AI"/>
    <x v="1456"/>
    <n v="960"/>
    <n v="10"/>
    <n v="0"/>
  </r>
  <r>
    <x v="10"/>
    <s v="#BeADeepLearner like Yudhiesh Ravindran with DeepLearning.AI"/>
    <x v="1456"/>
    <n v="610"/>
    <n v="5"/>
    <n v="0"/>
  </r>
  <r>
    <x v="10"/>
    <s v="#BeADeepLearner like Niranjan Akella with DeepLearning.AI"/>
    <x v="1456"/>
    <n v="790"/>
    <n v="11"/>
    <n v="0"/>
  </r>
  <r>
    <x v="10"/>
    <s v="#BeADeepLearner like Aleksandr Gontcharov with DeepLearning.AI"/>
    <x v="1456"/>
    <n v="627"/>
    <n v="3"/>
    <n v="0"/>
  </r>
  <r>
    <x v="10"/>
    <s v="#BeADeepLearner like Luciano Darriba with DeepLearning.A"/>
    <x v="1456"/>
    <n v="437"/>
    <n v="5"/>
    <n v="0"/>
  </r>
  <r>
    <x v="10"/>
    <s v="#BeADeepLearner like Lorenzo Ostano with DeepLearning.AI"/>
    <x v="1456"/>
    <n v="911"/>
    <n v="10"/>
    <n v="0"/>
  </r>
  <r>
    <x v="10"/>
    <s v="#BeADeepLearner like Matt Struble with DeepLearning.AI"/>
    <x v="1456"/>
    <n v="1250"/>
    <n v="8"/>
    <n v="0"/>
  </r>
  <r>
    <x v="10"/>
    <s v="#BeADeepLearner like Apala Guha with DeepLearning.AI"/>
    <x v="1456"/>
    <n v="1033"/>
    <n v="10"/>
    <n v="2"/>
  </r>
  <r>
    <x v="10"/>
    <s v="How to transition into a career in ML/AI"/>
    <x v="1481"/>
    <n v="12395"/>
    <n v="363"/>
    <n v="10"/>
  </r>
  <r>
    <x v="10"/>
    <s v="How to #BeADeepLearner"/>
    <x v="1494"/>
    <n v="7698"/>
    <n v="318"/>
    <n v="3"/>
  </r>
  <r>
    <x v="10"/>
    <s v="Step-by-Step Natural Language Processing Workshop: From Data to Deployment"/>
    <x v="1539"/>
    <n v="12606"/>
    <n v="432"/>
    <n v="5"/>
  </r>
  <r>
    <x v="10"/>
    <s v="Ask Me Anything about Natural Language Processing (NLP)"/>
    <x v="2440"/>
    <n v="6038"/>
    <n v="233"/>
    <n v="2"/>
  </r>
  <r>
    <x v="10"/>
    <s v="Grow Your Career in the Industry as an ML Practitioner"/>
    <x v="1566"/>
    <n v="5551"/>
    <n v="211"/>
    <n v="1"/>
  </r>
  <r>
    <x v="10"/>
    <s v="Data-centric AI: Real World Approaches"/>
    <x v="1587"/>
    <n v="40514"/>
    <n v="1278"/>
    <n v="21"/>
  </r>
  <r>
    <x v="10"/>
    <s v="XAI: Learning Fairness with Interpretable Machine"/>
    <x v="1600"/>
    <n v="5428"/>
    <n v="163"/>
    <n v="4"/>
  </r>
  <r>
    <x v="10"/>
    <s v="Machine Learning Engineering for Production (MLOps)"/>
    <x v="1605"/>
    <n v="52477"/>
    <n v="1540"/>
    <n v="20"/>
  </r>
  <r>
    <x v="10"/>
    <s v="Data Scientist vs. Machine Learning Engineer"/>
    <x v="742"/>
    <n v="23345"/>
    <n v="648"/>
    <n v="20"/>
  </r>
  <r>
    <x v="10"/>
    <s v="AI X Real World"/>
    <x v="1614"/>
    <n v="3107"/>
    <n v="109"/>
    <n v="3"/>
  </r>
  <r>
    <x v="10"/>
    <s v="Climbing the Corporate AI Ladder -DeepLearning.AI &amp; FourthBrain"/>
    <x v="1634"/>
    <n v="6722"/>
    <n v="208"/>
    <n v="5"/>
  </r>
  <r>
    <x v="10"/>
    <s v="Learner Spotlight: My Journey into AI"/>
    <x v="757"/>
    <n v="5754"/>
    <n v="182"/>
    <n v="12"/>
  </r>
  <r>
    <x v="10"/>
    <s v="AI+X: AI Innovation in Healthcare"/>
    <x v="765"/>
    <n v="7716"/>
    <n v="221"/>
    <n v="4"/>
  </r>
  <r>
    <x v="10"/>
    <s v="A Chat with Andrew on MLOps: From Model-centric to Data-centric AI"/>
    <x v="1650"/>
    <n v="285478"/>
    <n v="7730"/>
    <n v="148"/>
  </r>
  <r>
    <x v="10"/>
    <s v="DeepLearningAI Live Stream"/>
    <x v="766"/>
    <n v="0"/>
    <n v="0"/>
    <n v="0"/>
  </r>
  <r>
    <x v="10"/>
    <s v="[AI Access] Applied Analytics from End-to-End"/>
    <x v="772"/>
    <n v="6984"/>
    <n v="196"/>
    <n v="6"/>
  </r>
  <r>
    <x v="10"/>
    <s v="Expert Panel: Optimizing BizOps with AI"/>
    <x v="1656"/>
    <n v="3891"/>
    <n v="116"/>
    <n v="4"/>
  </r>
  <r>
    <x v="10"/>
    <s v="AI Access: Integrating Design and Technical Innovation in AI-First Products"/>
    <x v="1659"/>
    <n v="5008"/>
    <n v="152"/>
    <m/>
  </r>
  <r>
    <x v="10"/>
    <s v="AI + X: Don’t Switch Careers, Add AI"/>
    <x v="492"/>
    <n v="17243"/>
    <n v="559"/>
    <n v="15"/>
  </r>
  <r>
    <x v="10"/>
    <s v="Break into AI: I took an online course, what's next?"/>
    <x v="512"/>
    <n v="16418"/>
    <n v="574"/>
    <n v="18"/>
  </r>
  <r>
    <x v="10"/>
    <s v="DeepLearning.AI Learner Community Event ft. Ghaith Sankari"/>
    <x v="803"/>
    <n v="2016"/>
    <n v="37"/>
    <n v="2"/>
  </r>
  <r>
    <x v="10"/>
    <s v="DeepLearning.AI Learner Community Event ft. Jan Jitse Venselaar"/>
    <x v="803"/>
    <n v="757"/>
    <n v="17"/>
    <n v="0"/>
  </r>
  <r>
    <x v="10"/>
    <s v="deeplearning.ai Learner Community Event ft. Roger Smith"/>
    <x v="803"/>
    <n v="558"/>
    <n v="12"/>
    <n v="0"/>
  </r>
  <r>
    <x v="10"/>
    <s v="DeepLearning.AI Learner Community Event ft. Ignacio Martinez"/>
    <x v="803"/>
    <n v="2010"/>
    <n v="17"/>
    <n v="1"/>
  </r>
  <r>
    <x v="10"/>
    <s v="DeepLearning.AI Learner Community Event ft. Neelesh Kamkolkar"/>
    <x v="803"/>
    <n v="446"/>
    <n v="11"/>
    <n v="3"/>
  </r>
  <r>
    <x v="10"/>
    <s v="DeepLearning.AI NLP Learner Community Event ft. Luis Alaniz"/>
    <x v="803"/>
    <n v="6459"/>
    <n v="42"/>
    <n v="1"/>
  </r>
  <r>
    <x v="10"/>
    <s v="DeepLearning.AI NLP Learner Community Event ft.Valeri Voev"/>
    <x v="803"/>
    <n v="1319"/>
    <n v="24"/>
    <n v="0"/>
  </r>
  <r>
    <x v="10"/>
    <s v="DeepLearning.AI NLP Learner Community Event ft. Nikesh Bajaj"/>
    <x v="803"/>
    <n v="1174"/>
    <n v="32"/>
    <n v="3"/>
  </r>
  <r>
    <x v="10"/>
    <s v="DeepLearning.AI NLP Learner Community Event ft. Mo Rebaie"/>
    <x v="803"/>
    <n v="1069"/>
    <n v="38"/>
    <n v="4"/>
  </r>
  <r>
    <x v="10"/>
    <s v="DeepLearning.AI NLP Learner Community Event ft. Sachin Wani"/>
    <x v="803"/>
    <n v="633"/>
    <n v="15"/>
    <n v="4"/>
  </r>
  <r>
    <x v="10"/>
    <s v="DeepLearning.AI NLP Learner Community ft.Rishit Dholakia"/>
    <x v="803"/>
    <n v="936"/>
    <n v="29"/>
    <n v="3"/>
  </r>
  <r>
    <x v="10"/>
    <s v="Landing an ML Job- secrets from technical recruiters"/>
    <x v="519"/>
    <n v="22750"/>
    <n v="847"/>
    <n v="27"/>
  </r>
  <r>
    <x v="10"/>
    <s v="Heroes of NLP: Chris Manning"/>
    <x v="1717"/>
    <n v="16405"/>
    <n v="342"/>
    <n v="6"/>
  </r>
  <r>
    <x v="10"/>
    <s v="Heroes of NLP: Oren Etzioni"/>
    <x v="806"/>
    <n v="3039"/>
    <n v="96"/>
    <n v="3"/>
  </r>
  <r>
    <x v="10"/>
    <s v="Heroes of NLP: Quoc Le"/>
    <x v="806"/>
    <n v="7620"/>
    <n v="276"/>
    <n v="14"/>
  </r>
  <r>
    <x v="10"/>
    <s v="Heroes of NLP: Kathleen McKeown"/>
    <x v="806"/>
    <n v="4606"/>
    <n v="136"/>
    <n v="9"/>
  </r>
  <r>
    <x v="10"/>
    <s v="GANs for Good- A Virtual Expert Panel by DeepLearning.AI"/>
    <x v="2394"/>
    <n v="98432"/>
    <n v="3827"/>
    <n v="79"/>
  </r>
  <r>
    <x v="10"/>
    <s v="Break into NLP hosted by deeplearning.ai"/>
    <x v="1738"/>
    <n v="42994"/>
    <n v="1830"/>
    <n v="41"/>
  </r>
  <r>
    <x v="10"/>
    <s v="Pie &amp; AI: Real-world AI Applications in Medicine"/>
    <x v="2303"/>
    <n v="41198"/>
    <n v="1615"/>
    <n v="22"/>
  </r>
  <r>
    <x v="10"/>
    <s v="How deep learning can detect cancerous tissue (AI For Medicine)"/>
    <x v="2442"/>
    <n v="5153"/>
    <n v="86"/>
    <n v="10"/>
  </r>
  <r>
    <x v="10"/>
    <s v="AI For Prognosis (AI For Medicine)"/>
    <x v="818"/>
    <n v="4555"/>
    <n v="102"/>
    <n v="4"/>
  </r>
  <r>
    <x v="10"/>
    <s v="Practical Challenges Training with Medical Data (AI For Medicine)"/>
    <x v="1789"/>
    <n v="4850"/>
    <n v="77"/>
    <n v="11"/>
  </r>
  <r>
    <x v="10"/>
    <s v="New AI For Medicine Specialization coming soon!"/>
    <x v="1793"/>
    <n v="12018"/>
    <n v="426"/>
    <n v="28"/>
  </r>
  <r>
    <x v="10"/>
    <s v="Protecting Front line American Healthcare Workers Fighting COVID19: Lessons from South Korea"/>
    <x v="820"/>
    <n v="9596"/>
    <n v="179"/>
    <n v="6"/>
  </r>
  <r>
    <x v="10"/>
    <s v="Augmenting Data (TensorFlow in Practice)"/>
    <x v="1809"/>
    <n v="2963"/>
    <n v="40"/>
    <n v="1"/>
  </r>
  <r>
    <x v="10"/>
    <s v="Heroes of Deep Learning: Yann LeCun and Ruslan Salakhutdinov on Getting Started"/>
    <x v="1819"/>
    <n v="4520"/>
    <n v="75"/>
    <n v="2"/>
  </r>
  <r>
    <x v="10"/>
    <s v="Four advanced deployment scenarios (TensorFlow: Data and Deployment)"/>
    <x v="1828"/>
    <n v="3665"/>
    <n v="61"/>
    <n v="1"/>
  </r>
  <r>
    <x v="10"/>
    <s v="How to pick AI projects (AI For Everyone)"/>
    <x v="185"/>
    <n v="8238"/>
    <n v="123"/>
    <n v="6"/>
  </r>
  <r>
    <x v="10"/>
    <s v="How Convolutions Work (TensorFlow in Practice)"/>
    <x v="1833"/>
    <n v="2960"/>
    <n v="33"/>
    <n v="3"/>
  </r>
  <r>
    <x v="10"/>
    <s v="Heroes of Deep Learning: Pieter Abbeel and Andrej Karpathy on Getting Started"/>
    <x v="1834"/>
    <n v="4044"/>
    <n v="74"/>
    <n v="2"/>
  </r>
  <r>
    <x v="10"/>
    <s v="Why Computer Vision is a Hard Problem (TensorFlow in Practice)"/>
    <x v="1838"/>
    <n v="9785"/>
    <n v="80"/>
    <n v="3"/>
  </r>
  <r>
    <x v="10"/>
    <s v="What AI Can and Cannot Do (AI For Everyone)"/>
    <x v="830"/>
    <n v="4420"/>
    <n v="54"/>
    <n v="4"/>
  </r>
  <r>
    <x v="10"/>
    <s v="Heroes of Deep Learning: Geoff Hinton on Career Advice"/>
    <x v="1843"/>
    <n v="6892"/>
    <n v="295"/>
    <n v="6"/>
  </r>
  <r>
    <x v="10"/>
    <s v="Training in the Browser (TensorFlow: Data and Deployment)"/>
    <x v="187"/>
    <n v="3728"/>
    <n v="51"/>
    <n v="6"/>
  </r>
  <r>
    <x v="10"/>
    <s v="Coming soon: a new deeplearning.ai Specialization"/>
    <x v="1930"/>
    <n v="13548"/>
    <n v="439"/>
    <n v="38"/>
  </r>
  <r>
    <x v="10"/>
    <s v="Pie &amp; AI Medellín: A Discussion with Andrew Ng and Helmuth Trefftz"/>
    <x v="1937"/>
    <n v="4840"/>
    <n v="75"/>
    <n v="7"/>
  </r>
  <r>
    <x v="10"/>
    <s v="Andrew Ng at Amazon re:MARS 2019"/>
    <x v="1943"/>
    <n v="88431"/>
    <n v="2886"/>
    <n v="131"/>
  </r>
  <r>
    <x v="10"/>
    <s v="Pie &amp; AI: TensorFlow Specialization Launch @ Google HQ"/>
    <x v="1976"/>
    <n v="6102"/>
    <n v="142"/>
    <n v="7"/>
  </r>
  <r>
    <x v="10"/>
    <s v="Ones To Watch: Christine Payne"/>
    <x v="2033"/>
    <n v="10199"/>
    <n v="265"/>
    <n v="16"/>
  </r>
  <r>
    <x v="10"/>
    <s v="deeplearning.ai's Heroes of Deep Learning: Dawn Song"/>
    <x v="2443"/>
    <n v="11511"/>
    <n v="198"/>
    <n v="10"/>
  </r>
  <r>
    <x v="10"/>
    <s v="deeplearning.ai's Heroes of Deep Learning: Yann LeCun"/>
    <x v="2444"/>
    <n v="21494"/>
    <n v="492"/>
    <n v="16"/>
  </r>
  <r>
    <x v="10"/>
    <s v="C5W3L08 Attention Model"/>
    <x v="253"/>
    <n v="159295"/>
    <n v="1622"/>
    <n v="53"/>
  </r>
  <r>
    <x v="10"/>
    <s v="C5W3L09 SpeechRecog"/>
    <x v="253"/>
    <n v="25074"/>
    <n v="224"/>
    <n v="4"/>
  </r>
  <r>
    <x v="10"/>
    <s v="C5W3L06 Bleu Score (Optional)"/>
    <x v="253"/>
    <n v="112031"/>
    <n v="854"/>
    <n v="52"/>
  </r>
  <r>
    <x v="10"/>
    <s v="C5W3L02 Picking the most likely sentence"/>
    <x v="253"/>
    <n v="34546"/>
    <n v="235"/>
    <n v="6"/>
  </r>
  <r>
    <x v="10"/>
    <s v="C5W3L03 Beam Search"/>
    <x v="253"/>
    <n v="83074"/>
    <n v="1143"/>
    <n v="29"/>
  </r>
  <r>
    <x v="10"/>
    <s v="C5W3L07 Attention Model Intuition"/>
    <x v="253"/>
    <n v="289876"/>
    <n v="3644"/>
    <n v="79"/>
  </r>
  <r>
    <x v="10"/>
    <s v="C5W3L05 Error Analysis of Beam Search"/>
    <x v="253"/>
    <n v="9183"/>
    <n v="130"/>
    <n v="3"/>
  </r>
  <r>
    <x v="10"/>
    <s v="C5W3L10 Trigger Word Detection"/>
    <x v="253"/>
    <n v="9146"/>
    <n v="78"/>
    <n v="2"/>
  </r>
  <r>
    <x v="10"/>
    <s v="C5W3L01 Basic Models"/>
    <x v="253"/>
    <n v="118696"/>
    <n v="468"/>
    <n v="12"/>
  </r>
  <r>
    <x v="10"/>
    <s v="C5W3L04 Refining Beam Search"/>
    <x v="253"/>
    <n v="20223"/>
    <n v="272"/>
    <n v="10"/>
  </r>
  <r>
    <x v="10"/>
    <s v="C5W3L11 Summary and Thank You"/>
    <x v="253"/>
    <n v="1770"/>
    <n v="42"/>
    <n v="5"/>
  </r>
  <r>
    <x v="10"/>
    <s v="C4W4L01 What is face recognition"/>
    <x v="2192"/>
    <n v="51270"/>
    <n v="400"/>
    <n v="11"/>
  </r>
  <r>
    <x v="10"/>
    <s v="C4W4L05 Face Verification"/>
    <x v="2192"/>
    <n v="53488"/>
    <n v="484"/>
    <n v="22"/>
  </r>
  <r>
    <x v="10"/>
    <s v="C4W4L03 Siamese Network"/>
    <x v="2192"/>
    <n v="133318"/>
    <n v="1349"/>
    <n v="27"/>
  </r>
  <r>
    <x v="10"/>
    <s v="C4W4L02 One Shot Learning"/>
    <x v="2192"/>
    <n v="101055"/>
    <n v="1034"/>
    <n v="32"/>
  </r>
  <r>
    <x v="10"/>
    <s v="C4W4L07 What are deep CNs learning?"/>
    <x v="2192"/>
    <n v="38702"/>
    <n v="347"/>
    <n v="19"/>
  </r>
  <r>
    <x v="10"/>
    <s v="C4W4L11 1D and 3D Generalizations"/>
    <x v="2192"/>
    <n v="27451"/>
    <n v="422"/>
    <n v="34"/>
  </r>
  <r>
    <x v="10"/>
    <s v="C4W4L10 Style Cost Function"/>
    <x v="2192"/>
    <n v="29406"/>
    <n v="279"/>
    <n v="21"/>
  </r>
  <r>
    <x v="10"/>
    <s v="C4W4L06 What is neural style transfer?"/>
    <x v="2192"/>
    <n v="43540"/>
    <n v="350"/>
    <n v="1"/>
  </r>
  <r>
    <x v="10"/>
    <s v="C4W4L09 Content Cost Function"/>
    <x v="2192"/>
    <n v="26869"/>
    <n v="193"/>
    <n v="1"/>
  </r>
  <r>
    <x v="10"/>
    <s v="C4W4L04 Triplet loss"/>
    <x v="2192"/>
    <n v="124206"/>
    <n v="1906"/>
    <n v="61"/>
  </r>
  <r>
    <x v="10"/>
    <s v="C4W4L08 Cost Function"/>
    <x v="2192"/>
    <n v="32350"/>
    <n v="239"/>
    <n v="6"/>
  </r>
  <r>
    <x v="10"/>
    <s v="C4W3L03 Object Detection"/>
    <x v="2192"/>
    <n v="91787"/>
    <n v="662"/>
    <n v="19"/>
  </r>
  <r>
    <x v="10"/>
    <s v="C4W3L10 Region Proposals"/>
    <x v="2192"/>
    <n v="88001"/>
    <n v="1131"/>
    <n v="18"/>
  </r>
  <r>
    <x v="10"/>
    <s v="C4W3L09 YOLO Algorithm"/>
    <x v="2192"/>
    <n v="213649"/>
    <n v="2374"/>
    <n v="65"/>
  </r>
  <r>
    <x v="10"/>
    <s v="C4W3L06 Intersection Over Union"/>
    <x v="2192"/>
    <n v="77566"/>
    <n v="774"/>
    <n v="28"/>
  </r>
  <r>
    <x v="10"/>
    <s v="C4W3L01 Object Localization"/>
    <x v="2192"/>
    <n v="149541"/>
    <n v="1614"/>
    <n v="59"/>
  </r>
  <r>
    <x v="10"/>
    <s v="C4W3L08 Anchor Boxes"/>
    <x v="2192"/>
    <n v="135114"/>
    <n v="1452"/>
    <n v="45"/>
  </r>
  <r>
    <x v="10"/>
    <s v="C4W3L07 Nonmax Suppression"/>
    <x v="2192"/>
    <n v="92580"/>
    <n v="1022"/>
    <n v="24"/>
  </r>
  <r>
    <x v="10"/>
    <s v="C4W3L04 Convolutional Implementation Sliding Windows"/>
    <x v="2192"/>
    <n v="114320"/>
    <n v="1118"/>
    <n v="57"/>
  </r>
  <r>
    <x v="10"/>
    <s v="C4W3L02 Landmark Detection"/>
    <x v="2192"/>
    <n v="86052"/>
    <n v="817"/>
    <n v="25"/>
  </r>
  <r>
    <x v="10"/>
    <s v="C4W2L01 Why look at case studies?"/>
    <x v="2192"/>
    <n v="61591"/>
    <n v="506"/>
    <n v="8"/>
  </r>
  <r>
    <x v="10"/>
    <s v="C4W2L06 Inception Network Motivation"/>
    <x v="2192"/>
    <n v="121568"/>
    <n v="1375"/>
    <n v="77"/>
  </r>
  <r>
    <x v="10"/>
    <s v="C4W2L09 Transfer Learning"/>
    <x v="2192"/>
    <n v="61389"/>
    <n v="712"/>
    <n v="16"/>
  </r>
  <r>
    <x v="10"/>
    <s v="C4W2L10 Data Augmentation"/>
    <x v="2192"/>
    <n v="63112"/>
    <n v="689"/>
    <n v="12"/>
  </r>
  <r>
    <x v="10"/>
    <s v="C4W2L07 Inception Network"/>
    <x v="2192"/>
    <n v="105394"/>
    <n v="1268"/>
    <n v="45"/>
  </r>
  <r>
    <x v="10"/>
    <s v="C4W2L04 Why ResNets Work"/>
    <x v="2192"/>
    <n v="138728"/>
    <n v="1985"/>
    <n v="67"/>
  </r>
  <r>
    <x v="10"/>
    <s v="C4W2L03 Resnets"/>
    <x v="2192"/>
    <n v="183324"/>
    <n v="2532"/>
    <n v="59"/>
  </r>
  <r>
    <x v="10"/>
    <s v="C4W2L05 Network In Network"/>
    <x v="2192"/>
    <n v="102792"/>
    <n v="1229"/>
    <n v="32"/>
  </r>
  <r>
    <x v="10"/>
    <s v="C4W2L11 State of Computer Vision"/>
    <x v="2192"/>
    <n v="47931"/>
    <n v="537"/>
    <n v="4"/>
  </r>
  <r>
    <x v="10"/>
    <s v="C4W2L08 Using Open Source Implementation"/>
    <x v="2192"/>
    <n v="44166"/>
    <n v="441"/>
    <n v="1"/>
  </r>
  <r>
    <x v="10"/>
    <s v="C4W2L02 Classic Network"/>
    <x v="2192"/>
    <n v="98454"/>
    <n v="1021"/>
    <n v="52"/>
  </r>
  <r>
    <x v="10"/>
    <s v="C4W1L08 Simple Convolutional Network Example"/>
    <x v="2192"/>
    <n v="187031"/>
    <n v="2009"/>
    <n v="76"/>
  </r>
  <r>
    <x v="10"/>
    <s v="C4W1L09 Pooling Layers"/>
    <x v="2192"/>
    <n v="156008"/>
    <n v="1706"/>
    <n v="34"/>
  </r>
  <r>
    <x v="10"/>
    <s v="C4W1L01 Computer Vision"/>
    <x v="2192"/>
    <n v="530298"/>
    <n v="2789"/>
    <n v="43"/>
  </r>
  <r>
    <x v="10"/>
    <s v="C4W1L06 Convolutions Over Volumes"/>
    <x v="2192"/>
    <n v="228889"/>
    <n v="3005"/>
    <n v="78"/>
  </r>
  <r>
    <x v="10"/>
    <s v="C4W1L02 Edge Detection Examples"/>
    <x v="2192"/>
    <n v="302883"/>
    <n v="2705"/>
    <n v="82"/>
  </r>
  <r>
    <x v="10"/>
    <s v="C4W1L03 More Edge Detection"/>
    <x v="2192"/>
    <n v="162437"/>
    <n v="1523"/>
    <n v="20"/>
  </r>
  <r>
    <x v="10"/>
    <s v="C4W1L11 Why Convolutions"/>
    <x v="2192"/>
    <n v="101155"/>
    <n v="1124"/>
    <n v="35"/>
  </r>
  <r>
    <x v="10"/>
    <s v="C4W1L10 CNN Example"/>
    <x v="2192"/>
    <n v="120949"/>
    <n v="1383"/>
    <n v="114"/>
  </r>
  <r>
    <x v="10"/>
    <s v="C4W1L07 One Layer of a Convolutional Net"/>
    <x v="2192"/>
    <n v="159663"/>
    <n v="1707"/>
    <n v="57"/>
  </r>
  <r>
    <x v="10"/>
    <s v="C4W1L04 Padding"/>
    <x v="2192"/>
    <n v="150895"/>
    <n v="1496"/>
    <n v="18"/>
  </r>
  <r>
    <x v="10"/>
    <s v="C4W1L05 Strided Convolutions"/>
    <x v="2192"/>
    <n v="139467"/>
    <n v="1364"/>
    <n v="52"/>
  </r>
  <r>
    <x v="10"/>
    <s v="Build First System Quickly, Then Iterate (C3W2L03)"/>
    <x v="2445"/>
    <n v="14591"/>
    <n v="119"/>
    <n v="3"/>
  </r>
  <r>
    <x v="10"/>
    <s v="Training and Testing on Different Distributions (C3W2L04)"/>
    <x v="2445"/>
    <n v="21371"/>
    <n v="184"/>
    <n v="1"/>
  </r>
  <r>
    <x v="10"/>
    <s v="Carrying Out Error Analysis (C3W2L01)"/>
    <x v="2445"/>
    <n v="23330"/>
    <n v="199"/>
    <n v="4"/>
  </r>
  <r>
    <x v="10"/>
    <s v="Cleaning Up Incorrectly Labelled Data (C3W2L02)"/>
    <x v="2445"/>
    <n v="20428"/>
    <n v="207"/>
    <n v="5"/>
  </r>
  <r>
    <x v="10"/>
    <s v="Surpassing Human-Level Performance (C3W1L11)"/>
    <x v="2445"/>
    <n v="14904"/>
    <n v="121"/>
    <n v="3"/>
  </r>
  <r>
    <x v="10"/>
    <s v="Improving Model Performance (C3W1L12)"/>
    <x v="2445"/>
    <n v="19173"/>
    <n v="164"/>
    <n v="10"/>
  </r>
  <r>
    <x v="10"/>
    <s v="Avoidable Bias (C3W1L09)"/>
    <x v="2445"/>
    <n v="18598"/>
    <n v="161"/>
    <n v="5"/>
  </r>
  <r>
    <x v="10"/>
    <s v="Understanding Human-Level Performance? (C3W1L10)"/>
    <x v="2445"/>
    <n v="17965"/>
    <n v="161"/>
    <n v="5"/>
  </r>
  <r>
    <x v="10"/>
    <s v="C3W1L08 WhyHumanLevelPerformance"/>
    <x v="2445"/>
    <n v="17930"/>
    <n v="130"/>
    <n v="2"/>
  </r>
  <r>
    <x v="10"/>
    <s v="When to Change Dev/Test Sets (C3W1L07)"/>
    <x v="2445"/>
    <n v="20424"/>
    <n v="183"/>
    <n v="25"/>
  </r>
  <r>
    <x v="10"/>
    <s v="Sizeof Dev and Test Sets (C3W1L06)"/>
    <x v="2445"/>
    <n v="20756"/>
    <n v="160"/>
    <n v="5"/>
  </r>
  <r>
    <x v="10"/>
    <s v="Satisficing and Optimizing Metrics (C3W1L04)"/>
    <x v="2445"/>
    <n v="24128"/>
    <n v="199"/>
    <n v="7"/>
  </r>
  <r>
    <x v="10"/>
    <s v="Train/Dev/Test Set Distributions (C3W1L05)"/>
    <x v="2445"/>
    <n v="30272"/>
    <n v="248"/>
    <n v="6"/>
  </r>
  <r>
    <x v="10"/>
    <s v="Orthogonalization (C3W1L02 )"/>
    <x v="2445"/>
    <n v="38438"/>
    <n v="380"/>
    <n v="8"/>
  </r>
  <r>
    <x v="10"/>
    <s v="Single Number Evaluation Metric (C3W1L03)"/>
    <x v="2445"/>
    <n v="27051"/>
    <n v="231"/>
    <n v="2"/>
  </r>
  <r>
    <x v="10"/>
    <s v="Improving Model Performance (C3W1L01)"/>
    <x v="2445"/>
    <n v="124841"/>
    <n v="476"/>
    <n v="14"/>
  </r>
  <r>
    <x v="10"/>
    <s v="Vectorizing Logistic Regression's Gradient Computation (C1W2L14)"/>
    <x v="2445"/>
    <n v="65459"/>
    <n v="436"/>
    <n v="41"/>
  </r>
  <r>
    <x v="10"/>
    <s v="Derivatives (C1W2L05)"/>
    <x v="2445"/>
    <n v="94036"/>
    <n v="690"/>
    <n v="11"/>
  </r>
  <r>
    <x v="10"/>
    <s v="Derivatives With Computation Graphs (C1W2L08)"/>
    <x v="2445"/>
    <n v="101926"/>
    <n v="911"/>
    <n v="22"/>
  </r>
  <r>
    <x v="10"/>
    <s v="Vectorizing Logistic Regression (C1W2L13)"/>
    <x v="2445"/>
    <n v="67265"/>
    <n v="462"/>
    <n v="26"/>
  </r>
  <r>
    <x v="10"/>
    <s v="Logistic Regression Cost Function (C1W2L03)"/>
    <x v="2445"/>
    <n v="132204"/>
    <n v="913"/>
    <n v="47"/>
  </r>
  <r>
    <x v="10"/>
    <s v="Computation Graph (C1W2L07)"/>
    <x v="2445"/>
    <n v="96576"/>
    <n v="649"/>
    <n v="5"/>
  </r>
  <r>
    <x v="10"/>
    <s v="Logistic Regression (C1W2L02)"/>
    <x v="2445"/>
    <n v="141279"/>
    <n v="793"/>
    <n v="40"/>
  </r>
  <r>
    <x v="10"/>
    <s v="Explanation of Logistic Regression's Cost Function (C1W2L18)"/>
    <x v="2445"/>
    <n v="60773"/>
    <n v="515"/>
    <n v="19"/>
  </r>
  <r>
    <x v="10"/>
    <s v="Gradient Descent (C1W2L04)"/>
    <x v="2445"/>
    <n v="137726"/>
    <n v="1187"/>
    <n v="44"/>
  </r>
  <r>
    <x v="10"/>
    <s v="Quick Tour of Jupyter/iPython Notebooks (C1W2L17)"/>
    <x v="2445"/>
    <n v="41453"/>
    <n v="205"/>
    <n v="5"/>
  </r>
  <r>
    <x v="10"/>
    <s v="More Derivative Examples (C1W2L06)"/>
    <x v="2445"/>
    <n v="73203"/>
    <n v="516"/>
    <n v="13"/>
  </r>
  <r>
    <x v="10"/>
    <s v="Binary Classification (C1W2L01)"/>
    <x v="2445"/>
    <n v="206160"/>
    <n v="1789"/>
    <n v="48"/>
  </r>
  <r>
    <x v="10"/>
    <s v="More Vectorization Examples (C1W2L12)"/>
    <x v="2445"/>
    <n v="66996"/>
    <n v="444"/>
    <n v="19"/>
  </r>
  <r>
    <x v="10"/>
    <s v="Gradient Descent on m Examples (C1W2L10)"/>
    <x v="2445"/>
    <n v="89752"/>
    <n v="598"/>
    <n v="23"/>
  </r>
  <r>
    <x v="10"/>
    <s v="A Note on Python/Numpy Vectors (C1W2L16)"/>
    <x v="2445"/>
    <n v="52575"/>
    <n v="518"/>
    <n v="6"/>
  </r>
  <r>
    <x v="10"/>
    <s v="Vectorization (C1W2L11)"/>
    <x v="2445"/>
    <n v="88311"/>
    <n v="702"/>
    <n v="24"/>
  </r>
  <r>
    <x v="10"/>
    <s v="Broadcasting in Python (C1W2L15)"/>
    <x v="2445"/>
    <n v="81724"/>
    <n v="731"/>
    <n v="28"/>
  </r>
  <r>
    <x v="10"/>
    <s v="Why is deep learning taking off? (C1W1L04)"/>
    <x v="2445"/>
    <n v="117268"/>
    <n v="911"/>
    <n v="17"/>
  </r>
  <r>
    <x v="10"/>
    <s v="About This Course (C1W1L05)"/>
    <x v="2445"/>
    <n v="81067"/>
    <n v="588"/>
    <n v="16"/>
  </r>
  <r>
    <x v="10"/>
    <s v="Supervised Learning with a Neural Network (C1W1L03)"/>
    <x v="2445"/>
    <n v="143505"/>
    <n v="1079"/>
    <n v="13"/>
  </r>
  <r>
    <x v="10"/>
    <s v="Logistic Regression Gradient Descent (C1W2L09)"/>
    <x v="2445"/>
    <n v="117129"/>
    <n v="770"/>
    <n v="44"/>
  </r>
  <r>
    <x v="10"/>
    <s v="What is a Neural Network? (C1W1L02)"/>
    <x v="2445"/>
    <n v="189751"/>
    <n v="1396"/>
    <n v="28"/>
  </r>
  <r>
    <x v="10"/>
    <s v="Welcome (Deep Learning Specialization C1W1L01)"/>
    <x v="2445"/>
    <n v="611950"/>
    <n v="3278"/>
    <n v="56"/>
  </r>
  <r>
    <x v="10"/>
    <s v="Course Resources (C1W1L06)"/>
    <x v="2445"/>
    <n v="76890"/>
    <n v="368"/>
    <n v="4"/>
  </r>
  <r>
    <x v="10"/>
    <s v="Whether to Use End-To-End Deep Learning (C3W2L10)"/>
    <x v="2445"/>
    <n v="20927"/>
    <n v="329"/>
    <n v="9"/>
  </r>
  <r>
    <x v="10"/>
    <s v="What is end-to-end deep learning? (C3W2L09)"/>
    <x v="2445"/>
    <n v="42498"/>
    <n v="567"/>
    <n v="8"/>
  </r>
  <r>
    <x v="10"/>
    <s v="Multitask Learning (C3W2L08)"/>
    <x v="2445"/>
    <n v="73132"/>
    <n v="979"/>
    <n v="31"/>
  </r>
  <r>
    <x v="10"/>
    <s v="Addressing Data Mismatch (C3W2L06)"/>
    <x v="2445"/>
    <n v="16135"/>
    <n v="137"/>
    <n v="3"/>
  </r>
  <r>
    <x v="10"/>
    <s v="Transfer Learning (C3W2L07)"/>
    <x v="2445"/>
    <n v="138631"/>
    <n v="2369"/>
    <n v="43"/>
  </r>
  <r>
    <x v="10"/>
    <s v="Bias and Variance With Mismatched Data (C3W2L05)"/>
    <x v="2445"/>
    <n v="19817"/>
    <n v="210"/>
    <n v="8"/>
  </r>
  <r>
    <x v="10"/>
    <s v="Regularization (C2W1L04)"/>
    <x v="2445"/>
    <n v="113773"/>
    <n v="873"/>
    <n v="37"/>
  </r>
  <r>
    <x v="10"/>
    <s v="Why Regularization Reduces Overfitting (C2W1L05)"/>
    <x v="2445"/>
    <n v="90402"/>
    <n v="822"/>
    <n v="42"/>
  </r>
  <r>
    <x v="10"/>
    <s v="Basic Recipe for Machine Learning (C2W1L03)"/>
    <x v="2445"/>
    <n v="69961"/>
    <n v="653"/>
    <n v="19"/>
  </r>
  <r>
    <x v="10"/>
    <s v="Bias/Variance (C2W1L02)"/>
    <x v="2445"/>
    <n v="141102"/>
    <n v="1625"/>
    <n v="21"/>
  </r>
  <r>
    <x v="10"/>
    <s v="Forward Propagation in a Deep Network (C1W4L02)"/>
    <x v="2445"/>
    <n v="69147"/>
    <n v="369"/>
    <n v="10"/>
  </r>
  <r>
    <x v="10"/>
    <s v="Weight Initialization in a Deep Network (C2W1L11)"/>
    <x v="2445"/>
    <n v="84251"/>
    <n v="842"/>
    <n v="38"/>
  </r>
  <r>
    <x v="10"/>
    <s v="Numerical Approximations of Gradients (C2W1L12)"/>
    <x v="2445"/>
    <n v="42124"/>
    <n v="297"/>
    <n v="9"/>
  </r>
  <r>
    <x v="10"/>
    <s v="What does this have to do with the brain? (C1W4L08)"/>
    <x v="2445"/>
    <n v="36003"/>
    <n v="386"/>
    <n v="21"/>
  </r>
  <r>
    <x v="10"/>
    <s v="Dropout Regularization (C2W1L06)"/>
    <x v="2445"/>
    <n v="101893"/>
    <n v="841"/>
    <n v="49"/>
  </r>
  <r>
    <x v="10"/>
    <s v="Vanishing/Exploding Gradients (C2W1L10)"/>
    <x v="2445"/>
    <n v="119705"/>
    <n v="1078"/>
    <n v="44"/>
  </r>
  <r>
    <x v="10"/>
    <s v="Train/Dev/Test Sets (C2W1L01)"/>
    <x v="2445"/>
    <n v="265622"/>
    <n v="1156"/>
    <n v="20"/>
  </r>
  <r>
    <x v="10"/>
    <s v="Deep L-Layer Neural Network (C1W4L01)"/>
    <x v="2445"/>
    <n v="52355"/>
    <n v="386"/>
    <n v="2"/>
  </r>
  <r>
    <x v="10"/>
    <s v="Random Initialization (C1W3L11)"/>
    <x v="2445"/>
    <n v="48334"/>
    <n v="437"/>
    <n v="29"/>
  </r>
  <r>
    <x v="10"/>
    <s v="Other Regularization Methods (C2W1L08)"/>
    <x v="2445"/>
    <n v="53431"/>
    <n v="477"/>
    <n v="10"/>
  </r>
  <r>
    <x v="10"/>
    <s v="Normalizing Inputs (C2W1L09)"/>
    <x v="2445"/>
    <n v="83048"/>
    <n v="869"/>
    <n v="39"/>
  </r>
  <r>
    <x v="10"/>
    <s v="Derivatives Of Activation Functions (C1W3L08)"/>
    <x v="2445"/>
    <n v="62195"/>
    <n v="500"/>
    <n v="13"/>
  </r>
  <r>
    <x v="10"/>
    <s v="Parameters vs Hyperparameters (C1W4L07)"/>
    <x v="2445"/>
    <n v="67784"/>
    <n v="772"/>
    <n v="10"/>
  </r>
  <r>
    <x v="10"/>
    <s v="Vectorizing Across Multiple Examples (C1W3L04)"/>
    <x v="2445"/>
    <n v="59516"/>
    <n v="431"/>
    <n v="11"/>
  </r>
  <r>
    <x v="10"/>
    <s v="Understanding Dropout (C2W1L07)"/>
    <x v="2445"/>
    <n v="148686"/>
    <n v="2009"/>
    <n v="52"/>
  </r>
  <r>
    <x v="10"/>
    <s v="Building Blocks of a Deep Neural Network (C1W4L05)"/>
    <x v="2445"/>
    <n v="44600"/>
    <n v="316"/>
    <n v="5"/>
  </r>
  <r>
    <x v="10"/>
    <s v="Why Non-linear Activation Functions (C1W3L07)"/>
    <x v="2445"/>
    <n v="90345"/>
    <n v="998"/>
    <n v="46"/>
  </r>
  <r>
    <x v="10"/>
    <s v="Computing Neural Network Output (C1W3L03)"/>
    <x v="2445"/>
    <n v="73011"/>
    <n v="521"/>
    <n v="26"/>
  </r>
  <r>
    <x v="10"/>
    <s v="Backpropagation Intuition (C1W3L10)"/>
    <x v="2445"/>
    <n v="90504"/>
    <n v="618"/>
    <n v="53"/>
  </r>
  <r>
    <x v="10"/>
    <s v="Why Deep Representations? (C1W4L04)"/>
    <x v="2445"/>
    <n v="46280"/>
    <n v="464"/>
    <n v="13"/>
  </r>
  <r>
    <x v="10"/>
    <s v="Gradient Descent For Neural Networks (C1W3L09)"/>
    <x v="2445"/>
    <n v="78631"/>
    <n v="560"/>
    <n v="31"/>
  </r>
  <r>
    <x v="10"/>
    <s v="Neural Network Representations (C1W3L02)"/>
    <x v="2445"/>
    <n v="68607"/>
    <n v="424"/>
    <n v="7"/>
  </r>
  <r>
    <x v="10"/>
    <s v="TensorFlow (C2W3L11)"/>
    <x v="2445"/>
    <n v="39839"/>
    <n v="451"/>
    <n v="14"/>
  </r>
  <r>
    <x v="10"/>
    <s v="Activation Functions (C1W3L06)"/>
    <x v="2445"/>
    <n v="91499"/>
    <n v="940"/>
    <n v="27"/>
  </r>
  <r>
    <x v="10"/>
    <s v="Explanation For Vectorized Implementation (C1W3L05)"/>
    <x v="2445"/>
    <n v="57043"/>
    <n v="363"/>
    <n v="14"/>
  </r>
  <r>
    <x v="10"/>
    <s v="Getting Matrix Dimensions Right (C1W4L03)"/>
    <x v="2445"/>
    <n v="43021"/>
    <n v="410"/>
    <n v="14"/>
  </r>
  <r>
    <x v="10"/>
    <s v="Deep Learning Frameworks (C2W3L10)"/>
    <x v="2445"/>
    <n v="5108"/>
    <n v="61"/>
    <n v="2"/>
  </r>
  <r>
    <x v="10"/>
    <s v="Neural Network Overview (C1W3L01)"/>
    <x v="2445"/>
    <n v="87711"/>
    <n v="831"/>
    <n v="19"/>
  </r>
  <r>
    <x v="10"/>
    <s v="Training Softmax Classifier (C2W3L09)"/>
    <x v="2445"/>
    <n v="72007"/>
    <n v="790"/>
    <n v="22"/>
  </r>
  <r>
    <x v="10"/>
    <s v="Softmax Regression (C2W3L08)"/>
    <x v="2445"/>
    <n v="158736"/>
    <n v="1966"/>
    <n v="48"/>
  </r>
  <r>
    <x v="10"/>
    <s v="Batch Norm At Test Time (C2W3L07)"/>
    <x v="2445"/>
    <n v="60307"/>
    <n v="736"/>
    <n v="38"/>
  </r>
  <r>
    <x v="10"/>
    <s v="Why Does Batch Norm Work? (C2W3L06)"/>
    <x v="2445"/>
    <n v="195290"/>
    <n v="2794"/>
    <n v="61"/>
  </r>
  <r>
    <x v="10"/>
    <s v="Adam Optimization Algorithm (C2W2L08)"/>
    <x v="2445"/>
    <n v="226837"/>
    <n v="2118"/>
    <n v="76"/>
  </r>
  <r>
    <x v="10"/>
    <s v="RMSProp (C2W2L07)"/>
    <x v="2445"/>
    <n v="112829"/>
    <n v="1181"/>
    <n v="51"/>
  </r>
  <r>
    <x v="10"/>
    <s v="Fitting Batch Norm Into Neural Networks (C2W3L05)"/>
    <x v="2445"/>
    <n v="81707"/>
    <n v="791"/>
    <n v="30"/>
  </r>
  <r>
    <x v="10"/>
    <s v="Gradient Descent With Momentum (C2W2L06)"/>
    <x v="2445"/>
    <n v="171519"/>
    <n v="1792"/>
    <n v="50"/>
  </r>
  <r>
    <x v="10"/>
    <s v="Normalizing Activations in a Network (C2W3L04)"/>
    <x v="2445"/>
    <n v="110114"/>
    <n v="1223"/>
    <n v="38"/>
  </r>
  <r>
    <x v="10"/>
    <s v="Hyperparameter Tuning in Practice (C2W3L03)"/>
    <x v="2445"/>
    <n v="75892"/>
    <n v="672"/>
    <n v="16"/>
  </r>
  <r>
    <x v="10"/>
    <s v="Tuning Process (C2W3L01)"/>
    <x v="2445"/>
    <n v="46713"/>
    <n v="484"/>
    <n v="12"/>
  </r>
  <r>
    <x v="10"/>
    <s v="Understanding Exponentially Weighted Averages (C2W2L04)"/>
    <x v="2445"/>
    <n v="67256"/>
    <n v="678"/>
    <n v="16"/>
  </r>
  <r>
    <x v="10"/>
    <s v="Bias Correction of Exponentially Weighted Averages (C2W2L05)"/>
    <x v="2445"/>
    <n v="55415"/>
    <n v="489"/>
    <n v="20"/>
  </r>
  <r>
    <x v="10"/>
    <s v="Understanding Mini-Batch Gradient Dexcent (C2W2L02)"/>
    <x v="2445"/>
    <n v="63652"/>
    <n v="677"/>
    <n v="34"/>
  </r>
  <r>
    <x v="10"/>
    <s v="Mini Batch Gradient Descent (C2W2L01)"/>
    <x v="2445"/>
    <n v="154448"/>
    <n v="1869"/>
    <n v="55"/>
  </r>
  <r>
    <x v="10"/>
    <s v="The Problem of Local Optima (C2W3L10)"/>
    <x v="2445"/>
    <n v="38715"/>
    <n v="560"/>
    <n v="23"/>
  </r>
  <r>
    <x v="10"/>
    <s v="Exponentially Weighted Averages (C2W2L03)"/>
    <x v="2445"/>
    <n v="86473"/>
    <n v="933"/>
    <n v="34"/>
  </r>
  <r>
    <x v="10"/>
    <s v="Gradient Checking Implementation Notes (C2W1L14)"/>
    <x v="2445"/>
    <n v="30983"/>
    <n v="224"/>
    <n v="6"/>
  </r>
  <r>
    <x v="10"/>
    <s v="Learning Rate Decay (C2W2L09)"/>
    <x v="2445"/>
    <n v="70890"/>
    <n v="792"/>
    <n v="23"/>
  </r>
  <r>
    <x v="10"/>
    <s v="Gradient Checking (C2W1L13)"/>
    <x v="2445"/>
    <n v="40357"/>
    <n v="307"/>
    <n v="14"/>
  </r>
  <r>
    <x v="10"/>
    <s v="Using an Appropriate Scale (C2W3L02)"/>
    <x v="2445"/>
    <n v="35109"/>
    <n v="347"/>
    <n v="10"/>
  </r>
  <r>
    <x v="10"/>
    <s v="deeplearning.ai's Heroes of Deep Learning: Andrej Karpathy"/>
    <x v="2445"/>
    <n v="16874"/>
    <n v="393"/>
    <n v="5"/>
  </r>
  <r>
    <x v="10"/>
    <s v="deeplearning.ai's Heroes of Deep Learning: Pieter Abbeel"/>
    <x v="2445"/>
    <n v="3388"/>
    <n v="51"/>
    <n v="2"/>
  </r>
  <r>
    <x v="10"/>
    <s v="deeplearning.ai's Heroes of Deep Learning: Ian Goodfellow"/>
    <x v="2445"/>
    <n v="11503"/>
    <n v="235"/>
    <n v="5"/>
  </r>
  <r>
    <x v="10"/>
    <s v="deeplearning.ai's Heroes of Deep Learning: Ruslan Salakhutdinov"/>
    <x v="2445"/>
    <n v="29335"/>
    <n v="225"/>
    <n v="9"/>
  </r>
  <r>
    <x v="10"/>
    <s v="deeplearning.ai's Heroes of Deep Learning: Yoshua Bengio"/>
    <x v="2445"/>
    <n v="5051"/>
    <n v="96"/>
    <n v="5"/>
  </r>
  <r>
    <x v="10"/>
    <s v="deeplearning.ai's Heroes of Deep Learning: Yuanqing Lin"/>
    <x v="2445"/>
    <n v="6402"/>
    <n v="69"/>
    <n v="2"/>
  </r>
  <r>
    <x v="10"/>
    <s v="Forward and Backward Propagation (C1W4L06)"/>
    <x v="2445"/>
    <n v="75902"/>
    <n v="508"/>
    <n v="13"/>
  </r>
  <r>
    <x v="11"/>
    <s v="6 ChatGPT Skills You Need to Learn"/>
    <x v="1128"/>
    <n v="811"/>
    <n v="17"/>
    <n v="0"/>
  </r>
  <r>
    <x v="11"/>
    <s v="Why you Should Keep Working on Harder (and Harder) Projects?"/>
    <x v="1084"/>
    <n v="646"/>
    <n v="29"/>
    <n v="0"/>
  </r>
  <r>
    <x v="11"/>
    <s v="How to Create Your Own Python Projects?"/>
    <x v="1086"/>
    <n v="2421"/>
    <n v="91"/>
    <n v="0"/>
  </r>
  <r>
    <x v="11"/>
    <s v="Why Start with Guided Projects? Learn Python the Easy Way!"/>
    <x v="1243"/>
    <n v="417"/>
    <n v="18"/>
    <n v="0"/>
  </r>
  <r>
    <x v="11"/>
    <s v="Learn the Basic Syntax, Quickly!"/>
    <x v="1244"/>
    <n v="604"/>
    <n v="27"/>
    <n v="0"/>
  </r>
  <r>
    <x v="11"/>
    <s v="Why do You Want to Learn Python?"/>
    <x v="1245"/>
    <n v="1125"/>
    <n v="50"/>
    <n v="1"/>
  </r>
  <r>
    <x v="11"/>
    <s v="Learn Python the Right Way in 5 Steps in 2023"/>
    <x v="1245"/>
    <n v="865"/>
    <n v="40"/>
    <n v="0"/>
  </r>
  <r>
    <x v="11"/>
    <s v="Project Walkthrough: Building a Power BI App"/>
    <x v="336"/>
    <n v="4397"/>
    <n v="103"/>
    <n v="7"/>
  </r>
  <r>
    <x v="11"/>
    <s v="Project Walkthrough: Visualizing Data with Power BI"/>
    <x v="1299"/>
    <n v="2003"/>
    <n v="44"/>
    <n v="0"/>
  </r>
  <r>
    <x v="11"/>
    <s v="Project Walkthrough: Modeling Data in Power BI"/>
    <x v="1304"/>
    <n v="1439"/>
    <n v="24"/>
    <n v="1"/>
  </r>
  <r>
    <x v="11"/>
    <s v="Math And NumPy Fundamentals For Deep Learning"/>
    <x v="111"/>
    <n v="12342"/>
    <n v="194"/>
    <n v="12"/>
  </r>
  <r>
    <x v="11"/>
    <s v="Backpropagation In Depth"/>
    <x v="111"/>
    <n v="2962"/>
    <n v="55"/>
    <n v="4"/>
  </r>
  <r>
    <x v="11"/>
    <s v="Classification With Neural Networks"/>
    <x v="637"/>
    <n v="7317"/>
    <n v="149"/>
    <n v="17"/>
  </r>
  <r>
    <x v="11"/>
    <s v="RNN From Scratch In Python"/>
    <x v="119"/>
    <n v="20945"/>
    <n v="506"/>
    <n v="26"/>
  </r>
  <r>
    <x v="11"/>
    <s v="Neural Network From Scratch In Python"/>
    <x v="120"/>
    <n v="34065"/>
    <n v="753"/>
    <n v="32"/>
  </r>
  <r>
    <x v="11"/>
    <s v="Gradient Descent From Scratch In Python"/>
    <x v="1339"/>
    <n v="16791"/>
    <n v="391"/>
    <n v="19"/>
  </r>
  <r>
    <x v="11"/>
    <s v="Machine Learning And Deep Learning Beginner Intro And Overview [W/Code]"/>
    <x v="1353"/>
    <n v="8140"/>
    <n v="188"/>
    <n v="8"/>
  </r>
  <r>
    <x v="11"/>
    <s v="Deploy a deep learning API to the cloud with Docker and Azure"/>
    <x v="1367"/>
    <n v="5436"/>
    <n v="125"/>
    <n v="6"/>
  </r>
  <r>
    <x v="11"/>
    <s v="Create a Deep Learning API with Python and FastAPI"/>
    <x v="1370"/>
    <n v="10524"/>
    <n v="182"/>
    <n v="9"/>
  </r>
  <r>
    <x v="11"/>
    <s v="Weather Prediction With Python And Machine Learning [W/Code]"/>
    <x v="655"/>
    <n v="57516"/>
    <n v="1106"/>
    <n v="31"/>
  </r>
  <r>
    <x v="11"/>
    <s v="Predict NBA Games With Python And Machine Learning"/>
    <x v="360"/>
    <n v="43909"/>
    <n v="919"/>
    <n v="75"/>
  </r>
  <r>
    <x v="11"/>
    <s v="Web Scraping NBA Games With Python [Full Walkthrough W/Code]"/>
    <x v="1381"/>
    <n v="29554"/>
    <n v="641"/>
    <n v="82"/>
  </r>
  <r>
    <x v="11"/>
    <s v="Predict Baseball Stats using Machine Learning and Python"/>
    <x v="130"/>
    <n v="16970"/>
    <n v="434"/>
    <n v="40"/>
  </r>
  <r>
    <x v="11"/>
    <s v="Predict Bitcoin Prices With Machine Learning And Python [W/Full Code]"/>
    <x v="366"/>
    <n v="39495"/>
    <n v="969"/>
    <n v="63"/>
  </r>
  <r>
    <x v="11"/>
    <s v="Predict House Prices With Machine Learning And Python [Full Tutorial]"/>
    <x v="1394"/>
    <n v="31478"/>
    <n v="666"/>
    <n v="36"/>
  </r>
  <r>
    <x v="11"/>
    <s v="Build A Custom Search Engine In Python With Filtering"/>
    <x v="376"/>
    <n v="23188"/>
    <n v="412"/>
    <n v="18"/>
  </r>
  <r>
    <x v="11"/>
    <s v="Ridge Regression From Scratch In Python [Machine Learning Tutorial]"/>
    <x v="380"/>
    <n v="13632"/>
    <n v="361"/>
    <n v="18"/>
  </r>
  <r>
    <x v="11"/>
    <s v="Linear Regression Algorithm In Python From Scratch [Machine Learning Tutorial]"/>
    <x v="386"/>
    <n v="27811"/>
    <n v="713"/>
    <n v="47"/>
  </r>
  <r>
    <x v="11"/>
    <s v="Build Your First Machine Learning Project [Full Beginner Walkthrough]"/>
    <x v="387"/>
    <n v="107474"/>
    <n v="2833"/>
    <n v="81"/>
  </r>
  <r>
    <x v="11"/>
    <s v="7 Beginner Python Projects [With Full Source Code And Walkthroughs]"/>
    <x v="390"/>
    <n v="18806"/>
    <n v="614"/>
    <n v="19"/>
  </r>
  <r>
    <x v="11"/>
    <s v="K-means Clustering From Scratch In Python [Machine Learning Tutorial]"/>
    <x v="131"/>
    <n v="73312"/>
    <n v="1684"/>
    <n v="83"/>
  </r>
  <r>
    <x v="11"/>
    <s v="Real-Time Speech Recognition With Your Microphone [Beginner Tutorial With Full Code]"/>
    <x v="1417"/>
    <n v="51011"/>
    <n v="816"/>
    <n v="59"/>
  </r>
  <r>
    <x v="11"/>
    <s v="Speech Recognition And Summarization System In Python [Project Tutorial]"/>
    <x v="1420"/>
    <n v="16461"/>
    <n v="334"/>
    <n v="44"/>
  </r>
  <r>
    <x v="11"/>
    <s v="Build An Airflow Data Pipeline To Download Podcasts [Beginner Data Engineer Tutorial]"/>
    <x v="69"/>
    <n v="30003"/>
    <n v="784"/>
    <n v="43"/>
  </r>
  <r>
    <x v="11"/>
    <s v="How To Build A Data Project Portfolio And Stand Out To Employers [With Examples]"/>
    <x v="1424"/>
    <n v="13304"/>
    <n v="483"/>
    <n v="17"/>
  </r>
  <r>
    <x v="11"/>
    <s v="Movie Recommendation System With Python And Pandas: Data Project"/>
    <x v="1429"/>
    <n v="64417"/>
    <n v="1536"/>
    <n v="74"/>
  </r>
  <r>
    <x v="11"/>
    <s v="Predict The Stock Market With Machine Learning And Python"/>
    <x v="1431"/>
    <n v="636949"/>
    <n v="14636"/>
    <n v="437"/>
  </r>
  <r>
    <x v="11"/>
    <s v="How To Start Your Career In Data: Find Your Role, Learn Skills, Build A Portfolio"/>
    <x v="1433"/>
    <n v="15134"/>
    <n v="677"/>
    <n v="57"/>
  </r>
  <r>
    <x v="11"/>
    <s v="Predict Football Match Winners With Machine Learning And Python"/>
    <x v="132"/>
    <n v="159931"/>
    <n v="3730"/>
    <n v="202"/>
  </r>
  <r>
    <x v="11"/>
    <s v="Web Scraping Football Matches From The EPL With Python [part 1 of 2]"/>
    <x v="73"/>
    <n v="97499"/>
    <n v="2375"/>
    <n v="215"/>
  </r>
  <r>
    <x v="11"/>
    <s v="Microsoft Power BI Intro: Exploring FIFA Stats"/>
    <x v="689"/>
    <n v="15101"/>
    <n v="299"/>
    <n v="19"/>
  </r>
  <r>
    <x v="11"/>
    <s v="Book Recommendations With Collaborative Filtering and Python [part 2 of 2]"/>
    <x v="1475"/>
    <n v="12437"/>
    <n v="211"/>
    <n v="31"/>
  </r>
  <r>
    <x v="11"/>
    <s v="Build A Book Recommendation System With Machine Learning [part 1 of 2]"/>
    <x v="693"/>
    <n v="33540"/>
    <n v="595"/>
    <n v="36"/>
  </r>
  <r>
    <x v="11"/>
    <s v="Predict The Weather with Machine Learning: Beginner Project"/>
    <x v="139"/>
    <n v="85586"/>
    <n v="1479"/>
    <n v="74"/>
  </r>
  <r>
    <x v="11"/>
    <s v="Predicting the NBA MVP: Machine Learning Project [part 3 of 3]"/>
    <x v="696"/>
    <n v="12901"/>
    <n v="222"/>
    <n v="36"/>
  </r>
  <r>
    <x v="11"/>
    <s v="Cleaning NBA Stats Data With Python And Pandas: Data Project [part 2 of 3]"/>
    <x v="416"/>
    <n v="13033"/>
    <n v="263"/>
    <n v="34"/>
  </r>
  <r>
    <x v="11"/>
    <s v="Web Scraping NBA Stats With Python: Data Project [Part 1 of 3]"/>
    <x v="699"/>
    <n v="41046"/>
    <n v="846"/>
    <n v="132"/>
  </r>
  <r>
    <x v="11"/>
    <s v="Why You Need to Learn SQL If You Want a Job in Data Science"/>
    <x v="1770"/>
    <n v="32402"/>
    <n v="478"/>
    <n v="2"/>
  </r>
  <r>
    <x v="11"/>
    <s v="Learn Python the Right Way in 5 Steps in 2023"/>
    <x v="2409"/>
    <n v="154646"/>
    <n v="5048"/>
    <n v="114"/>
  </r>
  <r>
    <x v="11"/>
    <s v="Why Study Data Science with Dataquest?"/>
    <x v="2094"/>
    <n v="14071"/>
    <n v="174"/>
    <n v="20"/>
  </r>
  <r>
    <x v="12"/>
    <s v="Advanced Web Scraping Tutorial! (w/ Python Beautiful Soup Library)"/>
    <x v="1121"/>
    <n v="7691"/>
    <n v="414"/>
    <n v="33"/>
  </r>
  <r>
    <x v="12"/>
    <s v="Real-World Dataset Cleaning with Python Pandas! (Olympic Athletes Dataset)"/>
    <x v="0"/>
    <n v="22393"/>
    <n v="937"/>
    <n v="31"/>
  </r>
  <r>
    <x v="12"/>
    <s v="Solving 100 Python Pandas Problems! (from easy to very difficult)"/>
    <x v="1149"/>
    <n v="73273"/>
    <n v="3694"/>
    <n v="88"/>
  </r>
  <r>
    <x v="12"/>
    <s v="Ask me anything! (data science, LLMs, landing a job, and more)"/>
    <x v="1151"/>
    <n v="2557"/>
    <n v="128"/>
    <n v="15"/>
  </r>
  <r>
    <x v="12"/>
    <s v="Keith Galli Live Stream"/>
    <x v="1152"/>
    <n v="0"/>
    <n v="0"/>
    <n v="0"/>
  </r>
  <r>
    <x v="12"/>
    <s v="Solving Real-World Data Science Problems with LLMs! (Historical Document Analysis)"/>
    <x v="1158"/>
    <n v="13715"/>
    <n v="562"/>
    <n v="38"/>
  </r>
  <r>
    <x v="12"/>
    <s v="How to make your GitHub more impressive to Employers! (5 simple tips)"/>
    <x v="1166"/>
    <n v="4584"/>
    <n v="264"/>
    <n v="30"/>
  </r>
  <r>
    <x v="12"/>
    <s v="Can You Solve These 3 Data Analysis Puzzles? (AnalystBuilder &amp; Python Pandas)"/>
    <x v="1065"/>
    <n v="3373"/>
    <n v="132"/>
    <n v="13"/>
  </r>
  <r>
    <x v="12"/>
    <s v="Python Project: Implement a REST API with Flask &amp; Flasgger Libraries!"/>
    <x v="580"/>
    <n v="2869"/>
    <n v="90"/>
    <n v="16"/>
  </r>
  <r>
    <x v="12"/>
    <s v="How to create &amp; deploy an API in Python! (with interactive documentation)"/>
    <x v="582"/>
    <n v="5527"/>
    <n v="234"/>
    <n v="28"/>
  </r>
  <r>
    <x v="12"/>
    <s v="Complete Regular Expressions Tutorial! (with exercises for practice)"/>
    <x v="624"/>
    <n v="18541"/>
    <n v="579"/>
    <n v="38"/>
  </r>
  <r>
    <x v="12"/>
    <s v="Full Data Science Mock Interview! (featuring Kylie Ying)"/>
    <x v="1340"/>
    <n v="14022"/>
    <n v="468"/>
    <n v="48"/>
  </r>
  <r>
    <x v="12"/>
    <s v="Full Python Portfolio Project! Create a smart program to download &amp; transcribe top podcasts."/>
    <x v="1366"/>
    <n v="15194"/>
    <n v="331"/>
    <n v="35"/>
  </r>
  <r>
    <x v="12"/>
    <s v="Solving Real-World Data Science Interview Questions! (with Python Pandas)"/>
    <x v="384"/>
    <n v="108942"/>
    <n v="3224"/>
    <n v="83"/>
  </r>
  <r>
    <x v="12"/>
    <s v="5 Jupyter Notebook Tips &amp; Tricks to Improve your Data Science Workflow!"/>
    <x v="1426"/>
    <n v="54981"/>
    <n v="1995"/>
    <n v="68"/>
  </r>
  <r>
    <x v="12"/>
    <s v="Solving real world data science problems with Python! (computer vision edition)"/>
    <x v="1438"/>
    <n v="39256"/>
    <n v="891"/>
    <n v="48"/>
  </r>
  <r>
    <x v="12"/>
    <s v="Want to land your first data science role??... I have a BIG announcement! (no degree required)"/>
    <x v="73"/>
    <n v="17568"/>
    <n v="603"/>
    <n v="129"/>
  </r>
  <r>
    <x v="12"/>
    <s v="Complete Natural Language Processing (NLP) Tutorial in Python! (with examples)"/>
    <x v="410"/>
    <n v="129531"/>
    <n v="2906"/>
    <n v="100"/>
  </r>
  <r>
    <x v="12"/>
    <s v="Solving real-world data analysis problems with Python Pandas! (Lego dataset analysis)"/>
    <x v="138"/>
    <n v="85131"/>
    <n v="2356"/>
    <n v="120"/>
  </r>
  <r>
    <x v="12"/>
    <s v="The Future of Data Science! (Snickerdoodle AI/ML Framework)"/>
    <x v="413"/>
    <n v="22049"/>
    <n v="473"/>
    <n v="63"/>
  </r>
  <r>
    <x v="12"/>
    <s v="How I became an unemployed MIT grad still living with my parents."/>
    <x v="1480"/>
    <n v="59890"/>
    <n v="2625"/>
    <n v="407"/>
  </r>
  <r>
    <x v="12"/>
    <s v="The data science machine!! (Lenovo ThinkPad P15 unboxing)"/>
    <x v="766"/>
    <n v="35165"/>
    <n v="613"/>
    <n v="128"/>
  </r>
  <r>
    <x v="12"/>
    <s v="I wrote a program to automatically post a video if I hit 1000 subscribers!"/>
    <x v="489"/>
    <n v="9279"/>
    <n v="396"/>
    <n v="55"/>
  </r>
  <r>
    <x v="12"/>
    <s v="Learn Python, Programming, &amp; Data Science | Channel Trailer"/>
    <x v="781"/>
    <n v="32986"/>
    <n v="458"/>
    <n v="48"/>
  </r>
  <r>
    <x v="12"/>
    <s v="Solving Coding Interview Questions in Python on LeetCode (easy &amp; medium problems)"/>
    <x v="1670"/>
    <n v="174442"/>
    <n v="3829"/>
    <n v="142"/>
  </r>
  <r>
    <x v="12"/>
    <s v="How to Schedule &amp; Automatically Run Python Code!"/>
    <x v="1697"/>
    <n v="138594"/>
    <n v="2961"/>
    <n v="100"/>
  </r>
  <r>
    <x v="12"/>
    <s v="How to Generate an Analytics Report (pdf) in Python!"/>
    <x v="1703"/>
    <n v="152784"/>
    <n v="4153"/>
    <n v="187"/>
  </r>
  <r>
    <x v="12"/>
    <s v="Solving real world data science tasks with Python Beautiful Soup! (movie dataset creation)"/>
    <x v="523"/>
    <n v="282820"/>
    <n v="7284"/>
    <n v="311"/>
  </r>
  <r>
    <x v="12"/>
    <s v="How to Make a High Quality Tutorial Video! (workflow, camera equipment, and software tools)"/>
    <x v="2295"/>
    <n v="19228"/>
    <n v="411"/>
    <n v="55"/>
  </r>
  <r>
    <x v="12"/>
    <s v="Comprehensive Python Beautiful Soup Web Scraping Tutorial! (find/find_all, css select, scrape table)"/>
    <x v="1749"/>
    <n v="303692"/>
    <n v="8497"/>
    <n v="446"/>
  </r>
  <r>
    <x v="12"/>
    <s v="Real-World Python Neural Nets Tutorial (Image Classification w/ CNN) | Tensorflow &amp; Keras"/>
    <x v="1770"/>
    <n v="83160"/>
    <n v="2285"/>
    <n v="111"/>
  </r>
  <r>
    <x v="12"/>
    <s v="Introduction to Neural Networks in Python (what you need to know) | Tensorflow/Keras"/>
    <x v="2298"/>
    <n v="86670"/>
    <n v="2520"/>
    <n v="148"/>
  </r>
  <r>
    <x v="12"/>
    <s v="Python Data Science Project Ideas! (for all skill levels)"/>
    <x v="1789"/>
    <n v="70824"/>
    <n v="2944"/>
    <n v="104"/>
  </r>
  <r>
    <x v="12"/>
    <s v="Professional Code Refactor! (Cleaning Python Code &amp; Rewriting it to use Classes)"/>
    <x v="1800"/>
    <n v="41472"/>
    <n v="882"/>
    <n v="80"/>
  </r>
  <r>
    <x v="12"/>
    <s v="Everything you need to know about Classes in Python! (Object Oriented Programming Tutorial)"/>
    <x v="1815"/>
    <n v="187815"/>
    <n v="6219"/>
    <n v="257"/>
  </r>
  <r>
    <x v="12"/>
    <s v="Generating Mock Data with Python! (NumPy, Pandas, &amp; Datetime Libraries)"/>
    <x v="1836"/>
    <n v="26028"/>
    <n v="719"/>
    <n v="63"/>
  </r>
  <r>
    <x v="12"/>
    <s v="Solving real world data science tasks with Python Pandas!"/>
    <x v="1847"/>
    <n v="1541940"/>
    <n v="45828"/>
    <n v="1806"/>
  </r>
  <r>
    <x v="12"/>
    <s v="Programming More Trees in Python! (Recursion &amp; Artwork)"/>
    <x v="1868"/>
    <n v="19315"/>
    <n v="293"/>
    <n v="30"/>
  </r>
  <r>
    <x v="12"/>
    <s v="Programming Trees in Python! (with the turtle graphics library)"/>
    <x v="838"/>
    <n v="16276"/>
    <n v="362"/>
    <n v="27"/>
  </r>
  <r>
    <x v="12"/>
    <s v="How to Prepare for a Programming Interview! (Tips &amp; Tricks)"/>
    <x v="845"/>
    <n v="8936"/>
    <n v="413"/>
    <n v="46"/>
  </r>
  <r>
    <x v="12"/>
    <s v="Real-World Python Machine Learning Tutorial w/ Scikit Learn (sklearn basics, NLP, classifiers, etc)"/>
    <x v="195"/>
    <n v="236383"/>
    <n v="6669"/>
    <n v="306"/>
  </r>
  <r>
    <x v="12"/>
    <s v="Complete Python NumPy Tutorial (Creating Arrays, Indexing, Math, Statistics, Reshaping)"/>
    <x v="1992"/>
    <n v="779450"/>
    <n v="23600"/>
    <n v="545"/>
  </r>
  <r>
    <x v="12"/>
    <s v="Python Plotting Tutorial w/ Matplotlib &amp; Pandas (Line Graph, Histogram, Pie Chart, Box &amp; Whiskers)"/>
    <x v="868"/>
    <n v="314474"/>
    <n v="8538"/>
    <n v="313"/>
  </r>
  <r>
    <x v="12"/>
    <s v="Intro to Data Visualization in Python with Matplotlib! (line graph, bar chart, title, labels, size)"/>
    <x v="2025"/>
    <n v="237353"/>
    <n v="6977"/>
    <n v="180"/>
  </r>
  <r>
    <x v="12"/>
    <s v="How to Program a GUI Application (with Python Tkinter)!"/>
    <x v="2420"/>
    <n v="943897"/>
    <n v="18760"/>
    <n v="881"/>
  </r>
  <r>
    <x v="12"/>
    <s v="How to Program a Connect 4 AI (implementing the minimax algorithm)"/>
    <x v="2107"/>
    <n v="139463"/>
    <n v="1750"/>
    <n v="158"/>
  </r>
  <r>
    <x v="12"/>
    <s v="Keith Galli Live Stream"/>
    <x v="2123"/>
    <n v="0"/>
    <n v="0"/>
    <n v="0"/>
  </r>
  <r>
    <x v="12"/>
    <s v="Programming Rock, Paper, Scissors with no If Statements (Python)"/>
    <x v="2138"/>
    <n v="11587"/>
    <n v="230"/>
    <n v="32"/>
  </r>
  <r>
    <x v="12"/>
    <s v="How to program Rock, Paper, Scissors in Python!"/>
    <x v="2139"/>
    <n v="36532"/>
    <n v="430"/>
    <n v="43"/>
  </r>
  <r>
    <x v="12"/>
    <s v="Complete Python Pandas Data Science Tutorial! (Reading CSV/Excel files, Sorting, Filtering, Groupby)"/>
    <x v="2446"/>
    <n v="3111469"/>
    <n v="68529"/>
    <n v="2039"/>
  </r>
  <r>
    <x v="12"/>
    <s v="Thank you 1000+ Subscribers! :) + channel update"/>
    <x v="2447"/>
    <n v="1082"/>
    <n v="63"/>
    <n v="17"/>
  </r>
  <r>
    <x v="12"/>
    <s v="How to Program a Conversation with Alexa (Python &amp; AWS Lambda) - Part 2"/>
    <x v="2159"/>
    <n v="10941"/>
    <n v="236"/>
    <n v="50"/>
  </r>
  <r>
    <x v="12"/>
    <s v="How to win at Othello: Corner &amp; Edge Strategies"/>
    <x v="228"/>
    <n v="89413"/>
    <n v="1148"/>
    <n v="32"/>
  </r>
  <r>
    <x v="12"/>
    <s v="How does a Board Game AI Work? (Connect 4, Othello, Chess, Checkers) - Minimax Algorithm Explained"/>
    <x v="2448"/>
    <n v="73664"/>
    <n v="1711"/>
    <n v="41"/>
  </r>
  <r>
    <x v="12"/>
    <s v="How to Program a Conversation with Alexa! (Python &amp; AWS Lambda) -  Part 1"/>
    <x v="918"/>
    <n v="46782"/>
    <n v="927"/>
    <n v="98"/>
  </r>
  <r>
    <x v="12"/>
    <s v="How to Program a Game! (in Python)"/>
    <x v="927"/>
    <n v="492777"/>
    <n v="9152"/>
    <n v="1247"/>
  </r>
  <r>
    <x v="12"/>
    <s v="For Loops &amp; While Loops in Python - Beginner Python Tutorial #5 (with Exercises)"/>
    <x v="2449"/>
    <n v="92156"/>
    <n v="1765"/>
    <n v="70"/>
  </r>
  <r>
    <x v="12"/>
    <s v="Lists &amp; Tuples in Python - Beginner Python Tutorial #4"/>
    <x v="2450"/>
    <n v="25868"/>
    <n v="912"/>
    <n v="129"/>
  </r>
  <r>
    <x v="12"/>
    <s v="Winning at Connect 4 for an Hour Straight!"/>
    <x v="250"/>
    <n v="48184"/>
    <n v="874"/>
    <n v="89"/>
  </r>
  <r>
    <x v="12"/>
    <s v="Functions in Python - Beginner Python Tutorial #3 (with Exercises)"/>
    <x v="2451"/>
    <n v="38778"/>
    <n v="1372"/>
    <n v="68"/>
  </r>
  <r>
    <x v="12"/>
    <s v="Conditional Statements (if, elif, else) in Python - Beginner Python Tutorial #2"/>
    <x v="251"/>
    <n v="49688"/>
    <n v="1240"/>
    <n v="122"/>
  </r>
  <r>
    <x v="12"/>
    <s v="Complete Python Turtle Graphics Overview! (From Beginner to Advanced)"/>
    <x v="2452"/>
    <n v="726489"/>
    <n v="12665"/>
    <n v="692"/>
  </r>
  <r>
    <x v="12"/>
    <s v="Math &amp; Variables in Python - Beginner Python Tutorial #1"/>
    <x v="2453"/>
    <n v="83100"/>
    <n v="2165"/>
    <n v="78"/>
  </r>
  <r>
    <x v="12"/>
    <s v="Why Should you Learn Python? - Simple Installation &amp; Setup for Windows, Mac, &amp; Linux!"/>
    <x v="2453"/>
    <n v="81859"/>
    <n v="1530"/>
    <n v="184"/>
  </r>
  <r>
    <x v="12"/>
    <s v="The Best Strategy to Win at Connect 4! (Odd Even Strategy)"/>
    <x v="2454"/>
    <n v="420151"/>
    <n v="6403"/>
    <n v="286"/>
  </r>
  <r>
    <x v="12"/>
    <s v="How to Program Connect 4 in Python! (part 4) - Game Animation &amp; Additional Features"/>
    <x v="258"/>
    <n v="29611"/>
    <n v="575"/>
    <n v="91"/>
  </r>
  <r>
    <x v="12"/>
    <s v="How to Program Connect 4 in Python! (part 3) - Background Graphics"/>
    <x v="939"/>
    <n v="31215"/>
    <n v="268"/>
    <n v="28"/>
  </r>
  <r>
    <x v="12"/>
    <s v="How to Program Connect 4 in Python! (part 2) - Check for Winning Move"/>
    <x v="2314"/>
    <n v="51183"/>
    <n v="454"/>
    <n v="35"/>
  </r>
  <r>
    <x v="12"/>
    <s v="How to Program Connect 4 in Python! (part 1) -  Basic Structure &amp; Game Loop"/>
    <x v="2314"/>
    <n v="149240"/>
    <n v="1265"/>
    <n v="80"/>
  </r>
  <r>
    <x v="12"/>
    <s v="Quickest Ways to Win at Connect 4!"/>
    <x v="2196"/>
    <n v="486346"/>
    <n v="5415"/>
    <n v="233"/>
  </r>
  <r>
    <x v="12"/>
    <s v="Calculating Pre-Flop Poker Probabilities"/>
    <x v="2455"/>
    <n v="28855"/>
    <n v="328"/>
    <n v="31"/>
  </r>
  <r>
    <x v="12"/>
    <s v="Pre-Flop Probabilities, Tips, &amp; Tricks - How to win at Poker"/>
    <x v="2455"/>
    <n v="21899"/>
    <n v="338"/>
    <n v="25"/>
  </r>
  <r>
    <x v="12"/>
    <s v="How to Play Ugolki (Corners)"/>
    <x v="2208"/>
    <n v="1761"/>
    <n v="26"/>
    <n v="10"/>
  </r>
  <r>
    <x v="12"/>
    <s v="How to win at Scrabble almost every time!"/>
    <x v="2456"/>
    <n v="147930"/>
    <n v="1932"/>
    <n v="163"/>
  </r>
  <r>
    <x v="12"/>
    <s v="Dynamic Programming Example - Fibonacci"/>
    <x v="2213"/>
    <n v="5151"/>
    <n v="81"/>
    <n v="5"/>
  </r>
  <r>
    <x v="12"/>
    <s v="How to Play Konane (Hawaiian Checkers)"/>
    <x v="2457"/>
    <n v="15334"/>
    <n v="112"/>
    <n v="15"/>
  </r>
  <r>
    <x v="12"/>
    <s v="Solving Recurrences Example - Fibonacci (Recursion-Tree Method)"/>
    <x v="983"/>
    <n v="30299"/>
    <n v="187"/>
    <n v="9"/>
  </r>
  <r>
    <x v="12"/>
    <s v="Solving Recurrences Example - Merge Sort (Master Method)"/>
    <x v="983"/>
    <n v="7202"/>
    <n v="46"/>
    <n v="4"/>
  </r>
  <r>
    <x v="12"/>
    <s v="Solving Recurrences Example - Binary Search (Master Method)"/>
    <x v="983"/>
    <n v="25969"/>
    <n v="166"/>
    <n v="12"/>
  </r>
  <r>
    <x v="12"/>
    <s v="Master Method to Solve Recurrences - Overview"/>
    <x v="983"/>
    <n v="42704"/>
    <n v="329"/>
    <n v="19"/>
  </r>
  <r>
    <x v="12"/>
    <s v="Recurrence Equations Overview (Computer Science/Algorithms)"/>
    <x v="984"/>
    <n v="24763"/>
    <n v="340"/>
    <n v="13"/>
  </r>
  <r>
    <x v="12"/>
    <s v="Please Approve My Pull Request!"/>
    <x v="2458"/>
    <n v="11031"/>
    <n v="313"/>
    <n v="12"/>
  </r>
  <r>
    <x v="12"/>
    <s v="Bubble Sort Explained &amp; Pseudocode"/>
    <x v="987"/>
    <n v="13093"/>
    <n v="113"/>
    <n v="3"/>
  </r>
  <r>
    <x v="12"/>
    <s v="Insertion Sort Explained &amp; Pseudocode"/>
    <x v="2459"/>
    <n v="8995"/>
    <n v="91"/>
    <n v="9"/>
  </r>
  <r>
    <x v="12"/>
    <s v="Simple explanation of Asymptotic Notation!"/>
    <x v="988"/>
    <n v="58906"/>
    <n v="563"/>
    <n v="29"/>
  </r>
  <r>
    <x v="12"/>
    <s v="Simplest way to remember Complementary vs Supplementary Angles!"/>
    <x v="2336"/>
    <n v="18168"/>
    <n v="135"/>
    <n v="14"/>
  </r>
  <r>
    <x v="12"/>
    <s v="How to win at Battleship almost every time!"/>
    <x v="303"/>
    <n v="514755"/>
    <n v="4607"/>
    <n v="393"/>
  </r>
  <r>
    <x v="12"/>
    <s v="How to win at Othello almost every time!"/>
    <x v="303"/>
    <n v="254633"/>
    <n v="1762"/>
    <n v="193"/>
  </r>
  <r>
    <x v="12"/>
    <s v="How to win at Connect 4 almost every time!"/>
    <x v="2460"/>
    <n v="1225526"/>
    <n v="11268"/>
    <n v="1019"/>
  </r>
  <r>
    <x v="13"/>
    <s v="My Data Engineering Journey in 5 Minutes | Projects | Tools"/>
    <x v="1120"/>
    <n v="10293"/>
    <n v="315"/>
    <n v="31"/>
  </r>
  <r>
    <x v="13"/>
    <s v="What Does a Data Engineer Do? Explained Simply"/>
    <x v="1015"/>
    <n v="13571"/>
    <n v="517"/>
    <n v="72"/>
  </r>
  <r>
    <x v="13"/>
    <s v="The State of Data Engineering in 2024 - Jobs, Salary, Layoff, AI and Future"/>
    <x v="1018"/>
    <n v="39043"/>
    <n v="797"/>
    <n v="76"/>
  </r>
  <r>
    <x v="13"/>
    <s v="IPL Data Analysis | Apache Spark End-To-End Data Engineering Project"/>
    <x v="1146"/>
    <n v="49077"/>
    <n v="1514"/>
    <n v="108"/>
  </r>
  <r>
    <x v="13"/>
    <s v="You're not stupid: How to learn difficult things | Complete Guide"/>
    <x v="1025"/>
    <n v="20546"/>
    <n v="622"/>
    <n v="44"/>
  </r>
  <r>
    <x v="13"/>
    <s v="Best Apache Spark Course with Databricks for Data Engineering | 2 End-To-End Projects"/>
    <x v="1031"/>
    <n v="18670"/>
    <n v="443"/>
    <n v="74"/>
  </r>
  <r>
    <x v="13"/>
    <s v="How I Got 60LPA Remote Job as Data Engineer"/>
    <x v="1040"/>
    <n v="130100"/>
    <n v="3324"/>
    <n v="116"/>
  </r>
  <r>
    <x v="13"/>
    <s v="How To Read Tech Books? (Things I learned after reading 21 books)"/>
    <x v="1044"/>
    <n v="11619"/>
    <n v="559"/>
    <n v="115"/>
  </r>
  <r>
    <x v="13"/>
    <s v="Data Engineering Certifications To Get Ahead Of 99% People"/>
    <x v="572"/>
    <n v="41300"/>
    <n v="1098"/>
    <n v="125"/>
  </r>
  <r>
    <x v="13"/>
    <s v="Learn Snowflake in 10 Minutes| High Paying Skills | Step by Step Hands-On Guide"/>
    <x v="574"/>
    <n v="179419"/>
    <n v="2624"/>
    <n v="100"/>
  </r>
  <r>
    <x v="13"/>
    <s v="AWS Data Engineering Complete Roadmap 2024 (Top 10 Services To Focus)"/>
    <x v="575"/>
    <n v="39481"/>
    <n v="1021"/>
    <n v="73"/>
  </r>
  <r>
    <x v="13"/>
    <s v="Best Way To Land Data Analytics/Engineering/Science Job in 2024"/>
    <x v="3"/>
    <n v="20931"/>
    <n v="919"/>
    <n v="210"/>
  </r>
  <r>
    <x v="13"/>
    <s v="God Tier Data Engineering Roadmap 2024 with End-To-End Projects"/>
    <x v="1066"/>
    <n v="129662"/>
    <n v="5101"/>
    <n v="463"/>
  </r>
  <r>
    <x v="13"/>
    <s v="My High Paying Data Engineering Projects Explained"/>
    <x v="1201"/>
    <n v="19662"/>
    <n v="593"/>
    <n v="56"/>
  </r>
  <r>
    <x v="13"/>
    <s v="Microsoft Azure Data Engineering Complete Roadmap 2024 (Top 10 Services To Focus)"/>
    <x v="580"/>
    <n v="102228"/>
    <n v="2055"/>
    <n v="167"/>
  </r>
  <r>
    <x v="13"/>
    <s v="Recession Proof Data Roles To Focus in 2024 | Simply Explained"/>
    <x v="1213"/>
    <n v="20754"/>
    <n v="762"/>
    <n v="62"/>
  </r>
  <r>
    <x v="13"/>
    <s v="These Data Engineering Projects Give You An Unfair Advantage"/>
    <x v="585"/>
    <n v="58226"/>
    <n v="2131"/>
    <n v="104"/>
  </r>
  <r>
    <x v="13"/>
    <s v="Asking Senior Engineer Manager about AI killing Coding Jobs? | Vlog 1"/>
    <x v="588"/>
    <n v="36505"/>
    <n v="361"/>
    <n v="57"/>
  </r>
  <r>
    <x v="13"/>
    <s v="High Paying Technologies You Should Learn In 2024"/>
    <x v="589"/>
    <n v="45320"/>
    <n v="1271"/>
    <n v="102"/>
  </r>
  <r>
    <x v="13"/>
    <s v="Learn Apache Airflow in 10 Minutes | High-Paying Skills for Data Engineers"/>
    <x v="100"/>
    <n v="127493"/>
    <n v="3160"/>
    <n v="102"/>
  </r>
  <r>
    <x v="13"/>
    <s v="5 Data Engineering Projects to Build Resume.    #dataengineering #aws"/>
    <x v="1083"/>
    <n v="43731"/>
    <n v="3626"/>
    <n v="34"/>
  </r>
  <r>
    <x v="13"/>
    <s v="Complete Freelance Guide | How I Earned $50000 in 6 Months as Freelance Data Engineer"/>
    <x v="592"/>
    <n v="143909"/>
    <n v="1604"/>
    <n v="81"/>
  </r>
  <r>
    <x v="13"/>
    <s v="AWS vs GCP vs AZURE? Which one to learn first? #dataengineering #coding #aws"/>
    <x v="1246"/>
    <n v="15074"/>
    <n v="840"/>
    <n v="17"/>
  </r>
  <r>
    <x v="13"/>
    <s v="Data Engineering in 60 seconds #dataengineering #aws #spark"/>
    <x v="101"/>
    <n v="31140"/>
    <n v="2700"/>
    <n v="25"/>
  </r>
  <r>
    <x v="13"/>
    <s v="High-Paying Skill for Data Engineers | Master Data Warehouse with 4 Projects"/>
    <x v="1256"/>
    <n v="17882"/>
    <n v="529"/>
    <n v="150"/>
  </r>
  <r>
    <x v="13"/>
    <s v="Olympic Data Analytics | Azure End-To-End Data Engineering Project"/>
    <x v="1263"/>
    <n v="280239"/>
    <n v="9071"/>
    <n v="486"/>
  </r>
  <r>
    <x v="13"/>
    <s v="Freelance Data Engineer Shares His High Paying Projects"/>
    <x v="2461"/>
    <n v="29810"/>
    <n v="1264"/>
    <n v="101"/>
  </r>
  <r>
    <x v="13"/>
    <s v="Learn Apache Spark in 10 Minutes | Step by Step Guide"/>
    <x v="1277"/>
    <n v="252765"/>
    <n v="5988"/>
    <n v="215"/>
  </r>
  <r>
    <x v="13"/>
    <s v="Best Data Engineering Books for Beginners"/>
    <x v="1284"/>
    <n v="14793"/>
    <n v="543"/>
    <n v="64"/>
  </r>
  <r>
    <x v="13"/>
    <s v="How Dream 11 Process 7TB of Data Daily?"/>
    <x v="606"/>
    <n v="8749"/>
    <n v="317"/>
    <n v="42"/>
  </r>
  <r>
    <x v="13"/>
    <s v="Azure Data Engineering Certification Step by Step Guide"/>
    <x v="608"/>
    <n v="122060"/>
    <n v="3660"/>
    <n v="269"/>
  </r>
  <r>
    <x v="13"/>
    <s v="Stock Market Data Pipeline Project on Google Cloud Platform"/>
    <x v="1105"/>
    <n v="24723"/>
    <n v="665"/>
    <n v="60"/>
  </r>
  <r>
    <x v="13"/>
    <s v="Master SQL in 15 Day for Data Engineering with 4 Projects"/>
    <x v="337"/>
    <n v="43948"/>
    <n v="1124"/>
    <n v="172"/>
  </r>
  <r>
    <x v="13"/>
    <s v="🚖 Uber Data Analytics | End-To-End Data Engineering Project"/>
    <x v="620"/>
    <n v="538816"/>
    <n v="16325"/>
    <n v="591"/>
  </r>
  <r>
    <x v="13"/>
    <s v="Breaking Down SQL &amp; DSA for Data Engineering"/>
    <x v="2280"/>
    <n v="32377"/>
    <n v="1164"/>
    <n v="112"/>
  </r>
  <r>
    <x v="13"/>
    <s v="The only Data Engineering book you'll ever need"/>
    <x v="625"/>
    <n v="46235"/>
    <n v="1878"/>
    <n v="380"/>
  </r>
  <r>
    <x v="13"/>
    <s v="AWS Services You Should Learn as Data Engineer in 2023"/>
    <x v="18"/>
    <n v="32237"/>
    <n v="1199"/>
    <n v="72"/>
  </r>
  <r>
    <x v="13"/>
    <s v="How I Use Python as a Data Engineer"/>
    <x v="19"/>
    <n v="69591"/>
    <n v="2423"/>
    <n v="103"/>
  </r>
  <r>
    <x v="13"/>
    <s v="Making 4 Crore Per Year with Open Source &amp; Remote Job"/>
    <x v="21"/>
    <n v="14375"/>
    <n v="364"/>
    <n v="35"/>
  </r>
  <r>
    <x v="13"/>
    <s v="Learn Python for Data Engineering in 2023"/>
    <x v="345"/>
    <n v="28488"/>
    <n v="578"/>
    <n v="202"/>
  </r>
  <r>
    <x v="13"/>
    <s v="I was wrong about ChatGPT killing Data Engineers!"/>
    <x v="348"/>
    <n v="18699"/>
    <n v="464"/>
    <n v="58"/>
  </r>
  <r>
    <x v="13"/>
    <s v="Mumbai Based Freelancer Earn 3 Lakh Per Month In Data Science"/>
    <x v="23"/>
    <n v="14202"/>
    <n v="539"/>
    <n v="97"/>
  </r>
  <r>
    <x v="13"/>
    <s v="How I Would Learn Data Engineering 2024 (If I could start over)"/>
    <x v="640"/>
    <n v="205666"/>
    <n v="8788"/>
    <n v="357"/>
  </r>
  <r>
    <x v="13"/>
    <s v="🚀 Best Tech Career for 2023 - Data Engineering"/>
    <x v="30"/>
    <n v="73261"/>
    <n v="2511"/>
    <n v="121"/>
  </r>
  <r>
    <x v="13"/>
    <s v="📈 Stock Market Real-Time Data Analysis Using Kafka | End-To-End Data Engineering Project"/>
    <x v="650"/>
    <n v="258701"/>
    <n v="8028"/>
    <n v="622"/>
  </r>
  <r>
    <x v="13"/>
    <s v="Data Engineering Project using Snowflake and Airflow | 5 Projects ProjectPro"/>
    <x v="1368"/>
    <n v="18887"/>
    <n v="616"/>
    <n v="49"/>
  </r>
  <r>
    <x v="13"/>
    <s v="Scrape Amazon Data using Python (Step by Step Guide)"/>
    <x v="40"/>
    <n v="131696"/>
    <n v="3432"/>
    <n v="207"/>
  </r>
  <r>
    <x v="13"/>
    <s v="2024 Fastest Way To Learn Data Engineering FREE on YouTube (Complete Guide + 5 Projects)"/>
    <x v="1374"/>
    <n v="108149"/>
    <n v="5132"/>
    <n v="152"/>
  </r>
  <r>
    <x v="13"/>
    <s v="Datasets to Build Resume Ready Data Engineering Projects"/>
    <x v="1384"/>
    <n v="19278"/>
    <n v="853"/>
    <n v="48"/>
  </r>
  <r>
    <x v="13"/>
    <s v="Twitter Data Pipeline using Airflow for Beginners | Data Engineering Project"/>
    <x v="362"/>
    <n v="276828"/>
    <n v="7971"/>
    <n v="495"/>
  </r>
  <r>
    <x v="13"/>
    <s v="The Dark Truth Behind EdTech: Don't Pay a Lakh Before Seeing This!"/>
    <x v="1390"/>
    <n v="3941"/>
    <n v="158"/>
    <n v="56"/>
  </r>
  <r>
    <x v="13"/>
    <s v="AI Engineer Cracking Google in 2023 | Complete Guide"/>
    <x v="662"/>
    <n v="8632"/>
    <n v="360"/>
    <n v="49"/>
  </r>
  <r>
    <x v="13"/>
    <s v="Watch this if you want to learn Data Science"/>
    <x v="1400"/>
    <n v="4753"/>
    <n v="272"/>
    <n v="44"/>
  </r>
  <r>
    <x v="13"/>
    <s v="Rejected 10 Times &amp; Earning 20LPA As Data Engineer | 200% Hike 🤩"/>
    <x v="1401"/>
    <n v="13879"/>
    <n v="476"/>
    <n v="54"/>
  </r>
  <r>
    <x v="13"/>
    <s v="🤩 Easiest Way To Learn Cloud In 2023 | High In Demand for Job 💯"/>
    <x v="1402"/>
    <n v="66406"/>
    <n v="2745"/>
    <n v="89"/>
  </r>
  <r>
    <x v="13"/>
    <s v="FREE Data Engineering Mentorship | Watch Now Will Make It Private Soon"/>
    <x v="667"/>
    <n v="11721"/>
    <n v="477"/>
    <n v="21"/>
  </r>
  <r>
    <x v="13"/>
    <s v="🤩 He Earns 50-60 LPA Remote Software Developer Jobs! Better Than FAANG? @KunalKushwaha"/>
    <x v="64"/>
    <n v="101411"/>
    <n v="2880"/>
    <n v="163"/>
  </r>
  <r>
    <x v="13"/>
    <s v="🤩 FREE Data Engineering Project To Get a Job"/>
    <x v="389"/>
    <n v="38646"/>
    <n v="1530"/>
    <n v="132"/>
  </r>
  <r>
    <x v="13"/>
    <s v="Simple Hack To Clear Interviews And Get Job #shorts"/>
    <x v="131"/>
    <n v="20142"/>
    <n v="1211"/>
    <n v="21"/>
  </r>
  <r>
    <x v="13"/>
    <s v="How To Learn Coding Fast from Courses?"/>
    <x v="671"/>
    <n v="9720"/>
    <n v="570"/>
    <n v="105"/>
  </r>
  <r>
    <x v="13"/>
    <s v="Freelance Data Engineer Earns 30-40 LPA"/>
    <x v="1412"/>
    <n v="48047"/>
    <n v="1920"/>
    <n v="122"/>
  </r>
  <r>
    <x v="13"/>
    <s v="I Left Data Science Because Of This (MUST WATCH!)"/>
    <x v="1419"/>
    <n v="62721"/>
    <n v="2614"/>
    <n v="156"/>
  </r>
  <r>
    <x v="13"/>
    <s v="Meta (Ex- Facebook) SQL Interview Question | Bank Transaction"/>
    <x v="678"/>
    <n v="2366"/>
    <n v="110"/>
    <n v="14"/>
  </r>
  <r>
    <x v="13"/>
    <s v="FREE Websites To Become Python Developer in 2023"/>
    <x v="70"/>
    <n v="5423"/>
    <n v="266"/>
    <n v="32"/>
  </r>
  <r>
    <x v="13"/>
    <s v="This SQL Question Was Asked in Uber | Can you solve it?"/>
    <x v="403"/>
    <n v="5528"/>
    <n v="188"/>
    <n v="38"/>
  </r>
  <r>
    <x v="13"/>
    <s v="How To Stay Consistent While Learning to Code?"/>
    <x v="1432"/>
    <n v="5830"/>
    <n v="386"/>
    <n v="83"/>
  </r>
  <r>
    <x v="13"/>
    <s v="Elon Musk Will Hire You After Solving This! Twitter SQL Interview Question |"/>
    <x v="1434"/>
    <n v="2794"/>
    <n v="133"/>
    <n v="18"/>
  </r>
  <r>
    <x v="13"/>
    <s v="Freelance Python Developer Guide To Make Money Online"/>
    <x v="1436"/>
    <n v="7558"/>
    <n v="330"/>
    <n v="30"/>
  </r>
  <r>
    <x v="13"/>
    <s v="This Question Was Asked In Amazon for Data Role"/>
    <x v="1438"/>
    <n v="2880"/>
    <n v="140"/>
    <n v="29"/>
  </r>
  <r>
    <x v="13"/>
    <s v="Learn Data Structure and Algorithms using this #shorts"/>
    <x v="132"/>
    <n v="22846"/>
    <n v="1729"/>
    <n v="8"/>
  </r>
  <r>
    <x v="13"/>
    <s v="Only Data Science Roadmap You NEED in 2022"/>
    <x v="72"/>
    <n v="5856"/>
    <n v="396"/>
    <n v="65"/>
  </r>
  <r>
    <x v="13"/>
    <s v="Top 3 Books For Data Science #Shorts"/>
    <x v="405"/>
    <n v="79865"/>
    <n v="6053"/>
    <n v="33"/>
  </r>
  <r>
    <x v="13"/>
    <s v="Google SQL Interview Question | Step By Step Solution"/>
    <x v="1442"/>
    <n v="10328"/>
    <n v="424"/>
    <n v="56"/>
  </r>
  <r>
    <x v="13"/>
    <s v="2023 LinkedIn Referral and Job Guide (100% Results)"/>
    <x v="1444"/>
    <n v="7144"/>
    <n v="350"/>
    <n v="54"/>
  </r>
  <r>
    <x v="13"/>
    <s v="How I Use SQL as Data Engineer"/>
    <x v="1446"/>
    <n v="31096"/>
    <n v="1121"/>
    <n v="228"/>
  </r>
  <r>
    <x v="13"/>
    <s v="How To Become Data Engineer and Use LinkedIn To Get Job | By  @dataengineeringvideos​"/>
    <x v="1448"/>
    <n v="10273"/>
    <n v="341"/>
    <n v="32"/>
  </r>
  <r>
    <x v="13"/>
    <s v="Google Data Engineering Professional Certification Review"/>
    <x v="1449"/>
    <n v="8172"/>
    <n v="245"/>
    <n v="43"/>
  </r>
  <r>
    <x v="13"/>
    <s v="Competitive Programming, Life, Career, Tech, Productivity with @gkcs"/>
    <x v="75"/>
    <n v="4282"/>
    <n v="121"/>
    <n v="13"/>
  </r>
  <r>
    <x v="13"/>
    <s v="Must Know Data Types in SQL (Structured Query Language)"/>
    <x v="685"/>
    <n v="4092"/>
    <n v="114"/>
    <n v="10"/>
  </r>
  <r>
    <x v="13"/>
    <s v="How Much They Earn? | Data Analyst vs Data Engineer vs Data Science vs Machine Learning"/>
    <x v="1455"/>
    <n v="4097"/>
    <n v="144"/>
    <n v="22"/>
  </r>
  <r>
    <x v="13"/>
    <s v="6 Months Data Engineering Study Plan | Step by Step Guide"/>
    <x v="77"/>
    <n v="73674"/>
    <n v="3072"/>
    <n v="143"/>
  </r>
  <r>
    <x v="13"/>
    <s v="Doing Data Analysis Using SQL SELECT STATEMENT | Part 3"/>
    <x v="78"/>
    <n v="3503"/>
    <n v="70"/>
    <n v="10"/>
  </r>
  <r>
    <x v="13"/>
    <s v="YouTube Data Analysis | END TO END DATA ENGINEERING PROJECT"/>
    <x v="80"/>
    <n v="242720"/>
    <n v="5432"/>
    <n v="674"/>
  </r>
  <r>
    <x v="13"/>
    <s v="Creating Your First Database and Table | SQL Tutorial | SQL For Data Science/Engineering"/>
    <x v="688"/>
    <n v="4316"/>
    <n v="89"/>
    <n v="6"/>
  </r>
  <r>
    <x v="13"/>
    <s v="She got 300% Salary Hike After Switching into Data Science | Ep. 7"/>
    <x v="689"/>
    <n v="4200"/>
    <n v="137"/>
    <n v="16"/>
  </r>
  <r>
    <x v="13"/>
    <s v="Understanding Basics | SQL Tutorial For Beginners"/>
    <x v="410"/>
    <n v="12150"/>
    <n v="220"/>
    <n v="13"/>
  </r>
  <r>
    <x v="13"/>
    <s v="Earn 30-40 Lakh Per Year | Data Engineering  | Ankit Bansal | Ep. 6"/>
    <x v="690"/>
    <n v="18292"/>
    <n v="676"/>
    <n v="54"/>
  </r>
  <r>
    <x v="13"/>
    <s v="My Journey To Become Full-Time Freelancer"/>
    <x v="412"/>
    <n v="5852"/>
    <n v="247"/>
    <n v="34"/>
  </r>
  <r>
    <x v="13"/>
    <s v="Fresher Gets 300% Hike In One Year After Job | Data Engineer | Ep. 5"/>
    <x v="84"/>
    <n v="13893"/>
    <n v="403"/>
    <n v="21"/>
  </r>
  <r>
    <x v="13"/>
    <s v="These 3 Things Can Help You Understand Data Engineering Roles"/>
    <x v="691"/>
    <n v="43539"/>
    <n v="1753"/>
    <n v="80"/>
  </r>
  <r>
    <x v="13"/>
    <s v="After conducting 500+ interviews this what I learned | Data Engineer Manager | Ep. 4"/>
    <x v="1474"/>
    <n v="19509"/>
    <n v="768"/>
    <n v="28"/>
  </r>
  <r>
    <x v="13"/>
    <s v="Best Programming Language To Learn In 2022"/>
    <x v="1479"/>
    <n v="3267"/>
    <n v="142"/>
    <n v="19"/>
  </r>
  <r>
    <x v="13"/>
    <s v="Top Data Engineering Skills To Learn In 2022"/>
    <x v="1488"/>
    <n v="7045"/>
    <n v="307"/>
    <n v="51"/>
  </r>
  <r>
    <x v="13"/>
    <s v="You Don't Need Roadmap To Learn New Things! Here's WHY!"/>
    <x v="1492"/>
    <n v="2310"/>
    <n v="118"/>
    <n v="25"/>
  </r>
  <r>
    <x v="13"/>
    <s v="How I Would Become Data Engineer in 2022 (If I had to start over)"/>
    <x v="1497"/>
    <n v="20648"/>
    <n v="781"/>
    <n v="65"/>
  </r>
  <r>
    <x v="13"/>
    <s v="Watch This Before You Think To Become a Freelancer!"/>
    <x v="1501"/>
    <n v="2589"/>
    <n v="131"/>
    <n v="9"/>
  </r>
  <r>
    <x v="13"/>
    <s v="Best Laptop? (STOP Fooling Yourself!) | Data Science &amp; Machine Learning"/>
    <x v="1504"/>
    <n v="42102"/>
    <n v="1834"/>
    <n v="127"/>
  </r>
  <r>
    <x v="13"/>
    <s v="Ex-Facebook (Meta) Shares His Data Engineering Experience  @SeattleDataGuy  | Ep. 3"/>
    <x v="1510"/>
    <n v="6466"/>
    <n v="232"/>
    <n v="24"/>
  </r>
  <r>
    <x v="13"/>
    <s v="Best Way To Learn Coding Online"/>
    <x v="1514"/>
    <n v="1701"/>
    <n v="111"/>
    <n v="19"/>
  </r>
  <r>
    <x v="13"/>
    <s v="Ex- Amazon/Paytm Engineer Tips To Crack Interviews | Ft. @shashank_mishra Ep. 2"/>
    <x v="1517"/>
    <n v="5373"/>
    <n v="209"/>
    <n v="19"/>
  </r>
  <r>
    <x v="13"/>
    <s v="COVID 19 - Build End to End Data Engineering Project | AWS | PYTHON | JUPYTER NOTEBOOK | PART 3"/>
    <x v="707"/>
    <n v="19532"/>
    <n v="735"/>
    <n v="105"/>
  </r>
  <r>
    <x v="13"/>
    <s v="100 Days of Code - An illusion of progress"/>
    <x v="1522"/>
    <n v="3913"/>
    <n v="195"/>
    <n v="27"/>
  </r>
  <r>
    <x v="13"/>
    <s v="COVID 19 - Build End to End Data Engineering Project | AWS | PYTHON | JUPYTER NOTEBOOK | PART 2"/>
    <x v="709"/>
    <n v="24154"/>
    <n v="361"/>
    <n v="113"/>
  </r>
  <r>
    <x v="13"/>
    <s v="Getting into Data Engineering - Courses, Projects, and The Reality"/>
    <x v="710"/>
    <n v="160414"/>
    <n v="4805"/>
    <n v="264"/>
  </r>
  <r>
    <x v="13"/>
    <s v="COVID 19 - Build End to End Data Engineering Project | PART 1"/>
    <x v="1529"/>
    <n v="63212"/>
    <n v="1204"/>
    <n v="108"/>
  </r>
  <r>
    <x v="13"/>
    <s v="7 skills that will earn you money! - In-Demand Freelance skills in 2022"/>
    <x v="1532"/>
    <n v="5239"/>
    <n v="198"/>
    <n v="27"/>
  </r>
  <r>
    <x v="13"/>
    <s v="Optimising Redshift DataWarehouse using DIST and SORT Key"/>
    <x v="1534"/>
    <n v="13977"/>
    <n v="233"/>
    <n v="17"/>
  </r>
  <r>
    <x v="13"/>
    <s v="Easier when done this way! - Learn DSA"/>
    <x v="1537"/>
    <n v="3458"/>
    <n v="170"/>
    <n v="27"/>
  </r>
  <r>
    <x v="13"/>
    <s v="Building Data Pipeline and Loading Data Into Redshift Using COPY Command | Data Engineering Project"/>
    <x v="1539"/>
    <n v="12068"/>
    <n v="151"/>
    <n v="35"/>
  </r>
  <r>
    <x v="13"/>
    <s v="Most valuable IT certifications of 2022"/>
    <x v="716"/>
    <n v="6240"/>
    <n v="310"/>
    <n v="38"/>
  </r>
  <r>
    <x v="13"/>
    <s v="Build Data Pipeline Using Python Infrastructure As Code (IaC)  | Data Engineering Project"/>
    <x v="1544"/>
    <n v="16702"/>
    <n v="216"/>
    <n v="42"/>
  </r>
  <r>
    <x v="13"/>
    <s v="Wish you had more time? - Know how I overcame procrastination"/>
    <x v="2462"/>
    <n v="2339"/>
    <n v="163"/>
    <n v="31"/>
  </r>
  <r>
    <x v="13"/>
    <s v="DevOps? DataOps? Infrastructure As Code (IaC)  | Data Engineering Project"/>
    <x v="2440"/>
    <n v="8434"/>
    <n v="115"/>
    <n v="13"/>
  </r>
  <r>
    <x v="13"/>
    <s v="Why every college student MUST freelance? - Beginner’s Guide"/>
    <x v="1550"/>
    <n v="1390"/>
    <n v="97"/>
    <n v="16"/>
  </r>
  <r>
    <x v="13"/>
    <s v="How to Create Redshift Cluster and Load Data | Cloud series - Part 6"/>
    <x v="1552"/>
    <n v="31107"/>
    <n v="357"/>
    <n v="20"/>
  </r>
  <r>
    <x v="13"/>
    <s v="Freelancer’s views on doing a Job - Working, Money &amp; Stability"/>
    <x v="1553"/>
    <n v="2697"/>
    <n v="145"/>
    <n v="76"/>
  </r>
  <r>
    <x v="13"/>
    <s v="What are Data Pipeline and Loading Data in Data Warehouse | Cloud series - Part 5"/>
    <x v="427"/>
    <n v="13431"/>
    <n v="169"/>
    <n v="20"/>
  </r>
  <r>
    <x v="13"/>
    <s v="Why is your PERFECT Resume getting Rejected?"/>
    <x v="430"/>
    <n v="1453"/>
    <n v="92"/>
    <n v="23"/>
  </r>
  <r>
    <x v="13"/>
    <s v="Understand AWS Redshift Basics and Architecture in Detail | Cloud series - Part 4"/>
    <x v="1556"/>
    <n v="14639"/>
    <n v="195"/>
    <n v="19"/>
  </r>
  <r>
    <x v="13"/>
    <s v="Get 2x clients with these tips - Freelance Data Engineer edition"/>
    <x v="1559"/>
    <n v="15111"/>
    <n v="564"/>
    <n v="56"/>
  </r>
  <r>
    <x v="13"/>
    <s v="On-Premise vs Cloud Servers | Self-Managed vs Cloud Managed | Data Engineering Project"/>
    <x v="1561"/>
    <n v="9842"/>
    <n v="162"/>
    <n v="9"/>
  </r>
  <r>
    <x v="13"/>
    <s v="Best tech job in 2022 - Data engineering"/>
    <x v="1564"/>
    <n v="4308"/>
    <n v="164"/>
    <n v="20"/>
  </r>
  <r>
    <x v="13"/>
    <s v="AWS Account Setup - Step by Step procedure explained | Cloud series - Part 2"/>
    <x v="1566"/>
    <n v="22205"/>
    <n v="315"/>
    <n v="29"/>
  </r>
  <r>
    <x v="13"/>
    <s v="Get a job with these easy steps! - Data Science and Data Engineering Jobs cracked"/>
    <x v="1569"/>
    <n v="1721"/>
    <n v="104"/>
    <n v="26"/>
  </r>
  <r>
    <x v="13"/>
    <s v="What is cloud computing? - Best video to begin with | Cloud series - Part 1"/>
    <x v="436"/>
    <n v="45505"/>
    <n v="410"/>
    <n v="13"/>
  </r>
  <r>
    <x v="13"/>
    <s v="What can you learn from my 3 years in Data Engineering?"/>
    <x v="1571"/>
    <n v="6410"/>
    <n v="353"/>
    <n v="41"/>
  </r>
  <r>
    <x v="13"/>
    <s v="How to build a start schema &amp; Understanding Query time analysis | DWH Part- 4"/>
    <x v="1572"/>
    <n v="20416"/>
    <n v="327"/>
    <n v="47"/>
  </r>
  <r>
    <x v="13"/>
    <s v="Learning Big Data got easier! - 5 Courses I did"/>
    <x v="1575"/>
    <n v="5734"/>
    <n v="252"/>
    <n v="37"/>
  </r>
  <r>
    <x v="13"/>
    <s v="Schema Design and Using SQL for Data Analysis | DWH Part- 3"/>
    <x v="1577"/>
    <n v="19513"/>
    <n v="277"/>
    <n v="25"/>
  </r>
  <r>
    <x v="13"/>
    <s v="Easiest way to get clients! - College freelancers edition"/>
    <x v="142"/>
    <n v="5256"/>
    <n v="134"/>
    <n v="11"/>
  </r>
  <r>
    <x v="13"/>
    <s v="What is a Data Warehouse? - The Tech Side of It | DWH Part- 2"/>
    <x v="441"/>
    <n v="17380"/>
    <n v="304"/>
    <n v="9"/>
  </r>
  <r>
    <x v="13"/>
    <s v="Earning money during your teens - Freelancing in college!"/>
    <x v="1581"/>
    <n v="3040"/>
    <n v="141"/>
    <n v="21"/>
  </r>
  <r>
    <x v="13"/>
    <s v="What is a Data Warehouse? - with example EXPLAINED! | DWH Part- 1"/>
    <x v="143"/>
    <n v="28630"/>
    <n v="523"/>
    <n v="25"/>
  </r>
  <r>
    <x v="13"/>
    <s v="Starting Machine Learning AGAIN! - In a better way this time"/>
    <x v="1584"/>
    <n v="4826"/>
    <n v="256"/>
    <n v="36"/>
  </r>
  <r>
    <x v="13"/>
    <s v="Building end to end data engineering project with python | #LearnByDoing (Part 3/3)"/>
    <x v="1586"/>
    <n v="63729"/>
    <n v="1083"/>
    <n v="127"/>
  </r>
  <r>
    <x v="13"/>
    <s v="You are chasing a title too!"/>
    <x v="447"/>
    <n v="4565"/>
    <n v="309"/>
    <n v="35"/>
  </r>
  <r>
    <x v="13"/>
    <s v="Creating Database and Building tables with python | #LearnByDoing (Part ⅔)"/>
    <x v="1587"/>
    <n v="67850"/>
    <n v="1385"/>
    <n v="75"/>
  </r>
  <r>
    <x v="13"/>
    <s v="This is why your resume is getting rejected! | Reviewing your resumes"/>
    <x v="1589"/>
    <n v="1977"/>
    <n v="64"/>
    <n v="9"/>
  </r>
  <r>
    <x v="13"/>
    <s v="Complete a project with me! - Building Data Model and Database | #LearnByDoing (Part ⅓)"/>
    <x v="451"/>
    <n v="179086"/>
    <n v="2145"/>
    <n v="56"/>
  </r>
  <r>
    <x v="13"/>
    <s v="Adding knowledge or scamming you?"/>
    <x v="1591"/>
    <n v="4465"/>
    <n v="299"/>
    <n v="38"/>
  </r>
  <r>
    <x v="13"/>
    <s v="Python Tutorial - Python for Beginners | Part 1"/>
    <x v="453"/>
    <n v="16833"/>
    <n v="279"/>
    <n v="52"/>
  </r>
  <r>
    <x v="13"/>
    <s v="All about my journey into data engineering - Quit Job, freelancing &amp; YouTube | Podcast #1"/>
    <x v="1594"/>
    <n v="3430"/>
    <n v="176"/>
    <n v="41"/>
  </r>
  <r>
    <x v="13"/>
    <s v="EASY project ideas to upgrade your RESUME &amp; PORTFOLIO! | Darshil Parmar"/>
    <x v="1596"/>
    <n v="7226"/>
    <n v="294"/>
    <n v="72"/>
  </r>
  <r>
    <x v="13"/>
    <s v="Books that helped me more than videos! - 5 FREE MUST READ BOOKS"/>
    <x v="737"/>
    <n v="9610"/>
    <n v="521"/>
    <n v="49"/>
  </r>
  <r>
    <x v="13"/>
    <s v="How to Become a Data Engineer in 2022 - ROADMAP"/>
    <x v="738"/>
    <n v="42388"/>
    <n v="1557"/>
    <n v="184"/>
  </r>
  <r>
    <x v="13"/>
    <s v="Pro Level Skills for Data Engineering (2022)"/>
    <x v="1605"/>
    <n v="14842"/>
    <n v="502"/>
    <n v="27"/>
  </r>
  <r>
    <x v="13"/>
    <s v="Intermediate Level Skills for Data Engineering (2022)"/>
    <x v="149"/>
    <n v="26802"/>
    <n v="1009"/>
    <n v="72"/>
  </r>
  <r>
    <x v="13"/>
    <s v="Beginner Level Skills for Data Engineering (2022)"/>
    <x v="742"/>
    <n v="54802"/>
    <n v="2024"/>
    <n v="106"/>
  </r>
  <r>
    <x v="13"/>
    <s v="Data Engineer vs Data Scientist vs Machine Learning engineer - Is it all the same?"/>
    <x v="1614"/>
    <n v="4154"/>
    <n v="175"/>
    <n v="35"/>
  </r>
  <r>
    <x v="13"/>
    <s v="Data science is the best career for you in 2022! - Here’s why? | Darashil Parmar"/>
    <x v="1618"/>
    <n v="2174"/>
    <n v="92"/>
    <n v="26"/>
  </r>
  <r>
    <x v="13"/>
    <s v="My strategies to crack AWS Certified Solutions Architect Associate"/>
    <x v="469"/>
    <n v="64897"/>
    <n v="2072"/>
    <n v="154"/>
  </r>
  <r>
    <x v="13"/>
    <s v="Data Engineering SIMPLIFIED! | Skills required in 2022 to become a Data Engineer | Darshil Parmar"/>
    <x v="1631"/>
    <n v="10318"/>
    <n v="439"/>
    <n v="56"/>
  </r>
  <r>
    <x v="14"/>
    <s v="I live coded an LLM Battle. GPT-4o vs. Claude"/>
    <x v="88"/>
    <n v="5692"/>
    <n v="131"/>
    <n v="12"/>
  </r>
  <r>
    <x v="14"/>
    <s v="Data Science Live Stream! Kaggle LMSYS Chatbot Arena Challenge"/>
    <x v="1019"/>
    <n v="7998"/>
    <n v="226"/>
    <n v="8"/>
  </r>
  <r>
    <x v="14"/>
    <s v="I've Returned for a Live Coding Stream &amp; GPU Giveaway!"/>
    <x v="1142"/>
    <n v="2417"/>
    <n v="75"/>
    <n v="14"/>
  </r>
  <r>
    <x v="14"/>
    <s v="Pandas for Data Analysis #datascience"/>
    <x v="1158"/>
    <n v="9541"/>
    <n v="547"/>
    <n v="5"/>
  </r>
  <r>
    <x v="14"/>
    <s v="Making Sports Predictions with Data Science"/>
    <x v="1160"/>
    <n v="14732"/>
    <n v="425"/>
    <n v="47"/>
  </r>
  <r>
    <x v="14"/>
    <s v="March Madness with Machine Learning!"/>
    <x v="1162"/>
    <n v="10016"/>
    <n v="271"/>
    <n v="12"/>
  </r>
  <r>
    <x v="14"/>
    <s v="Time Series Forecasting with XGBoost"/>
    <x v="1166"/>
    <n v="16892"/>
    <n v="951"/>
    <n v="10"/>
  </r>
  <r>
    <x v="14"/>
    <s v="Exploratory Data Analysis in Python #coding #datascience"/>
    <x v="573"/>
    <n v="14804"/>
    <n v="940"/>
    <n v="16"/>
  </r>
  <r>
    <x v="14"/>
    <s v="What is a Normal Distribution? #datascience #statistics"/>
    <x v="1048"/>
    <n v="14596"/>
    <n v="794"/>
    <n v="7"/>
  </r>
  <r>
    <x v="14"/>
    <s v="Bar Plots - Simple &amp; Effective #datascience  #python"/>
    <x v="97"/>
    <n v="7019"/>
    <n v="468"/>
    <n v="3"/>
  </r>
  <r>
    <x v="14"/>
    <s v="Line Plots for Time Series Data #datascience #coding #python"/>
    <x v="1169"/>
    <n v="16872"/>
    <n v="946"/>
    <n v="7"/>
  </r>
  <r>
    <x v="14"/>
    <s v="Iterating over Files in a Directory #datascience #python #coding"/>
    <x v="1170"/>
    <n v="8083"/>
    <n v="512"/>
    <n v="9"/>
  </r>
  <r>
    <x v="14"/>
    <s v="Groundhog Day - Data Science Project Live!"/>
    <x v="1052"/>
    <n v="6781"/>
    <n v="196"/>
    <n v="15"/>
  </r>
  <r>
    <x v="14"/>
    <s v="Simulating a Galton Board with Code"/>
    <x v="1192"/>
    <n v="13255"/>
    <n v="563"/>
    <n v="12"/>
  </r>
  <r>
    <x v="14"/>
    <s v="Kaggle Santa &quot;Polytope Permutation Puzzle&quot; Live Stream"/>
    <x v="1196"/>
    <n v="5060"/>
    <n v="145"/>
    <n v="7"/>
  </r>
  <r>
    <x v="14"/>
    <s v="Python Dataframe Benchmarks! cuDF vs Polars vs Pandas"/>
    <x v="1068"/>
    <n v="5849"/>
    <n v="166"/>
    <n v="16"/>
  </r>
  <r>
    <x v="14"/>
    <s v="Top 1% Kaggle Solution - Sleep Detection"/>
    <x v="1070"/>
    <n v="7899"/>
    <n v="275"/>
    <n v="19"/>
  </r>
  <r>
    <x v="14"/>
    <s v="Advent of Code 2023 - DAY 2 Python Solution #AdventOfCode"/>
    <x v="580"/>
    <n v="7050"/>
    <n v="127"/>
    <n v="6"/>
  </r>
  <r>
    <x v="14"/>
    <s v="Live Data Analysis with Python AMA"/>
    <x v="1208"/>
    <n v="7361"/>
    <n v="248"/>
    <n v="4"/>
  </r>
  <r>
    <x v="14"/>
    <s v="DEFCon31 - AI CTF Solution Stream!"/>
    <x v="1073"/>
    <n v="4350"/>
    <n v="112"/>
    <n v="6"/>
  </r>
  <r>
    <x v="14"/>
    <s v="Build Your First Pytorch Model In Minutes! [Tutorial + Code]"/>
    <x v="591"/>
    <n v="64875"/>
    <n v="2193"/>
    <n v="80"/>
  </r>
  <r>
    <x v="14"/>
    <s v="How to Pytorch - Live Coding Stream"/>
    <x v="1083"/>
    <n v="9238"/>
    <n v="289"/>
    <n v="14"/>
  </r>
  <r>
    <x v="14"/>
    <s v="Coding Stream Setup &amp; Data Exploration"/>
    <x v="1087"/>
    <n v="4081"/>
    <n v="116"/>
    <n v="5"/>
  </r>
  <r>
    <x v="14"/>
    <s v="Learning Pandas for Data Analysis? Start Here."/>
    <x v="1090"/>
    <n v="80071"/>
    <n v="3622"/>
    <n v="110"/>
  </r>
  <r>
    <x v="14"/>
    <s v="ASL Fingerspelling Demo - #kaggle Competition Solution"/>
    <x v="1091"/>
    <n v="8444"/>
    <n v="183"/>
    <n v="26"/>
  </r>
  <r>
    <x v="14"/>
    <s v="Silver Play Button Unboxing Stream"/>
    <x v="1261"/>
    <n v="1788"/>
    <n v="77"/>
    <n v="17"/>
  </r>
  <r>
    <x v="14"/>
    <s v="Python's Rounding is Stupid"/>
    <x v="2278"/>
    <n v="82179"/>
    <n v="3020"/>
    <n v="83"/>
  </r>
  <r>
    <x v="14"/>
    <s v="Exploring Meta Kaggle Code"/>
    <x v="2278"/>
    <n v="4908"/>
    <n v="103"/>
    <n v="6"/>
  </r>
  <r>
    <x v="14"/>
    <s v="Live Data Exploration - Atlas of Economic Complexity Dataverse"/>
    <x v="2463"/>
    <n v="5618"/>
    <n v="167"/>
    <n v="10"/>
  </r>
  <r>
    <x v="14"/>
    <s v="That Just Happened...."/>
    <x v="1278"/>
    <n v="5501"/>
    <n v="398"/>
    <n v="60"/>
  </r>
  <r>
    <x v="14"/>
    <s v="Can I deploy a Private GPT during a live stream?"/>
    <x v="1279"/>
    <n v="5231"/>
    <n v="135"/>
    <n v="5"/>
  </r>
  <r>
    <x v="14"/>
    <s v="100% Offline ChatGPT Alternative?"/>
    <x v="1101"/>
    <n v="624283"/>
    <n v="20179"/>
    <n v="812"/>
  </r>
  <r>
    <x v="14"/>
    <s v="Live Coding - Langchain Agents for Pandas"/>
    <x v="1286"/>
    <n v="8233"/>
    <n v="206"/>
    <n v="13"/>
  </r>
  <r>
    <x v="14"/>
    <s v="Testing Open Source &amp; Offline GPT with h2o.ai"/>
    <x v="1289"/>
    <n v="10375"/>
    <n v="192"/>
    <n v="20"/>
  </r>
  <r>
    <x v="14"/>
    <s v="SQL Databases with Pandas and Python - A Complete Guide"/>
    <x v="1291"/>
    <n v="109105"/>
    <n v="3789"/>
    <n v="125"/>
  </r>
  <r>
    <x v="14"/>
    <s v="First Look at AudioCraft - Facebook's New Music Generation AI"/>
    <x v="105"/>
    <n v="3317"/>
    <n v="85"/>
    <n v="2"/>
  </r>
  <r>
    <x v="14"/>
    <s v="Unbelievable Face Swapping with 5 Lines Code"/>
    <x v="1293"/>
    <n v="67325"/>
    <n v="2073"/>
    <n v="124"/>
  </r>
  <r>
    <x v="14"/>
    <s v="Face Swap AI in Python! Live Coding."/>
    <x v="2464"/>
    <n v="8737"/>
    <n v="186"/>
    <n v="25"/>
  </r>
  <r>
    <x v="14"/>
    <s v="When you Over Optimize a Python Function"/>
    <x v="1106"/>
    <n v="942455"/>
    <n v="30187"/>
    <n v="527"/>
  </r>
  <r>
    <x v="14"/>
    <s v="How to Lie with Statistics Pt.1"/>
    <x v="1110"/>
    <n v="36785"/>
    <n v="2064"/>
    <n v="48"/>
  </r>
  <r>
    <x v="14"/>
    <s v="Generative AI for Code with StarCoder"/>
    <x v="1110"/>
    <n v="6568"/>
    <n v="113"/>
    <n v="14"/>
  </r>
  <r>
    <x v="14"/>
    <s v="A program that writes itself...."/>
    <x v="337"/>
    <n v="177816"/>
    <n v="6717"/>
    <n v="129"/>
  </r>
  <r>
    <x v="14"/>
    <s v="Image Augmentation is AMAZING!"/>
    <x v="108"/>
    <n v="52006"/>
    <n v="4640"/>
    <n v="35"/>
  </r>
  <r>
    <x v="14"/>
    <s v="Kaggle Sign Language Competition Debrief"/>
    <x v="1299"/>
    <n v="5442"/>
    <n v="160"/>
    <n v="3"/>
  </r>
  <r>
    <x v="14"/>
    <s v="Live Coding my GPU Giveaway"/>
    <x v="1300"/>
    <n v="3449"/>
    <n v="95"/>
    <n v="1"/>
  </r>
  <r>
    <x v="14"/>
    <s v="Coding Until My Fingers Fall Off"/>
    <x v="1302"/>
    <n v="3111"/>
    <n v="109"/>
    <n v="5"/>
  </r>
  <r>
    <x v="14"/>
    <s v="How Many Coding Questions Can you Get Right? #python"/>
    <x v="1309"/>
    <n v="49330"/>
    <n v="2334"/>
    <n v="107"/>
  </r>
  <r>
    <x v="14"/>
    <s v="Web Scraping with Python and ChatGPT"/>
    <x v="2465"/>
    <n v="12115"/>
    <n v="294"/>
    <n v="16"/>
  </r>
  <r>
    <x v="14"/>
    <s v="Missing Data? No Problem!"/>
    <x v="17"/>
    <n v="243436"/>
    <n v="13345"/>
    <n v="144"/>
  </r>
  <r>
    <x v="14"/>
    <s v="Segment Anything Model (SAM) - Open Sourced!"/>
    <x v="1311"/>
    <n v="14381"/>
    <n v="249"/>
    <n v="19"/>
  </r>
  <r>
    <x v="14"/>
    <s v="American Sign Language Detection with Python and MediaPipe"/>
    <x v="2466"/>
    <n v="23120"/>
    <n v="390"/>
    <n v="20"/>
  </r>
  <r>
    <x v="14"/>
    <s v="I just became a 4x Kaggle Grandmaster Stream"/>
    <x v="2467"/>
    <n v="5278"/>
    <n v="136"/>
    <n v="16"/>
  </r>
  <r>
    <x v="14"/>
    <s v="Predict My Sleep with Data Science."/>
    <x v="111"/>
    <n v="7380"/>
    <n v="251"/>
    <n v="36"/>
  </r>
  <r>
    <x v="14"/>
    <s v="Random Viewer wins a GPU! (Kaggle Community Competition Data Prep)"/>
    <x v="631"/>
    <n v="4254"/>
    <n v="148"/>
    <n v="25"/>
  </r>
  <r>
    <x v="14"/>
    <s v="Live Coding with Pytorch Lightning"/>
    <x v="1320"/>
    <n v="5318"/>
    <n v="135"/>
    <n v="9"/>
  </r>
  <r>
    <x v="14"/>
    <s v="Live Coding - Watching my Model Train for Kaggle"/>
    <x v="1322"/>
    <n v="6679"/>
    <n v="147"/>
    <n v="11"/>
  </r>
  <r>
    <x v="14"/>
    <s v="Pandas 2.0 : Everything You Need to Know"/>
    <x v="1323"/>
    <n v="120038"/>
    <n v="4005"/>
    <n v="125"/>
  </r>
  <r>
    <x v="14"/>
    <s v="It's Here - Pandas 2.0 Extended First Look on Live Stream"/>
    <x v="1323"/>
    <n v="13744"/>
    <n v="347"/>
    <n v="32"/>
  </r>
  <r>
    <x v="14"/>
    <s v="Attention Data Scientists: BIG ANNOUNCEMENT!"/>
    <x v="114"/>
    <n v="6525"/>
    <n v="160"/>
    <n v="23"/>
  </r>
  <r>
    <x v="14"/>
    <s v="Clean MESSY String Data in Pandas"/>
    <x v="1324"/>
    <n v="79267"/>
    <n v="6532"/>
    <n v="55"/>
  </r>
  <r>
    <x v="14"/>
    <s v="Sign Language Recognition - Live Coding &amp; Data Science"/>
    <x v="1327"/>
    <n v="32743"/>
    <n v="784"/>
    <n v="27"/>
  </r>
  <r>
    <x v="14"/>
    <s v="Use this TRICK on #python lists"/>
    <x v="635"/>
    <n v="84995"/>
    <n v="3557"/>
    <n v="76"/>
  </r>
  <r>
    <x v="14"/>
    <s v="Data Science with Python Live - Dataset Creation"/>
    <x v="1328"/>
    <n v="4999"/>
    <n v="162"/>
    <n v="11"/>
  </r>
  <r>
    <x v="14"/>
    <s v="The BEST library for building Data Pipelines..."/>
    <x v="347"/>
    <n v="70199"/>
    <n v="2597"/>
    <n v="138"/>
  </r>
  <r>
    <x v="14"/>
    <s v="Melt &amp; Pivot Data with Pandas #coding #datascience"/>
    <x v="1330"/>
    <n v="39052"/>
    <n v="2999"/>
    <n v="19"/>
  </r>
  <r>
    <x v="14"/>
    <s v="🔴 Live Competitive Data Science"/>
    <x v="1330"/>
    <n v="6847"/>
    <n v="173"/>
    <n v="0"/>
  </r>
  <r>
    <x v="14"/>
    <s v="Merge Pandas Dataframes"/>
    <x v="637"/>
    <n v="48278"/>
    <n v="3809"/>
    <n v="45"/>
  </r>
  <r>
    <x v="14"/>
    <s v="Live Data Science on Kaggle - IceCube Challenge GraphNet Baseline"/>
    <x v="119"/>
    <n v="5556"/>
    <n v="170"/>
    <n v="6"/>
  </r>
  <r>
    <x v="14"/>
    <s v="Data Structures in #python #coding"/>
    <x v="1331"/>
    <n v="339619"/>
    <n v="13287"/>
    <n v="209"/>
  </r>
  <r>
    <x v="14"/>
    <s v="Use List Comprehension to write CLEANER #python code!"/>
    <x v="23"/>
    <n v="48056"/>
    <n v="3566"/>
    <n v="53"/>
  </r>
  <r>
    <x v="14"/>
    <s v="🍔 Live Coding - Food Nutrient Dataset Creation with Python"/>
    <x v="350"/>
    <n v="7442"/>
    <n v="247"/>
    <n v="20"/>
  </r>
  <r>
    <x v="14"/>
    <s v="Don't Print.. Use a Logger instead! #python #coding"/>
    <x v="1332"/>
    <n v="226992"/>
    <n v="10228"/>
    <n v="189"/>
  </r>
  <r>
    <x v="14"/>
    <s v="LIVE CODING: Kaggle Competition First Look - Neutrinos in Deep Ice"/>
    <x v="354"/>
    <n v="5903"/>
    <n v="204"/>
    <n v="17"/>
  </r>
  <r>
    <x v="14"/>
    <s v="Using OpenAI Whisper to Generate Youtube Captions [LIVE CODING]"/>
    <x v="27"/>
    <n v="3333"/>
    <n v="71"/>
    <n v="6"/>
  </r>
  <r>
    <x v="14"/>
    <s v="Be a Python Pro with Enumerate"/>
    <x v="1335"/>
    <n v="980347"/>
    <n v="42258"/>
    <n v="914"/>
  </r>
  <r>
    <x v="14"/>
    <s v="YOLOv8 Object Detection: First Look 👀 Live Coding!"/>
    <x v="122"/>
    <n v="7519"/>
    <n v="210"/>
    <n v="33"/>
  </r>
  <r>
    <x v="14"/>
    <s v="Live Coding Stream: ESports Earnings Data Analysis with Python"/>
    <x v="1340"/>
    <n v="8002"/>
    <n v="250"/>
    <n v="18"/>
  </r>
  <r>
    <x v="14"/>
    <s v="Open Source Face Analysis with Python"/>
    <x v="644"/>
    <n v="46922"/>
    <n v="1059"/>
    <n v="72"/>
  </r>
  <r>
    <x v="14"/>
    <s v="🔴 Live Dataset Creation with Python &amp; Pandas 🔴"/>
    <x v="1342"/>
    <n v="3119"/>
    <n v="106"/>
    <n v="11"/>
  </r>
  <r>
    <x v="14"/>
    <s v="HAPPY NEW YEAR - First Live Coding of 2023!!"/>
    <x v="1344"/>
    <n v="2309"/>
    <n v="100"/>
    <n v="5"/>
  </r>
  <r>
    <x v="14"/>
    <s v="POV: New guy knows #python"/>
    <x v="29"/>
    <n v="1038982"/>
    <n v="57531"/>
    <n v="987"/>
  </r>
  <r>
    <x v="14"/>
    <s v="Pandas Style to Color your Data"/>
    <x v="1345"/>
    <n v="19297"/>
    <n v="1694"/>
    <n v="27"/>
  </r>
  <r>
    <x v="14"/>
    <s v="Polars: The Next Big Python Data Science Library... written in RUST?"/>
    <x v="645"/>
    <n v="165386"/>
    <n v="4554"/>
    <n v="242"/>
  </r>
  <r>
    <x v="14"/>
    <s v="Filtering Data in Pandas with Query"/>
    <x v="1346"/>
    <n v="30884"/>
    <n v="2573"/>
    <n v="38"/>
  </r>
  <r>
    <x v="14"/>
    <s v="Will Polars replace Pandas for Data Science?"/>
    <x v="1348"/>
    <n v="294000"/>
    <n v="12173"/>
    <n v="186"/>
  </r>
  <r>
    <x v="14"/>
    <s v="The Top 5 A.I. Stories of 2022"/>
    <x v="646"/>
    <n v="4007"/>
    <n v="189"/>
    <n v="17"/>
  </r>
  <r>
    <x v="14"/>
    <s v="Live Coding! Exploring OpenAI's Latest Model in Python"/>
    <x v="2468"/>
    <n v="2726"/>
    <n v="72"/>
    <n v="0"/>
  </r>
  <r>
    <x v="14"/>
    <s v="3 Simple Ways ChatGPT Can Make You a Better Coder"/>
    <x v="647"/>
    <n v="26032"/>
    <n v="873"/>
    <n v="54"/>
  </r>
  <r>
    <x v="14"/>
    <s v="Data Wrangling with Pandas Part 2 - The Return of the Wrangle"/>
    <x v="648"/>
    <n v="2885"/>
    <n v="65"/>
    <n v="7"/>
  </r>
  <r>
    <x v="14"/>
    <s v="ChatGPT can do what? Goodbye Stack Overflow..."/>
    <x v="1354"/>
    <n v="7313"/>
    <n v="227"/>
    <n v="65"/>
  </r>
  <r>
    <x v="14"/>
    <s v="Trying to Learn a Programming Language Live"/>
    <x v="1360"/>
    <n v="2803"/>
    <n v="67"/>
    <n v="14"/>
  </r>
  <r>
    <x v="14"/>
    <s v="Scrape Twitter with 5 Lines of Code"/>
    <x v="37"/>
    <n v="65662"/>
    <n v="1914"/>
    <n v="245"/>
  </r>
  <r>
    <x v="14"/>
    <s v="LIVE CODING: Face Detection with Python"/>
    <x v="1361"/>
    <n v="5221"/>
    <n v="156"/>
    <n v="7"/>
  </r>
  <r>
    <x v="14"/>
    <s v="Run Stable Diffusion 2.0 Locally &amp; Create AI Art"/>
    <x v="1362"/>
    <n v="11912"/>
    <n v="241"/>
    <n v="50"/>
  </r>
  <r>
    <x v="14"/>
    <s v="Forecasting with the FB Prophet Model"/>
    <x v="1363"/>
    <n v="72152"/>
    <n v="2020"/>
    <n v="114"/>
  </r>
  <r>
    <x v="14"/>
    <s v="Data Wrangling with Python and Pandas LIVE"/>
    <x v="1368"/>
    <n v="10699"/>
    <n v="335"/>
    <n v="27"/>
  </r>
  <r>
    <x v="14"/>
    <s v="Dataset Creation SPEED RUN - Live Coding With Python &amp; Pandas"/>
    <x v="1370"/>
    <n v="3681"/>
    <n v="108"/>
    <n v="4"/>
  </r>
  <r>
    <x v="14"/>
    <s v="The Ultimate Coding Setup for Data Science"/>
    <x v="356"/>
    <n v="105497"/>
    <n v="3348"/>
    <n v="198"/>
  </r>
  <r>
    <x v="14"/>
    <s v="Synthetic Dataset Creation for Machine Learning - Blender and Python"/>
    <x v="356"/>
    <n v="8726"/>
    <n v="185"/>
    <n v="3"/>
  </r>
  <r>
    <x v="14"/>
    <s v="Flight Cancellation Data Analysis"/>
    <x v="124"/>
    <n v="9061"/>
    <n v="686"/>
    <n v="20"/>
  </r>
  <r>
    <x v="14"/>
    <s v="Progress Bar in Python with TQDM"/>
    <x v="1373"/>
    <n v="107387"/>
    <n v="7946"/>
    <n v="63"/>
  </r>
  <r>
    <x v="14"/>
    <s v="Plotting with Pandas DataFrames"/>
    <x v="1373"/>
    <n v="16334"/>
    <n v="1314"/>
    <n v="12"/>
  </r>
  <r>
    <x v="14"/>
    <s v="LIVE CODING: Stocks &amp; Sentiment Analysis"/>
    <x v="1375"/>
    <n v="11337"/>
    <n v="378"/>
    <n v="29"/>
  </r>
  <r>
    <x v="14"/>
    <s v="Data Visualization BATTLE!"/>
    <x v="41"/>
    <n v="17660"/>
    <n v="646"/>
    <n v="70"/>
  </r>
  <r>
    <x v="14"/>
    <s v="If Top Chess.com Players were STOCKS - Live Coding Data Anaylsis Stream"/>
    <x v="358"/>
    <n v="2566"/>
    <n v="104"/>
    <n v="12"/>
  </r>
  <r>
    <x v="14"/>
    <s v="Kaggle Survey vs. Twitter Sentiment"/>
    <x v="656"/>
    <n v="4692"/>
    <n v="135"/>
    <n v="9"/>
  </r>
  <r>
    <x v="14"/>
    <s v="LIVE CODING: Flight Data Exploration with Pandas &amp; Python"/>
    <x v="359"/>
    <n v="17935"/>
    <n v="553"/>
    <n v="51"/>
  </r>
  <r>
    <x v="14"/>
    <s v="What is K-Nearest Neighbors?"/>
    <x v="658"/>
    <n v="28527"/>
    <n v="1502"/>
    <n v="27"/>
  </r>
  <r>
    <x v="14"/>
    <s v="What is Clustering in ML?"/>
    <x v="128"/>
    <n v="39834"/>
    <n v="2357"/>
    <n v="41"/>
  </r>
  <r>
    <x v="14"/>
    <s v="EXTREME PYTHON &amp; DATA SCIENCE LIVE STREAM"/>
    <x v="360"/>
    <n v="3872"/>
    <n v="142"/>
    <n v="16"/>
  </r>
  <r>
    <x v="14"/>
    <s v="♟️ Data Science - Chess Data Analysis"/>
    <x v="46"/>
    <n v="7518"/>
    <n v="216"/>
    <n v="16"/>
  </r>
  <r>
    <x v="14"/>
    <s v="5 Reasons to Kaggle #shorts"/>
    <x v="49"/>
    <n v="12228"/>
    <n v="805"/>
    <n v="6"/>
  </r>
  <r>
    <x v="14"/>
    <s v="Flight Delay Dataset Creation (Data Science Uncut)"/>
    <x v="50"/>
    <n v="8881"/>
    <n v="267"/>
    <n v="21"/>
  </r>
  <r>
    <x v="14"/>
    <s v="Data Science Uncut - Kaggle Community Competition &amp; Chess Data Analysis - Oct 4, 2022"/>
    <x v="129"/>
    <n v="3543"/>
    <n v="108"/>
    <n v="8"/>
  </r>
  <r>
    <x v="14"/>
    <s v="Finding Chess Cheaters with Python! - Data Science Uncut Livestream"/>
    <x v="53"/>
    <n v="5737"/>
    <n v="172"/>
    <n v="31"/>
  </r>
  <r>
    <x v="14"/>
    <s v="Live Kaggle Coding - Enzyme Stability Prediction - Data Science Uncut Sep, 27 2022"/>
    <x v="1384"/>
    <n v="10690"/>
    <n v="331"/>
    <n v="15"/>
  </r>
  <r>
    <x v="14"/>
    <s v="Yolov7 Custom Object Detection in Python Tutorial  - Chess Piece Detection"/>
    <x v="1384"/>
    <n v="53165"/>
    <n v="1153"/>
    <n v="84"/>
  </r>
  <r>
    <x v="14"/>
    <s v="OpenAI Whisper Demo: Convert Speech to Text in Python"/>
    <x v="1387"/>
    <n v="99496"/>
    <n v="1498"/>
    <n v="90"/>
  </r>
  <r>
    <x v="14"/>
    <s v="Deep Learning Image Classification - Corn Kernels - Data Science Uncut"/>
    <x v="57"/>
    <n v="1550"/>
    <n v="40"/>
    <n v="9"/>
  </r>
  <r>
    <x v="14"/>
    <s v="Community Kaggle Competition Overview - Corn Classification ("/>
    <x v="130"/>
    <n v="1549"/>
    <n v="34"/>
    <n v="12"/>
  </r>
  <r>
    <x v="14"/>
    <s v="Medallion Data Science Live Stream"/>
    <x v="1389"/>
    <n v="0"/>
    <n v="0"/>
    <n v="0"/>
  </r>
  <r>
    <x v="14"/>
    <s v="More Chessboard Computer Vision AI - Data Science Uncut - Sep 13"/>
    <x v="364"/>
    <n v="5241"/>
    <n v="119"/>
    <n v="3"/>
  </r>
  <r>
    <x v="14"/>
    <s v="DEFCON Hacking AI CTF Solution on Kaggle - Data Science Uncut Sep 11, 2022"/>
    <x v="366"/>
    <n v="2416"/>
    <n v="64"/>
    <n v="5"/>
  </r>
  <r>
    <x v="14"/>
    <s v="25 Nooby Pandas Coding Mistakes You Should NEVER make."/>
    <x v="1392"/>
    <n v="260398"/>
    <n v="12805"/>
    <n v="502"/>
  </r>
  <r>
    <x v="14"/>
    <s v="Chess Board Computer Vision AI - Data Science Uncut (Sep 7, 2022)"/>
    <x v="1392"/>
    <n v="2707"/>
    <n v="62"/>
    <n v="0"/>
  </r>
  <r>
    <x v="14"/>
    <s v="Kaggle Dataset Creation from Scratch- Data Science Uncut (Aug 10 2022)"/>
    <x v="60"/>
    <n v="7141"/>
    <n v="182"/>
    <n v="32"/>
  </r>
  <r>
    <x v="14"/>
    <s v="Data Science Uncut - Data Shootout Kaggle Competition (Aug 1 2022 Stream)"/>
    <x v="378"/>
    <n v="28663"/>
    <n v="948"/>
    <n v="52"/>
  </r>
  <r>
    <x v="14"/>
    <s v="Time Series Forecasting with XGBoost - Advanced Methods"/>
    <x v="665"/>
    <n v="111336"/>
    <n v="4313"/>
    <n v="308"/>
  </r>
  <r>
    <x v="14"/>
    <s v="Do these Pandas Alternatives actually work?"/>
    <x v="381"/>
    <n v="14415"/>
    <n v="438"/>
    <n v="86"/>
  </r>
  <r>
    <x v="14"/>
    <s v="Solving an Impossible Riddle with Code"/>
    <x v="382"/>
    <n v="7384"/>
    <n v="317"/>
    <n v="57"/>
  </r>
  <r>
    <x v="14"/>
    <s v="Detect Text in Images with Python - pytesseract vs. easyocr vs keras_ocr"/>
    <x v="66"/>
    <n v="101135"/>
    <n v="2249"/>
    <n v="106"/>
  </r>
  <r>
    <x v="14"/>
    <s v="Time Series Forecasting with XGBoost - Use python and machine learning to predict energy consumption"/>
    <x v="395"/>
    <n v="378626"/>
    <n v="11951"/>
    <n v="405"/>
  </r>
  <r>
    <x v="14"/>
    <s v="Machine Learning for Facial Recognition in Python in 60 Seconds #shorts"/>
    <x v="1416"/>
    <n v="239870"/>
    <n v="15265"/>
    <n v="113"/>
  </r>
  <r>
    <x v="14"/>
    <s v="Object Detection in 60 Seconds using Python and YOLOv5 #shorts"/>
    <x v="398"/>
    <n v="138047"/>
    <n v="8152"/>
    <n v="59"/>
  </r>
  <r>
    <x v="14"/>
    <s v="Pandas for Data Science #shorts"/>
    <x v="398"/>
    <n v="15214"/>
    <n v="1234"/>
    <n v="17"/>
  </r>
  <r>
    <x v="14"/>
    <s v="Plotting Data in Python using Pandas #datascience #shorts"/>
    <x v="398"/>
    <n v="95769"/>
    <n v="6342"/>
    <n v="78"/>
  </r>
  <r>
    <x v="14"/>
    <s v="Linear Regression with Python in 60 Seconds #shorts"/>
    <x v="398"/>
    <n v="109557"/>
    <n v="6245"/>
    <n v="69"/>
  </r>
  <r>
    <x v="14"/>
    <s v="Object Detection in 10 minutes with YOLOv5 &amp; Python!"/>
    <x v="1419"/>
    <n v="227780"/>
    <n v="3733"/>
    <n v="215"/>
  </r>
  <r>
    <x v="14"/>
    <s v="Video Data Processing with Python and OpenCV"/>
    <x v="400"/>
    <n v="67283"/>
    <n v="1829"/>
    <n v="71"/>
  </r>
  <r>
    <x v="14"/>
    <s v="The Trick to Get Unlimited Datasets"/>
    <x v="1425"/>
    <n v="6707"/>
    <n v="354"/>
    <n v="35"/>
  </r>
  <r>
    <x v="14"/>
    <s v="Get Started with Machine Learning and AI in 2023"/>
    <x v="1427"/>
    <n v="25131"/>
    <n v="1165"/>
    <n v="37"/>
  </r>
  <r>
    <x v="14"/>
    <s v="Python Sentiment Analysis Project with NLTK and 🤗 Transformers. Classify Amazon Reviews!!"/>
    <x v="405"/>
    <n v="335445"/>
    <n v="8892"/>
    <n v="394"/>
  </r>
  <r>
    <x v="14"/>
    <s v="Economic Data Analysis Project with Python Pandas - Data scraping, cleaning and exploration!"/>
    <x v="1447"/>
    <n v="180405"/>
    <n v="6751"/>
    <n v="269"/>
  </r>
  <r>
    <x v="14"/>
    <s v="Easy Python Progress Bars with tqdm"/>
    <x v="1449"/>
    <n v="43140"/>
    <n v="1662"/>
    <n v="60"/>
  </r>
  <r>
    <x v="14"/>
    <s v="Complete Guide to Cross Validation"/>
    <x v="409"/>
    <n v="49851"/>
    <n v="1863"/>
    <n v="80"/>
  </r>
  <r>
    <x v="14"/>
    <s v="This INCREDIBLE trick will speed up your data processes."/>
    <x v="77"/>
    <n v="257500"/>
    <n v="9587"/>
    <n v="381"/>
  </r>
  <r>
    <x v="14"/>
    <s v="Speed Up Your Pandas Dataframes"/>
    <x v="1461"/>
    <n v="68239"/>
    <n v="3341"/>
    <n v="134"/>
  </r>
  <r>
    <x v="14"/>
    <s v="Image Processing with OpenCV and Python"/>
    <x v="689"/>
    <n v="131210"/>
    <n v="2966"/>
    <n v="74"/>
  </r>
  <r>
    <x v="14"/>
    <s v="Make Your Pandas Code Lightning Fast"/>
    <x v="690"/>
    <n v="177351"/>
    <n v="7401"/>
    <n v="326"/>
  </r>
  <r>
    <x v="14"/>
    <s v="Complete Data Science Project!"/>
    <x v="1472"/>
    <n v="11299"/>
    <n v="350"/>
    <n v="40"/>
  </r>
  <r>
    <x v="14"/>
    <s v="Audio Data Processing in Python"/>
    <x v="413"/>
    <n v="147121"/>
    <n v="4588"/>
    <n v="183"/>
  </r>
  <r>
    <x v="14"/>
    <s v="Jupyter Notebook Complete Beginner Guide - From Jupyter to Jupyterlab, Google Colab and Kaggle!"/>
    <x v="415"/>
    <n v="277815"/>
    <n v="6158"/>
    <n v="257"/>
  </r>
  <r>
    <x v="14"/>
    <s v="Kaggle Competitions: A Beginner's Guide to Winning"/>
    <x v="415"/>
    <n v="120894"/>
    <n v="3533"/>
    <n v="64"/>
  </r>
  <r>
    <x v="14"/>
    <s v="Kaggle competition starter notebook walkthrough"/>
    <x v="702"/>
    <n v="3763"/>
    <n v="138"/>
    <n v="11"/>
  </r>
  <r>
    <x v="14"/>
    <s v="7 Python Data Visualization Libraries in 15 minutes"/>
    <x v="1508"/>
    <n v="70139"/>
    <n v="2733"/>
    <n v="108"/>
  </r>
  <r>
    <x v="14"/>
    <s v="Exploratory Data Analysis with Pandas Python"/>
    <x v="1510"/>
    <n v="430618"/>
    <n v="13793"/>
    <n v="443"/>
  </r>
  <r>
    <x v="14"/>
    <s v="A Gentle Introduction to Pandas Data Analysis (on Kaggle)"/>
    <x v="1513"/>
    <n v="125215"/>
    <n v="4134"/>
    <n v="151"/>
  </r>
  <r>
    <x v="15"/>
    <s v="Let's reproduce GPT-2 (124M)"/>
    <x v="1120"/>
    <n v="264726"/>
    <n v="14914"/>
    <n v="704"/>
  </r>
  <r>
    <x v="15"/>
    <s v="Let's build the GPT Tokenizer"/>
    <x v="1168"/>
    <n v="523590"/>
    <n v="18658"/>
    <n v="973"/>
  </r>
  <r>
    <x v="15"/>
    <s v="[1hr Talk] Intro to Large Language Models"/>
    <x v="1213"/>
    <n v="1973763"/>
    <n v="65129"/>
    <n v="1711"/>
  </r>
  <r>
    <x v="15"/>
    <s v="Let's build GPT: from scratch, in code, spelled out."/>
    <x v="1335"/>
    <n v="4431673"/>
    <n v="103044"/>
    <n v="2420"/>
  </r>
  <r>
    <x v="15"/>
    <s v="Building makemore Part 5: Building a WaveNet"/>
    <x v="1367"/>
    <n v="163298"/>
    <n v="3004"/>
    <n v="183"/>
  </r>
  <r>
    <x v="15"/>
    <s v="Building makemore Part 4: Becoming a Backprop Ninja"/>
    <x v="47"/>
    <n v="181612"/>
    <n v="3437"/>
    <n v="277"/>
  </r>
  <r>
    <x v="15"/>
    <s v="Building makemore Part 3: Activations &amp; Gradients, BatchNorm"/>
    <x v="1382"/>
    <n v="259554"/>
    <n v="5410"/>
    <n v="319"/>
  </r>
  <r>
    <x v="15"/>
    <s v="Building makemore Part 2: MLP"/>
    <x v="366"/>
    <n v="291621"/>
    <n v="5647"/>
    <n v="341"/>
  </r>
  <r>
    <x v="15"/>
    <s v="The spelled-out intro to language modeling: building makemore"/>
    <x v="1392"/>
    <n v="622616"/>
    <n v="12022"/>
    <n v="682"/>
  </r>
  <r>
    <x v="15"/>
    <s v="Stable diffusion dreams of psychedelic faces"/>
    <x v="60"/>
    <n v="34359"/>
    <n v="744"/>
    <n v="50"/>
  </r>
  <r>
    <x v="15"/>
    <s v="Stable diffusion dreams of steampunk brains"/>
    <x v="61"/>
    <n v="25287"/>
    <n v="554"/>
    <n v="44"/>
  </r>
  <r>
    <x v="15"/>
    <s v="Stable diffusion dreams of tattoos"/>
    <x v="375"/>
    <n v="66812"/>
    <n v="707"/>
    <n v="55"/>
  </r>
  <r>
    <x v="15"/>
    <s v="The spelled-out intro to neural networks and backpropagation: building micrograd"/>
    <x v="375"/>
    <n v="1665962"/>
    <n v="38911"/>
    <n v="1697"/>
  </r>
  <r>
    <x v="15"/>
    <s v="Stable diffusion dreams of &quot;blueberry spaghetti&quot; for one night"/>
    <x v="375"/>
    <n v="49791"/>
    <n v="504"/>
    <n v="27"/>
  </r>
  <r>
    <x v="15"/>
    <s v="Stable diffusion dreams of steam punk neural networks"/>
    <x v="375"/>
    <n v="37892"/>
    <n v="463"/>
    <n v="29"/>
  </r>
  <r>
    <x v="16"/>
    <s v="🐙 Lunch &amp; Learn: Ilya Sutskever &amp; AI Safety"/>
    <x v="1008"/>
    <n v="0"/>
    <n v="10"/>
    <n v="0"/>
  </r>
  <r>
    <x v="16"/>
    <s v="Study With Me Using GPT-4o"/>
    <x v="567"/>
    <n v="6729"/>
    <n v="403"/>
    <n v="47"/>
  </r>
  <r>
    <x v="16"/>
    <s v="🐙 Lunch &amp; Learn: How to Showcase your AI Projects + LO Q&amp;A"/>
    <x v="1120"/>
    <n v="7762"/>
    <n v="262"/>
    <n v="5"/>
  </r>
  <r>
    <x v="16"/>
    <s v="Why You Can't Find A Job"/>
    <x v="1127"/>
    <n v="95023"/>
    <n v="4700"/>
    <n v="675"/>
  </r>
  <r>
    <x v="16"/>
    <s v="Making My New Self Study Plan"/>
    <x v="1131"/>
    <n v="22224"/>
    <n v="1268"/>
    <n v="112"/>
  </r>
  <r>
    <x v="16"/>
    <s v="🐙 Lunch &amp; Learn: Let's Build An AI Assistant With GPT-4o (w/ Joe &amp; Winston of @Posit)"/>
    <x v="1131"/>
    <n v="28633"/>
    <n v="906"/>
    <n v="26"/>
  </r>
  <r>
    <x v="16"/>
    <s v="🐙 Lunch &amp; Learn: ChatGPT-4o"/>
    <x v="1015"/>
    <n v="12771"/>
    <n v="428"/>
    <n v="31"/>
  </r>
  <r>
    <x v="16"/>
    <s v="ChatGPT-4o"/>
    <x v="1015"/>
    <n v="0"/>
    <n v="1"/>
    <n v="0"/>
  </r>
  <r>
    <x v="16"/>
    <s v="🐙 Lunch &amp; Learn: Let's make some AI Music"/>
    <x v="328"/>
    <n v="6354"/>
    <n v="278"/>
    <n v="13"/>
  </r>
  <r>
    <x v="16"/>
    <s v="Big Tech AI Is A Lie"/>
    <x v="1143"/>
    <n v="237915"/>
    <n v="12076"/>
    <n v="2175"/>
  </r>
  <r>
    <x v="16"/>
    <s v="🐙 Lunch &amp; Learn: Let’s Talk about LLAMA3 and AI Girlfriends 🥹"/>
    <x v="2469"/>
    <n v="6342"/>
    <n v="248"/>
    <n v="22"/>
  </r>
  <r>
    <x v="16"/>
    <s v="How To Not Get Replaced By AI"/>
    <x v="91"/>
    <n v="16394"/>
    <n v="914"/>
    <n v="121"/>
  </r>
  <r>
    <x v="16"/>
    <s v="How To NOT Fall Victim To AI Layoffs"/>
    <x v="1148"/>
    <n v="15813"/>
    <n v="841"/>
    <n v="127"/>
  </r>
  <r>
    <x v="16"/>
    <s v="🐙 Lunch &amp; Learn: Google Be Hopping On The AI Agents Train (finally)!"/>
    <x v="1149"/>
    <n v="7862"/>
    <n v="291"/>
    <n v="15"/>
  </r>
  <r>
    <x v="16"/>
    <s v="Why NO Job Is Safe From AI"/>
    <x v="93"/>
    <n v="68667"/>
    <n v="3192"/>
    <n v="901"/>
  </r>
  <r>
    <x v="16"/>
    <s v="Should You Still Learn To Code In 2024?"/>
    <x v="1154"/>
    <n v="79044"/>
    <n v="3049"/>
    <n v="265"/>
  </r>
  <r>
    <x v="16"/>
    <s v="How To Stop Doom Scrolling"/>
    <x v="1155"/>
    <n v="17084"/>
    <n v="1123"/>
    <n v="63"/>
  </r>
  <r>
    <x v="16"/>
    <s v="🐙 Lunch &amp; Learn: Let’s talk about NVIDIA GTC (It was wild!)"/>
    <x v="1"/>
    <n v="6646"/>
    <n v="321"/>
    <n v="5"/>
  </r>
  <r>
    <x v="16"/>
    <s v="AI Trends Quietly Transforming The Workplace"/>
    <x v="1"/>
    <n v="25736"/>
    <n v="1177"/>
    <n v="87"/>
  </r>
  <r>
    <x v="16"/>
    <s v="From zero momentum to unstoppable force - mastering the #coldstart like a champ #AI #chatgpt"/>
    <x v="95"/>
    <n v="4021"/>
    <n v="192"/>
    <n v="8"/>
  </r>
  <r>
    <x v="16"/>
    <s v="🐙 Lunch &amp; Learn: Let's talk about Devin"/>
    <x v="2"/>
    <n v="9708"/>
    <n v="347"/>
    <n v="26"/>
  </r>
  <r>
    <x v="16"/>
    <s v="Sharing one of my favorite #AI apps with you"/>
    <x v="571"/>
    <n v="3759"/>
    <n v="169"/>
    <n v="5"/>
  </r>
  <r>
    <x v="16"/>
    <s v="Must Have AI Skills In 2024"/>
    <x v="1039"/>
    <n v="45169"/>
    <n v="2259"/>
    <n v="111"/>
  </r>
  <r>
    <x v="16"/>
    <s v="How to overcome procrastination"/>
    <x v="1159"/>
    <n v="7059"/>
    <n v="575"/>
    <n v="16"/>
  </r>
  <r>
    <x v="16"/>
    <s v="Trick for effective #selfstudy"/>
    <x v="1040"/>
    <n v="6488"/>
    <n v="396"/>
    <n v="9"/>
  </r>
  <r>
    <x v="16"/>
    <s v="🐙 Lunch &amp; Learn: Intro to Open Source Models"/>
    <x v="1041"/>
    <n v="8855"/>
    <n v="428"/>
    <n v="14"/>
  </r>
  <r>
    <x v="16"/>
    <s v="How the memory process works"/>
    <x v="1161"/>
    <n v="4776"/>
    <n v="442"/>
    <n v="10"/>
  </r>
  <r>
    <x v="16"/>
    <s v="Increase concentration 10X"/>
    <x v="1162"/>
    <n v="12507"/>
    <n v="1396"/>
    <n v="22"/>
  </r>
  <r>
    <x v="16"/>
    <s v="Which Jobs Will Survive AI?"/>
    <x v="1044"/>
    <n v="320308"/>
    <n v="12546"/>
    <n v="1640"/>
  </r>
  <r>
    <x v="16"/>
    <s v="parkinson's law"/>
    <x v="1163"/>
    <n v="6912"/>
    <n v="505"/>
    <n v="7"/>
  </r>
  <r>
    <x v="16"/>
    <s v="Sharing with you the moment I knew I had learned enough to start doing projects #selfstudy"/>
    <x v="1166"/>
    <n v="4147"/>
    <n v="228"/>
    <n v="7"/>
  </r>
  <r>
    <x v="16"/>
    <s v="Trick to boost your #dopamine levels and enhance #motivation. What are your thoughts on this?"/>
    <x v="572"/>
    <n v="42666"/>
    <n v="3364"/>
    <n v="82"/>
  </r>
  <r>
    <x v="16"/>
    <s v="🐙 Lunch &amp; Learn: Most Important AI Skills to Learn in 2024 and Q&amp;A Session"/>
    <x v="572"/>
    <n v="14797"/>
    <n v="602"/>
    <n v="28"/>
  </r>
  <r>
    <x v="16"/>
    <s v="The best way to learn fast"/>
    <x v="1047"/>
    <n v="7267"/>
    <n v="744"/>
    <n v="13"/>
  </r>
  <r>
    <x v="16"/>
    <s v="Like a personal trainer for your ambitions, but with less yelling and more winning"/>
    <x v="573"/>
    <n v="3751"/>
    <n v="338"/>
    <n v="8"/>
  </r>
  <r>
    <x v="16"/>
    <s v="The MOST Important Skills To Learn in 2024"/>
    <x v="1168"/>
    <n v="218012"/>
    <n v="8363"/>
    <n v="484"/>
  </r>
  <r>
    <x v="16"/>
    <s v="🐙 Lunch &amp; Learn: How to use AI to Solve Tiny Annoying Things"/>
    <x v="1169"/>
    <n v="7073"/>
    <n v="346"/>
    <n v="17"/>
  </r>
  <r>
    <x v="16"/>
    <s v="Dopamine explained"/>
    <x v="1170"/>
    <n v="5941"/>
    <n v="464"/>
    <n v="5"/>
  </r>
  <r>
    <x v="16"/>
    <s v="🐙 Lunch &amp; Learn: Let’s Talk About OpenAI Sora (the most powerful text to video model)"/>
    <x v="1170"/>
    <n v="6218"/>
    <n v="276"/>
    <n v="15"/>
  </r>
  <r>
    <x v="16"/>
    <s v="#procrastination level: Expert. But hey, #selfstudy waits for no one. Let's get this bread.."/>
    <x v="1171"/>
    <n v="4929"/>
    <n v="421"/>
    <n v="8"/>
  </r>
  <r>
    <x v="16"/>
    <s v="Self-study schedule"/>
    <x v="1172"/>
    <n v="8653"/>
    <n v="860"/>
    <n v="8"/>
  </r>
  <r>
    <x v="16"/>
    <s v="Meta Learning"/>
    <x v="1050"/>
    <n v="6870"/>
    <n v="495"/>
    <n v="5"/>
  </r>
  <r>
    <x v="16"/>
    <s v="🐙 Lunch &amp; Learn: Things to Learn in 2024"/>
    <x v="2470"/>
    <n v="9967"/>
    <n v="578"/>
    <n v="47"/>
  </r>
  <r>
    <x v="16"/>
    <s v="Why you should not become a data scientist"/>
    <x v="1175"/>
    <n v="6877"/>
    <n v="235"/>
    <n v="7"/>
  </r>
  <r>
    <x v="16"/>
    <s v="Passion Hypothesis"/>
    <x v="1176"/>
    <n v="5902"/>
    <n v="574"/>
    <n v="23"/>
  </r>
  <r>
    <x v="16"/>
    <s v="How To Learn Things FAST"/>
    <x v="1179"/>
    <n v="288670"/>
    <n v="17171"/>
    <n v="252"/>
  </r>
  <r>
    <x v="16"/>
    <s v="Input VS Output Goals"/>
    <x v="1179"/>
    <n v="4024"/>
    <n v="423"/>
    <n v="24"/>
  </r>
  <r>
    <x v="16"/>
    <s v="How to set Effective GOALS"/>
    <x v="1180"/>
    <n v="3898"/>
    <n v="233"/>
    <n v="5"/>
  </r>
  <r>
    <x v="16"/>
    <s v="How to not quit"/>
    <x v="1182"/>
    <n v="10250"/>
    <n v="1011"/>
    <n v="41"/>
  </r>
  <r>
    <x v="16"/>
    <s v="How To Create A Self Study Schedule"/>
    <x v="575"/>
    <n v="464392"/>
    <n v="30506"/>
    <n v="333"/>
  </r>
  <r>
    <x v="16"/>
    <s v="🐙 Lunch &amp; Learn: AI News - iPhone for AI &amp; Copilot"/>
    <x v="575"/>
    <n v="4412"/>
    <n v="171"/>
    <n v="14"/>
  </r>
  <r>
    <x v="16"/>
    <s v="🐙 Lunch &amp; Learn: How To Create Content FAST with AI"/>
    <x v="3"/>
    <n v="7187"/>
    <n v="380"/>
    <n v="18"/>
  </r>
  <r>
    <x v="16"/>
    <s v="What is Fatal Flaw"/>
    <x v="2471"/>
    <n v="4225"/>
    <n v="269"/>
    <n v="7"/>
  </r>
  <r>
    <x v="16"/>
    <s v="The BEST Upcoming Jobs"/>
    <x v="1057"/>
    <n v="174413"/>
    <n v="6327"/>
    <n v="253"/>
  </r>
  <r>
    <x v="16"/>
    <s v="THIS leads to your downfall"/>
    <x v="1057"/>
    <n v="3370"/>
    <n v="173"/>
    <n v="2"/>
  </r>
  <r>
    <x v="16"/>
    <s v="Identify your Fatal Flaw"/>
    <x v="4"/>
    <n v="7756"/>
    <n v="587"/>
    <n v="34"/>
  </r>
  <r>
    <x v="16"/>
    <s v="Unleash Your Alter Ego Discover the Power Within"/>
    <x v="1184"/>
    <n v="4721"/>
    <n v="285"/>
    <n v="7"/>
  </r>
  <r>
    <x v="16"/>
    <s v="🐙 Lunch &amp; Learn: AI Influencers, Robot Bees, &amp; Other Cool AI Things"/>
    <x v="1185"/>
    <n v="5208"/>
    <n v="241"/>
    <n v="6"/>
  </r>
  <r>
    <x v="16"/>
    <s v="The power of #alterego : finding inspiration in unlikely places"/>
    <x v="1186"/>
    <n v="2512"/>
    <n v="202"/>
    <n v="8"/>
  </r>
  <r>
    <x v="16"/>
    <s v="Embrace Change and Unleash Your Potential in the Evolving Job Market"/>
    <x v="1187"/>
    <n v="3781"/>
    <n v="249"/>
    <n v="8"/>
  </r>
  <r>
    <x v="16"/>
    <s v="🐙 Lunch &amp; Learn: Rating The BEST AI Courses"/>
    <x v="577"/>
    <n v="10119"/>
    <n v="452"/>
    <n v="23"/>
  </r>
  <r>
    <x v="16"/>
    <s v="Unlock Your Extraordinary Potential with the Alter Ego Effect"/>
    <x v="2274"/>
    <n v="4130"/>
    <n v="355"/>
    <n v="12"/>
  </r>
  <r>
    <x v="16"/>
    <s v="Unlock Academic Success with Mentors and Collaborative Learning"/>
    <x v="1062"/>
    <n v="1906"/>
    <n v="127"/>
    <n v="3"/>
  </r>
  <r>
    <x v="16"/>
    <s v="Unleash Your Potential and Break Free from the Study Excuse"/>
    <x v="1190"/>
    <n v="6236"/>
    <n v="747"/>
    <n v="18"/>
  </r>
  <r>
    <x v="16"/>
    <s v="How To Self Study AI FAST"/>
    <x v="1063"/>
    <n v="460541"/>
    <n v="21650"/>
    <n v="441"/>
  </r>
  <r>
    <x v="16"/>
    <s v="Big myth of education system"/>
    <x v="1192"/>
    <n v="3405"/>
    <n v="186"/>
    <n v="8"/>
  </r>
  <r>
    <x v="16"/>
    <s v="Boost Productivity Start Small  Conquer the Toughest Tasks"/>
    <x v="1193"/>
    <n v="4728"/>
    <n v="353"/>
    <n v="11"/>
  </r>
  <r>
    <x v="16"/>
    <s v="Confronting Fears: Harry's Terrifying Journey to Save his Crush"/>
    <x v="1195"/>
    <n v="3090"/>
    <n v="211"/>
    <n v="2"/>
  </r>
  <r>
    <x v="16"/>
    <s v="How Much Do AI Freelancers Make?"/>
    <x v="1195"/>
    <n v="23664"/>
    <n v="1040"/>
    <n v="80"/>
  </r>
  <r>
    <x v="16"/>
    <s v="Tap into your inner hero: the power of the #alterego effect"/>
    <x v="1196"/>
    <n v="3622"/>
    <n v="197"/>
    <n v="7"/>
  </r>
  <r>
    <x v="16"/>
    <s v="Mastering a New Skill Avoiding Hype and Stay Committed"/>
    <x v="1197"/>
    <n v="5507"/>
    <n v="491"/>
    <n v="12"/>
  </r>
  <r>
    <x v="16"/>
    <s v="The Power of the Pareto Principle for Maximized Results"/>
    <x v="578"/>
    <n v="5525"/>
    <n v="395"/>
    <n v="8"/>
  </r>
  <r>
    <x v="16"/>
    <s v="🐙 Lunch &amp; Learn: Let’s Create AI Videos!"/>
    <x v="1069"/>
    <n v="5763"/>
    <n v="289"/>
    <n v="14"/>
  </r>
  <r>
    <x v="16"/>
    <s v="Why Being a Magpie in Self Studying Isn't Bad: Avoiding Burnout"/>
    <x v="579"/>
    <n v="8811"/>
    <n v="489"/>
    <n v="6"/>
  </r>
  <r>
    <x v="16"/>
    <s v="How To Stop Quitting Everything You Start"/>
    <x v="1200"/>
    <n v="264486"/>
    <n v="17045"/>
    <n v="734"/>
  </r>
  <r>
    <x v="16"/>
    <s v="Overcoming Limitations The Unstoppable Journey of Rock Lee in Naruto"/>
    <x v="1200"/>
    <n v="6443"/>
    <n v="520"/>
    <n v="13"/>
  </r>
  <r>
    <x v="16"/>
    <s v="Let's Test Gemini Pro (honest comparison with GPT-3.5 &amp; GPT-4)"/>
    <x v="1201"/>
    <n v="67289"/>
    <n v="992"/>
    <n v="133"/>
  </r>
  <r>
    <x v="16"/>
    <s v="🐙 Lunch &amp; Learn: Let's Test Gemini (better than ChatGPT?)"/>
    <x v="1202"/>
    <n v="9534"/>
    <n v="341"/>
    <n v="13"/>
  </r>
  <r>
    <x v="16"/>
    <s v="What is Q*? | FULL DEEP DIVE"/>
    <x v="1204"/>
    <n v="9839"/>
    <n v="425"/>
    <n v="31"/>
  </r>
  <r>
    <x v="16"/>
    <s v="Sneaky Trick to Supercharge Productivity Real Deadlines Real Results"/>
    <x v="1205"/>
    <n v="3382"/>
    <n v="244"/>
    <n v="9"/>
  </r>
  <r>
    <x v="16"/>
    <s v="🐙 Lunch &amp; Learn: Learn To Use Assistants API"/>
    <x v="1207"/>
    <n v="7152"/>
    <n v="382"/>
    <n v="9"/>
  </r>
  <r>
    <x v="16"/>
    <s v="Don't Let Regret Define You Embrace Your Goals Before Its Too Late"/>
    <x v="1071"/>
    <n v="5585"/>
    <n v="356"/>
    <n v="17"/>
  </r>
  <r>
    <x v="16"/>
    <s v="Unlock Your Full Potential Through Continuous Improvement"/>
    <x v="1210"/>
    <n v="4317"/>
    <n v="373"/>
    <n v="11"/>
  </r>
  <r>
    <x v="16"/>
    <s v="🐙 Lunch &amp; Learn: LLM &amp; Prompting 101"/>
    <x v="582"/>
    <n v="8366"/>
    <n v="309"/>
    <n v="5"/>
  </r>
  <r>
    <x v="16"/>
    <s v="🐙 Lunch &amp; Learn: How to Create Custom GPTs"/>
    <x v="1216"/>
    <n v="13131"/>
    <n v="644"/>
    <n v="15"/>
  </r>
  <r>
    <x v="16"/>
    <s v="🐙 Lunch &amp; Learn: MLOps 101 with Miki Bazeley"/>
    <x v="1074"/>
    <n v="8439"/>
    <n v="311"/>
    <n v="12"/>
  </r>
  <r>
    <x v="16"/>
    <s v="How To Unlock Your Hidden Potential (pareto principle 🧠)"/>
    <x v="1224"/>
    <n v="21614"/>
    <n v="1312"/>
    <n v="63"/>
  </r>
  <r>
    <x v="16"/>
    <s v="The Secret List of (soon to be) Extinct Jobs ———sincerely, AI"/>
    <x v="6"/>
    <n v="421598"/>
    <n v="10947"/>
    <n v="1666"/>
  </r>
  <r>
    <x v="16"/>
    <s v="🐙 Lunch &amp; Learn: Workshop - Content Creation 101"/>
    <x v="1228"/>
    <n v="7459"/>
    <n v="440"/>
    <n v="16"/>
  </r>
  <r>
    <x v="16"/>
    <s v="🐙 Lunch &amp; Learn: Build and Deploy Python API Workshop"/>
    <x v="588"/>
    <n v="7441"/>
    <n v="357"/>
    <n v="13"/>
  </r>
  <r>
    <x v="16"/>
    <s v="5 Unique Portfolio AI Projects (beginner to intermediate) | Python, OpenAI, ChatGPT, Langchain"/>
    <x v="1232"/>
    <n v="102309"/>
    <n v="3416"/>
    <n v="100"/>
  </r>
  <r>
    <x v="16"/>
    <s v="🐙 Lunch &amp; Learn: Automating Workflows With AI Workshop"/>
    <x v="589"/>
    <n v="7383"/>
    <n v="284"/>
    <n v="9"/>
  </r>
  <r>
    <x v="16"/>
    <s v="🐙 Lunch &amp; Learn: Data Engineering + Lonely Octopus Q&amp;A  - Apps are now open!"/>
    <x v="590"/>
    <n v="6026"/>
    <n v="289"/>
    <n v="10"/>
  </r>
  <r>
    <x v="16"/>
    <s v="🐙 Lunch &amp; Learn: Future of AI In Data Analytics w/ @AlexTheAnalyst"/>
    <x v="1085"/>
    <n v="18603"/>
    <n v="793"/>
    <n v="22"/>
  </r>
  <r>
    <x v="16"/>
    <s v="How to FINALLY Self Study Consistently"/>
    <x v="1242"/>
    <n v="150490"/>
    <n v="8212"/>
    <n v="198"/>
  </r>
  <r>
    <x v="16"/>
    <s v="🐙 Lunch &amp; Learn: Code An AI Assistant Workshop LIVE"/>
    <x v="7"/>
    <n v="9617"/>
    <n v="641"/>
    <n v="24"/>
  </r>
  <r>
    <x v="16"/>
    <s v="🐙 Lunch &amp; Learn: Building AI Products!"/>
    <x v="1246"/>
    <n v="14039"/>
    <n v="719"/>
    <n v="32"/>
  </r>
  <r>
    <x v="16"/>
    <s v="How to Choose A Career You Won’t Regret"/>
    <x v="1247"/>
    <n v="370376"/>
    <n v="19051"/>
    <n v="427"/>
  </r>
  <r>
    <x v="16"/>
    <s v="Data Science is Applicable Everywhere!"/>
    <x v="596"/>
    <n v="11403"/>
    <n v="1036"/>
    <n v="18"/>
  </r>
  <r>
    <x v="16"/>
    <s v="Data Science: the job that never gets boring"/>
    <x v="1254"/>
    <n v="23890"/>
    <n v="1845"/>
    <n v="27"/>
  </r>
  <r>
    <x v="16"/>
    <s v="How To Reach Your Full Potential (alter ego effect 👯)"/>
    <x v="1092"/>
    <n v="543481"/>
    <n v="36183"/>
    <n v="674"/>
  </r>
  <r>
    <x v="16"/>
    <s v="How to Become a Speed Learner (with ChatGPT)"/>
    <x v="1271"/>
    <n v="151443"/>
    <n v="8202"/>
    <n v="205"/>
  </r>
  <r>
    <x v="16"/>
    <s v="sick of it."/>
    <x v="335"/>
    <n v="22249"/>
    <n v="1161"/>
    <n v="54"/>
  </r>
  <r>
    <x v="16"/>
    <s v="Best ChatGPT Prompts to Learn Coding (the ULTIMATE method!)"/>
    <x v="1102"/>
    <n v="46834"/>
    <n v="2379"/>
    <n v="92"/>
  </r>
  <r>
    <x v="16"/>
    <s v="No insurance in 🇺🇸"/>
    <x v="1104"/>
    <n v="23399"/>
    <n v="566"/>
    <n v="65"/>
  </r>
  <r>
    <x v="16"/>
    <s v="When you need to study but also wanna watch anime 🥹"/>
    <x v="612"/>
    <n v="10134"/>
    <n v="749"/>
    <n v="12"/>
  </r>
  <r>
    <x v="16"/>
    <s v="🐙 Lonely Octopus Career Design Training"/>
    <x v="337"/>
    <n v="20641"/>
    <n v="856"/>
    <n v="43"/>
  </r>
  <r>
    <x v="16"/>
    <s v="How to Find Your Perfect Career (in the Age of AI &amp; ChatGPT)"/>
    <x v="1296"/>
    <n v="92687"/>
    <n v="4947"/>
    <n v="208"/>
  </r>
  <r>
    <x v="16"/>
    <s v="Will AI Replace Programmers?"/>
    <x v="18"/>
    <n v="220829"/>
    <n v="9696"/>
    <n v="1784"/>
  </r>
  <r>
    <x v="16"/>
    <s v="Open Letter to Pause AI Development 👀"/>
    <x v="2472"/>
    <n v="18307"/>
    <n v="848"/>
    <n v="91"/>
  </r>
  <r>
    <x v="16"/>
    <s v="My favourite thing about being a data scientist 👩‍💻"/>
    <x v="633"/>
    <n v="32039"/>
    <n v="2334"/>
    <n v="34"/>
  </r>
  <r>
    <x v="16"/>
    <s v="How to learn to code FAST using ChatGPT (it's a game changer seriously)"/>
    <x v="634"/>
    <n v="2308773"/>
    <n v="81966"/>
    <n v="1862"/>
  </r>
  <r>
    <x v="16"/>
    <s v="How Your Environment Can Improve (Or Destroy) Your Life"/>
    <x v="117"/>
    <n v="48264"/>
    <n v="2833"/>
    <n v="100"/>
  </r>
  <r>
    <x v="16"/>
    <s v="Why You Will Pick the Wrong Career"/>
    <x v="1332"/>
    <n v="807561"/>
    <n v="40698"/>
    <n v="1288"/>
  </r>
  <r>
    <x v="16"/>
    <s v="64 self-help books, summarized in 1 sentence each."/>
    <x v="1339"/>
    <n v="137108"/>
    <n v="7547"/>
    <n v="266"/>
  </r>
  <r>
    <x v="16"/>
    <s v="How to Completely Transform Your Life in 6 Months (the butterfly effect 🦋)"/>
    <x v="28"/>
    <n v="1118093"/>
    <n v="51171"/>
    <n v="706"/>
  </r>
  <r>
    <x v="16"/>
    <s v="Self Study Traps to Avoid in 2023 (stop self-sabotaging!)"/>
    <x v="29"/>
    <n v="490864"/>
    <n v="25674"/>
    <n v="413"/>
  </r>
  <r>
    <x v="16"/>
    <s v="Tech Layoffs: important lessons to recession proof yourself"/>
    <x v="651"/>
    <n v="106985"/>
    <n v="4943"/>
    <n v="321"/>
  </r>
  <r>
    <x v="16"/>
    <s v="How I Found My Perfect Career (advice for indecisive people and career changers)"/>
    <x v="125"/>
    <n v="349168"/>
    <n v="22208"/>
    <n v="656"/>
  </r>
  <r>
    <x v="16"/>
    <s v="How to Get Over Fear of Failure (and stop procrastinating)"/>
    <x v="128"/>
    <n v="98460"/>
    <n v="5872"/>
    <n v="219"/>
  </r>
  <r>
    <x v="16"/>
    <s v="How to be Successful as an Introvert"/>
    <x v="63"/>
    <n v="129367"/>
    <n v="7012"/>
    <n v="255"/>
  </r>
  <r>
    <x v="16"/>
    <s v="Why the best students are NOT the most successful"/>
    <x v="1413"/>
    <n v="141184"/>
    <n v="7650"/>
    <n v="478"/>
  </r>
  <r>
    <x v="16"/>
    <s v="I left Meta...and I'm lowkey freaking out 🥲"/>
    <x v="400"/>
    <n v="237198"/>
    <n v="12545"/>
    <n v="770"/>
  </r>
  <r>
    <x v="16"/>
    <s v="Why you keep quitting online courses (and then buy more)"/>
    <x v="678"/>
    <n v="251937"/>
    <n v="10212"/>
    <n v="613"/>
  </r>
  <r>
    <x v="16"/>
    <s v="How I trick myself to be self-disciplined"/>
    <x v="1432"/>
    <n v="127575"/>
    <n v="6797"/>
    <n v="234"/>
  </r>
  <r>
    <x v="16"/>
    <s v="How to Take Notes for Technical Things"/>
    <x v="1435"/>
    <n v="141681"/>
    <n v="6514"/>
    <n v="132"/>
  </r>
  <r>
    <x v="16"/>
    <s v="Tips to Learn Technical Things Faster"/>
    <x v="72"/>
    <n v="207060"/>
    <n v="11597"/>
    <n v="268"/>
  </r>
  <r>
    <x v="16"/>
    <s v="stop being lazy."/>
    <x v="1444"/>
    <n v="64331"/>
    <n v="3717"/>
    <n v="146"/>
  </r>
  <r>
    <x v="16"/>
    <s v="Career advice for your 20s and 30s"/>
    <x v="407"/>
    <n v="129454"/>
    <n v="6112"/>
    <n v="283"/>
  </r>
  <r>
    <x v="16"/>
    <s v="Books that will pay off HUGE dividends in your 20s and 30s"/>
    <x v="1452"/>
    <n v="73291"/>
    <n v="4274"/>
    <n v="178"/>
  </r>
  <r>
    <x v="16"/>
    <s v="5 Unique Python Projects (beginner to intermediate)"/>
    <x v="1455"/>
    <n v="566691"/>
    <n v="20979"/>
    <n v="260"/>
  </r>
  <r>
    <x v="16"/>
    <s v="How to save a half-wasted day🥲"/>
    <x v="1458"/>
    <n v="61737"/>
    <n v="3945"/>
    <n v="197"/>
  </r>
  <r>
    <x v="16"/>
    <s v="How To Learn Anything Faster"/>
    <x v="687"/>
    <n v="93656"/>
    <n v="5650"/>
    <n v="232"/>
  </r>
  <r>
    <x v="16"/>
    <s v="9 ways to make money coding (and the combo strategy I recommend)"/>
    <x v="1467"/>
    <n v="67448"/>
    <n v="3215"/>
    <n v="100"/>
  </r>
  <r>
    <x v="16"/>
    <s v="Data scientists be like..."/>
    <x v="136"/>
    <n v="39827"/>
    <n v="1614"/>
    <n v="64"/>
  </r>
  <r>
    <x v="16"/>
    <s v="Why you should not work at  FAANG/MANGA (Meta/Facebook, Amazon, Apple, Netflix, Google)"/>
    <x v="411"/>
    <n v="51909"/>
    <n v="1882"/>
    <n v="123"/>
  </r>
  <r>
    <x v="16"/>
    <s v="what it’s ACTUALLY like to work at FAANG... (Facebook/Meta, Amazon, Netflix, Google, Apple)"/>
    <x v="691"/>
    <n v="39591"/>
    <n v="1527"/>
    <n v="162"/>
  </r>
  <r>
    <x v="16"/>
    <s v="How to learn programming faster!"/>
    <x v="1479"/>
    <n v="362548"/>
    <n v="17762"/>
    <n v="581"/>
  </r>
  <r>
    <x v="16"/>
    <s v="What to EDUCATE YOURSELF on in 2022 (because the world is changing very quickly) 🐈‍⬛"/>
    <x v="1483"/>
    <n v="59169"/>
    <n v="3207"/>
    <n v="146"/>
  </r>
  <r>
    <x v="16"/>
    <s v="Techniques I use to be more disciplined and CONSISTENTLY study (with a full time job)"/>
    <x v="696"/>
    <n v="661748"/>
    <n v="40487"/>
    <n v="633"/>
  </r>
  <r>
    <x v="16"/>
    <s v="How I motivate myself to study with a full time job (1 year in and haven’t given up yet 🤯)"/>
    <x v="1500"/>
    <n v="207994"/>
    <n v="9233"/>
    <n v="377"/>
  </r>
  <r>
    <x v="16"/>
    <s v="The one habit that will change your life"/>
    <x v="1510"/>
    <n v="51573"/>
    <n v="2631"/>
    <n v="101"/>
  </r>
  <r>
    <x v="16"/>
    <s v="2022 create a vision board/book + plan with me!"/>
    <x v="1512"/>
    <n v="23134"/>
    <n v="949"/>
    <n v="26"/>
  </r>
  <r>
    <x v="16"/>
    <s v="how to PROPERLY make a vision board | law of attraction in 2022"/>
    <x v="706"/>
    <n v="64981"/>
    <n v="3150"/>
    <n v="125"/>
  </r>
  <r>
    <x v="16"/>
    <s v="apartment home office desk tour 🐈"/>
    <x v="1519"/>
    <n v="121424"/>
    <n v="2986"/>
    <n v="199"/>
  </r>
  <r>
    <x v="16"/>
    <s v="the 5 books that changed my life"/>
    <x v="1524"/>
    <n v="79875"/>
    <n v="4343"/>
    <n v="163"/>
  </r>
  <r>
    <x v="16"/>
    <s v="The scoreboard I use to achieve my goals (science backed)"/>
    <x v="712"/>
    <n v="209586"/>
    <n v="8107"/>
    <n v="241"/>
  </r>
  <r>
    <x v="16"/>
    <s v="How I use Notion in 4 different ways"/>
    <x v="715"/>
    <n v="32893"/>
    <n v="1140"/>
    <n v="51"/>
  </r>
  <r>
    <x v="16"/>
    <s v="Why you can’t find your passion"/>
    <x v="1545"/>
    <n v="115818"/>
    <n v="7225"/>
    <n v="315"/>
  </r>
  <r>
    <x v="16"/>
    <s v="my simple weekly planning routine (that actually works)"/>
    <x v="2440"/>
    <n v="169105"/>
    <n v="8619"/>
    <n v="222"/>
  </r>
  <r>
    <x v="16"/>
    <s v="I play Visage and try not to cry (Halloween special)"/>
    <x v="1549"/>
    <n v="12208"/>
    <n v="487"/>
    <n v="19"/>
  </r>
  <r>
    <x v="16"/>
    <s v="What it’s like being a data scientist"/>
    <x v="1555"/>
    <n v="83996"/>
    <n v="3551"/>
    <n v="174"/>
  </r>
  <r>
    <x v="16"/>
    <s v="How I consistently study with a full time job (9 months in and still going strong)"/>
    <x v="1559"/>
    <n v="2739582"/>
    <n v="116046"/>
    <n v="2023"/>
  </r>
  <r>
    <x v="16"/>
    <s v="Why being a data scientist is awesome!"/>
    <x v="723"/>
    <n v="287207"/>
    <n v="10364"/>
    <n v="506"/>
  </r>
  <r>
    <x v="16"/>
    <s v="Why you should not be a data scientist"/>
    <x v="437"/>
    <n v="751224"/>
    <n v="21262"/>
    <n v="980"/>
  </r>
  <r>
    <x v="16"/>
    <s v="Why I work so hard (despite having a ‘good’ job)"/>
    <x v="439"/>
    <n v="507471"/>
    <n v="22391"/>
    <n v="853"/>
  </r>
  <r>
    <x v="16"/>
    <s v="Good coding habits to start developing NOW"/>
    <x v="443"/>
    <n v="100607"/>
    <n v="4668"/>
    <n v="176"/>
  </r>
  <r>
    <x v="16"/>
    <s v="How I'm figuring out what to do with my life"/>
    <x v="445"/>
    <n v="51481"/>
    <n v="3078"/>
    <n v="143"/>
  </r>
  <r>
    <x v="16"/>
    <s v="8 tiny habits that help me avoid procrastination"/>
    <x v="729"/>
    <n v="331834"/>
    <n v="16352"/>
    <n v="370"/>
  </r>
  <r>
    <x v="16"/>
    <s v="Data scientist desk setup (ergonomics while coding) | work from home edition"/>
    <x v="453"/>
    <n v="56388"/>
    <n v="1418"/>
    <n v="145"/>
  </r>
  <r>
    <x v="16"/>
    <s v="The habits that changed my life (and how I built them)"/>
    <x v="736"/>
    <n v="216659"/>
    <n v="10819"/>
    <n v="259"/>
  </r>
  <r>
    <x v="16"/>
    <s v="How I'm learning to trade (forex swing trading)"/>
    <x v="737"/>
    <n v="37038"/>
    <n v="1405"/>
    <n v="139"/>
  </r>
  <r>
    <x v="16"/>
    <s v="How I design effective study plans for ANY SUBJECT (and stick with them) | trading, coding etc."/>
    <x v="738"/>
    <n v="79963"/>
    <n v="4181"/>
    <n v="125"/>
  </r>
  <r>
    <x v="16"/>
    <s v="How I take notes - Tips for efficient note taking that speeds up learning"/>
    <x v="1607"/>
    <n v="196644"/>
    <n v="9165"/>
    <n v="257"/>
  </r>
  <r>
    <x v="16"/>
    <s v="How I stop myself from burning out"/>
    <x v="1610"/>
    <n v="31484"/>
    <n v="1536"/>
    <n v="147"/>
  </r>
  <r>
    <x v="16"/>
    <s v="Watch me build my portfolio! | How to create a portfolio website"/>
    <x v="465"/>
    <n v="35968"/>
    <n v="967"/>
    <n v="50"/>
  </r>
  <r>
    <x v="16"/>
    <s v="Data Science SQL Interview Question Walkthrough | SQL Sundays #9"/>
    <x v="746"/>
    <n v="63896"/>
    <n v="1860"/>
    <n v="88"/>
  </r>
  <r>
    <x v="16"/>
    <s v="How to self study using MOOCS (Udemy, Coursera, and other online courses) | self study online"/>
    <x v="150"/>
    <n v="283438"/>
    <n v="11284"/>
    <n v="270"/>
  </r>
  <r>
    <x v="16"/>
    <s v="60k cooking and Q&amp;A (ft. Uncle Roger fried rice)"/>
    <x v="1625"/>
    <n v="7417"/>
    <n v="190"/>
    <n v="16"/>
  </r>
  <r>
    <x v="16"/>
    <s v="Why you should have a portfolio website"/>
    <x v="468"/>
    <n v="55232"/>
    <n v="2460"/>
    <n v="132"/>
  </r>
  <r>
    <x v="16"/>
    <s v="We code a trading bot live! @jacobamaral"/>
    <x v="1631"/>
    <n v="23325"/>
    <n v="665"/>
    <n v="28"/>
  </r>
  <r>
    <x v="16"/>
    <s v="The quant trader interview guide"/>
    <x v="1636"/>
    <n v="115269"/>
    <n v="2341"/>
    <n v="92"/>
  </r>
  <r>
    <x v="16"/>
    <s v="How I would learn to code (if I could start over)"/>
    <x v="473"/>
    <n v="3371768"/>
    <n v="185513"/>
    <n v="2448"/>
  </r>
  <r>
    <x v="16"/>
    <s v="FAANG Data scientist reviews: Datacamp, Dataquest, 365 Data Science"/>
    <x v="1642"/>
    <n v="95523"/>
    <n v="2058"/>
    <n v="130"/>
  </r>
  <r>
    <x v="16"/>
    <s v="What's the best certificate for data analysts? Google vs IBM Data Analyst Certificate"/>
    <x v="477"/>
    <n v="487853"/>
    <n v="14705"/>
    <n v="600"/>
  </r>
  <r>
    <x v="16"/>
    <s v="How to self study technical things"/>
    <x v="1647"/>
    <n v="2293361"/>
    <n v="80353"/>
    <n v="1717"/>
  </r>
  <r>
    <x v="16"/>
    <s v="Watch this video before applying to Georgia Tech OMSCS"/>
    <x v="1651"/>
    <n v="80895"/>
    <n v="1323"/>
    <n v="239"/>
  </r>
  <r>
    <x v="16"/>
    <s v="Overview, Review and Study Tips - Google Data Analytics Professional Certificate (condensed version)"/>
    <x v="767"/>
    <n v="344555"/>
    <n v="11838"/>
    <n v="532"/>
  </r>
  <r>
    <x v="16"/>
    <s v="Overview, Review and Study Tips - Google Data Analytics Professional Certificate"/>
    <x v="481"/>
    <n v="28088"/>
    <n v="837"/>
    <n v="53"/>
  </r>
  <r>
    <x v="16"/>
    <s v="from management consultant to software engineer | Humans of MCIT"/>
    <x v="483"/>
    <n v="4636"/>
    <n v="106"/>
    <n v="6"/>
  </r>
  <r>
    <x v="16"/>
    <s v="Needed to learn javascript in 3 hours - would not recommend"/>
    <x v="485"/>
    <n v="16511"/>
    <n v="702"/>
    <n v="98"/>
  </r>
  <r>
    <x v="16"/>
    <s v="Data science interview tips (product and technical interviews)"/>
    <x v="775"/>
    <n v="6641"/>
    <n v="232"/>
    <n v="20"/>
  </r>
  <r>
    <x v="16"/>
    <s v="My career changing computer science masters degree in 15 minutes (Upenn MCIT)"/>
    <x v="488"/>
    <n v="58755"/>
    <n v="1665"/>
    <n v="233"/>
  </r>
  <r>
    <x v="16"/>
    <s v="the most underrated data job in 2021"/>
    <x v="1664"/>
    <n v="18589"/>
    <n v="680"/>
    <n v="127"/>
  </r>
  <r>
    <x v="16"/>
    <s v="cake and big sister advice 🖤"/>
    <x v="493"/>
    <n v="5948"/>
    <n v="303"/>
    <n v="74"/>
  </r>
  <r>
    <x v="16"/>
    <s v="How to get a data science job"/>
    <x v="495"/>
    <n v="64453"/>
    <n v="2326"/>
    <n v="139"/>
  </r>
  <r>
    <x v="16"/>
    <s v="Internship that made me rethink my career...(technology summer analyst at Goldman Sachs)"/>
    <x v="1671"/>
    <n v="300771"/>
    <n v="7798"/>
    <n v="509"/>
  </r>
  <r>
    <x v="16"/>
    <s v="How to learn math for data science (the minimize effort maximize outcome way)"/>
    <x v="1675"/>
    <n v="110034"/>
    <n v="4381"/>
    <n v="228"/>
  </r>
  <r>
    <x v="16"/>
    <s v="A productive day as a data scientist | day in the life of a data scientist vlog #2"/>
    <x v="1679"/>
    <n v="15963"/>
    <n v="361"/>
    <n v="35"/>
  </r>
  <r>
    <x v="16"/>
    <s v="How to learn data science in 2022 (the minimize effort maximize outcome way)"/>
    <x v="1683"/>
    <n v="482560"/>
    <n v="21745"/>
    <n v="632"/>
  </r>
  <r>
    <x v="16"/>
    <s v="Do you have what it takes to be a great data scientist?"/>
    <x v="1687"/>
    <n v="9402"/>
    <n v="455"/>
    <n v="55"/>
  </r>
  <r>
    <x v="16"/>
    <s v="The comments sections are WILD | YouTube sentiment analysis - Data science project for beginners"/>
    <x v="1691"/>
    <n v="12945"/>
    <n v="309"/>
    <n v="59"/>
  </r>
  <r>
    <x v="16"/>
    <s v="A hard work day (ft. new NLP project) | FAANG data science isn't chill | vlog 1"/>
    <x v="797"/>
    <n v="15056"/>
    <n v="302"/>
    <n v="47"/>
  </r>
  <r>
    <x v="16"/>
    <s v="3 tips to avoid debt for a masters #SHORTS"/>
    <x v="160"/>
    <n v="44507"/>
    <n v="2237"/>
    <n v="63"/>
  </r>
  <r>
    <x v="16"/>
    <s v="The software engineering resume that got me into FAANG and Goldman Sachs (internship)"/>
    <x v="799"/>
    <n v="20529"/>
    <n v="395"/>
    <n v="45"/>
  </r>
  <r>
    <x v="16"/>
    <s v="How I chose my masters degree (as an international student)"/>
    <x v="1705"/>
    <n v="17927"/>
    <n v="514"/>
    <n v="86"/>
  </r>
  <r>
    <x v="16"/>
    <s v="Interview with a quant trader"/>
    <x v="161"/>
    <n v="130860"/>
    <n v="3350"/>
    <n v="230"/>
  </r>
  <r>
    <x v="16"/>
    <s v="Data Science SQL Interview Question Walkthrough (real interview style) | SQL Sundays #8"/>
    <x v="516"/>
    <n v="10225"/>
    <n v="262"/>
    <n v="51"/>
  </r>
  <r>
    <x v="16"/>
    <s v="The data science resume that got me my FAANG (MANGA?) job (entry level data scientist)"/>
    <x v="1712"/>
    <n v="249056"/>
    <n v="6413"/>
    <n v="264"/>
  </r>
  <r>
    <x v="16"/>
    <s v="Data Science SQL Interview Question Walkthrough (real interview style) | SQL Sundays #7"/>
    <x v="162"/>
    <n v="8042"/>
    <n v="204"/>
    <n v="28"/>
  </r>
  <r>
    <x v="16"/>
    <s v="Data Science vs Software Engineering Interview | 3 Key Differences"/>
    <x v="1717"/>
    <n v="31129"/>
    <n v="1975"/>
    <n v="82"/>
  </r>
  <r>
    <x v="16"/>
    <s v="SQL Data Science Interview Question Walkthrough | SQL Sundays #6"/>
    <x v="1718"/>
    <n v="8167"/>
    <n v="202"/>
    <n v="41"/>
  </r>
  <r>
    <x v="16"/>
    <s v="Data Science Resume Round-Up With @KenJee_ds  - Episode 2"/>
    <x v="1720"/>
    <n v="5596"/>
    <n v="150"/>
    <n v="22"/>
  </r>
  <r>
    <x v="16"/>
    <s v="Data Science SQL Interview Question Walkthrough | SQL Sundays #5"/>
    <x v="1723"/>
    <n v="13771"/>
    <n v="341"/>
    <n v="61"/>
  </r>
  <r>
    <x v="16"/>
    <s v="SQL Data Science Interview Questions and Answers (interview style walk-through) | SQL Sundays #4"/>
    <x v="524"/>
    <n v="16770"/>
    <n v="349"/>
    <n v="52"/>
  </r>
  <r>
    <x v="16"/>
    <s v="Biology to Data Science (data professor's tips on how to get a data science research position)"/>
    <x v="2396"/>
    <n v="5394"/>
    <n v="173"/>
    <n v="38"/>
  </r>
  <r>
    <x v="16"/>
    <s v="SQL Data Science Interview Questions and Answers (interview style walk-through) | Question 3"/>
    <x v="2397"/>
    <n v="16207"/>
    <n v="364"/>
    <n v="50"/>
  </r>
  <r>
    <x v="16"/>
    <s v="A day in the life of a data scientist (FAANG data scientist remote)"/>
    <x v="1726"/>
    <n v="101029"/>
    <n v="3084"/>
    <n v="211"/>
  </r>
  <r>
    <x v="16"/>
    <s v="THANK YOU FOR 1000! | Proper intro | Random facts about myself"/>
    <x v="2399"/>
    <n v="3367"/>
    <n v="144"/>
    <n v="52"/>
  </r>
  <r>
    <x v="16"/>
    <s v="Real Data Science SQL Interview Questions and Answers # 2 | Data Science Interview Questions"/>
    <x v="1728"/>
    <n v="34615"/>
    <n v="1000"/>
    <n v="118"/>
  </r>
  <r>
    <x v="16"/>
    <s v="3 More Unique and Impactful Projects to get a Data Science Job"/>
    <x v="2288"/>
    <n v="24747"/>
    <n v="1233"/>
    <n v="73"/>
  </r>
  <r>
    <x v="16"/>
    <s v="Real Data Science SQL Interview Questions and Answers # 1 | Data Science Interview Questions"/>
    <x v="2400"/>
    <n v="253856"/>
    <n v="8521"/>
    <n v="300"/>
  </r>
  <r>
    <x v="16"/>
    <s v="Upenn MCIT Program Details and Real Student Experiences - Dr. Arvind Bhusnurmath"/>
    <x v="532"/>
    <n v="14901"/>
    <n v="381"/>
    <n v="69"/>
  </r>
  <r>
    <x v="16"/>
    <s v="The Ultimate Guide to Land a Data Science Internship | schedule and time management survival guide"/>
    <x v="2473"/>
    <n v="23949"/>
    <n v="1208"/>
    <n v="62"/>
  </r>
  <r>
    <x v="16"/>
    <s v="Are you a student? If yes, this is the best data science project for you!"/>
    <x v="807"/>
    <n v="71925"/>
    <n v="3633"/>
    <n v="206"/>
  </r>
  <r>
    <x v="16"/>
    <s v="3rd Year CS Resume (and asian drink) Review | Reviewing Your Resumes Ep. 2"/>
    <x v="2294"/>
    <n v="3197"/>
    <n v="77"/>
    <n v="13"/>
  </r>
  <r>
    <x v="16"/>
    <s v="How to learn SQL for data science interview (the minimize effort maximize outcome way)"/>
    <x v="2402"/>
    <n v="114587"/>
    <n v="6628"/>
    <n v="235"/>
  </r>
  <r>
    <x v="16"/>
    <s v="3rd Year Statistics,  Data Science, Computer Science Resume | Reviewing Your Resumes Ep. 1"/>
    <x v="538"/>
    <n v="7620"/>
    <n v="208"/>
    <n v="24"/>
  </r>
  <r>
    <x v="16"/>
    <s v="How I Became a Data Scientist | Computer Science Job Search Part 2"/>
    <x v="1736"/>
    <n v="16544"/>
    <n v="464"/>
    <n v="41"/>
  </r>
  <r>
    <x v="16"/>
    <s v="How I got Software Engineering and Data Science Internships | Computer Science Job Search Part 1"/>
    <x v="1739"/>
    <n v="31961"/>
    <n v="1044"/>
    <n v="70"/>
  </r>
  <r>
    <x v="16"/>
    <s v="How to choose between software engineering and data science | 5 Key Considerations"/>
    <x v="1743"/>
    <n v="420738"/>
    <n v="18472"/>
    <n v="697"/>
  </r>
  <r>
    <x v="16"/>
    <s v="My UPenn MCIT Experience"/>
    <x v="1746"/>
    <n v="25901"/>
    <n v="397"/>
    <n v="74"/>
  </r>
  <r>
    <x v="17"/>
    <s v="Building an LLM fine-tuning Dataset"/>
    <x v="1162"/>
    <n v="38870"/>
    <n v="1040"/>
    <n v="60"/>
  </r>
  <r>
    <x v="17"/>
    <s v="Visualizing Neural Network Internals"/>
    <x v="1172"/>
    <n v="40888"/>
    <n v="1253"/>
    <n v="48"/>
  </r>
  <r>
    <x v="17"/>
    <s v="Getting Back on Grid"/>
    <x v="1177"/>
    <n v="17875"/>
    <n v="450"/>
    <n v="73"/>
  </r>
  <r>
    <x v="17"/>
    <s v="Open Source AI Inference API w/ Together"/>
    <x v="1066"/>
    <n v="30516"/>
    <n v="841"/>
    <n v="71"/>
  </r>
  <r>
    <x v="17"/>
    <s v="INFINITE Inference Power for AI"/>
    <x v="1069"/>
    <n v="24592"/>
    <n v="779"/>
    <n v="94"/>
  </r>
  <r>
    <x v="17"/>
    <s v="Pandas Dataframes on your GPU w/ CuDF"/>
    <x v="1221"/>
    <n v="40723"/>
    <n v="1324"/>
    <n v="70"/>
  </r>
  <r>
    <x v="17"/>
    <s v="QLoRA is all you need (Fast and lightweight model fine-tuning)"/>
    <x v="1089"/>
    <n v="65211"/>
    <n v="2416"/>
    <n v="152"/>
  </r>
  <r>
    <x v="17"/>
    <s v="Chat Interface for your Local Llama LLMs"/>
    <x v="598"/>
    <n v="20061"/>
    <n v="567"/>
    <n v="44"/>
  </r>
  <r>
    <x v="17"/>
    <s v="Gzip is all You Need! (This SHOULD NOT work)"/>
    <x v="1270"/>
    <n v="150068"/>
    <n v="4464"/>
    <n v="365"/>
  </r>
  <r>
    <x v="17"/>
    <s v="Better Attention is All You Need"/>
    <x v="1281"/>
    <n v="62181"/>
    <n v="2381"/>
    <n v="218"/>
  </r>
  <r>
    <x v="17"/>
    <s v="The BEST Open Source LLM? (Falcon 40B)"/>
    <x v="1283"/>
    <n v="97482"/>
    <n v="2749"/>
    <n v="197"/>
  </r>
  <r>
    <x v="17"/>
    <s v="OpenAI GPT-4 Function Calling: Unlimited Potential"/>
    <x v="609"/>
    <n v="226871"/>
    <n v="4763"/>
    <n v="322"/>
  </r>
  <r>
    <x v="17"/>
    <s v="Letting GPT-4 Control My Terminal (TermGPT)"/>
    <x v="1105"/>
    <n v="74371"/>
    <n v="1567"/>
    <n v="153"/>
  </r>
  <r>
    <x v="17"/>
    <s v="Building an Open Assistant API"/>
    <x v="1296"/>
    <n v="30136"/>
    <n v="709"/>
    <n v="75"/>
  </r>
  <r>
    <x v="17"/>
    <s v="Sparks of AGI? - Analyzing GPT-4 and the latest GPT/LLM Models"/>
    <x v="1304"/>
    <n v="57551"/>
    <n v="1655"/>
    <n v="204"/>
  </r>
  <r>
    <x v="17"/>
    <s v="ChatGLM: The ChatGPT killer? Checking out ChatGLM6B"/>
    <x v="17"/>
    <n v="101816"/>
    <n v="4008"/>
    <n v="259"/>
  </r>
  <r>
    <x v="17"/>
    <s v="GPT Journey - A text and image game with ChatGPT"/>
    <x v="1317"/>
    <n v="34691"/>
    <n v="916"/>
    <n v="67"/>
  </r>
  <r>
    <x v="17"/>
    <s v="ChatGPT API in Python"/>
    <x v="1322"/>
    <n v="177769"/>
    <n v="3531"/>
    <n v="183"/>
  </r>
  <r>
    <x v="17"/>
    <s v="Image Editing A.I."/>
    <x v="2391"/>
    <n v="20685"/>
    <n v="837"/>
    <n v="38"/>
  </r>
  <r>
    <x v="17"/>
    <s v="The AI wars: Google vs Bing (ChatGPT)"/>
    <x v="348"/>
    <n v="108626"/>
    <n v="4016"/>
    <n v="332"/>
  </r>
  <r>
    <x v="17"/>
    <s v="ChatGPT Writes a Chatbot AI"/>
    <x v="354"/>
    <n v="188230"/>
    <n v="3885"/>
    <n v="271"/>
  </r>
  <r>
    <x v="17"/>
    <s v="OpenAI's ChatGPT is a MASSIVE step forward in Generative AI"/>
    <x v="35"/>
    <n v="470383"/>
    <n v="11623"/>
    <n v="1003"/>
  </r>
  <r>
    <x v="17"/>
    <s v="OpenAI's ChatGPT creates an operating system"/>
    <x v="1355"/>
    <n v="202852"/>
    <n v="9764"/>
    <n v="401"/>
  </r>
  <r>
    <x v="17"/>
    <s v="Google A.I. Diffusion Image Editing w/ Prompt to Prompt"/>
    <x v="40"/>
    <n v="41495"/>
    <n v="1488"/>
    <n v="119"/>
  </r>
  <r>
    <x v="17"/>
    <s v="Google's DreamFusion AI: Text to 3D"/>
    <x v="359"/>
    <n v="200054"/>
    <n v="3392"/>
    <n v="245"/>
  </r>
  <r>
    <x v="17"/>
    <s v="Open AI’s Whisper is Amazing!"/>
    <x v="361"/>
    <n v="479220"/>
    <n v="8981"/>
    <n v="462"/>
  </r>
  <r>
    <x v="17"/>
    <s v="The Future of User Interfaces with A.I."/>
    <x v="54"/>
    <n v="69856"/>
    <n v="2205"/>
    <n v="293"/>
  </r>
  <r>
    <x v="17"/>
    <s v="A.I. Teaches Programming"/>
    <x v="1386"/>
    <n v="35975"/>
    <n v="1687"/>
    <n v="28"/>
  </r>
  <r>
    <x v="17"/>
    <s v="Customizing Stable Diffusion w/ Text Inversion #shorts #programming"/>
    <x v="1387"/>
    <n v="24752"/>
    <n v="1126"/>
    <n v="35"/>
  </r>
  <r>
    <x v="17"/>
    <s v="Creating Stable Diffusion Interpolation Videos"/>
    <x v="363"/>
    <n v="54363"/>
    <n v="1434"/>
    <n v="274"/>
  </r>
  <r>
    <x v="17"/>
    <s v="Exploring an AI’s Imagination (Stable Diffusion and MidJourney)"/>
    <x v="1395"/>
    <n v="145851"/>
    <n v="4440"/>
    <n v="400"/>
  </r>
  <r>
    <x v="17"/>
    <s v="$5 MILLION AI for FREE"/>
    <x v="1401"/>
    <n v="426123"/>
    <n v="17638"/>
    <n v="692"/>
  </r>
  <r>
    <x v="17"/>
    <s v="Does a Deep Learning Laptop Exist? - Tensorbook Review"/>
    <x v="65"/>
    <n v="49804"/>
    <n v="1040"/>
    <n v="96"/>
  </r>
  <r>
    <x v="17"/>
    <s v="Home Lab Build - P.2 - Rack has evolved!"/>
    <x v="1410"/>
    <n v="256929"/>
    <n v="5939"/>
    <n v="195"/>
  </r>
  <r>
    <x v="17"/>
    <s v="Home Lab Build - P.1 - Building a NAS"/>
    <x v="1418"/>
    <n v="100197"/>
    <n v="2740"/>
    <n v="129"/>
  </r>
  <r>
    <x v="17"/>
    <s v="Python Plays GTA V: Reboot - Announcement"/>
    <x v="1443"/>
    <n v="46539"/>
    <n v="1866"/>
    <n v="108"/>
  </r>
  <r>
    <x v="17"/>
    <s v="A. I. Learns to Play Starcraft 2 (Reinforcement Learning)"/>
    <x v="1448"/>
    <n v="414529"/>
    <n v="10458"/>
    <n v="309"/>
  </r>
  <r>
    <x v="17"/>
    <s v="Better tracking for your deep learning training - Wandb.ai (Weights &amp; Biases)"/>
    <x v="1464"/>
    <n v="46408"/>
    <n v="858"/>
    <n v="46"/>
  </r>
  <r>
    <x v="17"/>
    <s v="Why &amp; how two or more hidden layers w/ nonlinear activation function works deep learning (MVP 0051)"/>
    <x v="1465"/>
    <n v="27155"/>
    <n v="701"/>
    <n v="40"/>
  </r>
  <r>
    <x v="17"/>
    <s v="WHERE NNFS?! Signed 3090 &amp; Upcoming Content"/>
    <x v="1469"/>
    <n v="16339"/>
    <n v="566"/>
    <n v="78"/>
  </r>
  <r>
    <x v="17"/>
    <s v="Attacking and Defeating the Enemy - Starcraft 2 AI with Python (p.3)"/>
    <x v="137"/>
    <n v="22841"/>
    <n v="469"/>
    <n v="54"/>
  </r>
  <r>
    <x v="17"/>
    <s v="Starcraft 2 AI with Python - Building Defenses (p.2)"/>
    <x v="84"/>
    <n v="32764"/>
    <n v="743"/>
    <n v="52"/>
  </r>
  <r>
    <x v="17"/>
    <s v="Starcraft 2 AI with Python - Introduction (p.1)"/>
    <x v="1470"/>
    <n v="59692"/>
    <n v="1567"/>
    <n v="71"/>
  </r>
  <r>
    <x v="17"/>
    <s v="The COOLEST Deep Learning Machine - The Comino Grando RM V2 Short"/>
    <x v="1485"/>
    <n v="71569"/>
    <n v="1203"/>
    <n v="86"/>
  </r>
  <r>
    <x v="17"/>
    <s v="Tweaking Custom Environment Rewards - Reinforcement Learning with Stable Baselines 3 (P.4)"/>
    <x v="1486"/>
    <n v="24867"/>
    <n v="514"/>
    <n v="42"/>
  </r>
  <r>
    <x v="17"/>
    <s v="Custom Environments - Reinforcement Learning with Stable Baselines 3 (P.3)"/>
    <x v="1487"/>
    <n v="51381"/>
    <n v="878"/>
    <n v="75"/>
  </r>
  <r>
    <x v="17"/>
    <s v="Saving and Loading Models - Stable Baselines 3 Tutorial (P.2)"/>
    <x v="695"/>
    <n v="40112"/>
    <n v="746"/>
    <n v="55"/>
  </r>
  <r>
    <x v="17"/>
    <s v="Reinforcement Learning with Stable Baselines 3 - Introduction (P.1)"/>
    <x v="1488"/>
    <n v="85275"/>
    <n v="1739"/>
    <n v="91"/>
  </r>
  <r>
    <x v="17"/>
    <s v="Robot Dog Learns to Walk - Bittle Reinforcement Learning p.3"/>
    <x v="1509"/>
    <n v="54558"/>
    <n v="1179"/>
    <n v="103"/>
  </r>
  <r>
    <x v="17"/>
    <s v="A new addition to the fleet - Puget Workstation overview"/>
    <x v="421"/>
    <n v="24169"/>
    <n v="501"/>
    <n v="85"/>
  </r>
  <r>
    <x v="17"/>
    <s v="Teaching Robots to Walk w/ Reinforcement Learning"/>
    <x v="712"/>
    <n v="66846"/>
    <n v="1779"/>
    <n v="105"/>
  </r>
  <r>
    <x v="17"/>
    <s v="Github Copilot: Good or Bad?"/>
    <x v="1542"/>
    <n v="72000"/>
    <n v="2686"/>
    <n v="214"/>
  </r>
  <r>
    <x v="17"/>
    <s v="Sentdex Live: GTC Keynote News and free GPUs"/>
    <x v="1545"/>
    <n v="12818"/>
    <n v="310"/>
    <n v="27"/>
  </r>
  <r>
    <x v="17"/>
    <s v="Can we simulate a real robot?"/>
    <x v="1556"/>
    <n v="103870"/>
    <n v="3181"/>
    <n v="122"/>
  </r>
  <r>
    <x v="17"/>
    <s v="Coding Adventure with Kaggle and Lux AI"/>
    <x v="723"/>
    <n v="95888"/>
    <n v="2681"/>
    <n v="110"/>
  </r>
  <r>
    <x v="17"/>
    <s v="Robot Dogs: A Programmer's Best Friend"/>
    <x v="1583"/>
    <n v="59572"/>
    <n v="2312"/>
    <n v="138"/>
  </r>
  <r>
    <x v="17"/>
    <s v="What Can Huge Neural Networks do?"/>
    <x v="449"/>
    <n v="146843"/>
    <n v="6623"/>
    <n v="453"/>
  </r>
  <r>
    <x v="17"/>
    <s v="Neural Networks from Scratch - P.9 Introducing Optimization and derivatives"/>
    <x v="1590"/>
    <n v="119701"/>
    <n v="2673"/>
    <n v="386"/>
  </r>
  <r>
    <x v="17"/>
    <s v="GPyT - Generative Python Transformer Model released (the off-brand Github Copilot)"/>
    <x v="1594"/>
    <n v="26208"/>
    <n v="624"/>
    <n v="55"/>
  </r>
  <r>
    <x v="17"/>
    <s v="Playing a Neural Network's version of GTA V: GAN Theft Auto"/>
    <x v="1610"/>
    <n v="748709"/>
    <n v="9877"/>
    <n v="904"/>
  </r>
  <r>
    <x v="17"/>
    <s v="Neural Networks from Scratch - P.8 Implementing Loss"/>
    <x v="1616"/>
    <n v="102602"/>
    <n v="2301"/>
    <n v="204"/>
  </r>
  <r>
    <x v="17"/>
    <s v="Generative Python Transformer p.6 - Testing larger model"/>
    <x v="1621"/>
    <n v="17670"/>
    <n v="403"/>
    <n v="59"/>
  </r>
  <r>
    <x v="17"/>
    <s v="Generative Python Transformer p.5 - Training and some testing of GPT-2 model"/>
    <x v="467"/>
    <n v="25179"/>
    <n v="611"/>
    <n v="47"/>
  </r>
  <r>
    <x v="17"/>
    <s v="Generative Python Transformer p.4 - Tokenizing"/>
    <x v="1628"/>
    <n v="16232"/>
    <n v="470"/>
    <n v="40"/>
  </r>
  <r>
    <x v="17"/>
    <s v="Generative Python Transformer p.3 - Preprocessing Dataset"/>
    <x v="1631"/>
    <n v="16730"/>
    <n v="437"/>
    <n v="63"/>
  </r>
  <r>
    <x v="17"/>
    <s v="Generative Python Transformer p.2 - Raw Data Cleaning"/>
    <x v="471"/>
    <n v="18735"/>
    <n v="522"/>
    <n v="61"/>
  </r>
  <r>
    <x v="17"/>
    <s v="Generative Python Transformer p.1 - Acquiring Raw Data"/>
    <x v="151"/>
    <n v="66776"/>
    <n v="1405"/>
    <n v="122"/>
  </r>
  <r>
    <x v="17"/>
    <s v="P.2 Chatbot with Mic input/Speaker output using Python, Jarvis, and DialoGPT"/>
    <x v="1637"/>
    <n v="20811"/>
    <n v="763"/>
    <n v="67"/>
  </r>
  <r>
    <x v="17"/>
    <s v="P.1 Chatbot with Mic input/Speaker output using Python, Jarvis, and DialoGPT"/>
    <x v="152"/>
    <n v="49792"/>
    <n v="1550"/>
    <n v="121"/>
  </r>
  <r>
    <x v="17"/>
    <s v="2. Live coding Jarvis Transcriptions for Speech to Text Dataset p.2"/>
    <x v="1639"/>
    <n v="11233"/>
    <n v="337"/>
    <n v="50"/>
  </r>
  <r>
    <x v="17"/>
    <s v="1. Live coding Jarvis Transcriptions for Speech to Text Dataset p.1"/>
    <x v="1641"/>
    <n v="15289"/>
    <n v="465"/>
    <n v="79"/>
  </r>
  <r>
    <x v="17"/>
    <s v="Conversational AI w/ Jarvis - checking out the API"/>
    <x v="1643"/>
    <n v="46853"/>
    <n v="1737"/>
    <n v="157"/>
  </r>
  <r>
    <x v="17"/>
    <s v="Checking out one of the world’s first NVIDIA DGX Station A100s"/>
    <x v="1644"/>
    <n v="84214"/>
    <n v="2542"/>
    <n v="475"/>
  </r>
  <r>
    <x v="17"/>
    <s v="Autoencoders in Python with Tensorflow/Keras"/>
    <x v="156"/>
    <n v="75303"/>
    <n v="1968"/>
    <n v="193"/>
  </r>
  <r>
    <x v="17"/>
    <s v="Cyber Python 2077 Part 2 - Getting to our objective"/>
    <x v="785"/>
    <n v="52442"/>
    <n v="1551"/>
    <n v="239"/>
  </r>
  <r>
    <x v="17"/>
    <s v="Neural Networks from Scratch - P.7 Calculating Loss with Categorical Cross-Entropy"/>
    <x v="787"/>
    <n v="132110"/>
    <n v="3368"/>
    <n v="321"/>
  </r>
  <r>
    <x v="17"/>
    <s v="Cyber Python 2077 - Using computer vision to read and walk from Cyberpunk 2077 map"/>
    <x v="1673"/>
    <n v="125683"/>
    <n v="5008"/>
    <n v="381"/>
  </r>
  <r>
    <x v="17"/>
    <s v="The NEAT Algorithm is Neat"/>
    <x v="499"/>
    <n v="63088"/>
    <n v="1611"/>
    <n v="173"/>
  </r>
  <r>
    <x v="17"/>
    <s v="Neural Networks from Scratch - P.6 Softmax Activation"/>
    <x v="1688"/>
    <n v="164775"/>
    <n v="4489"/>
    <n v="449"/>
  </r>
  <r>
    <x v="17"/>
    <s v="Neural Networks from Scratch (NNFS) in Print!"/>
    <x v="516"/>
    <n v="155389"/>
    <n v="6257"/>
    <n v="896"/>
  </r>
  <r>
    <x v="17"/>
    <s v="Jetson Nano 2GB from NVIDIA"/>
    <x v="1717"/>
    <n v="38372"/>
    <n v="896"/>
    <n v="130"/>
  </r>
  <r>
    <x v="17"/>
    <s v="NNFS Update #2: Content done"/>
    <x v="2474"/>
    <n v="28535"/>
    <n v="1337"/>
    <n v="261"/>
  </r>
  <r>
    <x v="17"/>
    <s v="Sentdex Channel Update"/>
    <x v="1742"/>
    <n v="97391"/>
    <n v="5420"/>
    <n v="727"/>
  </r>
  <r>
    <x v="17"/>
    <s v="AI-Based Game Engines with GameGAN research paper"/>
    <x v="552"/>
    <n v="50868"/>
    <n v="1800"/>
    <n v="226"/>
  </r>
  <r>
    <x v="17"/>
    <s v="NX Xavier Devkit + latest updates from NVIDIA!"/>
    <x v="1782"/>
    <n v="44102"/>
    <n v="1066"/>
    <n v="116"/>
  </r>
  <r>
    <x v="17"/>
    <s v="Neural Networks from Scratch - P.5 Hidden Layer Activation Functions"/>
    <x v="553"/>
    <n v="292593"/>
    <n v="8450"/>
    <n v="983"/>
  </r>
  <r>
    <x v="17"/>
    <s v="Neural Networks from Scratch - P.4 Batches, Layers, and Objects"/>
    <x v="2410"/>
    <n v="318008"/>
    <n v="9324"/>
    <n v="957"/>
  </r>
  <r>
    <x v="17"/>
    <s v="Neural Networks from Scratch - P.3 The Dot Product"/>
    <x v="2411"/>
    <n v="337479"/>
    <n v="10810"/>
    <n v="919"/>
  </r>
  <r>
    <x v="17"/>
    <s v="Neural Networks from Scratch - P.2 Coding a Layer"/>
    <x v="2302"/>
    <n v="414905"/>
    <n v="12057"/>
    <n v="772"/>
  </r>
  <r>
    <x v="17"/>
    <s v="Neural Networks from Scratch - P.1 Intro and Neuron Code"/>
    <x v="1786"/>
    <n v="1409815"/>
    <n v="34535"/>
    <n v="1645"/>
  </r>
  <r>
    <x v="17"/>
    <s v="Deep Learning Chatbot R&amp;D"/>
    <x v="1793"/>
    <n v="70491"/>
    <n v="1635"/>
    <n v="184"/>
  </r>
  <r>
    <x v="17"/>
    <s v="First hour with a Kaggle Challenge"/>
    <x v="1801"/>
    <n v="129416"/>
    <n v="3343"/>
    <n v="323"/>
  </r>
  <r>
    <x v="17"/>
    <s v="Who is the Sentdex Audience?"/>
    <x v="1803"/>
    <n v="58865"/>
    <n v="2182"/>
    <n v="441"/>
  </r>
  <r>
    <x v="17"/>
    <s v="Facial Recognition on Video with Python"/>
    <x v="181"/>
    <n v="112275"/>
    <n v="2249"/>
    <n v="218"/>
  </r>
  <r>
    <x v="17"/>
    <s v="120GB of VRAM - Boxx Workstation review"/>
    <x v="1806"/>
    <n v="98980"/>
    <n v="2784"/>
    <n v="376"/>
  </r>
  <r>
    <x v="17"/>
    <s v="Facial Recognition with Python and the face_recognition library"/>
    <x v="1810"/>
    <n v="223967"/>
    <n v="4772"/>
    <n v="487"/>
  </r>
  <r>
    <x v="17"/>
    <s v="Sentdex Channel in 2020"/>
    <x v="1846"/>
    <n v="38583"/>
    <n v="1542"/>
    <n v="208"/>
  </r>
  <r>
    <x v="17"/>
    <s v="Neural Networks from Scratch announcement"/>
    <x v="1850"/>
    <n v="82293"/>
    <n v="5182"/>
    <n v="752"/>
  </r>
  <r>
    <x v="17"/>
    <s v="Optimizing Neural Network Structures with Keras-Tuner"/>
    <x v="1865"/>
    <n v="96110"/>
    <n v="2472"/>
    <n v="186"/>
  </r>
  <r>
    <x v="17"/>
    <s v="Deutsch Jozsa Algorithm - Quantum Computer Programming w/ Qiskit p.3"/>
    <x v="1870"/>
    <n v="34084"/>
    <n v="727"/>
    <n v="107"/>
  </r>
  <r>
    <x v="17"/>
    <s v="Qubits and Gates - Quantum Computer Programming w/ Qiskit p.2"/>
    <x v="1876"/>
    <n v="37909"/>
    <n v="923"/>
    <n v="152"/>
  </r>
  <r>
    <x v="17"/>
    <s v="Quantum Computer Programming w/ Qiskit"/>
    <x v="1879"/>
    <n v="214303"/>
    <n v="6187"/>
    <n v="688"/>
  </r>
  <r>
    <x v="17"/>
    <s v="Thank You"/>
    <x v="193"/>
    <n v="56030"/>
    <n v="5126"/>
    <n v="577"/>
  </r>
  <r>
    <x v="17"/>
    <s v="Getting Somewhere! - Brain Computer Interface w/ Python, OpenBCI, and EEG data p.3"/>
    <x v="1889"/>
    <n v="46892"/>
    <n v="1003"/>
    <n v="122"/>
  </r>
  <r>
    <x v="17"/>
    <s v="Explorations and Testing Ideas - Brain Computer Interface w/ Python, OpenBCI, and EEG data p.2"/>
    <x v="1893"/>
    <n v="49677"/>
    <n v="1343"/>
    <n v="150"/>
  </r>
  <r>
    <x v="17"/>
    <s v="Brain Computer Interface w/ Python and OpenBCI for EEG data"/>
    <x v="1902"/>
    <n v="187695"/>
    <n v="5965"/>
    <n v="425"/>
  </r>
  <r>
    <x v="17"/>
    <s v="Model Analysis - Deep Learning and Neural Networks with Python and Pytorch p.8"/>
    <x v="1913"/>
    <n v="50915"/>
    <n v="1024"/>
    <n v="113"/>
  </r>
  <r>
    <x v="17"/>
    <s v="On the GPU - Deep Learning and Neural Networks with Python and Pytorch p.7"/>
    <x v="1917"/>
    <n v="67315"/>
    <n v="1072"/>
    <n v="86"/>
  </r>
  <r>
    <x v="17"/>
    <s v="Training Convnet - Deep Learning and Neural Networks with Python and Pytorch p.6"/>
    <x v="1920"/>
    <n v="83808"/>
    <n v="1423"/>
    <n v="220"/>
  </r>
  <r>
    <x v="17"/>
    <s v="Checking out a Data Science Workstation"/>
    <x v="1922"/>
    <n v="146853"/>
    <n v="2736"/>
    <n v="359"/>
  </r>
  <r>
    <x v="17"/>
    <s v="Convnet Intro - Deep Learning and Neural Networks with Python and Pytorch p.5"/>
    <x v="1924"/>
    <n v="98653"/>
    <n v="1817"/>
    <n v="183"/>
  </r>
  <r>
    <x v="17"/>
    <s v="Training Model - Deep Learning and Neural Networks with Python and Pytorch p.4"/>
    <x v="1928"/>
    <n v="128617"/>
    <n v="2537"/>
    <n v="207"/>
  </r>
  <r>
    <x v="17"/>
    <s v="Building our Neural Network - Deep Learning and Neural Networks with Python and Pytorch p.3"/>
    <x v="1929"/>
    <n v="142124"/>
    <n v="3018"/>
    <n v="191"/>
  </r>
  <r>
    <x v="17"/>
    <s v="Data - Deep Learning and Neural Networks with Python and Pytorch p.2"/>
    <x v="1930"/>
    <n v="190985"/>
    <n v="3923"/>
    <n v="255"/>
  </r>
  <r>
    <x v="17"/>
    <s v="Introduction - Deep Learning and Neural Networks with Python and Pytorch p.1"/>
    <x v="1931"/>
    <n v="442982"/>
    <n v="7906"/>
    <n v="347"/>
  </r>
  <r>
    <x v="17"/>
    <s v="Longer-term model results - Self-driving cars with Carla and Python p.6"/>
    <x v="1937"/>
    <n v="52976"/>
    <n v="578"/>
    <n v="68"/>
  </r>
  <r>
    <x v="17"/>
    <s v="Cloud vs Local GPU Hosting (what to use and when?)"/>
    <x v="1939"/>
    <n v="46503"/>
    <n v="1323"/>
    <n v="119"/>
  </r>
  <r>
    <x v="17"/>
    <s v="&quot;Members only&quot; bug."/>
    <x v="1940"/>
    <n v="23953"/>
    <n v="1064"/>
    <n v="189"/>
  </r>
  <r>
    <x v="17"/>
    <s v="Cloud GPUs Tutorial (comparing &amp; using)"/>
    <x v="1946"/>
    <n v="65683"/>
    <n v="1284"/>
    <n v="178"/>
  </r>
  <r>
    <x v="17"/>
    <s v="Running our Reinforcement Learning Agent - Self-driving cars with Carla and Python p.5"/>
    <x v="1953"/>
    <n v="47060"/>
    <n v="538"/>
    <n v="115"/>
  </r>
  <r>
    <x v="17"/>
    <s v="Reinforcement Learning Agent - Self-driving cars with Carla and Python p.4"/>
    <x v="859"/>
    <n v="38357"/>
    <n v="486"/>
    <n v="60"/>
  </r>
  <r>
    <x v="17"/>
    <s v="Reinforcement Learning Environment for Car Agent - Self-driving cars with Carla and Python p.3"/>
    <x v="1963"/>
    <n v="54138"/>
    <n v="789"/>
    <n v="51"/>
  </r>
  <r>
    <x v="17"/>
    <s v="Controlling the Car and getting Camera Sensor Data - Self-driving cars with Carla and Python p.2"/>
    <x v="1966"/>
    <n v="98371"/>
    <n v="1739"/>
    <n v="148"/>
  </r>
  <r>
    <x v="17"/>
    <s v="Programming Autonomous self-driving cars with Carla and Python"/>
    <x v="1969"/>
    <n v="267795"/>
    <n v="3918"/>
    <n v="252"/>
  </r>
  <r>
    <x v="17"/>
    <s v="Jetson Nano review and Object Detection ft. TensorRT"/>
    <x v="1985"/>
    <n v="59480"/>
    <n v="1411"/>
    <n v="99"/>
  </r>
  <r>
    <x v="17"/>
    <s v="Fake Voice Text to Speech Deep Learning ft. Elon Musk, Trump, Obama, and Joe Rogan"/>
    <x v="1991"/>
    <n v="241435"/>
    <n v="4040"/>
    <n v="449"/>
  </r>
  <r>
    <x v="17"/>
    <s v="My Biggest Challenge With Programming (Q&amp;A #11)"/>
    <x v="2000"/>
    <n v="47119"/>
    <n v="1465"/>
    <n v="156"/>
  </r>
  <r>
    <x v="17"/>
    <s v="Elon Musk TTS Neural Network...a work in progress."/>
    <x v="2003"/>
    <n v="30686"/>
    <n v="1329"/>
    <n v="107"/>
  </r>
  <r>
    <x v="17"/>
    <s v="Training &amp; Testing Deep reinforcement learning (DQN) Agent - Reinforcement Learning p.6"/>
    <x v="2007"/>
    <n v="83287"/>
    <n v="1353"/>
    <n v="247"/>
  </r>
  <r>
    <x v="17"/>
    <s v="Deep Q Learning w/ DQN - Reinforcement Learning p.5"/>
    <x v="2008"/>
    <n v="137067"/>
    <n v="2058"/>
    <n v="135"/>
  </r>
  <r>
    <x v="17"/>
    <s v="Creating A Reinforcement Learning (RL) Environment - Reinforcement Learning p.4"/>
    <x v="868"/>
    <n v="109313"/>
    <n v="1831"/>
    <n v="212"/>
  </r>
  <r>
    <x v="17"/>
    <s v="Q-Learning Agent Analysis - Reinforcement Learning p.3"/>
    <x v="2021"/>
    <n v="57041"/>
    <n v="1183"/>
    <n v="96"/>
  </r>
  <r>
    <x v="17"/>
    <s v="Why I use a Standing Desk"/>
    <x v="2023"/>
    <n v="27060"/>
    <n v="913"/>
    <n v="170"/>
  </r>
  <r>
    <x v="17"/>
    <s v="Q Learning Algorithm and Agent  - Reinforcement Learning p.2"/>
    <x v="2026"/>
    <n v="103233"/>
    <n v="1732"/>
    <n v="197"/>
  </r>
  <r>
    <x v="17"/>
    <s v="Q Learning Intro/Table - Reinforcement Learning p.1"/>
    <x v="869"/>
    <n v="295471"/>
    <n v="4864"/>
    <n v="313"/>
  </r>
  <r>
    <x v="17"/>
    <s v="Oculus Rift S Review"/>
    <x v="2031"/>
    <n v="40272"/>
    <n v="926"/>
    <n v="271"/>
  </r>
  <r>
    <x v="17"/>
    <s v="For Loops - JavaScript Programming Basics p.6"/>
    <x v="2034"/>
    <n v="9836"/>
    <n v="282"/>
    <n v="49"/>
  </r>
  <r>
    <x v="17"/>
    <s v="Object Oriented Programming in js - JavaScript Programming Basics p.5"/>
    <x v="2035"/>
    <n v="12434"/>
    <n v="289"/>
    <n v="65"/>
  </r>
  <r>
    <x v="17"/>
    <s v="Conditionals (if statement) - JavaScript Programming Basics p.4"/>
    <x v="2036"/>
    <n v="8853"/>
    <n v="212"/>
    <n v="44"/>
  </r>
  <r>
    <x v="17"/>
    <s v="Running functions on an Interval with setInterval - JavaScript Programming Basics p.3"/>
    <x v="2037"/>
    <n v="12216"/>
    <n v="254"/>
    <n v="68"/>
  </r>
  <r>
    <x v="17"/>
    <s v="Functions and more Canvas - JavaScript Programming Basics p.2"/>
    <x v="2038"/>
    <n v="15540"/>
    <n v="361"/>
    <n v="65"/>
  </r>
  <r>
    <x v="17"/>
    <s v="Introduction - JavaScript Programming Basics p.1"/>
    <x v="871"/>
    <n v="52769"/>
    <n v="1384"/>
    <n v="247"/>
  </r>
  <r>
    <x v="17"/>
    <s v="3D Printing w/ CR 10s First Impressions"/>
    <x v="202"/>
    <n v="10812"/>
    <n v="390"/>
    <n v="151"/>
  </r>
  <r>
    <x v="17"/>
    <s v="Creating Search Over Time Video Graphs - Data Analysis of Google Takeout p.2"/>
    <x v="2045"/>
    <n v="9797"/>
    <n v="246"/>
    <n v="40"/>
  </r>
  <r>
    <x v="17"/>
    <s v="Building Search Word Database - Data Analysis of Google Tracking Takeout p.1"/>
    <x v="2046"/>
    <n v="17395"/>
    <n v="530"/>
    <n v="59"/>
  </r>
  <r>
    <x v="17"/>
    <s v="Android deployment - Kivy Mobile and Desktop App Dev w/ Python"/>
    <x v="2050"/>
    <n v="75741"/>
    <n v="897"/>
    <n v="130"/>
  </r>
  <r>
    <x v="17"/>
    <s v="Finishing Chat Application - Kivy Mobile and Desktop App Dev w/ Python"/>
    <x v="2051"/>
    <n v="43117"/>
    <n v="424"/>
    <n v="63"/>
  </r>
  <r>
    <x v="17"/>
    <s v="Chat Application Page - Kivy Mobile and Desktop App Dev w/ Python"/>
    <x v="2052"/>
    <n v="38526"/>
    <n v="463"/>
    <n v="49"/>
  </r>
  <r>
    <x v="17"/>
    <s v="Scheduling tasks/functions/methods - Kivy Mobile and Desktop App Dev w/ Python"/>
    <x v="2055"/>
    <n v="32603"/>
    <n v="510"/>
    <n v="88"/>
  </r>
  <r>
    <x v="17"/>
    <s v="Changing Screen/view/page - Kivy Mobile and Desktop App Dev w/ Python"/>
    <x v="874"/>
    <n v="45414"/>
    <n v="696"/>
    <n v="64"/>
  </r>
  <r>
    <x v="17"/>
    <s v="Buttons &amp; Events - Kivy Mobile and Desktop App Dev w/ Python"/>
    <x v="2056"/>
    <n v="62868"/>
    <n v="999"/>
    <n v="72"/>
  </r>
  <r>
    <x v="17"/>
    <s v="Kivy Intro - Mobile and Desktop App Dev w/ Python"/>
    <x v="2057"/>
    <n v="244862"/>
    <n v="3523"/>
    <n v="302"/>
  </r>
  <r>
    <x v="17"/>
    <s v="What's It Like to Race a Race Car For the First Time?"/>
    <x v="2062"/>
    <n v="26438"/>
    <n v="1496"/>
    <n v="244"/>
  </r>
  <r>
    <x v="17"/>
    <s v="Socket Chatroom client - Creating chat application with sockets in Python"/>
    <x v="2070"/>
    <n v="129679"/>
    <n v="2288"/>
    <n v="237"/>
  </r>
  <r>
    <x v="17"/>
    <s v="Socket Chatroom server - Creating chat application with sockets in Python"/>
    <x v="2475"/>
    <n v="281209"/>
    <n v="4155"/>
    <n v="281"/>
  </r>
  <r>
    <x v="17"/>
    <s v="Sockets Tutorial with Python 3 part 3 - sending and receiving Python Objects w/ Pickle"/>
    <x v="557"/>
    <n v="166126"/>
    <n v="2700"/>
    <n v="189"/>
  </r>
  <r>
    <x v="17"/>
    <s v="Sockets Tutorial with Python 3 part 2 - buffering and streaming data"/>
    <x v="558"/>
    <n v="250654"/>
    <n v="4005"/>
    <n v="227"/>
  </r>
  <r>
    <x v="17"/>
    <s v="Sockets Tutorial with Python 3 part 1 - sending and receiving data"/>
    <x v="559"/>
    <n v="801870"/>
    <n v="13104"/>
    <n v="630"/>
  </r>
  <r>
    <x v="17"/>
    <s v="Machine Learning with Scikit-learn - Data Analysis with Python and Pandas p.6"/>
    <x v="2086"/>
    <n v="63256"/>
    <n v="1421"/>
    <n v="139"/>
  </r>
  <r>
    <x v="17"/>
    <s v="Combining multiple datasets - Data Analysis with Python and Pandas p.5"/>
    <x v="2087"/>
    <n v="56290"/>
    <n v="884"/>
    <n v="91"/>
  </r>
  <r>
    <x v="17"/>
    <s v="Visualizing Correlation Table - Data Analysis with Python and Pandas p.4"/>
    <x v="882"/>
    <n v="72165"/>
    <n v="1054"/>
    <n v="94"/>
  </r>
  <r>
    <x v="17"/>
    <s v="Groupby - Data Analysis with Python and Pandas p.3"/>
    <x v="2088"/>
    <n v="90436"/>
    <n v="1387"/>
    <n v="135"/>
  </r>
  <r>
    <x v="17"/>
    <s v="Graphing/visualization - Data Analysis with Python and Pandas p.2"/>
    <x v="2089"/>
    <n v="150945"/>
    <n v="2384"/>
    <n v="227"/>
  </r>
  <r>
    <x v="17"/>
    <s v="Introduction - Data Analysis and Data Science with Python and Pandas"/>
    <x v="2476"/>
    <n v="278775"/>
    <n v="4577"/>
    <n v="331"/>
  </r>
  <r>
    <x v="17"/>
    <s v="Deploying Django to a server - Django Web Development with Python p.12"/>
    <x v="2477"/>
    <n v="68720"/>
    <n v="762"/>
    <n v="100"/>
  </r>
  <r>
    <x v="17"/>
    <s v="Dynamic sidebar - Django Web Development with Python p.11"/>
    <x v="2420"/>
    <n v="44309"/>
    <n v="472"/>
    <n v="101"/>
  </r>
  <r>
    <x v="17"/>
    <s v="Working with Foreign Keys - Django Web Development with Python p.10"/>
    <x v="210"/>
    <n v="33521"/>
    <n v="433"/>
    <n v="88"/>
  </r>
  <r>
    <x v="17"/>
    <s v="Linking models with Foreign Keys - Django Web Development with Python p.9"/>
    <x v="886"/>
    <n v="75893"/>
    <n v="811"/>
    <n v="180"/>
  </r>
  <r>
    <x v="17"/>
    <s v="User Login and Logout - Django Web Development with Python p.8"/>
    <x v="2094"/>
    <n v="58029"/>
    <n v="690"/>
    <n v="62"/>
  </r>
  <r>
    <x v="17"/>
    <s v="Messages and Includes - Django Web Development with Python p.7"/>
    <x v="566"/>
    <n v="35848"/>
    <n v="553"/>
    <n v="85"/>
  </r>
  <r>
    <x v="17"/>
    <s v="User Registration - Django Web Development with Python p.6"/>
    <x v="2095"/>
    <n v="51442"/>
    <n v="738"/>
    <n v="134"/>
  </r>
  <r>
    <x v="17"/>
    <s v="Styling w/ CSS - Django Web Development with Python p.5"/>
    <x v="2096"/>
    <n v="66644"/>
    <n v="875"/>
    <n v="113"/>
  </r>
  <r>
    <x v="17"/>
    <s v="Views and Templates - Django Web Development with Python p.4"/>
    <x v="887"/>
    <n v="63153"/>
    <n v="886"/>
    <n v="98"/>
  </r>
  <r>
    <x v="17"/>
    <s v="Admin and Apps - Django Web Development with Python p.3"/>
    <x v="2097"/>
    <n v="74320"/>
    <n v="1136"/>
    <n v="218"/>
  </r>
  <r>
    <x v="17"/>
    <s v="Models - Django Web Development with Python p.2"/>
    <x v="2478"/>
    <n v="100246"/>
    <n v="1462"/>
    <n v="138"/>
  </r>
  <r>
    <x v="17"/>
    <s v="Django Web Development with Python Introduction"/>
    <x v="2479"/>
    <n v="255393"/>
    <n v="3444"/>
    <n v="482"/>
  </r>
  <r>
    <x v="17"/>
    <s v="Terminal AI Competition"/>
    <x v="2480"/>
    <n v="39202"/>
    <n v="551"/>
    <n v="62"/>
  </r>
  <r>
    <x v="17"/>
    <s v="Conclusion - Deep Learning in Halite AI competition p.8"/>
    <x v="214"/>
    <n v="15346"/>
    <n v="181"/>
    <n v="42"/>
  </r>
  <r>
    <x v="17"/>
    <s v="Analyzing model improvements - Deep Learning in Halite AI competition p.7"/>
    <x v="2119"/>
    <n v="6867"/>
    <n v="124"/>
    <n v="11"/>
  </r>
  <r>
    <x v="17"/>
    <s v="MSR Houston CCW Dec 8 2018 911s"/>
    <x v="2122"/>
    <n v="10803"/>
    <n v="218"/>
    <n v="55"/>
  </r>
  <r>
    <x v="17"/>
    <s v="Running with Trained Model - Deep Learning in Halite AI competition p.6"/>
    <x v="892"/>
    <n v="7208"/>
    <n v="118"/>
    <n v="12"/>
  </r>
  <r>
    <x v="17"/>
    <s v="Training Model - Deep Learning in Halite AI competition p.5"/>
    <x v="2130"/>
    <n v="8675"/>
    <n v="167"/>
    <n v="42"/>
  </r>
  <r>
    <x v="17"/>
    <s v="Checking out Data - Deep Learning in Halite AI competition p.4"/>
    <x v="2133"/>
    <n v="5653"/>
    <n v="128"/>
    <n v="12"/>
  </r>
  <r>
    <x v="17"/>
    <s v="Building dataset - Deep Learning in Halite AI competition p.3"/>
    <x v="2135"/>
    <n v="7625"/>
    <n v="154"/>
    <n v="24"/>
  </r>
  <r>
    <x v="17"/>
    <s v="Barber Motorsports Park Nov 17 w/ PBOC in 911"/>
    <x v="2140"/>
    <n v="8429"/>
    <n v="283"/>
    <n v="79"/>
  </r>
  <r>
    <x v="17"/>
    <s v="Structuring and visualizing Data - Deep Learning in Halite AI competition p.2"/>
    <x v="2141"/>
    <n v="8295"/>
    <n v="179"/>
    <n v="35"/>
  </r>
  <r>
    <x v="17"/>
    <s v="Overview - Deep Learning in Halite AI competition p.1"/>
    <x v="2144"/>
    <n v="15325"/>
    <n v="283"/>
    <n v="37"/>
  </r>
  <r>
    <x v="17"/>
    <s v="Conclusion - Python 3 Programming Tutorial p.15"/>
    <x v="2481"/>
    <n v="47309"/>
    <n v="896"/>
    <n v="97"/>
  </r>
  <r>
    <x v="17"/>
    <s v="Wrapping up TicTacToe - Python 3 Programming Tutorial p.14"/>
    <x v="897"/>
    <n v="62324"/>
    <n v="827"/>
    <n v="141"/>
  </r>
  <r>
    <x v="17"/>
    <s v="Bringing things together - Iterators/Iterables - Python 3 Programming Tutorial p.13"/>
    <x v="2482"/>
    <n v="58773"/>
    <n v="811"/>
    <n v="91"/>
  </r>
  <r>
    <x v="17"/>
    <s v="Diagonal Winning Algo - Python 3 Programming Tutorial p.12"/>
    <x v="2483"/>
    <n v="54484"/>
    <n v="959"/>
    <n v="116"/>
  </r>
  <r>
    <x v="17"/>
    <s v="Vertical Winners - Python 3 Programming Tutorial p.11"/>
    <x v="2146"/>
    <n v="54831"/>
    <n v="794"/>
    <n v="66"/>
  </r>
  <r>
    <x v="17"/>
    <s v="Calculating Horizontal Winner - Python 3 Programming Tutorial p.10"/>
    <x v="2484"/>
    <n v="69615"/>
    <n v="1346"/>
    <n v="100"/>
  </r>
  <r>
    <x v="17"/>
    <s v="Error Handling - Python 3 Programming Tutorial p.9"/>
    <x v="2423"/>
    <n v="82186"/>
    <n v="1170"/>
    <n v="75"/>
  </r>
  <r>
    <x v="17"/>
    <s v="Mutability revisited - Python 3 Programming Tutorial p.8"/>
    <x v="2485"/>
    <n v="107218"/>
    <n v="1695"/>
    <n v="199"/>
  </r>
  <r>
    <x v="17"/>
    <s v="Function Parameters and Typing - Python 3 Programming Tutorial p.7"/>
    <x v="2486"/>
    <n v="130805"/>
    <n v="1847"/>
    <n v="121"/>
  </r>
  <r>
    <x v="17"/>
    <s v="Functions - Python 3 Programming Tutorial p.6"/>
    <x v="217"/>
    <n v="135015"/>
    <n v="2314"/>
    <n v="111"/>
  </r>
  <r>
    <x v="17"/>
    <s v="Indexes and slices - Python 3 Programming Tutorial p.5"/>
    <x v="2487"/>
    <n v="136233"/>
    <n v="1696"/>
    <n v="53"/>
  </r>
  <r>
    <x v="17"/>
    <s v="Built-in Functions - Python 3 Programming Tutorial p.4"/>
    <x v="2487"/>
    <n v="188839"/>
    <n v="2462"/>
    <n v="149"/>
  </r>
  <r>
    <x v="17"/>
    <s v="Premiering premieres - thoughts on premiering in a youtube premiere with a premiere to premiere it!"/>
    <x v="218"/>
    <n v="10118"/>
    <n v="482"/>
    <n v="132"/>
  </r>
  <r>
    <x v="17"/>
    <s v="Lists &amp; Tic Tac Toe Game - Python 3 Programming Tutorial p.3"/>
    <x v="218"/>
    <n v="282539"/>
    <n v="3502"/>
    <n v="187"/>
  </r>
  <r>
    <x v="17"/>
    <s v="Tuples, Strings, Loops - Python 3 Programming Tutorial p.2"/>
    <x v="2488"/>
    <n v="260938"/>
    <n v="4763"/>
    <n v="210"/>
  </r>
  <r>
    <x v="17"/>
    <s v="Introduction to Python 3 Programming Tutorial"/>
    <x v="2424"/>
    <n v="622248"/>
    <n v="8093"/>
    <n v="466"/>
  </r>
  <r>
    <x v="17"/>
    <s v="Further improvements to rule-based bot - Halite III coding competition p.6"/>
    <x v="219"/>
    <n v="9710"/>
    <n v="161"/>
    <n v="23"/>
  </r>
  <r>
    <x v="17"/>
    <s v="Barber MSP Yellow/Group 3 PCA w/ 911 Carrera S"/>
    <x v="2147"/>
    <n v="2831"/>
    <n v="50"/>
    <n v="31"/>
  </r>
  <r>
    <x v="17"/>
    <s v="Moving to drop off halite - Halite III coding competition p.5"/>
    <x v="2147"/>
    <n v="7055"/>
    <n v="142"/>
    <n v="16"/>
  </r>
  <r>
    <x v="17"/>
    <s v="Trying to not run into ourselves - Halite III coding competition p.4"/>
    <x v="2489"/>
    <n v="9868"/>
    <n v="142"/>
    <n v="38"/>
  </r>
  <r>
    <x v="17"/>
    <s v="Moving towards the most halite - Halite III coding competition p.3"/>
    <x v="2490"/>
    <n v="9680"/>
    <n v="167"/>
    <n v="18"/>
  </r>
  <r>
    <x v="17"/>
    <s v="Running locally and getting surrounding data - Halite III coding competition p.2"/>
    <x v="899"/>
    <n v="12278"/>
    <n v="211"/>
    <n v="30"/>
  </r>
  <r>
    <x v="17"/>
    <s v="Halite III (2018) AI Competition Introduction"/>
    <x v="2148"/>
    <n v="31155"/>
    <n v="488"/>
    <n v="65"/>
  </r>
  <r>
    <x v="17"/>
    <s v="Embedding and Attaching w/ Image Example - making Discord bots with Discordpy 1.0.0 p.4"/>
    <x v="2425"/>
    <n v="29987"/>
    <n v="224"/>
    <n v="39"/>
  </r>
  <r>
    <x v="17"/>
    <s v="Timing bot actions - making Discord bots with Discordpy 1.0.0 p.3"/>
    <x v="2491"/>
    <n v="21253"/>
    <n v="222"/>
    <n v="44"/>
  </r>
  <r>
    <x v="17"/>
    <s v="Building out Bot Commands - making Discord bots with Discordpy p.2"/>
    <x v="2492"/>
    <n v="17505"/>
    <n v="299"/>
    <n v="52"/>
  </r>
  <r>
    <x v="17"/>
    <s v="Introduction and basic bot - making Discord bots with Discordpy p.1"/>
    <x v="2426"/>
    <n v="64206"/>
    <n v="936"/>
    <n v="196"/>
  </r>
  <r>
    <x v="17"/>
    <s v="Testing object detection models in GTA - Charles 2.0 part. 3"/>
    <x v="2427"/>
    <n v="76544"/>
    <n v="885"/>
    <n v="104"/>
  </r>
  <r>
    <x v="17"/>
    <s v="S2000 @ MSR Cresson 3.1 CCW track weekend"/>
    <x v="901"/>
    <n v="3531"/>
    <n v="113"/>
    <n v="33"/>
  </r>
  <r>
    <x v="17"/>
    <s v="Sentdex vs Object Detection - Charles 2.0 part. 2"/>
    <x v="2443"/>
    <n v="18302"/>
    <n v="265"/>
    <n v="51"/>
  </r>
  <r>
    <x v="17"/>
    <s v="Charles 2.0 going over changes - Python Plays GTA V - Self-driving Car"/>
    <x v="2150"/>
    <n v="51857"/>
    <n v="666"/>
    <n v="95"/>
  </r>
  <r>
    <x v="17"/>
    <s v="Cryptocurrency-predicting RNN Model - Deep Learning w/ Python, TensorFlow and Keras p.11"/>
    <x v="2493"/>
    <n v="115626"/>
    <n v="1893"/>
    <n v="406"/>
  </r>
  <r>
    <x v="17"/>
    <s v="Balancing RNN sequence data - Deep Learning w/ Python, TensorFlow and Keras p.10"/>
    <x v="223"/>
    <n v="54083"/>
    <n v="693"/>
    <n v="113"/>
  </r>
  <r>
    <x v="17"/>
    <s v="Normalizing and creating sequences Crypto RNN - Deep Learning w/ Python, TensorFlow and Keras p.9"/>
    <x v="2447"/>
    <n v="87701"/>
    <n v="1366"/>
    <n v="197"/>
  </r>
  <r>
    <x v="17"/>
    <s v="Cryptocurrency-predicting RNN intro - Deep Learning w/ Python, TensorFlow and Keras p.8"/>
    <x v="2429"/>
    <n v="178119"/>
    <n v="3330"/>
    <n v="272"/>
  </r>
  <r>
    <x v="17"/>
    <s v="Checking out the PlutoX, a programmable drone"/>
    <x v="2494"/>
    <n v="29975"/>
    <n v="628"/>
    <n v="124"/>
  </r>
  <r>
    <x v="17"/>
    <s v="Self-driving neural network car in GTA V - Charles 2.0"/>
    <x v="2151"/>
    <n v="247107"/>
    <n v="4824"/>
    <n v="583"/>
  </r>
  <r>
    <x v="17"/>
    <s v="Recurrent Neural Networks (RNN) - Deep Learning w/ Python, TensorFlow &amp; Keras p.7"/>
    <x v="2306"/>
    <n v="240015"/>
    <n v="3819"/>
    <n v="300"/>
  </r>
  <r>
    <x v="17"/>
    <s v="How to use your trained model - Deep Learning basics with Python, TensorFlow and Keras p.6"/>
    <x v="2154"/>
    <n v="227469"/>
    <n v="2987"/>
    <n v="435"/>
  </r>
  <r>
    <x v="17"/>
    <s v="Optimizing with TensorBoard - Deep Learning w/ Python, TensorFlow &amp; Keras p.5"/>
    <x v="2495"/>
    <n v="134399"/>
    <n v="2105"/>
    <n v="228"/>
  </r>
  <r>
    <x v="17"/>
    <s v="Analyzing Models with TensorBoard - Deep Learning with Python, TensorFlow and Keras p.4"/>
    <x v="2496"/>
    <n v="273265"/>
    <n v="3167"/>
    <n v="298"/>
  </r>
  <r>
    <x v="17"/>
    <s v="Convolutional Neural Networks - Deep Learning basics with Python, TensorFlow and Keras p.3"/>
    <x v="2497"/>
    <n v="569052"/>
    <n v="8499"/>
    <n v="913"/>
  </r>
  <r>
    <x v="17"/>
    <s v="Loading in your own data - Deep Learning basics with Python, TensorFlow and Keras p.2"/>
    <x v="2159"/>
    <n v="875364"/>
    <n v="12123"/>
    <n v="767"/>
  </r>
  <r>
    <x v="17"/>
    <s v="Deep Learning with Python, TensorFlow, and Keras tutorial"/>
    <x v="2430"/>
    <n v="1284576"/>
    <n v="21786"/>
    <n v="1491"/>
  </r>
  <r>
    <x v="17"/>
    <s v="Results - Python AI in StarCraft II tutorial p.17"/>
    <x v="229"/>
    <n v="20924"/>
    <n v="250"/>
    <n v="117"/>
  </r>
  <r>
    <x v="17"/>
    <s v="Visualization Changes - Python AI in StarCraft II tutorial p.16"/>
    <x v="2498"/>
    <n v="12083"/>
    <n v="170"/>
    <n v="29"/>
  </r>
  <r>
    <x v="17"/>
    <s v="More Choices for AI - Python AI in StarCraft II tutorial p.15"/>
    <x v="2163"/>
    <n v="12137"/>
    <n v="221"/>
    <n v="46"/>
  </r>
  <r>
    <x v="17"/>
    <s v="Reolink PoE Camera Review (RLC-410)"/>
    <x v="2499"/>
    <n v="79005"/>
    <n v="531"/>
    <n v="130"/>
  </r>
  <r>
    <x v="17"/>
    <s v="Improving Scouting - Python AI in StarCraft II tutorial p.14"/>
    <x v="2309"/>
    <n v="10078"/>
    <n v="234"/>
    <n v="70"/>
  </r>
  <r>
    <x v="17"/>
    <s v="Version 2 Changes - Python AI in StarCraft II tutorial p.13"/>
    <x v="2166"/>
    <n v="9272"/>
    <n v="216"/>
    <n v="59"/>
  </r>
  <r>
    <x v="17"/>
    <s v="Testing Neural Network - Python AI in StarCraft II tutorial p.12"/>
    <x v="2500"/>
    <n v="21487"/>
    <n v="406"/>
    <n v="103"/>
  </r>
  <r>
    <x v="17"/>
    <s v="Training Neural Network - Python AI in StarCraft II tutorial p.11"/>
    <x v="2448"/>
    <n v="20537"/>
    <n v="349"/>
    <n v="76"/>
  </r>
  <r>
    <x v="17"/>
    <s v="Building Neural Network Model - Python AI in StarCraft II tutorial p.10"/>
    <x v="2501"/>
    <n v="17740"/>
    <n v="325"/>
    <n v="64"/>
  </r>
  <r>
    <x v="17"/>
    <s v="Building Neural Network Training data - Python AI in StarCraft II tutorial p.9"/>
    <x v="2502"/>
    <n v="39402"/>
    <n v="537"/>
    <n v="141"/>
  </r>
  <r>
    <x v="17"/>
    <s v="Scouting and more Visual inputs - Python AI in StarCraft II tutorial p.8"/>
    <x v="2503"/>
    <n v="16756"/>
    <n v="342"/>
    <n v="88"/>
  </r>
  <r>
    <x v="17"/>
    <s v="Deep Learning with SC2 Intro - Python AI in StarCraft II tutorial p.7"/>
    <x v="2504"/>
    <n v="26577"/>
    <n v="526"/>
    <n v="123"/>
  </r>
  <r>
    <x v="17"/>
    <s v="Defeating Hard AI - Python AI in StarCraft II tutorial p.6"/>
    <x v="2505"/>
    <n v="25043"/>
    <n v="616"/>
    <n v="181"/>
  </r>
  <r>
    <x v="17"/>
    <s v="Commanding your AI Army - Python AI in StarCraft II tutorial p.5"/>
    <x v="2506"/>
    <n v="19934"/>
    <n v="522"/>
    <n v="104"/>
  </r>
  <r>
    <x v="17"/>
    <s v="Building an AI Army - Python AI in StarCraft II tutorial p.4"/>
    <x v="2507"/>
    <n v="19442"/>
    <n v="481"/>
    <n v="89"/>
  </r>
  <r>
    <x v="17"/>
    <s v="Geysers and Expanding - Python AI in StarCraft II tutorial p.3"/>
    <x v="2508"/>
    <n v="19924"/>
    <n v="474"/>
    <n v="96"/>
  </r>
  <r>
    <x v="17"/>
    <s v="Workers and Pylons - Python AI in StarCraft II tutorial p.2"/>
    <x v="2509"/>
    <n v="33279"/>
    <n v="749"/>
    <n v="134"/>
  </r>
  <r>
    <x v="17"/>
    <s v="Introduction and Collecting Minerals - Python AI in StarCraft II tutorial p.1"/>
    <x v="235"/>
    <n v="109071"/>
    <n v="2018"/>
    <n v="372"/>
  </r>
  <r>
    <x v="17"/>
    <s v="Training model in Python and Loading into TensorFlow.js - TensorFlow.js p.4"/>
    <x v="236"/>
    <n v="29406"/>
    <n v="393"/>
    <n v="65"/>
  </r>
  <r>
    <x v="17"/>
    <s v="AI Pong - TensorFlow.js p.3"/>
    <x v="2510"/>
    <n v="20358"/>
    <n v="324"/>
    <n v="43"/>
  </r>
  <r>
    <x v="17"/>
    <s v="Basic TensorFlow.js Web Application - TensorFlow.js p.2"/>
    <x v="2511"/>
    <n v="22430"/>
    <n v="332"/>
    <n v="53"/>
  </r>
  <r>
    <x v="17"/>
    <s v="Deep Learning in the Browser with TensorFlow.js Introduction p.1"/>
    <x v="2512"/>
    <n v="38650"/>
    <n v="588"/>
    <n v="106"/>
  </r>
  <r>
    <x v="17"/>
    <s v="Sentdex Live - TensorFlow.js Introduction"/>
    <x v="2171"/>
    <n v="22686"/>
    <n v="487"/>
    <n v="36"/>
  </r>
  <r>
    <x v="17"/>
    <s v="Sentdex Live - Hangout, news, hackerrank"/>
    <x v="239"/>
    <n v="20731"/>
    <n v="496"/>
    <n v="23"/>
  </r>
  <r>
    <x v="17"/>
    <s v="Sentdex Live - Hangout, news, hackerrank"/>
    <x v="239"/>
    <n v="0"/>
    <n v="0"/>
    <n v="0"/>
  </r>
  <r>
    <x v="17"/>
    <s v="Sentdex Live - Playing Air Hockey with Robot Arm"/>
    <x v="2513"/>
    <n v="16009"/>
    <n v="405"/>
    <n v="19"/>
  </r>
  <r>
    <x v="17"/>
    <s v="Sentdex Live - Playing Air Hockey with Robot Arm"/>
    <x v="2513"/>
    <n v="12888"/>
    <n v="318"/>
    <n v="8"/>
  </r>
  <r>
    <x v="17"/>
    <s v="Channel Update: Sponsor Button"/>
    <x v="2514"/>
    <n v="8742"/>
    <n v="311"/>
    <n v="66"/>
  </r>
  <r>
    <x v="17"/>
    <s v="Basic Playing - Teaching a Robotic Arm to Play Air Hockey p.4"/>
    <x v="2515"/>
    <n v="11119"/>
    <n v="216"/>
    <n v="26"/>
  </r>
  <r>
    <x v="17"/>
    <s v="Puck location and cleanup - Teaching a Robotic Arm to Play Air Hockey p.3"/>
    <x v="916"/>
    <n v="9803"/>
    <n v="222"/>
    <n v="48"/>
  </r>
  <r>
    <x v="17"/>
    <s v="Filtering for Puck - Teaching a Robotic Arm to Play Air Hockey p.2"/>
    <x v="240"/>
    <n v="9130"/>
    <n v="221"/>
    <n v="47"/>
  </r>
  <r>
    <x v="17"/>
    <s v="Intro and Overview of uArm Swift Pro - Teaching a Robotic Arm to Play Air Hockey"/>
    <x v="2516"/>
    <n v="34283"/>
    <n v="530"/>
    <n v="81"/>
  </r>
  <r>
    <x v="17"/>
    <s v="Trading Custom Markets (bitcoin example) - Zipline Tutorial finance with Python p.4"/>
    <x v="2517"/>
    <n v="32960"/>
    <n v="349"/>
    <n v="72"/>
  </r>
  <r>
    <x v="17"/>
    <s v="Custom Data Panel - Zipline Tutorial local backtesting and finance with Python p.3"/>
    <x v="2518"/>
    <n v="23972"/>
    <n v="285"/>
    <n v="58"/>
  </r>
  <r>
    <x v="17"/>
    <s v="Visualizing Strategy Metrics - Zipline Tutorial local backtesting and finance with Python p.2"/>
    <x v="920"/>
    <n v="30654"/>
    <n v="326"/>
    <n v="30"/>
  </r>
  <r>
    <x v="17"/>
    <s v="Installation - Zipline Tutorial local backtesting and finance with Python p.1"/>
    <x v="2435"/>
    <n v="69445"/>
    <n v="843"/>
    <n v="139"/>
  </r>
  <r>
    <x v="17"/>
    <s v="Complex Math Results - Unconventional Neural Networks p.12"/>
    <x v="2519"/>
    <n v="9780"/>
    <n v="153"/>
    <n v="47"/>
  </r>
  <r>
    <x v="17"/>
    <s v="More Complex Math with Deep Learning - Unconventional Neural Networks p.11"/>
    <x v="244"/>
    <n v="7241"/>
    <n v="141"/>
    <n v="42"/>
  </r>
  <r>
    <x v="17"/>
    <s v="Doing Math with Deep Learning (Addition)- Unconventional Neural Networks p.10"/>
    <x v="2520"/>
    <n v="9151"/>
    <n v="181"/>
    <n v="46"/>
  </r>
  <r>
    <x v="17"/>
    <s v="Deep Dream Video- Unconventional Neural Networks p.9"/>
    <x v="2521"/>
    <n v="10399"/>
    <n v="183"/>
    <n v="38"/>
  </r>
  <r>
    <x v="17"/>
    <s v="Deep Dream Frames- Unconventional Neural Networks p.8"/>
    <x v="2522"/>
    <n v="6994"/>
    <n v="150"/>
    <n v="19"/>
  </r>
  <r>
    <x v="17"/>
    <s v="Deep Dream - Unconventional Neural Networks p.7"/>
    <x v="923"/>
    <n v="13831"/>
    <n v="262"/>
    <n v="38"/>
  </r>
  <r>
    <x v="17"/>
    <s v="Drawing a Number by Request with Generative Model - Unconventional Neural Networks p.6"/>
    <x v="246"/>
    <n v="6739"/>
    <n v="124"/>
    <n v="38"/>
  </r>
  <r>
    <x v="17"/>
    <s v="Classification Generator Testing Attempt - Unconventional Neural Networks p.5"/>
    <x v="2523"/>
    <n v="6975"/>
    <n v="145"/>
    <n v="29"/>
  </r>
  <r>
    <x v="17"/>
    <s v="Classification Generator Training Attempt - Unconventional Neural Networks p.4"/>
    <x v="2524"/>
    <n v="8790"/>
    <n v="195"/>
    <n v="32"/>
  </r>
  <r>
    <x v="17"/>
    <s v="Generating with MNIST - Unconventional Neural Networks p.3"/>
    <x v="2177"/>
    <n v="10556"/>
    <n v="220"/>
    <n v="32"/>
  </r>
  <r>
    <x v="17"/>
    <s v="Generating Pythonic code with Neural Network - Unconventional Neural Networks p.2"/>
    <x v="924"/>
    <n v="18313"/>
    <n v="456"/>
    <n v="83"/>
  </r>
  <r>
    <x v="17"/>
    <s v="Generative Model Basics - Unconventional Neural Networks p.1"/>
    <x v="2444"/>
    <n v="49337"/>
    <n v="1049"/>
    <n v="128"/>
  </r>
  <r>
    <x v="17"/>
    <s v="A Deep Dream of a Neural Network"/>
    <x v="2179"/>
    <n v="39695"/>
    <n v="856"/>
    <n v="186"/>
  </r>
  <r>
    <x v="17"/>
    <s v="Requests-HTML - Checking out a new HTML parsing library for Python"/>
    <x v="2525"/>
    <n v="29400"/>
    <n v="595"/>
    <n v="56"/>
  </r>
  <r>
    <x v="17"/>
    <s v="Asyncio - Asynchronous programming with coroutines - Intermediate Python Programming p.26"/>
    <x v="2526"/>
    <n v="149016"/>
    <n v="2519"/>
    <n v="237"/>
  </r>
  <r>
    <x v="17"/>
    <s v="Full Dash App - Data Visualization GUIs with Dash and Python p.12"/>
    <x v="927"/>
    <n v="107041"/>
    <n v="1108"/>
    <n v="77"/>
  </r>
  <r>
    <x v="17"/>
    <s v="Eagles Canyon Raceway (ECR) March 10 2018 s2000"/>
    <x v="2527"/>
    <n v="4736"/>
    <n v="83"/>
    <n v="20"/>
  </r>
  <r>
    <x v="17"/>
    <s v="Deploy Dash App - Data Visualization GUIs with Dash and Python p.11"/>
    <x v="2528"/>
    <n v="38333"/>
    <n v="365"/>
    <n v="81"/>
  </r>
  <r>
    <x v="17"/>
    <s v="Dynamically Graphing Terms for Sentiment - Data Visualization GUIs with Dash and Python p.10"/>
    <x v="2451"/>
    <n v="18439"/>
    <n v="205"/>
    <n v="43"/>
  </r>
  <r>
    <x v="17"/>
    <s v="Live Twitter Sentiment Graph - Data Visualization GUIs with Dash and Python p.9"/>
    <x v="2529"/>
    <n v="27384"/>
    <n v="325"/>
    <n v="35"/>
  </r>
  <r>
    <x v="17"/>
    <s v="Reading from our sentiment database - Data Visualization GUIs with Dash and Python p.8"/>
    <x v="251"/>
    <n v="15272"/>
    <n v="147"/>
    <n v="19"/>
  </r>
  <r>
    <x v="17"/>
    <s v="Streaming Tweets and Sentiment - Data Visualization GUIs with Dash and Python p.7"/>
    <x v="2530"/>
    <n v="24925"/>
    <n v="264"/>
    <n v="35"/>
  </r>
  <r>
    <x v="17"/>
    <s v="Sentiment Analysis in Python with TextBlob and VADER Sentiment (also Dash p.6)"/>
    <x v="2531"/>
    <n v="73904"/>
    <n v="1124"/>
    <n v="95"/>
  </r>
  <r>
    <x v="17"/>
    <s v="Vehicle sensor data App Example - Data Visualization GUIs with Dash and Python p.5"/>
    <x v="2452"/>
    <n v="46250"/>
    <n v="591"/>
    <n v="107"/>
  </r>
  <r>
    <x v="17"/>
    <s v="Live Graphs with Events - Data Visualization GUIs with Dash and Python p.4"/>
    <x v="930"/>
    <n v="98095"/>
    <n v="1011"/>
    <n v="140"/>
  </r>
  <r>
    <x v="17"/>
    <s v="Dynamic Graph based on User Input - Data Visualization GUIs with Dash and Python p.3"/>
    <x v="2453"/>
    <n v="107756"/>
    <n v="1096"/>
    <n v="159"/>
  </r>
  <r>
    <x v="17"/>
    <s v="Interactive User Interface - Data Visualization GUIs with Dash and Python p.2"/>
    <x v="2532"/>
    <n v="70339"/>
    <n v="733"/>
    <n v="43"/>
  </r>
  <r>
    <x v="17"/>
    <s v="Intro - Data Visualization GUIs with Dash and Python p.1"/>
    <x v="2533"/>
    <n v="206310"/>
    <n v="2849"/>
    <n v="246"/>
  </r>
  <r>
    <x v="17"/>
    <s v="Creating a Reddit Bot to Detect Spam - Python Reddit API Wrapper (PRAW) tutorial p.4"/>
    <x v="2534"/>
    <n v="19134"/>
    <n v="422"/>
    <n v="106"/>
  </r>
  <r>
    <x v="17"/>
    <s v="Deploying Model - Halite II 2017 Artificial Intelligence Competition p.7"/>
    <x v="2535"/>
    <n v="14103"/>
    <n v="220"/>
    <n v="66"/>
  </r>
  <r>
    <x v="17"/>
    <s v="Training Model - Halite II 2017 Artificial Intelligence Competition p.6"/>
    <x v="935"/>
    <n v="9389"/>
    <n v="212"/>
    <n v="40"/>
  </r>
  <r>
    <x v="17"/>
    <s v="Training Data - Halite II 2017 Artificial Intelligence Competition p.5"/>
    <x v="2536"/>
    <n v="9706"/>
    <n v="241"/>
    <n v="55"/>
  </r>
  <r>
    <x v="17"/>
    <s v="Deep Learning - Halite II 2017 Artificial Intelligence Competition p.4"/>
    <x v="2537"/>
    <n v="13866"/>
    <n v="363"/>
    <n v="38"/>
  </r>
  <r>
    <x v="17"/>
    <s v="Custom Bot - Halite II 2017 Artificial Intelligence Competition p.3"/>
    <x v="2538"/>
    <n v="22516"/>
    <n v="479"/>
    <n v="89"/>
  </r>
  <r>
    <x v="17"/>
    <s v="Modifying Starter Bot - Halite II 2017 Artificial Intelligence Competition p.2"/>
    <x v="2454"/>
    <n v="23855"/>
    <n v="506"/>
    <n v="77"/>
  </r>
  <r>
    <x v="17"/>
    <s v="Introduction - Halite II 2017 Artificial Intelligence Competition p.1"/>
    <x v="2454"/>
    <n v="49420"/>
    <n v="822"/>
    <n v="54"/>
  </r>
  <r>
    <x v="17"/>
    <s v="Bitcoin &amp; Adpocalypse - Q&amp;A 12"/>
    <x v="2539"/>
    <n v="22703"/>
    <n v="916"/>
    <n v="213"/>
  </r>
  <r>
    <x v="17"/>
    <s v="Interacting with our Chatbot - Creating a Chatbot with Deep Learning, Python, and TensorFlow p.9"/>
    <x v="2540"/>
    <n v="108784"/>
    <n v="937"/>
    <n v="223"/>
  </r>
  <r>
    <x v="17"/>
    <s v="New NVIDIA card, standing desk, video releases - Q&amp;A 11"/>
    <x v="2541"/>
    <n v="19130"/>
    <n v="645"/>
    <n v="121"/>
  </r>
  <r>
    <x v="17"/>
    <s v="NMT Concepts and Parameters - Creating a Chatbot with Deep Learning, Python, and TensorFlow p.8"/>
    <x v="259"/>
    <n v="58648"/>
    <n v="574"/>
    <n v="157"/>
  </r>
  <r>
    <x v="17"/>
    <s v="Training a Model - Creating a Chatbot with Deep Learning, Python, and TensorFlow p.7"/>
    <x v="2315"/>
    <n v="92138"/>
    <n v="856"/>
    <n v="391"/>
  </r>
  <r>
    <x v="17"/>
    <s v="Database to Training Data - Creating a Chatbot with Deep Learning, Python, and TensorFlow p.6"/>
    <x v="2316"/>
    <n v="79590"/>
    <n v="851"/>
    <n v="218"/>
  </r>
  <r>
    <x v="17"/>
    <s v="Building Database - Creating a Chatbot with Deep Learning, Python, and TensorFlow p.5"/>
    <x v="261"/>
    <n v="91730"/>
    <n v="955"/>
    <n v="472"/>
  </r>
  <r>
    <x v="17"/>
    <s v="Determining insert - Creating a Chatbot with Deep Learning, Python, and TensorFlow p.4"/>
    <x v="2542"/>
    <n v="79499"/>
    <n v="799"/>
    <n v="121"/>
  </r>
  <r>
    <x v="17"/>
    <s v="Buffering dataset - Creating a Chatbot with Deep Learning, Python, and TensorFlow p.3"/>
    <x v="2543"/>
    <n v="114806"/>
    <n v="1172"/>
    <n v="148"/>
  </r>
  <r>
    <x v="17"/>
    <s v="Data Structure - Creating a Chatbot with Deep Learning, Python, and TensorFlow p.2"/>
    <x v="2543"/>
    <n v="212749"/>
    <n v="2020"/>
    <n v="136"/>
  </r>
  <r>
    <x v="17"/>
    <s v="Creating a Chatbot with Deep Learning, Python, and TensorFlow p.1"/>
    <x v="2188"/>
    <n v="677071"/>
    <n v="8366"/>
    <n v="437"/>
  </r>
  <r>
    <x v="17"/>
    <s v="Adding Concurrency to our Web App - Go Lang Practical  Programming Tutorial p.24"/>
    <x v="2544"/>
    <n v="40431"/>
    <n v="692"/>
    <n v="68"/>
  </r>
  <r>
    <x v="17"/>
    <s v="Buffering and Iterating over Channels - Go Lang Practical  Programming Tutorial p.23"/>
    <x v="2544"/>
    <n v="34319"/>
    <n v="478"/>
    <n v="27"/>
  </r>
  <r>
    <x v="17"/>
    <s v="Channels - Go Lang Practical  Programming Tutorial p.22"/>
    <x v="2544"/>
    <n v="55668"/>
    <n v="629"/>
    <n v="25"/>
  </r>
  <r>
    <x v="17"/>
    <s v="Panic and Recover - Go Lang Practical  Programming Tutorial p.21"/>
    <x v="2191"/>
    <n v="29351"/>
    <n v="473"/>
    <n v="32"/>
  </r>
  <r>
    <x v="17"/>
    <s v="Defer - Go Lang Practical  Programming Tutorial p.20"/>
    <x v="2191"/>
    <n v="29193"/>
    <n v="453"/>
    <n v="21"/>
  </r>
  <r>
    <x v="17"/>
    <s v="Goroutine Synchronization - Go Lang Practical  Programming Tutorial p.19"/>
    <x v="2545"/>
    <n v="33956"/>
    <n v="524"/>
    <n v="18"/>
  </r>
  <r>
    <x v="17"/>
    <s v="Goroutines - Go Lang Practical  Programming Tutorial p.18"/>
    <x v="2546"/>
    <n v="47589"/>
    <n v="708"/>
    <n v="36"/>
  </r>
  <r>
    <x v="17"/>
    <s v="S2000 MSR Cresson 3.1 CCW Nov 4 - An early end"/>
    <x v="2547"/>
    <n v="3427"/>
    <n v="70"/>
    <n v="49"/>
  </r>
  <r>
    <x v="17"/>
    <s v="Using templates - Go Lang Practical  Programming Tutorial p.17"/>
    <x v="2548"/>
    <n v="33296"/>
    <n v="404"/>
    <n v="41"/>
  </r>
  <r>
    <x v="17"/>
    <s v="HTML templates - Go Lang Practical  Programming Tutorial p.16"/>
    <x v="2549"/>
    <n v="68279"/>
    <n v="873"/>
    <n v="45"/>
  </r>
  <r>
    <x v="17"/>
    <s v="Mapping news data - Go Lang Practical  Programming Tutorial p.15"/>
    <x v="945"/>
    <n v="22762"/>
    <n v="292"/>
    <n v="41"/>
  </r>
  <r>
    <x v="17"/>
    <s v="Maps - Go Lang Practical  Programming Tutorial p.14"/>
    <x v="266"/>
    <n v="27564"/>
    <n v="406"/>
    <n v="26"/>
  </r>
  <r>
    <x v="17"/>
    <s v="Continuing our Go Web application - Go Lang Practical  Programming Tutorial p.13"/>
    <x v="2550"/>
    <n v="30815"/>
    <n v="345"/>
    <n v="28"/>
  </r>
  <r>
    <x v="17"/>
    <s v="Looping - Go Lang Practical Programming Tutorial p.12"/>
    <x v="2551"/>
    <n v="32295"/>
    <n v="421"/>
    <n v="29"/>
  </r>
  <r>
    <x v="17"/>
    <s v="Parsing XML - Go Lang Practical Programming Tutorial p.11"/>
    <x v="2551"/>
    <n v="45751"/>
    <n v="544"/>
    <n v="92"/>
  </r>
  <r>
    <x v="17"/>
    <s v="Accessing the internet - Go Lang Practical Programming Tutorial p.10"/>
    <x v="2194"/>
    <n v="40028"/>
    <n v="570"/>
    <n v="56"/>
  </r>
  <r>
    <x v="17"/>
    <s v="More web dev basics - Go Lang Practical Programming Tutorial p.9"/>
    <x v="2194"/>
    <n v="45410"/>
    <n v="664"/>
    <n v="32"/>
  </r>
  <r>
    <x v="17"/>
    <s v="Pointer Receivers - Go Lang Practical Programming Tutorial p.8"/>
    <x v="267"/>
    <n v="57085"/>
    <n v="972"/>
    <n v="81"/>
  </r>
  <r>
    <x v="17"/>
    <s v="Methods - Value Receivers - Go Lang Practical Programming Tutorial p.7"/>
    <x v="267"/>
    <n v="62596"/>
    <n v="818"/>
    <n v="41"/>
  </r>
  <r>
    <x v="17"/>
    <s v="Structs - Go Lang Practical Programming Tutorial p.6"/>
    <x v="267"/>
    <n v="75342"/>
    <n v="944"/>
    <n v="33"/>
  </r>
  <r>
    <x v="17"/>
    <s v="Simple Web App - Go Lang Practical Programming Tutorial p.5"/>
    <x v="2552"/>
    <n v="135731"/>
    <n v="1766"/>
    <n v="106"/>
  </r>
  <r>
    <x v="17"/>
    <s v="Pointers - Go Lang Practical Programming Tutorial p.4"/>
    <x v="2552"/>
    <n v="72878"/>
    <n v="994"/>
    <n v="78"/>
  </r>
  <r>
    <x v="17"/>
    <s v="Types - Go Lang Practical Programming Tutorial p.3"/>
    <x v="2552"/>
    <n v="83556"/>
    <n v="1095"/>
    <n v="65"/>
  </r>
  <r>
    <x v="17"/>
    <s v="Syntax - Go Lang Practical Programming Tutorial p.2"/>
    <x v="2552"/>
    <n v="119046"/>
    <n v="1335"/>
    <n v="103"/>
  </r>
  <r>
    <x v="17"/>
    <s v="Introduction - Go Lang Practical Programming Tutorial p.1"/>
    <x v="2552"/>
    <n v="331039"/>
    <n v="3168"/>
    <n v="220"/>
  </r>
  <r>
    <x v="17"/>
    <s v="Acquiring a Vehicle for the Agent - Python Plays GTA V p.20"/>
    <x v="953"/>
    <n v="113870"/>
    <n v="1435"/>
    <n v="147"/>
  </r>
  <r>
    <x v="17"/>
    <s v="Getting the Agent a Vehicle- Python Plays GTA V p.19"/>
    <x v="953"/>
    <n v="44103"/>
    <n v="413"/>
    <n v="50"/>
  </r>
  <r>
    <x v="17"/>
    <s v="Determining other vehicle distances &amp; collision warning (object detection) - Self Driving Cars p.18"/>
    <x v="2553"/>
    <n v="131094"/>
    <n v="1931"/>
    <n v="175"/>
  </r>
  <r>
    <x v="17"/>
    <s v="Object detection with Tensorflow - Self Driving Cars p.17"/>
    <x v="2553"/>
    <n v="117706"/>
    <n v="1432"/>
    <n v="87"/>
  </r>
  <r>
    <x v="17"/>
    <s v="Testing Custom Object Detector - TensorFlow Object Detection API Tutorial p.6"/>
    <x v="2445"/>
    <n v="121718"/>
    <n v="1085"/>
    <n v="496"/>
  </r>
  <r>
    <x v="17"/>
    <s v="Training Custom Object Detector - TensorFlow Object Detection API Tutorial p.5"/>
    <x v="2445"/>
    <n v="231084"/>
    <n v="1160"/>
    <n v="864"/>
  </r>
  <r>
    <x v="17"/>
    <s v="Creating TFRecords - TensorFlow Object Detection API Tutorial p.4"/>
    <x v="2445"/>
    <n v="181761"/>
    <n v="1084"/>
    <n v="427"/>
  </r>
  <r>
    <x v="17"/>
    <s v="Tracking Custom Objects - TensorFlow Object Detection API Tutorial p.3"/>
    <x v="2445"/>
    <n v="166151"/>
    <n v="1108"/>
    <n v="148"/>
  </r>
  <r>
    <x v="17"/>
    <s v="Adapting to video feed - TensorFlow Object Detection API Tutorial p.2"/>
    <x v="2554"/>
    <n v="296141"/>
    <n v="2882"/>
    <n v="673"/>
  </r>
  <r>
    <x v="17"/>
    <s v="Intro - TensorFlow Object Detection API Tutorial p.1"/>
    <x v="2204"/>
    <n v="540139"/>
    <n v="3884"/>
    <n v="759"/>
  </r>
  <r>
    <x v="17"/>
    <s v="Streaming from Reddit - Python Reddit API Wrapper (PRAW) tutorial p.3"/>
    <x v="275"/>
    <n v="17153"/>
    <n v="243"/>
    <n v="49"/>
  </r>
  <r>
    <x v="17"/>
    <s v="Parsing Reddit comments - Python Reddit API Wrapper (PRAW) tutorial p.2"/>
    <x v="275"/>
    <n v="28116"/>
    <n v="401"/>
    <n v="33"/>
  </r>
  <r>
    <x v="17"/>
    <s v="Introduction and Basics - Python Reddit API Wrapper (PRAW) tutorial p.1"/>
    <x v="275"/>
    <n v="79433"/>
    <n v="1237"/>
    <n v="103"/>
  </r>
  <r>
    <x v="17"/>
    <s v="Self-driving cars with Python and TensorFlow update v0.04-v0.06"/>
    <x v="280"/>
    <n v="224539"/>
    <n v="2479"/>
    <n v="208"/>
  </r>
  <r>
    <x v="17"/>
    <s v="Cython Tutorial - Bridging between Python and C/C++ for performance gains"/>
    <x v="2555"/>
    <n v="303067"/>
    <n v="5172"/>
    <n v="348"/>
  </r>
  <r>
    <x v="17"/>
    <s v="MSR Cresson 3.1 CCW S2000 March 26 2017"/>
    <x v="283"/>
    <n v="9188"/>
    <n v="171"/>
    <n v="47"/>
  </r>
  <r>
    <x v="17"/>
    <s v="Self-driving cars with Python and TensorFlow update v0.03"/>
    <x v="283"/>
    <n v="43253"/>
    <n v="700"/>
    <n v="97"/>
  </r>
  <r>
    <x v="17"/>
    <s v="AI Agent Changes 0.01-0.03 - Python plays GTA p.16"/>
    <x v="2556"/>
    <n v="110922"/>
    <n v="1319"/>
    <n v="188"/>
  </r>
  <r>
    <x v="17"/>
    <s v="Stream, FPV, and more data - Python plays GTA p.15"/>
    <x v="288"/>
    <n v="206120"/>
    <n v="2330"/>
    <n v="268"/>
  </r>
  <r>
    <x v="17"/>
    <s v="Self driving car neural network in the city - Python plays GTA with Tensor Flow p.14"/>
    <x v="973"/>
    <n v="1576370"/>
    <n v="22396"/>
    <n v="1509"/>
  </r>
  <r>
    <x v="17"/>
    <s v="A more interesting self-driving neural network model - Python plays GTA p.13"/>
    <x v="2557"/>
    <n v="143846"/>
    <n v="2091"/>
    <n v="236"/>
  </r>
  <r>
    <x v="17"/>
    <s v="Testing self driving neural network model - Python plays GTA p.12"/>
    <x v="2557"/>
    <n v="66714"/>
    <n v="739"/>
    <n v="74"/>
  </r>
  <r>
    <x v="17"/>
    <s v="Training convolutional neural network for self-driving - Python plays GTA p.11"/>
    <x v="2557"/>
    <n v="63624"/>
    <n v="698"/>
    <n v="98"/>
  </r>
  <r>
    <x v="17"/>
    <s v="Balancing self-driving training data - Python plays GTA p.10"/>
    <x v="2557"/>
    <n v="60479"/>
    <n v="759"/>
    <n v="71"/>
  </r>
  <r>
    <x v="17"/>
    <s v="Next steps for self-driving vehicles - Python plays GTA p.8"/>
    <x v="2557"/>
    <n v="77967"/>
    <n v="899"/>
    <n v="56"/>
  </r>
  <r>
    <x v="17"/>
    <s v="Neural Network Training Data for self-driving - Python plays GTA p.9"/>
    <x v="2557"/>
    <n v="88157"/>
    <n v="1101"/>
    <n v="91"/>
  </r>
  <r>
    <x v="17"/>
    <s v="Self-driving Car - Python plays Grand Theft Auto 5 p.7"/>
    <x v="2558"/>
    <n v="248555"/>
    <n v="4525"/>
    <n v="433"/>
  </r>
  <r>
    <x v="17"/>
    <s v="Lane Finding - Python plays Grand Theft Auto 5 p.6"/>
    <x v="2558"/>
    <n v="88030"/>
    <n v="1121"/>
    <n v="79"/>
  </r>
  <r>
    <x v="17"/>
    <s v="Line Finding with Hough Lines - Python plays Grand Theft Auto 5 p.5"/>
    <x v="2558"/>
    <n v="103099"/>
    <n v="1472"/>
    <n v="75"/>
  </r>
  <r>
    <x v="17"/>
    <s v="ROI - Python plays Grand Theft Auto 5 p.4"/>
    <x v="2558"/>
    <n v="111056"/>
    <n v="1597"/>
    <n v="69"/>
  </r>
  <r>
    <x v="17"/>
    <s v="Direct Input - Python plays Grand Theft Auto 5 p.3"/>
    <x v="2558"/>
    <n v="156152"/>
    <n v="2273"/>
    <n v="195"/>
  </r>
  <r>
    <x v="17"/>
    <s v="OpenCV - Python plays Grand Theft Auto 5 p.2"/>
    <x v="2558"/>
    <n v="183931"/>
    <n v="2382"/>
    <n v="113"/>
  </r>
  <r>
    <x v="17"/>
    <s v="Intro and Screen reading - Python plays Grand Theft Auto V p.1"/>
    <x v="2558"/>
    <n v="595879"/>
    <n v="7798"/>
    <n v="607"/>
  </r>
  <r>
    <x v="17"/>
    <s v="Garage Stop Light GPIO project - Raspberry Pi and Python tutorials p.8"/>
    <x v="2559"/>
    <n v="79466"/>
    <n v="1227"/>
    <n v="69"/>
  </r>
  <r>
    <x v="17"/>
    <s v="Distance Sensor GPIO cont'd - Raspberry Pi and Python tutorials p.7"/>
    <x v="2559"/>
    <n v="123950"/>
    <n v="1121"/>
    <n v="99"/>
  </r>
  <r>
    <x v="17"/>
    <s v="GPIO Basics with LED light - Raspberry Pi and Python tutorials p.6"/>
    <x v="292"/>
    <n v="196128"/>
    <n v="1719"/>
    <n v="87"/>
  </r>
  <r>
    <x v="17"/>
    <s v="Camera Module - Raspberry Pi and Python tutorials p.5"/>
    <x v="292"/>
    <n v="190214"/>
    <n v="2062"/>
    <n v="123"/>
  </r>
  <r>
    <x v="17"/>
    <s v="Terminal Commands and Navigation - Raspberry Pi and Python tutorials p.4"/>
    <x v="292"/>
    <n v="159167"/>
    <n v="1602"/>
    <n v="50"/>
  </r>
  <r>
    <x v="17"/>
    <s v="Remote Access with SSH and Remote Desktop - Raspberry Pi and Python tutorials p.3"/>
    <x v="292"/>
    <n v="474528"/>
    <n v="4786"/>
    <n v="263"/>
  </r>
  <r>
    <x v="17"/>
    <s v="Installation and Setup of Operating System (Raspbian) - Raspberry Pi and Python tutorials p.2"/>
    <x v="292"/>
    <n v="365964"/>
    <n v="2844"/>
    <n v="139"/>
  </r>
  <r>
    <x v="17"/>
    <s v="Introduction and Parts - Raspberry Pi and Python tutorials p.1"/>
    <x v="292"/>
    <n v="656170"/>
    <n v="6721"/>
    <n v="180"/>
  </r>
  <r>
    <x v="17"/>
    <s v="Translation API - Google Cloud Python Tutorials p.5"/>
    <x v="2560"/>
    <n v="45164"/>
    <n v="334"/>
    <n v="49"/>
  </r>
  <r>
    <x v="17"/>
    <s v="Natural Language API - Google Cloud Python Tutorials p.4"/>
    <x v="2560"/>
    <n v="68877"/>
    <n v="507"/>
    <n v="49"/>
  </r>
  <r>
    <x v="17"/>
    <s v="Vision API cont'd - Google Cloud Python Tutorials p.3"/>
    <x v="2560"/>
    <n v="29922"/>
    <n v="221"/>
    <n v="33"/>
  </r>
  <r>
    <x v="17"/>
    <s v="Setting up API and Vision Intro  - Google Cloud Python Tutorials p.2"/>
    <x v="2560"/>
    <n v="127318"/>
    <n v="915"/>
    <n v="134"/>
  </r>
  <r>
    <x v="17"/>
    <s v="Intro and creating a virtual machine - Google Cloud Python Tutorials p.1"/>
    <x v="2560"/>
    <n v="233121"/>
    <n v="1956"/>
    <n v="102"/>
  </r>
  <r>
    <x v="17"/>
    <s v="Testing Network - Training a neural network to play a game with TensorFlow and Open AI p.4"/>
    <x v="296"/>
    <n v="64700"/>
    <n v="696"/>
    <n v="152"/>
  </r>
  <r>
    <x v="17"/>
    <s v="Training Model - Training a neural network to play a game with TensorFlow and Open AI p.3"/>
    <x v="296"/>
    <n v="57325"/>
    <n v="516"/>
    <n v="82"/>
  </r>
  <r>
    <x v="17"/>
    <s v="Training Data - Training a neural network to play a game with TensorFlow and Open AI p.2"/>
    <x v="296"/>
    <n v="85823"/>
    <n v="747"/>
    <n v="51"/>
  </r>
  <r>
    <x v="17"/>
    <s v="Intro - Training a neural network to play a game with TensorFlow and Open AI"/>
    <x v="296"/>
    <n v="259544"/>
    <n v="2980"/>
    <n v="191"/>
  </r>
  <r>
    <x v="17"/>
    <s v="Using our Network - Using Convolutional Neural Network to Identify Dogs vs Cats p. 4"/>
    <x v="300"/>
    <n v="53588"/>
    <n v="466"/>
    <n v="97"/>
  </r>
  <r>
    <x v="17"/>
    <s v="Training - Using Convolutional Neural Network to Identify Dogs vs Cats p. 3"/>
    <x v="300"/>
    <n v="72248"/>
    <n v="491"/>
    <n v="167"/>
  </r>
  <r>
    <x v="17"/>
    <s v="Building the Network - Using Convolutional Neural Network to Identify Dogs vs Cats p. 2"/>
    <x v="300"/>
    <n v="76150"/>
    <n v="547"/>
    <n v="98"/>
  </r>
  <r>
    <x v="17"/>
    <s v="Intro and preprocessing - Using Convolutional Neural Network to Identify Dogs vs Cats p. 1"/>
    <x v="300"/>
    <n v="183434"/>
    <n v="1480"/>
    <n v="128"/>
  </r>
  <r>
    <x v="17"/>
    <s v="Running the Network - 3D Convolutional Neural Network w/ Kaggle and 3D medical imaging p.6"/>
    <x v="984"/>
    <n v="79713"/>
    <n v="557"/>
    <n v="99"/>
  </r>
  <r>
    <x v="17"/>
    <s v="Preprocessing data - 3D Convolutional Neural Network w/ Kaggle and 3D medical imaging p.5"/>
    <x v="984"/>
    <n v="40388"/>
    <n v="249"/>
    <n v="21"/>
  </r>
  <r>
    <x v="17"/>
    <s v="Resizing Data - 3D Convolutional Neural Network w/ Kaggle and 3D medical imaging p.4"/>
    <x v="984"/>
    <n v="38014"/>
    <n v="287"/>
    <n v="32"/>
  </r>
  <r>
    <x v="17"/>
    <s v="Visualizing - 3D Convolutional Neural Network w/ Kaggle and 3D medical imaging p.3"/>
    <x v="984"/>
    <n v="43491"/>
    <n v="291"/>
    <n v="15"/>
  </r>
  <r>
    <x v="17"/>
    <s v="Reading Files - 3D Convolutional Neural Network w/ Kaggle and 3D medical imaging p.2"/>
    <x v="984"/>
    <n v="71429"/>
    <n v="661"/>
    <n v="75"/>
  </r>
  <r>
    <x v="17"/>
    <s v="Introduction - 3D Convolutional Neural Network w/ Kaggle Lung Cancer Detection Competiton p.1"/>
    <x v="984"/>
    <n v="98393"/>
    <n v="715"/>
    <n v="51"/>
  </r>
  <r>
    <x v="17"/>
    <s v="Portfolio Optimization API - Algorithmic Trading with Python and Quantopian p. 12"/>
    <x v="2225"/>
    <n v="43449"/>
    <n v="356"/>
    <n v="56"/>
  </r>
  <r>
    <x v="17"/>
    <s v="Combining Alphas - Algorithmic Trading with Python and Quantopian p. 11"/>
    <x v="2225"/>
    <n v="16917"/>
    <n v="170"/>
    <n v="22"/>
  </r>
  <r>
    <x v="17"/>
    <s v="Finding more Alpha Factors - Algorithmic Trading with Python and Quantopian p. 10"/>
    <x v="2225"/>
    <n v="18788"/>
    <n v="195"/>
    <n v="27"/>
  </r>
  <r>
    <x v="17"/>
    <s v="Strategizing - Algorithmic Trading with Python and Quantopian p. 9"/>
    <x v="2225"/>
    <n v="19688"/>
    <n v="164"/>
    <n v="19"/>
  </r>
  <r>
    <x v="17"/>
    <s v="Analyzing Backtest with Pyfolio - Algorithmic Trading with Python and Quantopian p. 8"/>
    <x v="2561"/>
    <n v="29053"/>
    <n v="215"/>
    <n v="31"/>
  </r>
  <r>
    <x v="17"/>
    <s v="Backtesting Alpha Factor - Algorithmic Trading with Python and Quantopian p. 7"/>
    <x v="2561"/>
    <n v="30828"/>
    <n v="250"/>
    <n v="28"/>
  </r>
  <r>
    <x v="17"/>
    <s v="Analyzing Alpha Factors with Alphalens - Algorithmic Trading with Python and Quantopian p. 6"/>
    <x v="2561"/>
    <n v="38819"/>
    <n v="359"/>
    <n v="57"/>
  </r>
  <r>
    <x v="17"/>
    <s v="Pipeline - Algorithmic Trading with Python and Quantopian p. 5"/>
    <x v="2561"/>
    <n v="44216"/>
    <n v="455"/>
    <n v="39"/>
  </r>
  <r>
    <x v="17"/>
    <s v="Research  - Algorithmic Trading with Python and Quantopian p. 4"/>
    <x v="2561"/>
    <n v="60822"/>
    <n v="652"/>
    <n v="47"/>
  </r>
  <r>
    <x v="17"/>
    <s v="Schedule Function - Algorithmic Trading with Python and Quantopian p. 3"/>
    <x v="2561"/>
    <n v="68853"/>
    <n v="779"/>
    <n v="36"/>
  </r>
  <r>
    <x v="17"/>
    <s v="Orders and Leverage - Algorithmic Trading with Python and Quantopian p. 2"/>
    <x v="2561"/>
    <n v="124379"/>
    <n v="1449"/>
    <n v="88"/>
  </r>
  <r>
    <x v="17"/>
    <s v="Algorithmic Trading with Python and Quantopian p. 1"/>
    <x v="2561"/>
    <n v="375491"/>
    <n v="5007"/>
    <n v="166"/>
  </r>
  <r>
    <x v="17"/>
    <s v="Machine learning - Python Programming for Finance p. 12"/>
    <x v="987"/>
    <n v="67263"/>
    <n v="650"/>
    <n v="172"/>
  </r>
  <r>
    <x v="17"/>
    <s v="Creating labels for Machine Learning - Python Programming for Finance p. 11"/>
    <x v="987"/>
    <n v="56778"/>
    <n v="523"/>
    <n v="125"/>
  </r>
  <r>
    <x v="17"/>
    <s v="Creating machine learning target function - Python Programming for Finance p. 10"/>
    <x v="987"/>
    <n v="58044"/>
    <n v="586"/>
    <n v="23"/>
  </r>
  <r>
    <x v="17"/>
    <s v="Preprocessing data for Machine Learning - Python Programming for Finance p. 9"/>
    <x v="987"/>
    <n v="78252"/>
    <n v="775"/>
    <n v="43"/>
  </r>
  <r>
    <x v="17"/>
    <s v="S&amp;P 500 company correlation table - Python Programming for Finance p. 8"/>
    <x v="987"/>
    <n v="74005"/>
    <n v="859"/>
    <n v="99"/>
  </r>
  <r>
    <x v="17"/>
    <s v="Combining S&amp;P 500 into one DataFrame - Python Programming for Finance p. 7"/>
    <x v="987"/>
    <n v="85157"/>
    <n v="766"/>
    <n v="236"/>
  </r>
  <r>
    <x v="17"/>
    <s v="Hobbies and Procrastination - Q&amp;A #10"/>
    <x v="2459"/>
    <n v="59546"/>
    <n v="1376"/>
    <n v="164"/>
  </r>
  <r>
    <x v="17"/>
    <s v="Getting all company pricing data in the S&amp;P 500 - Python Programming for Finance p.6"/>
    <x v="988"/>
    <n v="106625"/>
    <n v="902"/>
    <n v="482"/>
  </r>
  <r>
    <x v="17"/>
    <s v="Automating getting the S&amp;P 500 list - Python Programming for Finance p.5"/>
    <x v="988"/>
    <n v="118830"/>
    <n v="1037"/>
    <n v="187"/>
  </r>
  <r>
    <x v="17"/>
    <s v="More stock manipulations - Python Programming for Finance p.4"/>
    <x v="988"/>
    <n v="139222"/>
    <n v="1419"/>
    <n v="285"/>
  </r>
  <r>
    <x v="17"/>
    <s v="Basic Stock data Manipulation - Python Programming for Finance p.3"/>
    <x v="988"/>
    <n v="186716"/>
    <n v="2034"/>
    <n v="130"/>
  </r>
  <r>
    <x v="17"/>
    <s v="Handling Data and Graphing - Python Programming for Finance p.2"/>
    <x v="988"/>
    <n v="267007"/>
    <n v="2883"/>
    <n v="200"/>
  </r>
  <r>
    <x v="17"/>
    <s v="Intro and Getting Stock Price Data - Python Programming for Finance p.1"/>
    <x v="988"/>
    <n v="851862"/>
    <n v="9820"/>
    <n v="618"/>
  </r>
  <r>
    <x v="17"/>
    <s v="Artificial Intelligence - Q&amp;A #9"/>
    <x v="2562"/>
    <n v="31973"/>
    <n v="779"/>
    <n v="223"/>
  </r>
  <r>
    <x v="17"/>
    <s v="How I choose topics - Q&amp;A #8"/>
    <x v="2563"/>
    <n v="8022"/>
    <n v="235"/>
    <n v="80"/>
  </r>
  <r>
    <x v="17"/>
    <s v="How I plan my day and tutorials - Q&amp;A #7"/>
    <x v="2343"/>
    <n v="17826"/>
    <n v="437"/>
    <n v="108"/>
  </r>
  <r>
    <x v="17"/>
    <s v="Args and Kwargs - Intermediate Python Programming p.25"/>
    <x v="2228"/>
    <n v="59028"/>
    <n v="1464"/>
    <n v="81"/>
  </r>
  <r>
    <x v="17"/>
    <s v="__str__ and __repr__  - Intermediate Python Programming p.24"/>
    <x v="2344"/>
    <n v="22839"/>
    <n v="296"/>
    <n v="24"/>
  </r>
  <r>
    <x v="17"/>
    <s v="Error Handling - Intermediate Python Programming p.23"/>
    <x v="2564"/>
    <n v="13894"/>
    <n v="216"/>
    <n v="14"/>
  </r>
  <r>
    <x v="17"/>
    <s v="Installing CPU and GPU TensorFlow on Windows"/>
    <x v="2565"/>
    <n v="178092"/>
    <n v="1249"/>
    <n v="331"/>
  </r>
  <r>
    <x v="17"/>
    <s v="Programming languages, Sentdex history, and more - Q&amp;A #6"/>
    <x v="2345"/>
    <n v="23978"/>
    <n v="690"/>
    <n v="104"/>
  </r>
  <r>
    <x v="17"/>
    <s v="Logging - Intermediate Python Programming p.22"/>
    <x v="2566"/>
    <n v="19205"/>
    <n v="253"/>
    <n v="33"/>
  </r>
  <r>
    <x v="17"/>
    <s v="Special Methods, OOP, Iteration - Intermediate Python Programming p.21"/>
    <x v="2567"/>
    <n v="16888"/>
    <n v="242"/>
    <n v="33"/>
  </r>
  <r>
    <x v="17"/>
    <s v="Detecting collisions - Intermediate Python Programming p.20"/>
    <x v="2568"/>
    <n v="20963"/>
    <n v="234"/>
    <n v="39"/>
  </r>
  <r>
    <x v="17"/>
    <s v="Operator overloading - Intermediate Python Programming p.19"/>
    <x v="2569"/>
    <n v="19193"/>
    <n v="257"/>
    <n v="18"/>
  </r>
  <r>
    <x v="17"/>
    <s v="Entrepreneurship, support, &amp; finance - Q&amp;A #5"/>
    <x v="2347"/>
    <n v="29554"/>
    <n v="1194"/>
    <n v="149"/>
  </r>
  <r>
    <x v="17"/>
    <s v="Decorators - Intermediate Python Programming p.18"/>
    <x v="304"/>
    <n v="31707"/>
    <n v="589"/>
    <n v="62"/>
  </r>
  <r>
    <x v="17"/>
    <s v="Testing our Skill - Alexa Skills w/ Python and Flask-Ask Part 3"/>
    <x v="2229"/>
    <n v="25060"/>
    <n v="341"/>
    <n v="120"/>
  </r>
  <r>
    <x v="17"/>
    <s v="Headlines Function - Alexa Skills w/ Python and Flask-Ask Part 2"/>
    <x v="2229"/>
    <n v="17446"/>
    <n v="149"/>
    <n v="24"/>
  </r>
  <r>
    <x v="17"/>
    <s v="Intro and Skill Logic - Alexa Skills w/ Python and Flask-Ask Part 1"/>
    <x v="2229"/>
    <n v="49124"/>
    <n v="478"/>
    <n v="102"/>
  </r>
  <r>
    <x v="17"/>
    <s v="What I use, and why (Computer, IDLE, OS...etc) - Q&amp;A #4"/>
    <x v="2570"/>
    <n v="95501"/>
    <n v="1813"/>
    <n v="260"/>
  </r>
  <r>
    <x v="17"/>
    <s v="OOP inheritance - Intermediate Python Programming p.17"/>
    <x v="2571"/>
    <n v="24513"/>
    <n v="343"/>
    <n v="24"/>
  </r>
  <r>
    <x v="17"/>
    <s v="Object Modularity Thoughts - Intermediate Python Programming p.16"/>
    <x v="2572"/>
    <n v="24536"/>
    <n v="322"/>
    <n v="19"/>
  </r>
  <r>
    <x v="17"/>
    <s v="Many Blob Objects - Intermediate Python Programming p.15"/>
    <x v="2573"/>
    <n v="26966"/>
    <n v="367"/>
    <n v="28"/>
  </r>
  <r>
    <x v="17"/>
    <s v="Don't Worry, Be Hacky - Q&amp;A #3"/>
    <x v="2574"/>
    <n v="37242"/>
    <n v="1290"/>
    <n v="123"/>
  </r>
  <r>
    <x v="17"/>
    <s v="Creating an Environment for our Object - Intermediate Python Programming p.14"/>
    <x v="2575"/>
    <n v="34931"/>
    <n v="452"/>
    <n v="43"/>
  </r>
  <r>
    <x v="17"/>
    <s v="Object Oriented Programming Introduction - Intermediate Python Programming p.13"/>
    <x v="2576"/>
    <n v="57889"/>
    <n v="694"/>
    <n v="59"/>
  </r>
  <r>
    <x v="17"/>
    <s v="Multiprocessing spider example - Intermediate Python Programming p.12"/>
    <x v="2577"/>
    <n v="37684"/>
    <n v="525"/>
    <n v="76"/>
  </r>
  <r>
    <x v="17"/>
    <s v="Getting returned values from Processes - Intermediate Python Programming p.11"/>
    <x v="2578"/>
    <n v="42197"/>
    <n v="646"/>
    <n v="24"/>
  </r>
  <r>
    <x v="17"/>
    <s v="Multiprocessing - Intermediate Python Programming p.10"/>
    <x v="2579"/>
    <n v="64115"/>
    <n v="1041"/>
    <n v="115"/>
  </r>
  <r>
    <x v="17"/>
    <s v="Education and College Value - Q&amp;A #2"/>
    <x v="2580"/>
    <n v="86383"/>
    <n v="2228"/>
    <n v="228"/>
  </r>
  <r>
    <x v="17"/>
    <s v="Writing our own Generator - Intermediate Python Programming p.9"/>
    <x v="2581"/>
    <n v="34550"/>
    <n v="597"/>
    <n v="50"/>
  </r>
  <r>
    <x v="17"/>
    <s v="Zip - Intermediate Python Programming p.8"/>
    <x v="2230"/>
    <n v="42784"/>
    <n v="730"/>
    <n v="47"/>
  </r>
  <r>
    <x v="17"/>
    <s v="Enumerate - Intermediate Python Programming p.7"/>
    <x v="2582"/>
    <n v="60348"/>
    <n v="1007"/>
    <n v="54"/>
  </r>
  <r>
    <x v="17"/>
    <s v="Timeit Module - Intermediate Python Programming p.6"/>
    <x v="2583"/>
    <n v="52027"/>
    <n v="827"/>
    <n v="60"/>
  </r>
  <r>
    <x v="17"/>
    <s v="More on list comp and generators - Intermediate Python Programming p.5"/>
    <x v="2584"/>
    <n v="48943"/>
    <n v="810"/>
    <n v="97"/>
  </r>
  <r>
    <x v="17"/>
    <s v="What I do for a living - Q&amp;A #1"/>
    <x v="990"/>
    <n v="839684"/>
    <n v="14374"/>
    <n v="969"/>
  </r>
  <r>
    <x v="17"/>
    <s v="List comprehension and generator expressions - Intermediate Python Programming p.4"/>
    <x v="2231"/>
    <n v="60010"/>
    <n v="1011"/>
    <n v="69"/>
  </r>
  <r>
    <x v="17"/>
    <s v="Argparse for CLI - Intermediate Python Programming p.3"/>
    <x v="2585"/>
    <n v="84670"/>
    <n v="1286"/>
    <n v="125"/>
  </r>
  <r>
    <x v="17"/>
    <s v="String Concatenation and Formatting - Intermediate Python Programming p.2"/>
    <x v="2586"/>
    <n v="97186"/>
    <n v="1365"/>
    <n v="145"/>
  </r>
  <r>
    <x v="17"/>
    <s v="Introduction - Intermediate Python Programming p. 1"/>
    <x v="2587"/>
    <n v="212635"/>
    <n v="2161"/>
    <n v="149"/>
  </r>
  <r>
    <x v="17"/>
    <s v="Amazon Echo Dot 2nd Generation (Alexa) Review"/>
    <x v="2588"/>
    <n v="280975"/>
    <n v="789"/>
    <n v="106"/>
  </r>
  <r>
    <x v="17"/>
    <s v="Dynamic Javascript Scraping - Web scraping with Beautiful Soup 4 p.4"/>
    <x v="991"/>
    <n v="161399"/>
    <n v="1853"/>
    <n v="205"/>
  </r>
  <r>
    <x v="17"/>
    <s v="Tables and XML - Web scraping with Beautiful Soup 4 p.3"/>
    <x v="2589"/>
    <n v="101596"/>
    <n v="1236"/>
    <n v="120"/>
  </r>
  <r>
    <x v="17"/>
    <s v="Navigating Tags - Web scraping with Beautiful Soup 4 p.2"/>
    <x v="2590"/>
    <n v="110721"/>
    <n v="1368"/>
    <n v="100"/>
  </r>
  <r>
    <x v="17"/>
    <s v="Web scraping and parsing with Beautiful Soup &amp; Python Introduction p.1"/>
    <x v="2591"/>
    <n v="301096"/>
    <n v="3523"/>
    <n v="283"/>
  </r>
  <r>
    <x v="17"/>
    <s v="Python Apparel Crowdfunding"/>
    <x v="2592"/>
    <n v="8056"/>
    <n v="253"/>
    <n v="30"/>
  </r>
  <r>
    <x v="17"/>
    <s v="TFLearn - Deep Learning with Neural Networks and TensorFlow p. 14"/>
    <x v="2593"/>
    <n v="71334"/>
    <n v="502"/>
    <n v="160"/>
  </r>
  <r>
    <x v="17"/>
    <s v="Convolutional Neural Networks with TensorFlow - Deep Learning with Neural Networks 13"/>
    <x v="2594"/>
    <n v="103420"/>
    <n v="543"/>
    <n v="164"/>
  </r>
  <r>
    <x v="17"/>
    <s v="Convolutional Neural Networks Basics - Deep Learning withTensorFlow 12"/>
    <x v="2595"/>
    <n v="78734"/>
    <n v="460"/>
    <n v="27"/>
  </r>
  <r>
    <x v="17"/>
    <s v="RNN Example in Tensorflow - Deep Learning with Neural Networks 11"/>
    <x v="2596"/>
    <n v="114293"/>
    <n v="645"/>
    <n v="229"/>
  </r>
  <r>
    <x v="17"/>
    <s v="Recurrent Neural Networks (RNN) - Deep Learning with Neural Networks and TensorFlow 10"/>
    <x v="2597"/>
    <n v="104889"/>
    <n v="716"/>
    <n v="48"/>
  </r>
  <r>
    <x v="17"/>
    <s v="Installing the GPU version of TensorFlow for making use of your CUDA GPU"/>
    <x v="2598"/>
    <n v="120680"/>
    <n v="607"/>
    <n v="159"/>
  </r>
  <r>
    <x v="17"/>
    <s v="Using More Data - Deep Learning with Neural Networks and TensorFlow part 8"/>
    <x v="2599"/>
    <n v="68952"/>
    <n v="401"/>
    <n v="128"/>
  </r>
  <r>
    <x v="17"/>
    <s v="Training/Testing on our Data - Deep Learning with Neural Networks and TensorFlow part 7"/>
    <x v="2600"/>
    <n v="102535"/>
    <n v="574"/>
    <n v="192"/>
  </r>
  <r>
    <x v="17"/>
    <s v="Preprocessing cont'd - Deep Learning with Neural Networks and TensorFlow part 6"/>
    <x v="996"/>
    <n v="93902"/>
    <n v="596"/>
    <n v="137"/>
  </r>
  <r>
    <x v="17"/>
    <s v="Processing our own Data - Deep Learning with Neural Networks and TensorFlow part 5"/>
    <x v="2601"/>
    <n v="141123"/>
    <n v="923"/>
    <n v="53"/>
  </r>
  <r>
    <x v="17"/>
    <s v="Running our Network  - Deep Learning with Neural Networks and TensorFlow"/>
    <x v="2602"/>
    <n v="190283"/>
    <n v="1861"/>
    <n v="632"/>
  </r>
  <r>
    <x v="17"/>
    <s v="Neural Network Model - Deep Learning with Neural Networks and TensorFlow"/>
    <x v="2603"/>
    <n v="268856"/>
    <n v="2621"/>
    <n v="483"/>
  </r>
  <r>
    <x v="17"/>
    <s v="MSRC Blue CCW 1.3"/>
    <x v="2604"/>
    <n v="1538"/>
    <n v="19"/>
    <n v="9"/>
  </r>
  <r>
    <x v="17"/>
    <s v="TensorFlow Basics - Deep Learning with Neural Networks p. 2"/>
    <x v="2604"/>
    <n v="311837"/>
    <n v="2360"/>
    <n v="273"/>
  </r>
  <r>
    <x v="17"/>
    <s v="Installing TensorFlow (OPTIONAL) - Deep Learning with Neural Networks and TensorFlow p2.1"/>
    <x v="2605"/>
    <n v="139969"/>
    <n v="808"/>
    <n v="145"/>
  </r>
  <r>
    <x v="17"/>
    <s v="Deep Learning with Neural Networks and TensorFlow Introduction"/>
    <x v="2605"/>
    <n v="483563"/>
    <n v="4805"/>
    <n v="267"/>
  </r>
  <r>
    <x v="17"/>
    <s v="Honda S2000 MSR Cresson CCW trackday 7-10-2016"/>
    <x v="2606"/>
    <n v="1397"/>
    <n v="22"/>
    <n v="8"/>
  </r>
  <r>
    <x v="17"/>
    <s v="Mean Shift Dynamic Bandwidth - Practical Machine Learning Tutorial with Python p.42"/>
    <x v="2607"/>
    <n v="31765"/>
    <n v="311"/>
    <n v="71"/>
  </r>
  <r>
    <x v="17"/>
    <s v="Mean Shift from Scratch - Practical Machine Learning Tutorial with Python p.41"/>
    <x v="2608"/>
    <n v="36479"/>
    <n v="347"/>
    <n v="44"/>
  </r>
  <r>
    <x v="17"/>
    <s v="Mean Shift with Titanic Dataset - Practical Machine Learning Tutorial with Python p.40"/>
    <x v="311"/>
    <n v="35852"/>
    <n v="370"/>
    <n v="49"/>
  </r>
  <r>
    <x v="17"/>
    <s v="Mean Shift Intro - Practical Machine Learning Tutorial with Python p.39"/>
    <x v="2609"/>
    <n v="60928"/>
    <n v="822"/>
    <n v="45"/>
  </r>
  <r>
    <x v="17"/>
    <s v="K Means from Scratch - Practical Machine Learning Tutorial with Python p.38"/>
    <x v="2610"/>
    <n v="43293"/>
    <n v="422"/>
    <n v="48"/>
  </r>
  <r>
    <x v="17"/>
    <s v="Custom K Means - Practical Machine Learning Tutorial with Python p.37"/>
    <x v="2611"/>
    <n v="64480"/>
    <n v="552"/>
    <n v="34"/>
  </r>
  <r>
    <x v="17"/>
    <s v="K Means with Titanic Dataset - Practical Machine Learning Tutorial with Python p.36"/>
    <x v="2612"/>
    <n v="62939"/>
    <n v="562"/>
    <n v="99"/>
  </r>
  <r>
    <x v="17"/>
    <s v="Handling Non-Numeric Data - Practical Machine Learning Tutorial with Python p.35"/>
    <x v="2613"/>
    <n v="81096"/>
    <n v="761"/>
    <n v="149"/>
  </r>
  <r>
    <x v="17"/>
    <s v="Clustering Introduction - Practical Machine Learning Tutorial with Python p.34"/>
    <x v="2614"/>
    <n v="99697"/>
    <n v="1113"/>
    <n v="72"/>
  </r>
  <r>
    <x v="17"/>
    <s v="SVM Parameters - Practical Machine Learning Tutorial with Python p.33"/>
    <x v="2362"/>
    <n v="45250"/>
    <n v="399"/>
    <n v="29"/>
  </r>
  <r>
    <x v="17"/>
    <s v="Soft Margin SVM and Kernels with CVXOPT - Practical Machine Learning Tutorial with Python p.32"/>
    <x v="2240"/>
    <n v="47695"/>
    <n v="397"/>
    <n v="52"/>
  </r>
  <r>
    <x v="17"/>
    <s v="Soft Margin SVM - Practical Machine Learning Tutorial with Python p.31"/>
    <x v="1000"/>
    <n v="47684"/>
    <n v="471"/>
    <n v="34"/>
  </r>
  <r>
    <x v="17"/>
    <s v="Why Kernels - Practical Machine Learning Tutorial with Python p.30"/>
    <x v="312"/>
    <n v="54411"/>
    <n v="523"/>
    <n v="42"/>
  </r>
  <r>
    <x v="17"/>
    <s v="Kernels Introduction - Practical Machine Learning Tutorial with Python p.29"/>
    <x v="2363"/>
    <n v="117916"/>
    <n v="1214"/>
    <n v="43"/>
  </r>
  <r>
    <x v="17"/>
    <s v="Completing SVM from Scratch - Practical Machine Learning Tutorial with Python p.28"/>
    <x v="1001"/>
    <n v="64406"/>
    <n v="598"/>
    <n v="137"/>
  </r>
  <r>
    <x v="17"/>
    <s v="SVM Optimization - Practical Machine Learning Tutorial with Python p.27"/>
    <x v="2615"/>
    <n v="62116"/>
    <n v="537"/>
    <n v="107"/>
  </r>
  <r>
    <x v="17"/>
    <s v="SVM Training - Practical Machine Learning Tutorial with Python p.26"/>
    <x v="2241"/>
    <n v="84624"/>
    <n v="757"/>
    <n v="49"/>
  </r>
  <r>
    <x v="17"/>
    <s v="Creating an SVM from scratch - Practical Machine Learning Tutorial with Python p.25"/>
    <x v="2616"/>
    <n v="110856"/>
    <n v="925"/>
    <n v="35"/>
  </r>
  <r>
    <x v="17"/>
    <s v="Support Vector Machine Optimization - Practical Machine Learning Tutorial with Python p.24"/>
    <x v="2617"/>
    <n v="78942"/>
    <n v="847"/>
    <n v="81"/>
  </r>
  <r>
    <x v="17"/>
    <s v="Support Vector Machine Fundamentals - Practical Machine Learning Tutorial with Python p.23"/>
    <x v="2618"/>
    <n v="89116"/>
    <n v="784"/>
    <n v="104"/>
  </r>
  <r>
    <x v="17"/>
    <s v="Support Vector Assertion - Practical Machine Learning Tutorial with Python p.22"/>
    <x v="2619"/>
    <n v="89852"/>
    <n v="920"/>
    <n v="78"/>
  </r>
  <r>
    <x v="17"/>
    <s v="Understanding Vectors - Practical Machine Learning Tutorial with Python p.21"/>
    <x v="2620"/>
    <n v="99005"/>
    <n v="1000"/>
    <n v="40"/>
  </r>
  <r>
    <x v="17"/>
    <s v="Support Vector Machine Intro and Application  - Practical Machine Learning Tutorial with Python p.20"/>
    <x v="2621"/>
    <n v="146635"/>
    <n v="1484"/>
    <n v="118"/>
  </r>
  <r>
    <x v="17"/>
    <s v="Final thoughts on K Nearest Neighbors - Practical Machine Learning Tutorial with Python p.19"/>
    <x v="2622"/>
    <n v="68913"/>
    <n v="898"/>
    <n v="78"/>
  </r>
  <r>
    <x v="17"/>
    <s v="Applying our K Nearest Neighbors Algorithm - Practical Machine Learning Tutorial with Python p.18"/>
    <x v="2623"/>
    <n v="84892"/>
    <n v="968"/>
    <n v="155"/>
  </r>
  <r>
    <x v="17"/>
    <s v="Writing our own K Nearest Neighbors in Code - Practical Machine Learning Tutorial with Python p.17"/>
    <x v="2624"/>
    <n v="96855"/>
    <n v="1114"/>
    <n v="74"/>
  </r>
  <r>
    <x v="17"/>
    <s v="Creating Our K Nearest Neighbors Algorithm - Practical Machine Learning with Python p.16"/>
    <x v="2625"/>
    <n v="107775"/>
    <n v="1099"/>
    <n v="76"/>
  </r>
  <r>
    <x v="17"/>
    <s v="Euclidean Distance - Practical Machine Learning Tutorial with Python p.15"/>
    <x v="2626"/>
    <n v="182873"/>
    <n v="1797"/>
    <n v="72"/>
  </r>
  <r>
    <x v="17"/>
    <s v="K Nearest Neighbors Application - Practical Machine Learning Tutorial with Python p.14"/>
    <x v="313"/>
    <n v="203317"/>
    <n v="2246"/>
    <n v="397"/>
  </r>
  <r>
    <x v="17"/>
    <s v="Classification w/ K Nearest Neighbors Intro - Practical Machine Learning Tutorial with Python p.13"/>
    <x v="2627"/>
    <n v="140558"/>
    <n v="1449"/>
    <n v="48"/>
  </r>
  <r>
    <x v="17"/>
    <s v="Testing Assumptions - Practical Machine Learning Tutorial with Python p.12"/>
    <x v="2628"/>
    <n v="112879"/>
    <n v="1303"/>
    <n v="147"/>
  </r>
  <r>
    <x v="17"/>
    <s v="Programming R Squared - Practical Machine Learning Tutorial with Python p.11"/>
    <x v="2368"/>
    <n v="107464"/>
    <n v="943"/>
    <n v="104"/>
  </r>
  <r>
    <x v="17"/>
    <s v="R Squared Theory - Practical Machine Learning Tutorial with Python p.10"/>
    <x v="2629"/>
    <n v="127925"/>
    <n v="1287"/>
    <n v="71"/>
  </r>
  <r>
    <x v="17"/>
    <s v="How to program the Best Fit Line - Practical Machine Learning Tutorial with Python p.9"/>
    <x v="2630"/>
    <n v="140522"/>
    <n v="1257"/>
    <n v="87"/>
  </r>
  <r>
    <x v="17"/>
    <s v="How to program the Best Fit Slope - Practical Machine Learning Tutorial with Python p.8"/>
    <x v="2631"/>
    <n v="157710"/>
    <n v="1357"/>
    <n v="103"/>
  </r>
  <r>
    <x v="17"/>
    <s v="Regression How it Works - Practical Machine Learning Tutorial with Python p.7"/>
    <x v="2632"/>
    <n v="207476"/>
    <n v="1761"/>
    <n v="91"/>
  </r>
  <r>
    <x v="17"/>
    <s v="Pickling and Scaling - Practical Machine Learning Tutorial with Python p.6"/>
    <x v="2633"/>
    <n v="179178"/>
    <n v="1529"/>
    <n v="170"/>
  </r>
  <r>
    <x v="17"/>
    <s v="Regression forecasting and predicting - Practical Machine Learning Tutorial with Python p.5"/>
    <x v="2246"/>
    <n v="354664"/>
    <n v="2405"/>
    <n v="659"/>
  </r>
  <r>
    <x v="17"/>
    <s v="Regression Training and Testing - Practical Machine Learning Tutorial with Python p.4"/>
    <x v="2634"/>
    <n v="473642"/>
    <n v="3708"/>
    <n v="767"/>
  </r>
  <r>
    <x v="17"/>
    <s v="Regression Features and Labels - Practical Machine Learning Tutorial with Python p.3"/>
    <x v="2634"/>
    <n v="674712"/>
    <n v="5005"/>
    <n v="583"/>
  </r>
  <r>
    <x v="17"/>
    <s v="Regression Intro - Practical Machine Learning Tutorial with Python p.2"/>
    <x v="2635"/>
    <n v="1430704"/>
    <n v="11331"/>
    <n v="1469"/>
  </r>
  <r>
    <x v="17"/>
    <s v="Practical Machine Learning Tutorial with Python Intro p.1"/>
    <x v="2635"/>
    <n v="2742328"/>
    <n v="27051"/>
    <n v="1011"/>
  </r>
  <r>
    <x v="17"/>
    <s v="Building a Quadcopter p.5 - First flight and other Info"/>
    <x v="2636"/>
    <n v="27314"/>
    <n v="206"/>
    <n v="58"/>
  </r>
  <r>
    <x v="17"/>
    <s v="Building a Quadcopter p.4 - ESC Calibration with Hobbypower KK2.15"/>
    <x v="2637"/>
    <n v="22637"/>
    <n v="89"/>
    <n v="12"/>
  </r>
  <r>
    <x v="17"/>
    <s v="Building a Quadcopter p.3 - Assembly"/>
    <x v="2638"/>
    <n v="24002"/>
    <n v="169"/>
    <n v="11"/>
  </r>
  <r>
    <x v="17"/>
    <s v="Building a Quadcopter p.2 - Parts"/>
    <x v="2639"/>
    <n v="58375"/>
    <n v="547"/>
    <n v="47"/>
  </r>
  <r>
    <x v="17"/>
    <s v="Building a Quadcopter p.1 - Introduction"/>
    <x v="2640"/>
    <n v="107532"/>
    <n v="1116"/>
    <n v="74"/>
  </r>
  <r>
    <x v="17"/>
    <s v="[See Description] Pipeline Tutorial - Python for Finance with Quantopian and Zipline 20"/>
    <x v="2641"/>
    <n v="11883"/>
    <n v="75"/>
    <n v="16"/>
  </r>
  <r>
    <x v="17"/>
    <s v="[See Description] Pipeline API Intro - Python for Finance with Quantopian and Zipline 19"/>
    <x v="2376"/>
    <n v="11299"/>
    <n v="74"/>
    <n v="9"/>
  </r>
  <r>
    <x v="17"/>
    <s v="SSL for HTTPS with Apache server - Flask web development with Python 35"/>
    <x v="2642"/>
    <n v="31072"/>
    <n v="294"/>
    <n v="36"/>
  </r>
  <r>
    <x v="17"/>
    <s v="SSL for HTTPS with nginx - Django Web Development with Python 12"/>
    <x v="2643"/>
    <n v="101021"/>
    <n v="856"/>
    <n v="159"/>
  </r>
  <r>
    <x v="17"/>
    <s v="Publishing to a Web Server - Django Web Development with Python 11"/>
    <x v="2644"/>
    <n v="200003"/>
    <n v="1582"/>
    <n v="281"/>
  </r>
  <r>
    <x v="17"/>
    <s v="Data Analysis simplified with Ensmo.com"/>
    <x v="1004"/>
    <n v="9180"/>
    <n v="73"/>
    <n v="27"/>
  </r>
  <r>
    <x v="17"/>
    <s v="Individual blog pages - Django Web Development with Python 10"/>
    <x v="2645"/>
    <n v="84175"/>
    <n v="756"/>
    <n v="146"/>
  </r>
  <r>
    <x v="17"/>
    <s v="Admin - Django Web Development with Python 9"/>
    <x v="2646"/>
    <n v="81258"/>
    <n v="748"/>
    <n v="114"/>
  </r>
  <r>
    <x v="17"/>
    <s v="Database &amp; Migrations - Django Web Development with Python 8"/>
    <x v="2253"/>
    <n v="111317"/>
    <n v="941"/>
    <n v="93"/>
  </r>
  <r>
    <x v="17"/>
    <s v="Blog View and Template - Django Web Development with Python 7"/>
    <x v="2647"/>
    <n v="111362"/>
    <n v="845"/>
    <n v="107"/>
  </r>
  <r>
    <x v="17"/>
    <s v="Beginning Blog - Django Web Development with Python 6"/>
    <x v="2648"/>
    <n v="108940"/>
    <n v="914"/>
    <n v="64"/>
  </r>
  <r>
    <x v="17"/>
    <s v="Passing variables from python to html - Django Web Development with Python 5"/>
    <x v="2254"/>
    <n v="213267"/>
    <n v="1573"/>
    <n v="175"/>
  </r>
  <r>
    <x v="17"/>
    <s v="Bootstrap HTML CSS - Django Web Development with Python 4"/>
    <x v="2649"/>
    <n v="281088"/>
    <n v="2146"/>
    <n v="329"/>
  </r>
  <r>
    <x v="17"/>
    <s v="Jinja Templating - Django Web Development with Python 3"/>
    <x v="2650"/>
    <n v="298843"/>
    <n v="2610"/>
    <n v="400"/>
  </r>
  <r>
    <x v="17"/>
    <s v="Creating App - Django Web Development with Python 2"/>
    <x v="2651"/>
    <n v="427942"/>
    <n v="4223"/>
    <n v="487"/>
  </r>
  <r>
    <x v="17"/>
    <s v="Introduction - Django Web Development with Python 1"/>
    <x v="2652"/>
    <n v="1085423"/>
    <n v="9012"/>
    <n v="713"/>
  </r>
  <r>
    <x v="17"/>
    <s v="UPDATE and DELETE - SQLite3 with Python 3 part 5"/>
    <x v="2387"/>
    <n v="87168"/>
    <n v="1126"/>
    <n v="152"/>
  </r>
  <r>
    <x v="17"/>
    <s v="Graph from database table example - SQLite3 with Python 3 part 4"/>
    <x v="2387"/>
    <n v="84321"/>
    <n v="1019"/>
    <n v="67"/>
  </r>
  <r>
    <x v="17"/>
    <s v="Read from (SELECT) Database table - SQLite3 with Python 3 part 3"/>
    <x v="2387"/>
    <n v="145553"/>
    <n v="1652"/>
    <n v="131"/>
  </r>
  <r>
    <x v="17"/>
    <s v="Inserting variables to database table - SQLite3 with Python 3 part 2"/>
    <x v="2387"/>
    <n v="150895"/>
    <n v="1802"/>
    <n v="135"/>
  </r>
  <r>
    <x v="17"/>
    <s v="Creating a database, table, and inserting - SQLite3 with Python 3 part 1"/>
    <x v="2387"/>
    <n v="375858"/>
    <n v="3937"/>
    <n v="259"/>
  </r>
  <r>
    <x v="17"/>
    <s v="Haar Cascade for image &amp; video object classification - OpenCV w/ Python for Image  Video Analysis 21"/>
    <x v="2255"/>
    <n v="114021"/>
    <n v="917"/>
    <n v="145"/>
  </r>
  <r>
    <x v="17"/>
    <s v="Training Haar cascade object detection - OpenCV with Python for Image and Video Analysis 20"/>
    <x v="2255"/>
    <n v="149644"/>
    <n v="775"/>
    <n v="257"/>
  </r>
  <r>
    <x v="17"/>
    <s v="Cleaning images and creating description files - OpenCV with Python for Image and Video Analysis 19"/>
    <x v="2255"/>
    <n v="88346"/>
    <n v="516"/>
    <n v="49"/>
  </r>
  <r>
    <x v="17"/>
    <s v="Gathering Images for Haar Cascade - OpenCV with Python for Image and Video Analysis 18"/>
    <x v="2255"/>
    <n v="132368"/>
    <n v="1030"/>
    <n v="99"/>
  </r>
  <r>
    <x v="17"/>
    <s v="Making your own Haar Cascade Intro - OpenCV with Python for Image and Video Analysis 17"/>
    <x v="2255"/>
    <n v="295792"/>
    <n v="2429"/>
    <n v="174"/>
  </r>
  <r>
    <x v="17"/>
    <s v="Haar Cascade Object Detection Face &amp; Eye - OpenCV with Python for Image and Video Analysis 16"/>
    <x v="2388"/>
    <n v="666490"/>
    <n v="7181"/>
    <n v="808"/>
  </r>
  <r>
    <x v="17"/>
    <s v="MOG Background Reduction - OpenCV with Python for Image and Video Analysis 15"/>
    <x v="2653"/>
    <n v="105766"/>
    <n v="862"/>
    <n v="79"/>
  </r>
  <r>
    <x v="17"/>
    <s v="Feature Matching (Homography) Brute Force - OpenCV with Python for Image and Video Analysis 14"/>
    <x v="2654"/>
    <n v="107298"/>
    <n v="798"/>
    <n v="110"/>
  </r>
  <r>
    <x v="17"/>
    <s v="Corner Detection - OpenCV with Python for Image and Video Analysis 13"/>
    <x v="2654"/>
    <n v="76467"/>
    <n v="576"/>
    <n v="43"/>
  </r>
  <r>
    <x v="17"/>
    <s v="GrabCut Foreground Extraction - OpenCV with Python for Image and Video Analysis 12"/>
    <x v="2655"/>
    <n v="86200"/>
    <n v="557"/>
    <n v="72"/>
  </r>
  <r>
    <x v="17"/>
    <s v="Template Matching - OpenCV with Python for Image and Video Analysis 11"/>
    <x v="2389"/>
    <n v="162256"/>
    <n v="1363"/>
    <n v="223"/>
  </r>
  <r>
    <x v="17"/>
    <s v="Edge Detection and Gradients - OpenCV with Python for Image and Video Analysis 10"/>
    <x v="2656"/>
    <n v="129510"/>
    <n v="1057"/>
    <n v="87"/>
  </r>
  <r>
    <x v="17"/>
    <s v="Morphological Transformations - OpenCV with Python for Image and Video Analysis 9"/>
    <x v="2657"/>
    <n v="97027"/>
    <n v="846"/>
    <n v="39"/>
  </r>
  <r>
    <x v="17"/>
    <s v="Blurring and Smoothing - OpenCV with Python for Image and Video Analysis 8"/>
    <x v="2658"/>
    <n v="105327"/>
    <n v="880"/>
    <n v="67"/>
  </r>
  <r>
    <x v="17"/>
    <s v="Color Filtering - OpenCV with Python for Image and Video Analysis 7"/>
    <x v="2659"/>
    <n v="166328"/>
    <n v="1757"/>
    <n v="160"/>
  </r>
  <r>
    <x v="17"/>
    <s v="Thresholding - OpenCV with Python for Image and Video Analysis 6"/>
    <x v="2660"/>
    <n v="125415"/>
    <n v="1347"/>
    <n v="93"/>
  </r>
  <r>
    <x v="17"/>
    <s v="Image arithmetics and Logic - OpenCV with Python for Image and Video Analysis 5"/>
    <x v="2661"/>
    <n v="145669"/>
    <n v="1472"/>
    <n v="134"/>
  </r>
  <r>
    <x v="17"/>
    <s v="Image Operations - OpenCV with Python for Image and Video Analysis 4"/>
    <x v="2257"/>
    <n v="197418"/>
    <n v="1788"/>
    <n v="109"/>
  </r>
  <r>
    <x v="17"/>
    <s v="Drawing and Writing on Image - OpenCV with Python for Image and Video Analysis 3"/>
    <x v="2662"/>
    <n v="188452"/>
    <n v="1843"/>
    <n v="122"/>
  </r>
  <r>
    <x v="17"/>
    <s v="Loading Video Source - OpenCV with Python for Image and Video Analysis 2"/>
    <x v="2663"/>
    <n v="407162"/>
    <n v="4061"/>
    <n v="621"/>
  </r>
  <r>
    <x v="17"/>
    <s v="Intro and loading Images  - OpenCV with Python for Image and Video Analysis 1"/>
    <x v="2664"/>
    <n v="758379"/>
    <n v="5482"/>
    <n v="523"/>
  </r>
  <r>
    <x v="17"/>
    <s v="Integrating Paypal with Flask - Flask Web Development with Python 34"/>
    <x v="2665"/>
    <n v="26487"/>
    <n v="173"/>
    <n v="38"/>
  </r>
  <r>
    <x v="17"/>
    <s v="Pygal SVG embedded Graphs - Flask Web Development with Python 33"/>
    <x v="2666"/>
    <n v="27762"/>
    <n v="224"/>
    <n v="17"/>
  </r>
  <r>
    <x v="17"/>
    <s v="jQuery with Flask - Flask Web Development with Python 32"/>
    <x v="2667"/>
    <n v="58393"/>
    <n v="512"/>
    <n v="48"/>
  </r>
  <r>
    <x v="17"/>
    <s v="Protected directories and Files - Flask Web Development with Python 31"/>
    <x v="2668"/>
    <n v="12235"/>
    <n v="99"/>
    <n v="9"/>
  </r>
  <r>
    <x v="17"/>
    <s v="Return Files with send_file  - Flask Web Development with Python 30"/>
    <x v="2259"/>
    <n v="52097"/>
    <n v="325"/>
    <n v="20"/>
  </r>
  <r>
    <x v="17"/>
    <s v="Flask Mail  - Flask Web Development with Python 29"/>
    <x v="2669"/>
    <n v="17240"/>
    <n v="96"/>
    <n v="6"/>
  </r>
  <r>
    <x v="17"/>
    <s v="URL Converters - Flask Web Development with Python 28"/>
    <x v="2670"/>
    <n v="9389"/>
    <n v="71"/>
    <n v="9"/>
  </r>
  <r>
    <x v="17"/>
    <s v="Jinja Templating Cont'd - Flask Web Development with Python 27"/>
    <x v="2671"/>
    <n v="14344"/>
    <n v="71"/>
    <n v="6"/>
  </r>
  <r>
    <x v="17"/>
    <s v="Includes - Flask Web Development with Python 26"/>
    <x v="2672"/>
    <n v="9998"/>
    <n v="59"/>
    <n v="2"/>
  </r>
  <r>
    <x v="17"/>
    <s v="Scikit Learn Incorporation - p.16 Data Analysis with Python and Pandas Tutorial"/>
    <x v="2673"/>
    <n v="25565"/>
    <n v="307"/>
    <n v="50"/>
  </r>
  <r>
    <x v="17"/>
    <s v="Rolling Apply and Mapping Functions - p.15 Data Analysis with Python and Pandas Tutorial"/>
    <x v="2674"/>
    <n v="29443"/>
    <n v="229"/>
    <n v="27"/>
  </r>
  <r>
    <x v="17"/>
    <s v="Adding other economic indicators - p.14 Data Analysis with Python and Pandas Tutorial"/>
    <x v="2675"/>
    <n v="21296"/>
    <n v="195"/>
    <n v="59"/>
  </r>
  <r>
    <x v="17"/>
    <s v="Joining 30 year mortgage rate - p.13 Data Analysis with Python and Pandas Tutorial"/>
    <x v="2676"/>
    <n v="23048"/>
    <n v="205"/>
    <n v="41"/>
  </r>
  <r>
    <x v="17"/>
    <s v="Applying Comparison Operators to DataFrame - p.12 Data Analysis with Python and Pandas Tutorial"/>
    <x v="2677"/>
    <n v="37366"/>
    <n v="255"/>
    <n v="28"/>
  </r>
  <r>
    <x v="17"/>
    <s v="Rolling statistics - p.11 Data Analysis with Python and Pandas Tutorial"/>
    <x v="2263"/>
    <n v="42180"/>
    <n v="313"/>
    <n v="58"/>
  </r>
  <r>
    <x v="17"/>
    <s v="Handling Missing Data - p.10 Data Analysis with Python and Pandas Tutorial"/>
    <x v="2678"/>
    <n v="41453"/>
    <n v="317"/>
    <n v="22"/>
  </r>
  <r>
    <x v="17"/>
    <s v="Resampling - p.9 Data Analysis with Python and Pandas Tutorial"/>
    <x v="2264"/>
    <n v="48799"/>
    <n v="344"/>
    <n v="34"/>
  </r>
  <r>
    <x v="17"/>
    <s v="Percent Change and Correlation Tables - p.8 Data Analysis with Python and Pandas Tutorial"/>
    <x v="2679"/>
    <n v="64312"/>
    <n v="480"/>
    <n v="125"/>
  </r>
  <r>
    <x v="17"/>
    <s v="Pickling - p.7 Data Analysis with Python and Pandas Tutorial"/>
    <x v="2680"/>
    <n v="70790"/>
    <n v="550"/>
    <n v="169"/>
  </r>
  <r>
    <x v="17"/>
    <s v="Joining and Merging Dataframes - p.6 Data Analysis with Python and Pandas Tutorial"/>
    <x v="2681"/>
    <n v="145258"/>
    <n v="1116"/>
    <n v="79"/>
  </r>
  <r>
    <x v="17"/>
    <s v="Concatenating and Appending dataframes  - p.5 Data Analysis with Python and Pandas Tutorial"/>
    <x v="2266"/>
    <n v="112772"/>
    <n v="830"/>
    <n v="51"/>
  </r>
  <r>
    <x v="17"/>
    <s v="Building dataset - p.4 Data Analysis with Python and Pandas Tutorial"/>
    <x v="2682"/>
    <n v="124441"/>
    <n v="929"/>
    <n v="206"/>
  </r>
  <r>
    <x v="17"/>
    <s v="IO Basics - p.3 Data Analysis with Python and Pandas Tutorial"/>
    <x v="2683"/>
    <n v="164398"/>
    <n v="1406"/>
    <n v="118"/>
  </r>
  <r>
    <x v="17"/>
    <s v="Pandas Basics - p.2 Data Analysis with Python and Pandas Tutorial"/>
    <x v="2684"/>
    <n v="243368"/>
    <n v="2338"/>
    <n v="194"/>
  </r>
  <r>
    <x v="17"/>
    <s v="Data Analysis with Python and Pandas Tutorial Introduction"/>
    <x v="2685"/>
    <n v="603368"/>
    <n v="3703"/>
    <n v="413"/>
  </r>
  <r>
    <x v="17"/>
    <s v="PythonProgramming.net's +=1 Subscription"/>
    <x v="2686"/>
    <n v="9621"/>
    <n v="258"/>
    <n v="59"/>
  </r>
  <r>
    <x v="17"/>
    <s v="OpenCV Face Detection with Raspberry Pi - Robotics with Python p.7"/>
    <x v="2687"/>
    <n v="439065"/>
    <n v="3149"/>
    <n v="251"/>
  </r>
  <r>
    <x v="17"/>
    <s v="Programming Autonomy - Robotics with Python Raspberry Pi and GoPiGo p.6"/>
    <x v="2688"/>
    <n v="109192"/>
    <n v="1286"/>
    <n v="57"/>
  </r>
  <r>
    <x v="17"/>
    <s v="Weaponizing our Robot - Robotics with Python Raspberry Pi and GoPiGo p.5"/>
    <x v="318"/>
    <n v="16826"/>
    <n v="120"/>
    <n v="18"/>
  </r>
  <r>
    <x v="17"/>
    <s v="Programming Remote Control - Robotics with Python Raspberry Pi and GoPiGo p.4"/>
    <x v="2689"/>
    <n v="30056"/>
    <n v="205"/>
    <n v="19"/>
  </r>
  <r>
    <x v="17"/>
    <s v="Programming Robot Basics - Robotics with Python Raspberry Pi and GoPiGo p.3"/>
    <x v="2690"/>
    <n v="69590"/>
    <n v="330"/>
    <n v="14"/>
  </r>
  <r>
    <x v="17"/>
    <s v="Supplies Needed - Robotics with Python Raspberry Pi and GoPiGo p.2"/>
    <x v="2269"/>
    <n v="65759"/>
    <n v="430"/>
    <n v="43"/>
  </r>
  <r>
    <x v="17"/>
    <s v="Robotics with Python Raspberry Pi and GoPiGo Introduction"/>
    <x v="2269"/>
    <n v="134040"/>
    <n v="805"/>
    <n v="39"/>
  </r>
  <r>
    <x v="17"/>
    <s v="[See Description] Leverage - Python for Finance with Quantopian and Zipline 18"/>
    <x v="2691"/>
    <n v="8378"/>
    <n v="52"/>
    <n v="25"/>
  </r>
  <r>
    <x v="17"/>
    <s v="Testing our Machine Learning Strategy - Python for Finance 17"/>
    <x v="2692"/>
    <n v="17563"/>
    <n v="108"/>
    <n v="21"/>
  </r>
  <r>
    <x v="17"/>
    <s v="[See Description] Creating our Machine Learning Classifiers - Python for Finance 16"/>
    <x v="2693"/>
    <n v="10144"/>
    <n v="54"/>
    <n v="18"/>
  </r>
  <r>
    <x v="17"/>
    <s v="Creating Machine Learning Classifier Feature Sets - Python for Finance 15"/>
    <x v="2694"/>
    <n v="12567"/>
    <n v="79"/>
    <n v="23"/>
  </r>
  <r>
    <x v="17"/>
    <s v="Matplotlib Tutorial 32 - conclusion"/>
    <x v="2695"/>
    <n v="19304"/>
    <n v="271"/>
    <n v="42"/>
  </r>
  <r>
    <x v="17"/>
    <s v="Matplotlib Tutorial 31 - 3d bar charts"/>
    <x v="2695"/>
    <n v="29415"/>
    <n v="207"/>
    <n v="9"/>
  </r>
  <r>
    <x v="17"/>
    <s v="Matplotlib Tutorial 30 - 3d scatter plot"/>
    <x v="2695"/>
    <n v="31257"/>
    <n v="219"/>
    <n v="13"/>
  </r>
  <r>
    <x v="17"/>
    <s v="Matplotlib Tutorial 29 - matplotlib 3d intro"/>
    <x v="2695"/>
    <n v="35243"/>
    <n v="272"/>
    <n v="36"/>
  </r>
  <r>
    <x v="17"/>
    <s v="Matplotlib Tutorial 28 - plotting coordinates on a map with Basemap"/>
    <x v="2695"/>
    <n v="56840"/>
    <n v="336"/>
    <n v="14"/>
  </r>
  <r>
    <x v="17"/>
    <s v="Matplotlib Tutorial 27 - Basemap customization options"/>
    <x v="2695"/>
    <n v="20585"/>
    <n v="197"/>
    <n v="38"/>
  </r>
  <r>
    <x v="17"/>
    <s v="Matplotlib Tutorial 26 - Basemap intro"/>
    <x v="2695"/>
    <n v="50970"/>
    <n v="362"/>
    <n v="88"/>
  </r>
  <r>
    <x v="17"/>
    <s v="Matplotlib Tutorial 25 - customizing Matplotlib Legends"/>
    <x v="2695"/>
    <n v="22540"/>
    <n v="182"/>
    <n v="9"/>
  </r>
  <r>
    <x v="17"/>
    <s v="Matplotlib Tutorial 24 - multi y axis plotting volume on stock chart"/>
    <x v="2695"/>
    <n v="45764"/>
    <n v="305"/>
    <n v="10"/>
  </r>
  <r>
    <x v="17"/>
    <s v="Matplotlib Tutorial 23 - sharex axis"/>
    <x v="2695"/>
    <n v="22764"/>
    <n v="158"/>
    <n v="4"/>
  </r>
  <r>
    <x v="17"/>
    <s v="Matplotlib Tutorial 22 - cleaning chart, custom fills, pruning"/>
    <x v="2695"/>
    <n v="18059"/>
    <n v="148"/>
    <n v="8"/>
  </r>
  <r>
    <x v="17"/>
    <s v="Matplotlib Tutorial 21 - adding more indicator data to our charts"/>
    <x v="2695"/>
    <n v="22476"/>
    <n v="180"/>
    <n v="13"/>
  </r>
  <r>
    <x v="17"/>
    <s v="Matplotlib Tutorial 20 - implementing subplots to our stock chart"/>
    <x v="2695"/>
    <n v="28137"/>
    <n v="191"/>
    <n v="5"/>
  </r>
  <r>
    <x v="17"/>
    <s v="Matplotlib Tutorial 19 - subplots"/>
    <x v="2695"/>
    <n v="112931"/>
    <n v="1155"/>
    <n v="73"/>
  </r>
  <r>
    <x v="17"/>
    <s v="Matplotlib Tutorial 18 - annotating last price to edge of matplotlib graph example"/>
    <x v="2695"/>
    <n v="22560"/>
    <n v="183"/>
    <n v="12"/>
  </r>
  <r>
    <x v="17"/>
    <s v="Matplotlib Tutorial 17 - annotations and placing text"/>
    <x v="2695"/>
    <n v="57135"/>
    <n v="388"/>
    <n v="35"/>
  </r>
  <r>
    <x v="17"/>
    <s v="Matplotlib Tutorial 16 - Live graphs"/>
    <x v="2695"/>
    <n v="357274"/>
    <n v="3468"/>
    <n v="273"/>
  </r>
  <r>
    <x v="17"/>
    <s v="Matplotlib Tutorial 15 - styles"/>
    <x v="2695"/>
    <n v="38205"/>
    <n v="352"/>
    <n v="9"/>
  </r>
  <r>
    <x v="17"/>
    <s v="Matplotlib Tutorial 14 - candlestick OHLC graphs"/>
    <x v="2695"/>
    <n v="59446"/>
    <n v="410"/>
    <n v="52"/>
  </r>
  <r>
    <x v="17"/>
    <s v="Matplotlib Tutorial 13 - spines and horizontal lines"/>
    <x v="2695"/>
    <n v="39127"/>
    <n v="380"/>
    <n v="8"/>
  </r>
  <r>
    <x v="17"/>
    <s v="Matplotlib Tutorial 12 - more customization of colors and fills"/>
    <x v="2695"/>
    <n v="56626"/>
    <n v="501"/>
    <n v="56"/>
  </r>
  <r>
    <x v="17"/>
    <s v="Matplotlib Tutorial 11 - handling unix time"/>
    <x v="2695"/>
    <n v="47435"/>
    <n v="392"/>
    <n v="49"/>
  </r>
  <r>
    <x v="17"/>
    <s v="Matplotlib Tutorial 10 - basic customizations, rotating labels"/>
    <x v="2695"/>
    <n v="74234"/>
    <n v="589"/>
    <n v="36"/>
  </r>
  <r>
    <x v="17"/>
    <s v="Matplotlib Tutorial 9 - converting data from the internet"/>
    <x v="2695"/>
    <n v="72939"/>
    <n v="573"/>
    <n v="184"/>
  </r>
  <r>
    <x v="17"/>
    <s v="Matplotlib Tutorial 8 - getting data from the internet"/>
    <x v="2695"/>
    <n v="101763"/>
    <n v="856"/>
    <n v="137"/>
  </r>
  <r>
    <x v="17"/>
    <s v="Matplotlib Tutorial 7 - loading data from files"/>
    <x v="2695"/>
    <n v="166532"/>
    <n v="1468"/>
    <n v="121"/>
  </r>
  <r>
    <x v="17"/>
    <s v="Matplotlib Tutorial 6 - Pie Charts"/>
    <x v="2695"/>
    <n v="104765"/>
    <n v="1171"/>
    <n v="52"/>
  </r>
  <r>
    <x v="17"/>
    <s v="Matplotlib Tutorial 5 - stack plots"/>
    <x v="2695"/>
    <n v="117315"/>
    <n v="1277"/>
    <n v="73"/>
  </r>
  <r>
    <x v="17"/>
    <s v="Matplotlib Tutorial 4 - Scatter Plots"/>
    <x v="2695"/>
    <n v="189236"/>
    <n v="1790"/>
    <n v="52"/>
  </r>
  <r>
    <x v="17"/>
    <s v="Matplotlib Tutorial 3   bar charts and histograms"/>
    <x v="2695"/>
    <n v="263055"/>
    <n v="2799"/>
    <n v="147"/>
  </r>
  <r>
    <x v="17"/>
    <s v="Matplotlib Tutorial 2 - Legends titles and labels"/>
    <x v="2695"/>
    <n v="275035"/>
    <n v="3000"/>
    <n v="105"/>
  </r>
  <r>
    <x v="17"/>
    <s v="Matplotlib Tutorial 1 - Introduction and Line"/>
    <x v="2695"/>
    <n v="666131"/>
    <n v="5132"/>
    <n v="231"/>
  </r>
  <r>
    <x v="17"/>
    <s v="[See Description] Understanding Hedgefund and other financial Objectives - Python for Finance 13"/>
    <x v="2696"/>
    <n v="9287"/>
    <n v="96"/>
    <n v="7"/>
  </r>
  <r>
    <x v="17"/>
    <s v="[See Description] Building Machine Learning Framework - Python for Finance 14"/>
    <x v="2696"/>
    <n v="11648"/>
    <n v="65"/>
    <n v="5"/>
  </r>
  <r>
    <x v="17"/>
    <s v="[See Description] Paper Trading a Strategy on Quantopian - Python for Finance 12"/>
    <x v="2697"/>
    <n v="9666"/>
    <n v="58"/>
    <n v="14"/>
  </r>
  <r>
    <x v="17"/>
    <s v="[See Description] Shorting based on Sentiment Analysis signals - Python for Finance 11"/>
    <x v="2698"/>
    <n v="9262"/>
    <n v="79"/>
    <n v="38"/>
  </r>
  <r>
    <x v="17"/>
    <s v="[See Description] Trading Logic with Sentiment Analysis Signals - Python for Finance 10"/>
    <x v="2699"/>
    <n v="16866"/>
    <n v="97"/>
    <n v="21"/>
  </r>
  <r>
    <x v="17"/>
    <s v="[See Description] Quantopian Fetcher - Python for Finance with Zipline and Quantopian 9"/>
    <x v="2700"/>
    <n v="11903"/>
    <n v="77"/>
    <n v="16"/>
  </r>
  <r>
    <x v="17"/>
    <s v="[See Description] Achieving Targets and Shorting - Python for Finance with Zipline and Quantopian 8"/>
    <x v="2701"/>
    <n v="12571"/>
    <n v="92"/>
    <n v="30"/>
  </r>
  <r>
    <x v="17"/>
    <s v="[See Description] Stop-Loss in strategy - Python for Finance with Quantopian and Zipline 7"/>
    <x v="2702"/>
    <n v="19956"/>
    <n v="104"/>
    <n v="23"/>
  </r>
  <r>
    <x v="17"/>
    <s v="[See Description] Strategy Sell Logic with Schedule Function with Quantopian - Python for Finance 6"/>
    <x v="321"/>
    <n v="17997"/>
    <n v="97"/>
    <n v="27"/>
  </r>
  <r>
    <x v="17"/>
    <s v="[See Description] Back-testing our strategy - Programming for Finance with Python - part 5"/>
    <x v="2703"/>
    <n v="30068"/>
    <n v="156"/>
    <n v="54"/>
  </r>
  <r>
    <x v="17"/>
    <s v="[See Description] Accessing Fundamental company Data - Programming for Finance with Python - Part4"/>
    <x v="2704"/>
    <n v="37747"/>
    <n v="241"/>
    <n v="38"/>
  </r>
  <r>
    <x v="17"/>
    <s v="[See Description] Programming for Finance Part 3 - Back Testing Strategy"/>
    <x v="2705"/>
    <n v="43695"/>
    <n v="292"/>
    <n v="83"/>
  </r>
  <r>
    <x v="17"/>
    <s v="[See Description] Programming for Finance Part 2 - Creating an automated trading strategy"/>
    <x v="2706"/>
    <n v="79957"/>
    <n v="629"/>
    <n v="54"/>
  </r>
  <r>
    <x v="17"/>
    <s v="[See Description] Programming for Finance with Python and Quantopian and Zipline Part 1"/>
    <x v="2707"/>
    <n v="190089"/>
    <n v="1985"/>
    <n v="170"/>
  </r>
  <r>
    <x v="17"/>
    <s v="Qt Designer - PyQt with Python GUI  Programming tutorial"/>
    <x v="2708"/>
    <n v="454910"/>
    <n v="2953"/>
    <n v="347"/>
  </r>
  <r>
    <x v="17"/>
    <s v="File Saving - PyQt with Python GUI  Programming tutorial 15"/>
    <x v="2709"/>
    <n v="63045"/>
    <n v="350"/>
    <n v="22"/>
  </r>
  <r>
    <x v="17"/>
    <s v="Opening files with file picker - PyQt with Python GUI  Programming tutorial 14"/>
    <x v="2710"/>
    <n v="87169"/>
    <n v="465"/>
    <n v="53"/>
  </r>
  <r>
    <x v="17"/>
    <s v="Editor - PyQt with Python GUI  Programming tutorial 13"/>
    <x v="2711"/>
    <n v="42051"/>
    <n v="252"/>
    <n v="18"/>
  </r>
  <r>
    <x v="17"/>
    <s v="Color picker widget - PyQt with Python GUI  Programming tutorial"/>
    <x v="2711"/>
    <n v="41596"/>
    <n v="284"/>
    <n v="16"/>
  </r>
  <r>
    <x v="17"/>
    <s v="Font Widget - PyQt with Python GUI  Programming tutorial 11"/>
    <x v="2712"/>
    <n v="39044"/>
    <n v="257"/>
    <n v="23"/>
  </r>
  <r>
    <x v="17"/>
    <s v="Drop downs and styles - PyQt with Python GUI  Programming tutorial 10"/>
    <x v="2712"/>
    <n v="73488"/>
    <n v="417"/>
    <n v="45"/>
  </r>
  <r>
    <x v="17"/>
    <s v="Progress bar - PyQt with Python GUI  Programming tutorial 9"/>
    <x v="2713"/>
    <n v="73312"/>
    <n v="457"/>
    <n v="49"/>
  </r>
  <r>
    <x v="17"/>
    <s v="Check box - PyQt with Python GUI  Programming tutorial 8"/>
    <x v="2714"/>
    <n v="56853"/>
    <n v="408"/>
    <n v="51"/>
  </r>
  <r>
    <x v="17"/>
    <s v="Pop up message - PyQt with Python GUI  Programming tutorial 7"/>
    <x v="2715"/>
    <n v="76799"/>
    <n v="551"/>
    <n v="54"/>
  </r>
  <r>
    <x v="17"/>
    <s v="Toolbar - PyQt with Python GUI  Programming tutorial 6"/>
    <x v="2716"/>
    <n v="70865"/>
    <n v="544"/>
    <n v="41"/>
  </r>
  <r>
    <x v="17"/>
    <s v="Menubar - PyQt with Python GUI  Programming tutorial 5"/>
    <x v="2717"/>
    <n v="100340"/>
    <n v="779"/>
    <n v="91"/>
  </r>
  <r>
    <x v="17"/>
    <s v="Button Functions - PyQt with Python GUI  Programming tutorial 4"/>
    <x v="2718"/>
    <n v="126323"/>
    <n v="817"/>
    <n v="55"/>
  </r>
  <r>
    <x v="17"/>
    <s v="Buttons - PyQt with Python GUI  Programming tutorial 3"/>
    <x v="2719"/>
    <n v="135661"/>
    <n v="908"/>
    <n v="87"/>
  </r>
  <r>
    <x v="17"/>
    <s v="Application Structure - PyQt with Python GUI  Programming tutorial 2"/>
    <x v="2720"/>
    <n v="199914"/>
    <n v="1262"/>
    <n v="110"/>
  </r>
  <r>
    <x v="17"/>
    <s v="Intro/basic GUI - PyQt with Python GUI  Programming tutorial"/>
    <x v="2721"/>
    <n v="705471"/>
    <n v="3958"/>
    <n v="480"/>
  </r>
  <r>
    <x v="17"/>
    <s v="Exec - Python programming tutorial"/>
    <x v="2722"/>
    <n v="39393"/>
    <n v="513"/>
    <n v="46"/>
  </r>
  <r>
    <x v="17"/>
    <s v="Python Eval programming tutorial"/>
    <x v="2723"/>
    <n v="54740"/>
    <n v="703"/>
    <n v="33"/>
  </r>
  <r>
    <x v="17"/>
    <s v="Python Pickle Module for saving objects (serialization)"/>
    <x v="2724"/>
    <n v="202218"/>
    <n v="3147"/>
    <n v="185"/>
  </r>
  <r>
    <x v="17"/>
    <s v="Graphing Live Twitter Sentiment - Language Processing With Python and NLTK p.21"/>
    <x v="2725"/>
    <n v="54400"/>
    <n v="482"/>
    <n v="72"/>
  </r>
  <r>
    <x v="17"/>
    <s v="Twitter Sentiment Analysis - Natural Language Processing With Python and NLTK p.20"/>
    <x v="2726"/>
    <n v="120492"/>
    <n v="650"/>
    <n v="172"/>
  </r>
  <r>
    <x v="17"/>
    <s v="Sentiment Analysis Module - Natural Language Processing With Python and NLTK p.19"/>
    <x v="2727"/>
    <n v="62209"/>
    <n v="370"/>
    <n v="282"/>
  </r>
  <r>
    <x v="17"/>
    <s v="Better training data - Natural Language Processing With Python and NLTK p.18"/>
    <x v="2728"/>
    <n v="45300"/>
    <n v="311"/>
    <n v="159"/>
  </r>
  <r>
    <x v="17"/>
    <s v="Investigating Bias - Natural Language Processing With Python and NLTK p.17"/>
    <x v="2729"/>
    <n v="32382"/>
    <n v="236"/>
    <n v="42"/>
  </r>
  <r>
    <x v="17"/>
    <s v="Combining Algos with a Vote - Natural Language Processing With Python and NLTK p.16"/>
    <x v="2729"/>
    <n v="43215"/>
    <n v="366"/>
    <n v="96"/>
  </r>
  <r>
    <x v="17"/>
    <s v="Scikit-Learn incorporation - Natural Language Processing With Python and NLTK p.15"/>
    <x v="2729"/>
    <n v="65459"/>
    <n v="516"/>
    <n v="94"/>
  </r>
  <r>
    <x v="17"/>
    <s v="Save Classifier with Pickle  - Natural Language Processing With Python and NLTK p.14"/>
    <x v="2730"/>
    <n v="56187"/>
    <n v="430"/>
    <n v="47"/>
  </r>
  <r>
    <x v="17"/>
    <s v="Naive Bayes - Natural Language Processing With Python and NLTK p.13"/>
    <x v="2731"/>
    <n v="107521"/>
    <n v="653"/>
    <n v="115"/>
  </r>
  <r>
    <x v="17"/>
    <s v="Words as Features for Learning - Natural Language Processing With Python and NLTK p.12"/>
    <x v="2732"/>
    <n v="104589"/>
    <n v="625"/>
    <n v="82"/>
  </r>
  <r>
    <x v="17"/>
    <s v="Text Classification - Natural Language Processing With Python and NLTK p.11"/>
    <x v="323"/>
    <n v="172120"/>
    <n v="1259"/>
    <n v="107"/>
  </r>
  <r>
    <x v="17"/>
    <s v="WordNet  - Natural Language Processing With Python and NLTK p.10"/>
    <x v="2733"/>
    <n v="122161"/>
    <n v="1096"/>
    <n v="95"/>
  </r>
  <r>
    <x v="17"/>
    <s v="NLTK Corpora - Natural Language Processing With Python and NLTK p.9"/>
    <x v="2734"/>
    <n v="92774"/>
    <n v="763"/>
    <n v="66"/>
  </r>
  <r>
    <x v="17"/>
    <s v="Named Entity Recognition - Natural Language Processing With Python and NLTK p.7"/>
    <x v="2735"/>
    <n v="135918"/>
    <n v="805"/>
    <n v="78"/>
  </r>
  <r>
    <x v="17"/>
    <s v="Lemmatizing - Natural Language Processing With Python and NLTK p.8"/>
    <x v="2735"/>
    <n v="99869"/>
    <n v="708"/>
    <n v="63"/>
  </r>
  <r>
    <x v="17"/>
    <s v="Chinking - Natural Language Processing With Python and NLTK p.6"/>
    <x v="2736"/>
    <n v="93717"/>
    <n v="650"/>
    <n v="17"/>
  </r>
  <r>
    <x v="17"/>
    <s v="Chunking - Natural Language Processing With Python and NLTK p.5"/>
    <x v="2737"/>
    <n v="173346"/>
    <n v="1326"/>
    <n v="151"/>
  </r>
  <r>
    <x v="17"/>
    <s v="Part of Speech Tagging - Natural Language Processing With Python and NLTK p.4"/>
    <x v="2738"/>
    <n v="208678"/>
    <n v="1897"/>
    <n v="248"/>
  </r>
  <r>
    <x v="17"/>
    <s v="Stemming - Natural Language Processing With Python and NLTK p.3"/>
    <x v="2739"/>
    <n v="197898"/>
    <n v="2060"/>
    <n v="116"/>
  </r>
  <r>
    <x v="17"/>
    <s v="Stop Words - Natural Language Processing With Python and NLTK p.2"/>
    <x v="2740"/>
    <n v="253324"/>
    <n v="2665"/>
    <n v="178"/>
  </r>
  <r>
    <x v="17"/>
    <s v="Natural Language Processing With Python and NLTK p.1 Tokenizing words and Sentences"/>
    <x v="2741"/>
    <n v="812740"/>
    <n v="8131"/>
    <n v="565"/>
  </r>
  <r>
    <x v="17"/>
    <s v="Flask Tutorial Web Development with Python 23 - More CMS"/>
    <x v="2742"/>
    <n v="12927"/>
    <n v="57"/>
    <n v="10"/>
  </r>
  <r>
    <x v="17"/>
    <s v="Flask Tutorial Web Development with Python 24 - Crontab / Cron jobs"/>
    <x v="2742"/>
    <n v="27096"/>
    <n v="149"/>
    <n v="18"/>
  </r>
  <r>
    <x v="17"/>
    <s v="Flask Tutorial Web Development with Python 25 - Conclusion"/>
    <x v="2742"/>
    <n v="10845"/>
    <n v="81"/>
    <n v="20"/>
  </r>
  <r>
    <x v="17"/>
    <s v="Flask Tutorial Web Development with Python 22 - Content Management System"/>
    <x v="2742"/>
    <n v="16218"/>
    <n v="104"/>
    <n v="17"/>
  </r>
  <r>
    <x v="17"/>
    <s v="Flask Tutorial Web Development with Python 21 - Dynamic user Content"/>
    <x v="2743"/>
    <n v="19276"/>
    <n v="94"/>
    <n v="13"/>
  </r>
  <r>
    <x v="17"/>
    <s v="Flask Tutorial Web Development with Python 20 - Login Required Decorator Wrapper"/>
    <x v="2743"/>
    <n v="22338"/>
    <n v="126"/>
    <n v="13"/>
  </r>
  <r>
    <x v="17"/>
    <s v="Flask Tutorial Web Development with Python 19 - user login system"/>
    <x v="2743"/>
    <n v="42324"/>
    <n v="208"/>
    <n v="56"/>
  </r>
  <r>
    <x v="17"/>
    <s v="Flask Tutorial Web Development with Python 18 - Password Hashing with Passlib"/>
    <x v="2743"/>
    <n v="26523"/>
    <n v="182"/>
    <n v="18"/>
  </r>
  <r>
    <x v="17"/>
    <s v="(April Fools) Sentdex Channel Update #99521"/>
    <x v="2744"/>
    <n v="1845"/>
    <n v="113"/>
    <n v="20"/>
  </r>
  <r>
    <x v="17"/>
    <s v="Flask Tutorial Web Development with Python 17 - User Registration finished"/>
    <x v="2745"/>
    <n v="20692"/>
    <n v="95"/>
    <n v="108"/>
  </r>
  <r>
    <x v="17"/>
    <s v="Flask Tutorial Web Development with Python 16 - User Registration cont'd"/>
    <x v="2745"/>
    <n v="26056"/>
    <n v="125"/>
    <n v="40"/>
  </r>
  <r>
    <x v="17"/>
    <s v="Flask Tutorial Web Development with Python 15 - User Registration"/>
    <x v="2745"/>
    <n v="40274"/>
    <n v="143"/>
    <n v="32"/>
  </r>
  <r>
    <x v="17"/>
    <s v="Flask Tutorial Web Development with Python 14 - Connecting to database"/>
    <x v="2745"/>
    <n v="39983"/>
    <n v="160"/>
    <n v="76"/>
  </r>
  <r>
    <x v="17"/>
    <s v="Flask Tutorial Web Development with Python 13 - MySQL database"/>
    <x v="2746"/>
    <n v="47642"/>
    <n v="192"/>
    <n v="24"/>
  </r>
  <r>
    <x v="17"/>
    <s v="Flask Tutorial Web Development with Python 12 - GET &amp; POST"/>
    <x v="2746"/>
    <n v="69652"/>
    <n v="372"/>
    <n v="37"/>
  </r>
  <r>
    <x v="17"/>
    <s v="Flask Tutorial Web Development with Python 11 - User System"/>
    <x v="2746"/>
    <n v="24857"/>
    <n v="171"/>
    <n v="7"/>
  </r>
  <r>
    <x v="17"/>
    <s v="Flask Tutorial Web Development with Python 10 - Message Flashing"/>
    <x v="2747"/>
    <n v="33195"/>
    <n v="191"/>
    <n v="52"/>
  </r>
  <r>
    <x v="17"/>
    <s v="Flask Tutorial Web Development with Python 9 - Error Handling"/>
    <x v="2748"/>
    <n v="27484"/>
    <n v="139"/>
    <n v="24"/>
  </r>
  <r>
    <x v="17"/>
    <s v="Flask Tutorial Web Development with Python 8 - Content Management"/>
    <x v="2749"/>
    <n v="35721"/>
    <n v="231"/>
    <n v="43"/>
  </r>
  <r>
    <x v="17"/>
    <s v="Flask Tutorial Web Development with Python 7- Dynamic Dashboard"/>
    <x v="2749"/>
    <n v="70371"/>
    <n v="226"/>
    <n v="20"/>
  </r>
  <r>
    <x v="17"/>
    <s v="Flask Tutorial Web Development with Python 6 - Finishing Homepage"/>
    <x v="2750"/>
    <n v="34445"/>
    <n v="200"/>
    <n v="25"/>
  </r>
  <r>
    <x v="17"/>
    <s v="Flask Tutorial Web Development with Python 5 - Home page improvements"/>
    <x v="2750"/>
    <n v="48388"/>
    <n v="240"/>
    <n v="47"/>
  </r>
  <r>
    <x v="17"/>
    <s v="Flask Tutorial Web Development with Python 4 - Starting the Homepage"/>
    <x v="2750"/>
    <n v="69865"/>
    <n v="468"/>
    <n v="59"/>
  </r>
  <r>
    <x v="17"/>
    <s v="Flask Tutorial Web Development with Python 3 - Bootstrap and Jinja Templates"/>
    <x v="2750"/>
    <n v="115752"/>
    <n v="530"/>
    <n v="62"/>
  </r>
  <r>
    <x v="17"/>
    <s v="Flask Tutorial Web Development with Python 2 - Basic site setup"/>
    <x v="2750"/>
    <n v="141809"/>
    <n v="792"/>
    <n v="189"/>
  </r>
  <r>
    <x v="17"/>
    <s v="Flask Tutorial Web Development with Python 1 - Intro"/>
    <x v="2750"/>
    <n v="309906"/>
    <n v="1606"/>
    <n v="162"/>
  </r>
  <r>
    <x v="17"/>
    <s v="Kivy with Python tutorial Part 12 - Adding better Navigation"/>
    <x v="2751"/>
    <n v="45925"/>
    <n v="310"/>
    <n v="77"/>
  </r>
  <r>
    <x v="17"/>
    <s v="Kivy with Python tutorial Part 11 - Drawing Application with Screen Manager"/>
    <x v="2751"/>
    <n v="36291"/>
    <n v="214"/>
    <n v="17"/>
  </r>
  <r>
    <x v="17"/>
    <s v="Kivy with Python tutorial Part 10 - Screen Manager"/>
    <x v="2751"/>
    <n v="55743"/>
    <n v="377"/>
    <n v="53"/>
  </r>
  <r>
    <x v="17"/>
    <s v="Kivy with Python tutorial Part 9 - Builder for loading .kv Files Smarter"/>
    <x v="2752"/>
    <n v="36157"/>
    <n v="215"/>
    <n v="26"/>
  </r>
  <r>
    <x v="17"/>
    <s v="Kivy with Python tutorial Part 8 - Simple Drawing Application"/>
    <x v="2753"/>
    <n v="37943"/>
    <n v="278"/>
    <n v="20"/>
  </r>
  <r>
    <x v="17"/>
    <s v="Kivy with Python tutorial Part 7 - Getting Mouse / Press / Touch Input"/>
    <x v="2754"/>
    <n v="47570"/>
    <n v="324"/>
    <n v="32"/>
  </r>
  <r>
    <x v="17"/>
    <s v="Kivy with Python tutorial Part 6 - Layouts: Float Layout"/>
    <x v="2755"/>
    <n v="45007"/>
    <n v="332"/>
    <n v="46"/>
  </r>
  <r>
    <x v="17"/>
    <s v="Kivy with Python tutorial Part 5 - Dynamic Resizable Placement"/>
    <x v="2755"/>
    <n v="48433"/>
    <n v="298"/>
    <n v="24"/>
  </r>
  <r>
    <x v="17"/>
    <s v="Kivy with Python tutorial Part 4 - Kivy .kv Language cont'd"/>
    <x v="2756"/>
    <n v="49469"/>
    <n v="346"/>
    <n v="90"/>
  </r>
  <r>
    <x v="17"/>
    <s v="Kivy with Python tutorial Part 3 - The Kivy .kv Language"/>
    <x v="2757"/>
    <n v="76456"/>
    <n v="466"/>
    <n v="90"/>
  </r>
  <r>
    <x v="17"/>
    <s v="Kivy with Python tutorial Part 2 - Widgets and Labels"/>
    <x v="2758"/>
    <n v="115181"/>
    <n v="752"/>
    <n v="93"/>
  </r>
  <r>
    <x v="17"/>
    <s v="Kivy with Python tutorial for Mobile Application Development Part 1"/>
    <x v="2759"/>
    <n v="315129"/>
    <n v="1904"/>
    <n v="295"/>
  </r>
  <r>
    <x v="17"/>
    <s v="Unsupervised Machine Learning - Hierarchical Clustering with Mean Shift Scikit-learn and Python"/>
    <x v="2760"/>
    <n v="63198"/>
    <n v="617"/>
    <n v="86"/>
  </r>
  <r>
    <x v="17"/>
    <s v="Unsupervised Machine Learning - Flat Clustering with KMeans with Scikit-learn and Python"/>
    <x v="2761"/>
    <n v="67367"/>
    <n v="523"/>
    <n v="48"/>
  </r>
  <r>
    <x v="17"/>
    <s v="Scikit Learn Machine Learning Tutorial for investing with Python p. 26"/>
    <x v="2762"/>
    <n v="13490"/>
    <n v="47"/>
    <n v="13"/>
  </r>
  <r>
    <x v="17"/>
    <s v="Scikit Learn Machine Learning Tutorial for investing with Python p. 25"/>
    <x v="2762"/>
    <n v="7724"/>
    <n v="24"/>
    <n v="5"/>
  </r>
  <r>
    <x v="17"/>
    <s v="Scikit Learn Machine Learning Tutorial for investing with Python p. 24"/>
    <x v="2763"/>
    <n v="7086"/>
    <n v="39"/>
    <n v="3"/>
  </r>
  <r>
    <x v="17"/>
    <s v="Scikit Learn Machine Learning Tutorial for investing with Python p. 23"/>
    <x v="2764"/>
    <n v="7622"/>
    <n v="36"/>
    <n v="5"/>
  </r>
  <r>
    <x v="17"/>
    <s v="How to download and install Python Packages and Modules with Pip"/>
    <x v="2765"/>
    <n v="1101706"/>
    <n v="5025"/>
    <n v="1140"/>
  </r>
  <r>
    <x v="17"/>
    <s v="Scikit Learn Machine Learning Tutorial for investing with Python p. 22"/>
    <x v="2766"/>
    <n v="7442"/>
    <n v="32"/>
    <n v="6"/>
  </r>
  <r>
    <x v="17"/>
    <s v="Scikit Learn Machine Learning Tutorial for investing with Python p. 21"/>
    <x v="2767"/>
    <n v="9713"/>
    <n v="50"/>
    <n v="12"/>
  </r>
  <r>
    <x v="17"/>
    <s v="Scikit Learn Machine Learning Tutorial for investing with Python p. 20"/>
    <x v="2768"/>
    <n v="9498"/>
    <n v="66"/>
    <n v="14"/>
  </r>
  <r>
    <x v="17"/>
    <s v="Scikit Learn Machine Learning Tutorial for investing with Python p. 19"/>
    <x v="2769"/>
    <n v="8769"/>
    <n v="52"/>
    <n v="12"/>
  </r>
  <r>
    <x v="17"/>
    <s v="Scikit Learn Machine Learning Tutorial for investing with Python p. 18"/>
    <x v="2770"/>
    <n v="12184"/>
    <n v="61"/>
    <n v="22"/>
  </r>
  <r>
    <x v="17"/>
    <s v="Scikit Learn Machine Learning Tutorial for investing with Python p. 17"/>
    <x v="2771"/>
    <n v="11457"/>
    <n v="61"/>
    <n v="35"/>
  </r>
  <r>
    <x v="17"/>
    <s v="Scikit Learn Machine Learning Tutorial for investing with Python p. 16"/>
    <x v="2772"/>
    <n v="20412"/>
    <n v="98"/>
    <n v="21"/>
  </r>
  <r>
    <x v="17"/>
    <s v="Scikit Learn Machine Learning Tutorial for investing with Python p. 15"/>
    <x v="2773"/>
    <n v="12497"/>
    <n v="66"/>
    <n v="27"/>
  </r>
  <r>
    <x v="17"/>
    <s v="Scikit Learn Machine Learning Tutorial for investing with Python p. 14"/>
    <x v="2774"/>
    <n v="18235"/>
    <n v="96"/>
    <n v="54"/>
  </r>
  <r>
    <x v="17"/>
    <s v="Scikit Learn Machine Learning Tutorial for investing with Python p. 13"/>
    <x v="2775"/>
    <n v="17832"/>
    <n v="94"/>
    <n v="34"/>
  </r>
  <r>
    <x v="17"/>
    <s v="Scikit Learn Machine Learning Tutorial for investing with Python p. 12"/>
    <x v="2776"/>
    <n v="21475"/>
    <n v="115"/>
    <n v="41"/>
  </r>
  <r>
    <x v="17"/>
    <s v="Scikit Learn Linear SVC Example Machine Learning Tutorial with Python p. 11"/>
    <x v="2777"/>
    <n v="64851"/>
    <n v="435"/>
    <n v="31"/>
  </r>
  <r>
    <x v="17"/>
    <s v="Scikit Learn Machine Learning Tutorial for investing with Python p. 10"/>
    <x v="2778"/>
    <n v="18547"/>
    <n v="96"/>
    <n v="11"/>
  </r>
  <r>
    <x v="17"/>
    <s v="Scikit Learn Machine Learning Tutorial with Python p. 9"/>
    <x v="2779"/>
    <n v="24540"/>
    <n v="141"/>
    <n v="59"/>
  </r>
  <r>
    <x v="17"/>
    <s v="Scikit Learn Machine Learning Tutorial with Python p. 8"/>
    <x v="2780"/>
    <n v="23855"/>
    <n v="146"/>
    <n v="35"/>
  </r>
  <r>
    <x v="17"/>
    <s v="Scikit Learn Machine Learning Tutorial with Python p. 7"/>
    <x v="2781"/>
    <n v="30775"/>
    <n v="185"/>
    <n v="98"/>
  </r>
  <r>
    <x v="17"/>
    <s v="Scikit Learn Machine Learning Tutorial for investing with Python p. 6"/>
    <x v="2781"/>
    <n v="31647"/>
    <n v="173"/>
    <n v="38"/>
  </r>
  <r>
    <x v="17"/>
    <s v="Scikit Learn Machine Learning Tutorial for investing with Python p. 5"/>
    <x v="2782"/>
    <n v="38133"/>
    <n v="212"/>
    <n v="84"/>
  </r>
  <r>
    <x v="17"/>
    <s v="Scikit Learn Machine Learning  for investing Tutorial with Python p. 4"/>
    <x v="2783"/>
    <n v="57372"/>
    <n v="341"/>
    <n v="72"/>
  </r>
  <r>
    <x v="17"/>
    <s v="Scikit Learn Machine Learning Tutorial for investing with Python p. 3"/>
    <x v="2784"/>
    <n v="89347"/>
    <n v="591"/>
    <n v="92"/>
  </r>
  <r>
    <x v="17"/>
    <s v="Scikit Learn Machine Learning SVM Tutorial with Python p. 2 -  Example"/>
    <x v="2785"/>
    <n v="340617"/>
    <n v="2702"/>
    <n v="341"/>
  </r>
  <r>
    <x v="17"/>
    <s v="Python  Machine learning with SKLearn Tutorial for Investing - Intro"/>
    <x v="2785"/>
    <n v="313892"/>
    <n v="2298"/>
    <n v="180"/>
  </r>
  <r>
    <x v="17"/>
    <s v="Reverse Image Lookup on Google with Python programming tutorial"/>
    <x v="2786"/>
    <n v="18699"/>
    <n v="246"/>
    <n v="35"/>
  </r>
  <r>
    <x v="17"/>
    <s v="Converting tkinter to exe tutorial with cx_Freeze - Python 3.4 part 29"/>
    <x v="2787"/>
    <n v="86981"/>
    <n v="668"/>
    <n v="185"/>
  </r>
  <r>
    <x v="17"/>
    <s v="Adding the MACD indicator - Tkinter tutorial Python 3.4 part 28"/>
    <x v="2788"/>
    <n v="12331"/>
    <n v="70"/>
    <n v="8"/>
  </r>
  <r>
    <x v="17"/>
    <s v="Setting up sub plots - Tkinter tutorial Python 3.4 part 25"/>
    <x v="2789"/>
    <n v="9573"/>
    <n v="45"/>
    <n v="6"/>
  </r>
  <r>
    <x v="17"/>
    <s v="Pulling from Sea of BTC API - Tkinter tutorial Python 3.4 part 24"/>
    <x v="2790"/>
    <n v="7761"/>
    <n v="56"/>
    <n v="4"/>
  </r>
  <r>
    <x v="17"/>
    <s v="Aquiring RSI data - Tkinter tutorial Python 3.4 part 27"/>
    <x v="2790"/>
    <n v="6756"/>
    <n v="49"/>
    <n v="4"/>
  </r>
  <r>
    <x v="17"/>
    <s v="Graphing OHLC Candlestick - Tkinter tutorial Python 3.4 part 26"/>
    <x v="2790"/>
    <n v="13124"/>
    <n v="68"/>
    <n v="17"/>
  </r>
  <r>
    <x v="17"/>
    <s v="Indicator Support - Tkinter tutorial Python 3.4 part 23"/>
    <x v="2791"/>
    <n v="6021"/>
    <n v="53"/>
    <n v="4"/>
  </r>
  <r>
    <x v="17"/>
    <s v="Adding other Exchanges p.3- Tkinter tutorial Python 3.4 part 22"/>
    <x v="2792"/>
    <n v="6217"/>
    <n v="62"/>
    <n v="18"/>
  </r>
  <r>
    <x v="17"/>
    <s v="Adding other exchanges p.2 - Tkinter tutorial Python 3.4 part 21"/>
    <x v="2793"/>
    <n v="6481"/>
    <n v="55"/>
    <n v="9"/>
  </r>
  <r>
    <x v="17"/>
    <s v="Labouchere system for Gambling tested and analysis"/>
    <x v="2794"/>
    <n v="30199"/>
    <n v="287"/>
    <n v="54"/>
  </r>
  <r>
    <x v="17"/>
    <s v="Elite: Dangerous with the Oculus Rift DK2 Review"/>
    <x v="2795"/>
    <n v="4793"/>
    <n v="18"/>
    <n v="10"/>
  </r>
  <r>
    <x v="17"/>
    <s v="Exchange choice change - Tkinter tutorial Python 3.4 part 20"/>
    <x v="2795"/>
    <n v="8383"/>
    <n v="69"/>
    <n v="9"/>
  </r>
  <r>
    <x v="17"/>
    <s v="Adding a tutorial option - Tkinter tutorial Python 3.4 part 19"/>
    <x v="2796"/>
    <n v="8118"/>
    <n v="88"/>
    <n v="9"/>
  </r>
  <r>
    <x v="17"/>
    <s v="Trading option, start/stop, and help - Tkinter tutorial Python 3.4 part 18"/>
    <x v="2797"/>
    <n v="12413"/>
    <n v="88"/>
    <n v="9"/>
  </r>
  <r>
    <x v="17"/>
    <s v="Adding indicators cont'd - Tkinter tutorial Python 3.4 part 17"/>
    <x v="2798"/>
    <n v="9277"/>
    <n v="80"/>
    <n v="16"/>
  </r>
  <r>
    <x v="17"/>
    <s v="Adding Indicators cont'd - Tkinter tutorial Python 3.4 part 16"/>
    <x v="2799"/>
    <n v="11212"/>
    <n v="92"/>
    <n v="13"/>
  </r>
  <r>
    <x v="17"/>
    <s v="Adding indicator menu - Tkinter tutorial Python 3.4 part 15"/>
    <x v="2800"/>
    <n v="14885"/>
    <n v="101"/>
    <n v="1"/>
  </r>
  <r>
    <x v="17"/>
    <s v="Timeframe and sample size option - Tkinter tutorial Python 3.4 part 14"/>
    <x v="2801"/>
    <n v="14938"/>
    <n v="108"/>
    <n v="13"/>
  </r>
  <r>
    <x v="17"/>
    <s v="Exchange choice option - Tkinter tutorial Python 3.4 part 13"/>
    <x v="2802"/>
    <n v="17420"/>
    <n v="146"/>
    <n v="4"/>
  </r>
  <r>
    <x v="17"/>
    <s v="Pop-up message window - Tkinter tutorial Python 3.4 part 12"/>
    <x v="2803"/>
    <n v="59325"/>
    <n v="276"/>
    <n v="23"/>
  </r>
  <r>
    <x v="17"/>
    <s v="Infinite Cubes 2 - OpenGL with PyOpenGL Python and PyGame - 9"/>
    <x v="2803"/>
    <n v="46540"/>
    <n v="293"/>
    <n v="54"/>
  </r>
  <r>
    <x v="17"/>
    <s v="Infinite Flying Cubes - OpenGL with PyOpenGL Python and PyGame - 8"/>
    <x v="2804"/>
    <n v="17276"/>
    <n v="142"/>
    <n v="13"/>
  </r>
  <r>
    <x v="17"/>
    <s v="Adding a Ground - OpenGL with PyOpenGL Python and PyGame - 7"/>
    <x v="2804"/>
    <n v="30403"/>
    <n v="201"/>
    <n v="18"/>
  </r>
  <r>
    <x v="17"/>
    <s v="Creating our GUI Main Menu - Tkinter tutorial Python 3.4 part 11"/>
    <x v="2805"/>
    <n v="39841"/>
    <n v="232"/>
    <n v="30"/>
  </r>
  <r>
    <x v="17"/>
    <s v="Many Cubes! - OpenGL with PyOpenGL Python and PyGame - 6"/>
    <x v="2806"/>
    <n v="20336"/>
    <n v="217"/>
    <n v="31"/>
  </r>
  <r>
    <x v="17"/>
    <s v="Customizing embedded graph - Tkinter GUI development series p. 10"/>
    <x v="2807"/>
    <n v="38630"/>
    <n v="229"/>
    <n v="35"/>
  </r>
  <r>
    <x v="17"/>
    <s v="Random Cube Position - OpenGL with PyOpenGL Python and PyGame - 5"/>
    <x v="2807"/>
    <n v="24513"/>
    <n v="219"/>
    <n v="18"/>
  </r>
  <r>
    <x v="17"/>
    <s v="Plotting live bitcoin price data - Tkinter GUI development series p. 9"/>
    <x v="2808"/>
    <n v="42654"/>
    <n v="268"/>
    <n v="149"/>
  </r>
  <r>
    <x v="17"/>
    <s v="Moving Cubes - OpenGL with PyOpenGL Python and PyGame - 4"/>
    <x v="2809"/>
    <n v="32348"/>
    <n v="339"/>
    <n v="74"/>
  </r>
  <r>
    <x v="17"/>
    <s v="Organizing our GUI window - Tkinter tutorial Python 3.4 p. 8"/>
    <x v="2810"/>
    <n v="49506"/>
    <n v="296"/>
    <n v="46"/>
  </r>
  <r>
    <x v="17"/>
    <s v="Live Matplotlib Graph in Tkinter Window in Python 3 - Tkinter tutorial Python 3.4 p. 7"/>
    <x v="2811"/>
    <n v="103553"/>
    <n v="758"/>
    <n v="92"/>
  </r>
  <r>
    <x v="17"/>
    <s v="How to add a Matplotlib Graph to Tkinter Window in Python 3 - Tkinter tutorial Python 3.4 p. 6"/>
    <x v="2811"/>
    <n v="187918"/>
    <n v="1329"/>
    <n v="231"/>
  </r>
  <r>
    <x v="17"/>
    <s v="Styling GUIs and windows in Python 3 - Tkinter tutorial Python 3.4 p. 5"/>
    <x v="2812"/>
    <n v="129985"/>
    <n v="934"/>
    <n v="118"/>
  </r>
  <r>
    <x v="17"/>
    <s v="OpenGL with PyOpenGL Python and PyGame p.3 - Movement and Navigation"/>
    <x v="2813"/>
    <n v="46916"/>
    <n v="595"/>
    <n v="42"/>
  </r>
  <r>
    <x v="17"/>
    <s v="Oculus Rift DK2 Review"/>
    <x v="2814"/>
    <n v="1496"/>
    <n v="32"/>
    <n v="20"/>
  </r>
  <r>
    <x v="17"/>
    <s v="OpenGL with PyOpenGL Python and PyGame p.2 - Coloring Surfaces"/>
    <x v="2815"/>
    <n v="62661"/>
    <n v="754"/>
    <n v="52"/>
  </r>
  <r>
    <x v="17"/>
    <s v="OpenGL with PyOpenGL tutorial Python and PyGame p.1 - Making a rotating Cube Example"/>
    <x v="2816"/>
    <n v="289308"/>
    <n v="3377"/>
    <n v="353"/>
  </r>
  <r>
    <x v="17"/>
    <s v="Multiple Windows/Frames in Tkinter GUI with Python - Tkinter tutorial Python 3.4  p. 4"/>
    <x v="2817"/>
    <n v="297953"/>
    <n v="2414"/>
    <n v="305"/>
  </r>
  <r>
    <x v="17"/>
    <s v="Game Development in Python 3 With PyGame - 20 - Sounds and Music"/>
    <x v="2818"/>
    <n v="87208"/>
    <n v="671"/>
    <n v="115"/>
  </r>
  <r>
    <x v="17"/>
    <s v="Functions with Parameters with Tkinter GUI buttons - Tkinter tutorial Python 3.4 p. 3"/>
    <x v="2819"/>
    <n v="151780"/>
    <n v="1119"/>
    <n v="95"/>
  </r>
  <r>
    <x v="17"/>
    <s v="Object Oriented Programming Crash course with Python 3 - Tkinter tutorial Python 3.4  p. 2"/>
    <x v="2819"/>
    <n v="236660"/>
    <n v="2430"/>
    <n v="315"/>
  </r>
  <r>
    <x v="17"/>
    <s v="Tkinter tutorial Python 3.4, creating a full scale Program GUI part 1"/>
    <x v="2819"/>
    <n v="354290"/>
    <n v="2172"/>
    <n v="157"/>
  </r>
  <r>
    <x v="17"/>
    <s v="How to Put a Computer in Your Car with the Raspberry Pi"/>
    <x v="2820"/>
    <n v="277654"/>
    <n v="1237"/>
    <n v="143"/>
  </r>
  <r>
    <x v="17"/>
    <s v="Subscribe For Tons of Python Programming videos and tutorials!"/>
    <x v="2821"/>
    <n v="222889"/>
    <n v="543"/>
    <n v="77"/>
  </r>
  <r>
    <x v="17"/>
    <s v="Python 2to3 - Convert your Python 2 to Python 3 automatically!"/>
    <x v="2822"/>
    <n v="92627"/>
    <n v="765"/>
    <n v="114"/>
  </r>
  <r>
    <x v="17"/>
    <s v="Game Development in Python 3 With PyGame - 19 - PyGame Icon"/>
    <x v="2823"/>
    <n v="29154"/>
    <n v="280"/>
    <n v="48"/>
  </r>
  <r>
    <x v="17"/>
    <s v="Game Development in Python 3 With PyGame - 18 - Game Over"/>
    <x v="2824"/>
    <n v="33444"/>
    <n v="304"/>
    <n v="25"/>
  </r>
  <r>
    <x v="17"/>
    <s v="Game Development in Python 3 With PyGame - 17 - Pause function"/>
    <x v="2825"/>
    <n v="43062"/>
    <n v="329"/>
    <n v="48"/>
  </r>
  <r>
    <x v="17"/>
    <s v="Game Development in Python 3 With PyGame - 16 - Convert to executable"/>
    <x v="2826"/>
    <n v="80815"/>
    <n v="864"/>
    <n v="393"/>
  </r>
  <r>
    <x v="17"/>
    <s v="Game Development in Python 3 With PyGame - 15 - Button Events"/>
    <x v="2827"/>
    <n v="55814"/>
    <n v="617"/>
    <n v="133"/>
  </r>
  <r>
    <x v="17"/>
    <s v="Game Development in Python 3 With PyGame - 14 - Button Function"/>
    <x v="2827"/>
    <n v="47407"/>
    <n v="476"/>
    <n v="29"/>
  </r>
  <r>
    <x v="17"/>
    <s v="Game Development in Python 3 With PyGame - 13 - Text on Buttons"/>
    <x v="2827"/>
    <n v="50468"/>
    <n v="474"/>
    <n v="30"/>
  </r>
  <r>
    <x v="17"/>
    <s v="Game Development in Python 3 With PyGame - 12 - Button interaction"/>
    <x v="2827"/>
    <n v="78063"/>
    <n v="713"/>
    <n v="42"/>
  </r>
  <r>
    <x v="17"/>
    <s v="Game Development in Python 3 With PyGame - 11 - Buttons p. 1"/>
    <x v="2827"/>
    <n v="80126"/>
    <n v="585"/>
    <n v="30"/>
  </r>
  <r>
    <x v="17"/>
    <s v="Game Development in Python 3 With PyGame - 10 - Start Menu"/>
    <x v="2827"/>
    <n v="106342"/>
    <n v="710"/>
    <n v="53"/>
  </r>
  <r>
    <x v="17"/>
    <s v="Game Development in Python 3 With PyGame - 9 - Drawing"/>
    <x v="2827"/>
    <n v="77777"/>
    <n v="650"/>
    <n v="60"/>
  </r>
  <r>
    <x v="17"/>
    <s v="Raspberry Pi Camera Module Streaming to Browser"/>
    <x v="2828"/>
    <n v="103409"/>
    <n v="605"/>
    <n v="106"/>
  </r>
  <r>
    <x v="17"/>
    <s v="Flask Web Development in Python 7 - Extends for templates"/>
    <x v="2829"/>
    <n v="11484"/>
    <n v="67"/>
    <n v="21"/>
  </r>
  <r>
    <x v="17"/>
    <s v="Flask Web Development in Python - 6 - js Plugin - Highcharts example"/>
    <x v="2830"/>
    <n v="44538"/>
    <n v="269"/>
    <n v="43"/>
  </r>
  <r>
    <x v="17"/>
    <s v="Flask Web Development in Python - 5 - Twitter Bootstrap"/>
    <x v="326"/>
    <n v="33650"/>
    <n v="118"/>
    <n v="20"/>
  </r>
  <r>
    <x v="17"/>
    <s v="Flask Web Development in Python - 4 - HTML Logic"/>
    <x v="2831"/>
    <n v="16868"/>
    <n v="145"/>
    <n v="29"/>
  </r>
  <r>
    <x v="17"/>
    <s v="Flask Web Development in Python - 3 - Variables in your HTML"/>
    <x v="2832"/>
    <n v="59451"/>
    <n v="273"/>
    <n v="51"/>
  </r>
  <r>
    <x v="17"/>
    <s v="Flask Web Development in Python - 2 - Your first Flask Web App"/>
    <x v="2833"/>
    <n v="51747"/>
    <n v="282"/>
    <n v="89"/>
  </r>
  <r>
    <x v="17"/>
    <s v="Flask Web Development in Python - 1 - Intro"/>
    <x v="2833"/>
    <n v="89168"/>
    <n v="517"/>
    <n v="136"/>
  </r>
  <r>
    <x v="17"/>
    <s v="Game Development in Python 3 With PyGame - 8 - Score, challenge, conclusion"/>
    <x v="2834"/>
    <n v="87734"/>
    <n v="909"/>
    <n v="184"/>
  </r>
  <r>
    <x v="17"/>
    <s v="Game Development in Python 3 With PyGame - 7- Crashing"/>
    <x v="2835"/>
    <n v="78918"/>
    <n v="811"/>
    <n v="137"/>
  </r>
  <r>
    <x v="17"/>
    <s v="Game Development in Python 3 With PyGame - 6 - Drawing Objects / moving objects"/>
    <x v="2836"/>
    <n v="111401"/>
    <n v="982"/>
    <n v="119"/>
  </r>
  <r>
    <x v="17"/>
    <s v="Game Development in Python 3 With PyGame - 5 - Display Text on Screen"/>
    <x v="2837"/>
    <n v="133087"/>
    <n v="1242"/>
    <n v="292"/>
  </r>
  <r>
    <x v="17"/>
    <s v="Game Development in Python 3 With PyGame - 4 - Adding Boundaries"/>
    <x v="2838"/>
    <n v="131889"/>
    <n v="1428"/>
    <n v="159"/>
  </r>
  <r>
    <x v="17"/>
    <s v="Game Development in Python 3 With PyGame - 3 - Moving an Image"/>
    <x v="2839"/>
    <n v="199980"/>
    <n v="1788"/>
    <n v="341"/>
  </r>
  <r>
    <x v="17"/>
    <s v="Game Development in Python 3 With PyGame - 2 - Display Images"/>
    <x v="2840"/>
    <n v="345891"/>
    <n v="3232"/>
    <n v="625"/>
  </r>
  <r>
    <x v="17"/>
    <s v="Game Development in Python 3 With PyGame - 1 - Intro"/>
    <x v="2841"/>
    <n v="951569"/>
    <n v="8769"/>
    <n v="1125"/>
  </r>
  <r>
    <x v="17"/>
    <s v="Python 3 Programming Tutorial - Sockets: client server system"/>
    <x v="2842"/>
    <n v="176029"/>
    <n v="1250"/>
    <n v="195"/>
  </r>
  <r>
    <x v="17"/>
    <s v="Python 3 Programming Tutorial - Sockets Binding and listening"/>
    <x v="2843"/>
    <n v="57348"/>
    <n v="417"/>
    <n v="42"/>
  </r>
  <r>
    <x v="17"/>
    <s v="Python 3 Programming Tutorial - Threaded port scanner"/>
    <x v="2844"/>
    <n v="61227"/>
    <n v="619"/>
    <n v="66"/>
  </r>
  <r>
    <x v="17"/>
    <s v="Python 3 Programming Tutorial - Sockets simple port scanner"/>
    <x v="2845"/>
    <n v="89954"/>
    <n v="783"/>
    <n v="74"/>
  </r>
  <r>
    <x v="17"/>
    <s v="Python 3 Programming Tutorial - Sockets intro"/>
    <x v="2846"/>
    <n v="212694"/>
    <n v="2025"/>
    <n v="186"/>
  </r>
  <r>
    <x v="17"/>
    <s v="Python 3 Programming Tutorial - ftplib FTP transfers Python"/>
    <x v="2847"/>
    <n v="84013"/>
    <n v="642"/>
    <n v="45"/>
  </r>
  <r>
    <x v="17"/>
    <s v="Python 3 Programming Tutorial - Matplotlib plotting from a CSV"/>
    <x v="2848"/>
    <n v="127749"/>
    <n v="816"/>
    <n v="58"/>
  </r>
  <r>
    <x v="17"/>
    <s v="Python 3 Programming Tutorial - Scatter plots and bar charts"/>
    <x v="2849"/>
    <n v="23354"/>
    <n v="173"/>
    <n v="3"/>
  </r>
  <r>
    <x v="17"/>
    <s v="Python 3 Programming Tutorial - Matplotlib legends"/>
    <x v="2850"/>
    <n v="19759"/>
    <n v="176"/>
    <n v="10"/>
  </r>
  <r>
    <x v="17"/>
    <s v="Python 3 Programming Tutorial - Matplotlib Styles"/>
    <x v="2851"/>
    <n v="26958"/>
    <n v="215"/>
    <n v="30"/>
  </r>
  <r>
    <x v="17"/>
    <s v="Python 3 Programming Tutorial - Matplotlib Labels and titles"/>
    <x v="2852"/>
    <n v="22403"/>
    <n v="200"/>
    <n v="7"/>
  </r>
  <r>
    <x v="17"/>
    <s v="Python 3 Programming Tutorial - Matplotlib Graphing Intro"/>
    <x v="2853"/>
    <n v="106835"/>
    <n v="538"/>
    <n v="83"/>
  </r>
  <r>
    <x v="17"/>
    <s v="Python 3 Programming Tutorial - Subprocess module"/>
    <x v="2854"/>
    <n v="147984"/>
    <n v="1158"/>
    <n v="107"/>
  </r>
  <r>
    <x v="17"/>
    <s v="Python 3 Programming Tutorial -  cx freeze python to exe"/>
    <x v="2855"/>
    <n v="171873"/>
    <n v="1529"/>
    <n v="551"/>
  </r>
  <r>
    <x v="17"/>
    <s v="Python 3 Programming Tutorial - Threading module"/>
    <x v="2856"/>
    <n v="197983"/>
    <n v="1742"/>
    <n v="235"/>
  </r>
  <r>
    <x v="17"/>
    <s v="Pandas with Python 2.7 Part 10 - Function Mapping"/>
    <x v="2857"/>
    <n v="8007"/>
    <n v="50"/>
    <n v="19"/>
  </r>
  <r>
    <x v="17"/>
    <s v="Pandas with Python 2.7 Part 2 - Terminology"/>
    <x v="2857"/>
    <n v="15095"/>
    <n v="93"/>
    <n v="1"/>
  </r>
  <r>
    <x v="17"/>
    <s v="Pandas with Python 2.7 Part 5 - Column Operations (Math, moving averages)"/>
    <x v="2857"/>
    <n v="35602"/>
    <n v="185"/>
    <n v="13"/>
  </r>
  <r>
    <x v="17"/>
    <s v="Pandas with Python 2.7 Part 4 - CSV column manipulation"/>
    <x v="2857"/>
    <n v="52245"/>
    <n v="175"/>
    <n v="32"/>
  </r>
  <r>
    <x v="17"/>
    <s v="Pandas with Python 2.7 Part 8 - Standard Deviation"/>
    <x v="2857"/>
    <n v="10901"/>
    <n v="50"/>
    <n v="4"/>
  </r>
  <r>
    <x v="17"/>
    <s v="Pandas with Python 2.7 Part 9 - Statistical Information"/>
    <x v="2857"/>
    <n v="13198"/>
    <n v="62"/>
    <n v="7"/>
  </r>
  <r>
    <x v="17"/>
    <s v="Pandas with Python 2.7 Part 3 - Reading from and saving to CSV"/>
    <x v="2857"/>
    <n v="44655"/>
    <n v="210"/>
    <n v="53"/>
  </r>
  <r>
    <x v="17"/>
    <s v="Pandas with Python 2.7 Part 6 - Data visualization with Matplotlib"/>
    <x v="2857"/>
    <n v="43357"/>
    <n v="215"/>
    <n v="28"/>
  </r>
  <r>
    <x v="17"/>
    <s v="Pandas with Python 2.7 Part 1 - Downloading and dependencies"/>
    <x v="2857"/>
    <n v="32396"/>
    <n v="97"/>
    <n v="21"/>
  </r>
  <r>
    <x v="17"/>
    <s v="Pandas with Python 2.7 Part 7 - 3D Matplotlib Graphs"/>
    <x v="2857"/>
    <n v="26031"/>
    <n v="82"/>
    <n v="10"/>
  </r>
  <r>
    <x v="17"/>
    <s v="Python 3 Programming Tutorial - Tkinter adding images and text"/>
    <x v="2858"/>
    <n v="163468"/>
    <n v="941"/>
    <n v="160"/>
  </r>
  <r>
    <x v="17"/>
    <s v="Python 3 Programming Tutorial - Tkinter menu bar"/>
    <x v="2859"/>
    <n v="89548"/>
    <n v="578"/>
    <n v="86"/>
  </r>
  <r>
    <x v="17"/>
    <s v="Python 3 Programming Tutorial - Tkinter event handling"/>
    <x v="2860"/>
    <n v="96199"/>
    <n v="671"/>
    <n v="86"/>
  </r>
  <r>
    <x v="17"/>
    <s v="Python 3 Programming Tutorial - Tkinter adding buttons"/>
    <x v="2861"/>
    <n v="124771"/>
    <n v="757"/>
    <n v="88"/>
  </r>
  <r>
    <x v="17"/>
    <s v="Python 3 Programming Tutorial - tkinter module making windows"/>
    <x v="2862"/>
    <n v="200794"/>
    <n v="1271"/>
    <n v="148"/>
  </r>
  <r>
    <x v="17"/>
    <s v="Python 3 Programming Tutorial - Parsing Websites with re and urllib"/>
    <x v="2863"/>
    <n v="196801"/>
    <n v="1742"/>
    <n v="155"/>
  </r>
  <r>
    <x v="17"/>
    <s v="Python 3 Programming Tutorial - Regular Expressions / Regex with re"/>
    <x v="2864"/>
    <n v="246400"/>
    <n v="3062"/>
    <n v="246"/>
  </r>
  <r>
    <x v="17"/>
    <s v="Python 3 Programming Tutorial - urllib module"/>
    <x v="2865"/>
    <n v="288371"/>
    <n v="3169"/>
    <n v="412"/>
  </r>
  <r>
    <x v="17"/>
    <s v="Python 3 Programming Tutorial - Sys Module"/>
    <x v="2866"/>
    <n v="246553"/>
    <n v="2716"/>
    <n v="174"/>
  </r>
  <r>
    <x v="17"/>
    <s v="Python 3 Programming Tutorial - OS Module"/>
    <x v="2867"/>
    <n v="167367"/>
    <n v="1686"/>
    <n v="147"/>
  </r>
  <r>
    <x v="17"/>
    <s v="Python 3 Programming Tutorial - Built-in Functions"/>
    <x v="2868"/>
    <n v="98081"/>
    <n v="1062"/>
    <n v="59"/>
  </r>
  <r>
    <x v="17"/>
    <s v="Python 3 Programming Tutorial - Dictionaries"/>
    <x v="2869"/>
    <n v="150730"/>
    <n v="1662"/>
    <n v="186"/>
  </r>
  <r>
    <x v="17"/>
    <s v="Python 3 Programming Tutorial - Multi-line Print"/>
    <x v="2869"/>
    <n v="141034"/>
    <n v="1178"/>
    <n v="83"/>
  </r>
  <r>
    <x v="17"/>
    <s v="Python 3 Programming Tutorial - Try and Except error Handling"/>
    <x v="2870"/>
    <n v="114652"/>
    <n v="1022"/>
    <n v="45"/>
  </r>
  <r>
    <x v="17"/>
    <s v="Python 3 Programming Tutorial - Reading from a CSV spreadsheet"/>
    <x v="2871"/>
    <n v="294401"/>
    <n v="2001"/>
    <n v="258"/>
  </r>
  <r>
    <x v="17"/>
    <s v="Python 3 Programming Tutorial - Multi-dimensional List"/>
    <x v="2872"/>
    <n v="213200"/>
    <n v="1723"/>
    <n v="112"/>
  </r>
  <r>
    <x v="17"/>
    <s v="Python 3 Programming Tutorial - List Manipulation"/>
    <x v="2872"/>
    <n v="283787"/>
    <n v="2603"/>
    <n v="238"/>
  </r>
  <r>
    <x v="17"/>
    <s v="Python 3 Programming Tutorial - Lists and Tuples"/>
    <x v="2873"/>
    <n v="159961"/>
    <n v="1476"/>
    <n v="75"/>
  </r>
  <r>
    <x v="17"/>
    <s v="Python 3 Programming Tutorial - Making Modules"/>
    <x v="2874"/>
    <n v="236372"/>
    <n v="2632"/>
    <n v="137"/>
  </r>
  <r>
    <x v="17"/>
    <s v="Python 3 Programming Tutorial - Module Import Syntax"/>
    <x v="2875"/>
    <n v="156727"/>
    <n v="1614"/>
    <n v="139"/>
  </r>
  <r>
    <x v="17"/>
    <s v="Python 3 Programming Tutorial - Statistics (Mean, Standard Deviation)"/>
    <x v="2876"/>
    <n v="148511"/>
    <n v="983"/>
    <n v="89"/>
  </r>
  <r>
    <x v="17"/>
    <s v="Python 3 Programming Tutorial  - Getting user input"/>
    <x v="2876"/>
    <n v="220367"/>
    <n v="1786"/>
    <n v="181"/>
  </r>
  <r>
    <x v="17"/>
    <s v="Quadcopter restraint system testing x525 flight test"/>
    <x v="2877"/>
    <n v="7570"/>
    <n v="63"/>
    <n v="7"/>
  </r>
  <r>
    <x v="17"/>
    <s v="Jetson Tegra K1 Devkit - Setting up Desktop GUI (Ubuntu 14.04)"/>
    <x v="2878"/>
    <n v="23263"/>
    <n v="114"/>
    <n v="50"/>
  </r>
  <r>
    <x v="17"/>
    <s v="Raspberry Pi camera module streaming video to another computer"/>
    <x v="2879"/>
    <n v="271363"/>
    <n v="2162"/>
    <n v="284"/>
  </r>
  <r>
    <x v="17"/>
    <s v="Jetson Tegra K1 Devkit - Unboxing"/>
    <x v="2880"/>
    <n v="5981"/>
    <n v="56"/>
    <n v="14"/>
  </r>
  <r>
    <x v="17"/>
    <s v="Quadcopter Kit, KK board, Tegra K1, plans for autonomy"/>
    <x v="2881"/>
    <n v="5428"/>
    <n v="38"/>
    <n v="7"/>
  </r>
  <r>
    <x v="17"/>
    <s v="Raspberry pi with Python for Robotics - Video Streaming Pi RC Car!"/>
    <x v="2882"/>
    <n v="55687"/>
    <n v="218"/>
    <n v="23"/>
  </r>
  <r>
    <x v="17"/>
    <s v="Python and Pandas for Sentiment Analysis and Investing 12"/>
    <x v="2883"/>
    <n v="3263"/>
    <n v="17"/>
    <n v="3"/>
  </r>
  <r>
    <x v="17"/>
    <s v="Python and Pandas for Sentiment Analysis and Investing 11"/>
    <x v="2884"/>
    <n v="2381"/>
    <n v="10"/>
    <n v="4"/>
  </r>
  <r>
    <x v="17"/>
    <s v="Python and Pandas for Sentiment Analysis and Investing 10 - testing"/>
    <x v="2885"/>
    <n v="2507"/>
    <n v="13"/>
    <n v="8"/>
  </r>
  <r>
    <x v="17"/>
    <s v="Python and Pandas for Sentiment Analysis and Investing 9 - Mapping Function to Dataframe"/>
    <x v="2886"/>
    <n v="2526"/>
    <n v="9"/>
    <n v="2"/>
  </r>
  <r>
    <x v="17"/>
    <s v="Python and Pandas for Sentiment Analysis and Investing 8 - Strategy Function"/>
    <x v="2887"/>
    <n v="2461"/>
    <n v="15"/>
    <n v="5"/>
  </r>
  <r>
    <x v="17"/>
    <s v="Python and Pandas for Sentiment Analysis and Investing 7 - Dynamic Moving Averages"/>
    <x v="2888"/>
    <n v="2881"/>
    <n v="11"/>
    <n v="2"/>
  </r>
  <r>
    <x v="17"/>
    <s v="Python and Pandas for Sentiment Analysis and Investing 6 - Basics for a Strategy"/>
    <x v="2889"/>
    <n v="3665"/>
    <n v="22"/>
    <n v="2"/>
  </r>
  <r>
    <x v="17"/>
    <s v="Python and Pandas for Sentiment Analysis and Investing 5 - Removing Outlier Data Plots"/>
    <x v="2890"/>
    <n v="7925"/>
    <n v="45"/>
    <n v="3"/>
  </r>
  <r>
    <x v="17"/>
    <s v="Python and Pandas for Sentiment Analysis and Investing 4 - Data manipulation"/>
    <x v="2891"/>
    <n v="5959"/>
    <n v="26"/>
    <n v="19"/>
  </r>
  <r>
    <x v="17"/>
    <s v="Python and Pandas for Sentiment Analysis and Investing 3 - Looking at our Data"/>
    <x v="2891"/>
    <n v="7586"/>
    <n v="41"/>
    <n v="13"/>
  </r>
  <r>
    <x v="17"/>
    <s v="Python and Pandas for Sentiment Analysis and Investing 2 - Pandas Basics"/>
    <x v="2892"/>
    <n v="17727"/>
    <n v="138"/>
    <n v="17"/>
  </r>
  <r>
    <x v="17"/>
    <s v="Python and Pandas for Sentiment Analysis and Investing 1 - Download and Installing"/>
    <x v="2892"/>
    <n v="26881"/>
    <n v="137"/>
    <n v="33"/>
  </r>
  <r>
    <x v="17"/>
    <s v="Raspberry pi with Python for Robotics 13 - Testing Autonomous Code"/>
    <x v="2893"/>
    <n v="27569"/>
    <n v="166"/>
    <n v="27"/>
  </r>
  <r>
    <x v="17"/>
    <s v="Raspberry pi with Python for Robotics 12 - Autonomous beginnings"/>
    <x v="2894"/>
    <n v="32062"/>
    <n v="168"/>
    <n v="23"/>
  </r>
  <r>
    <x v="17"/>
    <s v="How to use IBPy Python with Interactive Brokers TWS API For Automated Trading"/>
    <x v="2895"/>
    <n v="150802"/>
    <n v="1116"/>
    <n v="118"/>
  </r>
  <r>
    <x v="17"/>
    <s v="Raspberry pi with Python for Robotics 11 - Autopilot/auto correct"/>
    <x v="2896"/>
    <n v="31516"/>
    <n v="150"/>
    <n v="25"/>
  </r>
  <r>
    <x v="17"/>
    <s v="Raspberry pi with Python for Robotics 9 - Adding HC-SR04 Distance Sensor"/>
    <x v="2896"/>
    <n v="47006"/>
    <n v="215"/>
    <n v="44"/>
  </r>
  <r>
    <x v="17"/>
    <s v="Raspberry pi with Python for Robotics 10 - Programming Distance Sensor HC-SR04"/>
    <x v="2897"/>
    <n v="40971"/>
    <n v="195"/>
    <n v="47"/>
  </r>
  <r>
    <x v="17"/>
    <s v="Raspberry pi with Python for Robotics 8 - Remote Control Car Driving"/>
    <x v="2898"/>
    <n v="41501"/>
    <n v="279"/>
    <n v="54"/>
  </r>
  <r>
    <x v="17"/>
    <s v="Raspberry pi with Python for Robotics 7 - Adding User Control"/>
    <x v="2899"/>
    <n v="48159"/>
    <n v="312"/>
    <n v="99"/>
  </r>
  <r>
    <x v="17"/>
    <s v="Raspberry pi with Python for Robotics 6 - Pivot RC Car"/>
    <x v="2900"/>
    <n v="35828"/>
    <n v="164"/>
    <n v="12"/>
  </r>
  <r>
    <x v="17"/>
    <s v="Raspberry pi with Python for Robotics 5 - Turning our car"/>
    <x v="2901"/>
    <n v="43016"/>
    <n v="230"/>
    <n v="11"/>
  </r>
  <r>
    <x v="17"/>
    <s v="Raspberry pi with Python for Robotics 4 - Forward and Reverse Motors"/>
    <x v="2902"/>
    <n v="67074"/>
    <n v="337"/>
    <n v="107"/>
  </r>
  <r>
    <x v="17"/>
    <s v="Raspberry pi with Python for Robotics 3 - Connecting 4 motors"/>
    <x v="2902"/>
    <n v="72666"/>
    <n v="239"/>
    <n v="8"/>
  </r>
  <r>
    <x v="17"/>
    <s v="Raspberry pi with Python for Robotics 2 - Motor Control"/>
    <x v="2903"/>
    <n v="170872"/>
    <n v="987"/>
    <n v="168"/>
  </r>
  <r>
    <x v="17"/>
    <s v="Raspberry pi with Python for Robotics 1 - Supplies Needed"/>
    <x v="2903"/>
    <n v="187968"/>
    <n v="1302"/>
    <n v="141"/>
  </r>
  <r>
    <x v="17"/>
    <s v="Python 3 Programming Tutorial - Installing modules"/>
    <x v="2904"/>
    <n v="235141"/>
    <n v="1206"/>
    <n v="149"/>
  </r>
  <r>
    <x v="17"/>
    <s v="Python 3 Programming Tutorial - Frequently asked questions"/>
    <x v="2905"/>
    <n v="106072"/>
    <n v="934"/>
    <n v="59"/>
  </r>
  <r>
    <x v="17"/>
    <s v="Python 3 Programming Tutorial - Classes"/>
    <x v="2905"/>
    <n v="163398"/>
    <n v="1357"/>
    <n v="105"/>
  </r>
  <r>
    <x v="17"/>
    <s v="Python 3 Programming Tutorial - Read from a file"/>
    <x v="2905"/>
    <n v="128987"/>
    <n v="893"/>
    <n v="50"/>
  </r>
  <r>
    <x v="17"/>
    <s v="Python 3 Programming Tutorial - Appending Files"/>
    <x v="2905"/>
    <n v="149764"/>
    <n v="1054"/>
    <n v="49"/>
  </r>
  <r>
    <x v="17"/>
    <s v="Python 3 Programming Tutorial - Writing to File"/>
    <x v="2905"/>
    <n v="209010"/>
    <n v="1557"/>
    <n v="88"/>
  </r>
  <r>
    <x v="17"/>
    <s v="Python 3 Programming Tutorial - Common errors"/>
    <x v="2905"/>
    <n v="157248"/>
    <n v="1065"/>
    <n v="68"/>
  </r>
  <r>
    <x v="17"/>
    <s v="Python 3 Programming Tutorial - Global and Local Variables"/>
    <x v="2905"/>
    <n v="286134"/>
    <n v="3377"/>
    <n v="198"/>
  </r>
  <r>
    <x v="17"/>
    <s v="Python 3 Programming Tutorial - Function Parameter Defaults"/>
    <x v="2905"/>
    <n v="190535"/>
    <n v="1638"/>
    <n v="98"/>
  </r>
  <r>
    <x v="17"/>
    <s v="Python 3 Programming Tutorial - Function Parameters"/>
    <x v="2905"/>
    <n v="297203"/>
    <n v="2699"/>
    <n v="103"/>
  </r>
  <r>
    <x v="17"/>
    <s v="Python 3 Programming Tutorial - Functions"/>
    <x v="2905"/>
    <n v="288287"/>
    <n v="2267"/>
    <n v="83"/>
  </r>
  <r>
    <x v="17"/>
    <s v="Monte Carlo Simulation and Python"/>
    <x v="2906"/>
    <n v="14618"/>
    <n v="80"/>
    <n v="8"/>
  </r>
  <r>
    <x v="17"/>
    <s v="Monte Carlo Simulation and Python 18 - 2D charting monte carlo variables"/>
    <x v="2907"/>
    <n v="7566"/>
    <n v="51"/>
    <n v="5"/>
  </r>
  <r>
    <x v="17"/>
    <s v="Monte Carlo Simulation and Python 17 - Using Monte Carlo to find best D'Alembert Increment"/>
    <x v="2908"/>
    <n v="5955"/>
    <n v="34"/>
    <n v="4"/>
  </r>
  <r>
    <x v="17"/>
    <s v="Monte Carlo Simulation and Python 16 - Comparing profitability"/>
    <x v="2909"/>
    <n v="5934"/>
    <n v="31"/>
    <n v="5"/>
  </r>
  <r>
    <x v="17"/>
    <s v="Monte Carlo Simulation and Python 15 - Analysis of D'Alembert"/>
    <x v="2910"/>
    <n v="5873"/>
    <n v="43"/>
    <n v="2"/>
  </r>
  <r>
    <x v="17"/>
    <s v="Monte Carlo Simulation and Python 14 - 50/50 odds"/>
    <x v="2911"/>
    <n v="6553"/>
    <n v="40"/>
    <n v="1"/>
  </r>
  <r>
    <x v="17"/>
    <s v="Monte Carlo Simulation and Python 13 - D'Alembert Strategy"/>
    <x v="2912"/>
    <n v="9152"/>
    <n v="52"/>
    <n v="8"/>
  </r>
  <r>
    <x v="17"/>
    <s v="Monte Carlo Simulation and Python 11 - Using Monte Carlo to find best multiple"/>
    <x v="2913"/>
    <n v="11695"/>
    <n v="58"/>
    <n v="4"/>
  </r>
  <r>
    <x v="17"/>
    <s v="Monte Carlo Simulation and Python 12 - Checking Results"/>
    <x v="2913"/>
    <n v="6923"/>
    <n v="41"/>
    <n v="2"/>
  </r>
  <r>
    <x v="17"/>
    <s v="Monte Carlo Simulation and Python 10 -Analyzing some results"/>
    <x v="2913"/>
    <n v="10137"/>
    <n v="67"/>
    <n v="11"/>
  </r>
  <r>
    <x v="17"/>
    <s v="Monte Carlo Simulation and Python 9 Fixing Debt Issues"/>
    <x v="2914"/>
    <n v="8981"/>
    <n v="66"/>
    <n v="2"/>
  </r>
  <r>
    <x v="17"/>
    <s v="Monte Carlo Simulation and Python 8 - Graphing Results"/>
    <x v="2915"/>
    <n v="13402"/>
    <n v="88"/>
    <n v="5"/>
  </r>
  <r>
    <x v="17"/>
    <s v="Monte Carlo Simulation and Python 7 - More comparison"/>
    <x v="2916"/>
    <n v="12523"/>
    <n v="83"/>
    <n v="11"/>
  </r>
  <r>
    <x v="17"/>
    <s v="Monte Carlo Simulation and Python 6 - Bettor Statistics"/>
    <x v="2917"/>
    <n v="17956"/>
    <n v="121"/>
    <n v="11"/>
  </r>
  <r>
    <x v="17"/>
    <s v="Monte Carlo Simulation and Python 5 - Martingale Strategy"/>
    <x v="2918"/>
    <n v="29021"/>
    <n v="198"/>
    <n v="22"/>
  </r>
  <r>
    <x v="17"/>
    <s v="Monte Carlo Simulation and Python 4 - Plotting with Matplotlib"/>
    <x v="2919"/>
    <n v="36622"/>
    <n v="247"/>
    <n v="19"/>
  </r>
  <r>
    <x v="17"/>
    <s v="Monte Carlo Simulation and Python 3 - Simple Bettor Creation"/>
    <x v="2920"/>
    <n v="33572"/>
    <n v="192"/>
    <n v="19"/>
  </r>
  <r>
    <x v="17"/>
    <s v="Monte Carlo Simulation and Python 2 - Dice Function"/>
    <x v="2921"/>
    <n v="65032"/>
    <n v="303"/>
    <n v="23"/>
  </r>
  <r>
    <x v="17"/>
    <s v="Monte Carlo Simulation and Python 1 - Intro"/>
    <x v="2922"/>
    <n v="170917"/>
    <n v="798"/>
    <n v="43"/>
  </r>
  <r>
    <x v="17"/>
    <s v="Gather tutorial - Supercomputing and Parallel Programming in Python and MPI 10"/>
    <x v="2923"/>
    <n v="11625"/>
    <n v="72"/>
    <n v="14"/>
  </r>
  <r>
    <x v="17"/>
    <s v="Scatter tutorial - Supercomputing and Parallel Programming in Python and MPI 9"/>
    <x v="2924"/>
    <n v="10106"/>
    <n v="48"/>
    <n v="1"/>
  </r>
  <r>
    <x v="17"/>
    <s v="Broadcasting with bcast tutorial - Supercomputing and Parallel Programming in Python and MPI 8"/>
    <x v="2925"/>
    <n v="7789"/>
    <n v="35"/>
    <n v="1"/>
  </r>
  <r>
    <x v="17"/>
    <s v="Data tagging tutorial - Supercomputing and Parallel Programming in Python and MPI 7"/>
    <x v="2926"/>
    <n v="5166"/>
    <n v="30"/>
    <n v="0"/>
  </r>
  <r>
    <x v="17"/>
    <s v="Dynamically sending and receiving tutorial - Parallel Programming in Python and MPI 6"/>
    <x v="2927"/>
    <n v="6718"/>
    <n v="43"/>
    <n v="3"/>
  </r>
  <r>
    <x v="17"/>
    <s v="Sending and Receiving data tutorial - Supercomputing and Parallel Programming in Python and MPI 5"/>
    <x v="2928"/>
    <n v="10416"/>
    <n v="61"/>
    <n v="13"/>
  </r>
  <r>
    <x v="17"/>
    <s v="Network Size tutorial- Supercomputing and Parallel Programming in Python and MPI 4"/>
    <x v="2929"/>
    <n v="6701"/>
    <n v="33"/>
    <n v="2"/>
  </r>
  <r>
    <x v="17"/>
    <s v="Conditional Statements tutorial - Supercomputing and Parallel Programming in Python and MPI 3"/>
    <x v="2930"/>
    <n v="8748"/>
    <n v="49"/>
    <n v="1"/>
  </r>
  <r>
    <x v="17"/>
    <s v="Getting Node Rank tutorial - Supercomputing and Parallel Programming in Python and MPI 2"/>
    <x v="2931"/>
    <n v="15676"/>
    <n v="69"/>
    <n v="12"/>
  </r>
  <r>
    <x v="17"/>
    <s v="Getting MPI4py and MPI tutorial-  Supercomputing and Parallel Programming in Python and MPI 1"/>
    <x v="2931"/>
    <n v="53097"/>
    <n v="294"/>
    <n v="17"/>
  </r>
  <r>
    <x v="17"/>
    <s v="Build Your Own Supercomputer 8 - Completing our 2-Node supercomputer"/>
    <x v="2932"/>
    <n v="9807"/>
    <n v="47"/>
    <n v="16"/>
  </r>
  <r>
    <x v="17"/>
    <s v="Build Your Own Supercomputer 7 - Setting up Master Login"/>
    <x v="2932"/>
    <n v="8423"/>
    <n v="30"/>
    <n v="10"/>
  </r>
  <r>
    <x v="17"/>
    <s v="Build Your Own Supercomputer 5 - Testing supercomputer process"/>
    <x v="2932"/>
    <n v="19136"/>
    <n v="54"/>
    <n v="31"/>
  </r>
  <r>
    <x v="17"/>
    <s v="Build Your Own Supercomputer 6 - Copying Master Node"/>
    <x v="2932"/>
    <n v="8960"/>
    <n v="33"/>
    <n v="1"/>
  </r>
  <r>
    <x v="17"/>
    <s v="Build Your Own Supercomputer 4 - Downloading/Installing an MPI"/>
    <x v="2932"/>
    <n v="22737"/>
    <n v="90"/>
    <n v="28"/>
  </r>
  <r>
    <x v="17"/>
    <s v="Build Your Own Supercomputer 3 - Installing operating system"/>
    <x v="2932"/>
    <n v="25398"/>
    <n v="91"/>
    <n v="6"/>
  </r>
  <r>
    <x v="17"/>
    <s v="Build Your Own Supercomputer 2 - Supplies needed"/>
    <x v="2933"/>
    <n v="36380"/>
    <n v="188"/>
    <n v="33"/>
  </r>
  <r>
    <x v="17"/>
    <s v="Build Your Own Supercomputer 1 - About Supercomputers"/>
    <x v="2933"/>
    <n v="90157"/>
    <n v="523"/>
    <n v="34"/>
  </r>
  <r>
    <x v="17"/>
    <s v="Python 3 Programming Tutorial: If Elif Else"/>
    <x v="2934"/>
    <n v="308281"/>
    <n v="3479"/>
    <n v="160"/>
  </r>
  <r>
    <x v="17"/>
    <s v="Python 3 Programming Tutorial: If Else"/>
    <x v="2934"/>
    <n v="268540"/>
    <n v="2230"/>
    <n v="121"/>
  </r>
  <r>
    <x v="17"/>
    <s v="Python 3 Programming Tutorial: If Statement"/>
    <x v="2934"/>
    <n v="353645"/>
    <n v="2878"/>
    <n v="166"/>
  </r>
  <r>
    <x v="17"/>
    <s v="Python 3 Programming Tutorial - For loop"/>
    <x v="2935"/>
    <n v="511224"/>
    <n v="4964"/>
    <n v="314"/>
  </r>
  <r>
    <x v="17"/>
    <s v="Python 3 programming tutorial: While Loop"/>
    <x v="2935"/>
    <n v="577226"/>
    <n v="5432"/>
    <n v="308"/>
  </r>
  <r>
    <x v="17"/>
    <s v="Python 3 Programming Tutorial: Variables"/>
    <x v="2935"/>
    <n v="263790"/>
    <n v="2021"/>
    <n v="139"/>
  </r>
  <r>
    <x v="17"/>
    <s v="Python 3 Programming Tutorial: Math"/>
    <x v="2935"/>
    <n v="270646"/>
    <n v="1821"/>
    <n v="92"/>
  </r>
  <r>
    <x v="17"/>
    <s v="Python 3 Tutorial: Print Function and Strings"/>
    <x v="2935"/>
    <n v="473988"/>
    <n v="3323"/>
    <n v="203"/>
  </r>
  <r>
    <x v="17"/>
    <s v="Installing Python 3 - How to install/use both Python 2 and Python 3"/>
    <x v="2935"/>
    <n v="399303"/>
    <n v="1948"/>
    <n v="237"/>
  </r>
  <r>
    <x v="17"/>
    <s v="Why Python 3? Python 2 vs Python 3"/>
    <x v="2935"/>
    <n v="645962"/>
    <n v="3795"/>
    <n v="289"/>
  </r>
  <r>
    <x v="17"/>
    <s v="Python Programming Tutorial: Try Except Else Finally"/>
    <x v="2936"/>
    <n v="25035"/>
    <n v="339"/>
    <n v="27"/>
  </r>
  <r>
    <x v="17"/>
    <s v="Python Programming Tutorial: Try Except Else"/>
    <x v="2937"/>
    <n v="30629"/>
    <n v="293"/>
    <n v="11"/>
  </r>
  <r>
    <x v="17"/>
    <s v="Python Programming Tutorial: While Else"/>
    <x v="2938"/>
    <n v="8315"/>
    <n v="83"/>
    <n v="4"/>
  </r>
  <r>
    <x v="17"/>
    <s v="Python Programming Tutorial: For else statement"/>
    <x v="2939"/>
    <n v="4762"/>
    <n v="51"/>
    <n v="4"/>
  </r>
  <r>
    <x v="17"/>
    <s v="Python: Solving ValueError: Too many values to unpack"/>
    <x v="2940"/>
    <n v="53019"/>
    <n v="259"/>
    <n v="15"/>
  </r>
  <r>
    <x v="17"/>
    <s v="Python Tutorial: Function Argument Unpacking"/>
    <x v="2941"/>
    <n v="4098"/>
    <n v="57"/>
    <n v="9"/>
  </r>
  <r>
    <x v="17"/>
    <s v="Python: How to open Big Data Files Buffering Tutorial"/>
    <x v="2942"/>
    <n v="43971"/>
    <n v="448"/>
    <n v="49"/>
  </r>
  <r>
    <x v="17"/>
    <s v="How to do real-time Twitter Sentiment Analysis (or any analysis)"/>
    <x v="2943"/>
    <n v="78137"/>
    <n v="340"/>
    <n v="52"/>
  </r>
  <r>
    <x v="17"/>
    <s v="How to search Google in Python and JSON module tutorial."/>
    <x v="2944"/>
    <n v="49672"/>
    <n v="434"/>
    <n v="51"/>
  </r>
  <r>
    <x v="17"/>
    <s v="Compression in Python Programming Tutorial"/>
    <x v="2944"/>
    <n v="45408"/>
    <n v="374"/>
    <n v="61"/>
  </r>
  <r>
    <x v="17"/>
    <s v="Python Programming Tutorial - How to Make a Stock Screener"/>
    <x v="2945"/>
    <n v="167512"/>
    <n v="1567"/>
    <n v="87"/>
  </r>
  <r>
    <x v="17"/>
    <s v="Price Rate of Change (ROC) : Python Matplotlib Finance and Math Tutorials"/>
    <x v="2946"/>
    <n v="6685"/>
    <n v="27"/>
    <n v="2"/>
  </r>
  <r>
    <x v="17"/>
    <s v="Moving Average Envelope (ENV) : Python Matplotlib Finance and Math Tutorials"/>
    <x v="2946"/>
    <n v="2291"/>
    <n v="15"/>
    <n v="2"/>
  </r>
  <r>
    <x v="17"/>
    <s v="How to Chart Keltner Channels in Python and Matplotlib - Finance and Math Tutorials"/>
    <x v="2946"/>
    <n v="1201"/>
    <n v="3"/>
    <n v="0"/>
  </r>
  <r>
    <x v="17"/>
    <s v="How to Program Keltner Channels Python Matplotlib Finance and Math Tutorials"/>
    <x v="2946"/>
    <n v="2070"/>
    <n v="14"/>
    <n v="2"/>
  </r>
  <r>
    <x v="17"/>
    <s v="Python Matplotlib Finance and Math Tutorials: Keltner Channels indicator Intro"/>
    <x v="2946"/>
    <n v="1883"/>
    <n v="9"/>
    <n v="0"/>
  </r>
  <r>
    <x v="17"/>
    <s v="Python Matplotlib Finance and Math Tutorials: Highest High and Lowest Low"/>
    <x v="2947"/>
    <n v="7342"/>
    <n v="46"/>
    <n v="2"/>
  </r>
  <r>
    <x v="17"/>
    <s v="Python Finance and Math Tutorials: How to Graph the Gopalakrishnan Range Index (GAPO) in Matplotlib"/>
    <x v="2947"/>
    <n v="899"/>
    <n v="2"/>
    <n v="1"/>
  </r>
  <r>
    <x v="17"/>
    <s v="Python Finance and Math Tutorials: How to Program the Gopalakrishnan Range Index (GAPO)"/>
    <x v="2947"/>
    <n v="1008"/>
    <n v="6"/>
    <n v="1"/>
  </r>
  <r>
    <x v="17"/>
    <s v="Python Finance and Math Tutorials: Gopalakrishnan Range Index (GAPO)"/>
    <x v="2947"/>
    <n v="4366"/>
    <n v="15"/>
    <n v="0"/>
  </r>
  <r>
    <x v="17"/>
    <s v="Python Finance and Math Tutorials: Graphing the Elder Force Index (EFI) in Matplotlib"/>
    <x v="2947"/>
    <n v="702"/>
    <n v="2"/>
    <n v="0"/>
  </r>
  <r>
    <x v="17"/>
    <s v="Python Finance and Math Tutorials: Programming the Elder Force Index (EFI)"/>
    <x v="2947"/>
    <n v="1135"/>
    <n v="11"/>
    <n v="1"/>
  </r>
  <r>
    <x v="17"/>
    <s v="Python Finance and Math Tutorials: Elder Force Index (EFI) Introduction"/>
    <x v="2947"/>
    <n v="2093"/>
    <n v="10"/>
    <n v="0"/>
  </r>
  <r>
    <x v="17"/>
    <s v="Python Finance and Math Tutorials: Graphing the Ease of Movement in Matplotlib"/>
    <x v="2947"/>
    <n v="594"/>
    <n v="0"/>
    <n v="0"/>
  </r>
  <r>
    <x v="17"/>
    <s v="Python Finance and Math Tutorials: Programming the Ease of Movement in Python"/>
    <x v="2947"/>
    <n v="1620"/>
    <n v="4"/>
    <n v="0"/>
  </r>
  <r>
    <x v="17"/>
    <s v="Python Finance and Math Tutorials: Ease of Movement introduction"/>
    <x v="2947"/>
    <n v="1516"/>
    <n v="5"/>
    <n v="1"/>
  </r>
  <r>
    <x v="17"/>
    <s v="How to graph the Commodity Channel Index (CCI) in Matplotlib and Python"/>
    <x v="2948"/>
    <n v="1702"/>
    <n v="9"/>
    <n v="0"/>
  </r>
  <r>
    <x v="17"/>
    <s v="How to program the Commodity Channel Index (CCI) in Python"/>
    <x v="2948"/>
    <n v="5581"/>
    <n v="31"/>
    <n v="2"/>
  </r>
  <r>
    <x v="17"/>
    <s v="Python math and stocks: Commodity Channel Index"/>
    <x v="2948"/>
    <n v="1480"/>
    <n v="5"/>
    <n v="1"/>
  </r>
  <r>
    <x v="17"/>
    <s v="Python: Graphing the Chande Momentum Oscillator in Matplotlib"/>
    <x v="2948"/>
    <n v="1027"/>
    <n v="5"/>
    <n v="2"/>
  </r>
  <r>
    <x v="17"/>
    <s v="Python math and stocks: How to program the Chande Momentum Oscillator"/>
    <x v="2948"/>
    <n v="1980"/>
    <n v="14"/>
    <n v="2"/>
  </r>
  <r>
    <x v="17"/>
    <s v="Python math and stocks: Chande Momentum Oscillator"/>
    <x v="2948"/>
    <n v="5641"/>
    <n v="33"/>
    <n v="1"/>
  </r>
  <r>
    <x v="17"/>
    <s v="Python math and stocks: How to program the Chaikin Volatility for Matplotlib graphing"/>
    <x v="2949"/>
    <n v="944"/>
    <n v="5"/>
    <n v="2"/>
  </r>
  <r>
    <x v="17"/>
    <s v="Python math and stocks: How to program the Chaikin Volatility"/>
    <x v="2949"/>
    <n v="1233"/>
    <n v="7"/>
    <n v="0"/>
  </r>
  <r>
    <x v="17"/>
    <s v="Python math and stocks: Chaikin Volatility intro"/>
    <x v="2949"/>
    <n v="1520"/>
    <n v="9"/>
    <n v="0"/>
  </r>
  <r>
    <x v="17"/>
    <s v="Python: Percent change calculation how to tutorial"/>
    <x v="2949"/>
    <n v="27452"/>
    <n v="117"/>
    <n v="11"/>
  </r>
  <r>
    <x v="17"/>
    <s v="How to modify data granularity in Python for Graphing data in Matplotlib or another application"/>
    <x v="2949"/>
    <n v="6532"/>
    <n v="15"/>
    <n v="6"/>
  </r>
  <r>
    <x v="17"/>
    <s v="How to reverse the order of a Python list"/>
    <x v="2950"/>
    <n v="18060"/>
    <n v="71"/>
    <n v="11"/>
  </r>
  <r>
    <x v="17"/>
    <s v="Python: How to Graph the Chaikin Money Flow Trading Indicator in Matplotlib"/>
    <x v="2951"/>
    <n v="1596"/>
    <n v="6"/>
    <n v="0"/>
  </r>
  <r>
    <x v="17"/>
    <s v="Python: How to Program the Chaikin Money Flow Trading Indicator"/>
    <x v="2951"/>
    <n v="3071"/>
    <n v="16"/>
    <n v="3"/>
  </r>
  <r>
    <x v="17"/>
    <s v="Python: Chaikin Money Flow Trading Indicator 1"/>
    <x v="2951"/>
    <n v="3766"/>
    <n v="10"/>
    <n v="1"/>
  </r>
  <r>
    <x v="17"/>
    <s v="Python: Graphing the Center of Gravity Stock Indicator in Matplotlib"/>
    <x v="2951"/>
    <n v="1231"/>
    <n v="4"/>
    <n v="0"/>
  </r>
  <r>
    <x v="17"/>
    <s v="Python: Programming Center of Gravity Stock Indicator 2"/>
    <x v="2951"/>
    <n v="2381"/>
    <n v="12"/>
    <n v="1"/>
  </r>
  <r>
    <x v="17"/>
    <s v="Python: Center of Gravity Stock Indicator 1"/>
    <x v="2951"/>
    <n v="4564"/>
    <n v="22"/>
    <n v="0"/>
  </r>
  <r>
    <x v="17"/>
    <s v="Python: Graphing Bollinger Bands 3 Programming in Python, and Graphing in Matplotlib"/>
    <x v="2951"/>
    <n v="2663"/>
    <n v="18"/>
    <n v="2"/>
  </r>
  <r>
    <x v="17"/>
    <s v="Python: Calculating Bollinger Bands 2 Programming in Python, and Graphing in Matplotlib"/>
    <x v="2951"/>
    <n v="6293"/>
    <n v="43"/>
    <n v="3"/>
  </r>
  <r>
    <x v="17"/>
    <s v="Python: Bollinger Bands 1 Programming in Python, and Graphing in Matplotlib"/>
    <x v="2951"/>
    <n v="8177"/>
    <n v="52"/>
    <n v="3"/>
  </r>
  <r>
    <x v="17"/>
    <s v="Python Standard Deviation part 2: Programming in Python, and Graphing in Matplotlib"/>
    <x v="2951"/>
    <n v="4720"/>
    <n v="15"/>
    <n v="2"/>
  </r>
  <r>
    <x v="17"/>
    <s v="Python Standard Deviation part 1: Programming in Python, and Graphing in Matplotlib"/>
    <x v="2951"/>
    <n v="13186"/>
    <n v="47"/>
    <n v="6"/>
  </r>
  <r>
    <x v="17"/>
    <s v="Streaming Tweets from Twitter API v1.1 into MySQL Database with Python"/>
    <x v="2952"/>
    <n v="34930"/>
    <n v="136"/>
    <n v="15"/>
  </r>
  <r>
    <x v="17"/>
    <s v="MySQL Database with Python Tutorial Part 4 - Inserting Variables as Data"/>
    <x v="2952"/>
    <n v="63734"/>
    <n v="173"/>
    <n v="29"/>
  </r>
  <r>
    <x v="17"/>
    <s v="MySQL Database with Python Tutorial Part 3 - UPDATE, DELETE, AND SELECT"/>
    <x v="2952"/>
    <n v="50179"/>
    <n v="150"/>
    <n v="17"/>
  </r>
  <r>
    <x v="17"/>
    <s v="MySQL Database with Python Tutorial Part 1 - Intro"/>
    <x v="2952"/>
    <n v="255407"/>
    <n v="724"/>
    <n v="46"/>
  </r>
  <r>
    <x v="17"/>
    <s v="MySQL Database with Python Tutorial Part 2 - creating tables and inserting data"/>
    <x v="2952"/>
    <n v="81107"/>
    <n v="205"/>
    <n v="29"/>
  </r>
  <r>
    <x v="17"/>
    <s v="Aroon Oscillator Calculation, Programming in Python, and Graphing in Matplotlib"/>
    <x v="2952"/>
    <n v="2097"/>
    <n v="8"/>
    <n v="0"/>
  </r>
  <r>
    <x v="17"/>
    <s v="Python: Graphing The Aroon Indicator in Matplotlib - Mathematics and stock indicators 18"/>
    <x v="2952"/>
    <n v="1495"/>
    <n v="7"/>
    <n v="1"/>
  </r>
  <r>
    <x v="17"/>
    <s v="Python: Programming The Aroon Indicator - Mathematics and stock indicators 17"/>
    <x v="2952"/>
    <n v="3535"/>
    <n v="25"/>
    <n v="4"/>
  </r>
  <r>
    <x v="17"/>
    <s v="Aroon Indicator - Mathematics and stock indicators in Python 16"/>
    <x v="2952"/>
    <n v="4654"/>
    <n v="20"/>
    <n v="5"/>
  </r>
  <r>
    <x v="17"/>
    <s v="Python: Graphing Average Directional Index (ADX) 5 Directional Movement System Calculation"/>
    <x v="2953"/>
    <n v="2141"/>
    <n v="19"/>
    <n v="5"/>
  </r>
  <r>
    <x v="17"/>
    <s v="Python: Average Directional Index (ADX) 4 Directional Movement System Calculation"/>
    <x v="2953"/>
    <n v="2679"/>
    <n v="15"/>
    <n v="1"/>
  </r>
  <r>
    <x v="17"/>
    <s v="Python: Average Directional Index (ADX) 3 Directional Movement System Calculation"/>
    <x v="2953"/>
    <n v="3864"/>
    <n v="18"/>
    <n v="1"/>
  </r>
  <r>
    <x v="17"/>
    <s v="Python: Average Directional Index (ADX) 2 Directional Movement System Calculation"/>
    <x v="2953"/>
    <n v="5145"/>
    <n v="24"/>
    <n v="1"/>
  </r>
  <r>
    <x v="17"/>
    <s v="Python: Average Directional Index (ADX) Directional Movement System Calculation"/>
    <x v="2953"/>
    <n v="14193"/>
    <n v="101"/>
    <n v="7"/>
  </r>
  <r>
    <x v="17"/>
    <s v="How to Sort CSV files and lists in Python"/>
    <x v="2954"/>
    <n v="86658"/>
    <n v="404"/>
    <n v="43"/>
  </r>
  <r>
    <x v="17"/>
    <s v="Python: Graphing Average True Range (ATR) 3 Mathematics and Stock Indicators"/>
    <x v="2954"/>
    <n v="2261"/>
    <n v="13"/>
    <n v="1"/>
  </r>
  <r>
    <x v="17"/>
    <s v="Python: Programming Average True Range (ATR) 2 Mathematics and Stock Indicators"/>
    <x v="2954"/>
    <n v="6955"/>
    <n v="45"/>
    <n v="9"/>
  </r>
  <r>
    <x v="17"/>
    <s v="Python: Average True Range (ATR) 1 Mathematics and Stock Indicators"/>
    <x v="2954"/>
    <n v="9356"/>
    <n v="52"/>
    <n v="10"/>
  </r>
  <r>
    <x v="17"/>
    <s v="Python Generator Functions for massive Performance Improvements with Lists"/>
    <x v="2955"/>
    <n v="30268"/>
    <n v="266"/>
    <n v="28"/>
  </r>
  <r>
    <x v="17"/>
    <s v="Python: Graphing Accumulative Swing Index (ASI) in Matplotlib 4"/>
    <x v="2955"/>
    <n v="3748"/>
    <n v="12"/>
    <n v="13"/>
  </r>
  <r>
    <x v="17"/>
    <s v="Python: Accumulative Swing Index (ASI) 2 Mathematics and Stock Indicators"/>
    <x v="2955"/>
    <n v="2993"/>
    <n v="14"/>
    <n v="3"/>
  </r>
  <r>
    <x v="17"/>
    <s v="Python: Accumulative Swing Index (ASI) 3 Mathematics and Stock Indicators"/>
    <x v="2955"/>
    <n v="2233"/>
    <n v="10"/>
    <n v="2"/>
  </r>
  <r>
    <x v="17"/>
    <s v="Python: Accumulative Swing Index (ASI) 1 Mathematics and Stock Indicators"/>
    <x v="2955"/>
    <n v="6698"/>
    <n v="34"/>
    <n v="3"/>
  </r>
  <r>
    <x v="17"/>
    <s v="Python: Exponential Moving Average (EMA) Mathematics and Stock Indicators"/>
    <x v="2955"/>
    <n v="34762"/>
    <n v="231"/>
    <n v="15"/>
  </r>
  <r>
    <x v="17"/>
    <s v="Python: Simple Moving Average (SMA) Mathematics and Stock Indicators"/>
    <x v="2955"/>
    <n v="53766"/>
    <n v="377"/>
    <n v="16"/>
  </r>
  <r>
    <x v="17"/>
    <s v="Python: Mathematics and Stock Indicators Intro"/>
    <x v="2955"/>
    <n v="25868"/>
    <n v="201"/>
    <n v="27"/>
  </r>
  <r>
    <x v="17"/>
    <s v="Nohup - Keeping scripts alive after logout - AWS EC2 and Python Tutorial"/>
    <x v="2956"/>
    <n v="18377"/>
    <n v="139"/>
    <n v="9"/>
  </r>
  <r>
    <x v="17"/>
    <s v="Python Anywhere with pythonanywhere - Simplified Python VPS hosting"/>
    <x v="2956"/>
    <n v="30064"/>
    <n v="142"/>
    <n v="16"/>
  </r>
  <r>
    <x v="17"/>
    <s v="Running multiple scripts at the same time in background - VPS with AWS  EC2 and Python Intro to AWS"/>
    <x v="2956"/>
    <n v="28219"/>
    <n v="125"/>
    <n v="9"/>
  </r>
  <r>
    <x v="17"/>
    <s v="Crontab Tutorial - VPS with AWS  EC2 and Python Intro to AWS"/>
    <x v="2956"/>
    <n v="12676"/>
    <n v="49"/>
    <n v="13"/>
  </r>
  <r>
    <x v="17"/>
    <s v="VPS with AWS  EC2 and Python Intro to AWS - Navigating The Terminal"/>
    <x v="2956"/>
    <n v="2669"/>
    <n v="14"/>
    <n v="3"/>
  </r>
  <r>
    <x v="17"/>
    <s v="VPS with AWS  EC2 and Python Intro to AWS - Navigating The Terminal"/>
    <x v="2956"/>
    <n v="3660"/>
    <n v="19"/>
    <n v="4"/>
  </r>
  <r>
    <x v="17"/>
    <s v="VPS with AWS  EC2 and Python Intro to AWS"/>
    <x v="2956"/>
    <n v="18095"/>
    <n v="93"/>
    <n v="6"/>
  </r>
  <r>
    <x v="17"/>
    <s v="Python programming tutorial: reload function"/>
    <x v="2957"/>
    <n v="46565"/>
    <n v="366"/>
    <n v="24"/>
  </r>
  <r>
    <x v="17"/>
    <s v="Converting from Unicode to characters and symbols in Python p.2"/>
    <x v="2958"/>
    <n v="31929"/>
    <n v="237"/>
    <n v="30"/>
  </r>
  <r>
    <x v="17"/>
    <s v="Readin Arabic in Python Converting from Unicode to characters and symbols in Python p.1"/>
    <x v="2958"/>
    <n v="28170"/>
    <n v="310"/>
    <n v="29"/>
  </r>
  <r>
    <x v="17"/>
    <s v="Python Programming - Counter Function"/>
    <x v="2959"/>
    <n v="58733"/>
    <n v="457"/>
    <n v="30"/>
  </r>
  <r>
    <x v="17"/>
    <s v="How to learn to Program, Code, Develop and Script!"/>
    <x v="2960"/>
    <n v="26278"/>
    <n v="204"/>
    <n v="24"/>
  </r>
  <r>
    <x v="17"/>
    <s v="Python Scripts to Executables with Py2exe tutorial"/>
    <x v="2961"/>
    <n v="119803"/>
    <n v="652"/>
    <n v="155"/>
  </r>
  <r>
    <x v="17"/>
    <s v="Python Charting Stocks part 31 - Graphing live intra-day stock prices"/>
    <x v="2962"/>
    <n v="60802"/>
    <n v="418"/>
    <n v="39"/>
  </r>
  <r>
    <x v="17"/>
    <s v="Charting Stocks part 30 - Graphing intra-day stock prices unix time stamps in Python"/>
    <x v="2962"/>
    <n v="17186"/>
    <n v="85"/>
    <n v="20"/>
  </r>
  <r>
    <x v="17"/>
    <s v="Python Matplotlib Live Updating Graphs - part 2"/>
    <x v="2963"/>
    <n v="74031"/>
    <n v="421"/>
    <n v="92"/>
  </r>
  <r>
    <x v="17"/>
    <s v="Python Matplotlib Live Updating Graphs - part 1"/>
    <x v="2963"/>
    <n v="95861"/>
    <n v="179"/>
    <n v="13"/>
  </r>
  <r>
    <x v="17"/>
    <s v="FTP SFTP with Python Tutorial - p2. Putting files to server"/>
    <x v="2964"/>
    <n v="50676"/>
    <n v="183"/>
    <n v="24"/>
  </r>
  <r>
    <x v="17"/>
    <s v="FTP SFTP with Python Tutorial - p3. Getting files from server"/>
    <x v="2964"/>
    <n v="16889"/>
    <n v="43"/>
    <n v="4"/>
  </r>
  <r>
    <x v="17"/>
    <s v="FTP SFTP with Python Tutorial - Part 1 Intro"/>
    <x v="2964"/>
    <n v="31819"/>
    <n v="136"/>
    <n v="17"/>
  </r>
  <r>
    <x v="17"/>
    <s v="Python: How to Open and Close Programs"/>
    <x v="2965"/>
    <n v="125503"/>
    <n v="1075"/>
    <n v="109"/>
  </r>
  <r>
    <x v="17"/>
    <s v="Python Programming - How to get Python to Type"/>
    <x v="2965"/>
    <n v="30840"/>
    <n v="240"/>
    <n v="44"/>
  </r>
  <r>
    <x v="17"/>
    <s v="Image Recognition and Python Part 10"/>
    <x v="2966"/>
    <n v="43982"/>
    <n v="266"/>
    <n v="62"/>
  </r>
  <r>
    <x v="17"/>
    <s v="Image Recognition and Python Part 9"/>
    <x v="2966"/>
    <n v="34920"/>
    <n v="161"/>
    <n v="51"/>
  </r>
  <r>
    <x v="17"/>
    <s v="Image Recognition and Python Part 8"/>
    <x v="2966"/>
    <n v="34541"/>
    <n v="147"/>
    <n v="14"/>
  </r>
  <r>
    <x v="17"/>
    <s v="Image Recognition and Python Part 6"/>
    <x v="2966"/>
    <n v="42393"/>
    <n v="212"/>
    <n v="41"/>
  </r>
  <r>
    <x v="17"/>
    <s v="Image Recognition and Python Part 7"/>
    <x v="2966"/>
    <n v="41111"/>
    <n v="183"/>
    <n v="90"/>
  </r>
  <r>
    <x v="17"/>
    <s v="Image Recognition and Python Part 5"/>
    <x v="2966"/>
    <n v="45294"/>
    <n v="242"/>
    <n v="9"/>
  </r>
  <r>
    <x v="17"/>
    <s v="Image Recognition and Python Part 3"/>
    <x v="2967"/>
    <n v="64820"/>
    <n v="392"/>
    <n v="27"/>
  </r>
  <r>
    <x v="17"/>
    <s v="Image Recognition and Python Part 4"/>
    <x v="2967"/>
    <n v="55593"/>
    <n v="260"/>
    <n v="22"/>
  </r>
  <r>
    <x v="17"/>
    <s v="Image Recognition and Python Part 2"/>
    <x v="2967"/>
    <n v="105833"/>
    <n v="485"/>
    <n v="26"/>
  </r>
  <r>
    <x v="17"/>
    <s v="Image Recognition and Python Part 1"/>
    <x v="2967"/>
    <n v="277744"/>
    <n v="986"/>
    <n v="90"/>
  </r>
  <r>
    <x v="17"/>
    <s v="Python for Spreadsheets and CSV File manipulation - Part 3 using other rows"/>
    <x v="2968"/>
    <n v="15435"/>
    <n v="67"/>
    <n v="22"/>
  </r>
  <r>
    <x v="17"/>
    <s v="Python for Spreadsheets and CSV File manipulation - Part 2 Row Manipulation"/>
    <x v="2968"/>
    <n v="29308"/>
    <n v="112"/>
    <n v="11"/>
  </r>
  <r>
    <x v="17"/>
    <s v="Python for Spreadsheets and CSV File manipulation - Part 1 Basics"/>
    <x v="2968"/>
    <n v="92622"/>
    <n v="349"/>
    <n v="48"/>
  </r>
  <r>
    <x v="17"/>
    <s v="Cleaning up Tweets: How to use the Twitter API v1.1 with Python to stream tweets"/>
    <x v="2969"/>
    <n v="40471"/>
    <n v="288"/>
    <n v="159"/>
  </r>
  <r>
    <x v="17"/>
    <s v="Saving Tweets: How to use the Twitter API v1.1 with Python to stream tweets"/>
    <x v="2970"/>
    <n v="51268"/>
    <n v="285"/>
    <n v="140"/>
  </r>
  <r>
    <x v="17"/>
    <s v="Conclusion - Machine Learning and Pattern Recognition for Algorithmic Trading p. 19"/>
    <x v="2971"/>
    <n v="33573"/>
    <n v="308"/>
    <n v="80"/>
  </r>
  <r>
    <x v="17"/>
    <s v="Preparing back-test: Machine Learning and Pattern Recognition for Algorithmic Trading p. 18"/>
    <x v="2971"/>
    <n v="20237"/>
    <n v="117"/>
    <n v="15"/>
  </r>
  <r>
    <x v="17"/>
    <s v="Machine Learning and Pattern Recognition for Algorithmic Trading p. 17"/>
    <x v="2972"/>
    <n v="14701"/>
    <n v="73"/>
    <n v="12"/>
  </r>
  <r>
    <x v="17"/>
    <s v="Average prediction pattern recognition Machine Learning for Algorithmic Trading"/>
    <x v="2973"/>
    <n v="15468"/>
    <n v="78"/>
    <n v="1"/>
  </r>
  <r>
    <x v="17"/>
    <s v="Predicitions From Patterns: Machine Learning and Pattern Recognition for Forex and Stock Trading"/>
    <x v="2973"/>
    <n v="14942"/>
    <n v="83"/>
    <n v="1"/>
  </r>
  <r>
    <x v="17"/>
    <s v="Past outcomes as predictions: Machine Learning for Automated Trading in Forex and Stocks p. 14"/>
    <x v="2973"/>
    <n v="13048"/>
    <n v="86"/>
    <n v="8"/>
  </r>
  <r>
    <x v="17"/>
    <s v="Variables in Pattern Recognition: Machine Learning for Algorithmic Trading in Forex and Stocks p. 13"/>
    <x v="2973"/>
    <n v="13555"/>
    <n v="115"/>
    <n v="4"/>
  </r>
  <r>
    <x v="17"/>
    <s v="Displaying all Patterns Recognized: Machine Learning for Algorithmic Trading in Forex and Stocks"/>
    <x v="2974"/>
    <n v="19754"/>
    <n v="98"/>
    <n v="7"/>
  </r>
  <r>
    <x v="17"/>
    <s v="Pattern Recognition and Outcome: Machine Learning for Algorithmic Trading in Forex and Stocks"/>
    <x v="2974"/>
    <n v="17604"/>
    <n v="114"/>
    <n v="7"/>
  </r>
  <r>
    <x v="17"/>
    <s v="Increasing Pattern Complexity: Machine Learning for Algorithmic Trading in Forex and Stocks"/>
    <x v="2974"/>
    <n v="18115"/>
    <n v="118"/>
    <n v="36"/>
  </r>
  <r>
    <x v="17"/>
    <s v="Pattern Recognition: Machine Learning for Algorithmic Trading Part 9"/>
    <x v="2975"/>
    <n v="19739"/>
    <n v="98"/>
    <n v="12"/>
  </r>
  <r>
    <x v="17"/>
    <s v="Predicting outcomes with Pattern Recognition: Machine Learning for Algorithmic Trading p. 8"/>
    <x v="2975"/>
    <n v="28959"/>
    <n v="162"/>
    <n v="38"/>
  </r>
  <r>
    <x v="17"/>
    <s v="Current Pattern: Machine Learning for Algorithmic Trading in Forex and Stocks"/>
    <x v="2975"/>
    <n v="26568"/>
    <n v="113"/>
    <n v="15"/>
  </r>
  <r>
    <x v="17"/>
    <s v="Pattern Finding and Storing: Machine Learning for Algorithmic Trading in Forex and Stocks Part 6"/>
    <x v="2976"/>
    <n v="35576"/>
    <n v="164"/>
    <n v="62"/>
  </r>
  <r>
    <x v="17"/>
    <s v="Finding Patterns:  Machine Learning for Automated Trading in Forex and Stocks Part 5"/>
    <x v="2976"/>
    <n v="49232"/>
    <n v="231"/>
    <n v="39"/>
  </r>
  <r>
    <x v="17"/>
    <s v="Percent Change: Machine Learning for Automated Trading in Forex and Stocks Part 4"/>
    <x v="2976"/>
    <n v="47299"/>
    <n v="286"/>
    <n v="15"/>
  </r>
  <r>
    <x v="17"/>
    <s v="Machine Learning and Pattern Recognition for Stocks and Forex Part 3"/>
    <x v="2976"/>
    <n v="60672"/>
    <n v="271"/>
    <n v="17"/>
  </r>
  <r>
    <x v="17"/>
    <s v="Quick look at our Data: Machine learning for Stocks and Forex Technical Analysis"/>
    <x v="2976"/>
    <n v="93620"/>
    <n v="683"/>
    <n v="153"/>
  </r>
  <r>
    <x v="17"/>
    <s v="Machine Learning and Pattern Recognition for Algorithmic Forex and Stock Trading: Intro"/>
    <x v="2976"/>
    <n v="291742"/>
    <n v="1866"/>
    <n v="199"/>
  </r>
  <r>
    <x v="17"/>
    <s v="ImportError: DLL load failed: %1 is not a valid Win32 application - Python Debugging"/>
    <x v="2977"/>
    <n v="101227"/>
    <n v="194"/>
    <n v="50"/>
  </r>
  <r>
    <x v="17"/>
    <s v="AttributeError: 'module' object has no attribute and ImportError: No module named Python"/>
    <x v="2977"/>
    <n v="113336"/>
    <n v="194"/>
    <n v="31"/>
  </r>
  <r>
    <x v="17"/>
    <s v="OverflowError: math range error Python Error Debugging"/>
    <x v="2977"/>
    <n v="7560"/>
    <n v="21"/>
    <n v="3"/>
  </r>
  <r>
    <x v="17"/>
    <s v="ZeroDivisionError: integer division or modulo by zero Python Debugging"/>
    <x v="2977"/>
    <n v="10600"/>
    <n v="30"/>
    <n v="3"/>
  </r>
  <r>
    <x v="17"/>
    <s v="UnboundLocalError: local variable 'x' referenced before assignment - Python Debugging"/>
    <x v="2977"/>
    <n v="49219"/>
    <n v="739"/>
    <n v="122"/>
  </r>
  <r>
    <x v="17"/>
    <s v="NameError : name 'x' is not defined Python NameError"/>
    <x v="2977"/>
    <n v="111693"/>
    <n v="271"/>
    <n v="41"/>
  </r>
  <r>
    <x v="17"/>
    <s v="Completing our fundamental investing stock screener - Programming for Fundamental Investing Part 18"/>
    <x v="2978"/>
    <n v="7877"/>
    <n v="39"/>
    <n v="8"/>
  </r>
  <r>
    <x v="17"/>
    <s v="Adding our Historical Earnings to Chart Data Python - Programming for Fundamental Investing Part 17"/>
    <x v="2978"/>
    <n v="4052"/>
    <n v="17"/>
    <n v="0"/>
  </r>
  <r>
    <x v="17"/>
    <s v="Preparing our figure to accept Finance Data - Using Programming for Fundamental Investing Part 16"/>
    <x v="2978"/>
    <n v="3010"/>
    <n v="18"/>
    <n v="0"/>
  </r>
  <r>
    <x v="17"/>
    <s v="Adding the graphing to the Screener - Programming and Fundamental Investing Part 15"/>
    <x v="2979"/>
    <n v="3292"/>
    <n v="22"/>
    <n v="1"/>
  </r>
  <r>
    <x v="17"/>
    <s v="Finishing the Graphing - Programming and Fundamental Investing Part 14"/>
    <x v="2979"/>
    <n v="3131"/>
    <n v="22"/>
    <n v="1"/>
  </r>
  <r>
    <x v="17"/>
    <s v="Graphing Finance Data - Programming and Fundamental Investing Part 13"/>
    <x v="2979"/>
    <n v="4478"/>
    <n v="29"/>
    <n v="12"/>
  </r>
  <r>
    <x v="17"/>
    <s v="Organizing Earnings Data - Programming and Fundamental Investing Part 12"/>
    <x v="2979"/>
    <n v="4233"/>
    <n v="20"/>
    <n v="3"/>
  </r>
  <r>
    <x v="17"/>
    <s v="Connecting with Quandl for Annual earnings data - Programming and Fundamental Investing Part 11"/>
    <x v="2979"/>
    <n v="12460"/>
    <n v="60"/>
    <n v="11"/>
  </r>
  <r>
    <x v="17"/>
    <s v="Charting Stocks/Forex for Technical Analysis Part 27 - Adding texts and Annotations to Matplotlib"/>
    <x v="2980"/>
    <n v="9521"/>
    <n v="49"/>
    <n v="15"/>
  </r>
  <r>
    <x v="17"/>
    <s v="How to get 64 bit installations for your 64-bit Python modules"/>
    <x v="2981"/>
    <n v="3974"/>
    <n v="17"/>
    <n v="3"/>
  </r>
  <r>
    <x v="17"/>
    <s v="Geographical Plotting with Python Part 5 - Improving the plots"/>
    <x v="2981"/>
    <n v="18132"/>
    <n v="115"/>
    <n v="22"/>
  </r>
  <r>
    <x v="17"/>
    <s v="Geographical Plotting with Python Part 4 - Plotting on a Map"/>
    <x v="2981"/>
    <n v="51831"/>
    <n v="173"/>
    <n v="6"/>
  </r>
  <r>
    <x v="17"/>
    <s v="Geographical Plotting with Python Part 3 - More customization"/>
    <x v="2981"/>
    <n v="11594"/>
    <n v="61"/>
    <n v="7"/>
  </r>
  <r>
    <x v="17"/>
    <s v="Geographical Plotting with Python Part 2 - Some customization"/>
    <x v="2981"/>
    <n v="13700"/>
    <n v="75"/>
    <n v="2"/>
  </r>
  <r>
    <x v="17"/>
    <s v="Geographical Plotting with Python Part 1 - Your first Geo Chart!"/>
    <x v="2981"/>
    <n v="50310"/>
    <n v="200"/>
    <n v="27"/>
  </r>
  <r>
    <x v="17"/>
    <s v="How to send an email with Python"/>
    <x v="2982"/>
    <n v="155738"/>
    <n v="1337"/>
    <n v="280"/>
  </r>
  <r>
    <x v="17"/>
    <s v="Google Analytics Basics - Search Engine Optimization Tutorial part 9"/>
    <x v="2982"/>
    <n v="1111"/>
    <n v="3"/>
    <n v="1"/>
  </r>
  <r>
    <x v="17"/>
    <s v="Getting indexed in Bing &amp; Yahoo - Search Engine Optimization Tutorial part 6"/>
    <x v="2982"/>
    <n v="1707"/>
    <n v="5"/>
    <n v="1"/>
  </r>
  <r>
    <x v="17"/>
    <s v="Robots.txt - Search Engine Optimization Tutorial part 5"/>
    <x v="2982"/>
    <n v="690"/>
    <n v="5"/>
    <n v="0"/>
  </r>
  <r>
    <x v="17"/>
    <s v="URL structure, dashes or underscores? - Search Engine Optimization Tutorial part 4"/>
    <x v="2982"/>
    <n v="684"/>
    <n v="8"/>
    <n v="0"/>
  </r>
  <r>
    <x v="17"/>
    <s v="Website structure - Search Engine Optimization Tutorial part 8"/>
    <x v="2982"/>
    <n v="362"/>
    <n v="2"/>
    <n v="0"/>
  </r>
  <r>
    <x v="17"/>
    <s v="How to target keywords - Search Engine Optimization Tutorial part 7"/>
    <x v="2982"/>
    <n v="577"/>
    <n v="3"/>
    <n v="0"/>
  </r>
  <r>
    <x v="17"/>
    <s v="Meta Tags and SEO - Search Engine Optimization Tutorial part 3"/>
    <x v="2982"/>
    <n v="762"/>
    <n v="5"/>
    <n v="0"/>
  </r>
  <r>
    <x v="17"/>
    <s v="Submitting a sitemap and getting your site indexed - Search Engine Optimization Tutorial part 2"/>
    <x v="2982"/>
    <n v="1136"/>
    <n v="8"/>
    <n v="1"/>
  </r>
  <r>
    <x v="17"/>
    <s v="Intro to SEO - Search Engine Optimization Tutorial part 1"/>
    <x v="2982"/>
    <n v="2742"/>
    <n v="26"/>
    <n v="2"/>
  </r>
  <r>
    <x v="17"/>
    <s v="How to use the Twitter API v1.1 with Python to stream tweets"/>
    <x v="2983"/>
    <n v="171008"/>
    <n v="812"/>
    <n v="610"/>
  </r>
  <r>
    <x v="17"/>
    <s v="More stock screening - Using Programming for Fundamental Investing Part 9"/>
    <x v="2984"/>
    <n v="5996"/>
    <n v="32"/>
    <n v="7"/>
  </r>
  <r>
    <x v="17"/>
    <s v="Completing our basic stock screener - Using Programming for Fundamental Investing Part 10"/>
    <x v="2984"/>
    <n v="6824"/>
    <n v="30"/>
    <n v="12"/>
  </r>
  <r>
    <x v="17"/>
    <s v="All Russell 3000 symbols p.2 - Using Programming for Fundamental Investing Part 8"/>
    <x v="2984"/>
    <n v="6500"/>
    <n v="36"/>
    <n v="14"/>
  </r>
  <r>
    <x v="17"/>
    <s v="Getting All Russell 3000 ticker symbols - Using Programming for Fundamental Investing Part 7"/>
    <x v="2984"/>
    <n v="9825"/>
    <n v="52"/>
    <n v="5"/>
  </r>
  <r>
    <x v="17"/>
    <s v="Adding Price to earnings - Using Programming for Fundamental Investing Part 6"/>
    <x v="2984"/>
    <n v="7112"/>
    <n v="44"/>
    <n v="15"/>
  </r>
  <r>
    <x v="17"/>
    <s v="Screening for PEG ratio - Using Programming for Fundamental Investing Part 5"/>
    <x v="2984"/>
    <n v="10040"/>
    <n v="58"/>
    <n v="7"/>
  </r>
  <r>
    <x v="17"/>
    <s v="Stock screener with Price to Book - Using Programming for Fundamental Investing Part 4"/>
    <x v="2984"/>
    <n v="16397"/>
    <n v="67"/>
    <n v="46"/>
  </r>
  <r>
    <x v="17"/>
    <s v="Price to Book Ratio Example - Using Programming for Fundamental Investing Part 3"/>
    <x v="2984"/>
    <n v="24220"/>
    <n v="124"/>
    <n v="68"/>
  </r>
  <r>
    <x v="17"/>
    <s v="Getting Company Information - Using Programming for Fundamental Investing Part 2"/>
    <x v="2984"/>
    <n v="28884"/>
    <n v="137"/>
    <n v="13"/>
  </r>
  <r>
    <x v="17"/>
    <s v="Using Programming for Fundamental Investing - Intro and Python"/>
    <x v="2984"/>
    <n v="59242"/>
    <n v="342"/>
    <n v="32"/>
  </r>
  <r>
    <x v="17"/>
    <s v="The most &quot;open&quot; track day ever!"/>
    <x v="2985"/>
    <n v="203"/>
    <n v="6"/>
    <n v="0"/>
  </r>
  <r>
    <x v="17"/>
    <s v="Honda S2000 Lap Around Texas World Speedway"/>
    <x v="2986"/>
    <n v="3619"/>
    <n v="32"/>
    <n v="2"/>
  </r>
  <r>
    <x v="17"/>
    <s v="Charting Stocks Part 26 - Using Yahoo's API for our stock price technical analysis in matplotlib"/>
    <x v="2987"/>
    <n v="8407"/>
    <n v="49"/>
    <n v="25"/>
  </r>
  <r>
    <x v="17"/>
    <s v="Charting Stocks Part 25 - Customizing RSI, candlestick, MACD, and Volume matplotlib chart"/>
    <x v="2987"/>
    <n v="7499"/>
    <n v="43"/>
    <n v="3"/>
  </r>
  <r>
    <x v="17"/>
    <s v="Charting Stocks and Forex Part 24 - Enhancing our RSI on our matplotlib stock graph"/>
    <x v="2987"/>
    <n v="4517"/>
    <n v="30"/>
    <n v="1"/>
  </r>
  <r>
    <x v="17"/>
    <s v="Charting Stocks and Forex Part 23 - How to add MACD to matplotlib graph"/>
    <x v="2987"/>
    <n v="6415"/>
    <n v="49"/>
    <n v="1"/>
  </r>
  <r>
    <x v="17"/>
    <s v="Charting Stocks and Forex Part 22 - How to calculate MACD in python"/>
    <x v="2987"/>
    <n v="10867"/>
    <n v="67"/>
    <n v="7"/>
  </r>
  <r>
    <x v="17"/>
    <s v="Charting Stocks and Forex Part 21 - How to calculate exponential moving average in python"/>
    <x v="2987"/>
    <n v="8508"/>
    <n v="43"/>
    <n v="4"/>
  </r>
  <r>
    <x v="17"/>
    <s v="Charting Stocks and Forex in python Part 20 - How to add RSI to matplotlib graph part 2"/>
    <x v="2987"/>
    <n v="5564"/>
    <n v="31"/>
    <n v="7"/>
  </r>
  <r>
    <x v="17"/>
    <s v="Charting Stocks and Forex in python Part 19 - How to add RSI to matplotlib graph"/>
    <x v="2987"/>
    <n v="8100"/>
    <n v="34"/>
    <n v="4"/>
  </r>
  <r>
    <x v="17"/>
    <s v="Charting Stocks and Forex in python Part 18 - How to calculate RSI in python"/>
    <x v="2987"/>
    <n v="14572"/>
    <n v="89"/>
    <n v="3"/>
  </r>
  <r>
    <x v="17"/>
    <s v="Charting Stocks and Forex in python Part 17 - Overlay a stock's volume in matplotlib"/>
    <x v="2987"/>
    <n v="8712"/>
    <n v="45"/>
    <n v="3"/>
  </r>
  <r>
    <x v="17"/>
    <s v="Charting Stocks/Forex for Technical Analysis Part 16 - How to add SMA to matplotlib stock chart"/>
    <x v="2988"/>
    <n v="7663"/>
    <n v="43"/>
    <n v="21"/>
  </r>
  <r>
    <x v="17"/>
    <s v="Charting Stocks/Forex for Technical Analysis Part 15 - How to add simple moving averages matplotlib"/>
    <x v="2988"/>
    <n v="9069"/>
    <n v="49"/>
    <n v="4"/>
  </r>
  <r>
    <x v="17"/>
    <s v="Charting Stocks/Forex for Technical Analysis Part 14 - Dynamic candlestick shadow color matplotlib"/>
    <x v="2988"/>
    <n v="9314"/>
    <n v="44"/>
    <n v="9"/>
  </r>
  <r>
    <x v="17"/>
    <s v="Charting Stocks/Forex for Technical Analysis Part 13 - Changing candlestick shadow color matplotlib"/>
    <x v="2988"/>
    <n v="8091"/>
    <n v="43"/>
    <n v="3"/>
  </r>
  <r>
    <x v="17"/>
    <s v="Charting Stocks/Forex for Technical Analysis Part 12 - Customizing Matplotlib Chart"/>
    <x v="2989"/>
    <n v="10673"/>
    <n v="61"/>
    <n v="9"/>
  </r>
  <r>
    <x v="17"/>
    <s v="Charting Stocks/Forex for Technical Analysis Part 11 - Candlestick and Volume Chart in Matplotlib"/>
    <x v="2990"/>
    <n v="14735"/>
    <n v="86"/>
    <n v="25"/>
  </r>
  <r>
    <x v="17"/>
    <s v="Python Charting Stocks/Forex for Technical Analysis Part 10 - Price and Volume Chart Matplotlib"/>
    <x v="2990"/>
    <n v="15057"/>
    <n v="84"/>
    <n v="6"/>
  </r>
  <r>
    <x v="17"/>
    <s v="Python Charting Stocks/Forex for Technical Analysis Part 9 - Adding Volume data to matplotlib graph"/>
    <x v="2991"/>
    <n v="13982"/>
    <n v="70"/>
    <n v="2"/>
  </r>
  <r>
    <x v="17"/>
    <s v="Python Charting Stocks/Forex for Technical Analysis Part 8 - Improving our Stock Chart"/>
    <x v="2991"/>
    <n v="15855"/>
    <n v="83"/>
    <n v="5"/>
  </r>
  <r>
    <x v="17"/>
    <s v="Python Charting Stocks/Forex for Technical Analysis Part 7 - Basic Financial Graph"/>
    <x v="2991"/>
    <n v="27681"/>
    <n v="125"/>
    <n v="69"/>
  </r>
  <r>
    <x v="17"/>
    <s v="Python Charting Stocks/Forex for Technical Analysis Part 6 - Basic Financial Graph"/>
    <x v="2991"/>
    <n v="20759"/>
    <n v="72"/>
    <n v="20"/>
  </r>
  <r>
    <x v="17"/>
    <s v="Python Charting Stocks/Forex for Technical Analysis Part 5 - Finishing price puller"/>
    <x v="2991"/>
    <n v="20789"/>
    <n v="100"/>
    <n v="37"/>
  </r>
  <r>
    <x v="17"/>
    <s v="Python Charting Stocks/Forex for Technical Analysis Part 4 - Automating stock prices"/>
    <x v="2991"/>
    <n v="26802"/>
    <n v="118"/>
    <n v="24"/>
  </r>
  <r>
    <x v="17"/>
    <s v="Python Charting Stocks/Forex for Technical Analysis Part 3 - Free intra-day stock data"/>
    <x v="2991"/>
    <n v="27793"/>
    <n v="127"/>
    <n v="42"/>
  </r>
  <r>
    <x v="17"/>
    <s v="Python Charting Stocks/Forex for Technical Analysis Part 2 - How to get free Stock Prices"/>
    <x v="2991"/>
    <n v="45603"/>
    <n v="216"/>
    <n v="110"/>
  </r>
  <r>
    <x v="17"/>
    <s v="Python Charting Stocks/Forex for Technical Analysis Part 1 - Intro and stock price source"/>
    <x v="2991"/>
    <n v="143781"/>
    <n v="527"/>
    <n v="59"/>
  </r>
  <r>
    <x v="17"/>
    <s v="GPIO Tutorial for Raspberry Pi Part 3 - Running our GPIO"/>
    <x v="2992"/>
    <n v="12694"/>
    <n v="103"/>
    <n v="11"/>
  </r>
  <r>
    <x v="17"/>
    <s v="GPIO Tutorial for Raspberry Pi Part 1 - Setting up"/>
    <x v="2992"/>
    <n v="25874"/>
    <n v="116"/>
    <n v="3"/>
  </r>
  <r>
    <x v="17"/>
    <s v="GPIO Tutorial for Pi Part 2 - Programming the GPIO"/>
    <x v="2992"/>
    <n v="16315"/>
    <n v="81"/>
    <n v="8"/>
  </r>
  <r>
    <x v="17"/>
    <s v="Twitter Analysis: How to rank a user's influence"/>
    <x v="2993"/>
    <n v="1980"/>
    <n v="17"/>
    <n v="2"/>
  </r>
  <r>
    <x v="17"/>
    <s v="Raspberry Pi Part 11: Remote Desktop"/>
    <x v="2993"/>
    <n v="12975"/>
    <n v="71"/>
    <n v="6"/>
  </r>
  <r>
    <x v="17"/>
    <s v="Trading Motorcycle for Lego"/>
    <x v="2994"/>
    <n v="2723"/>
    <n v="35"/>
    <n v="10"/>
  </r>
  <r>
    <x v="17"/>
    <s v="Raspberry Pi Part 10: How to set up a Linux Web Server on your Pi"/>
    <x v="2995"/>
    <n v="11796"/>
    <n v="75"/>
    <n v="13"/>
  </r>
  <r>
    <x v="17"/>
    <s v="Raspberry Pi Part 9: Navigating the Terminal"/>
    <x v="2996"/>
    <n v="2345"/>
    <n v="27"/>
    <n v="2"/>
  </r>
  <r>
    <x v="17"/>
    <s v="Raspberry Pi Part 8: First Download and Update! (Firmware)"/>
    <x v="2997"/>
    <n v="4335"/>
    <n v="13"/>
    <n v="1"/>
  </r>
  <r>
    <x v="17"/>
    <s v="Raspberry Pi Part 7: Overclocking and how to overclock Raspberry Pi part 2"/>
    <x v="2997"/>
    <n v="7647"/>
    <n v="33"/>
    <n v="2"/>
  </r>
  <r>
    <x v="17"/>
    <s v="Raspberry Pi Part 6: Overclocking and how to overclock Raspberry Pi"/>
    <x v="2997"/>
    <n v="14262"/>
    <n v="48"/>
    <n v="13"/>
  </r>
  <r>
    <x v="17"/>
    <s v="Raspberry Pi Part 5: Navigating Your New Pi"/>
    <x v="2998"/>
    <n v="3432"/>
    <n v="14"/>
    <n v="7"/>
  </r>
  <r>
    <x v="17"/>
    <s v="Raspberry Pi Part 4: Actually Installing an Operating System"/>
    <x v="2998"/>
    <n v="3902"/>
    <n v="16"/>
    <n v="2"/>
  </r>
  <r>
    <x v="17"/>
    <s v="Raspberry Pi Part 3: Plugging everything in"/>
    <x v="2998"/>
    <n v="4436"/>
    <n v="18"/>
    <n v="1"/>
  </r>
  <r>
    <x v="17"/>
    <s v="Raspberry Pi Part 2: Installing an Operating System"/>
    <x v="2998"/>
    <n v="6797"/>
    <n v="36"/>
    <n v="0"/>
  </r>
  <r>
    <x v="17"/>
    <s v="Raspberry Pi Part 1 Introduction"/>
    <x v="2998"/>
    <n v="20705"/>
    <n v="103"/>
    <n v="7"/>
  </r>
  <r>
    <x v="17"/>
    <s v="How to smooth graph and chart lines in Python and Matplotlib"/>
    <x v="2999"/>
    <n v="49652"/>
    <n v="219"/>
    <n v="26"/>
  </r>
  <r>
    <x v="17"/>
    <s v="3D Plane wire frame Graph Chart in Python"/>
    <x v="2999"/>
    <n v="112440"/>
    <n v="592"/>
    <n v="30"/>
  </r>
  <r>
    <x v="17"/>
    <s v="3D Bar Charts in Python and Matplotlib"/>
    <x v="2999"/>
    <n v="39833"/>
    <n v="214"/>
    <n v="23"/>
  </r>
  <r>
    <x v="17"/>
    <s v="Sikuli Tutorial 3: Program visually in python!"/>
    <x v="3000"/>
    <n v="13954"/>
    <n v="70"/>
    <n v="12"/>
  </r>
  <r>
    <x v="17"/>
    <s v="Sikuli Tutorial 2: Program visually in python!"/>
    <x v="3000"/>
    <n v="20095"/>
    <n v="59"/>
    <n v="1"/>
  </r>
  <r>
    <x v="17"/>
    <s v="Sikuli Tutorial 1: Visually programming in python!"/>
    <x v="3000"/>
    <n v="50033"/>
    <n v="107"/>
    <n v="9"/>
  </r>
  <r>
    <x v="17"/>
    <s v="3D Charts in Matplotlib for Python: Multiple datasets scatter plot"/>
    <x v="3000"/>
    <n v="23567"/>
    <n v="93"/>
    <n v="17"/>
  </r>
  <r>
    <x v="17"/>
    <s v="3D Plotting in Matplotlib for Python: 3D Scatter Plot"/>
    <x v="3000"/>
    <n v="166909"/>
    <n v="660"/>
    <n v="54"/>
  </r>
  <r>
    <x v="17"/>
    <s v="3D Graphs in Matplotlib for Python: Basic 3D Line"/>
    <x v="3000"/>
    <n v="59197"/>
    <n v="259"/>
    <n v="39"/>
  </r>
  <r>
    <x v="17"/>
    <s v="How to Parse Twitter for Twitter Analysis: Part 4"/>
    <x v="3001"/>
    <n v="3540"/>
    <n v="15"/>
    <n v="20"/>
  </r>
  <r>
    <x v="17"/>
    <s v="How to Parse Twitter for Twitter Analysis: Part 3"/>
    <x v="3002"/>
    <n v="4358"/>
    <n v="24"/>
    <n v="13"/>
  </r>
  <r>
    <x v="17"/>
    <s v="How to Parse Twitter for Twitter Analysis: Part 2"/>
    <x v="3002"/>
    <n v="5533"/>
    <n v="17"/>
    <n v="16"/>
  </r>
  <r>
    <x v="17"/>
    <s v="How to Parse Twitter for Twitter Analysis: Part 1"/>
    <x v="3003"/>
    <n v="25577"/>
    <n v="93"/>
    <n v="28"/>
  </r>
  <r>
    <x v="17"/>
    <s v="Python Tutorial: How to Rename Files and Move Files with Python"/>
    <x v="3004"/>
    <n v="59668"/>
    <n v="374"/>
    <n v="39"/>
  </r>
  <r>
    <x v="17"/>
    <s v="Python Tutorial: File Deletion and Folder Deletion / directory deletion"/>
    <x v="3004"/>
    <n v="18780"/>
    <n v="146"/>
    <n v="16"/>
  </r>
  <r>
    <x v="17"/>
    <s v="Django Tutorial Web Development with Python Part 1: Installing Django"/>
    <x v="3004"/>
    <n v="131367"/>
    <n v="256"/>
    <n v="67"/>
  </r>
  <r>
    <x v="17"/>
    <s v="Basic PHP Programming Tutorial 30: MySQL database in Use"/>
    <x v="3005"/>
    <n v="754"/>
    <n v="10"/>
    <n v="1"/>
  </r>
  <r>
    <x v="17"/>
    <s v="Basic PHP Programming Tutorial 29: MySQL Database Part 3: Inputting Data"/>
    <x v="3005"/>
    <n v="463"/>
    <n v="7"/>
    <n v="0"/>
  </r>
  <r>
    <x v="17"/>
    <s v="Basic PHP Programming Tutorial 28: MySQL Database Part 2: Reading From Database"/>
    <x v="3006"/>
    <n v="1020"/>
    <n v="10"/>
    <n v="4"/>
  </r>
  <r>
    <x v="17"/>
    <s v="Basic PHP Programming Tutorial 27: MySQL Databases Part 1"/>
    <x v="3006"/>
    <n v="632"/>
    <n v="10"/>
    <n v="0"/>
  </r>
  <r>
    <x v="17"/>
    <s v="Basic PHP Programming Tutorial 26: Die and Exit"/>
    <x v="3006"/>
    <n v="443"/>
    <n v="7"/>
    <n v="5"/>
  </r>
  <r>
    <x v="17"/>
    <s v="Basic PHP Programming Tutorial 25: Time and Time stamps"/>
    <x v="3006"/>
    <n v="379"/>
    <n v="7"/>
    <n v="0"/>
  </r>
  <r>
    <x v="17"/>
    <s v="Basic PHP Programming Tutorial 24: String similarity"/>
    <x v="3006"/>
    <n v="2548"/>
    <n v="15"/>
    <n v="2"/>
  </r>
  <r>
    <x v="17"/>
    <s v="Basic PHP Programming Tutorial 21: MD5 Hashing For Security"/>
    <x v="3006"/>
    <n v="686"/>
    <n v="10"/>
    <n v="0"/>
  </r>
  <r>
    <x v="17"/>
    <s v="Basic PHP Programming Tutorial 23: Variables in Strings and tokenizing"/>
    <x v="3006"/>
    <n v="2158"/>
    <n v="16"/>
    <n v="2"/>
  </r>
  <r>
    <x v="17"/>
    <s v="Basic PHP Programming Tutorial 22: Hashing part 2: salting"/>
    <x v="3006"/>
    <n v="669"/>
    <n v="9"/>
    <n v="3"/>
  </r>
  <r>
    <x v="17"/>
    <s v="Basic PHP Programming Tutorial 20: Saving to a File / writing and appending"/>
    <x v="3006"/>
    <n v="478"/>
    <n v="7"/>
    <n v="0"/>
  </r>
  <r>
    <x v="17"/>
    <s v="Basic PHP Tutorial 19: Finding words in strings"/>
    <x v="3006"/>
    <n v="1445"/>
    <n v="12"/>
    <n v="3"/>
  </r>
  <r>
    <x v="17"/>
    <s v="Basic PHP Tutorial 18: HTML Entities and forms cont'd"/>
    <x v="3006"/>
    <n v="764"/>
    <n v="6"/>
    <n v="0"/>
  </r>
  <r>
    <x v="17"/>
    <s v="Basic PHP Tutorial 17: User Input Form Example / String Manipulation"/>
    <x v="3006"/>
    <n v="6542"/>
    <n v="23"/>
    <n v="3"/>
  </r>
  <r>
    <x v="17"/>
    <s v="Basic PHP Tutorial 7: Assignment, comparison and Logical operators"/>
    <x v="3006"/>
    <n v="463"/>
    <n v="8"/>
    <n v="2"/>
  </r>
  <r>
    <x v="17"/>
    <s v="Basic PHP Tutorial 4: Variables and Comments"/>
    <x v="3006"/>
    <n v="663"/>
    <n v="8"/>
    <n v="0"/>
  </r>
  <r>
    <x v="17"/>
    <s v="Basic PHP Tutorial 11: Arrays part 1, basic array"/>
    <x v="3006"/>
    <n v="615"/>
    <n v="4"/>
    <n v="0"/>
  </r>
  <r>
    <x v="17"/>
    <s v="Basic PHP Tutorial 6: If else and else if conditionals cont'd"/>
    <x v="3006"/>
    <n v="504"/>
    <n v="8"/>
    <n v="0"/>
  </r>
  <r>
    <x v="17"/>
    <s v="Basic PHP Tutorial 1: Intro to PHP"/>
    <x v="3006"/>
    <n v="5636"/>
    <n v="29"/>
    <n v="1"/>
  </r>
  <r>
    <x v="17"/>
    <s v="Basic PHP Tutorial 3: HTML with PHP"/>
    <x v="3006"/>
    <n v="1218"/>
    <n v="7"/>
    <n v="1"/>
  </r>
  <r>
    <x v="17"/>
    <s v="Basic PHP Tutorial 9: While Loop"/>
    <x v="3006"/>
    <n v="388"/>
    <n v="4"/>
    <n v="0"/>
  </r>
  <r>
    <x v="17"/>
    <s v="Basic PHP Tutorial 10: Switch Statement"/>
    <x v="3006"/>
    <n v="467"/>
    <n v="3"/>
    <n v="0"/>
  </r>
  <r>
    <x v="17"/>
    <s v="Basic PHP Tutorial 2: Print and Echo"/>
    <x v="3006"/>
    <n v="1300"/>
    <n v="9"/>
    <n v="1"/>
  </r>
  <r>
    <x v="17"/>
    <s v="Basic PHP Tutorial 5: If else and else if conditional statements"/>
    <x v="3006"/>
    <n v="1449"/>
    <n v="14"/>
    <n v="0"/>
  </r>
  <r>
    <x v="17"/>
    <s v="Basic PHP Tutorial 8: Arithmatic Operators: Doing math with php"/>
    <x v="3006"/>
    <n v="726"/>
    <n v="8"/>
    <n v="0"/>
  </r>
  <r>
    <x v="17"/>
    <s v="Basic PHP Tutorial 13: Multi-dimensional Array"/>
    <x v="3006"/>
    <n v="633"/>
    <n v="4"/>
    <n v="0"/>
  </r>
  <r>
    <x v="17"/>
    <s v="Basic PHP Tutorial 15: Functions and Global Variables"/>
    <x v="3006"/>
    <n v="614"/>
    <n v="6"/>
    <n v="0"/>
  </r>
  <r>
    <x v="17"/>
    <s v="Basic PHP Tutorial 12: Associative Array"/>
    <x v="3006"/>
    <n v="452"/>
    <n v="3"/>
    <n v="2"/>
  </r>
  <r>
    <x v="17"/>
    <s v="Basic PHP Tutorial 14: Foreach loop"/>
    <x v="3006"/>
    <n v="408"/>
    <n v="5"/>
    <n v="0"/>
  </r>
  <r>
    <x v="17"/>
    <s v="Basic PHP Tutorial 16: Include and Require"/>
    <x v="3006"/>
    <n v="407"/>
    <n v="5"/>
    <n v="0"/>
  </r>
  <r>
    <x v="17"/>
    <s v="wxPython Programming Tutorial 9: Tool Bar Items and Sub Menus!"/>
    <x v="3007"/>
    <n v="14257"/>
    <n v="90"/>
    <n v="27"/>
  </r>
  <r>
    <x v="17"/>
    <s v="wxPython Programming Tutorial 8: Custom Button Images"/>
    <x v="3008"/>
    <n v="10987"/>
    <n v="64"/>
    <n v="12"/>
  </r>
  <r>
    <x v="17"/>
    <s v="wxPython Programming Tutorial 7: Adding Static Text and Colors"/>
    <x v="3009"/>
    <n v="10354"/>
    <n v="68"/>
    <n v="1"/>
  </r>
  <r>
    <x v="17"/>
    <s v="wxPython Programming Tutorial 6: Multiple Choice Input"/>
    <x v="3010"/>
    <n v="12022"/>
    <n v="65"/>
    <n v="2"/>
  </r>
  <r>
    <x v="17"/>
    <s v="wxPython Programming Tutorial 5: User Input Saved To Variables"/>
    <x v="3011"/>
    <n v="19023"/>
    <n v="93"/>
    <n v="7"/>
  </r>
  <r>
    <x v="17"/>
    <s v="wxPython Programming Tutorial 4: Panels"/>
    <x v="3012"/>
    <n v="22603"/>
    <n v="103"/>
    <n v="6"/>
  </r>
  <r>
    <x v="17"/>
    <s v="wxPython Programming Tutorial 3: Menu Bar and Menu Button"/>
    <x v="3013"/>
    <n v="30187"/>
    <n v="154"/>
    <n v="30"/>
  </r>
  <r>
    <x v="17"/>
    <s v="wxPython Tutorials 2: Making Windows GUIs with Python: Customizing Window Parameters"/>
    <x v="3014"/>
    <n v="45908"/>
    <n v="213"/>
    <n v="22"/>
  </r>
  <r>
    <x v="17"/>
    <s v="Honda s2000 Texas World Speedway Oct 27th 2012"/>
    <x v="3015"/>
    <n v="534"/>
    <n v="7"/>
    <n v="1"/>
  </r>
  <r>
    <x v="17"/>
    <s v="Honda CBR600RR Spirited Street Ride"/>
    <x v="3015"/>
    <n v="1098"/>
    <n v="17"/>
    <n v="2"/>
  </r>
  <r>
    <x v="17"/>
    <s v="Ride Through the Forest on my Ninja 650r"/>
    <x v="3015"/>
    <n v="2166"/>
    <n v="28"/>
    <n v="6"/>
  </r>
  <r>
    <x v="17"/>
    <s v="wxPython Tutorials 1: Making Windows GUIs with Python : Installing + 1st window!"/>
    <x v="3016"/>
    <n v="115818"/>
    <n v="429"/>
    <n v="60"/>
  </r>
  <r>
    <x v="17"/>
    <s v="How to Sort a Python Dictionary By Value or Key!"/>
    <x v="3017"/>
    <n v="69898"/>
    <n v="502"/>
    <n v="37"/>
  </r>
  <r>
    <x v="17"/>
    <s v="Python's Logging Function"/>
    <x v="3018"/>
    <n v="25439"/>
    <n v="151"/>
    <n v="17"/>
  </r>
  <r>
    <x v="17"/>
    <s v="Python Encryption Tutorial with PyCrypto"/>
    <x v="3019"/>
    <n v="111869"/>
    <n v="597"/>
    <n v="121"/>
  </r>
  <r>
    <x v="17"/>
    <s v="Matplotlib Python Tutorial Part 1: Basics and your first Graph!"/>
    <x v="3020"/>
    <n v="175457"/>
    <n v="443"/>
    <n v="149"/>
  </r>
  <r>
    <x v="17"/>
    <s v="A Lap Around TWS in my Honda s2000 AP1"/>
    <x v="3021"/>
    <n v="4935"/>
    <n v="73"/>
    <n v="25"/>
  </r>
  <r>
    <x v="18"/>
    <s v="ETL Pipeline in MLOps | Data Management in MLOps | MLOps CampusX"/>
    <x v="1116"/>
    <n v="9492"/>
    <n v="478"/>
    <n v="90"/>
  </r>
  <r>
    <x v="18"/>
    <s v="200K Special | Next 6 months roadmap | DSMP 2 Discount | CampusX"/>
    <x v="1120"/>
    <n v="16159"/>
    <n v="1572"/>
    <n v="411"/>
  </r>
  <r>
    <x v="18"/>
    <s v="Layer Normalization in Transformers | Layer Norm Vs Batch Norm"/>
    <x v="1122"/>
    <n v="6433"/>
    <n v="286"/>
    <n v="66"/>
  </r>
  <r>
    <x v="18"/>
    <s v="Flask for Machine Learning | New Course | CampusX"/>
    <x v="1127"/>
    <n v="13318"/>
    <n v="855"/>
    <n v="190"/>
  </r>
  <r>
    <x v="18"/>
    <s v="Positional Encoding in Transformers | Deep Learning | CampusX"/>
    <x v="1133"/>
    <n v="11582"/>
    <n v="520"/>
    <n v="107"/>
  </r>
  <r>
    <x v="18"/>
    <s v="GenAI Free Courses | AI Agents | RAGs | Stable Diffusion | Bonus - Power BI &amp; Object Dectection"/>
    <x v="1019"/>
    <n v="20991"/>
    <n v="1277"/>
    <n v="284"/>
  </r>
  <r>
    <x v="18"/>
    <s v="Free ML and DL Notes | 100 Days of ML Notes | 100 Days of DL Notes | CampusX"/>
    <x v="1139"/>
    <n v="30672"/>
    <n v="1868"/>
    <n v="210"/>
  </r>
  <r>
    <x v="18"/>
    <s v="Imbalanced Data in Machine Learning | Undersampling | Oversampling | SMOTE"/>
    <x v="1141"/>
    <n v="8275"/>
    <n v="318"/>
    <n v="39"/>
  </r>
  <r>
    <x v="18"/>
    <s v="What are Foundation Models? | Generative AI | In-depth Explanation in Hindi | CampusX"/>
    <x v="2272"/>
    <n v="17541"/>
    <n v="821"/>
    <n v="95"/>
  </r>
  <r>
    <x v="18"/>
    <s v="What is Multi-head Attention in Transformers | Multi-head Attention v Self Attention | Deep Learning"/>
    <x v="92"/>
    <n v="11496"/>
    <n v="501"/>
    <n v="75"/>
  </r>
  <r>
    <x v="18"/>
    <s v="How Did He Crack Data Scientist Job in Such Tough Job Market ? | Success Story 2024 | CampusX DSMP"/>
    <x v="329"/>
    <n v="48179"/>
    <n v="2229"/>
    <n v="182"/>
  </r>
  <r>
    <x v="18"/>
    <s v="Answering Your Doubts | FAQ | Free Courses on CampusX | Starting 5th April | ML | DL | MLOps | GenAI"/>
    <x v="1152"/>
    <n v="16277"/>
    <n v="739"/>
    <n v="153"/>
  </r>
  <r>
    <x v="18"/>
    <s v="FREE DATA SCIENCE COURSES 2024 | PROJECT BASED COURSES | GEN AI | DEEP LEARNING | MACHINE LEARNING"/>
    <x v="94"/>
    <n v="39751"/>
    <n v="2840"/>
    <n v="443"/>
  </r>
  <r>
    <x v="18"/>
    <s v="Who is an AI Engineer | Rise of AI Engineer Role in 2024 | Data Scientist Vs AI Engineer in Hindi"/>
    <x v="1036"/>
    <n v="96234"/>
    <n v="4401"/>
    <n v="1395"/>
  </r>
  <r>
    <x v="18"/>
    <s v="Why is Self Attention called &quot;Self&quot;? | Self Attention Vs Luong Attention in Depth Lecture | CampusX"/>
    <x v="1039"/>
    <n v="9424"/>
    <n v="547"/>
    <n v="93"/>
  </r>
  <r>
    <x v="18"/>
    <s v="Self Attention Geometric Intuition | How to Visualize Self Attention | CampusX"/>
    <x v="1041"/>
    <n v="11634"/>
    <n v="573"/>
    <n v="74"/>
  </r>
  <r>
    <x v="18"/>
    <s v="Scaled Dot Product Attention | Why do we scale Self Attention?"/>
    <x v="1045"/>
    <n v="12943"/>
    <n v="752"/>
    <n v="159"/>
  </r>
  <r>
    <x v="18"/>
    <s v="Master Jupyter Notebook with Python | End to End Tutorial with Tricks in Hindi | 2024 | CampusX"/>
    <x v="1166"/>
    <n v="18234"/>
    <n v="935"/>
    <n v="80"/>
  </r>
  <r>
    <x v="18"/>
    <s v="Master Scikit-learn for Machine Learning |  Sklearn Tutorial in Hindi | CampusX | DSMP Free Session"/>
    <x v="1050"/>
    <n v="18596"/>
    <n v="740"/>
    <n v="81"/>
  </r>
  <r>
    <x v="18"/>
    <s v="Self Attention in Transformers | Deep Learning | Simple Explanation with Code!"/>
    <x v="1175"/>
    <n v="24324"/>
    <n v="1459"/>
    <n v="258"/>
  </r>
  <r>
    <x v="18"/>
    <s v="What is Self Attention | Transformers Part 2 | CampusX"/>
    <x v="1178"/>
    <n v="17147"/>
    <n v="757"/>
    <n v="79"/>
  </r>
  <r>
    <x v="18"/>
    <s v="We Are Hiring Data Science Instructors | Remote Work | Opportunities at CampusX"/>
    <x v="1052"/>
    <n v="13096"/>
    <n v="637"/>
    <n v="90"/>
  </r>
  <r>
    <x v="18"/>
    <s v="Introduction to Transformers | Transformers Part 1"/>
    <x v="575"/>
    <n v="36979"/>
    <n v="1514"/>
    <n v="151"/>
  </r>
  <r>
    <x v="18"/>
    <s v="How to Overcome the Fear of Maths in Data Science? | Maths Roadmap for Machine Learning"/>
    <x v="1056"/>
    <n v="16367"/>
    <n v="954"/>
    <n v="82"/>
  </r>
  <r>
    <x v="18"/>
    <s v="Bahdanau Attention Vs Luong Attention"/>
    <x v="4"/>
    <n v="14362"/>
    <n v="588"/>
    <n v="75"/>
  </r>
  <r>
    <x v="18"/>
    <s v="What is MLOps? | MLOps Explained in Hindi | End to End Explanation with Example"/>
    <x v="1059"/>
    <n v="27701"/>
    <n v="1452"/>
    <n v="172"/>
  </r>
  <r>
    <x v="18"/>
    <s v="Why Should You Learn MLOps in 2024? | Software Systems Vs ML Systems | MLOPs Roadmap"/>
    <x v="1191"/>
    <n v="32555"/>
    <n v="1594"/>
    <n v="166"/>
  </r>
  <r>
    <x v="18"/>
    <s v="Data Science Roadmap for 2024 | 5 Levels | End-to-End Data Science Roadmap"/>
    <x v="1065"/>
    <n v="53409"/>
    <n v="2482"/>
    <n v="189"/>
  </r>
  <r>
    <x v="18"/>
    <s v="Attention Mechanism in 1 video | Seq2Seq Networks | Encoder Decoder Architecture"/>
    <x v="1196"/>
    <n v="24135"/>
    <n v="939"/>
    <n v="109"/>
  </r>
  <r>
    <x v="18"/>
    <s v="DBSCAN Clustering Algorithms | Density Based Clustering | How DBSCAN Works | CampusX"/>
    <x v="578"/>
    <n v="14441"/>
    <n v="497"/>
    <n v="60"/>
  </r>
  <r>
    <x v="18"/>
    <s v="Encoder Decoder | Sequence-to-Sequence Architecture | Deep Learning | CampusX"/>
    <x v="1201"/>
    <n v="31241"/>
    <n v="1168"/>
    <n v="104"/>
  </r>
  <r>
    <x v="18"/>
    <s v="Top 3 MLOps Resources #mlops #machinelearning #deeplearning"/>
    <x v="1070"/>
    <n v="42973"/>
    <n v="5199"/>
    <n v="33"/>
  </r>
  <r>
    <x v="18"/>
    <s v="Why you should read Research Papers in ML &amp; DL? #machinelearning #deeplearning"/>
    <x v="1206"/>
    <n v="32489"/>
    <n v="3518"/>
    <n v="61"/>
  </r>
  <r>
    <x v="18"/>
    <s v="The Maths Behind XGBoost | Machine Learning | CampusX"/>
    <x v="1207"/>
    <n v="10505"/>
    <n v="418"/>
    <n v="47"/>
  </r>
  <r>
    <x v="18"/>
    <s v="The Epic History of Large Language Models (LLMs) | From LSTMs to ChatGPT | CampusX"/>
    <x v="1214"/>
    <n v="47654"/>
    <n v="2161"/>
    <n v="278"/>
  </r>
  <r>
    <x v="18"/>
    <s v="XGBoost For Classification | How XGBoost works on Classification Problems | CampusX"/>
    <x v="584"/>
    <n v="10645"/>
    <n v="344"/>
    <n v="41"/>
  </r>
  <r>
    <x v="18"/>
    <s v="DSMP 2.0 Doubt Clearing Session | YouTube Live | Register Now"/>
    <x v="1224"/>
    <n v="10741"/>
    <n v="391"/>
    <n v="58"/>
  </r>
  <r>
    <x v="18"/>
    <s v="CampusX Data Science Mentorship Program 2.0 | Course Launch | Register Now!"/>
    <x v="6"/>
    <n v="38152"/>
    <n v="1189"/>
    <n v="260"/>
  </r>
  <r>
    <x v="18"/>
    <s v="My Favorite Data Science Resources | My most used resources to learn Data Science | CampusX"/>
    <x v="1075"/>
    <n v="57978"/>
    <n v="3173"/>
    <n v="145"/>
  </r>
  <r>
    <x v="18"/>
    <s v="Bidirectional RNN | BiLSTM | Bidirectional LSTM | Bidirectional GRU"/>
    <x v="1229"/>
    <n v="15504"/>
    <n v="672"/>
    <n v="60"/>
  </r>
  <r>
    <x v="18"/>
    <s v="XGBoost for Regression | XGBoost Part 2 | CampusX"/>
    <x v="1077"/>
    <n v="12632"/>
    <n v="422"/>
    <n v="41"/>
  </r>
  <r>
    <x v="18"/>
    <s v="Deep RNNs | Stacked RNNs | Stacked LSTMs | Stacked GRUs | CampusX"/>
    <x v="1233"/>
    <n v="12409"/>
    <n v="598"/>
    <n v="51"/>
  </r>
  <r>
    <x v="18"/>
    <s v="Introduction to XGBOOST | Machine Learning | CampusX"/>
    <x v="1235"/>
    <n v="29855"/>
    <n v="973"/>
    <n v="67"/>
  </r>
  <r>
    <x v="18"/>
    <s v="Gated Recurrent Unit | Deep Learning | GRU | CampusX"/>
    <x v="591"/>
    <n v="23645"/>
    <n v="1178"/>
    <n v="81"/>
  </r>
  <r>
    <x v="18"/>
    <s v="CampusX DSMP 1.0 Course Review | Student Feedback"/>
    <x v="1241"/>
    <n v="13291"/>
    <n v="759"/>
    <n v="260"/>
  </r>
  <r>
    <x v="18"/>
    <s v="LSTM | Part 3 | Next Word Predictor Using | CampusX"/>
    <x v="1249"/>
    <n v="31836"/>
    <n v="1076"/>
    <n v="81"/>
  </r>
  <r>
    <x v="18"/>
    <s v="LSTM Architecture | Part 2 | The How? | CampusX"/>
    <x v="1091"/>
    <n v="33785"/>
    <n v="1508"/>
    <n v="187"/>
  </r>
  <r>
    <x v="18"/>
    <s v="LSTM | Long Short Term Memory | Part 1 | The What? | CampusX"/>
    <x v="2277"/>
    <n v="45168"/>
    <n v="2157"/>
    <n v="221"/>
  </r>
  <r>
    <x v="18"/>
    <s v="Gradient Boosting for Classification | Geometric Intuition | CampusX"/>
    <x v="1264"/>
    <n v="19291"/>
    <n v="577"/>
    <n v="53"/>
  </r>
  <r>
    <x v="18"/>
    <s v="Explore my Data Science Bookshelf | Must-Haves &amp; Favorites | CampusX"/>
    <x v="3022"/>
    <n v="27152"/>
    <n v="1374"/>
    <n v="109"/>
  </r>
  <r>
    <x v="18"/>
    <s v="100K Special | My YouTube Journey | Huge Discount on DSMP"/>
    <x v="1276"/>
    <n v="12978"/>
    <n v="1426"/>
    <n v="612"/>
  </r>
  <r>
    <x v="18"/>
    <s v="Will Artificial Intelligence Take Your Job?| Will Your Job Survive? | Dangers of AI | CampusX"/>
    <x v="1281"/>
    <n v="11009"/>
    <n v="804"/>
    <n v="112"/>
  </r>
  <r>
    <x v="18"/>
    <s v="Probability vs Likelihood | Machine Learning Interview Question"/>
    <x v="1283"/>
    <n v="7297"/>
    <n v="264"/>
    <n v="22"/>
  </r>
  <r>
    <x v="18"/>
    <s v="Is Learning AI and Machine Learning Worth It? | My Simple Advice | CampusX"/>
    <x v="12"/>
    <n v="22091"/>
    <n v="1172"/>
    <n v="102"/>
  </r>
  <r>
    <x v="18"/>
    <s v="Linear Algebra Roadmap for Machine Learning and Deep Learning | Complete Guide | CampusX"/>
    <x v="1285"/>
    <n v="16208"/>
    <n v="579"/>
    <n v="46"/>
  </r>
  <r>
    <x v="18"/>
    <s v="Statistics Roadmap for Data Science and Data Analysis | Complete Guide |  Full Resources | CampusX"/>
    <x v="606"/>
    <n v="76780"/>
    <n v="2474"/>
    <n v="147"/>
  </r>
  <r>
    <x v="18"/>
    <s v="Mastering Probability for ML: Joint | Marginal | Conditional Probability and Bayes' Theorem"/>
    <x v="1103"/>
    <n v="13708"/>
    <n v="358"/>
    <n v="57"/>
  </r>
  <r>
    <x v="18"/>
    <s v="Master Probability in Data Science: The Ultimate Crash Course! | Part 1 | CampusX"/>
    <x v="2279"/>
    <n v="26069"/>
    <n v="658"/>
    <n v="45"/>
  </r>
  <r>
    <x v="18"/>
    <s v="ROC Curve in Machine Learning | ROC-AUC in Machine Learning Simplified | CampusX"/>
    <x v="2464"/>
    <n v="21712"/>
    <n v="794"/>
    <n v="62"/>
  </r>
  <r>
    <x v="18"/>
    <s v="What is Reducible Vs Irreducible Error in Machine Learning | Important Interview Question | CampusX"/>
    <x v="614"/>
    <n v="7572"/>
    <n v="357"/>
    <n v="39"/>
  </r>
  <r>
    <x v="18"/>
    <s v="What is K Nearest Neighbors? | KNN Explained in Hindi | Simple Overview in 1 Video | CampusX"/>
    <x v="1111"/>
    <n v="37112"/>
    <n v="1035"/>
    <n v="45"/>
  </r>
  <r>
    <x v="18"/>
    <s v="How to Showcase Relevant Experience as a Fresher in Data Science |  Pro Tips for Your Resume!"/>
    <x v="1114"/>
    <n v="10343"/>
    <n v="582"/>
    <n v="32"/>
  </r>
  <r>
    <x v="18"/>
    <s v="Session 55 - Feature Selection Part 2 | Wrapper Methods  | DSMP 2023"/>
    <x v="617"/>
    <n v="12422"/>
    <n v="267"/>
    <n v="32"/>
  </r>
  <r>
    <x v="18"/>
    <s v="Session 54 - Feature Selection Part 1 | Filter Methods | Variance Threshold | Chi-Square | DSMP 2023"/>
    <x v="618"/>
    <n v="24282"/>
    <n v="518"/>
    <n v="28"/>
  </r>
  <r>
    <x v="18"/>
    <s v="Session 53 - Session on Multicollinearity | DSMP 2023"/>
    <x v="108"/>
    <n v="8998"/>
    <n v="286"/>
    <n v="22"/>
  </r>
  <r>
    <x v="18"/>
    <s v="DSMP 2023 May Schedule | CampusX Data Science Mentorship Program"/>
    <x v="1302"/>
    <n v="7188"/>
    <n v="163"/>
    <n v="41"/>
  </r>
  <r>
    <x v="18"/>
    <s v="Level Up Your Data Science Skills with ChatGPT | Unlock the Secrets of AI-Assisted Learning"/>
    <x v="623"/>
    <n v="20916"/>
    <n v="912"/>
    <n v="51"/>
  </r>
  <r>
    <x v="18"/>
    <s v="Session 50 - Multiple Linear Regression | DSMP 2023"/>
    <x v="623"/>
    <n v="14587"/>
    <n v="340"/>
    <n v="11"/>
  </r>
  <r>
    <x v="18"/>
    <s v="Simple Linear Regression | Lecture 49 | DSMP 2023"/>
    <x v="1307"/>
    <n v="28657"/>
    <n v="562"/>
    <n v="42"/>
  </r>
  <r>
    <x v="18"/>
    <s v="Introduction to Machine Learning"/>
    <x v="1308"/>
    <n v="24961"/>
    <n v="648"/>
    <n v="30"/>
  </r>
  <r>
    <x v="18"/>
    <s v="Supercharge Your ML Journey: Mastering Vectors in Linear Algebra - Part 1"/>
    <x v="2465"/>
    <n v="28031"/>
    <n v="757"/>
    <n v="74"/>
  </r>
  <r>
    <x v="18"/>
    <s v="Session 46 - Hypothesis Testing Part 2 | p-values | t-tests | DSMP 2023"/>
    <x v="626"/>
    <n v="29520"/>
    <n v="541"/>
    <n v="41"/>
  </r>
  <r>
    <x v="18"/>
    <s v="Session 45 - Hypothesis Testing Part 1 | DSMP 2023"/>
    <x v="2466"/>
    <n v="39773"/>
    <n v="876"/>
    <n v="47"/>
  </r>
  <r>
    <x v="18"/>
    <s v="April Schedule | CampusX Data Science Mentorship Program 2023"/>
    <x v="1313"/>
    <n v="9147"/>
    <n v="303"/>
    <n v="69"/>
  </r>
  <r>
    <x v="18"/>
    <s v="Session 44 - Confidence Intervals | DSMP 2023"/>
    <x v="2467"/>
    <n v="25483"/>
    <n v="634"/>
    <n v="43"/>
  </r>
  <r>
    <x v="18"/>
    <s v="Session 43 - Central Limit Theorem | DSMP 2023"/>
    <x v="2472"/>
    <n v="24494"/>
    <n v="698"/>
    <n v="31"/>
  </r>
  <r>
    <x v="18"/>
    <s v="Session 42 - Non-Gaussian Probability Distributions | DSMP 2023"/>
    <x v="1317"/>
    <n v="26982"/>
    <n v="518"/>
    <n v="38"/>
  </r>
  <r>
    <x v="18"/>
    <s v="Session 41 - Normal Distribution | DSMP 2023"/>
    <x v="110"/>
    <n v="31612"/>
    <n v="729"/>
    <n v="48"/>
  </r>
  <r>
    <x v="18"/>
    <s v="Session 40 - Probability Distribution Functions - PDF, PMF &amp; CDF | DSMP 2023"/>
    <x v="632"/>
    <n v="51410"/>
    <n v="989"/>
    <n v="68"/>
  </r>
  <r>
    <x v="18"/>
    <s v="Session 39 - Descriptive Statistics Part 2 | DSMP 2023"/>
    <x v="112"/>
    <n v="41869"/>
    <n v="996"/>
    <n v="34"/>
  </r>
  <r>
    <x v="18"/>
    <s v="Session 38 - Descriptive Statistics Part 1 | DSMP 2023"/>
    <x v="1322"/>
    <n v="74911"/>
    <n v="1528"/>
    <n v="86"/>
  </r>
  <r>
    <x v="18"/>
    <s v="CampusX DSMP March Schedule | Dher Sara Statistics!!!"/>
    <x v="20"/>
    <n v="8732"/>
    <n v="309"/>
    <n v="62"/>
  </r>
  <r>
    <x v="18"/>
    <s v="Session 37 (Cont..) - Window Functions Part 3 | SQL Tutorial"/>
    <x v="634"/>
    <n v="10818"/>
    <n v="304"/>
    <n v="22"/>
  </r>
  <r>
    <x v="18"/>
    <s v="Session 37 - Window Functions Part 2 | SQL Tutorials"/>
    <x v="1325"/>
    <n v="14812"/>
    <n v="394"/>
    <n v="28"/>
  </r>
  <r>
    <x v="18"/>
    <s v="Session 36 - Window Functions in SQL | DSMP 2023"/>
    <x v="1326"/>
    <n v="44379"/>
    <n v="1014"/>
    <n v="57"/>
  </r>
  <r>
    <x v="18"/>
    <s v="Session 35 - Subqueries in SQL | DSMP 2023"/>
    <x v="635"/>
    <n v="32671"/>
    <n v="717"/>
    <n v="58"/>
  </r>
  <r>
    <x v="18"/>
    <s v="Session 34 - SQL Joins| DSMP 2023"/>
    <x v="1328"/>
    <n v="28391"/>
    <n v="617"/>
    <n v="25"/>
  </r>
  <r>
    <x v="18"/>
    <s v="Session 33 - SQL Grouping + Sorting | DSMP 2023"/>
    <x v="2392"/>
    <n v="25590"/>
    <n v="536"/>
    <n v="30"/>
  </r>
  <r>
    <x v="18"/>
    <s v="Session 32 - SQL DML Commands | DSMP 2023"/>
    <x v="347"/>
    <n v="29113"/>
    <n v="540"/>
    <n v="25"/>
  </r>
  <r>
    <x v="18"/>
    <s v="Session 31 - SQL DDL Commands | DSMP 2023"/>
    <x v="349"/>
    <n v="34664"/>
    <n v="704"/>
    <n v="32"/>
  </r>
  <r>
    <x v="18"/>
    <s v="Session 30 - Database Fundamentals | DSMP 2022-23"/>
    <x v="119"/>
    <n v="37047"/>
    <n v="873"/>
    <n v="35"/>
  </r>
  <r>
    <x v="18"/>
    <s v="Session 29 - Exploratory Data Analysis | Data Analysis Process | DSMP 2022-23"/>
    <x v="351"/>
    <n v="43324"/>
    <n v="989"/>
    <n v="32"/>
  </r>
  <r>
    <x v="18"/>
    <s v="Build a Data Scientist's Dream LinkedIn Profile with ChatGPT"/>
    <x v="352"/>
    <n v="31555"/>
    <n v="1209"/>
    <n v="54"/>
  </r>
  <r>
    <x v="18"/>
    <s v="Month of SQL | CampusX DSMP 2023 | Feb Schedule"/>
    <x v="352"/>
    <n v="9326"/>
    <n v="286"/>
    <n v="54"/>
  </r>
  <r>
    <x v="18"/>
    <s v="Session 28 - Data Assessing and Cleaning | DSMP 2022-23"/>
    <x v="354"/>
    <n v="24566"/>
    <n v="636"/>
    <n v="24"/>
  </r>
  <r>
    <x v="18"/>
    <s v="Session 27 - Data Gathering | Data Analysis Process | DSMP 2023"/>
    <x v="1333"/>
    <n v="29095"/>
    <n v="632"/>
    <n v="64"/>
  </r>
  <r>
    <x v="18"/>
    <s v="Session 26 - Plotting using Seaborn Part 2 | DSMP 2022-23"/>
    <x v="1334"/>
    <n v="13384"/>
    <n v="355"/>
    <n v="12"/>
  </r>
  <r>
    <x v="18"/>
    <s v="Data Structures and Algorithms using Python | Mega Video | DSA in Python in 1 video"/>
    <x v="1335"/>
    <n v="591368"/>
    <n v="18038"/>
    <n v="549"/>
  </r>
  <r>
    <x v="18"/>
    <s v="Session 25 - Plotting using Seaborn | DSMP 2022-23"/>
    <x v="1336"/>
    <n v="24051"/>
    <n v="550"/>
    <n v="23"/>
  </r>
  <r>
    <x v="18"/>
    <s v="Session 24 - Advanced Matplotlib | DSMP 2022-23"/>
    <x v="122"/>
    <n v="25605"/>
    <n v="592"/>
    <n v="15"/>
  </r>
  <r>
    <x v="18"/>
    <s v="How to master programming as a beginner | A complete guide for non-techies"/>
    <x v="1339"/>
    <n v="5656"/>
    <n v="290"/>
    <n v="37"/>
  </r>
  <r>
    <x v="18"/>
    <s v="Session 23 - Plotting using Matplotlib | DSMP 2022-23"/>
    <x v="1340"/>
    <n v="38918"/>
    <n v="892"/>
    <n v="20"/>
  </r>
  <r>
    <x v="18"/>
    <s v="Talking Data Science with Pranjal Yadav | Staff Data Scientist Razorpay"/>
    <x v="643"/>
    <n v="13199"/>
    <n v="553"/>
    <n v="42"/>
  </r>
  <r>
    <x v="18"/>
    <s v="Session 22 - Vectorized String Operations | DateTime in Pandas | Pivot Table | DSMP 2022-23"/>
    <x v="644"/>
    <n v="17091"/>
    <n v="422"/>
    <n v="18"/>
  </r>
  <r>
    <x v="18"/>
    <s v="Session 21 - MultiIndex Series and DataFrames | DSMP 2022-23"/>
    <x v="1343"/>
    <n v="16396"/>
    <n v="427"/>
    <n v="27"/>
  </r>
  <r>
    <x v="18"/>
    <s v="CampusX DSMP 2023 January Schedule"/>
    <x v="1344"/>
    <n v="7759"/>
    <n v="246"/>
    <n v="79"/>
  </r>
  <r>
    <x v="18"/>
    <s v="Session 20 - Merging, Joining &amp; Concatenating | DSMP 2022-23"/>
    <x v="2468"/>
    <n v="21105"/>
    <n v="481"/>
    <n v="28"/>
  </r>
  <r>
    <x v="18"/>
    <s v="Session 19 - GroupBy Object in Pandas | Data Science Mentorship Program (DSMP) 2022-23"/>
    <x v="1350"/>
    <n v="30280"/>
    <n v="642"/>
    <n v="35"/>
  </r>
  <r>
    <x v="18"/>
    <s v="Problems with RNN | 100 Days of Deep Learning"/>
    <x v="1351"/>
    <n v="23286"/>
    <n v="902"/>
    <n v="144"/>
  </r>
  <r>
    <x v="18"/>
    <s v="Session 18 - Important DataFrame Methods | Data Science Mentorship Program (DSMP) 2022-23"/>
    <x v="648"/>
    <n v="28286"/>
    <n v="656"/>
    <n v="16"/>
  </r>
  <r>
    <x v="18"/>
    <s v="Session 17 - Pandas DataFrame | Data Science Mentorship Program (DSMP) 2022-23 | Free Session"/>
    <x v="1352"/>
    <n v="36581"/>
    <n v="753"/>
    <n v="36"/>
  </r>
  <r>
    <x v="18"/>
    <s v="Important Series Methods | Supplementary Session | DSMP 2022-23"/>
    <x v="1352"/>
    <n v="12802"/>
    <n v="460"/>
    <n v="19"/>
  </r>
  <r>
    <x v="18"/>
    <s v="Session 16 - Pandas Series| Data Science Mentorship Program (DSMP) 2022-23 | Free Session"/>
    <x v="1353"/>
    <n v="44941"/>
    <n v="1023"/>
    <n v="59"/>
  </r>
  <r>
    <x v="18"/>
    <s v="Session 15 - Numpy Tricks | Data Science Mentorship Program (DSMP) 2022-23 | Free Session"/>
    <x v="649"/>
    <n v="25052"/>
    <n v="601"/>
    <n v="35"/>
  </r>
  <r>
    <x v="18"/>
    <s v="Session 14 - Advanced Numpy | Data Science Mentorship Program (DSMP) 2022-23 | Free Session"/>
    <x v="649"/>
    <n v="35431"/>
    <n v="871"/>
    <n v="35"/>
  </r>
  <r>
    <x v="18"/>
    <s v="Feedback Form for November | Data Science Mentorship Program(DSMP) 2022-23"/>
    <x v="1355"/>
    <n v="2686"/>
    <n v="62"/>
    <n v="17"/>
  </r>
  <r>
    <x v="18"/>
    <s v="Session 13 - Numpy Fundamentals | Data Science Mentorship Program (DSMP) 2022-23 | Free Session"/>
    <x v="1356"/>
    <n v="63388"/>
    <n v="1419"/>
    <n v="77"/>
  </r>
  <r>
    <x v="18"/>
    <s v="Resume Building for Data Scientist | Career Pe Charcha | DSMP 2022-23"/>
    <x v="1357"/>
    <n v="22526"/>
    <n v="970"/>
    <n v="25"/>
  </r>
  <r>
    <x v="18"/>
    <s v="How Backpropagation works in RNN | Backpropagation Through Time"/>
    <x v="36"/>
    <n v="26778"/>
    <n v="1113"/>
    <n v="81"/>
  </r>
  <r>
    <x v="18"/>
    <s v="Schedule for December + Program Improvements | CampusX Data Science Mentorship Program (DSMP 2022)"/>
    <x v="36"/>
    <n v="7062"/>
    <n v="223"/>
    <n v="73"/>
  </r>
  <r>
    <x v="18"/>
    <s v="Session 12 - Decorators &amp; Namespaces | DSMP 2022 - 23"/>
    <x v="36"/>
    <n v="20571"/>
    <n v="554"/>
    <n v="35"/>
  </r>
  <r>
    <x v="18"/>
    <s v="Session 11 - Exception Handling &amp; Modules and Packages | DSMP 2022 - 23"/>
    <x v="1360"/>
    <n v="21295"/>
    <n v="886"/>
    <n v="32"/>
  </r>
  <r>
    <x v="18"/>
    <s v="Session 10 - File Handling + Serialization &amp; Deserialization | DSMP 2022 - 23"/>
    <x v="1361"/>
    <n v="28768"/>
    <n v="727"/>
    <n v="33"/>
  </r>
  <r>
    <x v="18"/>
    <s v="What is Abstraction | OOP Concept | Python"/>
    <x v="1362"/>
    <n v="18783"/>
    <n v="528"/>
    <n v="26"/>
  </r>
  <r>
    <x v="18"/>
    <s v="New Website Launch | DSMP 2022-23"/>
    <x v="1363"/>
    <n v="8358"/>
    <n v="233"/>
    <n v="60"/>
  </r>
  <r>
    <x v="18"/>
    <s v="OOP Part 3 | Inheritance &amp; Polymorphism | Static | Data Science Mentorship Program(DSMP) 2022-23"/>
    <x v="1364"/>
    <n v="39678"/>
    <n v="887"/>
    <n v="56"/>
  </r>
  <r>
    <x v="18"/>
    <s v="OOP Part 2 | Encapsulation &amp; Static Keyword | Static | Data Science Mentorship Program(DSMP) 2022-23"/>
    <x v="1365"/>
    <n v="50541"/>
    <n v="1140"/>
    <n v="91"/>
  </r>
  <r>
    <x v="18"/>
    <s v="OOP Part 1 | Class &amp; Object | Data Science Mentorship Program(DSMP) 2022-23"/>
    <x v="1367"/>
    <n v="80371"/>
    <n v="2317"/>
    <n v="122"/>
  </r>
  <r>
    <x v="18"/>
    <s v="Interview with Shyam | Fresher Data Scientist | 11+ LPA"/>
    <x v="1367"/>
    <n v="36308"/>
    <n v="1383"/>
    <n v="49"/>
  </r>
  <r>
    <x v="18"/>
    <s v="Types of RNN | Many to Many | One to Many | Many to One RNNs"/>
    <x v="652"/>
    <n v="23158"/>
    <n v="996"/>
    <n v="50"/>
  </r>
  <r>
    <x v="18"/>
    <s v="Session 6 - Functions in Python | Data Science Mentorship Program(DSMP) 2022-23"/>
    <x v="1368"/>
    <n v="51538"/>
    <n v="1116"/>
    <n v="75"/>
  </r>
  <r>
    <x v="18"/>
    <s v="Session 5 - Tuples + Sets + Dictionary | Data Science Mentorship Program(DSMP) 2022-23"/>
    <x v="1369"/>
    <n v="34338"/>
    <n v="853"/>
    <n v="32"/>
  </r>
  <r>
    <x v="18"/>
    <s v="Session 4 - Lists in Python | Data Science Mentorship Program(DSMP) 2022-23"/>
    <x v="1370"/>
    <n v="41133"/>
    <n v="774"/>
    <n v="27"/>
  </r>
  <r>
    <x v="18"/>
    <s v="How to Build a Portfolio Website for Data Science"/>
    <x v="653"/>
    <n v="35622"/>
    <n v="1152"/>
    <n v="56"/>
  </r>
  <r>
    <x v="18"/>
    <s v="Programming Problems on Strings | Session 3 Supplementary Session"/>
    <x v="653"/>
    <n v="22920"/>
    <n v="449"/>
    <n v="36"/>
  </r>
  <r>
    <x v="18"/>
    <s v="Session 3 - Python Strings  | CampusX Data Science Mentorship Program | 9th Nov 2022"/>
    <x v="1372"/>
    <n v="57589"/>
    <n v="886"/>
    <n v="34"/>
  </r>
  <r>
    <x v="18"/>
    <s v="RNN Sentiment Analysis | RNN Code Example in Keras | CampusX"/>
    <x v="1372"/>
    <n v="41414"/>
    <n v="1275"/>
    <n v="88"/>
  </r>
  <r>
    <x v="18"/>
    <s v="Session 2 - Operators + If-Else + Loops  | CampusX Data Science Mentorship Program | 8th Nov 2022"/>
    <x v="654"/>
    <n v="68873"/>
    <n v="1103"/>
    <n v="61"/>
  </r>
  <r>
    <x v="18"/>
    <s v="Session 1 - Python Fundamentals | CampusX Data Science Mentorship Program | 7th Nov 2022"/>
    <x v="124"/>
    <n v="164203"/>
    <n v="2308"/>
    <n v="121"/>
  </r>
  <r>
    <x v="18"/>
    <s v="CampusX Data Science Mentorship Program Orientation Session"/>
    <x v="655"/>
    <n v="8739"/>
    <n v="411"/>
    <n v="40"/>
  </r>
  <r>
    <x v="18"/>
    <s v="Recurrent Neural Network | Forward Propagation | Architecture"/>
    <x v="42"/>
    <n v="52411"/>
    <n v="1738"/>
    <n v="121"/>
  </r>
  <r>
    <x v="18"/>
    <s v="CampusX Data Science Mentorship Program Live QnA"/>
    <x v="656"/>
    <n v="10366"/>
    <n v="497"/>
    <n v="45"/>
  </r>
  <r>
    <x v="18"/>
    <s v="Why RNNs are needed | RNNs Vs ANNs | RNN Part 1"/>
    <x v="657"/>
    <n v="41685"/>
    <n v="1380"/>
    <n v="88"/>
  </r>
  <r>
    <x v="18"/>
    <s v="Top 10 Computer Vision Projects | Best Computer Vision Projects using OpenCV &amp; CNN"/>
    <x v="360"/>
    <n v="21528"/>
    <n v="728"/>
    <n v="37"/>
  </r>
  <r>
    <x v="18"/>
    <s v="Keras Functional Model | How to build non-linear Neural Networks?"/>
    <x v="1379"/>
    <n v="19670"/>
    <n v="933"/>
    <n v="47"/>
  </r>
  <r>
    <x v="18"/>
    <s v="What is Transfer Learning? Transfer Learning in Keras | Fine Tuning Vs Feature Extraction"/>
    <x v="1381"/>
    <n v="61735"/>
    <n v="2159"/>
    <n v="144"/>
  </r>
  <r>
    <x v="18"/>
    <s v="What does a CNN see? | Visualizing CNN Filters and Feature Maps | CampusX"/>
    <x v="361"/>
    <n v="22488"/>
    <n v="1071"/>
    <n v="50"/>
  </r>
  <r>
    <x v="18"/>
    <s v="Pretrained models in CNN | ImageNET Dataset | ILSVRC | Keras Code"/>
    <x v="51"/>
    <n v="34324"/>
    <n v="1205"/>
    <n v="73"/>
  </r>
  <r>
    <x v="18"/>
    <s v="Top 3 books for Machine Learning"/>
    <x v="56"/>
    <n v="68512"/>
    <n v="5257"/>
    <n v="38"/>
  </r>
  <r>
    <x v="18"/>
    <s v="Is DSA Required to learn Data Science?"/>
    <x v="1387"/>
    <n v="80090"/>
    <n v="5145"/>
    <n v="75"/>
  </r>
  <r>
    <x v="18"/>
    <s v="Data Augmentation in Deep Learning | CNN"/>
    <x v="57"/>
    <n v="35067"/>
    <n v="1239"/>
    <n v="72"/>
  </r>
  <r>
    <x v="18"/>
    <s v="Cat Vs Dog Image Classification Project | Deep Learning Project | CNN Project"/>
    <x v="130"/>
    <n v="143320"/>
    <n v="2864"/>
    <n v="192"/>
  </r>
  <r>
    <x v="18"/>
    <s v="CNN Backpropagation Part 2 | How Backpropagation works on Convolution, Maxpooling and Flatten Layers"/>
    <x v="1389"/>
    <n v="19988"/>
    <n v="1295"/>
    <n v="77"/>
  </r>
  <r>
    <x v="18"/>
    <s v="Why You Need To learn AI And Machine Learning Right Now?"/>
    <x v="365"/>
    <n v="40016"/>
    <n v="2074"/>
    <n v="204"/>
  </r>
  <r>
    <x v="18"/>
    <s v="Backpropagation in CNN | Part 1 | Deep Learning"/>
    <x v="58"/>
    <n v="31086"/>
    <n v="1801"/>
    <n v="78"/>
  </r>
  <r>
    <x v="18"/>
    <s v="Comparing CNN Vs ANN  | CampusX"/>
    <x v="367"/>
    <n v="26316"/>
    <n v="1265"/>
    <n v="67"/>
  </r>
  <r>
    <x v="18"/>
    <s v="Software Engineer to  Data Scientist | TheMathCompany | 10+ LPA Package"/>
    <x v="1393"/>
    <n v="9763"/>
    <n v="394"/>
    <n v="29"/>
  </r>
  <r>
    <x v="18"/>
    <s v="CNN Architecture | LeNet -5 Architecture"/>
    <x v="59"/>
    <n v="42723"/>
    <n v="1505"/>
    <n v="52"/>
  </r>
  <r>
    <x v="18"/>
    <s v="Pooling Layer in CNN | MaxPooling in Convolutional Neural Network"/>
    <x v="1396"/>
    <n v="41525"/>
    <n v="1717"/>
    <n v="46"/>
  </r>
  <r>
    <x v="18"/>
    <s v="Should I Start A Mentorship Program | Need Suggestions"/>
    <x v="368"/>
    <n v="3273"/>
    <n v="350"/>
    <n v="197"/>
  </r>
  <r>
    <x v="18"/>
    <s v="How to learn difficult Data Science concepts | My Learning Method"/>
    <x v="1397"/>
    <n v="9491"/>
    <n v="709"/>
    <n v="44"/>
  </r>
  <r>
    <x v="18"/>
    <s v="Padding &amp; Strides in CNN | CNN Lecture 4 | Deep Learning"/>
    <x v="1398"/>
    <n v="36174"/>
    <n v="1493"/>
    <n v="48"/>
  </r>
  <r>
    <x v="18"/>
    <s v="Google SQL Interview Question | User Session Histogram"/>
    <x v="370"/>
    <n v="13237"/>
    <n v="586"/>
    <n v="30"/>
  </r>
  <r>
    <x v="18"/>
    <s v="CNN Part 3 | Convolution Operation"/>
    <x v="372"/>
    <n v="40089"/>
    <n v="1726"/>
    <n v="77"/>
  </r>
  <r>
    <x v="18"/>
    <s v="Data Science QnA | 21 August 2022"/>
    <x v="663"/>
    <n v="5888"/>
    <n v="449"/>
    <n v="25"/>
  </r>
  <r>
    <x v="18"/>
    <s v="CNN Vs Visual Cortex | The Famous Cat Experiment | History of CNN"/>
    <x v="60"/>
    <n v="29222"/>
    <n v="1362"/>
    <n v="42"/>
  </r>
  <r>
    <x v="18"/>
    <s v="What is Convolutional Neural Network (CNN) | CNN Intution"/>
    <x v="61"/>
    <n v="68732"/>
    <n v="2265"/>
    <n v="77"/>
  </r>
  <r>
    <x v="18"/>
    <s v="Keras Tuner | Hyperparameter Tuning a Neural Network"/>
    <x v="377"/>
    <n v="31275"/>
    <n v="1215"/>
    <n v="93"/>
  </r>
  <r>
    <x v="18"/>
    <s v="How I would learn Data Science( If I had to start over! ) | Don't Make these Mistakes in 2024"/>
    <x v="379"/>
    <n v="38899"/>
    <n v="2533"/>
    <n v="211"/>
  </r>
  <r>
    <x v="18"/>
    <s v="Adam Optimizer Explained in Detail with Animations | Optimizers in Deep Learning Part 5"/>
    <x v="665"/>
    <n v="38944"/>
    <n v="1109"/>
    <n v="39"/>
  </r>
  <r>
    <x v="18"/>
    <s v="RMSProp Explained in Detail with Animations | Optimizers in Deep Learning Part 5"/>
    <x v="1403"/>
    <n v="17944"/>
    <n v="883"/>
    <n v="21"/>
  </r>
  <r>
    <x v="18"/>
    <s v="AdaGrad Explained in Detail with Animations | Optimizers in Deep Learning Part 4"/>
    <x v="381"/>
    <n v="20571"/>
    <n v="997"/>
    <n v="60"/>
  </r>
  <r>
    <x v="18"/>
    <s v="How to Talk About Previous Data Science Projects in Interviews | Project Based Questions  Interview"/>
    <x v="1405"/>
    <n v="25157"/>
    <n v="1427"/>
    <n v="44"/>
  </r>
  <r>
    <x v="18"/>
    <s v="Design the Best Reward Function | Reinforcement Learning Part-6"/>
    <x v="382"/>
    <n v="6419"/>
    <n v="124"/>
    <n v="7"/>
  </r>
  <r>
    <x v="18"/>
    <s v="Nesterov Accelerated Gradient (NAG) Explained in Detail | Animations | Optimizers in Deep Learning"/>
    <x v="384"/>
    <n v="21184"/>
    <n v="1044"/>
    <n v="32"/>
  </r>
  <r>
    <x v="18"/>
    <s v="How to Save Yourself from Ed-Tech Scams?"/>
    <x v="668"/>
    <n v="31382"/>
    <n v="1565"/>
    <n v="482"/>
  </r>
  <r>
    <x v="18"/>
    <s v="Deep Learning meets Reinforcement Learning | Reinforcement Learning Part-5"/>
    <x v="386"/>
    <n v="2348"/>
    <n v="41"/>
    <n v="6"/>
  </r>
  <r>
    <x v="18"/>
    <s v="SGD with Momentum Explained in Detail with Animations | Optimizers in Deep Learning Part 2"/>
    <x v="1407"/>
    <n v="27327"/>
    <n v="1561"/>
    <n v="71"/>
  </r>
  <r>
    <x v="18"/>
    <s v="Exponentially Weighted Moving Average or Exponential Weighted Average | Deep Learning"/>
    <x v="387"/>
    <n v="25953"/>
    <n v="1106"/>
    <n v="52"/>
  </r>
  <r>
    <x v="18"/>
    <s v="Introducing Neural Networks into RL | Reinforcement Learning Part-4"/>
    <x v="389"/>
    <n v="2671"/>
    <n v="52"/>
    <n v="4"/>
  </r>
  <r>
    <x v="18"/>
    <s v="Fresher Success Story | Data Analyst at Tiger Analytics | Cracked Fractal Analytics"/>
    <x v="391"/>
    <n v="17451"/>
    <n v="549"/>
    <n v="36"/>
  </r>
  <r>
    <x v="18"/>
    <s v="How to  train our first Reinforcement Learning agent! | Reinforcement Learning Part-3"/>
    <x v="66"/>
    <n v="4567"/>
    <n v="92"/>
    <n v="14"/>
  </r>
  <r>
    <x v="18"/>
    <s v="How do RL agents really learn? | Reinforcement Learning Part-2"/>
    <x v="393"/>
    <n v="6272"/>
    <n v="113"/>
    <n v="14"/>
  </r>
  <r>
    <x v="18"/>
    <s v="Optimizers in Deep Learning | Part 1 | Complete Deep Learning Course"/>
    <x v="394"/>
    <n v="39423"/>
    <n v="1343"/>
    <n v="50"/>
  </r>
  <r>
    <x v="18"/>
    <s v="What is Reinforcement Learning? | Reinforcement Learning Part-1 in Hindi | CampusX"/>
    <x v="396"/>
    <n v="15648"/>
    <n v="293"/>
    <n v="19"/>
  </r>
  <r>
    <x v="18"/>
    <s v="Batch Normalization in Deep Learning | Batch Learning in Keras"/>
    <x v="1410"/>
    <n v="39776"/>
    <n v="1570"/>
    <n v="82"/>
  </r>
  <r>
    <x v="18"/>
    <s v="Why Multicollinearity is Bad? What is Multicollinearity? How to detect and remove Multicollinearity"/>
    <x v="1411"/>
    <n v="13787"/>
    <n v="679"/>
    <n v="37"/>
  </r>
  <r>
    <x v="18"/>
    <s v="What is Online Machine Learning? How is it different from Offline ML? List some of it’s applications"/>
    <x v="1411"/>
    <n v="4632"/>
    <n v="133"/>
    <n v="5"/>
  </r>
  <r>
    <x v="18"/>
    <s v="Difference between convex &amp; non-convex cost function; what happens when cost function is non-convex?"/>
    <x v="1411"/>
    <n v="7557"/>
    <n v="188"/>
    <n v="11"/>
  </r>
  <r>
    <x v="18"/>
    <s v="Give an example of when False positive is more crucial than false negative and vice versa"/>
    <x v="1411"/>
    <n v="5229"/>
    <n v="134"/>
    <n v="5"/>
  </r>
  <r>
    <x v="18"/>
    <s v="Why KNN is known as a lazy learning technique?"/>
    <x v="1411"/>
    <n v="6636"/>
    <n v="150"/>
    <n v="12"/>
  </r>
  <r>
    <x v="18"/>
    <s v="How do you decide when to use deep learning or machine learning for a project?"/>
    <x v="1411"/>
    <n v="5656"/>
    <n v="175"/>
    <n v="9"/>
  </r>
  <r>
    <x v="18"/>
    <s v="What are the main differences between Structured and Unstructured Data?"/>
    <x v="1411"/>
    <n v="3382"/>
    <n v="101"/>
    <n v="2"/>
  </r>
  <r>
    <x v="18"/>
    <s v="What are the main differences between Bagging and Boosting?"/>
    <x v="1411"/>
    <n v="3154"/>
    <n v="103"/>
    <n v="4"/>
  </r>
  <r>
    <x v="18"/>
    <s v="Imagine you are working with a laptop of 2GB RAM, how would you process a dataset of 10GB? | OOC ML"/>
    <x v="1411"/>
    <n v="5634"/>
    <n v="266"/>
    <n v="15"/>
  </r>
  <r>
    <x v="18"/>
    <s v="Give an example where the median is a better measure than the mean."/>
    <x v="1411"/>
    <n v="3314"/>
    <n v="96"/>
    <n v="6"/>
  </r>
  <r>
    <x v="18"/>
    <s v="What do you mean by the unreasonable effectiveness of data?"/>
    <x v="1411"/>
    <n v="2957"/>
    <n v="70"/>
    <n v="1"/>
  </r>
  <r>
    <x v="18"/>
    <s v="What do you mean by semi supervised learning? | Interview Question"/>
    <x v="1411"/>
    <n v="10821"/>
    <n v="210"/>
    <n v="3"/>
  </r>
  <r>
    <x v="18"/>
    <s v="What is No Free Lunch Theorem in Machine Learning? | Interview Question"/>
    <x v="1411"/>
    <n v="3667"/>
    <n v="92"/>
    <n v="2"/>
  </r>
  <r>
    <x v="18"/>
    <s v="Why is 'Naïve' Bayes naïve? | Interview Question"/>
    <x v="1411"/>
    <n v="4804"/>
    <n v="138"/>
    <n v="4"/>
  </r>
  <r>
    <x v="18"/>
    <s v="What is an OOB error and how is it useful? | Interview Question"/>
    <x v="1411"/>
    <n v="3639"/>
    <n v="79"/>
    <n v="5"/>
  </r>
  <r>
    <x v="18"/>
    <s v="Why Logistic Regression is called Regression? | ML Interview Question"/>
    <x v="1411"/>
    <n v="5051"/>
    <n v="140"/>
    <n v="2"/>
  </r>
  <r>
    <x v="18"/>
    <s v="In what scenario decision tree should be preferred over random forest? | ML Interview Question"/>
    <x v="1411"/>
    <n v="3455"/>
    <n v="89"/>
    <n v="4"/>
  </r>
  <r>
    <x v="18"/>
    <s v="What is the difference between Parametric &amp; Non-Parametric ML Algorithms?"/>
    <x v="1411"/>
    <n v="18165"/>
    <n v="449"/>
    <n v="19"/>
  </r>
  <r>
    <x v="18"/>
    <s v="Good College Vs Bad College | Choro Kaam Ki Baatein"/>
    <x v="1413"/>
    <n v="3086"/>
    <n v="284"/>
    <n v="35"/>
  </r>
  <r>
    <x v="18"/>
    <s v="Xavier/Glorat And He Weight Initialization in Deep Learning"/>
    <x v="397"/>
    <n v="18252"/>
    <n v="1057"/>
    <n v="33"/>
  </r>
  <r>
    <x v="18"/>
    <s v="Weight Initialization Techniques | What not to do? | Deep Learning"/>
    <x v="674"/>
    <n v="25383"/>
    <n v="1167"/>
    <n v="60"/>
  </r>
  <r>
    <x v="18"/>
    <s v="What are the main Assumptions of Linear Regression? | Top 5 Assumptions of Linear Regression"/>
    <x v="1417"/>
    <n v="39646"/>
    <n v="1746"/>
    <n v="96"/>
  </r>
  <r>
    <x v="18"/>
    <s v="100 Most Common Interview Questions on Machine Learning | With Solutions"/>
    <x v="68"/>
    <n v="31001"/>
    <n v="947"/>
    <n v="39"/>
  </r>
  <r>
    <x v="18"/>
    <s v="Best Service Based Company In Data Science | Product Vs Service Based Company | Salary Details"/>
    <x v="1418"/>
    <n v="14421"/>
    <n v="917"/>
    <n v="64"/>
  </r>
  <r>
    <x v="18"/>
    <s v="Relu Variants Explained | Leaky Relu | Parametric Relu | Elu | Selu | Activation Functions Part 2"/>
    <x v="400"/>
    <n v="23065"/>
    <n v="1054"/>
    <n v="44"/>
  </r>
  <r>
    <x v="18"/>
    <s v="Data Science Interview Preparation Part 1 | Types of Questions Asked | CampusX Live"/>
    <x v="1423"/>
    <n v="16784"/>
    <n v="753"/>
    <n v="31"/>
  </r>
  <r>
    <x v="18"/>
    <s v="100 Python Problems with Solutions for Beginners | Most Common Python Programs for Practice"/>
    <x v="401"/>
    <n v="63116"/>
    <n v="2094"/>
    <n v="81"/>
  </r>
  <r>
    <x v="18"/>
    <s v="How Uber uses Machine Learning | Uber Machine Learning Case Study"/>
    <x v="1425"/>
    <n v="11002"/>
    <n v="622"/>
    <n v="58"/>
  </r>
  <r>
    <x v="18"/>
    <s v="Activation Functions in Deep Learning | Sigmoid, Tanh and Relu Activation Function"/>
    <x v="1426"/>
    <n v="47968"/>
    <n v="1629"/>
    <n v="59"/>
  </r>
  <r>
    <x v="18"/>
    <s v="Breed | Episode 2 | Choro Kaam Ki Baatien"/>
    <x v="1428"/>
    <n v="5105"/>
    <n v="543"/>
    <n v="107"/>
  </r>
  <r>
    <x v="18"/>
    <s v="Book Recommender System | Machine Learning Project | Collaborative Filtering Based Recommender"/>
    <x v="1429"/>
    <n v="235927"/>
    <n v="4472"/>
    <n v="343"/>
  </r>
  <r>
    <x v="18"/>
    <s v="News Application in Python | Inshorts Clone using Python | GUI + OOP + API Tutorial in Python"/>
    <x v="1430"/>
    <n v="19113"/>
    <n v="551"/>
    <n v="65"/>
  </r>
  <r>
    <x v="18"/>
    <s v="How Swiggy uses Machine Learning | Case Study | CampusX"/>
    <x v="1432"/>
    <n v="22331"/>
    <n v="1436"/>
    <n v="199"/>
  </r>
  <r>
    <x v="18"/>
    <s v="Regularization in Deep Learning | L2 Regularization in ANN | L1 Regularization | Weight Decay in ANN"/>
    <x v="1433"/>
    <n v="35794"/>
    <n v="1355"/>
    <n v="45"/>
  </r>
  <r>
    <x v="18"/>
    <s v="Calculator GUI Application using Python | Tkinter Tutorial | Python Mini Project"/>
    <x v="1434"/>
    <n v="21305"/>
    <n v="477"/>
    <n v="21"/>
  </r>
  <r>
    <x v="18"/>
    <s v="SQL Case  Study | Swiggy Case Study | CampusX Live"/>
    <x v="1434"/>
    <n v="51306"/>
    <n v="1552"/>
    <n v="79"/>
  </r>
  <r>
    <x v="18"/>
    <s v="Wallpaper Viewer Application using Python | Tkinter GUI Tutorial | Mini Project"/>
    <x v="71"/>
    <n v="9070"/>
    <n v="240"/>
    <n v="21"/>
  </r>
  <r>
    <x v="18"/>
    <s v="Build GUIs Using Python | Python Tkinter in 30 mins | Login App GUI"/>
    <x v="71"/>
    <n v="44393"/>
    <n v="1161"/>
    <n v="53"/>
  </r>
  <r>
    <x v="18"/>
    <s v="Dropout Layers in ANN | Code Example | Regression | Classification"/>
    <x v="682"/>
    <n v="17577"/>
    <n v="1119"/>
    <n v="31"/>
  </r>
  <r>
    <x v="18"/>
    <s v="F*ck Convention | Choro Kaam Ki Baatein | CampusX Podcast"/>
    <x v="1436"/>
    <n v="7905"/>
    <n v="862"/>
    <n v="122"/>
  </r>
  <r>
    <x v="18"/>
    <s v="SQL Interview Question Part 2 | CampusX Live"/>
    <x v="1436"/>
    <n v="20671"/>
    <n v="763"/>
    <n v="31"/>
  </r>
  <r>
    <x v="18"/>
    <s v="Dropout Layer in Deep Learning | Dropouts in ANN | End to End Deep Learning"/>
    <x v="404"/>
    <n v="27170"/>
    <n v="1362"/>
    <n v="38"/>
  </r>
  <r>
    <x v="18"/>
    <s v="Top 10 most common SQL queries | SQL Interview Questions For Data Science | CampusX Live 1"/>
    <x v="1438"/>
    <n v="54851"/>
    <n v="1729"/>
    <n v="87"/>
  </r>
  <r>
    <x v="18"/>
    <s v="20K Subscribers Milestone | Channel Updates"/>
    <x v="72"/>
    <n v="1595"/>
    <n v="271"/>
    <n v="77"/>
  </r>
  <r>
    <x v="18"/>
    <s v="Data Scaling in Neural Network | Feature Scaling in ANN | End to End Deep Learning Course"/>
    <x v="405"/>
    <n v="19092"/>
    <n v="1113"/>
    <n v="40"/>
  </r>
  <r>
    <x v="18"/>
    <s v="Early Stopping In Neural Networks | End to End Deep Learning Course"/>
    <x v="73"/>
    <n v="27525"/>
    <n v="1128"/>
    <n v="50"/>
  </r>
  <r>
    <x v="18"/>
    <s v="How to Improve the Performance of a Neural Network"/>
    <x v="1445"/>
    <n v="25999"/>
    <n v="1453"/>
    <n v="51"/>
  </r>
  <r>
    <x v="18"/>
    <s v="Join My Discord Community | CampusX Discord Community"/>
    <x v="133"/>
    <n v="3193"/>
    <n v="239"/>
    <n v="47"/>
  </r>
  <r>
    <x v="18"/>
    <s v="Vanishing Gradient Problem in ANN | Exploding Gradient Problem | Code Example"/>
    <x v="75"/>
    <n v="31728"/>
    <n v="1425"/>
    <n v="58"/>
  </r>
  <r>
    <x v="18"/>
    <s v="Gradient Descent in Neural Networks | Batch vs Stochastics vs Mini Batch Gradient Descent"/>
    <x v="685"/>
    <n v="43680"/>
    <n v="1684"/>
    <n v="67"/>
  </r>
  <r>
    <x v="18"/>
    <s v="The Story of My YouTube Failure | How I failed on YouTube | An Analytical Study using Python"/>
    <x v="1454"/>
    <n v="7001"/>
    <n v="731"/>
    <n v="255"/>
  </r>
  <r>
    <x v="18"/>
    <s v="MLP Memoization | Complete Deep Learning Playlist"/>
    <x v="1455"/>
    <n v="21883"/>
    <n v="1268"/>
    <n v="63"/>
  </r>
  <r>
    <x v="18"/>
    <s v="Can you solve this puzzle?"/>
    <x v="686"/>
    <n v="2068"/>
    <n v="144"/>
    <n v="58"/>
  </r>
  <r>
    <x v="18"/>
    <s v="Backpropagation Part 3 | The Why | Complete Deep Learning Playlist"/>
    <x v="1458"/>
    <n v="24123"/>
    <n v="1343"/>
    <n v="77"/>
  </r>
  <r>
    <x v="18"/>
    <s v="Backpropagation Part 2 | The How | Complete Deep Learning Playlist"/>
    <x v="77"/>
    <n v="37162"/>
    <n v="1309"/>
    <n v="72"/>
  </r>
  <r>
    <x v="18"/>
    <s v="Why I am Quitting YouTube? My last YouTube video..."/>
    <x v="134"/>
    <n v="12452"/>
    <n v="894"/>
    <n v="491"/>
  </r>
  <r>
    <x v="18"/>
    <s v="Backpropagation in Deep Learning | Part 1 | The What?"/>
    <x v="79"/>
    <n v="60589"/>
    <n v="2406"/>
    <n v="144"/>
  </r>
  <r>
    <x v="18"/>
    <s v="Data Science Interview Questions | Part 1 | Machine Learning Interview Questions"/>
    <x v="1462"/>
    <n v="49337"/>
    <n v="1989"/>
    <n v="123"/>
  </r>
  <r>
    <x v="18"/>
    <s v="Loss Functions in Deep Learning | Deep Learning | CampusX"/>
    <x v="1464"/>
    <n v="59345"/>
    <n v="2622"/>
    <n v="110"/>
  </r>
  <r>
    <x v="18"/>
    <s v="Generators in Python | Advanced Python Programming"/>
    <x v="82"/>
    <n v="20385"/>
    <n v="723"/>
    <n v="44"/>
  </r>
  <r>
    <x v="18"/>
    <s v="What is Iterators in Python?"/>
    <x v="690"/>
    <n v="23937"/>
    <n v="873"/>
    <n v="53"/>
  </r>
  <r>
    <x v="18"/>
    <s v="Graduate Admission Prediction using ANN"/>
    <x v="411"/>
    <n v="26687"/>
    <n v="1344"/>
    <n v="67"/>
  </r>
  <r>
    <x v="18"/>
    <s v="Handwritten Digit Classification using ANN | MNIST Dataset"/>
    <x v="1469"/>
    <n v="50604"/>
    <n v="1811"/>
    <n v="87"/>
  </r>
  <r>
    <x v="18"/>
    <s v="Customer Churn Prediction using ANN | Keras and Tensorflow | Deep Learning Classification"/>
    <x v="137"/>
    <n v="59272"/>
    <n v="2259"/>
    <n v="97"/>
  </r>
  <r>
    <x v="18"/>
    <s v="Forward Propagation | How a neural network predicts output?"/>
    <x v="1470"/>
    <n v="44924"/>
    <n v="2264"/>
    <n v="96"/>
  </r>
  <r>
    <x v="18"/>
    <s v="MLP Notation"/>
    <x v="691"/>
    <n v="37083"/>
    <n v="2164"/>
    <n v="67"/>
  </r>
  <r>
    <x v="18"/>
    <s v="Multi Layer Perceptron | MLP Intuition"/>
    <x v="1473"/>
    <n v="53381"/>
    <n v="2968"/>
    <n v="191"/>
  </r>
  <r>
    <x v="18"/>
    <s v="Problem with Perceptron"/>
    <x v="85"/>
    <n v="29948"/>
    <n v="1648"/>
    <n v="34"/>
  </r>
  <r>
    <x v="18"/>
    <s v="Perceptron Loss Function | Hinge Loss | Binary Cross Entropy | Sigmoid Function"/>
    <x v="1475"/>
    <n v="63380"/>
    <n v="2378"/>
    <n v="99"/>
  </r>
  <r>
    <x v="18"/>
    <s v="Perceptron Trick | How to train a Perceptron | Perceptron Part 2 |  Deep Learning Full Course"/>
    <x v="1476"/>
    <n v="69942"/>
    <n v="2463"/>
    <n v="123"/>
  </r>
  <r>
    <x v="18"/>
    <s v="What is a Perceptron? Perceptron Vs Neuron | Perceptron Geometric Intuition"/>
    <x v="1478"/>
    <n v="87128"/>
    <n v="4647"/>
    <n v="215"/>
  </r>
  <r>
    <x v="18"/>
    <s v="Types of Neural Networks | History of Deep Learning | Applications of Deep Learning"/>
    <x v="1479"/>
    <n v="64847"/>
    <n v="3889"/>
    <n v="124"/>
  </r>
  <r>
    <x v="18"/>
    <s v="What is Deep Learning? Deep Learning Vs Machine Learning | Complete Deep Learning Course"/>
    <x v="693"/>
    <n v="96089"/>
    <n v="5506"/>
    <n v="284"/>
  </r>
  <r>
    <x v="18"/>
    <s v="100 Days of Deep Learning | Course Announcement"/>
    <x v="1482"/>
    <n v="253191"/>
    <n v="5835"/>
    <n v="254"/>
  </r>
  <r>
    <x v="18"/>
    <s v="Duplicate Question Pairs | Quora Question Pairs | NLP Projects | End to End NLP Project | Heroku"/>
    <x v="1484"/>
    <n v="62007"/>
    <n v="1524"/>
    <n v="107"/>
  </r>
  <r>
    <x v="18"/>
    <s v="Higher Education in Data Science | Should you pursue higher education in Data Science?"/>
    <x v="1486"/>
    <n v="4553"/>
    <n v="249"/>
    <n v="19"/>
  </r>
  <r>
    <x v="18"/>
    <s v="Data Analyst Roadmap | How to become a Data Analyst in 2022?"/>
    <x v="1488"/>
    <n v="26442"/>
    <n v="1226"/>
    <n v="79"/>
  </r>
  <r>
    <x v="18"/>
    <s v="Tips and Tricks to Learn Data Science Faster | How to Learn Data Science Smartly"/>
    <x v="1490"/>
    <n v="16692"/>
    <n v="1193"/>
    <n v="128"/>
  </r>
  <r>
    <x v="18"/>
    <s v="Live QnA Session #2 | Advise from my personal journey into Data Science"/>
    <x v="1492"/>
    <n v="3140"/>
    <n v="175"/>
    <n v="16"/>
  </r>
  <r>
    <x v="18"/>
    <s v="My Top YouTube Channels for ML @bhattbhavesh91 @UnfoldDataScience @codebasics @krishnaik06"/>
    <x v="416"/>
    <n v="13873"/>
    <n v="584"/>
    <n v="73"/>
  </r>
  <r>
    <x v="18"/>
    <s v="Complete OOP in Python in 1 Video | End to End OOP in Python in 4 hours"/>
    <x v="1496"/>
    <n v="347799"/>
    <n v="7887"/>
    <n v="506"/>
  </r>
  <r>
    <x v="18"/>
    <s v="POS Tagging | Part of Speech Tagging in NLP | Hidden Markov Models in NLP | Viterbi Algorithm in NLP"/>
    <x v="1498"/>
    <n v="48302"/>
    <n v="1846"/>
    <n v="74"/>
  </r>
  <r>
    <x v="18"/>
    <s v="Lambda Functions in Python | Map, Filter and Reduce | Higher Order Functions in Python"/>
    <x v="417"/>
    <n v="33495"/>
    <n v="835"/>
    <n v="26"/>
  </r>
  <r>
    <x v="18"/>
    <s v="Machine Learning Roadmap 2022 | How to learn Data Science in 2022"/>
    <x v="1501"/>
    <n v="53751"/>
    <n v="2460"/>
    <n v="224"/>
  </r>
  <r>
    <x v="18"/>
    <s v="Recursion using Python | Recursion with examples | Memoization"/>
    <x v="1502"/>
    <n v="29915"/>
    <n v="609"/>
    <n v="24"/>
  </r>
  <r>
    <x v="18"/>
    <s v="Functions in Python | End to End Video | Complete Video"/>
    <x v="702"/>
    <n v="37462"/>
    <n v="853"/>
    <n v="49"/>
  </r>
  <r>
    <x v="18"/>
    <s v="Text Classification | NLP Lecture 6 | End to End | Average Word2Vec"/>
    <x v="703"/>
    <n v="51894"/>
    <n v="1415"/>
    <n v="71"/>
  </r>
  <r>
    <x v="18"/>
    <s v="Python Deep Dive | Mutability | Garbage Collection | Variable Referencing"/>
    <x v="704"/>
    <n v="22977"/>
    <n v="475"/>
    <n v="33"/>
  </r>
  <r>
    <x v="18"/>
    <s v="Word2vec Complete Tutorial | CBOW and Skip-gram | Game of Thrones Word2vec"/>
    <x v="705"/>
    <n v="63248"/>
    <n v="1754"/>
    <n v="134"/>
  </r>
  <r>
    <x v="18"/>
    <s v="Python Dictionary | Complete Explanation in Hindi | 100 Days of Python Programming"/>
    <x v="706"/>
    <n v="15155"/>
    <n v="289"/>
    <n v="18"/>
  </r>
  <r>
    <x v="18"/>
    <s v="Python Sets  | Complete Explanation in Hindi | 100 Days of Python Programming"/>
    <x v="1514"/>
    <n v="12893"/>
    <n v="297"/>
    <n v="12"/>
  </r>
  <r>
    <x v="18"/>
    <s v="Python Tuples | Complete Explanation in Hindi | 100 Days of Python Programming"/>
    <x v="1515"/>
    <n v="13884"/>
    <n v="294"/>
    <n v="12"/>
  </r>
  <r>
    <x v="18"/>
    <s v="Python Lists | Complete Explanation in Hindi |  100 Days of Python Programing"/>
    <x v="418"/>
    <n v="24173"/>
    <n v="436"/>
    <n v="25"/>
  </r>
  <r>
    <x v="18"/>
    <s v="10K Subs Surprises | Major Announcements | Live Stream #1 | Dec 21 2021"/>
    <x v="1516"/>
    <n v="5008"/>
    <n v="219"/>
    <n v="28"/>
  </r>
  <r>
    <x v="18"/>
    <s v="10K Subscribers Milestone | Thank You All"/>
    <x v="1520"/>
    <n v="930"/>
    <n v="173"/>
    <n v="98"/>
  </r>
  <r>
    <x v="18"/>
    <s v="Text Representation | NLP Lecture 4 | Bag of Words | Tf-Idf | N-grams, Bi-grams and Uni-grams"/>
    <x v="707"/>
    <n v="75909"/>
    <n v="2073"/>
    <n v="129"/>
  </r>
  <r>
    <x v="18"/>
    <s v="Text Preprocessing | NLP Course Lecture 3"/>
    <x v="1524"/>
    <n v="91003"/>
    <n v="2023"/>
    <n v="139"/>
  </r>
  <r>
    <x v="18"/>
    <s v="Top 10 Doubts of Data Science Job Aspirants in India"/>
    <x v="421"/>
    <n v="2803"/>
    <n v="201"/>
    <n v="23"/>
  </r>
  <r>
    <x v="18"/>
    <s v="End to End NLP Pipeline | NLP Pipeline | Lecture 2 NLP Course"/>
    <x v="711"/>
    <n v="83537"/>
    <n v="3318"/>
    <n v="151"/>
  </r>
  <r>
    <x v="18"/>
    <s v="Top 11 NLP Projects for Portfolio | Best NLP Projects for Students | 2024"/>
    <x v="1531"/>
    <n v="72255"/>
    <n v="2154"/>
    <n v="77"/>
  </r>
  <r>
    <x v="18"/>
    <s v="Introduction to NLP | NLP Lecture 1 | End to End NLP Course"/>
    <x v="713"/>
    <n v="165677"/>
    <n v="4876"/>
    <n v="196"/>
  </r>
  <r>
    <x v="18"/>
    <s v="Complete NLP Roadmap | How to become a NLP Engineer"/>
    <x v="714"/>
    <n v="29276"/>
    <n v="1297"/>
    <n v="70"/>
  </r>
  <r>
    <x v="18"/>
    <s v="NLP Course Announcement"/>
    <x v="715"/>
    <n v="3560"/>
    <n v="444"/>
    <n v="93"/>
  </r>
  <r>
    <x v="18"/>
    <s v="Agglomerative Hierarchical Clustering | Python Code Example"/>
    <x v="718"/>
    <n v="32379"/>
    <n v="1040"/>
    <n v="93"/>
  </r>
  <r>
    <x v="18"/>
    <s v="My Favorite Blogs For Data Science | Top 10 Blogs For Data Science"/>
    <x v="1547"/>
    <n v="6385"/>
    <n v="419"/>
    <n v="18"/>
  </r>
  <r>
    <x v="18"/>
    <s v="How To Get Your First Job In Data Science | Why You Are Not Getting A Job In Data Science"/>
    <x v="1549"/>
    <n v="38136"/>
    <n v="2343"/>
    <n v="103"/>
  </r>
  <r>
    <x v="18"/>
    <s v="How To Upload Dataset On Kaggle"/>
    <x v="1550"/>
    <n v="16559"/>
    <n v="466"/>
    <n v="24"/>
  </r>
  <r>
    <x v="18"/>
    <s v="Everything You Need To Know About Kaggle | Kaggle For Beginners"/>
    <x v="423"/>
    <n v="38778"/>
    <n v="1527"/>
    <n v="60"/>
  </r>
  <r>
    <x v="18"/>
    <s v="Complete SQL Course For Data Science | SQL For Data Science in 6 Hrs"/>
    <x v="424"/>
    <n v="246387"/>
    <n v="6056"/>
    <n v="294"/>
  </r>
  <r>
    <x v="18"/>
    <s v="Complete SQL Roadmap For Data Science | Free Course and Interview Questions For SQL"/>
    <x v="426"/>
    <n v="84093"/>
    <n v="3035"/>
    <n v="112"/>
  </r>
  <r>
    <x v="18"/>
    <s v="How To Learn Python For Data Science In 14 Days | Complete Roadmap With  Learning Resources"/>
    <x v="1554"/>
    <n v="42701"/>
    <n v="1388"/>
    <n v="57"/>
  </r>
  <r>
    <x v="18"/>
    <s v="What is Benford's Law | Benford's Law in Data Science"/>
    <x v="427"/>
    <n v="5676"/>
    <n v="292"/>
    <n v="26"/>
  </r>
  <r>
    <x v="18"/>
    <s v="T20 World Cup Cricket Score Predictor | Machine Learning Project"/>
    <x v="1555"/>
    <n v="32594"/>
    <n v="565"/>
    <n v="78"/>
  </r>
  <r>
    <x v="18"/>
    <s v="T20 World Cup Cricket Score Prediction | Project Demo | Machine Learning Project"/>
    <x v="430"/>
    <n v="1600"/>
    <n v="50"/>
    <n v="11"/>
  </r>
  <r>
    <x v="18"/>
    <s v="IPL Win Probability Predictor Project | End to End Machine Learning Project"/>
    <x v="431"/>
    <n v="73320"/>
    <n v="1598"/>
    <n v="169"/>
  </r>
  <r>
    <x v="18"/>
    <s v="IPL Win Probability Predictor Project Demo"/>
    <x v="1557"/>
    <n v="2485"/>
    <n v="98"/>
    <n v="28"/>
  </r>
  <r>
    <x v="18"/>
    <s v="How To Build A Kickass Data Science Portfolio | Portfolio For Data Science"/>
    <x v="721"/>
    <n v="32062"/>
    <n v="1526"/>
    <n v="42"/>
  </r>
  <r>
    <x v="18"/>
    <s v="Find Similar Game of Thrones Character using Machine Learning | Visualizing High Dimensional Data"/>
    <x v="1560"/>
    <n v="8520"/>
    <n v="194"/>
    <n v="23"/>
  </r>
  <r>
    <x v="18"/>
    <s v="Top 5 Mistakes While Learning Data Science | How Not To Learn Data Science | Practical Tips"/>
    <x v="1563"/>
    <n v="17177"/>
    <n v="1324"/>
    <n v="104"/>
  </r>
  <r>
    <x v="18"/>
    <s v="How Many Subscribers Will I Have By 2025 | Introduction to Time Series Forecasting using Prophet"/>
    <x v="1564"/>
    <n v="13806"/>
    <n v="691"/>
    <n v="99"/>
  </r>
  <r>
    <x v="18"/>
    <s v="Stacking and Blending Ensembles"/>
    <x v="433"/>
    <n v="18978"/>
    <n v="671"/>
    <n v="51"/>
  </r>
  <r>
    <x v="18"/>
    <s v="My Favorite Data Science Books | Free and Paid Resources"/>
    <x v="1567"/>
    <n v="21724"/>
    <n v="952"/>
    <n v="48"/>
  </r>
  <r>
    <x v="18"/>
    <s v="8 Projects To Get A Data Science Job | Projects for Data Science Portfolio"/>
    <x v="723"/>
    <n v="123662"/>
    <n v="5428"/>
    <n v="120"/>
  </r>
  <r>
    <x v="18"/>
    <s v="How To Select A Project In Data Science? | 5 Tips To Select Projects In Data Science"/>
    <x v="434"/>
    <n v="7717"/>
    <n v="484"/>
    <n v="28"/>
  </r>
  <r>
    <x v="18"/>
    <s v="How to become a Rockstar Data Scientist? | 4 Actionable Points"/>
    <x v="436"/>
    <n v="21718"/>
    <n v="1432"/>
    <n v="75"/>
  </r>
  <r>
    <x v="18"/>
    <s v="Gradient Boosting Regression Part 2 | Mathematics of Gradient Boosting"/>
    <x v="3023"/>
    <n v="23873"/>
    <n v="732"/>
    <n v="41"/>
  </r>
  <r>
    <x v="18"/>
    <s v="Machine Learning Android App | How to convert ML model to an Android App"/>
    <x v="438"/>
    <n v="85936"/>
    <n v="2021"/>
    <n v="137"/>
  </r>
  <r>
    <x v="18"/>
    <s v="Which Bollywood Celebrity Are You? | End to End Deep Learning Project"/>
    <x v="1572"/>
    <n v="20630"/>
    <n v="415"/>
    <n v="46"/>
  </r>
  <r>
    <x v="18"/>
    <s v="Introduction to Face Detection using MTCNN"/>
    <x v="439"/>
    <n v="14592"/>
    <n v="315"/>
    <n v="25"/>
  </r>
  <r>
    <x v="18"/>
    <s v="Gradient Boosting Explained | How Gradient Boosting Works?"/>
    <x v="440"/>
    <n v="51312"/>
    <n v="1528"/>
    <n v="89"/>
  </r>
  <r>
    <x v="18"/>
    <s v="Which Bollywood Celebrity Are You? Project Teaser"/>
    <x v="726"/>
    <n v="584"/>
    <n v="53"/>
    <n v="16"/>
  </r>
  <r>
    <x v="18"/>
    <s v="Fashion Recommender System | Clothes Recommendation | Ecommerce Project"/>
    <x v="441"/>
    <n v="105599"/>
    <n v="2140"/>
    <n v="162"/>
  </r>
  <r>
    <x v="18"/>
    <s v="Fashion Recommendation System | Project Teaser"/>
    <x v="1580"/>
    <n v="2308"/>
    <n v="54"/>
    <n v="20"/>
  </r>
  <r>
    <x v="18"/>
    <s v="How To Deploy A Machine Learning Model On AWS EC2 | AUG 2021 Updated | ML Model To Flask Website"/>
    <x v="1581"/>
    <n v="82367"/>
    <n v="2389"/>
    <n v="119"/>
  </r>
  <r>
    <x v="18"/>
    <s v="K-Means Clustering Algorithm in Python | Practical Example | Student Clustering Example | sklearn"/>
    <x v="444"/>
    <n v="45360"/>
    <n v="1270"/>
    <n v="30"/>
  </r>
  <r>
    <x v="18"/>
    <s v="K-Means Clustering Algorithm From Scratch In Python | ML Algorithms From Scratch"/>
    <x v="143"/>
    <n v="31122"/>
    <n v="829"/>
    <n v="26"/>
  </r>
  <r>
    <x v="18"/>
    <s v="K-Means Clustering Algorithm | Geometric Intuition | Clustering | Unsupervised Learning"/>
    <x v="1582"/>
    <n v="71290"/>
    <n v="2095"/>
    <n v="81"/>
  </r>
  <r>
    <x v="18"/>
    <s v="How to train a ML model on a dataset with 3 crore rows?"/>
    <x v="1585"/>
    <n v="15500"/>
    <n v="668"/>
    <n v="27"/>
  </r>
  <r>
    <x v="18"/>
    <s v="What is Out-of-core Machine Learning?"/>
    <x v="1585"/>
    <n v="2743"/>
    <n v="174"/>
    <n v="8"/>
  </r>
  <r>
    <x v="18"/>
    <s v="Bagging Vs Boosting | What is the difference between Bagging and Boosting"/>
    <x v="1586"/>
    <n v="28151"/>
    <n v="875"/>
    <n v="29"/>
  </r>
  <r>
    <x v="18"/>
    <s v="AdaBoost Hyperparameters | GridSearchCV in Adaboost"/>
    <x v="728"/>
    <n v="15170"/>
    <n v="424"/>
    <n v="29"/>
  </r>
  <r>
    <x v="18"/>
    <s v="AdaBoost Algorithm | Code from Scratch"/>
    <x v="144"/>
    <n v="20549"/>
    <n v="543"/>
    <n v="34"/>
  </r>
  <r>
    <x v="18"/>
    <s v="Laptop Price Predictor | Machine Learning Project"/>
    <x v="730"/>
    <n v="122620"/>
    <n v="2680"/>
    <n v="336"/>
  </r>
  <r>
    <x v="18"/>
    <s v="Laptop Price Prediction | Project Teaser"/>
    <x v="1587"/>
    <n v="1414"/>
    <n v="26"/>
    <n v="8"/>
  </r>
  <r>
    <x v="18"/>
    <s v="AdaBoost - A Step by Step Explanation"/>
    <x v="731"/>
    <n v="33486"/>
    <n v="1029"/>
    <n v="32"/>
  </r>
  <r>
    <x v="18"/>
    <s v="How Adaboost Classifier Works? | Geometric Intuition"/>
    <x v="1588"/>
    <n v="32154"/>
    <n v="865"/>
    <n v="19"/>
  </r>
  <r>
    <x v="18"/>
    <s v="Posture detection using PoseNet | Machine Learning in Javascript | ml5js PoseNet | Deep Learning"/>
    <x v="450"/>
    <n v="31798"/>
    <n v="628"/>
    <n v="38"/>
  </r>
  <r>
    <x v="18"/>
    <s v="PoseNet Project Teaser | Detecting Pose using Deep Learning 😄😄😄 | Check Description for full project"/>
    <x v="451"/>
    <n v="1226"/>
    <n v="69"/>
    <n v="16"/>
  </r>
  <r>
    <x v="18"/>
    <s v="Build a Chatbot in 1 hour | Python Chatbot Telegram | DialogFlow Tutorial | Chatbot Tutorial"/>
    <x v="733"/>
    <n v="68142"/>
    <n v="1814"/>
    <n v="85"/>
  </r>
  <r>
    <x v="18"/>
    <s v="How To Build A Chatbot | Project Teaser Full Video Coming Soon"/>
    <x v="1590"/>
    <n v="713"/>
    <n v="25"/>
    <n v="6"/>
  </r>
  <r>
    <x v="18"/>
    <s v="Learn to build Funny Chatbot | Subscribe"/>
    <x v="1590"/>
    <n v="12959"/>
    <n v="518"/>
    <n v="29"/>
  </r>
  <r>
    <x v="18"/>
    <s v="Feature Importance using Random Forest and Decision Trees | How is Feature Importance calculated"/>
    <x v="1592"/>
    <n v="29867"/>
    <n v="805"/>
    <n v="28"/>
  </r>
  <r>
    <x v="18"/>
    <s v="Software Engineering Vs Data Science | Salary Comparison | Which one should you choose?"/>
    <x v="452"/>
    <n v="14273"/>
    <n v="375"/>
    <n v="34"/>
  </r>
  <r>
    <x v="18"/>
    <s v="OOB Score | Out of Bag Evaluation in Random Forest | Machine Learning"/>
    <x v="453"/>
    <n v="16665"/>
    <n v="492"/>
    <n v="11"/>
  </r>
  <r>
    <x v="18"/>
    <s v="Olympics Data Analysis | Data Analysis Project | Machine Learning with Deployment"/>
    <x v="454"/>
    <n v="77398"/>
    <n v="1483"/>
    <n v="170"/>
  </r>
  <r>
    <x v="18"/>
    <s v="Project Teaser | Olympics Analysis Web Application | Video Dropping on 27th July 2021"/>
    <x v="454"/>
    <n v="560"/>
    <n v="21"/>
    <n v="3"/>
  </r>
  <r>
    <x v="18"/>
    <s v="Hyperparameter Tuning Random Forest using GridSearchCV and RandomizedSearchCV | Code Example"/>
    <x v="455"/>
    <n v="31009"/>
    <n v="767"/>
    <n v="24"/>
  </r>
  <r>
    <x v="18"/>
    <s v="Random Forest Hyper-parameters"/>
    <x v="1594"/>
    <n v="24734"/>
    <n v="640"/>
    <n v="25"/>
  </r>
  <r>
    <x v="18"/>
    <s v="Bagging Vs Random Forest | What is the difference between Bagging and Random Forest | Very Important"/>
    <x v="456"/>
    <n v="21664"/>
    <n v="697"/>
    <n v="25"/>
  </r>
  <r>
    <x v="18"/>
    <s v="How Random Forest Performs So Well? Bias Variance Trade-Off in Random Forest"/>
    <x v="736"/>
    <n v="21553"/>
    <n v="605"/>
    <n v="18"/>
  </r>
  <r>
    <x v="18"/>
    <s v="Introduction to Random Forest | Intuition behind the Algorithm"/>
    <x v="1595"/>
    <n v="43908"/>
    <n v="1064"/>
    <n v="44"/>
  </r>
  <r>
    <x v="18"/>
    <s v="WhatsApp Chat Analysis Project | End to End Project with Heroku Deployment"/>
    <x v="1598"/>
    <n v="150302"/>
    <n v="2691"/>
    <n v="392"/>
  </r>
  <r>
    <x v="18"/>
    <s v="WhatsApp Chat Analysis Project Teaser | Video coming soon"/>
    <x v="1598"/>
    <n v="1928"/>
    <n v="29"/>
    <n v="5"/>
  </r>
  <r>
    <x v="18"/>
    <s v="Introduction to Ensemble Learning | Ensemble Techniques in Machine Learning"/>
    <x v="459"/>
    <n v="60846"/>
    <n v="1728"/>
    <n v="60"/>
  </r>
  <r>
    <x v="18"/>
    <s v="String Functions in Python | Part 5"/>
    <x v="459"/>
    <n v="17065"/>
    <n v="407"/>
    <n v="23"/>
  </r>
  <r>
    <x v="18"/>
    <s v="String Operations in Python | Part 4"/>
    <x v="459"/>
    <n v="13450"/>
    <n v="253"/>
    <n v="7"/>
  </r>
  <r>
    <x v="18"/>
    <s v="Editing and Deleting Strings in Python | Part 3"/>
    <x v="459"/>
    <n v="12436"/>
    <n v="253"/>
    <n v="4"/>
  </r>
  <r>
    <x v="18"/>
    <s v="Accessing Substrings from a String | Indexing and Slicing in Python Strings | Part 2"/>
    <x v="459"/>
    <n v="15338"/>
    <n v="299"/>
    <n v="4"/>
  </r>
  <r>
    <x v="18"/>
    <s v="Strings in Python | Part 1"/>
    <x v="459"/>
    <n v="16811"/>
    <n v="344"/>
    <n v="9"/>
  </r>
  <r>
    <x v="18"/>
    <s v="Email Spam Classifier | SMS Spam Classifier | End to End Project | Heroku Deployment"/>
    <x v="1599"/>
    <n v="273619"/>
    <n v="4900"/>
    <n v="473"/>
  </r>
  <r>
    <x v="18"/>
    <s v="Email Spam Classifier End to End Project Teaser | Full Video coming soon"/>
    <x v="1599"/>
    <n v="387"/>
    <n v="13"/>
    <n v="2"/>
  </r>
  <r>
    <x v="18"/>
    <s v="Movie Recommender System Project | Content Based Recommender System with Heroku Deployment"/>
    <x v="1601"/>
    <n v="933145"/>
    <n v="16258"/>
    <n v="1238"/>
  </r>
  <r>
    <x v="18"/>
    <s v="Built-in Modules in Python | How to use Modules in Python"/>
    <x v="147"/>
    <n v="22227"/>
    <n v="483"/>
    <n v="14"/>
  </r>
  <r>
    <x v="18"/>
    <s v="Movie Recommender System Project -Teaser"/>
    <x v="147"/>
    <n v="859"/>
    <n v="50"/>
    <n v="9"/>
  </r>
  <r>
    <x v="18"/>
    <s v="Regression Trees | Decision Trees Part 3"/>
    <x v="1602"/>
    <n v="24809"/>
    <n v="673"/>
    <n v="19"/>
  </r>
  <r>
    <x v="18"/>
    <s v="Built-in Functions in Python"/>
    <x v="1602"/>
    <n v="28247"/>
    <n v="636"/>
    <n v="14"/>
  </r>
  <r>
    <x v="18"/>
    <s v="Decision Trees - Hyperparameters | Overfitting and Underfitting in Decision Trees"/>
    <x v="1603"/>
    <n v="35927"/>
    <n v="1406"/>
    <n v="39"/>
  </r>
  <r>
    <x v="18"/>
    <s v="Decision Trees Geometric Intuition | Entropy | Gini impurity | Information Gain"/>
    <x v="1604"/>
    <n v="75100"/>
    <n v="1626"/>
    <n v="51"/>
  </r>
  <r>
    <x v="18"/>
    <s v="Logistic Regression Hyperparameters || Logistic Regression Part 8"/>
    <x v="1605"/>
    <n v="21833"/>
    <n v="524"/>
    <n v="17"/>
  </r>
  <r>
    <x v="18"/>
    <s v="Polynomial Features in Logistic Regression | Non Linear Logistic Regression | Logistic Regression 7"/>
    <x v="740"/>
    <n v="15682"/>
    <n v="520"/>
    <n v="17"/>
  </r>
  <r>
    <x v="18"/>
    <s v="Break, Continue and Pass Statements in Python"/>
    <x v="740"/>
    <n v="15549"/>
    <n v="367"/>
    <n v="10"/>
  </r>
  <r>
    <x v="18"/>
    <s v="How to view Sklearn Library Source Code | Machine Learning Tips and Tricks"/>
    <x v="740"/>
    <n v="2054"/>
    <n v="52"/>
    <n v="3"/>
  </r>
  <r>
    <x v="18"/>
    <s v="Softmax Regression || Multinomial Logistic Regression || Logistic Regression Part 6"/>
    <x v="1606"/>
    <n v="31492"/>
    <n v="837"/>
    <n v="32"/>
  </r>
  <r>
    <x v="18"/>
    <s v="Nested Loops in Python"/>
    <x v="1606"/>
    <n v="18132"/>
    <n v="373"/>
    <n v="25"/>
  </r>
  <r>
    <x v="18"/>
    <s v="For Loop In Python"/>
    <x v="1607"/>
    <n v="20414"/>
    <n v="422"/>
    <n v="14"/>
  </r>
  <r>
    <x v="18"/>
    <s v="Guessing Game in Python"/>
    <x v="1608"/>
    <n v="20337"/>
    <n v="428"/>
    <n v="13"/>
  </r>
  <r>
    <x v="18"/>
    <s v="Precision, Recall and F1 Score | Classification Metrics Part 2"/>
    <x v="462"/>
    <n v="40780"/>
    <n v="1223"/>
    <n v="74"/>
  </r>
  <r>
    <x v="18"/>
    <s v="While Loop in Python | Day 8 | 100 Days of Python Programming"/>
    <x v="462"/>
    <n v="21162"/>
    <n v="489"/>
    <n v="20"/>
  </r>
  <r>
    <x v="18"/>
    <s v="Accuracy and Confusion Matrix | Type 1 and Type 2 Errors | Classification Metrics Part 1"/>
    <x v="148"/>
    <n v="47566"/>
    <n v="1029"/>
    <n v="35"/>
  </r>
  <r>
    <x v="18"/>
    <s v="If-else Statements in Python | Nested If-else | Day 7 | 100 Days of Python Programming"/>
    <x v="148"/>
    <n v="24096"/>
    <n v="473"/>
    <n v="15"/>
  </r>
  <r>
    <x v="18"/>
    <s v="Indentation in Python | Day 7 | 100 Days of Python Programming"/>
    <x v="149"/>
    <n v="18115"/>
    <n v="356"/>
    <n v="13"/>
  </r>
  <r>
    <x v="18"/>
    <s v="Logistic Regression Part 5 | Gradient Descent &amp; Code From Scratch"/>
    <x v="1609"/>
    <n v="34481"/>
    <n v="898"/>
    <n v="75"/>
  </r>
  <r>
    <x v="18"/>
    <s v="Operators in Python | 100 Days of Python Programming"/>
    <x v="1609"/>
    <n v="22907"/>
    <n v="468"/>
    <n v="16"/>
  </r>
  <r>
    <x v="18"/>
    <s v="Literals in Python | 100 Days of Python Programming"/>
    <x v="463"/>
    <n v="29492"/>
    <n v="609"/>
    <n v="11"/>
  </r>
  <r>
    <x v="18"/>
    <s v="Derivative of Sigmoid Function"/>
    <x v="463"/>
    <n v="19606"/>
    <n v="473"/>
    <n v="14"/>
  </r>
  <r>
    <x v="18"/>
    <s v="Logistic Regression Part 4 | Loss Function | Maximum Likelihood | Binary Cross Entropy"/>
    <x v="1610"/>
    <n v="39424"/>
    <n v="1086"/>
    <n v="55"/>
  </r>
  <r>
    <x v="18"/>
    <s v="Type Conversion in Python"/>
    <x v="1610"/>
    <n v="22876"/>
    <n v="413"/>
    <n v="10"/>
  </r>
  <r>
    <x v="18"/>
    <s v="Logistic Regression Part 3 | Sigmoid Function | 100 Days of ML"/>
    <x v="742"/>
    <n v="45421"/>
    <n v="1172"/>
    <n v="76"/>
  </r>
  <r>
    <x v="18"/>
    <s v="Taking user input in Python | The input function"/>
    <x v="742"/>
    <n v="25054"/>
    <n v="459"/>
    <n v="11"/>
  </r>
  <r>
    <x v="18"/>
    <s v="Logistic Regression Part 2 | Perceptron Trick Code"/>
    <x v="1611"/>
    <n v="36557"/>
    <n v="846"/>
    <n v="36"/>
  </r>
  <r>
    <x v="18"/>
    <s v="Keywords and Identifiers in Python"/>
    <x v="1611"/>
    <n v="26055"/>
    <n v="500"/>
    <n v="18"/>
  </r>
  <r>
    <x v="18"/>
    <s v="Logistic Regression Part 1 | Perceptron Trick"/>
    <x v="464"/>
    <n v="89922"/>
    <n v="1615"/>
    <n v="75"/>
  </r>
  <r>
    <x v="18"/>
    <s v="Variables in Python | Dynamic Typing | Dynamic Binding in Python"/>
    <x v="464"/>
    <n v="29591"/>
    <n v="610"/>
    <n v="12"/>
  </r>
  <r>
    <x v="18"/>
    <s v="Comments in Python | 100 Days of Python Programming"/>
    <x v="1612"/>
    <n v="24523"/>
    <n v="369"/>
    <n v="10"/>
  </r>
  <r>
    <x v="18"/>
    <s v="ElasticNet Regression | Intuition and Code Example | Regularized Linear Models"/>
    <x v="2282"/>
    <n v="15859"/>
    <n v="497"/>
    <n v="21"/>
  </r>
  <r>
    <x v="18"/>
    <s v="Data Types in Python | 100 Days of Python Programming"/>
    <x v="2282"/>
    <n v="39335"/>
    <n v="666"/>
    <n v="22"/>
  </r>
  <r>
    <x v="18"/>
    <s v="Why Lasso Regression creates sparsity?"/>
    <x v="1613"/>
    <n v="18224"/>
    <n v="656"/>
    <n v="26"/>
  </r>
  <r>
    <x v="18"/>
    <s v="Print Function in Python | 100 Days of Python Programming"/>
    <x v="1613"/>
    <n v="134162"/>
    <n v="1486"/>
    <n v="57"/>
  </r>
  <r>
    <x v="18"/>
    <s v="Lasso Regression | Intuition and Code Sample | Regularized Linear Models"/>
    <x v="465"/>
    <n v="28027"/>
    <n v="712"/>
    <n v="24"/>
  </r>
  <r>
    <x v="18"/>
    <s v="5 Key Points - Ridge Regression | Part 4 | Regularized Linear Models"/>
    <x v="744"/>
    <n v="20785"/>
    <n v="648"/>
    <n v="39"/>
  </r>
  <r>
    <x v="18"/>
    <s v="Ridge Regression Part 3 | Gradient Descent | Regularized Linear Models"/>
    <x v="1617"/>
    <n v="22296"/>
    <n v="569"/>
    <n v="25"/>
  </r>
  <r>
    <x v="18"/>
    <s v="Ridge Regression Part 2 | Mathematical Formulation &amp; Code from scratch | Regularized Linear Models"/>
    <x v="745"/>
    <n v="33887"/>
    <n v="811"/>
    <n v="85"/>
  </r>
  <r>
    <x v="18"/>
    <s v="Ridge Regression Part 1 | Geometric Intuition and Code | Regularized Linear Models"/>
    <x v="1618"/>
    <n v="60784"/>
    <n v="1150"/>
    <n v="50"/>
  </r>
  <r>
    <x v="18"/>
    <s v="Polynomial Regression | Machine Learning"/>
    <x v="1621"/>
    <n v="48531"/>
    <n v="1170"/>
    <n v="39"/>
  </r>
  <r>
    <x v="18"/>
    <s v="Mini-Batch Gradient Descent"/>
    <x v="1623"/>
    <n v="19224"/>
    <n v="660"/>
    <n v="35"/>
  </r>
  <r>
    <x v="18"/>
    <s v="Stochastic Gradient Descent"/>
    <x v="747"/>
    <n v="33564"/>
    <n v="1001"/>
    <n v="40"/>
  </r>
  <r>
    <x v="18"/>
    <s v="Batch Gradient Descent with Code Demo | Simple Explanation in Hindi"/>
    <x v="467"/>
    <n v="44979"/>
    <n v="1237"/>
    <n v="65"/>
  </r>
  <r>
    <x v="18"/>
    <s v="Gradient Descent From Scratch | End to End Gradient Descent | Gradient Descent Animation"/>
    <x v="1626"/>
    <n v="128428"/>
    <n v="4711"/>
    <n v="396"/>
  </r>
  <r>
    <x v="18"/>
    <s v="Multiple Linear Regression | Part 3 | Code From Scratch"/>
    <x v="1627"/>
    <n v="32261"/>
    <n v="772"/>
    <n v="30"/>
  </r>
  <r>
    <x v="18"/>
    <s v="Multiple Linear Regression | Part 2 | Mathematical Formulation From Scratch"/>
    <x v="1628"/>
    <n v="45379"/>
    <n v="1410"/>
    <n v="75"/>
  </r>
  <r>
    <x v="18"/>
    <s v="Multiple Linear Regression | Geometric Intuition &amp; Code"/>
    <x v="1629"/>
    <n v="59119"/>
    <n v="1523"/>
    <n v="78"/>
  </r>
  <r>
    <x v="18"/>
    <s v="Regression Metrics | MSE, MAE &amp; RMSE | R2 Score &amp; Adjusted R2 Score"/>
    <x v="470"/>
    <n v="85776"/>
    <n v="2207"/>
    <n v="100"/>
  </r>
  <r>
    <x v="18"/>
    <s v="Simple Linear Regression | Mathematical Formulation | Coding from Scratch"/>
    <x v="750"/>
    <n v="81635"/>
    <n v="2329"/>
    <n v="146"/>
  </r>
  <r>
    <x v="18"/>
    <s v="Simple Linear Regression | Code + Intuition | Simplest Explanation in Hindi"/>
    <x v="1631"/>
    <n v="120833"/>
    <n v="2399"/>
    <n v="110"/>
  </r>
  <r>
    <x v="18"/>
    <s v="Principle Component Analysis(PCA) | Part 3 | Code Example and Visualization"/>
    <x v="1633"/>
    <n v="40282"/>
    <n v="1152"/>
    <n v="77"/>
  </r>
  <r>
    <x v="18"/>
    <s v="Principle Component Analysis (PCA) | Part 2 | Problem Formulation and Step by Step Solution"/>
    <x v="471"/>
    <n v="62595"/>
    <n v="1640"/>
    <n v="141"/>
  </r>
  <r>
    <x v="18"/>
    <s v="Principle Component Analysis  (PCA) | Part 1 | Geometric Intuition"/>
    <x v="751"/>
    <n v="77049"/>
    <n v="1666"/>
    <n v="85"/>
  </r>
  <r>
    <x v="18"/>
    <s v="Curse of Dimensionality"/>
    <x v="1634"/>
    <n v="40147"/>
    <n v="1140"/>
    <n v="42"/>
  </r>
  <r>
    <x v="18"/>
    <s v="Feature Construction | Feature Splitting"/>
    <x v="752"/>
    <n v="27171"/>
    <n v="752"/>
    <n v="16"/>
  </r>
  <r>
    <x v="18"/>
    <s v="Outlier Detection using the Percentile Method | Winsorization Technique"/>
    <x v="151"/>
    <n v="26691"/>
    <n v="809"/>
    <n v="26"/>
  </r>
  <r>
    <x v="18"/>
    <s v="Outlier Detection and Removal using the IQR Method | Handing Outliers Part 3"/>
    <x v="1636"/>
    <n v="45658"/>
    <n v="1071"/>
    <n v="32"/>
  </r>
  <r>
    <x v="18"/>
    <s v="Outlier Detection and Removal using Z-score Method | Handling Outliers Part 2"/>
    <x v="1637"/>
    <n v="42617"/>
    <n v="1010"/>
    <n v="36"/>
  </r>
  <r>
    <x v="18"/>
    <s v="What are Outliers | Outliers in Machine Learning"/>
    <x v="472"/>
    <n v="49208"/>
    <n v="1145"/>
    <n v="29"/>
  </r>
  <r>
    <x v="18"/>
    <s v="Multivariate Imputation by Chained Equations for Missing Value | MICE Algorithm | Iterative Imputer"/>
    <x v="1638"/>
    <n v="28596"/>
    <n v="782"/>
    <n v="53"/>
  </r>
  <r>
    <x v="18"/>
    <s v="KNN Imputer | Multivariate Imputation | Handling Missing Data Part 5"/>
    <x v="753"/>
    <n v="38488"/>
    <n v="952"/>
    <n v="62"/>
  </r>
  <r>
    <x v="18"/>
    <s v="Missing Indicator | Random Sample Imputation | Handling Missing Data Part 4"/>
    <x v="152"/>
    <n v="35161"/>
    <n v="910"/>
    <n v="41"/>
  </r>
  <r>
    <x v="18"/>
    <s v="Handling Missing Categorical Data | Simple Imputer | Most Frequent Imputation | Missing Category Imp"/>
    <x v="754"/>
    <n v="34750"/>
    <n v="823"/>
    <n v="33"/>
  </r>
  <r>
    <x v="18"/>
    <s v="Handling missing data | Numerical Data | Simple Imputer"/>
    <x v="1639"/>
    <n v="45766"/>
    <n v="1172"/>
    <n v="63"/>
  </r>
  <r>
    <x v="18"/>
    <s v="Handling Missing Data | Part 1 | Complete Case Analysis"/>
    <x v="474"/>
    <n v="51693"/>
    <n v="1414"/>
    <n v="44"/>
  </r>
  <r>
    <x v="18"/>
    <s v="Handling Date and Time Variables | Day 34 | 100 Days of Machine Learning"/>
    <x v="1640"/>
    <n v="32285"/>
    <n v="1173"/>
    <n v="35"/>
  </r>
  <r>
    <x v="18"/>
    <s v="Handling Mixed Variables | Feature Engineering"/>
    <x v="475"/>
    <n v="29275"/>
    <n v="879"/>
    <n v="27"/>
  </r>
  <r>
    <x v="18"/>
    <s v="Binning and Binarization | Discretization | Quantile Binning | KMeans Binning"/>
    <x v="1641"/>
    <n v="44325"/>
    <n v="1105"/>
    <n v="40"/>
  </r>
  <r>
    <x v="18"/>
    <s v="Power Transformer | Box - Cox Transform | Yeo - Johnson Transform"/>
    <x v="755"/>
    <n v="46226"/>
    <n v="1419"/>
    <n v="56"/>
  </r>
  <r>
    <x v="18"/>
    <s v="Function Transformer | Log Transform | Reciprocal Transform | Square Root Transform"/>
    <x v="1643"/>
    <n v="58770"/>
    <n v="1335"/>
    <n v="42"/>
  </r>
  <r>
    <x v="18"/>
    <s v="Machine Learning Pipelines A-Z | Day 29 | 100 Days of Machine Learning"/>
    <x v="756"/>
    <n v="100096"/>
    <n v="2980"/>
    <n v="262"/>
  </r>
  <r>
    <x v="18"/>
    <s v="Column Transformer in Machine Learning | How to use ColumnTransformer in Sklearn"/>
    <x v="476"/>
    <n v="74224"/>
    <n v="1956"/>
    <n v="108"/>
  </r>
  <r>
    <x v="18"/>
    <s v="One Hot Encoding | Handling Categorical Data | Day 27 | 100 Days of Machine Learning"/>
    <x v="757"/>
    <n v="88823"/>
    <n v="2239"/>
    <n v="105"/>
  </r>
  <r>
    <x v="18"/>
    <s v="Encoding Categorical Data | Ordinal Encoding | Label Encoding"/>
    <x v="1644"/>
    <n v="80695"/>
    <n v="1951"/>
    <n v="86"/>
  </r>
  <r>
    <x v="18"/>
    <s v="Feature Scaling - Normalization | MinMaxScaling | MaxAbsScaling | RobustScaling"/>
    <x v="759"/>
    <n v="73878"/>
    <n v="2059"/>
    <n v="62"/>
  </r>
  <r>
    <x v="18"/>
    <s v="Feature Scaling - Standardization | Day 24 | 100 Days of Machine Learning"/>
    <x v="477"/>
    <n v="101578"/>
    <n v="2723"/>
    <n v="140"/>
  </r>
  <r>
    <x v="18"/>
    <s v="What is Feature Engineering | Day 23 | 100 Days of Machine Learning"/>
    <x v="760"/>
    <n v="104185"/>
    <n v="2458"/>
    <n v="82"/>
  </r>
  <r>
    <x v="18"/>
    <s v="Pandas Profiling | Day 22 | 100 Days of Machine Learning"/>
    <x v="1645"/>
    <n v="51098"/>
    <n v="1706"/>
    <n v="131"/>
  </r>
  <r>
    <x v="18"/>
    <s v="EDA using Bivariate and Multivariate Analysis | Day 21 | 100 Days of Machine Learning"/>
    <x v="761"/>
    <n v="74541"/>
    <n v="2042"/>
    <n v="101"/>
  </r>
  <r>
    <x v="18"/>
    <s v="EDA using Univariate Analysis | Day 20 | 100 Days of Machine Learning"/>
    <x v="1646"/>
    <n v="90287"/>
    <n v="2247"/>
    <n v="81"/>
  </r>
  <r>
    <x v="18"/>
    <s v="Understanding Your Data | Day 19 | 100 Days of Machine Learning"/>
    <x v="762"/>
    <n v="63028"/>
    <n v="1691"/>
    <n v="63"/>
  </r>
  <r>
    <x v="18"/>
    <s v="Fetching data using Web Scraping | Day 18 | 100 Days of Machine Learning"/>
    <x v="1648"/>
    <n v="97003"/>
    <n v="2835"/>
    <n v="197"/>
  </r>
  <r>
    <x v="18"/>
    <s v="Fetching Data From an API | Day 17 | 100 Days of Machine Learning"/>
    <x v="153"/>
    <n v="86119"/>
    <n v="2619"/>
    <n v="122"/>
  </r>
  <r>
    <x v="18"/>
    <s v="Working with JSON/SQL | Day 16 | 100 Days of Machine Learning"/>
    <x v="1649"/>
    <n v="53593"/>
    <n v="1546"/>
    <n v="50"/>
  </r>
  <r>
    <x v="18"/>
    <s v="Working with CSV files | Day 15 | 100 Days of Machine Learning"/>
    <x v="763"/>
    <n v="78320"/>
    <n v="2459"/>
    <n v="102"/>
  </r>
  <r>
    <x v="18"/>
    <s v="How to Frame a Machine Learning Problem | How to plan a Data Science Project Effectively"/>
    <x v="154"/>
    <n v="60338"/>
    <n v="2424"/>
    <n v="68"/>
  </r>
  <r>
    <x v="18"/>
    <s v="End to End Toy Project | Day 13 | 100 Days of Machine Learning"/>
    <x v="764"/>
    <n v="92248"/>
    <n v="2607"/>
    <n v="113"/>
  </r>
  <r>
    <x v="18"/>
    <s v="Installing Anaconda For Data Science | Jupyter Notebook for Machine Learning | Google Colab for ML"/>
    <x v="479"/>
    <n v="73192"/>
    <n v="2377"/>
    <n v="86"/>
  </r>
  <r>
    <x v="18"/>
    <s v="What are Tensors | Tensor In-depth Explanation | Tensor in Machine Learning"/>
    <x v="765"/>
    <n v="97116"/>
    <n v="3328"/>
    <n v="142"/>
  </r>
  <r>
    <x v="18"/>
    <s v="Data Engineer Vs Data Analyst Vs Data Scientist Vs ML Engineer | Data Science Job Roles"/>
    <x v="1650"/>
    <n v="51826"/>
    <n v="2085"/>
    <n v="55"/>
  </r>
  <r>
    <x v="18"/>
    <s v="Machine Learning Development Life Cycle | MLDLC in Data Science"/>
    <x v="766"/>
    <n v="66792"/>
    <n v="2485"/>
    <n v="74"/>
  </r>
  <r>
    <x v="18"/>
    <s v="Regression Tree Hyperparameter Tuning and Code Example"/>
    <x v="766"/>
    <n v="4799"/>
    <n v="140"/>
    <n v="14"/>
  </r>
  <r>
    <x v="18"/>
    <s v="Application of Machine Learning | Real Life Machine Learning Applications"/>
    <x v="480"/>
    <n v="55223"/>
    <n v="2831"/>
    <n v="95"/>
  </r>
  <r>
    <x v="18"/>
    <s v="Image Processing using OpenCV | Part 13 | Working with Videos using OpenCV"/>
    <x v="1651"/>
    <n v="7505"/>
    <n v="116"/>
    <n v="8"/>
  </r>
  <r>
    <x v="18"/>
    <s v="Image Processing using OpenCV | Part 12 | Building a Cropping Tool"/>
    <x v="1651"/>
    <n v="8802"/>
    <n v="79"/>
    <n v="2"/>
  </r>
  <r>
    <x v="18"/>
    <s v="Image Processing using OpenCV | Part 10 | Working with OpenCV Events"/>
    <x v="1651"/>
    <n v="7691"/>
    <n v="104"/>
    <n v="4"/>
  </r>
  <r>
    <x v="18"/>
    <s v="Image Processing using OpenCV | Part 11 | Working with OpenCV Events Part 2"/>
    <x v="1651"/>
    <n v="6068"/>
    <n v="70"/>
    <n v="6"/>
  </r>
  <r>
    <x v="18"/>
    <s v="Image Processing using OpenCV | Part 9 | Drawing Shapes and Text on Images"/>
    <x v="1651"/>
    <n v="7925"/>
    <n v="110"/>
    <n v="6"/>
  </r>
  <r>
    <x v="18"/>
    <s v="Challenges in Machine Learning | Problems in Machine Learning"/>
    <x v="767"/>
    <n v="65739"/>
    <n v="2362"/>
    <n v="75"/>
  </r>
  <r>
    <x v="18"/>
    <s v="Decision Tree Hyperparameters In-depth Intuition | Decision Trees Part 8"/>
    <x v="767"/>
    <n v="11535"/>
    <n v="495"/>
    <n v="28"/>
  </r>
  <r>
    <x v="18"/>
    <s v="Awesome Decision Tree Visualization using dtreeviz library"/>
    <x v="481"/>
    <n v="19508"/>
    <n v="615"/>
    <n v="27"/>
  </r>
  <r>
    <x v="18"/>
    <s v="Instance-Based Vs Model-Based Learning | Types of Machine Learning"/>
    <x v="481"/>
    <n v="74061"/>
    <n v="2235"/>
    <n v="66"/>
  </r>
  <r>
    <x v="18"/>
    <s v="Online Machine Learning | Online Learning | Online Vs Offline Machine Learning"/>
    <x v="482"/>
    <n v="78598"/>
    <n v="2576"/>
    <n v="75"/>
  </r>
  <r>
    <x v="18"/>
    <s v="Gini Impurity in depth Intuition | Decision Trees | Part 4"/>
    <x v="482"/>
    <n v="14033"/>
    <n v="336"/>
    <n v="8"/>
  </r>
  <r>
    <x v="18"/>
    <s v="Bagging Ensemble | Part 3 | Bagging Regressor"/>
    <x v="1652"/>
    <n v="15432"/>
    <n v="635"/>
    <n v="14"/>
  </r>
  <r>
    <x v="18"/>
    <s v="Batch Machine Learning | Offline Vs Online Learning | Machine Learning Types"/>
    <x v="1652"/>
    <n v="91058"/>
    <n v="2084"/>
    <n v="42"/>
  </r>
  <r>
    <x v="18"/>
    <s v="Types of Machine Learning for Beginners | Types of Machine learning in Hindi | Types of ML in Depth"/>
    <x v="768"/>
    <n v="137394"/>
    <n v="3526"/>
    <n v="124"/>
  </r>
  <r>
    <x v="18"/>
    <s v="Bagging Ensemble | Part 2 | Bagging Classifiers"/>
    <x v="768"/>
    <n v="21299"/>
    <n v="738"/>
    <n v="32"/>
  </r>
  <r>
    <x v="18"/>
    <s v="AI Vs ML Vs DL for Beginners in Hindi"/>
    <x v="483"/>
    <n v="112645"/>
    <n v="3158"/>
    <n v="97"/>
  </r>
  <r>
    <x v="18"/>
    <s v="Image Processing using OpenCV | Part 8 | Saving an Image"/>
    <x v="769"/>
    <n v="6958"/>
    <n v="70"/>
    <n v="2"/>
  </r>
  <r>
    <x v="18"/>
    <s v="Image Processing using OpenCV | Part 7 | Cropping an Image"/>
    <x v="769"/>
    <n v="7741"/>
    <n v="78"/>
    <n v="4"/>
  </r>
  <r>
    <x v="18"/>
    <s v="Image Processing using OpenCV | Part 6 | Flipping an Image"/>
    <x v="769"/>
    <n v="8268"/>
    <n v="111"/>
    <n v="3"/>
  </r>
  <r>
    <x v="18"/>
    <s v="Image Processing using OpenCV | Part 5 | Image Resizing"/>
    <x v="769"/>
    <n v="11626"/>
    <n v="115"/>
    <n v="4"/>
  </r>
  <r>
    <x v="18"/>
    <s v="Image Processing using OpenCV | Part 4 | Playing with RGB Color Channels"/>
    <x v="769"/>
    <n v="14175"/>
    <n v="135"/>
    <n v="2"/>
  </r>
  <r>
    <x v="18"/>
    <s v="Image Processing using OpenCV | Part 3 | Converting RGB image to Grayscale"/>
    <x v="769"/>
    <n v="20849"/>
    <n v="153"/>
    <n v="2"/>
  </r>
  <r>
    <x v="18"/>
    <s v="Image Processing using OpenCV | Part 2 | Reading an Image"/>
    <x v="769"/>
    <n v="18979"/>
    <n v="158"/>
    <n v="3"/>
  </r>
  <r>
    <x v="18"/>
    <s v="Image Processing using OpenCV | Part 1 | Image Basics"/>
    <x v="769"/>
    <n v="46383"/>
    <n v="493"/>
    <n v="6"/>
  </r>
  <r>
    <x v="18"/>
    <s v="What is Machine Learning? | 100 Days of Machine Learning"/>
    <x v="770"/>
    <n v="610509"/>
    <n v="6891"/>
    <n v="253"/>
  </r>
  <r>
    <x v="18"/>
    <s v="Bagging | Introduction | Part 1"/>
    <x v="1653"/>
    <n v="36994"/>
    <n v="1008"/>
    <n v="26"/>
  </r>
  <r>
    <x v="18"/>
    <s v="Voting Ensemble | Regression | Part 3"/>
    <x v="771"/>
    <n v="13813"/>
    <n v="544"/>
    <n v="19"/>
  </r>
  <r>
    <x v="18"/>
    <s v="Voting Ensemble | Classification | Voting Classifier | Hard Voting Vs Soft Voting | Part 2"/>
    <x v="484"/>
    <n v="20473"/>
    <n v="714"/>
    <n v="25"/>
  </r>
  <r>
    <x v="18"/>
    <s v="Voting Ensemble |  Introduction and Core Idea | Part 1"/>
    <x v="772"/>
    <n v="21798"/>
    <n v="748"/>
    <n v="32"/>
  </r>
  <r>
    <x v="18"/>
    <s v="Session on Generative Adversarial Networks | GANs"/>
    <x v="493"/>
    <n v="24815"/>
    <n v="782"/>
    <n v="49"/>
  </r>
  <r>
    <x v="18"/>
    <s v="Thread Pool Executors | Threading And Multi Processing in Python Part 2"/>
    <x v="494"/>
    <n v="1502"/>
    <n v="23"/>
    <n v="3"/>
  </r>
  <r>
    <x v="18"/>
    <s v="Threading | Threading and Multi Processing in Python Part 1"/>
    <x v="790"/>
    <n v="7385"/>
    <n v="120"/>
    <n v="3"/>
  </r>
  <r>
    <x v="18"/>
    <s v="Bangalore House Price Prediction | Regression Project | End to End Machine Learning Projects"/>
    <x v="501"/>
    <n v="118421"/>
    <n v="1687"/>
    <n v="225"/>
  </r>
  <r>
    <x v="18"/>
    <s v="Cross-validation in Machine Learning"/>
    <x v="1679"/>
    <n v="9876"/>
    <n v="278"/>
    <n v="15"/>
  </r>
  <r>
    <x v="18"/>
    <s v="Car Price Predictor Project | Machine Learning | Linear Regression"/>
    <x v="1679"/>
    <n v="225398"/>
    <n v="3629"/>
    <n v="311"/>
  </r>
  <r>
    <x v="18"/>
    <s v="Largest Rectangle in Histogram"/>
    <x v="1701"/>
    <n v="119"/>
    <n v="4"/>
    <n v="0"/>
  </r>
  <r>
    <x v="18"/>
    <s v="Face Mask Detection using CNN | VGG16 | Keras Project"/>
    <x v="1702"/>
    <n v="44551"/>
    <n v="759"/>
    <n v="39"/>
  </r>
  <r>
    <x v="18"/>
    <s v="Next Larger Element in an Array"/>
    <x v="3024"/>
    <n v="61"/>
    <n v="2"/>
    <n v="1"/>
  </r>
  <r>
    <x v="18"/>
    <s v="Face Mask Detector Project  Demo| Deep Learning"/>
    <x v="3024"/>
    <n v="1336"/>
    <n v="55"/>
    <n v="3"/>
  </r>
  <r>
    <x v="18"/>
    <s v="Get minimum item from a stack in O(1) time"/>
    <x v="2441"/>
    <n v="38"/>
    <n v="1"/>
    <n v="1"/>
  </r>
  <r>
    <x v="18"/>
    <s v="Reverse a LinkedList using Stack"/>
    <x v="2393"/>
    <n v="2438"/>
    <n v="21"/>
    <n v="3"/>
  </r>
  <r>
    <x v="18"/>
    <s v="Online Stock Span Problem in Java | Stacks Problem #1"/>
    <x v="1703"/>
    <n v="83"/>
    <n v="4"/>
    <n v="1"/>
  </r>
  <r>
    <x v="18"/>
    <s v="News App from Scratch | Part 1 - Course Introduction | Advance Android Tutorials"/>
    <x v="1717"/>
    <n v="245"/>
    <n v="12"/>
    <n v="5"/>
  </r>
  <r>
    <x v="18"/>
    <s v="DOM Selectors | Multiple Item Selector | Javascript Fundamentals"/>
    <x v="521"/>
    <n v="232"/>
    <n v="5"/>
    <n v="1"/>
  </r>
  <r>
    <x v="18"/>
    <s v="DOM Selectors Part 1 | Single Element Selector | Javascript Fundamentals"/>
    <x v="521"/>
    <n v="213"/>
    <n v="6"/>
    <n v="0"/>
  </r>
  <r>
    <x v="18"/>
    <s v="Document Object Model | DOM | Javascript Fundamentals"/>
    <x v="521"/>
    <n v="276"/>
    <n v="4"/>
    <n v="0"/>
  </r>
  <r>
    <x v="18"/>
    <s v="The Window Object | Javascript Fundamentals"/>
    <x v="521"/>
    <n v="301"/>
    <n v="5"/>
    <n v="0"/>
  </r>
  <r>
    <x v="18"/>
    <s v="Type Conversion | Javascript Fundamentals"/>
    <x v="521"/>
    <n v="151"/>
    <n v="3"/>
    <n v="0"/>
  </r>
  <r>
    <x v="18"/>
    <s v="Operators | Javascript Fundamentals"/>
    <x v="521"/>
    <n v="127"/>
    <n v="2"/>
    <n v="1"/>
  </r>
  <r>
    <x v="18"/>
    <s v="Generals Loops | Javascript Fundamentals"/>
    <x v="521"/>
    <n v="185"/>
    <n v="4"/>
    <n v="1"/>
  </r>
  <r>
    <x v="18"/>
    <s v="Functions | Javascript"/>
    <x v="521"/>
    <n v="209"/>
    <n v="5"/>
    <n v="1"/>
  </r>
  <r>
    <x v="18"/>
    <s v="If-else statements | Javascript Fundamentals"/>
    <x v="521"/>
    <n v="149"/>
    <n v="3"/>
    <n v="0"/>
  </r>
  <r>
    <x v="18"/>
    <s v="Switch Statements | Javascript Fundamentals"/>
    <x v="521"/>
    <n v="149"/>
    <n v="5"/>
    <n v="0"/>
  </r>
  <r>
    <x v="18"/>
    <s v="General Loops | Javascript"/>
    <x v="521"/>
    <n v="189"/>
    <n v="5"/>
    <n v="1"/>
  </r>
  <r>
    <x v="18"/>
    <s v="Block and Function Level Scope | Javascript Fundamentals"/>
    <x v="521"/>
    <n v="240"/>
    <n v="6"/>
    <n v="0"/>
  </r>
  <r>
    <x v="18"/>
    <s v="Date Objects | Javascript Fundamentals"/>
    <x v="521"/>
    <n v="149"/>
    <n v="2"/>
    <n v="0"/>
  </r>
  <r>
    <x v="18"/>
    <s v="Object Literals | Javascript Fundamentals"/>
    <x v="521"/>
    <n v="225"/>
    <n v="6"/>
    <n v="0"/>
  </r>
  <r>
    <x v="18"/>
    <s v="Arrays | Javascript Fundamentals"/>
    <x v="521"/>
    <n v="222"/>
    <n v="8"/>
    <n v="2"/>
  </r>
  <r>
    <x v="18"/>
    <s v="Template Literals | Javascript"/>
    <x v="521"/>
    <n v="218"/>
    <n v="5"/>
    <n v="0"/>
  </r>
  <r>
    <x v="18"/>
    <s v="Strings | Javascript"/>
    <x v="521"/>
    <n v="275"/>
    <n v="7"/>
    <n v="0"/>
  </r>
  <r>
    <x v="18"/>
    <s v="The Math Object | Javascript Fundamentals"/>
    <x v="521"/>
    <n v="260"/>
    <n v="5"/>
    <n v="0"/>
  </r>
  <r>
    <x v="18"/>
    <s v="Variables in Javascript"/>
    <x v="521"/>
    <n v="356"/>
    <n v="7"/>
    <n v="0"/>
  </r>
  <r>
    <x v="18"/>
    <s v="Data Types in Javascript"/>
    <x v="521"/>
    <n v="424"/>
    <n v="10"/>
    <n v="0"/>
  </r>
  <r>
    <x v="18"/>
    <s v="Console in Javascript"/>
    <x v="521"/>
    <n v="520"/>
    <n v="12"/>
    <n v="0"/>
  </r>
  <r>
    <x v="18"/>
    <s v="Comments in Javascript"/>
    <x v="521"/>
    <n v="466"/>
    <n v="8"/>
    <n v="0"/>
  </r>
  <r>
    <x v="18"/>
    <s v="Introduction to Javascript | Using external javascript"/>
    <x v="521"/>
    <n v="2088"/>
    <n v="32"/>
    <n v="4"/>
  </r>
  <r>
    <x v="18"/>
    <s v="Math Based Brain Game using Vanilla Javascript in 1 hour"/>
    <x v="529"/>
    <n v="633"/>
    <n v="15"/>
    <n v="0"/>
  </r>
  <r>
    <x v="18"/>
    <s v="Javascript based Math Brain Game Demo"/>
    <x v="529"/>
    <n v="268"/>
    <n v="4"/>
    <n v="1"/>
  </r>
  <r>
    <x v="18"/>
    <s v="Neural Network Notation"/>
    <x v="530"/>
    <n v="1604"/>
    <n v="45"/>
    <n v="4"/>
  </r>
  <r>
    <x v="18"/>
    <s v="Prediction in Artificial Neural Network"/>
    <x v="530"/>
    <n v="1364"/>
    <n v="36"/>
    <n v="6"/>
  </r>
  <r>
    <x v="18"/>
    <s v="Guest Lecture on &quot;Front-end Development in MNCs&quot;"/>
    <x v="530"/>
    <n v="155"/>
    <n v="5"/>
    <n v="0"/>
  </r>
  <r>
    <x v="18"/>
    <s v="Keras Classification Project - MNIST Digit Recognition Dataset"/>
    <x v="530"/>
    <n v="9299"/>
    <n v="169"/>
    <n v="11"/>
  </r>
  <r>
    <x v="18"/>
    <s v="Bank Churn Classification - Keras Deep Learning"/>
    <x v="530"/>
    <n v="1819"/>
    <n v="37"/>
    <n v="2"/>
  </r>
  <r>
    <x v="18"/>
    <s v="Graduate Admission Prediction - Keras Regression | Deep Learning | ANN"/>
    <x v="530"/>
    <n v="4523"/>
    <n v="70"/>
    <n v="15"/>
  </r>
  <r>
    <x v="18"/>
    <s v="Session on Firebase | Building a Todo List Application"/>
    <x v="164"/>
    <n v="393"/>
    <n v="15"/>
    <n v="0"/>
  </r>
  <r>
    <x v="18"/>
    <s v="Life as a DevOps Engineer By Shomik Bose (British Telecom)"/>
    <x v="533"/>
    <n v="1171"/>
    <n v="13"/>
    <n v="0"/>
  </r>
  <r>
    <x v="18"/>
    <s v="Build an IRCTC clone using Bootstrap and jQuery"/>
    <x v="2401"/>
    <n v="3709"/>
    <n v="113"/>
    <n v="11"/>
  </r>
  <r>
    <x v="18"/>
    <s v="Internet Protocol | Fundamentals of Web Development | Part 7"/>
    <x v="2404"/>
    <n v="1333"/>
    <n v="46"/>
    <n v="7"/>
  </r>
  <r>
    <x v="18"/>
    <s v="The problem of Outliers | Logistic Regression"/>
    <x v="2404"/>
    <n v="2343"/>
    <n v="57"/>
    <n v="3"/>
  </r>
  <r>
    <x v="18"/>
    <s v="Sigmoid Function and Squashing | Logistic Regression"/>
    <x v="2404"/>
    <n v="4392"/>
    <n v="102"/>
    <n v="4"/>
  </r>
  <r>
    <x v="18"/>
    <s v="Lists and Tables"/>
    <x v="2404"/>
    <n v="1183"/>
    <n v="44"/>
    <n v="0"/>
  </r>
  <r>
    <x v="18"/>
    <s v="Style and Colors"/>
    <x v="2404"/>
    <n v="993"/>
    <n v="29"/>
    <n v="1"/>
  </r>
  <r>
    <x v="18"/>
    <s v="Div and Span | Block level and Inline elements"/>
    <x v="2404"/>
    <n v="1016"/>
    <n v="36"/>
    <n v="2"/>
  </r>
  <r>
    <x v="18"/>
    <s v="Iframe tag in HTML"/>
    <x v="2404"/>
    <n v="974"/>
    <n v="31"/>
    <n v="1"/>
  </r>
  <r>
    <x v="18"/>
    <s v="Meta Tags in HTML"/>
    <x v="2404"/>
    <n v="889"/>
    <n v="36"/>
    <n v="2"/>
  </r>
  <r>
    <x v="18"/>
    <s v="HTML Forms and Attributes"/>
    <x v="2404"/>
    <n v="978"/>
    <n v="42"/>
    <n v="1"/>
  </r>
  <r>
    <x v="18"/>
    <s v="HTML Form Elements"/>
    <x v="2404"/>
    <n v="874"/>
    <n v="36"/>
    <n v="1"/>
  </r>
  <r>
    <x v="18"/>
    <s v="Types of Input Tag"/>
    <x v="2404"/>
    <n v="823"/>
    <n v="42"/>
    <n v="1"/>
  </r>
  <r>
    <x v="18"/>
    <s v="Input Tag Attributes"/>
    <x v="2404"/>
    <n v="704"/>
    <n v="34"/>
    <n v="5"/>
  </r>
  <r>
    <x v="18"/>
    <s v="CSS Box Model"/>
    <x v="2404"/>
    <n v="243"/>
    <n v="10"/>
    <n v="0"/>
  </r>
  <r>
    <x v="18"/>
    <s v="CSS Border Property"/>
    <x v="2404"/>
    <n v="438"/>
    <n v="10"/>
    <n v="1"/>
  </r>
  <r>
    <x v="18"/>
    <s v="Float and Alignment"/>
    <x v="2404"/>
    <n v="120"/>
    <n v="1"/>
    <n v="0"/>
  </r>
  <r>
    <x v="18"/>
    <s v="CSS Layouts"/>
    <x v="2404"/>
    <n v="285"/>
    <n v="6"/>
    <n v="1"/>
  </r>
  <r>
    <x v="18"/>
    <s v="CSS Overflow"/>
    <x v="2404"/>
    <n v="187"/>
    <n v="6"/>
    <n v="1"/>
  </r>
  <r>
    <x v="18"/>
    <s v="CSS Texts and Fonts"/>
    <x v="2404"/>
    <n v="70"/>
    <n v="0"/>
    <n v="0"/>
  </r>
  <r>
    <x v="18"/>
    <s v="CSS Link States and Buttons"/>
    <x v="2404"/>
    <n v="81"/>
    <n v="0"/>
    <n v="0"/>
  </r>
  <r>
    <x v="18"/>
    <s v="CSS Display Property"/>
    <x v="2404"/>
    <n v="294"/>
    <n v="6"/>
    <n v="0"/>
  </r>
  <r>
    <x v="18"/>
    <s v="CSS Positioning"/>
    <x v="2404"/>
    <n v="315"/>
    <n v="8"/>
    <n v="0"/>
  </r>
  <r>
    <x v="18"/>
    <s v="Perceptron from scratch using Python"/>
    <x v="2404"/>
    <n v="9827"/>
    <n v="184"/>
    <n v="16"/>
  </r>
  <r>
    <x v="18"/>
    <s v="Perceptron Algorithm in Sklearn"/>
    <x v="2404"/>
    <n v="1360"/>
    <n v="13"/>
    <n v="2"/>
  </r>
  <r>
    <x v="18"/>
    <s v="Perceptron Trick"/>
    <x v="2404"/>
    <n v="1419"/>
    <n v="36"/>
    <n v="7"/>
  </r>
  <r>
    <x v="18"/>
    <s v="Perceptron Geometric Intuition"/>
    <x v="2404"/>
    <n v="852"/>
    <n v="22"/>
    <n v="1"/>
  </r>
  <r>
    <x v="18"/>
    <s v="Perceptron Introduction"/>
    <x v="2404"/>
    <n v="3825"/>
    <n v="61"/>
    <n v="3"/>
  </r>
  <r>
    <x v="18"/>
    <s v="CSS Media Queries"/>
    <x v="2404"/>
    <n v="273"/>
    <n v="7"/>
    <n v="0"/>
  </r>
  <r>
    <x v="18"/>
    <s v="CSS Grids"/>
    <x v="2404"/>
    <n v="240"/>
    <n v="6"/>
    <n v="1"/>
  </r>
  <r>
    <x v="18"/>
    <s v="Backpropogation Explained"/>
    <x v="2404"/>
    <n v="83"/>
    <n v="2"/>
    <n v="1"/>
  </r>
  <r>
    <x v="18"/>
    <s v="Disadvantages of Cosine Similarity"/>
    <x v="2404"/>
    <n v="532"/>
    <n v="3"/>
    <n v="1"/>
  </r>
  <r>
    <x v="18"/>
    <s v="Gradient Descent from Scratch in Python"/>
    <x v="2404"/>
    <n v="214"/>
    <n v="10"/>
    <n v="0"/>
  </r>
  <r>
    <x v="18"/>
    <s v="CSS Flexbox"/>
    <x v="2404"/>
    <n v="279"/>
    <n v="8"/>
    <n v="0"/>
  </r>
  <r>
    <x v="18"/>
    <s v="CSS Combinators and Pseudo Elements"/>
    <x v="2404"/>
    <n v="183"/>
    <n v="6"/>
    <n v="0"/>
  </r>
  <r>
    <x v="18"/>
    <s v="CSS Transformations"/>
    <x v="2404"/>
    <n v="160"/>
    <n v="4"/>
    <n v="0"/>
  </r>
  <r>
    <x v="18"/>
    <s v="CSS Transitions"/>
    <x v="2404"/>
    <n v="184"/>
    <n v="3"/>
    <n v="0"/>
  </r>
  <r>
    <x v="18"/>
    <s v="CSS Animation Part 2"/>
    <x v="2404"/>
    <n v="163"/>
    <n v="3"/>
    <n v="0"/>
  </r>
  <r>
    <x v="18"/>
    <s v="CSS Animation Part 1"/>
    <x v="2404"/>
    <n v="228"/>
    <n v="5"/>
    <n v="0"/>
  </r>
  <r>
    <x v="18"/>
    <s v="Kernel Trick in SVM | Geometric Intuition"/>
    <x v="2404"/>
    <n v="30236"/>
    <n v="739"/>
    <n v="20"/>
  </r>
  <r>
    <x v="18"/>
    <s v="Kernel Trick in SVM | Code Example"/>
    <x v="2404"/>
    <n v="23146"/>
    <n v="651"/>
    <n v="42"/>
  </r>
  <r>
    <x v="18"/>
    <s v="Styling Forms using CSS"/>
    <x v="2404"/>
    <n v="429"/>
    <n v="10"/>
    <n v="0"/>
  </r>
  <r>
    <x v="18"/>
    <s v="Styling Tables"/>
    <x v="2404"/>
    <n v="413"/>
    <n v="11"/>
    <n v="0"/>
  </r>
  <r>
    <x v="18"/>
    <s v="CSS Units"/>
    <x v="2404"/>
    <n v="468"/>
    <n v="18"/>
    <n v="0"/>
  </r>
  <r>
    <x v="18"/>
    <s v="CSS Navigation Bars and Side Navigation Bars"/>
    <x v="2404"/>
    <n v="398"/>
    <n v="5"/>
    <n v="2"/>
  </r>
  <r>
    <x v="18"/>
    <s v="Dropdowns in CSS"/>
    <x v="2404"/>
    <n v="579"/>
    <n v="12"/>
    <n v="1"/>
  </r>
  <r>
    <x v="18"/>
    <s v="Mathematics of Support Vector Machine | Soft Margin SVM"/>
    <x v="2404"/>
    <n v="38526"/>
    <n v="955"/>
    <n v="41"/>
  </r>
  <r>
    <x v="18"/>
    <s v="Support Vector Machine | Code Sample"/>
    <x v="2404"/>
    <n v="22066"/>
    <n v="382"/>
    <n v="20"/>
  </r>
  <r>
    <x v="18"/>
    <s v="Mathematical Prerequisites for Deep Learning"/>
    <x v="3025"/>
    <n v="437"/>
    <n v="19"/>
    <n v="1"/>
  </r>
  <r>
    <x v="18"/>
    <s v="How is the Internet so fast? | Fundamentals of Web Development | Part 12"/>
    <x v="167"/>
    <n v="883"/>
    <n v="51"/>
    <n v="4"/>
  </r>
  <r>
    <x v="18"/>
    <s v="Transmission Control Protocol (TCP) | Fundamentals of Web Development | Part 11"/>
    <x v="167"/>
    <n v="970"/>
    <n v="32"/>
    <n v="2"/>
  </r>
  <r>
    <x v="18"/>
    <s v="IPV4 Vs IPV6 | Fundamentals of Web Development | Part 8"/>
    <x v="167"/>
    <n v="1018"/>
    <n v="37"/>
    <n v="0"/>
  </r>
  <r>
    <x v="18"/>
    <s v="Domain Name Server | Fundamentals of Web Development | Part 10"/>
    <x v="167"/>
    <n v="1148"/>
    <n v="39"/>
    <n v="1"/>
  </r>
  <r>
    <x v="18"/>
    <s v="Public IP Vs Private IP | Fundamentals of Web Development  | Part 9"/>
    <x v="167"/>
    <n v="1081"/>
    <n v="36"/>
    <n v="5"/>
  </r>
  <r>
    <x v="18"/>
    <s v="How does the Internet work? | Fundamentals of Web Development | Part 6"/>
    <x v="167"/>
    <n v="1355"/>
    <n v="43"/>
    <n v="1"/>
  </r>
  <r>
    <x v="18"/>
    <s v="Peer to Peer Networks | Fundamentals of Web Development | Part 5"/>
    <x v="167"/>
    <n v="1540"/>
    <n v="59"/>
    <n v="4"/>
  </r>
  <r>
    <x v="18"/>
    <s v="Client Server Architecture | Fundamentals of Web Development | Part 4"/>
    <x v="167"/>
    <n v="2158"/>
    <n v="67"/>
    <n v="2"/>
  </r>
  <r>
    <x v="18"/>
    <s v="CSS Background Image Property"/>
    <x v="1750"/>
    <n v="762"/>
    <n v="22"/>
    <n v="0"/>
  </r>
  <r>
    <x v="18"/>
    <s v="CSS Selectors"/>
    <x v="1750"/>
    <n v="85"/>
    <n v="1"/>
    <n v="0"/>
  </r>
  <r>
    <x v="18"/>
    <s v="Comments in CSS"/>
    <x v="1750"/>
    <n v="538"/>
    <n v="11"/>
    <n v="0"/>
  </r>
  <r>
    <x v="18"/>
    <s v="Implementing CSS"/>
    <x v="1750"/>
    <n v="798"/>
    <n v="21"/>
    <n v="0"/>
  </r>
  <r>
    <x v="18"/>
    <s v="Introduction to CSS"/>
    <x v="1750"/>
    <n v="2876"/>
    <n v="36"/>
    <n v="1"/>
  </r>
  <r>
    <x v="18"/>
    <s v="Mathematics of SVM | Support Vector Machines | Hard margin SVM"/>
    <x v="1750"/>
    <n v="72901"/>
    <n v="1772"/>
    <n v="110"/>
  </r>
  <r>
    <x v="18"/>
    <s v="Support Vector Machines | Geometric Intuition"/>
    <x v="1750"/>
    <n v="82226"/>
    <n v="1523"/>
    <n v="42"/>
  </r>
  <r>
    <x v="18"/>
    <s v="Equation of a Hyper-plane in N dimensions"/>
    <x v="1750"/>
    <n v="49739"/>
    <n v="1219"/>
    <n v="59"/>
  </r>
  <r>
    <x v="18"/>
    <s v="Logistic Regression | Geometric Intuition"/>
    <x v="1750"/>
    <n v="6366"/>
    <n v="177"/>
    <n v="7"/>
  </r>
  <r>
    <x v="18"/>
    <s v="Logictic Regression | Introduction"/>
    <x v="1750"/>
    <n v="2385"/>
    <n v="43"/>
    <n v="3"/>
  </r>
  <r>
    <x v="18"/>
    <s v="Links, Images and Attributes"/>
    <x v="1750"/>
    <n v="1493"/>
    <n v="54"/>
    <n v="3"/>
  </r>
  <r>
    <x v="18"/>
    <s v="Head, Paragraph and Typography"/>
    <x v="1750"/>
    <n v="1670"/>
    <n v="55"/>
    <n v="3"/>
  </r>
  <r>
    <x v="18"/>
    <s v="Doctype, Basic Layout and Comments"/>
    <x v="1750"/>
    <n v="1559"/>
    <n v="50"/>
    <n v="0"/>
  </r>
  <r>
    <x v="18"/>
    <s v="HTML Basic Syntax"/>
    <x v="1750"/>
    <n v="1769"/>
    <n v="40"/>
    <n v="0"/>
  </r>
  <r>
    <x v="18"/>
    <s v="HTML Introduction and Setup"/>
    <x v="1750"/>
    <n v="5250"/>
    <n v="95"/>
    <n v="5"/>
  </r>
  <r>
    <x v="18"/>
    <s v="What is a Server? | Fundamentals of Web Development | Part 3"/>
    <x v="810"/>
    <n v="1916"/>
    <n v="90"/>
    <n v="5"/>
  </r>
  <r>
    <x v="18"/>
    <s v="Email Spam Classifier | Project Ideas #4"/>
    <x v="543"/>
    <n v="5147"/>
    <n v="72"/>
    <n v="7"/>
  </r>
  <r>
    <x v="18"/>
    <s v="6 Ways To Build A Kickass Portfolio"/>
    <x v="1755"/>
    <n v="312"/>
    <n v="23"/>
    <n v="2"/>
  </r>
  <r>
    <x v="18"/>
    <s v="Top 5 mistakes in Group Discussion | Freshers | Campus Placement"/>
    <x v="169"/>
    <n v="222"/>
    <n v="18"/>
    <n v="2"/>
  </r>
  <r>
    <x v="18"/>
    <s v="Components of Internet | Fundamentals of Web Development | Part 2"/>
    <x v="169"/>
    <n v="2351"/>
    <n v="85"/>
    <n v="3"/>
  </r>
  <r>
    <x v="18"/>
    <s v="What is Internet? | Fundamentals of Web Development | Part 1"/>
    <x v="1758"/>
    <n v="9596"/>
    <n v="254"/>
    <n v="5"/>
  </r>
  <r>
    <x v="18"/>
    <s v="Movie Recommender System | Project #4"/>
    <x v="1760"/>
    <n v="790"/>
    <n v="23"/>
    <n v="4"/>
  </r>
  <r>
    <x v="18"/>
    <s v="Wallpaper Viewer Application in Android | Android Development for Beginners | [Hindi]"/>
    <x v="1762"/>
    <n v="198"/>
    <n v="9"/>
    <n v="0"/>
  </r>
  <r>
    <x v="18"/>
    <s v="Building a Web Browser in Android | Android Development for Beginners | [Hindi]"/>
    <x v="1762"/>
    <n v="185"/>
    <n v="3"/>
    <n v="0"/>
  </r>
  <r>
    <x v="18"/>
    <s v="Checkbox in Android | Android Development for Beginners | [Hindi]"/>
    <x v="1762"/>
    <n v="997"/>
    <n v="19"/>
    <n v="0"/>
  </r>
  <r>
    <x v="18"/>
    <s v="Context Menu in Android | Android Development for Beginners | [Hindi]"/>
    <x v="1762"/>
    <n v="1739"/>
    <n v="24"/>
    <n v="3"/>
  </r>
  <r>
    <x v="18"/>
    <s v="Dialog box in Android | Android Development for Beginners | [Hindi]"/>
    <x v="811"/>
    <n v="177"/>
    <n v="4"/>
    <n v="0"/>
  </r>
  <r>
    <x v="18"/>
    <s v="Pop-up Menu in Android | Android Development for Beginners | [Hindi]"/>
    <x v="811"/>
    <n v="1437"/>
    <n v="26"/>
    <n v="0"/>
  </r>
  <r>
    <x v="18"/>
    <s v="Calculator Project | Android Development for Beginners | [Hindi]"/>
    <x v="547"/>
    <n v="249"/>
    <n v="5"/>
    <n v="0"/>
  </r>
  <r>
    <x v="18"/>
    <s v="Autocomplete Text View | Android Development for Beginners | [Hindi]"/>
    <x v="547"/>
    <n v="788"/>
    <n v="20"/>
    <n v="0"/>
  </r>
  <r>
    <x v="18"/>
    <s v="Creating your First Project | Android Development for Beginners"/>
    <x v="1764"/>
    <n v="498"/>
    <n v="9"/>
    <n v="2"/>
  </r>
  <r>
    <x v="18"/>
    <s v="Installing Android Studio | Android Development for Beginners"/>
    <x v="1764"/>
    <n v="320"/>
    <n v="5"/>
    <n v="0"/>
  </r>
  <r>
    <x v="18"/>
    <s v="Online Group Discussion | Should social media presence be considered while hiring candidates?"/>
    <x v="170"/>
    <n v="122"/>
    <n v="3"/>
    <n v="1"/>
  </r>
  <r>
    <x v="18"/>
    <s v="The Philosophy of Advertisements | Android Development for Beginners | [Hindi]"/>
    <x v="170"/>
    <n v="357"/>
    <n v="15"/>
    <n v="1"/>
  </r>
  <r>
    <x v="18"/>
    <s v="The Great Android Story | Android Development for Beginners | [Hindi]"/>
    <x v="1765"/>
    <n v="343"/>
    <n v="21"/>
    <n v="1"/>
  </r>
  <r>
    <x v="18"/>
    <s v="The Philosophy of Open Source Software | Android Development for Beginners | [Hindi]"/>
    <x v="1765"/>
    <n v="1208"/>
    <n v="40"/>
    <n v="3"/>
  </r>
  <r>
    <x v="18"/>
    <s v="Ridge Regression | Code and Analysis"/>
    <x v="1766"/>
    <n v="9495"/>
    <n v="118"/>
    <n v="12"/>
  </r>
  <r>
    <x v="18"/>
    <s v="Introduction to Android | Android Development for Beginners | [Hindi]"/>
    <x v="1766"/>
    <n v="1160"/>
    <n v="34"/>
    <n v="4"/>
  </r>
  <r>
    <x v="18"/>
    <s v="Quikr Car Price Predictor | Project #2 | Machine Learning"/>
    <x v="812"/>
    <n v="2876"/>
    <n v="47"/>
    <n v="4"/>
  </r>
  <r>
    <x v="18"/>
    <s v="Ridge Regression | Regularization | Mathematical Intuition"/>
    <x v="812"/>
    <n v="4003"/>
    <n v="122"/>
    <n v="19"/>
  </r>
  <r>
    <x v="18"/>
    <s v="Kth Largest Element | Algorithms in C"/>
    <x v="812"/>
    <n v="97"/>
    <n v="2"/>
    <n v="0"/>
  </r>
  <r>
    <x v="18"/>
    <s v="Tower of Hanoi | Algorithms in C"/>
    <x v="1768"/>
    <n v="118"/>
    <n v="4"/>
    <n v="0"/>
  </r>
  <r>
    <x v="18"/>
    <s v="Linear Search | Algorithms in C"/>
    <x v="1768"/>
    <n v="14"/>
    <n v="0"/>
    <n v="0"/>
  </r>
  <r>
    <x v="18"/>
    <s v="Quick Sort | Algorithms in C"/>
    <x v="1768"/>
    <n v="132"/>
    <n v="4"/>
    <n v="0"/>
  </r>
  <r>
    <x v="18"/>
    <s v="Selection Sort | Algorithms in C"/>
    <x v="1768"/>
    <n v="58"/>
    <n v="2"/>
    <n v="0"/>
  </r>
  <r>
    <x v="18"/>
    <s v="Schema Design using MySQL Workbench"/>
    <x v="1768"/>
    <n v="906"/>
    <n v="11"/>
    <n v="4"/>
  </r>
  <r>
    <x v="18"/>
    <s v="Database Lecture | Creating Login &amp; Registration"/>
    <x v="1768"/>
    <n v="528"/>
    <n v="17"/>
    <n v="1"/>
  </r>
  <r>
    <x v="18"/>
    <s v="Linear Regression Part 12 | Polynomial Regression | Intuition and Code Example"/>
    <x v="1769"/>
    <n v="4024"/>
    <n v="94"/>
    <n v="3"/>
  </r>
  <r>
    <x v="18"/>
    <s v="Placement Experience with Suthirtha Saha | SAP Labs | Infosys"/>
    <x v="171"/>
    <n v="1916"/>
    <n v="35"/>
    <n v="5"/>
  </r>
  <r>
    <x v="18"/>
    <s v="Session on Resume Building"/>
    <x v="171"/>
    <n v="680"/>
    <n v="17"/>
    <n v="0"/>
  </r>
  <r>
    <x v="18"/>
    <s v="CampusX - Doubt clearance on Git and Github"/>
    <x v="171"/>
    <n v="360"/>
    <n v="12"/>
    <n v="1"/>
  </r>
  <r>
    <x v="18"/>
    <s v="Problem 19. Lowest Common Ancestor in Binary Search Tree | Programming Questions for Placement"/>
    <x v="1771"/>
    <n v="17"/>
    <n v="0"/>
    <n v="0"/>
  </r>
  <r>
    <x v="18"/>
    <s v="Prob 18. Sum of numbers formed by permutation of given digits | Programming Questions for Placement"/>
    <x v="1771"/>
    <n v="87"/>
    <n v="0"/>
    <n v="0"/>
  </r>
  <r>
    <x v="18"/>
    <s v="Problem 17. Binary Tree to Doubly Linked List | Programming Questions for Placement Preparations"/>
    <x v="1771"/>
    <n v="181"/>
    <n v="2"/>
    <n v="0"/>
  </r>
  <r>
    <x v="18"/>
    <s v="Aaj ki Philosophy | Ek Idea"/>
    <x v="1772"/>
    <n v="318"/>
    <n v="24"/>
    <n v="0"/>
  </r>
  <r>
    <x v="18"/>
    <s v="Bias Variance Trade-off | Overfitting and Underfitting in Machine Learning"/>
    <x v="1772"/>
    <n v="51052"/>
    <n v="1288"/>
    <n v="32"/>
  </r>
  <r>
    <x v="18"/>
    <s v="Problem 16. Height of a Special Binary Tree | Programming Questions for Placement Preparation"/>
    <x v="1772"/>
    <n v="84"/>
    <n v="1"/>
    <n v="0"/>
  </r>
  <r>
    <x v="18"/>
    <s v="Problem 15. Find Next Greater Palindrome | Programming Questions for Placement Preparation | CampusX"/>
    <x v="1772"/>
    <n v="3974"/>
    <n v="36"/>
    <n v="2"/>
  </r>
  <r>
    <x v="18"/>
    <s v="Problem 14. Stock Buy Sell to Maximize Profit | Programming Questions for Placement Preparation"/>
    <x v="1772"/>
    <n v="123"/>
    <n v="3"/>
    <n v="0"/>
  </r>
  <r>
    <x v="18"/>
    <s v="Problem 13. Nth Magic Number | Programming Questions for Placement Preparation | CampusX"/>
    <x v="1772"/>
    <n v="216"/>
    <n v="2"/>
    <n v="0"/>
  </r>
  <r>
    <x v="18"/>
    <s v="Aaj ki Philosophy | Robowars ka Falsafa"/>
    <x v="548"/>
    <n v="278"/>
    <n v="25"/>
    <n v="2"/>
  </r>
  <r>
    <x v="18"/>
    <s v="Aaj ki Philosophy | Hacking ka Attitude"/>
    <x v="548"/>
    <n v="314"/>
    <n v="32"/>
    <n v="3"/>
  </r>
  <r>
    <x v="18"/>
    <s v="What is an API?"/>
    <x v="548"/>
    <n v="884"/>
    <n v="44"/>
    <n v="2"/>
  </r>
  <r>
    <x v="18"/>
    <s v="Aaj ki Philosophy | Musical Chairs"/>
    <x v="548"/>
    <n v="346"/>
    <n v="36"/>
    <n v="3"/>
  </r>
  <r>
    <x v="18"/>
    <s v="Zomato Clone | Web Development Project 1"/>
    <x v="548"/>
    <n v="2075"/>
    <n v="42"/>
    <n v="6"/>
  </r>
  <r>
    <x v="18"/>
    <s v="Problem 12. Minimum Cost Path | Programming Questions for Placement Preparation | CampusX"/>
    <x v="172"/>
    <n v="105"/>
    <n v="0"/>
    <n v="0"/>
  </r>
  <r>
    <x v="18"/>
    <s v="Problem 11. Longest Common Subsequence | Programming Questions for Placement Preparation | CampusX"/>
    <x v="172"/>
    <n v="42"/>
    <n v="1"/>
    <n v="0"/>
  </r>
  <r>
    <x v="18"/>
    <s v="Problem 10. Contiguous Sub Array with Maximum Sum | Programming Questions for Placement Preparation"/>
    <x v="172"/>
    <n v="62"/>
    <n v="2"/>
    <n v="0"/>
  </r>
  <r>
    <x v="18"/>
    <s v="Regression Project 1 - Quikr Car Price Predictor"/>
    <x v="172"/>
    <n v="463"/>
    <n v="2"/>
    <n v="1"/>
  </r>
  <r>
    <x v="18"/>
    <s v="Linear Regression Part 11 | R2 and Adjusted R2 | Coefficient of Determination"/>
    <x v="172"/>
    <n v="6745"/>
    <n v="137"/>
    <n v="5"/>
  </r>
  <r>
    <x v="18"/>
    <s v="Linear Regression Part 9 | Code Example"/>
    <x v="1773"/>
    <n v="5519"/>
    <n v="97"/>
    <n v="6"/>
  </r>
  <r>
    <x v="18"/>
    <s v="Linear Regression Part  3 | General Intuition of OLS"/>
    <x v="1773"/>
    <n v="11654"/>
    <n v="235"/>
    <n v="8"/>
  </r>
  <r>
    <x v="18"/>
    <s v="Problem 9. Implement Queue as a Stack | Programming Questions for Placement Preparation | CampusX"/>
    <x v="1773"/>
    <n v="15"/>
    <n v="0"/>
    <n v="0"/>
  </r>
  <r>
    <x v="18"/>
    <s v="Problem 8. Implement Stack as a Queue | Programming Questions for Placement Preparation | CampusX"/>
    <x v="1773"/>
    <n v="18"/>
    <n v="0"/>
    <n v="0"/>
  </r>
  <r>
    <x v="18"/>
    <s v="Problem 7. Detect and Remove Loop in Linked List | Programming Questions for Placement Preparation"/>
    <x v="1773"/>
    <n v="286"/>
    <n v="5"/>
    <n v="0"/>
  </r>
  <r>
    <x v="18"/>
    <s v="Aaj ki Philosophy | Mexican Wave"/>
    <x v="173"/>
    <n v="759"/>
    <n v="87"/>
    <n v="5"/>
  </r>
  <r>
    <x v="18"/>
    <s v="Problem 6. Reverse a Linked List | Programming Videos for Placement Preparation | CampusX"/>
    <x v="173"/>
    <n v="40"/>
    <n v="0"/>
    <n v="0"/>
  </r>
  <r>
    <x v="18"/>
    <s v="Prob 5. Number of Islands in an Undirected Graph | Programming Questions for Placement Preparation"/>
    <x v="173"/>
    <n v="32"/>
    <n v="1"/>
    <n v="0"/>
  </r>
  <r>
    <x v="18"/>
    <s v="Problem 4. Remove Duplicates from a Linked List | Programming Questions for Placement Preparation"/>
    <x v="173"/>
    <n v="65"/>
    <n v="1"/>
    <n v="0"/>
  </r>
  <r>
    <x v="18"/>
    <s v="Prob 3. Find Sum of Median of Two Sorted Arrays | Programming Questions for Placement Preparation"/>
    <x v="1774"/>
    <n v="118"/>
    <n v="1"/>
    <n v="1"/>
  </r>
  <r>
    <x v="18"/>
    <s v="Prob 2. First Non-Repeating Character in a String | Programming Questions for Placement | CampusX"/>
    <x v="1774"/>
    <n v="147"/>
    <n v="1"/>
    <n v="0"/>
  </r>
  <r>
    <x v="18"/>
    <s v="Problem 1. Find Triplets With Zero Sum | Programming Questions for Placement Preparation | CampusX"/>
    <x v="1774"/>
    <n v="1193"/>
    <n v="15"/>
    <n v="1"/>
  </r>
  <r>
    <x v="18"/>
    <s v="Bar Charts | Logical Reasoning Part 9"/>
    <x v="1774"/>
    <n v="34"/>
    <n v="1"/>
    <n v="0"/>
  </r>
  <r>
    <x v="18"/>
    <s v="Pie Charts | Logical Reasoning Part 8"/>
    <x v="1774"/>
    <n v="33"/>
    <n v="0"/>
    <n v="0"/>
  </r>
  <r>
    <x v="18"/>
    <s v="Table Charts | Logical Reasoning Part 7"/>
    <x v="1774"/>
    <n v="32"/>
    <n v="1"/>
    <n v="0"/>
  </r>
  <r>
    <x v="18"/>
    <s v="Symbols and Notations | Logical Reasoning Part 5"/>
    <x v="1774"/>
    <n v="168"/>
    <n v="2"/>
    <n v="0"/>
  </r>
  <r>
    <x v="18"/>
    <s v="Venn Diagrams | Logical Reasoning Part 4"/>
    <x v="1774"/>
    <n v="32"/>
    <n v="0"/>
    <n v="0"/>
  </r>
  <r>
    <x v="18"/>
    <s v="Coding and Decoding | Logical Reasoning Part 3"/>
    <x v="1774"/>
    <n v="56"/>
    <n v="1"/>
    <n v="0"/>
  </r>
  <r>
    <x v="18"/>
    <s v="Letters and Symbols | Logical Reasoning Part 2"/>
    <x v="1774"/>
    <n v="133"/>
    <n v="6"/>
    <n v="0"/>
  </r>
  <r>
    <x v="18"/>
    <s v="Directional Sense | Logical Reasoning Part 1"/>
    <x v="1774"/>
    <n v="208"/>
    <n v="6"/>
    <n v="0"/>
  </r>
  <r>
    <x v="18"/>
    <s v="GPU V CPU for Deep Learning"/>
    <x v="1775"/>
    <n v="2661"/>
    <n v="82"/>
    <n v="2"/>
  </r>
  <r>
    <x v="18"/>
    <s v="Introduction to Keras"/>
    <x v="1775"/>
    <n v="2980"/>
    <n v="103"/>
    <n v="7"/>
  </r>
  <r>
    <x v="18"/>
    <s v="Linear Regression Part 4 | Ordinary Least Squares"/>
    <x v="1776"/>
    <n v="18461"/>
    <n v="352"/>
    <n v="19"/>
  </r>
  <r>
    <x v="18"/>
    <s v="Prediction in Artificial Neural Network | Deep Learning Part 10"/>
    <x v="1777"/>
    <n v="472"/>
    <n v="19"/>
    <n v="3"/>
  </r>
  <r>
    <x v="18"/>
    <s v="CampusX Mentorship Program"/>
    <x v="1778"/>
    <n v="895"/>
    <n v="53"/>
    <n v="4"/>
  </r>
  <r>
    <x v="18"/>
    <s v="How to publish research papers in Machine Learning by Navoneel Chakrabarty"/>
    <x v="551"/>
    <n v="6291"/>
    <n v="267"/>
    <n v="7"/>
  </r>
  <r>
    <x v="18"/>
    <s v="How to become a great coder Part 13 - Be the Master of One"/>
    <x v="1779"/>
    <n v="209"/>
    <n v="16"/>
    <n v="1"/>
  </r>
  <r>
    <x v="18"/>
    <s v="How to become a great coder Part 12 - Breadth of knowledge"/>
    <x v="1779"/>
    <n v="188"/>
    <n v="10"/>
    <n v="2"/>
  </r>
  <r>
    <x v="18"/>
    <s v="How to become a great coder Part 11 - Document your code and learning"/>
    <x v="1779"/>
    <n v="169"/>
    <n v="8"/>
    <n v="0"/>
  </r>
  <r>
    <x v="18"/>
    <s v="How to become a great coder Part 10 - Practice and Compete"/>
    <x v="1779"/>
    <n v="148"/>
    <n v="7"/>
    <n v="0"/>
  </r>
  <r>
    <x v="18"/>
    <s v="How to become a great coder Part 8 - Code Readability"/>
    <x v="1779"/>
    <n v="300"/>
    <n v="14"/>
    <n v="1"/>
  </r>
  <r>
    <x v="18"/>
    <s v="How to become a great coder Part 9 - Code in a timed environment"/>
    <x v="1779"/>
    <n v="167"/>
    <n v="5"/>
    <n v="0"/>
  </r>
  <r>
    <x v="18"/>
    <s v="How to become a great coder Part 7 - Debugging"/>
    <x v="1779"/>
    <n v="235"/>
    <n v="10"/>
    <n v="0"/>
  </r>
  <r>
    <x v="18"/>
    <s v="How to become a great coder Part 6 - Concentration while programming"/>
    <x v="1779"/>
    <n v="266"/>
    <n v="13"/>
    <n v="1"/>
  </r>
  <r>
    <x v="18"/>
    <s v="How to become a great coder Part 5 - Whiteboarding"/>
    <x v="1779"/>
    <n v="246"/>
    <n v="8"/>
    <n v="0"/>
  </r>
  <r>
    <x v="18"/>
    <s v="How to become a great coder Part 4 - How to stay motivated?"/>
    <x v="1779"/>
    <n v="276"/>
    <n v="13"/>
    <n v="1"/>
  </r>
  <r>
    <x v="18"/>
    <s v="How to become a great coder Part 3- Breaking your bigger problem into smaller ones"/>
    <x v="1779"/>
    <n v="351"/>
    <n v="16"/>
    <n v="1"/>
  </r>
  <r>
    <x v="18"/>
    <s v="How to become a great coder Part 2- Problem solving attitude"/>
    <x v="1779"/>
    <n v="400"/>
    <n v="20"/>
    <n v="1"/>
  </r>
  <r>
    <x v="18"/>
    <s v="How to become a great coder Part 1 - The learning process"/>
    <x v="1779"/>
    <n v="802"/>
    <n v="37"/>
    <n v="2"/>
  </r>
  <r>
    <x v="18"/>
    <s v="Future and Careen Prospects in Deep Learning"/>
    <x v="552"/>
    <n v="32"/>
    <n v="4"/>
    <n v="0"/>
  </r>
  <r>
    <x v="18"/>
    <s v="History of Deep Learning"/>
    <x v="813"/>
    <n v="5324"/>
    <n v="156"/>
    <n v="10"/>
  </r>
  <r>
    <x v="18"/>
    <s v="Machine Learning Vs Deep Learning"/>
    <x v="1780"/>
    <n v="341"/>
    <n v="25"/>
    <n v="1"/>
  </r>
  <r>
    <x v="18"/>
    <s v="Multi-layered Perceptron | Artificial Neural Networks"/>
    <x v="175"/>
    <n v="719"/>
    <n v="17"/>
    <n v="2"/>
  </r>
  <r>
    <x v="18"/>
    <s v="Types of Artificial Neural Network | Course on Deep Learning"/>
    <x v="175"/>
    <n v="1708"/>
    <n v="56"/>
    <n v="3"/>
  </r>
  <r>
    <x v="18"/>
    <s v="What is a Perceptron | Neuron V Perceptron | Course on Deep Learning"/>
    <x v="175"/>
    <n v="7075"/>
    <n v="131"/>
    <n v="5"/>
  </r>
  <r>
    <x v="18"/>
    <s v="What is Deep Learning | Deep Learning Course"/>
    <x v="175"/>
    <n v="509"/>
    <n v="28"/>
    <n v="0"/>
  </r>
  <r>
    <x v="18"/>
    <s v="Course Introduction | Deep Learning"/>
    <x v="175"/>
    <n v="926"/>
    <n v="27"/>
    <n v="3"/>
  </r>
  <r>
    <x v="18"/>
    <s v="Classification Metrics in Machine Learning"/>
    <x v="2408"/>
    <n v="920"/>
    <n v="24"/>
    <n v="0"/>
  </r>
  <r>
    <x v="18"/>
    <s v="Regression Trees | Regression in Decision Trees | Hindi"/>
    <x v="2409"/>
    <n v="22814"/>
    <n v="590"/>
    <n v="39"/>
  </r>
  <r>
    <x v="18"/>
    <s v="Literals in Python | Python Tutorial #8"/>
    <x v="2297"/>
    <n v="289"/>
    <n v="4"/>
    <n v="1"/>
  </r>
  <r>
    <x v="18"/>
    <s v="PHP and MySQL CRUD application Part 1"/>
    <x v="2297"/>
    <n v="192"/>
    <n v="2"/>
    <n v="1"/>
  </r>
  <r>
    <x v="18"/>
    <s v="PHP and MySQL CRUD application Part 2"/>
    <x v="2297"/>
    <n v="84"/>
    <n v="2"/>
    <n v="0"/>
  </r>
  <r>
    <x v="18"/>
    <s v="SQL queries in PHPMyAdmin"/>
    <x v="2297"/>
    <n v="1636"/>
    <n v="28"/>
    <n v="4"/>
  </r>
  <r>
    <x v="18"/>
    <s v="PHPMyAdmin for PHP and MySQL"/>
    <x v="2297"/>
    <n v="144"/>
    <n v="2"/>
    <n v="1"/>
  </r>
  <r>
    <x v="18"/>
    <s v="SQL join queries in PHPMyAdmin"/>
    <x v="2297"/>
    <n v="1260"/>
    <n v="15"/>
    <n v="3"/>
  </r>
  <r>
    <x v="18"/>
    <s v="Session on Titanic Survival Challenge"/>
    <x v="3026"/>
    <n v="11484"/>
    <n v="213"/>
    <n v="15"/>
  </r>
  <r>
    <x v="18"/>
    <s v="File Uploads in PHP"/>
    <x v="3026"/>
    <n v="70"/>
    <n v="0"/>
    <n v="0"/>
  </r>
  <r>
    <x v="18"/>
    <s v="Form Handling in PHP"/>
    <x v="3026"/>
    <n v="2068"/>
    <n v="25"/>
    <n v="2"/>
  </r>
  <r>
    <x v="18"/>
    <s v="Cookies in PHP"/>
    <x v="3026"/>
    <n v="43"/>
    <n v="0"/>
    <n v="0"/>
  </r>
  <r>
    <x v="18"/>
    <s v="Sessions in PHP"/>
    <x v="3026"/>
    <n v="58"/>
    <n v="2"/>
    <n v="1"/>
  </r>
  <r>
    <x v="18"/>
    <s v="Include and Redirect in PHP"/>
    <x v="3026"/>
    <n v="108"/>
    <n v="3"/>
    <n v="0"/>
  </r>
  <r>
    <x v="18"/>
    <s v="Keywords and Identifiers in Python"/>
    <x v="555"/>
    <n v="194"/>
    <n v="6"/>
    <n v="0"/>
  </r>
  <r>
    <x v="18"/>
    <s v="Introduction to PHP"/>
    <x v="555"/>
    <n v="195"/>
    <n v="3"/>
    <n v="0"/>
  </r>
  <r>
    <x v="18"/>
    <s v="Installing Wampserver for PHP"/>
    <x v="555"/>
    <n v="392"/>
    <n v="2"/>
    <n v="0"/>
  </r>
  <r>
    <x v="18"/>
    <s v="Arrays in PHP"/>
    <x v="555"/>
    <n v="50"/>
    <n v="3"/>
    <n v="0"/>
  </r>
  <r>
    <x v="18"/>
    <s v="Functions in PHP"/>
    <x v="555"/>
    <n v="34"/>
    <n v="2"/>
    <n v="0"/>
  </r>
  <r>
    <x v="18"/>
    <s v="If-else and Operators in PHP"/>
    <x v="555"/>
    <n v="78"/>
    <n v="1"/>
    <n v="0"/>
  </r>
  <r>
    <x v="18"/>
    <s v="Strings functions in PHP"/>
    <x v="555"/>
    <n v="44"/>
    <n v="1"/>
    <n v="0"/>
  </r>
  <r>
    <x v="18"/>
    <s v="Loops in PHP"/>
    <x v="555"/>
    <n v="37"/>
    <n v="1"/>
    <n v="0"/>
  </r>
  <r>
    <x v="18"/>
    <s v="Variables in PHP"/>
    <x v="555"/>
    <n v="81"/>
    <n v="2"/>
    <n v="0"/>
  </r>
  <r>
    <x v="18"/>
    <s v="Switch statements and the die() function in PHP"/>
    <x v="555"/>
    <n v="62"/>
    <n v="2"/>
    <n v="0"/>
  </r>
  <r>
    <x v="18"/>
    <s v="Datetime functions in PHP"/>
    <x v="555"/>
    <n v="79"/>
    <n v="0"/>
    <n v="0"/>
  </r>
  <r>
    <x v="18"/>
    <s v="Type Conversion in Python | Python Tutorial #6"/>
    <x v="814"/>
    <n v="229"/>
    <n v="7"/>
    <n v="0"/>
  </r>
  <r>
    <x v="18"/>
    <s v="Handwriting Classifier using Decision Trees"/>
    <x v="814"/>
    <n v="7045"/>
    <n v="139"/>
    <n v="4"/>
  </r>
  <r>
    <x v="18"/>
    <s v="Operators in Java | Java Tutorial #6"/>
    <x v="814"/>
    <n v="66"/>
    <n v="3"/>
    <n v="0"/>
  </r>
  <r>
    <x v="18"/>
    <s v="If-else statements in Java | Java Tutorial #7"/>
    <x v="814"/>
    <n v="45"/>
    <n v="1"/>
    <n v="1"/>
  </r>
  <r>
    <x v="18"/>
    <s v="Loops in Java | Java Tutorial #8"/>
    <x v="814"/>
    <n v="33"/>
    <n v="1"/>
    <n v="0"/>
  </r>
  <r>
    <x v="18"/>
    <s v="Break and Continue in Java | Java Tutorial #9"/>
    <x v="814"/>
    <n v="39"/>
    <n v="0"/>
    <n v="0"/>
  </r>
  <r>
    <x v="18"/>
    <s v="Taking user input in Java | Java Tutorial #5"/>
    <x v="814"/>
    <n v="11"/>
    <n v="0"/>
    <n v="0"/>
  </r>
  <r>
    <x v="18"/>
    <s v="Variables in Python | Python Tutorial #5"/>
    <x v="2299"/>
    <n v="211"/>
    <n v="7"/>
    <n v="1"/>
  </r>
  <r>
    <x v="18"/>
    <s v="CSS Selectors"/>
    <x v="2299"/>
    <n v="98"/>
    <n v="2"/>
    <n v="1"/>
  </r>
  <r>
    <x v="18"/>
    <s v="CSS Positioning"/>
    <x v="2299"/>
    <n v="99"/>
    <n v="4"/>
    <n v="0"/>
  </r>
  <r>
    <x v="18"/>
    <s v="CSS Layout Tutorial"/>
    <x v="2299"/>
    <n v="89"/>
    <n v="2"/>
    <n v="0"/>
  </r>
  <r>
    <x v="18"/>
    <s v="CSS Properties Part 2"/>
    <x v="2299"/>
    <n v="79"/>
    <n v="3"/>
    <n v="0"/>
  </r>
  <r>
    <x v="18"/>
    <s v="CSS Box Model"/>
    <x v="2299"/>
    <n v="9"/>
    <n v="0"/>
    <n v="0"/>
  </r>
  <r>
    <x v="18"/>
    <s v="CSS Properties Part 1"/>
    <x v="2299"/>
    <n v="140"/>
    <n v="4"/>
    <n v="0"/>
  </r>
  <r>
    <x v="18"/>
    <s v="Variables in Java | Java Tutorial #3"/>
    <x v="2299"/>
    <n v="69"/>
    <n v="2"/>
    <n v="2"/>
  </r>
  <r>
    <x v="18"/>
    <s v="Data Types in Java | Java Tutorial #4"/>
    <x v="2299"/>
    <n v="326"/>
    <n v="3"/>
    <n v="1"/>
  </r>
  <r>
    <x v="18"/>
    <s v="Input function in Python | Python Tutorial #4"/>
    <x v="1783"/>
    <n v="251"/>
    <n v="7"/>
    <n v="1"/>
  </r>
  <r>
    <x v="18"/>
    <s v="Creating a Pandas Dataset from a MySQL Database | Data Gathering | Data Wrangling Step 1"/>
    <x v="1783"/>
    <n v="4596"/>
    <n v="88"/>
    <n v="6"/>
  </r>
  <r>
    <x v="18"/>
    <s v="Data Cleaning | Data Wrangling Step 3 | Data Analysis Process"/>
    <x v="1783"/>
    <n v="7264"/>
    <n v="136"/>
    <n v="9"/>
  </r>
  <r>
    <x v="18"/>
    <s v="EDA on Titanic Dataset | Data Analysis Process"/>
    <x v="1783"/>
    <n v="20514"/>
    <n v="418"/>
    <n v="12"/>
  </r>
  <r>
    <x v="18"/>
    <s v="Assessing Data | Data Wrangling Step 2 | Data Analysis Process"/>
    <x v="1783"/>
    <n v="7362"/>
    <n v="173"/>
    <n v="12"/>
  </r>
  <r>
    <x v="18"/>
    <s v="Email Spam Classifier"/>
    <x v="1783"/>
    <n v="8761"/>
    <n v="180"/>
    <n v="25"/>
  </r>
  <r>
    <x v="18"/>
    <s v="Zomato Price Predictor"/>
    <x v="1783"/>
    <n v="922"/>
    <n v="45"/>
    <n v="2"/>
  </r>
  <r>
    <x v="18"/>
    <s v="K Means Clustering"/>
    <x v="1783"/>
    <n v="4777"/>
    <n v="177"/>
    <n v="17"/>
  </r>
  <r>
    <x v="18"/>
    <s v="Clustering Project | Book Recommender System"/>
    <x v="1783"/>
    <n v="33640"/>
    <n v="776"/>
    <n v="51"/>
  </r>
  <r>
    <x v="18"/>
    <s v="Movie Review Sentiment Analysis Part 3"/>
    <x v="1783"/>
    <n v="7375"/>
    <n v="182"/>
    <n v="11"/>
  </r>
  <r>
    <x v="18"/>
    <s v="Movie Review Sentiment Analysis Part 2"/>
    <x v="1783"/>
    <n v="11940"/>
    <n v="197"/>
    <n v="9"/>
  </r>
  <r>
    <x v="18"/>
    <s v="Movie Review Sentiment Analysis Part 1"/>
    <x v="1783"/>
    <n v="15594"/>
    <n v="296"/>
    <n v="17"/>
  </r>
  <r>
    <x v="18"/>
    <s v="PCA | Why Variance is important in PCA"/>
    <x v="1783"/>
    <n v="1794"/>
    <n v="44"/>
    <n v="1"/>
  </r>
  <r>
    <x v="18"/>
    <s v="PCA | Problem Formulation"/>
    <x v="1783"/>
    <n v="2509"/>
    <n v="80"/>
    <n v="4"/>
  </r>
  <r>
    <x v="18"/>
    <s v="Introduction to CSS | CSS for Beginners"/>
    <x v="1783"/>
    <n v="331"/>
    <n v="4"/>
    <n v="2"/>
  </r>
  <r>
    <x v="18"/>
    <s v="Data types in Python | type() in Python | Python Tutorial #3 | Zero to One"/>
    <x v="176"/>
    <n v="297"/>
    <n v="9"/>
    <n v="2"/>
  </r>
  <r>
    <x v="18"/>
    <s v="The Print Function | Python Tutorial #2 | Python for Beginners | Zero to One"/>
    <x v="3027"/>
    <n v="589"/>
    <n v="13"/>
    <n v="1"/>
  </r>
  <r>
    <x v="18"/>
    <s v="Introduction to Python | Python Tutorial #1 | Python for Beginners | Zero to One"/>
    <x v="2410"/>
    <n v="2028"/>
    <n v="41"/>
    <n v="4"/>
  </r>
  <r>
    <x v="18"/>
    <s v="Naive Bayes Part 9 | Handling Numerical Data"/>
    <x v="1784"/>
    <n v="12015"/>
    <n v="328"/>
    <n v="15"/>
  </r>
  <r>
    <x v="18"/>
    <s v="Implementing PCA using sklearn | Principal Component Analysis | Machine Learning in Hindi"/>
    <x v="1784"/>
    <n v="3696"/>
    <n v="79"/>
    <n v="10"/>
  </r>
  <r>
    <x v="18"/>
    <s v="Curse of Dimensionality | Hindi"/>
    <x v="3028"/>
    <n v="9317"/>
    <n v="120"/>
    <n v="5"/>
  </r>
  <r>
    <x v="18"/>
    <s v="Session on Web Scraping | Creating a Data-set using Web scraping"/>
    <x v="1790"/>
    <n v="10931"/>
    <n v="271"/>
    <n v="13"/>
  </r>
  <r>
    <x v="18"/>
    <s v="API to Pandas Dataframe | Data Gathering | Data Wrangling Step 1 | Data Analysis Process"/>
    <x v="1792"/>
    <n v="13177"/>
    <n v="305"/>
    <n v="22"/>
  </r>
  <r>
    <x v="18"/>
    <s v="Linked Lists in Python | Part 9 | Deleting a node by value"/>
    <x v="1793"/>
    <n v="389"/>
    <n v="11"/>
    <n v="3"/>
  </r>
  <r>
    <x v="18"/>
    <s v="Linked Lists in Python | Part 8 | Deletion from tail in a Singly Linked List"/>
    <x v="1793"/>
    <n v="328"/>
    <n v="6"/>
    <n v="0"/>
  </r>
  <r>
    <x v="18"/>
    <s v="Linked List in Python | Part 7 | Deletion from head in a Singly Linked List"/>
    <x v="1793"/>
    <n v="387"/>
    <n v="12"/>
    <n v="0"/>
  </r>
  <r>
    <x v="18"/>
    <s v="Making a Corona virus(Covid-19) Dashboard | Session on Dash"/>
    <x v="1794"/>
    <n v="17543"/>
    <n v="159"/>
    <n v="7"/>
  </r>
  <r>
    <x v="18"/>
    <s v="Linked Lists in Python | Part 1 | Introduction to Linked Lists | Arrays Vs Linked List"/>
    <x v="1797"/>
    <n v="2669"/>
    <n v="43"/>
    <n v="2"/>
  </r>
  <r>
    <x v="18"/>
    <s v="Linked Lists in Python | Part 6 | Insertion through tail in a Singly Linked List | Placement Prepara"/>
    <x v="1797"/>
    <n v="561"/>
    <n v="8"/>
    <n v="1"/>
  </r>
  <r>
    <x v="18"/>
    <s v="Linked Lists in Python | Part 5 | Insertion after a given node in a Singly Linked List"/>
    <x v="1797"/>
    <n v="785"/>
    <n v="15"/>
    <n v="1"/>
  </r>
  <r>
    <x v="18"/>
    <s v="Linked Lists in Python | Part 4 | Traversal in a Singly Linked List | Placement Preparation"/>
    <x v="1797"/>
    <n v="896"/>
    <n v="15"/>
    <n v="3"/>
  </r>
  <r>
    <x v="18"/>
    <s v="Linked Lists in Python | Part 3 | Insertion from head in a Singly Linked List | Placement Preparatio"/>
    <x v="1797"/>
    <n v="1218"/>
    <n v="16"/>
    <n v="0"/>
  </r>
  <r>
    <x v="18"/>
    <s v="Linked Lists in Python | Part 2 | Implementing a Single Node | Placement Preparation"/>
    <x v="1797"/>
    <n v="1328"/>
    <n v="21"/>
    <n v="2"/>
  </r>
  <r>
    <x v="18"/>
    <s v="Leftmost Character that doesn't Repeat"/>
    <x v="1797"/>
    <n v="25"/>
    <n v="0"/>
    <n v="0"/>
  </r>
  <r>
    <x v="18"/>
    <s v="Leftmost Character that Repeats"/>
    <x v="1797"/>
    <n v="313"/>
    <n v="3"/>
    <n v="0"/>
  </r>
  <r>
    <x v="18"/>
    <s v="Anagrams"/>
    <x v="1797"/>
    <n v="196"/>
    <n v="1"/>
    <n v="0"/>
  </r>
  <r>
    <x v="18"/>
    <s v="Matplotlib"/>
    <x v="820"/>
    <n v="9725"/>
    <n v="218"/>
    <n v="5"/>
  </r>
  <r>
    <x v="18"/>
    <s v="Data Visualization using Seaborn | Distplots"/>
    <x v="820"/>
    <n v="4479"/>
    <n v="153"/>
    <n v="7"/>
  </r>
  <r>
    <x v="18"/>
    <s v="Data Visualization using Seaborn | Pairplots"/>
    <x v="820"/>
    <n v="3775"/>
    <n v="113"/>
    <n v="3"/>
  </r>
  <r>
    <x v="18"/>
    <s v="Data Visualization using Seaborn | Jointplots"/>
    <x v="820"/>
    <n v="3197"/>
    <n v="92"/>
    <n v="3"/>
  </r>
  <r>
    <x v="18"/>
    <s v="Data Visualization using Seaborn | Clustermaps"/>
    <x v="1799"/>
    <n v="3534"/>
    <n v="99"/>
    <n v="2"/>
  </r>
  <r>
    <x v="18"/>
    <s v="Data Visualization using Seaborn | Heatmaps"/>
    <x v="1799"/>
    <n v="9091"/>
    <n v="211"/>
    <n v="4"/>
  </r>
  <r>
    <x v="18"/>
    <s v="Data Visualization using Seaborn | Barplots and Countplots"/>
    <x v="1799"/>
    <n v="4290"/>
    <n v="110"/>
    <n v="3"/>
  </r>
  <r>
    <x v="18"/>
    <s v="Data Visualization using Seaborn | Violinplots"/>
    <x v="180"/>
    <n v="3787"/>
    <n v="101"/>
    <n v="1"/>
  </r>
  <r>
    <x v="18"/>
    <s v="Data Visualization using Seaborn | Boxplot"/>
    <x v="180"/>
    <n v="4869"/>
    <n v="145"/>
    <n v="9"/>
  </r>
  <r>
    <x v="18"/>
    <s v="Data Visualization using Seaborn | Categorical Scatterplots | Stripplots and Swarmplots"/>
    <x v="180"/>
    <n v="6774"/>
    <n v="155"/>
    <n v="18"/>
  </r>
  <r>
    <x v="18"/>
    <s v="Data Visualization using Seaborn | Scatter Plots"/>
    <x v="1800"/>
    <n v="16858"/>
    <n v="298"/>
    <n v="6"/>
  </r>
  <r>
    <x v="18"/>
    <s v="Central Limit Theorem"/>
    <x v="1803"/>
    <n v="503"/>
    <n v="32"/>
    <n v="2"/>
  </r>
  <r>
    <x v="18"/>
    <s v="Central Limit Theorem - Proof"/>
    <x v="1803"/>
    <n v="3975"/>
    <n v="125"/>
    <n v="13"/>
  </r>
  <r>
    <x v="18"/>
    <s v="Z-score and Z-tables"/>
    <x v="1803"/>
    <n v="4188"/>
    <n v="105"/>
    <n v="3"/>
  </r>
  <r>
    <x v="18"/>
    <s v="Standard Normal Variate"/>
    <x v="1803"/>
    <n v="6787"/>
    <n v="157"/>
    <n v="9"/>
  </r>
  <r>
    <x v="18"/>
    <s v="Normal Distribution"/>
    <x v="1803"/>
    <n v="4991"/>
    <n v="162"/>
    <n v="5"/>
  </r>
  <r>
    <x v="18"/>
    <s v="Quiz App in Android | Android Development for Beginners | [Hindi]"/>
    <x v="822"/>
    <n v="425"/>
    <n v="11"/>
    <n v="5"/>
  </r>
  <r>
    <x v="18"/>
    <s v="Radio Buttons in Android | Android Development for Beginners | [Hindi]"/>
    <x v="822"/>
    <n v="262"/>
    <n v="10"/>
    <n v="0"/>
  </r>
  <r>
    <x v="18"/>
    <s v="Intents in Android | Android Development for Beginners | [Hindi]"/>
    <x v="822"/>
    <n v="124"/>
    <n v="2"/>
    <n v="0"/>
  </r>
  <r>
    <x v="18"/>
    <s v="Button Counter App | Android Development for Beginners | [Hindi]"/>
    <x v="181"/>
    <n v="184"/>
    <n v="5"/>
    <n v="0"/>
  </r>
  <r>
    <x v="18"/>
    <s v="Simple Login App | Android Development for Beginners | [Hindi]"/>
    <x v="181"/>
    <n v="400"/>
    <n v="11"/>
    <n v="0"/>
  </r>
  <r>
    <x v="18"/>
    <s v="Toasts in Android | Android Development for Beginners | [Hindi]"/>
    <x v="181"/>
    <n v="235"/>
    <n v="7"/>
    <n v="0"/>
  </r>
  <r>
    <x v="18"/>
    <s v="Running our first project | Android Development for Beginners | [Hindi]"/>
    <x v="181"/>
    <n v="305"/>
    <n v="5"/>
    <n v="1"/>
  </r>
  <r>
    <x v="18"/>
    <s v="Understanding the Project Structure | Android Development for Beginners | [Hindi]"/>
    <x v="181"/>
    <n v="244"/>
    <n v="2"/>
    <n v="0"/>
  </r>
  <r>
    <x v="18"/>
    <s v="Android Virtual Device | Android Development for Beginners | [Hindi]"/>
    <x v="181"/>
    <n v="984"/>
    <n v="9"/>
    <n v="0"/>
  </r>
  <r>
    <x v="18"/>
    <s v="Rotate a Matrix by 90"/>
    <x v="1804"/>
    <n v="35"/>
    <n v="1"/>
    <n v="0"/>
  </r>
  <r>
    <x v="18"/>
    <s v="Transpose of a Matrix"/>
    <x v="1804"/>
    <n v="55"/>
    <n v="2"/>
    <n v="0"/>
  </r>
  <r>
    <x v="18"/>
    <s v="Snake Pattern"/>
    <x v="1804"/>
    <n v="1676"/>
    <n v="16"/>
    <n v="0"/>
  </r>
  <r>
    <x v="18"/>
    <s v="Matrix Introduction"/>
    <x v="1804"/>
    <n v="155"/>
    <n v="3"/>
    <n v="0"/>
  </r>
  <r>
    <x v="18"/>
    <s v="Two Pointer Approach"/>
    <x v="1804"/>
    <n v="508"/>
    <n v="2"/>
    <n v="0"/>
  </r>
  <r>
    <x v="18"/>
    <s v="Left Most Occurence Binary Search Implementation"/>
    <x v="1804"/>
    <n v="31"/>
    <n v="0"/>
    <n v="0"/>
  </r>
  <r>
    <x v="18"/>
    <s v="Binary Search Recursion"/>
    <x v="1804"/>
    <n v="271"/>
    <n v="5"/>
    <n v="1"/>
  </r>
  <r>
    <x v="18"/>
    <s v="Naive Bayes Classifier | Part 7 | Mathematics behind Naive Bayes Algorithm"/>
    <x v="1805"/>
    <n v="14109"/>
    <n v="410"/>
    <n v="17"/>
  </r>
  <r>
    <x v="18"/>
    <s v="Naive Bayes Classifier | Part 6 | Intuition"/>
    <x v="1805"/>
    <n v="15191"/>
    <n v="408"/>
    <n v="8"/>
  </r>
  <r>
    <x v="18"/>
    <s v="Naive Bayes Classifier | Part 8 | Simple Example Code"/>
    <x v="1805"/>
    <n v="15490"/>
    <n v="374"/>
    <n v="15"/>
  </r>
  <r>
    <x v="18"/>
    <s v="Naive Bayes Classifier | Part 5 | Problem based upon Bayes Theorem"/>
    <x v="1805"/>
    <n v="14991"/>
    <n v="335"/>
    <n v="22"/>
  </r>
  <r>
    <x v="18"/>
    <s v="Naive Bayes Classifier | Part 4 | Bayes Theorem in Probability"/>
    <x v="1805"/>
    <n v="13728"/>
    <n v="322"/>
    <n v="7"/>
  </r>
  <r>
    <x v="18"/>
    <s v="Naive Bayes Classifier | Part 3 | Mutually Exclusive Events"/>
    <x v="1805"/>
    <n v="12727"/>
    <n v="223"/>
    <n v="4"/>
  </r>
  <r>
    <x v="18"/>
    <s v="Naive Bayes Classifier | Part 2 | Independent Events in Probability"/>
    <x v="1805"/>
    <n v="15951"/>
    <n v="359"/>
    <n v="6"/>
  </r>
  <r>
    <x v="18"/>
    <s v="Naive Bayes Classifier | Part 1 | Conditional Probability"/>
    <x v="1805"/>
    <n v="41983"/>
    <n v="641"/>
    <n v="22"/>
  </r>
  <r>
    <x v="18"/>
    <s v="Linear Regression Part 8 | Gradient Descent | Multi-variable Gradient Descent"/>
    <x v="1806"/>
    <n v="6410"/>
    <n v="189"/>
    <n v="20"/>
  </r>
  <r>
    <x v="18"/>
    <s v="Linear Regression Part 2 - Intuition"/>
    <x v="1806"/>
    <n v="16013"/>
    <n v="453"/>
    <n v="42"/>
  </r>
  <r>
    <x v="18"/>
    <s v="Linear Regression Part 7 | Gradient Descent - Learning rate"/>
    <x v="1806"/>
    <n v="7415"/>
    <n v="179"/>
    <n v="7"/>
  </r>
  <r>
    <x v="18"/>
    <s v="Linear Regression Part 6 | Gradient Descent - Finding the Loss function and it's derivative"/>
    <x v="1806"/>
    <n v="8518"/>
    <n v="131"/>
    <n v="11"/>
  </r>
  <r>
    <x v="18"/>
    <s v="Linear Regression Part 5 | Gradient Descent - Intuition"/>
    <x v="1806"/>
    <n v="12614"/>
    <n v="292"/>
    <n v="15"/>
  </r>
  <r>
    <x v="18"/>
    <s v="Linear Regression Part 1 - Introduction"/>
    <x v="1806"/>
    <n v="28796"/>
    <n v="430"/>
    <n v="10"/>
  </r>
  <r>
    <x v="18"/>
    <s v="Leaders in an Array"/>
    <x v="1806"/>
    <n v="303"/>
    <n v="3"/>
    <n v="0"/>
  </r>
  <r>
    <x v="18"/>
    <s v="Left Rotate Array By d"/>
    <x v="1806"/>
    <n v="124"/>
    <n v="3"/>
    <n v="0"/>
  </r>
  <r>
    <x v="18"/>
    <s v="Maximum Sum Subarray Part 2Kadane's Algo"/>
    <x v="1806"/>
    <n v="33"/>
    <n v="2"/>
    <n v="0"/>
  </r>
  <r>
    <x v="18"/>
    <s v="Count Unique Elements in Sorted Array"/>
    <x v="1806"/>
    <n v="237"/>
    <n v="2"/>
    <n v="0"/>
  </r>
  <r>
    <x v="18"/>
    <s v="Maximum Sum Subarray Part 1"/>
    <x v="1806"/>
    <n v="49"/>
    <n v="1"/>
    <n v="0"/>
  </r>
  <r>
    <x v="18"/>
    <s v="Left Rotate Array By One"/>
    <x v="1806"/>
    <n v="393"/>
    <n v="3"/>
    <n v="0"/>
  </r>
  <r>
    <x v="18"/>
    <s v="Array Reversal Inplace"/>
    <x v="1806"/>
    <n v="322"/>
    <n v="4"/>
    <n v="0"/>
  </r>
  <r>
    <x v="18"/>
    <s v="Dynamic Array Implementation in Python Part 9 | Search Operation"/>
    <x v="1807"/>
    <n v="340"/>
    <n v="9"/>
    <n v="2"/>
  </r>
  <r>
    <x v="18"/>
    <s v="Dynamic Array Implementation in Python Part 8 | Pop and Clear"/>
    <x v="1807"/>
    <n v="332"/>
    <n v="8"/>
    <n v="1"/>
  </r>
  <r>
    <x v="18"/>
    <s v="Dynamic Array implementation in Python Part 7 | Deletion by value"/>
    <x v="1807"/>
    <n v="352"/>
    <n v="2"/>
    <n v="2"/>
  </r>
  <r>
    <x v="18"/>
    <s v="Dynamic Array Implementation in Python Part 6 | Deletion at a given index position"/>
    <x v="1807"/>
    <n v="557"/>
    <n v="9"/>
    <n v="5"/>
  </r>
  <r>
    <x v="18"/>
    <s v="Dynamic Array Implementation in Python Part 5 | Insertion at given index position"/>
    <x v="1807"/>
    <n v="988"/>
    <n v="13"/>
    <n v="4"/>
  </r>
  <r>
    <x v="18"/>
    <s v="Dynamic Array Implementation in Python Part 4 | Printing the Array"/>
    <x v="1807"/>
    <n v="810"/>
    <n v="4"/>
    <n v="4"/>
  </r>
  <r>
    <x v="18"/>
    <s v="Dynamic Array Implementation Part 3 | Length and Fetching item using index"/>
    <x v="1807"/>
    <n v="820"/>
    <n v="6"/>
    <n v="1"/>
  </r>
  <r>
    <x v="18"/>
    <s v="Dynamic Array implementation in Python Part 2 | Append Operation"/>
    <x v="1807"/>
    <n v="3511"/>
    <n v="25"/>
    <n v="6"/>
  </r>
  <r>
    <x v="18"/>
    <s v="Tail Recursion"/>
    <x v="1811"/>
    <n v="105"/>
    <n v="2"/>
    <n v="0"/>
  </r>
  <r>
    <x v="18"/>
    <s v="Adaboost Step 7 - Preparing data for the next stage"/>
    <x v="1812"/>
    <n v="4610"/>
    <n v="53"/>
    <n v="0"/>
  </r>
  <r>
    <x v="18"/>
    <s v="Adaboost Step 9 - Repeating the steps"/>
    <x v="1812"/>
    <n v="3815"/>
    <n v="39"/>
    <n v="1"/>
  </r>
  <r>
    <x v="18"/>
    <s v="Adaboost Step 10 - Working on a given query point"/>
    <x v="1812"/>
    <n v="3289"/>
    <n v="87"/>
    <n v="12"/>
  </r>
  <r>
    <x v="18"/>
    <s v="Adaboost Step 4 - Calculating the weight"/>
    <x v="1812"/>
    <n v="8943"/>
    <n v="104"/>
    <n v="10"/>
  </r>
  <r>
    <x v="18"/>
    <s v="Adaboost Step 5 - Adjusting the Weights"/>
    <x v="1812"/>
    <n v="5840"/>
    <n v="64"/>
    <n v="3"/>
  </r>
  <r>
    <x v="18"/>
    <s v="Adaboost Step 8 - Assigning new Weights"/>
    <x v="1812"/>
    <n v="4005"/>
    <n v="37"/>
    <n v="1"/>
  </r>
  <r>
    <x v="18"/>
    <s v="Adaboost Step 6 - Normalising the Weights"/>
    <x v="1812"/>
    <n v="4549"/>
    <n v="43"/>
    <n v="2"/>
  </r>
  <r>
    <x v="18"/>
    <s v="Adaboost Step 3 - Choosing the best Decision Stump"/>
    <x v="1812"/>
    <n v="8522"/>
    <n v="73"/>
    <n v="7"/>
  </r>
  <r>
    <x v="18"/>
    <s v="Adaboost Intuition - Part 2"/>
    <x v="1812"/>
    <n v="3709"/>
    <n v="76"/>
    <n v="2"/>
  </r>
  <r>
    <x v="18"/>
    <s v="Adaboost Step 2 - Creating all the decision stumps"/>
    <x v="1812"/>
    <n v="11356"/>
    <n v="113"/>
    <n v="0"/>
  </r>
  <r>
    <x v="18"/>
    <s v="Adaboost Intuition Part 1"/>
    <x v="1812"/>
    <n v="8653"/>
    <n v="110"/>
    <n v="5"/>
  </r>
  <r>
    <x v="18"/>
    <s v="Adaboost Step 1 - Assigning Weights"/>
    <x v="1812"/>
    <n v="10086"/>
    <n v="90"/>
    <n v="2"/>
  </r>
  <r>
    <x v="18"/>
    <s v="Studying types of data with graphs"/>
    <x v="824"/>
    <n v="12882"/>
    <n v="348"/>
    <n v="13"/>
  </r>
  <r>
    <x v="18"/>
    <s v="Types of Data in Statistics"/>
    <x v="824"/>
    <n v="72548"/>
    <n v="1437"/>
    <n v="35"/>
  </r>
  <r>
    <x v="18"/>
    <s v="Descriptive Statistics Vs Inferential Statistics"/>
    <x v="824"/>
    <n v="33645"/>
    <n v="532"/>
    <n v="11"/>
  </r>
  <r>
    <x v="18"/>
    <s v="Role of Mathematics in Machine Learning"/>
    <x v="824"/>
    <n v="11400"/>
    <n v="262"/>
    <n v="7"/>
  </r>
  <r>
    <x v="18"/>
    <s v="Boosting - Intuition"/>
    <x v="1813"/>
    <n v="4829"/>
    <n v="144"/>
    <n v="4"/>
  </r>
  <r>
    <x v="18"/>
    <s v="Why should we use Ensemble Techniques"/>
    <x v="1813"/>
    <n v="413"/>
    <n v="17"/>
    <n v="1"/>
  </r>
  <r>
    <x v="18"/>
    <s v="Input Output in Java"/>
    <x v="182"/>
    <n v="32"/>
    <n v="1"/>
    <n v="0"/>
  </r>
  <r>
    <x v="18"/>
    <s v="Check Nth Bit is Set or Not"/>
    <x v="182"/>
    <n v="41"/>
    <n v="0"/>
    <n v="0"/>
  </r>
  <r>
    <x v="18"/>
    <s v="Count Set Bits"/>
    <x v="182"/>
    <n v="134"/>
    <n v="1"/>
    <n v="0"/>
  </r>
  <r>
    <x v="18"/>
    <s v="Modular Arithmetic"/>
    <x v="182"/>
    <n v="80"/>
    <n v="1"/>
    <n v="0"/>
  </r>
  <r>
    <x v="18"/>
    <s v="Permutations and Combinations"/>
    <x v="182"/>
    <n v="120"/>
    <n v="5"/>
    <n v="0"/>
  </r>
  <r>
    <x v="18"/>
    <s v="LCM and HCF"/>
    <x v="182"/>
    <n v="108"/>
    <n v="0"/>
    <n v="0"/>
  </r>
  <r>
    <x v="18"/>
    <s v="Counting digits of a number"/>
    <x v="182"/>
    <n v="169"/>
    <n v="2"/>
    <n v="0"/>
  </r>
  <r>
    <x v="18"/>
    <s v="Bitwise Left Shift Right Shift Unsigned Right Shift"/>
    <x v="182"/>
    <n v="1171"/>
    <n v="10"/>
    <n v="3"/>
  </r>
  <r>
    <x v="18"/>
    <s v="Mean and Median"/>
    <x v="182"/>
    <n v="885"/>
    <n v="8"/>
    <n v="0"/>
  </r>
  <r>
    <x v="18"/>
    <s v="Bitwise AND and OR operator"/>
    <x v="182"/>
    <n v="181"/>
    <n v="1"/>
    <n v="0"/>
  </r>
  <r>
    <x v="18"/>
    <s v="Bitwise XOR Operator"/>
    <x v="182"/>
    <n v="18"/>
    <n v="0"/>
    <n v="0"/>
  </r>
  <r>
    <x v="18"/>
    <s v="Random Forest Intuition"/>
    <x v="182"/>
    <n v="615"/>
    <n v="27"/>
    <n v="1"/>
  </r>
  <r>
    <x v="18"/>
    <s v="Analysis of Algorithm - Part 1"/>
    <x v="183"/>
    <n v="445"/>
    <n v="4"/>
    <n v="0"/>
  </r>
  <r>
    <x v="18"/>
    <s v="Analysis of Algorithms - Part 2"/>
    <x v="183"/>
    <n v="102"/>
    <n v="4"/>
    <n v="0"/>
  </r>
  <r>
    <x v="18"/>
    <s v="Bagging (Bootstrap Aggregation) - Intuition"/>
    <x v="183"/>
    <n v="1796"/>
    <n v="67"/>
    <n v="3"/>
  </r>
  <r>
    <x v="18"/>
    <s v="Ensemble Techniques in Machine Learning"/>
    <x v="183"/>
    <n v="919"/>
    <n v="26"/>
    <n v="4"/>
  </r>
  <r>
    <x v="18"/>
    <s v="Algorithm Complexity - Big O Notation"/>
    <x v="1821"/>
    <n v="382"/>
    <n v="13"/>
    <n v="2"/>
  </r>
  <r>
    <x v="18"/>
    <s v="Binary Search Tree Implementation"/>
    <x v="1822"/>
    <n v="449"/>
    <n v="9"/>
    <n v="0"/>
  </r>
  <r>
    <x v="18"/>
    <s v="Deep Dive - Object Oriented Programming Part 2"/>
    <x v="826"/>
    <n v="3001"/>
    <n v="87"/>
    <n v="10"/>
  </r>
  <r>
    <x v="18"/>
    <s v="Deep Dive - Object Oriented Programming Part 1"/>
    <x v="826"/>
    <n v="8920"/>
    <n v="208"/>
    <n v="23"/>
  </r>
  <r>
    <x v="18"/>
    <s v="Dictionary and Recursion"/>
    <x v="1823"/>
    <n v="732"/>
    <n v="16"/>
    <n v="1"/>
  </r>
  <r>
    <x v="18"/>
    <s v="Lists, Tuples and Mutability"/>
    <x v="1824"/>
    <n v="626"/>
    <n v="18"/>
    <n v="1"/>
  </r>
  <r>
    <x v="18"/>
    <s v="Some important numpy functions"/>
    <x v="1827"/>
    <n v="11991"/>
    <n v="362"/>
    <n v="12"/>
  </r>
  <r>
    <x v="18"/>
    <s v="Entity Relationship Diagram (ERD) using LucidChart"/>
    <x v="827"/>
    <n v="2892"/>
    <n v="22"/>
    <n v="1"/>
  </r>
  <r>
    <x v="18"/>
    <s v="InfyTQ Day 9 Problem 43 Fundamentals of Python"/>
    <x v="1829"/>
    <n v="686"/>
    <n v="3"/>
    <n v="0"/>
  </r>
  <r>
    <x v="18"/>
    <s v="InfyTQ Day 9 Problem 44 Fundamentals of Python"/>
    <x v="1829"/>
    <n v="964"/>
    <n v="4"/>
    <n v="2"/>
  </r>
  <r>
    <x v="18"/>
    <s v="InfyTQ Day 9 Problem 42 Fundamentals of Python"/>
    <x v="1829"/>
    <n v="642"/>
    <n v="8"/>
    <n v="0"/>
  </r>
  <r>
    <x v="18"/>
    <s v="InfyTQ Day 9 Problem 41 Fundamentals of Python"/>
    <x v="1829"/>
    <n v="857"/>
    <n v="3"/>
    <n v="1"/>
  </r>
  <r>
    <x v="18"/>
    <s v="InfyTQ Day 8 Problem 40 Fundamentals of Python"/>
    <x v="1829"/>
    <n v="644"/>
    <n v="3"/>
    <n v="0"/>
  </r>
  <r>
    <x v="18"/>
    <s v="InfyTQ Day 8 Problem 39 Fundamentals of Python"/>
    <x v="1829"/>
    <n v="373"/>
    <n v="0"/>
    <n v="0"/>
  </r>
  <r>
    <x v="18"/>
    <s v="InfyTQ Day 7 Problem 38 Fundamentals of Python"/>
    <x v="1829"/>
    <n v="616"/>
    <n v="3"/>
    <n v="0"/>
  </r>
  <r>
    <x v="18"/>
    <s v="InfyTQ Day 7 Problem 36 Fundamentals of Python"/>
    <x v="1829"/>
    <n v="387"/>
    <n v="2"/>
    <n v="0"/>
  </r>
  <r>
    <x v="18"/>
    <s v="InfyTQ Day 7 Problem 35 Fundamentals of Python"/>
    <x v="1829"/>
    <n v="560"/>
    <n v="1"/>
    <n v="0"/>
  </r>
  <r>
    <x v="18"/>
    <s v="InfyTQ Day 7 Problem 34 Fundamentals of Python"/>
    <x v="1829"/>
    <n v="491"/>
    <n v="0"/>
    <n v="0"/>
  </r>
  <r>
    <x v="18"/>
    <s v="InfyTQ Day 7 Problem 33 Fundamentals of Python"/>
    <x v="1829"/>
    <n v="392"/>
    <n v="0"/>
    <n v="0"/>
  </r>
  <r>
    <x v="18"/>
    <s v="InfyTQ Day 6 Problem 31 Fundamentals of Python"/>
    <x v="1829"/>
    <n v="433"/>
    <n v="2"/>
    <n v="0"/>
  </r>
  <r>
    <x v="18"/>
    <s v="InfyTQ Day 6 Problem 30 Fundamentals of Python"/>
    <x v="1829"/>
    <n v="342"/>
    <n v="2"/>
    <n v="0"/>
  </r>
  <r>
    <x v="18"/>
    <s v="InfyTQ Day 6 Problem 29 Fundamentals of Python"/>
    <x v="1829"/>
    <n v="302"/>
    <n v="0"/>
    <n v="0"/>
  </r>
  <r>
    <x v="18"/>
    <s v="InfyTQ Day 6 Problem 28 Fundamentals of Python"/>
    <x v="1829"/>
    <n v="368"/>
    <n v="1"/>
    <n v="0"/>
  </r>
  <r>
    <x v="18"/>
    <s v="InfyTQ Day 6 Problem 27 Fundamentals of Python"/>
    <x v="1829"/>
    <n v="371"/>
    <n v="1"/>
    <n v="1"/>
  </r>
  <r>
    <x v="18"/>
    <s v="InfyTQ Day 5 Problem 25 Fundamentals of Python"/>
    <x v="1829"/>
    <n v="405"/>
    <n v="2"/>
    <n v="0"/>
  </r>
  <r>
    <x v="18"/>
    <s v="InfyTQ Day 5 Problem 24 Fundamentals of Python"/>
    <x v="1829"/>
    <n v="401"/>
    <n v="0"/>
    <n v="0"/>
  </r>
  <r>
    <x v="18"/>
    <s v="InfyTQ Day 5 Problem 23 Fundamentals of Python"/>
    <x v="1829"/>
    <n v="406"/>
    <n v="1"/>
    <n v="0"/>
  </r>
  <r>
    <x v="18"/>
    <s v="InfyTQ Day 5 Problem 22 Fundamentals of Python"/>
    <x v="1829"/>
    <n v="441"/>
    <n v="1"/>
    <n v="0"/>
  </r>
  <r>
    <x v="18"/>
    <s v="Session on Git and Github"/>
    <x v="185"/>
    <n v="4402"/>
    <n v="144"/>
    <n v="9"/>
  </r>
  <r>
    <x v="18"/>
    <s v="SQL Queries in Depth Part 2"/>
    <x v="1832"/>
    <n v="740"/>
    <n v="7"/>
    <n v="2"/>
  </r>
  <r>
    <x v="18"/>
    <s v="InfyTQ Day 4 Problem 21 Fundamentals of Python"/>
    <x v="1833"/>
    <n v="501"/>
    <n v="6"/>
    <n v="1"/>
  </r>
  <r>
    <x v="18"/>
    <s v="InfyTQ Day 4 Problem 20 Fundamentals of Python"/>
    <x v="1833"/>
    <n v="463"/>
    <n v="1"/>
    <n v="0"/>
  </r>
  <r>
    <x v="18"/>
    <s v="InfyTQ Day 4 Problem 19 Fundamentals of Python"/>
    <x v="1833"/>
    <n v="531"/>
    <n v="1"/>
    <n v="0"/>
  </r>
  <r>
    <x v="18"/>
    <s v="InfyTQ Day 4 Problem 18 Fundamentals of Python"/>
    <x v="1833"/>
    <n v="498"/>
    <n v="2"/>
    <n v="0"/>
  </r>
  <r>
    <x v="18"/>
    <s v="InfyTQ Day 3 Problem 17 Fundamentals of Python"/>
    <x v="1833"/>
    <n v="558"/>
    <n v="6"/>
    <n v="0"/>
  </r>
  <r>
    <x v="18"/>
    <s v="InfyTQ Day 3 Problem 16 Fundamentals of Python"/>
    <x v="1833"/>
    <n v="736"/>
    <n v="8"/>
    <n v="1"/>
  </r>
  <r>
    <x v="18"/>
    <s v="InfyTQ Day 3 Problem 15 Fundamentals of Python"/>
    <x v="1833"/>
    <n v="619"/>
    <n v="4"/>
    <n v="1"/>
  </r>
  <r>
    <x v="18"/>
    <s v="InfyTQ Day 3 Problem 14 Fundamentals of Python"/>
    <x v="1833"/>
    <n v="565"/>
    <n v="1"/>
    <n v="0"/>
  </r>
  <r>
    <x v="18"/>
    <s v="InfyTQ Day 3 Problem 13 Fundamentals of Python"/>
    <x v="1833"/>
    <n v="650"/>
    <n v="3"/>
    <n v="0"/>
  </r>
  <r>
    <x v="18"/>
    <s v="InfyTQ Day 3 Problem 12 Fundamentals of Python"/>
    <x v="1833"/>
    <n v="939"/>
    <n v="4"/>
    <n v="1"/>
  </r>
  <r>
    <x v="18"/>
    <s v="InfyTQ Day 3 Problem 11 Fundamentals of Python"/>
    <x v="1833"/>
    <n v="858"/>
    <n v="9"/>
    <n v="0"/>
  </r>
  <r>
    <x v="18"/>
    <s v="InfyTQ Day 2 Problem 10 Fundamentals of Python"/>
    <x v="1833"/>
    <n v="1759"/>
    <n v="17"/>
    <n v="0"/>
  </r>
  <r>
    <x v="18"/>
    <s v="InfyTQ Day 2 Problem 9 Fundamentals of Python"/>
    <x v="1833"/>
    <n v="1423"/>
    <n v="8"/>
    <n v="1"/>
  </r>
  <r>
    <x v="18"/>
    <s v="InfyTQ Day 2 Problem 8  Fundamentals of Python"/>
    <x v="1833"/>
    <n v="37"/>
    <n v="0"/>
    <n v="0"/>
  </r>
  <r>
    <x v="18"/>
    <s v="InfyTQ Day 2 Problem 7 Fundamentals of Python"/>
    <x v="1833"/>
    <n v="1160"/>
    <n v="7"/>
    <n v="0"/>
  </r>
  <r>
    <x v="18"/>
    <s v="InfyTQ Day 1 Problem 6 Fundamentals of Python"/>
    <x v="186"/>
    <n v="940"/>
    <n v="5"/>
    <n v="0"/>
  </r>
  <r>
    <x v="18"/>
    <s v="InfyTQ Day 1 Problem 5 Fundamentals of Python"/>
    <x v="186"/>
    <n v="1029"/>
    <n v="3"/>
    <n v="0"/>
  </r>
  <r>
    <x v="18"/>
    <s v="InfyTQ Day 1 Problem 4 Fundamentals of Python"/>
    <x v="186"/>
    <n v="2327"/>
    <n v="9"/>
    <n v="0"/>
  </r>
  <r>
    <x v="18"/>
    <s v="SQL Queries in Depth Part 1"/>
    <x v="186"/>
    <n v="2508"/>
    <n v="35"/>
    <n v="0"/>
  </r>
  <r>
    <x v="18"/>
    <s v="Postgres on AWS | Database Lecture"/>
    <x v="1841"/>
    <n v="1769"/>
    <n v="39"/>
    <n v="6"/>
  </r>
  <r>
    <x v="18"/>
    <s v="Data Engineer vs Data Analyst Vs Data Scientist Vs ML Engineer"/>
    <x v="1843"/>
    <n v="1193"/>
    <n v="53"/>
    <n v="2"/>
  </r>
  <r>
    <x v="18"/>
    <s v="Hyper-parameter Tuning using GridSearchCV | Decision Trees Part 8"/>
    <x v="188"/>
    <n v="21689"/>
    <n v="484"/>
    <n v="31"/>
  </r>
  <r>
    <x v="18"/>
    <s v="Deploying a Flask application on AWS Elastic Beanstalk in under 15 mins"/>
    <x v="1847"/>
    <n v="3774"/>
    <n v="50"/>
    <n v="16"/>
  </r>
  <r>
    <x v="18"/>
    <s v="Setting up Postgres on AWS RDS"/>
    <x v="1848"/>
    <n v="433"/>
    <n v="9"/>
    <n v="1"/>
  </r>
  <r>
    <x v="18"/>
    <s v="Overfitting in Decision Trees | Decision Tree Part 6"/>
    <x v="1850"/>
    <n v="13360"/>
    <n v="314"/>
    <n v="12"/>
  </r>
  <r>
    <x v="18"/>
    <s v="Visualizing a Decision Tree | Decision Tree Part 5"/>
    <x v="834"/>
    <n v="8265"/>
    <n v="198"/>
    <n v="10"/>
  </r>
  <r>
    <x v="18"/>
    <s v="Importance of Soft Skills for Engineering Graduates | My Placement Story"/>
    <x v="1851"/>
    <n v="1382"/>
    <n v="78"/>
    <n v="2"/>
  </r>
  <r>
    <x v="18"/>
    <s v="Handling Numerical values in Decision Trees | Decision Tree Part 4"/>
    <x v="190"/>
    <n v="11233"/>
    <n v="258"/>
    <n v="7"/>
  </r>
  <r>
    <x v="18"/>
    <s v="CampusX Website Launch"/>
    <x v="1852"/>
    <n v="240"/>
    <n v="10"/>
    <n v="0"/>
  </r>
  <r>
    <x v="18"/>
    <s v="Student Hackathon on Data Analysis and Machine Learning | Hackathons@CampusX"/>
    <x v="1855"/>
    <n v="433"/>
    <n v="16"/>
    <n v="0"/>
  </r>
  <r>
    <x v="18"/>
    <s v="Information Gain | Decision Trees Part 3"/>
    <x v="835"/>
    <n v="13104"/>
    <n v="248"/>
    <n v="10"/>
  </r>
  <r>
    <x v="18"/>
    <s v="Python for Machine Learning | Part 4"/>
    <x v="1863"/>
    <n v="774"/>
    <n v="18"/>
    <n v="1"/>
  </r>
  <r>
    <x v="18"/>
    <s v="Python for Machine Learning | Part 3"/>
    <x v="556"/>
    <n v="796"/>
    <n v="18"/>
    <n v="2"/>
  </r>
  <r>
    <x v="18"/>
    <s v="Python for Machine Learning | Part 2"/>
    <x v="556"/>
    <n v="1061"/>
    <n v="24"/>
    <n v="1"/>
  </r>
  <r>
    <x v="18"/>
    <s v="Python for Machine Learning - Part 1"/>
    <x v="1865"/>
    <n v="3213"/>
    <n v="66"/>
    <n v="6"/>
  </r>
  <r>
    <x v="18"/>
    <s v="Insertion Sort | Algorithms in C"/>
    <x v="1867"/>
    <n v="79"/>
    <n v="0"/>
    <n v="0"/>
  </r>
  <r>
    <x v="18"/>
    <s v="Binary Search | Algorithms in C"/>
    <x v="1867"/>
    <n v="91"/>
    <n v="0"/>
    <n v="0"/>
  </r>
  <r>
    <x v="18"/>
    <s v="Linear Search | Algorithms in C"/>
    <x v="1871"/>
    <n v="133"/>
    <n v="2"/>
    <n v="0"/>
  </r>
  <r>
    <x v="18"/>
    <s v="Space and Time Complexity | Algorithms in C"/>
    <x v="1871"/>
    <n v="997"/>
    <n v="11"/>
    <n v="0"/>
  </r>
  <r>
    <x v="18"/>
    <s v="Introduction to Graph Data Structure | Data Structures in C"/>
    <x v="1871"/>
    <n v="194"/>
    <n v="3"/>
    <n v="1"/>
  </r>
  <r>
    <x v="18"/>
    <s v="Constructing a Binary Tree | Data Structures in C"/>
    <x v="1873"/>
    <n v="127"/>
    <n v="4"/>
    <n v="0"/>
  </r>
  <r>
    <x v="18"/>
    <s v="Search operation in Binary Search Tree | Data Structures in C"/>
    <x v="1874"/>
    <n v="124"/>
    <n v="1"/>
    <n v="0"/>
  </r>
  <r>
    <x v="18"/>
    <s v="Deletion in Binary Search Tree | Data Structures in C"/>
    <x v="840"/>
    <n v="1445"/>
    <n v="26"/>
    <n v="1"/>
  </r>
  <r>
    <x v="18"/>
    <s v="Linked List and Array representation of Binary Trees | Data Structures in C"/>
    <x v="843"/>
    <n v="367"/>
    <n v="4"/>
    <n v="0"/>
  </r>
  <r>
    <x v="18"/>
    <s v="Introduction to Tree Data Structures | Data Structures in C"/>
    <x v="843"/>
    <n v="115"/>
    <n v="0"/>
    <n v="0"/>
  </r>
  <r>
    <x v="18"/>
    <s v="Introduction to Dequeue | Data Structures in C"/>
    <x v="1884"/>
    <n v="206"/>
    <n v="8"/>
    <n v="1"/>
  </r>
  <r>
    <x v="18"/>
    <s v="Introduction to Queues | Data Structures in C"/>
    <x v="1884"/>
    <n v="58"/>
    <n v="1"/>
    <n v="0"/>
  </r>
  <r>
    <x v="18"/>
    <s v="Infix to Postfix Conversion | Data Structures in C"/>
    <x v="1884"/>
    <n v="178"/>
    <n v="3"/>
    <n v="0"/>
  </r>
  <r>
    <x v="18"/>
    <s v="Entropy in Decision Trees"/>
    <x v="1887"/>
    <n v="16459"/>
    <n v="342"/>
    <n v="7"/>
  </r>
  <r>
    <x v="18"/>
    <s v="Stack as a Linked List | Data Structures in C"/>
    <x v="1887"/>
    <n v="78"/>
    <n v="0"/>
    <n v="0"/>
  </r>
  <r>
    <x v="18"/>
    <s v="Stack as an array | Data Structures in C"/>
    <x v="1887"/>
    <n v="103"/>
    <n v="2"/>
    <n v="0"/>
  </r>
  <r>
    <x v="18"/>
    <s v="Introduction to Stacks | Data Structures in C"/>
    <x v="1887"/>
    <n v="104"/>
    <n v="1"/>
    <n v="0"/>
  </r>
  <r>
    <x v="18"/>
    <s v="Implementing and Traversing a Doubly Linked List | Data Structures in C"/>
    <x v="1889"/>
    <n v="990"/>
    <n v="23"/>
    <n v="1"/>
  </r>
  <r>
    <x v="18"/>
    <s v="Recursive counting in Linked Lists | Data Structures in C"/>
    <x v="1889"/>
    <n v="208"/>
    <n v="2"/>
    <n v="0"/>
  </r>
  <r>
    <x v="18"/>
    <s v="Adding a node to  Circular Linked List | Data Structures in C"/>
    <x v="1889"/>
    <n v="75"/>
    <n v="1"/>
    <n v="0"/>
  </r>
  <r>
    <x v="18"/>
    <s v="Deletion in Singly Linked List | Data Structures in C"/>
    <x v="846"/>
    <n v="100"/>
    <n v="1"/>
    <n v="0"/>
  </r>
  <r>
    <x v="18"/>
    <s v="Insertion in Singly Linked List | Data Structures in C"/>
    <x v="1890"/>
    <n v="241"/>
    <n v="2"/>
    <n v="1"/>
  </r>
  <r>
    <x v="18"/>
    <s v="Linked Lists and its types | Data Structures in C"/>
    <x v="1890"/>
    <n v="482"/>
    <n v="10"/>
    <n v="2"/>
  </r>
  <r>
    <x v="18"/>
    <s v="Web Scraping task description"/>
    <x v="847"/>
    <n v="218"/>
    <n v="8"/>
    <n v="0"/>
  </r>
  <r>
    <x v="18"/>
    <s v="Decision Trees - Introduction and Geometric Intuition"/>
    <x v="1891"/>
    <n v="30389"/>
    <n v="536"/>
    <n v="22"/>
  </r>
  <r>
    <x v="18"/>
    <s v="How to deploy a Machine Learning model"/>
    <x v="1895"/>
    <n v="24355"/>
    <n v="494"/>
    <n v="8"/>
  </r>
  <r>
    <x v="18"/>
    <s v="Creating a Login and Registration system using Flask"/>
    <x v="1897"/>
    <n v="81566"/>
    <n v="1463"/>
    <n v="131"/>
  </r>
  <r>
    <x v="18"/>
    <s v="Basic functions in Matplotlib"/>
    <x v="849"/>
    <n v="301"/>
    <n v="4"/>
    <n v="2"/>
  </r>
  <r>
    <x v="18"/>
    <s v="Pandas Part 21 - The fillna() method"/>
    <x v="1900"/>
    <n v="12471"/>
    <n v="324"/>
    <n v="26"/>
  </r>
  <r>
    <x v="18"/>
    <s v="Pandas Part 20 - The dropna() method"/>
    <x v="1900"/>
    <n v="18008"/>
    <n v="349"/>
    <n v="18"/>
  </r>
  <r>
    <x v="18"/>
    <s v="Pandas Part 19 - The set_index() and reset_index()"/>
    <x v="1900"/>
    <n v="17754"/>
    <n v="355"/>
    <n v="16"/>
  </r>
  <r>
    <x v="18"/>
    <s v="K Nearest Neighbors Part 10 - Weighted KNN"/>
    <x v="1900"/>
    <n v="20255"/>
    <n v="379"/>
    <n v="20"/>
  </r>
  <r>
    <x v="18"/>
    <s v="Course Road-map for November - HIT Batch 1"/>
    <x v="1901"/>
    <n v="56"/>
    <n v="3"/>
    <n v="0"/>
  </r>
  <r>
    <x v="18"/>
    <s v="K Nearest Neighbors Part 9 - Hyper-parameters"/>
    <x v="1901"/>
    <n v="7298"/>
    <n v="141"/>
    <n v="6"/>
  </r>
  <r>
    <x v="18"/>
    <s v="Pandas Part 18 - The rename function"/>
    <x v="1906"/>
    <n v="7557"/>
    <n v="161"/>
    <n v="3"/>
  </r>
  <r>
    <x v="18"/>
    <s v="Pandas Part 17 - The corr function"/>
    <x v="1906"/>
    <n v="14006"/>
    <n v="291"/>
    <n v="25"/>
  </r>
  <r>
    <x v="18"/>
    <s v="Pandas Part 16 - Applying Pivot Table to IPL Dataset"/>
    <x v="1907"/>
    <n v="9450"/>
    <n v="196"/>
    <n v="7"/>
  </r>
  <r>
    <x v="18"/>
    <s v="Pandas Part 15 - Pandas Pivot Table"/>
    <x v="1907"/>
    <n v="11547"/>
    <n v="269"/>
    <n v="9"/>
  </r>
  <r>
    <x v="18"/>
    <s v="Pandas Part 14 - The merge function"/>
    <x v="1907"/>
    <n v="13258"/>
    <n v="332"/>
    <n v="21"/>
  </r>
  <r>
    <x v="18"/>
    <s v="Pandas Part 13 - The isin() function"/>
    <x v="1907"/>
    <n v="16314"/>
    <n v="293"/>
    <n v="27"/>
  </r>
  <r>
    <x v="18"/>
    <s v="K Nearest Neighbors Part 6 - Building a KNN Classifier from scratch"/>
    <x v="1907"/>
    <n v="7686"/>
    <n v="148"/>
    <n v="9"/>
  </r>
  <r>
    <x v="18"/>
    <s v="Milestone Project: Working with a MySQL database in Python"/>
    <x v="1908"/>
    <n v="580"/>
    <n v="14"/>
    <n v="5"/>
  </r>
  <r>
    <x v="18"/>
    <s v="Tableau Basics Part 10"/>
    <x v="1908"/>
    <n v="736"/>
    <n v="16"/>
    <n v="0"/>
  </r>
  <r>
    <x v="18"/>
    <s v="Tableau Basics Part 11"/>
    <x v="1908"/>
    <n v="936"/>
    <n v="27"/>
    <n v="6"/>
  </r>
  <r>
    <x v="18"/>
    <s v="Tableau Basics Part 9"/>
    <x v="1908"/>
    <n v="711"/>
    <n v="11"/>
    <n v="0"/>
  </r>
  <r>
    <x v="18"/>
    <s v="Tableau Basics Part 8"/>
    <x v="1908"/>
    <n v="827"/>
    <n v="17"/>
    <n v="0"/>
  </r>
  <r>
    <x v="18"/>
    <s v="Tableau Basics Part 7"/>
    <x v="1908"/>
    <n v="745"/>
    <n v="11"/>
    <n v="0"/>
  </r>
  <r>
    <x v="18"/>
    <s v="Tableau Basics Part 6"/>
    <x v="1908"/>
    <n v="870"/>
    <n v="17"/>
    <n v="0"/>
  </r>
  <r>
    <x v="18"/>
    <s v="Tableau Basics Part 5"/>
    <x v="1908"/>
    <n v="1016"/>
    <n v="17"/>
    <n v="1"/>
  </r>
  <r>
    <x v="18"/>
    <s v="Tableau Basics Part 4"/>
    <x v="1908"/>
    <n v="1104"/>
    <n v="17"/>
    <n v="0"/>
  </r>
  <r>
    <x v="18"/>
    <s v="Tableau Basics Part 3"/>
    <x v="1908"/>
    <n v="1392"/>
    <n v="19"/>
    <n v="2"/>
  </r>
  <r>
    <x v="18"/>
    <s v="Tableau Basics Part 2"/>
    <x v="1908"/>
    <n v="1849"/>
    <n v="24"/>
    <n v="1"/>
  </r>
  <r>
    <x v="18"/>
    <s v="Tableau Basics Part 1"/>
    <x v="1908"/>
    <n v="7035"/>
    <n v="97"/>
    <n v="6"/>
  </r>
  <r>
    <x v="18"/>
    <s v="K Nearest Neighbors Part 5 - Effect of K on Decision Boundary"/>
    <x v="1911"/>
    <n v="4727"/>
    <n v="135"/>
    <n v="7"/>
  </r>
  <r>
    <x v="18"/>
    <s v="Pandas Part 12 - Groupby on IPL Dataset"/>
    <x v="851"/>
    <n v="20384"/>
    <n v="487"/>
    <n v="35"/>
  </r>
  <r>
    <x v="18"/>
    <s v="Pandas Part 11- The Groupby() function"/>
    <x v="1912"/>
    <n v="28648"/>
    <n v="524"/>
    <n v="45"/>
  </r>
  <r>
    <x v="18"/>
    <s v="K Nearest Neighbors Part 4 - Decision Boundary for Knn"/>
    <x v="1912"/>
    <n v="14719"/>
    <n v="306"/>
    <n v="26"/>
  </r>
  <r>
    <x v="18"/>
    <s v="Pandas Part 10 - The drop_duplicates() method"/>
    <x v="1914"/>
    <n v="17993"/>
    <n v="448"/>
    <n v="20"/>
  </r>
  <r>
    <x v="18"/>
    <s v="Pandas Part 9 - The sort_values() method"/>
    <x v="1914"/>
    <n v="16375"/>
    <n v="362"/>
    <n v="5"/>
  </r>
  <r>
    <x v="18"/>
    <s v="Pandas Part 8 - Series Operations"/>
    <x v="1914"/>
    <n v="16827"/>
    <n v="350"/>
    <n v="10"/>
  </r>
  <r>
    <x v="18"/>
    <s v="K Nearest Neighbors Part 3 - Working with a Real world dataset"/>
    <x v="1914"/>
    <n v="5800"/>
    <n v="152"/>
    <n v="6"/>
  </r>
  <r>
    <x v="18"/>
    <s v="K Nearest Neighbors Part 2 - Working with a Real world dataset"/>
    <x v="1914"/>
    <n v="9489"/>
    <n v="205"/>
    <n v="20"/>
  </r>
  <r>
    <x v="18"/>
    <s v="K Nearest Neighbors Part 1 - Introduction and Geometric Intuition"/>
    <x v="1915"/>
    <n v="15553"/>
    <n v="326"/>
    <n v="14"/>
  </r>
  <r>
    <x v="18"/>
    <s v="Pandas Part 7 - The Plot function"/>
    <x v="1917"/>
    <n v="18071"/>
    <n v="406"/>
    <n v="12"/>
  </r>
  <r>
    <x v="18"/>
    <s v="Dash Part 2 - Installation and Project Setup"/>
    <x v="852"/>
    <n v="1193"/>
    <n v="21"/>
    <n v="1"/>
  </r>
  <r>
    <x v="18"/>
    <s v="Dash Part 5 - Adding Scatterplot/Boxplot to Dash Dashboard"/>
    <x v="852"/>
    <n v="1278"/>
    <n v="18"/>
    <n v="4"/>
  </r>
  <r>
    <x v="18"/>
    <s v="Dash Part 4 - Creating a layout using Dash"/>
    <x v="852"/>
    <n v="1064"/>
    <n v="15"/>
    <n v="2"/>
  </r>
  <r>
    <x v="18"/>
    <s v="Dash Part 3 - Creating a basic web page using Dash"/>
    <x v="852"/>
    <n v="1096"/>
    <n v="18"/>
    <n v="4"/>
  </r>
  <r>
    <x v="18"/>
    <s v="Dash Part 1 - Introduction to Dash"/>
    <x v="852"/>
    <n v="2696"/>
    <n v="35"/>
    <n v="2"/>
  </r>
  <r>
    <x v="18"/>
    <s v="Plotly tutorial for beginners | Graph Objects"/>
    <x v="852"/>
    <n v="12224"/>
    <n v="256"/>
    <n v="18"/>
  </r>
  <r>
    <x v="18"/>
    <s v="Pandas Part 6 - The value_counts() function"/>
    <x v="852"/>
    <n v="19590"/>
    <n v="360"/>
    <n v="11"/>
  </r>
  <r>
    <x v="18"/>
    <s v="Pandas Part 5 - Filtering dataframe on a condition | Masking using boolean series"/>
    <x v="852"/>
    <n v="26255"/>
    <n v="531"/>
    <n v="18"/>
  </r>
  <r>
    <x v="18"/>
    <s v="Pandas Part 4 - Fetching rows and columns using iloc"/>
    <x v="852"/>
    <n v="27073"/>
    <n v="542"/>
    <n v="11"/>
  </r>
  <r>
    <x v="18"/>
    <s v="Pandas Part 3 - Important functions and attributes"/>
    <x v="1918"/>
    <n v="25062"/>
    <n v="479"/>
    <n v="12"/>
  </r>
  <r>
    <x v="18"/>
    <s v="Pandas Part 2 - Importing data using read_csv()"/>
    <x v="1918"/>
    <n v="28683"/>
    <n v="369"/>
    <n v="9"/>
  </r>
  <r>
    <x v="18"/>
    <s v="Pandas Part 1 - Introduction to Pandas"/>
    <x v="1918"/>
    <n v="56264"/>
    <n v="761"/>
    <n v="32"/>
  </r>
  <r>
    <x v="18"/>
    <s v="Kick-starting Cycle 2 - Supervised Machine Learning"/>
    <x v="1918"/>
    <n v="71"/>
    <n v="3"/>
    <n v="0"/>
  </r>
  <r>
    <x v="18"/>
    <s v="Downloading .ipynb(jupyter notebook) file from Google Colab"/>
    <x v="853"/>
    <n v="17679"/>
    <n v="48"/>
    <n v="11"/>
  </r>
  <r>
    <x v="18"/>
    <s v="Introduction to Git and Github: Part 2 - Pushing your code to Github using Git"/>
    <x v="853"/>
    <n v="3917"/>
    <n v="92"/>
    <n v="4"/>
  </r>
  <r>
    <x v="18"/>
    <s v="Git &amp; Github: Part 1- Introduction to Git and Github"/>
    <x v="853"/>
    <n v="5967"/>
    <n v="137"/>
    <n v="8"/>
  </r>
  <r>
    <x v="18"/>
    <s v="Milestone Project #2: Data Analytics Dashboard | Problem Statement"/>
    <x v="853"/>
    <n v="252"/>
    <n v="9"/>
    <n v="1"/>
  </r>
  <r>
    <x v="18"/>
    <s v="Numpy Part 12 - Broadcasting"/>
    <x v="195"/>
    <n v="14262"/>
    <n v="353"/>
    <n v="16"/>
  </r>
  <r>
    <x v="18"/>
    <s v="Deploying a Dash application on Heroku in under 15 minutes | Step by Step Tutorial"/>
    <x v="195"/>
    <n v="9962"/>
    <n v="148"/>
    <n v="16"/>
  </r>
  <r>
    <x v="18"/>
    <s v="Numpy Part 11 - Plotting graphs using Numpy"/>
    <x v="1928"/>
    <n v="12035"/>
    <n v="230"/>
    <n v="3"/>
  </r>
  <r>
    <x v="18"/>
    <s v="How to submit a task in Google Classroom"/>
    <x v="854"/>
    <n v="123"/>
    <n v="2"/>
    <n v="0"/>
  </r>
  <r>
    <x v="18"/>
    <s v="Numpy Part 10 - Indexing with Boolean Arrays"/>
    <x v="854"/>
    <n v="14462"/>
    <n v="326"/>
    <n v="7"/>
  </r>
  <r>
    <x v="18"/>
    <s v="Numpy Part 9 - Fancy indexing in Numpy"/>
    <x v="854"/>
    <n v="14243"/>
    <n v="213"/>
    <n v="5"/>
  </r>
  <r>
    <x v="18"/>
    <s v="Numpy Part 8 - Reshaping Numpy arrays"/>
    <x v="854"/>
    <n v="12241"/>
    <n v="296"/>
    <n v="12"/>
  </r>
  <r>
    <x v="18"/>
    <s v="An Introduction to Machine Learning"/>
    <x v="1929"/>
    <n v="1289"/>
    <n v="67"/>
    <n v="8"/>
  </r>
  <r>
    <x v="18"/>
    <s v="Numpy Part 7 - Numpy Operations"/>
    <x v="1929"/>
    <n v="15116"/>
    <n v="349"/>
    <n v="13"/>
  </r>
  <r>
    <x v="18"/>
    <s v="Numpy Part 6 - Indexing, Slicing and Iteration"/>
    <x v="1929"/>
    <n v="18413"/>
    <n v="488"/>
    <n v="35"/>
  </r>
  <r>
    <x v="18"/>
    <s v="Numpy Part 5 - Python Lists Vs Numpy Arrays"/>
    <x v="1930"/>
    <n v="17508"/>
    <n v="390"/>
    <n v="11"/>
  </r>
  <r>
    <x v="18"/>
    <s v="Numpy Part 4 - Some Important Attributes"/>
    <x v="1930"/>
    <n v="20685"/>
    <n v="671"/>
    <n v="64"/>
  </r>
  <r>
    <x v="18"/>
    <s v="How to use Google Classroom as a student"/>
    <x v="1931"/>
    <n v="85"/>
    <n v="3"/>
    <n v="1"/>
  </r>
  <r>
    <x v="18"/>
    <s v="Numpy Part 3 - Creating N-d Arrays"/>
    <x v="1931"/>
    <n v="25185"/>
    <n v="457"/>
    <n v="12"/>
  </r>
  <r>
    <x v="18"/>
    <s v="Numpy Part 2 - Installing Jupyter Notebook"/>
    <x v="1931"/>
    <n v="18823"/>
    <n v="260"/>
    <n v="5"/>
  </r>
  <r>
    <x v="18"/>
    <s v="Numpy Part 1 - Introduction to Numpy"/>
    <x v="1931"/>
    <n v="47518"/>
    <n v="745"/>
    <n v="18"/>
  </r>
  <r>
    <x v="18"/>
    <s v="The Data Analysis Process"/>
    <x v="1932"/>
    <n v="23677"/>
    <n v="406"/>
    <n v="20"/>
  </r>
  <r>
    <x v="18"/>
    <s v="Orientation Program - HIT CampusX Mentorship Program"/>
    <x v="1933"/>
    <n v="206"/>
    <n v="5"/>
    <n v="1"/>
  </r>
  <r>
    <x v="18"/>
    <s v="Measurement of Asymmetry - Skewness"/>
    <x v="1954"/>
    <n v="942"/>
    <n v="16"/>
    <n v="1"/>
  </r>
  <r>
    <x v="18"/>
    <s v="Role of Machine Learning in Regulatory Tech Part 3"/>
    <x v="1966"/>
    <n v="93"/>
    <n v="3"/>
    <n v="0"/>
  </r>
  <r>
    <x v="18"/>
    <s v="Role of Machine Learning in Regulatory Tech Part 2"/>
    <x v="1966"/>
    <n v="95"/>
    <n v="3"/>
    <n v="0"/>
  </r>
  <r>
    <x v="18"/>
    <s v="Role of Machine Learning in Regulatory Tech Part 4"/>
    <x v="1966"/>
    <n v="93"/>
    <n v="2"/>
    <n v="0"/>
  </r>
  <r>
    <x v="18"/>
    <s v="Role of Machine Learning in Regulatory Tech Part 1"/>
    <x v="1967"/>
    <n v="437"/>
    <n v="5"/>
    <n v="0"/>
  </r>
  <r>
    <x v="18"/>
    <s v="How to use CDF in our analysis"/>
    <x v="1968"/>
    <n v="3426"/>
    <n v="97"/>
    <n v="3"/>
  </r>
  <r>
    <x v="18"/>
    <s v="How to calculate PDF and CDF"/>
    <x v="1968"/>
    <n v="5738"/>
    <n v="117"/>
    <n v="15"/>
  </r>
  <r>
    <x v="18"/>
    <s v="Cumulative Distribution Function"/>
    <x v="1969"/>
    <n v="3981"/>
    <n v="76"/>
    <n v="4"/>
  </r>
  <r>
    <x v="18"/>
    <s v="Probability Density Function"/>
    <x v="1969"/>
    <n v="6173"/>
    <n v="159"/>
    <n v="8"/>
  </r>
  <r>
    <x v="18"/>
    <s v="Descriptive Statistics - Measures of Spread"/>
    <x v="1970"/>
    <n v="6774"/>
    <n v="180"/>
    <n v="21"/>
  </r>
  <r>
    <x v="18"/>
    <s v="Descriptive Statistics - Measures of Central Tendency"/>
    <x v="1970"/>
    <n v="6874"/>
    <n v="178"/>
    <n v="11"/>
  </r>
  <r>
    <x v="18"/>
    <s v="Descriptive Statistics - Visualization Techniques"/>
    <x v="1972"/>
    <n v="11932"/>
    <n v="298"/>
    <n v="19"/>
  </r>
  <r>
    <x v="19"/>
    <s v="3 PowerPoint Magic Tricks for Data Analysts ✨"/>
    <x v="1116"/>
    <n v="5822"/>
    <n v="328"/>
    <n v="24"/>
  </r>
  <r>
    <x v="19"/>
    <s v="Data Engineer vs. Analyst vs. Scientist - What they do, skills and salaries"/>
    <x v="1119"/>
    <n v="11084"/>
    <n v="497"/>
    <n v="18"/>
  </r>
  <r>
    <x v="19"/>
    <s v="Combine Excel Sheets with *this* simple formula"/>
    <x v="1123"/>
    <n v="25371"/>
    <n v="1417"/>
    <n v="130"/>
  </r>
  <r>
    <x v="19"/>
    <s v="End to End Data Analysis Project with Power BI - Netflix Example 📺"/>
    <x v="1014"/>
    <n v="30791"/>
    <n v="1229"/>
    <n v="52"/>
  </r>
  <r>
    <x v="19"/>
    <s v="How ChatGPT made me 10X better in Excel Formulas 💡"/>
    <x v="1017"/>
    <n v="67604"/>
    <n v="2097"/>
    <n v="46"/>
  </r>
  <r>
    <x v="19"/>
    <s v="Excel PROs use these hidden features to work faster 🚀"/>
    <x v="1139"/>
    <n v="32298"/>
    <n v="1308"/>
    <n v="39"/>
  </r>
  <r>
    <x v="19"/>
    <s v="Powerful trick to get data from any folder in Excel (works even after renaming!)"/>
    <x v="2271"/>
    <n v="13115"/>
    <n v="511"/>
    <n v="41"/>
  </r>
  <r>
    <x v="19"/>
    <s v="How to make a bar graph in Excel LIKE A PRO - 5 Tricks"/>
    <x v="1145"/>
    <n v="10431"/>
    <n v="500"/>
    <n v="24"/>
  </r>
  <r>
    <x v="19"/>
    <s v="How to make an interactive TOP 10 Chart with Power BI (using parameters)"/>
    <x v="570"/>
    <n v="9016"/>
    <n v="278"/>
    <n v="32"/>
  </r>
  <r>
    <x v="19"/>
    <s v="Make an Incredible Finance KPI Dashboard with Power BI in 20 minutes"/>
    <x v="1150"/>
    <n v="56450"/>
    <n v="1422"/>
    <n v="101"/>
  </r>
  <r>
    <x v="19"/>
    <s v="How to calculate Compound Interest in Excel - Formula with Examples 💻"/>
    <x v="1030"/>
    <n v="15153"/>
    <n v="527"/>
    <n v="29"/>
  </r>
  <r>
    <x v="19"/>
    <s v="Automatically Extract BOLD Text with VBA [Adv. Excel]"/>
    <x v="1156"/>
    <n v="18042"/>
    <n v="857"/>
    <n v="58"/>
  </r>
  <r>
    <x v="19"/>
    <s v="This ~NEW~ Excel Function is Shockingly Powerful!"/>
    <x v="1036"/>
    <n v="265780"/>
    <n v="5707"/>
    <n v="218"/>
  </r>
  <r>
    <x v="19"/>
    <s v="SQL Joins - Beginner to PRO Masterclass with 10 Examples"/>
    <x v="1159"/>
    <n v="18429"/>
    <n v="584"/>
    <n v="44"/>
  </r>
  <r>
    <x v="19"/>
    <s v="7 Technologies you need to become a Data Analyst in 2024 🚀"/>
    <x v="1043"/>
    <n v="48914"/>
    <n v="2402"/>
    <n v="107"/>
  </r>
  <r>
    <x v="19"/>
    <s v="How to get Excel &amp; MS Office for FREE (Power BI + SQL too)"/>
    <x v="1046"/>
    <n v="28857"/>
    <n v="1150"/>
    <n v="49"/>
  </r>
  <r>
    <x v="19"/>
    <s v="Welcome to Chandoo.org on YouTube 👋"/>
    <x v="1167"/>
    <n v="28131"/>
    <n v="492"/>
    <n v="44"/>
  </r>
  <r>
    <x v="19"/>
    <s v="Honest review of Excel CoPilot - What it can and cannot do 🤖"/>
    <x v="1168"/>
    <n v="57554"/>
    <n v="1893"/>
    <n v="65"/>
  </r>
  <r>
    <x v="19"/>
    <s v="Awesome Trick to Get Dependent Drop Downs in Excel (works for multiple rows too)"/>
    <x v="1050"/>
    <n v="55503"/>
    <n v="1547"/>
    <n v="108"/>
  </r>
  <r>
    <x v="19"/>
    <s v="How to create a Work Schedule (Roster) using Excel"/>
    <x v="1051"/>
    <n v="17612"/>
    <n v="432"/>
    <n v="32"/>
  </r>
  <r>
    <x v="19"/>
    <s v="How to &quot;automatically&quot; extract data from a messy PDF table to Excel"/>
    <x v="1182"/>
    <n v="19654"/>
    <n v="721"/>
    <n v="196"/>
  </r>
  <r>
    <x v="19"/>
    <s v="Get &quot;ALL&quot; Option in Excel Data Validation with this Crazy Trick 💡"/>
    <x v="1056"/>
    <n v="21085"/>
    <n v="1155"/>
    <n v="80"/>
  </r>
  <r>
    <x v="19"/>
    <s v="I tried all 347 Excel Shortcuts, and here are the BEST ones you need to know"/>
    <x v="1184"/>
    <n v="32407"/>
    <n v="1409"/>
    <n v="64"/>
  </r>
  <r>
    <x v="19"/>
    <s v="How to set up and use Calculation Groups in DAX | Power BI"/>
    <x v="1200"/>
    <n v="16902"/>
    <n v="594"/>
    <n v="32"/>
  </r>
  <r>
    <x v="19"/>
    <s v="How to find Outliers in Your Data Easily with Z-Scores in Excel"/>
    <x v="1205"/>
    <n v="23469"/>
    <n v="1731"/>
    <n v="37"/>
  </r>
  <r>
    <x v="19"/>
    <s v="How to make an employee time tracker with Excel [Easy setup]"/>
    <x v="1209"/>
    <n v="12045"/>
    <n v="306"/>
    <n v="16"/>
  </r>
  <r>
    <x v="19"/>
    <s v="How I made a COLOURFUL slicer in Power BI 🎨"/>
    <x v="1215"/>
    <n v="13547"/>
    <n v="484"/>
    <n v="48"/>
  </r>
  <r>
    <x v="19"/>
    <s v="You need these 4 Excel Skills if you run a Small Business"/>
    <x v="1219"/>
    <n v="15083"/>
    <n v="598"/>
    <n v="20"/>
  </r>
  <r>
    <x v="19"/>
    <s v="10 Advanced XLOOKUP Tips &amp; Tricks"/>
    <x v="1224"/>
    <n v="28249"/>
    <n v="1796"/>
    <n v="99"/>
  </r>
  <r>
    <x v="19"/>
    <s v="Top 10 Power BI Interview Questions (based on what I usually ask)"/>
    <x v="1227"/>
    <n v="112365"/>
    <n v="4264"/>
    <n v="63"/>
  </r>
  <r>
    <x v="19"/>
    <s v="How to Present Data for Executive Audience - FREE Masterclass with Sample Files"/>
    <x v="1229"/>
    <n v="16900"/>
    <n v="723"/>
    <n v="22"/>
  </r>
  <r>
    <x v="19"/>
    <s v="How-to Build an Advanced Excel Chart"/>
    <x v="1080"/>
    <n v="18836"/>
    <n v="615"/>
    <n v="50"/>
  </r>
  <r>
    <x v="19"/>
    <s v="Power BI Dashboard Makeover - 5 Ideas"/>
    <x v="1081"/>
    <n v="19441"/>
    <n v="469"/>
    <n v="33"/>
  </r>
  <r>
    <x v="19"/>
    <s v="How-to Calculate Project Critical Path using Excel - Step by Step Tutorial"/>
    <x v="1240"/>
    <n v="24076"/>
    <n v="808"/>
    <n v="36"/>
  </r>
  <r>
    <x v="19"/>
    <s v="Create One Pivot Table from Many Sheets ~ AWESOME Excel Trick"/>
    <x v="1242"/>
    <n v="62442"/>
    <n v="1905"/>
    <n v="93"/>
  </r>
  <r>
    <x v="19"/>
    <s v="Excel VBA - Beginner to PRO Masterclass with Code Samples"/>
    <x v="7"/>
    <n v="99775"/>
    <n v="3101"/>
    <n v="85"/>
  </r>
  <r>
    <x v="19"/>
    <s v="HR Data Analytics &amp; Awesome Dashboard with Power BI 💡: End-to-End Project"/>
    <x v="1088"/>
    <n v="79641"/>
    <n v="2265"/>
    <n v="143"/>
  </r>
  <r>
    <x v="19"/>
    <s v="Create a HR Dashboard with Tableau - Full Tutorial"/>
    <x v="1249"/>
    <n v="35667"/>
    <n v="645"/>
    <n v="38"/>
  </r>
  <r>
    <x v="19"/>
    <s v="Python in Excel Review: The Good, The Bad, &amp; The Ugly!"/>
    <x v="1254"/>
    <n v="96516"/>
    <n v="2420"/>
    <n v="140"/>
  </r>
  <r>
    <x v="19"/>
    <s v="10 things my boss struggles to do in Excel"/>
    <x v="1258"/>
    <n v="52851"/>
    <n v="3781"/>
    <n v="86"/>
  </r>
  <r>
    <x v="19"/>
    <s v="Power Query - Advanced Tips + Q&amp;A - REPLAY"/>
    <x v="2276"/>
    <n v="22501"/>
    <n v="639"/>
    <n v="14"/>
  </r>
  <r>
    <x v="19"/>
    <s v="How to make the &quot;perfect&quot; CALENDAR TABLES 📅 in Power BI"/>
    <x v="598"/>
    <n v="49283"/>
    <n v="871"/>
    <n v="54"/>
  </r>
  <r>
    <x v="19"/>
    <s v="50 things you didn't know Excel can DO 💡"/>
    <x v="1096"/>
    <n v="263699"/>
    <n v="7889"/>
    <n v="173"/>
  </r>
  <r>
    <x v="19"/>
    <s v="If you work in finance, here are the top 10 Excel functions for you 💸"/>
    <x v="1264"/>
    <n v="32272"/>
    <n v="1003"/>
    <n v="62"/>
  </r>
  <r>
    <x v="19"/>
    <s v="How to make payroll &amp; pay slip calculator in Excel (with sample file 📄)"/>
    <x v="1268"/>
    <n v="26947"/>
    <n v="469"/>
    <n v="33"/>
  </r>
  <r>
    <x v="19"/>
    <s v="How to Analyze Data with Power Query, Power Pivot &amp; Power BI - Free Masterclass"/>
    <x v="1270"/>
    <n v="52002"/>
    <n v="2073"/>
    <n v="87"/>
  </r>
  <r>
    <x v="19"/>
    <s v="5 POWER Tips to Analyze Data in Excel - End to End Project with Real Life Data"/>
    <x v="3022"/>
    <n v="28736"/>
    <n v="737"/>
    <n v="43"/>
  </r>
  <r>
    <x v="19"/>
    <s v="TOP 10 XL Functions #excel"/>
    <x v="103"/>
    <n v="14584"/>
    <n v="524"/>
    <n v="13"/>
  </r>
  <r>
    <x v="19"/>
    <s v="DON'T tell my boss, but ChatGPT made this Excel dashboard 🤫"/>
    <x v="1276"/>
    <n v="383572"/>
    <n v="5113"/>
    <n v="128"/>
  </r>
  <r>
    <x v="19"/>
    <s v="How to pick the &quot;perfect&quot; chart for your situation in Power BI?"/>
    <x v="1281"/>
    <n v="50848"/>
    <n v="1543"/>
    <n v="43"/>
  </r>
  <r>
    <x v="19"/>
    <s v="Example Data Analyst Interview Question - Can you solve this? 🤔"/>
    <x v="1283"/>
    <n v="24133"/>
    <n v="736"/>
    <n v="44"/>
  </r>
  <r>
    <x v="19"/>
    <s v="I don't use PIVOT tables anymore... I use this other thing instead!"/>
    <x v="1287"/>
    <n v="1263855"/>
    <n v="37842"/>
    <n v="487"/>
  </r>
  <r>
    <x v="19"/>
    <s v="Excel Magic Revealed: Unstacking Data Like a Pro! ✨"/>
    <x v="2279"/>
    <n v="29987"/>
    <n v="957"/>
    <n v="69"/>
  </r>
  <r>
    <x v="19"/>
    <s v="How to Clean, Analyze and Present Data with Excel (FREE Adv. Course)"/>
    <x v="1291"/>
    <n v="360312"/>
    <n v="11688"/>
    <n v="381"/>
  </r>
  <r>
    <x v="19"/>
    <s v="What is Microsoft Fabric &amp; what can we DO with it?"/>
    <x v="1294"/>
    <n v="55493"/>
    <n v="2010"/>
    <n v="77"/>
  </r>
  <r>
    <x v="19"/>
    <s v="Power BI Q&amp;A - What is Microsoft Fabric? Tableau vs. Power BI, How important is SQL and more..."/>
    <x v="13"/>
    <n v="14257"/>
    <n v="420"/>
    <n v="18"/>
  </r>
  <r>
    <x v="19"/>
    <s v="How to make a Map Chart in Excel - Quick &amp; Simple Tutorial"/>
    <x v="1111"/>
    <n v="29737"/>
    <n v="514"/>
    <n v="46"/>
  </r>
  <r>
    <x v="19"/>
    <s v="ONLY Excel pros use this INDEX MATCH trick 💡"/>
    <x v="1295"/>
    <n v="38622"/>
    <n v="1251"/>
    <n v="80"/>
  </r>
  <r>
    <x v="19"/>
    <s v="How to make an Interactive &amp; Beautiful Excel Dashboard in 5 Steps"/>
    <x v="1298"/>
    <n v="78408"/>
    <n v="1647"/>
    <n v="90"/>
  </r>
  <r>
    <x v="19"/>
    <s v="I got braces in my 40s!"/>
    <x v="1301"/>
    <n v="16656"/>
    <n v="483"/>
    <n v="100"/>
  </r>
  <r>
    <x v="19"/>
    <s v="UNPIVOT: Data Cleaning Power Tricks 💡"/>
    <x v="3029"/>
    <n v="25989"/>
    <n v="680"/>
    <n v="33"/>
  </r>
  <r>
    <x v="19"/>
    <s v="How to make $100,000+ with Excel Skills (6 strategies)"/>
    <x v="1307"/>
    <n v="202422"/>
    <n v="5801"/>
    <n v="146"/>
  </r>
  <r>
    <x v="19"/>
    <s v="Honey, I shrunk the lengthy Excel formula (by 80%😮)"/>
    <x v="1310"/>
    <n v="26127"/>
    <n v="693"/>
    <n v="41"/>
  </r>
  <r>
    <x v="19"/>
    <s v="What is ETL with a clear example - Data Engineering Concepts"/>
    <x v="1312"/>
    <n v="104440"/>
    <n v="3675"/>
    <n v="84"/>
  </r>
  <r>
    <x v="19"/>
    <s v="FREE Power Query Materclass with 5 Advanced Tips to SPEED UP your work 🚀"/>
    <x v="18"/>
    <n v="33995"/>
    <n v="842"/>
    <n v="62"/>
  </r>
  <r>
    <x v="19"/>
    <s v="How to split text values in Excel with formulas - Quick Solution ⏳"/>
    <x v="628"/>
    <n v="26961"/>
    <n v="1150"/>
    <n v="61"/>
  </r>
  <r>
    <x v="19"/>
    <s v="Make a beautiful and interactive To-Do List with Excel (Easy Tutorial 👌)"/>
    <x v="1314"/>
    <n v="80291"/>
    <n v="1499"/>
    <n v="37"/>
  </r>
  <r>
    <x v="19"/>
    <s v="Email Excel Reports with Power Automate &amp; Office Scrips - One Click Automation 🤖"/>
    <x v="110"/>
    <n v="62240"/>
    <n v="1042"/>
    <n v="81"/>
  </r>
  <r>
    <x v="19"/>
    <s v="Power BI got a MAJOR upgrade - This changes everything!"/>
    <x v="1319"/>
    <n v="99505"/>
    <n v="2742"/>
    <n v="185"/>
  </r>
  <r>
    <x v="19"/>
    <s v="Learn Tableau in 15 minutes and create your first report (FREE Sample Files)"/>
    <x v="341"/>
    <n v="233088"/>
    <n v="7260"/>
    <n v="391"/>
  </r>
  <r>
    <x v="19"/>
    <s v="DAX Concepts: How to Create Best in Category Calculations with Ease"/>
    <x v="113"/>
    <n v="13104"/>
    <n v="593"/>
    <n v="36"/>
  </r>
  <r>
    <x v="19"/>
    <s v="10x your productivity with these AI tools in Excel 😲"/>
    <x v="1326"/>
    <n v="573024"/>
    <n v="16023"/>
    <n v="265"/>
  </r>
  <r>
    <x v="19"/>
    <s v="How to use SQL with Power BI 💡 ~ End-to-end Demo with Sample Files"/>
    <x v="1327"/>
    <n v="193962"/>
    <n v="5341"/>
    <n v="115"/>
  </r>
  <r>
    <x v="19"/>
    <s v="Cool Excel Trick to Find Replace Multiple Words in one go 👌"/>
    <x v="116"/>
    <n v="27486"/>
    <n v="859"/>
    <n v="59"/>
  </r>
  <r>
    <x v="19"/>
    <s v="AWESOME Excel trick to combine data from files with DIFFERENT headers"/>
    <x v="347"/>
    <n v="74347"/>
    <n v="2168"/>
    <n v="107"/>
  </r>
  <r>
    <x v="19"/>
    <s v="Create AWESOME Excel Dashboards with this Two-Level Slicer Trick 💡"/>
    <x v="118"/>
    <n v="39485"/>
    <n v="1430"/>
    <n v="190"/>
  </r>
  <r>
    <x v="19"/>
    <s v="FREE 3 Month Road Map to Learn Advanced Excel and Becoming a Data Analyst"/>
    <x v="352"/>
    <n v="239901"/>
    <n v="7117"/>
    <n v="180"/>
  </r>
  <r>
    <x v="19"/>
    <s v="Top 10 Advanced Excel Tricks for Data Analysis - FREE Masterclass with Sample Files"/>
    <x v="353"/>
    <n v="310259"/>
    <n v="3360"/>
    <n v="121"/>
  </r>
  <r>
    <x v="19"/>
    <s v="How to Create Org. Charts in Excel linked to your Data (no Visio needed)"/>
    <x v="121"/>
    <n v="46069"/>
    <n v="1432"/>
    <n v="57"/>
  </r>
  <r>
    <x v="19"/>
    <s v="What! We don't need to learn DAX anymore? (New Power BI Feature)"/>
    <x v="1335"/>
    <n v="206073"/>
    <n v="4372"/>
    <n v="173"/>
  </r>
  <r>
    <x v="19"/>
    <s v="Learn Power Query &amp; Automate Boring Data Tasks in 15 Minutes!"/>
    <x v="1339"/>
    <n v="325702"/>
    <n v="8176"/>
    <n v="282"/>
  </r>
  <r>
    <x v="19"/>
    <s v="5 Things I Learned Last Year That VASTLY Improved My Productivity 🚀"/>
    <x v="1350"/>
    <n v="45677"/>
    <n v="1390"/>
    <n v="121"/>
  </r>
  <r>
    <x v="19"/>
    <s v="How to make an AWESOME Waterfall Chart in Excel (with 2 adv. tricks)"/>
    <x v="1353"/>
    <n v="29644"/>
    <n v="531"/>
    <n v="57"/>
  </r>
  <r>
    <x v="19"/>
    <s v="She became a data analyst after 6-year career gap! (My wife shares her story)"/>
    <x v="1356"/>
    <n v="43514"/>
    <n v="915"/>
    <n v="86"/>
  </r>
  <r>
    <x v="19"/>
    <s v="Power BI: Free vs. Pro vs. Premium - which one should YOU get?"/>
    <x v="37"/>
    <n v="60158"/>
    <n v="1035"/>
    <n v="107"/>
  </r>
  <r>
    <x v="19"/>
    <s v="I took the LinkedIn Excel Test, and my score is..."/>
    <x v="1366"/>
    <n v="77000"/>
    <n v="1575"/>
    <n v="103"/>
  </r>
  <r>
    <x v="19"/>
    <s v="10 things my teammate is doing in Excel 😱"/>
    <x v="1369"/>
    <n v="272864"/>
    <n v="11777"/>
    <n v="273"/>
  </r>
  <r>
    <x v="19"/>
    <s v="KNOW the difference between AVERAGE // MEDIAN // QUARTILES - Easy explanation 👌"/>
    <x v="654"/>
    <n v="18844"/>
    <n v="708"/>
    <n v="58"/>
  </r>
  <r>
    <x v="19"/>
    <s v="Top 10 Excel Functions you should learn in 2024"/>
    <x v="125"/>
    <n v="133083"/>
    <n v="5139"/>
    <n v="158"/>
  </r>
  <r>
    <x v="19"/>
    <s v="Top 5 Excel Functions for Finance People (with end-to-end example)"/>
    <x v="1376"/>
    <n v="1475220"/>
    <n v="2160"/>
    <n v="133"/>
  </r>
  <r>
    <x v="19"/>
    <s v="Make a BEAUTIFUL Budget vs. Actual chart in Excel 📊😍 (with adv. tricks)"/>
    <x v="127"/>
    <n v="65461"/>
    <n v="1738"/>
    <n v="84"/>
  </r>
  <r>
    <x v="19"/>
    <s v="*AWESOME* Trick to Animate Charts in PowerPoint 📊"/>
    <x v="128"/>
    <n v="32108"/>
    <n v="1191"/>
    <n v="117"/>
  </r>
  <r>
    <x v="19"/>
    <s v="A day in the life of a data analyst in New Zealand"/>
    <x v="47"/>
    <n v="61576"/>
    <n v="1797"/>
    <n v="133"/>
  </r>
  <r>
    <x v="19"/>
    <s v="I saw my boss do these 10 things in Excel!"/>
    <x v="1382"/>
    <n v="2614849"/>
    <n v="79830"/>
    <n v="1529"/>
  </r>
  <r>
    <x v="19"/>
    <s v="Data Analysis with Power BI - from start to FINISH in 2 hours"/>
    <x v="53"/>
    <n v="249796"/>
    <n v="5538"/>
    <n v="145"/>
  </r>
  <r>
    <x v="19"/>
    <s v="5 steps to make better &amp; engaging visuals (for a data analyst 👩‍💻)"/>
    <x v="1385"/>
    <n v="25003"/>
    <n v="733"/>
    <n v="25"/>
  </r>
  <r>
    <x v="19"/>
    <s v="Your first 10 minutes of Power BI - A no-nonsense getting started tutorial for beginners"/>
    <x v="362"/>
    <n v="467085"/>
    <n v="10150"/>
    <n v="364"/>
  </r>
  <r>
    <x v="19"/>
    <s v="Average calculation in Excel, but with a twist 🥨"/>
    <x v="1389"/>
    <n v="18164"/>
    <n v="535"/>
    <n v="48"/>
  </r>
  <r>
    <x v="19"/>
    <s v="Learn how to use PANDAS in Python in 15 minutes - with 10 real examples"/>
    <x v="365"/>
    <n v="51573"/>
    <n v="1277"/>
    <n v="67"/>
  </r>
  <r>
    <x v="19"/>
    <s v="How to calculate Mortage with Extra Payments in Excel"/>
    <x v="1393"/>
    <n v="31716"/>
    <n v="841"/>
    <n v="69"/>
  </r>
  <r>
    <x v="19"/>
    <s v="Make a clickable report in Excel with this *CRAZY* trick in just 4 minutes!"/>
    <x v="369"/>
    <n v="51691"/>
    <n v="1585"/>
    <n v="102"/>
  </r>
  <r>
    <x v="19"/>
    <s v="Make an Amazing HR Dashboard in Excel - FREE Live Masterclass"/>
    <x v="1399"/>
    <n v="216640"/>
    <n v="2534"/>
    <n v="95"/>
  </r>
  <r>
    <x v="19"/>
    <s v="Learn SQL for Data Analysis in one hour (with sample dataset + 50 queries)"/>
    <x v="372"/>
    <n v="994226"/>
    <n v="33634"/>
    <n v="792"/>
  </r>
  <r>
    <x v="19"/>
    <s v="How to create Tooltip Pages in Power BI - Easy Tutorial"/>
    <x v="375"/>
    <n v="56117"/>
    <n v="1097"/>
    <n v="50"/>
  </r>
  <r>
    <x v="19"/>
    <s v="SQL Basics for people with no prior knowledge 🤷‍♀️🤷‍♂️"/>
    <x v="379"/>
    <n v="166196"/>
    <n v="6658"/>
    <n v="323"/>
  </r>
  <r>
    <x v="19"/>
    <s v="XLOOKUP vs. INDEX MATCH - Which is faster?"/>
    <x v="1404"/>
    <n v="30213"/>
    <n v="788"/>
    <n v="103"/>
  </r>
  <r>
    <x v="19"/>
    <s v="How to create a fully *INTERACTIVE* and AWESOME Dashboard in Excel (PART 2)"/>
    <x v="384"/>
    <n v="28856"/>
    <n v="689"/>
    <n v="89"/>
  </r>
  <r>
    <x v="19"/>
    <s v="AWESOME Excel trick to scrape data from web automatically"/>
    <x v="65"/>
    <n v="134519"/>
    <n v="1933"/>
    <n v="115"/>
  </r>
  <r>
    <x v="19"/>
    <s v="How to create a fully *INTERACTIVE* and AWESOME Dashboard in Excel (tutorial + sample files)"/>
    <x v="66"/>
    <n v="184231"/>
    <n v="3451"/>
    <n v="270"/>
  </r>
  <r>
    <x v="19"/>
    <s v="Data Cleaning PRO Tip: Dealing with text &amp; numbers in same column"/>
    <x v="671"/>
    <n v="42984"/>
    <n v="1589"/>
    <n v="122"/>
  </r>
  <r>
    <x v="19"/>
    <s v="How to connect two tables in Excel - With Example Workbook"/>
    <x v="395"/>
    <n v="137854"/>
    <n v="1957"/>
    <n v="91"/>
  </r>
  <r>
    <x v="19"/>
    <s v="How to connect to Amazon AWS S3 Buckets from Power BI - Step by Step Tutorial (with code samples)"/>
    <x v="672"/>
    <n v="31101"/>
    <n v="439"/>
    <n v="49"/>
  </r>
  <r>
    <x v="19"/>
    <s v="5 Advanced Tips on how to use IF formula in Excel that will SURPRISE you 😲"/>
    <x v="1412"/>
    <n v="172243"/>
    <n v="4759"/>
    <n v="166"/>
  </r>
  <r>
    <x v="19"/>
    <s v="10 Power BI tips to make AMAZING Visualizations (Replay)"/>
    <x v="673"/>
    <n v="20260"/>
    <n v="746"/>
    <n v="45"/>
  </r>
  <r>
    <x v="19"/>
    <s v="How I made $100K as Excel Freelancer - 4 life lessons + 4 tips for you"/>
    <x v="1416"/>
    <n v="708157"/>
    <n v="12765"/>
    <n v="387"/>
  </r>
  <r>
    <x v="19"/>
    <s v="Learn Power Pivot &amp; DAX for Power BI with 20 Beginner to PRO Examples (Sample file included)"/>
    <x v="1419"/>
    <n v="341313"/>
    <n v="12053"/>
    <n v="360"/>
  </r>
  <r>
    <x v="19"/>
    <s v="Do you need &quot;CODING SKILLS&quot; for Data Jobs?"/>
    <x v="677"/>
    <n v="40157"/>
    <n v="1477"/>
    <n v="118"/>
  </r>
  <r>
    <x v="19"/>
    <s v="Impress your boss with Waffle Charts in Excel - Easy Recipe"/>
    <x v="678"/>
    <n v="27469"/>
    <n v="981"/>
    <n v="91"/>
  </r>
  <r>
    <x v="19"/>
    <s v="Power BI Field Parameters - Why &amp; how to use them?"/>
    <x v="1427"/>
    <n v="30382"/>
    <n v="921"/>
    <n v="85"/>
  </r>
  <r>
    <x v="19"/>
    <s v="Ask your Data questions - with Oz du Soleil ~ REPLAY"/>
    <x v="1429"/>
    <n v="5159"/>
    <n v="198"/>
    <n v="15"/>
  </r>
  <r>
    <x v="19"/>
    <s v="How to code with Python - Beginner to PRO class with 3 projects"/>
    <x v="1430"/>
    <n v="394356"/>
    <n v="8833"/>
    <n v="282"/>
  </r>
  <r>
    <x v="19"/>
    <s v="Can you split The Hangover expenses using Excel?"/>
    <x v="681"/>
    <n v="17115"/>
    <n v="889"/>
    <n v="194"/>
  </r>
  <r>
    <x v="19"/>
    <s v="DON'T Make These 5 Pivot Table Mistakes"/>
    <x v="1435"/>
    <n v="170715"/>
    <n v="5610"/>
    <n v="210"/>
  </r>
  <r>
    <x v="19"/>
    <s v="Top 10 Data Analyst Interview Questions (with answers)"/>
    <x v="1439"/>
    <n v="79671"/>
    <n v="2876"/>
    <n v="146"/>
  </r>
  <r>
    <x v="19"/>
    <s v="XLOOKUP but wrong results?!?"/>
    <x v="405"/>
    <n v="25098"/>
    <n v="853"/>
    <n v="104"/>
  </r>
  <r>
    <x v="19"/>
    <s v="Improve your POWER BI Reports with 3 crazy tricks in 3 minutes 🕒"/>
    <x v="1443"/>
    <n v="41872"/>
    <n v="1258"/>
    <n v="57"/>
  </r>
  <r>
    <x v="19"/>
    <s v="I don't use VLOOKUP anymore. I use this instead...."/>
    <x v="1447"/>
    <n v="617273"/>
    <n v="10242"/>
    <n v="284"/>
  </r>
  <r>
    <x v="19"/>
    <s v="Make an AWESOME Dynamic Chart with Checkboxes in Excel ✔ (No VBA)"/>
    <x v="684"/>
    <n v="74908"/>
    <n v="2149"/>
    <n v="131"/>
  </r>
  <r>
    <x v="19"/>
    <s v="Impress your boss with a Table Slicer"/>
    <x v="1450"/>
    <n v="36218"/>
    <n v="1936"/>
    <n v="16"/>
  </r>
  <r>
    <x v="19"/>
    <s v="How to setup a Star Schema Data Model in Power BI - Easy guide"/>
    <x v="685"/>
    <n v="73718"/>
    <n v="1755"/>
    <n v="123"/>
  </r>
  <r>
    <x v="19"/>
    <s v="Data Cleaning in Excel - 10 Tricks (Beginner to PRO)"/>
    <x v="409"/>
    <n v="370639"/>
    <n v="6898"/>
    <n v="254"/>
  </r>
  <r>
    <x v="19"/>
    <s v="Excel LAMBDA() Function - What is it and when to use it?"/>
    <x v="686"/>
    <n v="58249"/>
    <n v="1427"/>
    <n v="93"/>
  </r>
  <r>
    <x v="19"/>
    <s v="The truth about Data Analyst job ads (I review 3 of them)"/>
    <x v="1461"/>
    <n v="64789"/>
    <n v="1962"/>
    <n v="155"/>
  </r>
  <r>
    <x v="19"/>
    <s v="5 Conditional Formatting tips to make you a rock star at work 🤘"/>
    <x v="688"/>
    <n v="169293"/>
    <n v="3912"/>
    <n v="109"/>
  </r>
  <r>
    <x v="19"/>
    <s v="These are the ONLY 15 functions you need to know in Excel (to get most things done)"/>
    <x v="135"/>
    <n v="266388"/>
    <n v="8831"/>
    <n v="298"/>
  </r>
  <r>
    <x v="19"/>
    <s v="How to link two files in Excel - 2 ways to solve the problem"/>
    <x v="82"/>
    <n v="130472"/>
    <n v="2569"/>
    <n v="133"/>
  </r>
  <r>
    <x v="19"/>
    <s v="BUSINESS Analyst vs. DATA Analyst - What do they do, skills &amp; career paths..."/>
    <x v="412"/>
    <n v="745537"/>
    <n v="20685"/>
    <n v="529"/>
  </r>
  <r>
    <x v="19"/>
    <s v="Amazing story of Curt Oliver &amp; his journey to Excel awesomeness ~ Data Talks Ep. 1 🎤"/>
    <x v="83"/>
    <n v="8574"/>
    <n v="291"/>
    <n v="44"/>
  </r>
  <r>
    <x v="19"/>
    <s v="Excel vs. Power BI - What is the BEST Skill to LEARN?"/>
    <x v="691"/>
    <n v="115239"/>
    <n v="3116"/>
    <n v="189"/>
  </r>
  <r>
    <x v="19"/>
    <s v="How to calculate age in Excel (as of today or on a specific date 📆)"/>
    <x v="1473"/>
    <n v="49539"/>
    <n v="975"/>
    <n v="59"/>
  </r>
  <r>
    <x v="19"/>
    <s v="Scan Data into Excel effortlessly with these 2 tricks"/>
    <x v="1477"/>
    <n v="175155"/>
    <n v="1460"/>
    <n v="55"/>
  </r>
  <r>
    <x v="19"/>
    <s v="Beginner to PRO Data Analysis with Power BI - Full Length Course (with sample files!)"/>
    <x v="1482"/>
    <n v="674826"/>
    <n v="19674"/>
    <n v="839"/>
  </r>
  <r>
    <x v="19"/>
    <s v="How to add a LINE to your charts in Excel - Super easy trick 📊📈"/>
    <x v="414"/>
    <n v="64691"/>
    <n v="972"/>
    <n v="62"/>
  </r>
  <r>
    <x v="19"/>
    <s v="I made a LIVE portfolio tracker in Excel for my investments 💸📉📈"/>
    <x v="696"/>
    <n v="29916"/>
    <n v="535"/>
    <n v="75"/>
  </r>
  <r>
    <x v="19"/>
    <s v="Get Quarterly Totals in Excel with this AWESOME Trick 💡"/>
    <x v="1491"/>
    <n v="41027"/>
    <n v="723"/>
    <n v="41"/>
  </r>
  <r>
    <x v="19"/>
    <s v="How to make a Budget spreadsheet in Excel quickly (with FREE Template)"/>
    <x v="1494"/>
    <n v="67526"/>
    <n v="1385"/>
    <n v="70"/>
  </r>
  <r>
    <x v="19"/>
    <s v="Excel ABCD... 😂"/>
    <x v="1496"/>
    <n v="43206"/>
    <n v="2530"/>
    <n v="39"/>
  </r>
  <r>
    <x v="19"/>
    <s v="Excel Dynamic Arrays and How to use them..."/>
    <x v="699"/>
    <n v="258582"/>
    <n v="8256"/>
    <n v="444"/>
  </r>
  <r>
    <x v="19"/>
    <s v="5 Power BI Card Tricks *not* many know - Use them to improve your reports"/>
    <x v="417"/>
    <n v="69387"/>
    <n v="1519"/>
    <n v="82"/>
  </r>
  <r>
    <x v="19"/>
    <s v="Top 5 Excel skills you should focus on to become a better analyst"/>
    <x v="1502"/>
    <n v="268247"/>
    <n v="9207"/>
    <n v="332"/>
  </r>
  <r>
    <x v="19"/>
    <s v="The next time interviewer asks &quot;tell me about yourself&quot;, do this."/>
    <x v="1505"/>
    <n v="57072"/>
    <n v="2571"/>
    <n v="34"/>
  </r>
  <r>
    <x v="19"/>
    <s v="Kick start the year with this AWESOME Calendar &amp; Planner Excel template"/>
    <x v="1506"/>
    <n v="65205"/>
    <n v="1542"/>
    <n v="172"/>
  </r>
  <r>
    <x v="19"/>
    <s v="How I make videos, How much I earn, What equipment I use..."/>
    <x v="418"/>
    <n v="26630"/>
    <n v="1665"/>
    <n v="316"/>
  </r>
  <r>
    <x v="19"/>
    <s v="I asked 6 Excel experts to share their *BEST* tips &amp; tricks 👌"/>
    <x v="1517"/>
    <n v="140772"/>
    <n v="4174"/>
    <n v="165"/>
  </r>
  <r>
    <x v="19"/>
    <s v="Link up two charts to the same slicer - AMAZING Excel Trick 💡"/>
    <x v="1521"/>
    <n v="43422"/>
    <n v="1327"/>
    <n v="70"/>
  </r>
  <r>
    <x v="19"/>
    <s v="Change color when date changes ~ Powerful Conditional Formatting Trick 💡"/>
    <x v="709"/>
    <n v="35379"/>
    <n v="1183"/>
    <n v="101"/>
  </r>
  <r>
    <x v="19"/>
    <s v="How to &quot;BUILD&quot; Excel Formulas - 5 Advanced Examples"/>
    <x v="1526"/>
    <n v="67292"/>
    <n v="1448"/>
    <n v="101"/>
  </r>
  <r>
    <x v="19"/>
    <s v="How Jo uses Small Multiples to impress her boss (Power BI Trick ⚡)"/>
    <x v="711"/>
    <n v="49870"/>
    <n v="1185"/>
    <n v="113"/>
  </r>
  <r>
    <x v="19"/>
    <s v="Powerful trick to combine all Excel files in a folder AUTOMATICALLY"/>
    <x v="1530"/>
    <n v="323014"/>
    <n v="5981"/>
    <n v="341"/>
  </r>
  <r>
    <x v="19"/>
    <s v="AWESOME Excel trick to combine data from multiple sheets"/>
    <x v="1535"/>
    <n v="1078608"/>
    <n v="15187"/>
    <n v="660"/>
  </r>
  <r>
    <x v="19"/>
    <s v="REPLAY - Your Excel Questions on CUBE functions, Accounting skills, Forecasting, SUBTOTAL &amp; More"/>
    <x v="1538"/>
    <n v="123253"/>
    <n v="513"/>
    <n v="47"/>
  </r>
  <r>
    <x v="19"/>
    <s v="Try this SMART formula to calculate YTD in Excel (works for Financial Years too!)"/>
    <x v="715"/>
    <n v="83525"/>
    <n v="1111"/>
    <n v="83"/>
  </r>
  <r>
    <x v="19"/>
    <s v="10 things you thought Excel couldn't do, BUT it does them SO WELL"/>
    <x v="1540"/>
    <n v="133954"/>
    <n v="3540"/>
    <n v="184"/>
  </r>
  <r>
    <x v="19"/>
    <s v="How to use Excel Slicers like a PRO: Basics + 5 Advanced Tricks"/>
    <x v="717"/>
    <n v="159981"/>
    <n v="2663"/>
    <n v="118"/>
  </r>
  <r>
    <x v="19"/>
    <s v="When to add a MEASURE and when to add a Column in DAX"/>
    <x v="1545"/>
    <n v="72350"/>
    <n v="1384"/>
    <n v="72"/>
  </r>
  <r>
    <x v="19"/>
    <s v="Fireworks in Excel ~ HAPPY DIWALI 🪔🎆.🧨🎇 #Shorts"/>
    <x v="422"/>
    <n v="12949"/>
    <n v="392"/>
    <n v="29"/>
  </r>
  <r>
    <x v="19"/>
    <s v="Where to get FREE Datasets to practice Data Analytics"/>
    <x v="1548"/>
    <n v="119493"/>
    <n v="4618"/>
    <n v="117"/>
  </r>
  <r>
    <x v="19"/>
    <s v="What-if Analysis with Power BI - FREE Masterclass"/>
    <x v="1551"/>
    <n v="41205"/>
    <n v="1038"/>
    <n v="22"/>
  </r>
  <r>
    <x v="19"/>
    <s v="KNOW the difference between Data Base // Data Warehouse // Data Lake (Easy Explanation👌)"/>
    <x v="424"/>
    <n v="493464"/>
    <n v="15150"/>
    <n v="500"/>
  </r>
  <r>
    <x v="19"/>
    <s v="VLOOKUP All Matches with this Crazy Simple Trick"/>
    <x v="720"/>
    <n v="116334"/>
    <n v="1684"/>
    <n v="105"/>
  </r>
  <r>
    <x v="19"/>
    <s v="How to use Excel to build a course &amp; student tracker for schools - Helping Allan [Case Study]"/>
    <x v="428"/>
    <n v="10946"/>
    <n v="251"/>
    <n v="42"/>
  </r>
  <r>
    <x v="19"/>
    <s v="Data Analyst Job Interview - Don't make these 7 mistakes"/>
    <x v="1556"/>
    <n v="71100"/>
    <n v="3328"/>
    <n v="134"/>
  </r>
  <r>
    <x v="19"/>
    <s v="Excel has a new look - My first impressions"/>
    <x v="432"/>
    <n v="43873"/>
    <n v="534"/>
    <n v="75"/>
  </r>
  <r>
    <x v="19"/>
    <s v="How to use Microsoft Excel - Beginner to Intermediate Class (with sample files)"/>
    <x v="1562"/>
    <n v="324184"/>
    <n v="7903"/>
    <n v="319"/>
  </r>
  <r>
    <x v="19"/>
    <s v="I don’t use filters in Excel anymore. I use this other function instead 😎"/>
    <x v="433"/>
    <n v="669213"/>
    <n v="12114"/>
    <n v="643"/>
  </r>
  <r>
    <x v="19"/>
    <s v="How to create &amp; use Drop Down lists like a PRO - Advanced Excel Tricks"/>
    <x v="1567"/>
    <n v="48454"/>
    <n v="938"/>
    <n v="58"/>
  </r>
  <r>
    <x v="19"/>
    <s v="Indian Rupee Formatting in Excel - The right way to do it (₹12,34,567.89)"/>
    <x v="435"/>
    <n v="55776"/>
    <n v="626"/>
    <n v="99"/>
  </r>
  <r>
    <x v="19"/>
    <s v="Take your Excel VBA skills to next level with these 3 Examples"/>
    <x v="1570"/>
    <n v="47269"/>
    <n v="860"/>
    <n v="49"/>
  </r>
  <r>
    <x v="19"/>
    <s v="I made the SAME Dashboard in both Excel &amp; Power BI - Here is how they compare..."/>
    <x v="724"/>
    <n v="68330"/>
    <n v="1566"/>
    <n v="103"/>
  </r>
  <r>
    <x v="19"/>
    <s v="Make an AWESOME Multi-page Dashboard in Excel with this Trick 💡"/>
    <x v="1573"/>
    <n v="56376"/>
    <n v="1752"/>
    <n v="109"/>
  </r>
  <r>
    <x v="19"/>
    <s v="How to use Excel formula references - A1 vs. $A$1 vs $A1 vs A$1 explained"/>
    <x v="1578"/>
    <n v="28387"/>
    <n v="1009"/>
    <n v="83"/>
  </r>
  <r>
    <x v="19"/>
    <s v="Talking to my wife about her Power BI analyst job (how it started, the hardest part, salary ...)"/>
    <x v="726"/>
    <n v="384650"/>
    <n v="5532"/>
    <n v="543"/>
  </r>
  <r>
    <x v="19"/>
    <s v="19 Excel Shortcuts you NEED to use more [with FREE PDF 📃]"/>
    <x v="1580"/>
    <n v="126262"/>
    <n v="5736"/>
    <n v="176"/>
  </r>
  <r>
    <x v="19"/>
    <s v="10 Ways to save time &amp; Automate tasks with Power Query - Masterclass"/>
    <x v="443"/>
    <n v="296743"/>
    <n v="2313"/>
    <n v="118"/>
  </r>
  <r>
    <x v="19"/>
    <s v="The truth about Power BI (and how to learn it properly)"/>
    <x v="1582"/>
    <n v="254589"/>
    <n v="7512"/>
    <n v="331"/>
  </r>
  <r>
    <x v="19"/>
    <s v="3 Practical Tips for YOUR Success - Data Analyst Interviews"/>
    <x v="1583"/>
    <n v="139652"/>
    <n v="10474"/>
    <n v="87"/>
  </r>
  <r>
    <x v="19"/>
    <s v="8 strategies I used to learn &amp; master Excel in a short time"/>
    <x v="728"/>
    <n v="375475"/>
    <n v="10764"/>
    <n v="229"/>
  </r>
  <r>
    <x v="19"/>
    <s v="3 SMART ways to FLIP data in Excel (turn a table upside down)"/>
    <x v="144"/>
    <n v="16823"/>
    <n v="467"/>
    <n v="61"/>
  </r>
  <r>
    <x v="19"/>
    <s v="Beginner to Pro FREE Excel Data Analysis Course"/>
    <x v="730"/>
    <n v="1913960"/>
    <n v="48777"/>
    <n v="1477"/>
  </r>
  <r>
    <x v="19"/>
    <s v="Amazing one page calendar made with just Excel formulas"/>
    <x v="731"/>
    <n v="11803"/>
    <n v="384"/>
    <n v="35"/>
  </r>
  <r>
    <x v="19"/>
    <s v="3 Quick tips to get better in Excel formulas"/>
    <x v="1588"/>
    <n v="91572"/>
    <n v="6789"/>
    <n v="89"/>
  </r>
  <r>
    <x v="19"/>
    <s v="Excel's INDEX + MATCH - How to use it // 7 real-world examples &amp; tips"/>
    <x v="450"/>
    <n v="210348"/>
    <n v="4758"/>
    <n v="241"/>
  </r>
  <r>
    <x v="19"/>
    <s v="Is this the worst pie chart ever?"/>
    <x v="733"/>
    <n v="5056"/>
    <n v="183"/>
    <n v="22"/>
  </r>
  <r>
    <x v="19"/>
    <s v="Can we sort the Olympic medal table in Excel? - 2 Techniques"/>
    <x v="1590"/>
    <n v="8730"/>
    <n v="297"/>
    <n v="49"/>
  </r>
  <r>
    <x v="19"/>
    <s v="My top secret Excel Productivity hacks - Revealed // FREE Masterclass"/>
    <x v="1592"/>
    <n v="279316"/>
    <n v="1149"/>
    <n v="41"/>
  </r>
  <r>
    <x v="19"/>
    <s v="3 Powerful &amp; Essential DATE formulas for finance people 📅💡⚡"/>
    <x v="453"/>
    <n v="15478"/>
    <n v="540"/>
    <n v="63"/>
  </r>
  <r>
    <x v="19"/>
    <s v="VBA vs. Python - Which is better?"/>
    <x v="456"/>
    <n v="128253"/>
    <n v="3322"/>
    <n v="247"/>
  </r>
  <r>
    <x v="19"/>
    <s v="Create a Top 5 Dynamic Chart with this CRAZY Trick 💡"/>
    <x v="736"/>
    <n v="49493"/>
    <n v="1230"/>
    <n v="68"/>
  </r>
  <r>
    <x v="19"/>
    <s v="Top 20 Data &amp; BI terms every data analyst *should* know"/>
    <x v="1598"/>
    <n v="126786"/>
    <n v="6019"/>
    <n v="493"/>
  </r>
  <r>
    <x v="19"/>
    <s v="Try this yummy Lollipop Chart 🍭  (Excel trick)"/>
    <x v="460"/>
    <n v="16164"/>
    <n v="459"/>
    <n v="68"/>
  </r>
  <r>
    <x v="19"/>
    <s v="5 *Advanced* lookup tricks that Data Analysts need to know"/>
    <x v="147"/>
    <n v="69563"/>
    <n v="2696"/>
    <n v="176"/>
  </r>
  <r>
    <x v="19"/>
    <s v="Learn VBA &amp; Excel Macros in 20 minutes - with code samples 👨‍💻"/>
    <x v="739"/>
    <n v="186279"/>
    <n v="5024"/>
    <n v="191"/>
  </r>
  <r>
    <x v="19"/>
    <s v="Top 30 *Advanced* Excel Tips to make you awesome ⚡💡"/>
    <x v="740"/>
    <n v="336714"/>
    <n v="12784"/>
    <n v="392"/>
  </r>
  <r>
    <x v="19"/>
    <s v="How to Make a Sales Dashboard in Power BI - FREE Live Masterclass"/>
    <x v="1608"/>
    <n v="206893"/>
    <n v="4084"/>
    <n v="191"/>
  </r>
  <r>
    <x v="19"/>
    <s v="Make an easy and perfect attendance form for your online classes"/>
    <x v="148"/>
    <n v="12309"/>
    <n v="276"/>
    <n v="35"/>
  </r>
  <r>
    <x v="19"/>
    <s v="5 key skills you need to become a GREAT Data Analyst ~ Lessons from 15 years of analytics experience"/>
    <x v="1611"/>
    <n v="431168"/>
    <n v="16284"/>
    <n v="627"/>
  </r>
  <r>
    <x v="19"/>
    <s v="These are the most important Excel Text Functions you *NEED* to know"/>
    <x v="1612"/>
    <n v="30918"/>
    <n v="1131"/>
    <n v="86"/>
  </r>
  <r>
    <x v="19"/>
    <s v="Make a Fully Interactive &amp; AWESOME Project Management Dashboard with Excel // The Final Part"/>
    <x v="465"/>
    <n v="57494"/>
    <n v="1128"/>
    <n v="95"/>
  </r>
  <r>
    <x v="19"/>
    <s v="Stop duplicate data entry with these two EASY methods in Excel"/>
    <x v="1618"/>
    <n v="20978"/>
    <n v="861"/>
    <n v="115"/>
  </r>
  <r>
    <x v="19"/>
    <s v="Getting started with Power Pivot &amp; DAX - 15 Useful Measures - FREE &amp; Live Masterclass"/>
    <x v="1622"/>
    <n v="138712"/>
    <n v="2975"/>
    <n v="140"/>
  </r>
  <r>
    <x v="19"/>
    <s v="10 *next level* SUMIFS tricks only Excel Pros KNOW"/>
    <x v="1623"/>
    <n v="63512"/>
    <n v="1937"/>
    <n v="146"/>
  </r>
  <r>
    <x v="19"/>
    <s v="Hide Excel cell values with this cool trick 👻😜"/>
    <x v="1624"/>
    <n v="42774"/>
    <n v="1328"/>
    <n v="26"/>
  </r>
  <r>
    <x v="19"/>
    <s v="Traffic Light Chart in Excel - PM Dashboard ~ Part 2"/>
    <x v="468"/>
    <n v="33702"/>
    <n v="773"/>
    <n v="58"/>
  </r>
  <r>
    <x v="19"/>
    <s v="How to use Pivot Tables in Excel - A Step-by-step guide"/>
    <x v="1627"/>
    <n v="289391"/>
    <n v="8103"/>
    <n v="354"/>
  </r>
  <r>
    <x v="19"/>
    <s v="Make an awesome Project Management Dashboard with Excel (Free download ~ Part 1)"/>
    <x v="1630"/>
    <n v="249129"/>
    <n v="4397"/>
    <n v="285"/>
  </r>
  <r>
    <x v="19"/>
    <s v="How-to calculate time difference (working hours) in Excel? (Easy formula ⏱)"/>
    <x v="1634"/>
    <n v="47684"/>
    <n v="835"/>
    <n v="108"/>
  </r>
  <r>
    <x v="19"/>
    <s v="Prettify your Excel data in just two clicks ✌"/>
    <x v="152"/>
    <n v="54984"/>
    <n v="1885"/>
    <n v="26"/>
  </r>
  <r>
    <x v="19"/>
    <s v="10 *SURPRISING* Copy Paste Secrets for Excel PROs"/>
    <x v="1640"/>
    <n v="240170"/>
    <n v="6901"/>
    <n v="382"/>
  </r>
  <r>
    <x v="19"/>
    <s v="How to Combine PDFs to Excel easily (one or many files)"/>
    <x v="476"/>
    <n v="113928"/>
    <n v="1805"/>
    <n v="245"/>
  </r>
  <r>
    <x v="19"/>
    <s v="3 useful VLOOKUP tricks ✨ in one minute #Shorts"/>
    <x v="477"/>
    <n v="109897"/>
    <n v="6026"/>
    <n v="127"/>
  </r>
  <r>
    <x v="19"/>
    <s v="Make an interactive distribution curve (bell curve) in Excel - Easy Trick 💡"/>
    <x v="1645"/>
    <n v="39395"/>
    <n v="944"/>
    <n v="52"/>
  </r>
  <r>
    <x v="19"/>
    <s v="10 Advanced IF formulas every analyst should know"/>
    <x v="1649"/>
    <n v="195931"/>
    <n v="6250"/>
    <n v="331"/>
  </r>
  <r>
    <x v="19"/>
    <s v="Adv. Data Viz with Excel - FREE Masterclass (with sample files)"/>
    <x v="479"/>
    <n v="41791"/>
    <n v="1293"/>
    <n v="53"/>
  </r>
  <r>
    <x v="19"/>
    <s v="Simple &amp; useful Excel IF formula tip #shorts"/>
    <x v="480"/>
    <n v="62392"/>
    <n v="2518"/>
    <n v="43"/>
  </r>
  <r>
    <x v="19"/>
    <s v="STOP using INDEX MATCH in Excel, use this instead!!!"/>
    <x v="1652"/>
    <n v="88160"/>
    <n v="2632"/>
    <n v="230"/>
  </r>
  <r>
    <x v="19"/>
    <s v="Now you can get stock prices in Excel with STOCKHISTORY() function"/>
    <x v="483"/>
    <n v="37933"/>
    <n v="349"/>
    <n v="68"/>
  </r>
  <r>
    <x v="19"/>
    <s v="Data cleaning in Excel - 10 tricks *PROs* use all the time"/>
    <x v="484"/>
    <n v="487849"/>
    <n v="18794"/>
    <n v="706"/>
  </r>
  <r>
    <x v="19"/>
    <s v="Incredibly EASY way to embed your Excel file on a website (will be interactive)"/>
    <x v="1655"/>
    <n v="124496"/>
    <n v="2215"/>
    <n v="374"/>
  </r>
  <r>
    <x v="19"/>
    <s v="Beginner to Pro ~ Excel Dynamic Array Formulas - FREE Class"/>
    <x v="1656"/>
    <n v="32736"/>
    <n v="988"/>
    <n v="54"/>
  </r>
  <r>
    <x v="19"/>
    <s v="How to make a color changing line chart in Power BI? 🔴🟢🔵 Simple Trick"/>
    <x v="1657"/>
    <n v="19751"/>
    <n v="126"/>
    <n v="12"/>
  </r>
  <r>
    <x v="19"/>
    <s v="5 *Must have* Excel Conditional Formatting Tricks"/>
    <x v="1661"/>
    <n v="51276"/>
    <n v="1794"/>
    <n v="86"/>
  </r>
  <r>
    <x v="19"/>
    <s v="Number Guessing Game - Excel Hash 2021"/>
    <x v="1665"/>
    <n v="37225"/>
    <n v="208"/>
    <n v="23"/>
  </r>
  <r>
    <x v="19"/>
    <s v="Excel sum values, but I can't use SUM function - 10 crazy methods"/>
    <x v="496"/>
    <n v="8088"/>
    <n v="256"/>
    <n v="56"/>
  </r>
  <r>
    <x v="19"/>
    <s v="VLOOKUP, but for images - Dynamic Image based on user input - Excel Trick"/>
    <x v="1689"/>
    <n v="21222"/>
    <n v="412"/>
    <n v="57"/>
  </r>
  <r>
    <x v="19"/>
    <s v="Chandoo Live Stream"/>
    <x v="1690"/>
    <n v="0"/>
    <n v="0"/>
    <n v="0"/>
  </r>
  <r>
    <x v="19"/>
    <s v="How-to cheat with charts - 7 deadly sins of dataviz"/>
    <x v="507"/>
    <n v="5746"/>
    <n v="184"/>
    <n v="13"/>
  </r>
  <r>
    <x v="19"/>
    <s v="9 box grid  - talent mapping - Excel for HR People - Template &amp; Explanation video"/>
    <x v="799"/>
    <n v="59593"/>
    <n v="705"/>
    <n v="59"/>
  </r>
  <r>
    <x v="19"/>
    <s v="10 awesome things you can do in Excel - WITHOUT any formulas or pivots"/>
    <x v="804"/>
    <n v="268329"/>
    <n v="5968"/>
    <n v="272"/>
  </r>
  <r>
    <x v="19"/>
    <s v="6 Must have line charts for business data analysis 📈👌"/>
    <x v="523"/>
    <n v="18323"/>
    <n v="785"/>
    <n v="49"/>
  </r>
  <r>
    <x v="19"/>
    <s v="Two-level data validation in Excel - Simple trick"/>
    <x v="2285"/>
    <n v="27999"/>
    <n v="661"/>
    <n v="46"/>
  </r>
  <r>
    <x v="19"/>
    <s v="Awesome Power Query example - Calendar data to table format 📅➡📄"/>
    <x v="2288"/>
    <n v="4545"/>
    <n v="126"/>
    <n v="22"/>
  </r>
  <r>
    <x v="19"/>
    <s v="How to convert calendar format data to table with Excel formulas"/>
    <x v="531"/>
    <n v="7001"/>
    <n v="109"/>
    <n v="32"/>
  </r>
  <r>
    <x v="19"/>
    <s v="Power Query Tutorial - What is it, how to use it &amp; 4 complete examples + Free download"/>
    <x v="2291"/>
    <n v="630880"/>
    <n v="16598"/>
    <n v="1009"/>
  </r>
  <r>
    <x v="19"/>
    <s v="How to make animated charts in Power Point"/>
    <x v="2402"/>
    <n v="39202"/>
    <n v="382"/>
    <n v="48"/>
  </r>
  <r>
    <x v="19"/>
    <s v="Easiest Lookup formulas for any situation - an interview with Oz Du Soliel (Excel on Fire)"/>
    <x v="1735"/>
    <n v="6960"/>
    <n v="226"/>
    <n v="25"/>
  </r>
  <r>
    <x v="19"/>
    <s v="Advanced Gantt chart in Excel with drill-down feature"/>
    <x v="1738"/>
    <n v="107336"/>
    <n v="1542"/>
    <n v="112"/>
  </r>
  <r>
    <x v="19"/>
    <s v="Announcing Power BI Online Class from Chandoo org"/>
    <x v="1743"/>
    <n v="6319"/>
    <n v="101"/>
    <n v="28"/>
  </r>
  <r>
    <x v="19"/>
    <s v="Wow your boss with Excel Stream Charts"/>
    <x v="540"/>
    <n v="10881"/>
    <n v="279"/>
    <n v="32"/>
  </r>
  <r>
    <x v="19"/>
    <s v="How to get Grand Totals on Top for Excel Pivot Tables?"/>
    <x v="541"/>
    <n v="31900"/>
    <n v="589"/>
    <n v="65"/>
  </r>
  <r>
    <x v="19"/>
    <s v="6 Massively time saving Pivot Table tricks (Don't miss #4 &amp; #6) ⏰"/>
    <x v="168"/>
    <n v="45452"/>
    <n v="1970"/>
    <n v="84"/>
  </r>
  <r>
    <x v="19"/>
    <s v="Bill Jelen - MrExcel's Best Excel Tips (including a secret tip from FBI 😮)"/>
    <x v="1760"/>
    <n v="45948"/>
    <n v="1527"/>
    <n v="166"/>
  </r>
  <r>
    <x v="19"/>
    <s v="Top 10 Excel formulas for IT people"/>
    <x v="811"/>
    <n v="15398"/>
    <n v="442"/>
    <n v="37"/>
  </r>
  <r>
    <x v="19"/>
    <s v="How to find last non-blank value  - Excel lookup challenge"/>
    <x v="1764"/>
    <n v="12473"/>
    <n v="203"/>
    <n v="38"/>
  </r>
  <r>
    <x v="19"/>
    <s v="What the function - TEXTJOIN in Excel + 3 Advanced Examples"/>
    <x v="1769"/>
    <n v="8863"/>
    <n v="305"/>
    <n v="53"/>
  </r>
  <r>
    <x v="19"/>
    <s v="How to make variance chart in Power BI to measure performance"/>
    <x v="548"/>
    <n v="74175"/>
    <n v="838"/>
    <n v="60"/>
  </r>
  <r>
    <x v="19"/>
    <s v="How to make a sexy interactive chart slider thingy in Excel?"/>
    <x v="1773"/>
    <n v="18393"/>
    <n v="649"/>
    <n v="62"/>
  </r>
  <r>
    <x v="19"/>
    <s v="What the function - XLOOKUP for Excel in simple words"/>
    <x v="550"/>
    <n v="18970"/>
    <n v="539"/>
    <n v="52"/>
  </r>
  <r>
    <x v="19"/>
    <s v="50K Subscribers - Celebration + Giveaway"/>
    <x v="1778"/>
    <n v="3088"/>
    <n v="348"/>
    <n v="321"/>
  </r>
  <r>
    <x v="19"/>
    <s v="The *ONLY* 10 Excel keyboard shortcuts  you need to master"/>
    <x v="174"/>
    <n v="219189"/>
    <n v="8147"/>
    <n v="352"/>
  </r>
  <r>
    <x v="19"/>
    <s v="Multiple Find / Replace with List.Accumulate() ~ Power Query"/>
    <x v="553"/>
    <n v="35823"/>
    <n v="621"/>
    <n v="89"/>
  </r>
  <r>
    <x v="19"/>
    <s v="Excel area chart with positive / negative colors"/>
    <x v="554"/>
    <n v="18011"/>
    <n v="165"/>
    <n v="15"/>
  </r>
  <r>
    <x v="19"/>
    <s v="How to split Excel data into many sheets - VBA coding project"/>
    <x v="814"/>
    <n v="11010"/>
    <n v="114"/>
    <n v="7"/>
  </r>
  <r>
    <x v="19"/>
    <s v="Deduplicate, then Concatenate - Formula vs. Power Query showdown"/>
    <x v="176"/>
    <n v="6418"/>
    <n v="144"/>
    <n v="24"/>
  </r>
  <r>
    <x v="19"/>
    <s v="Make an Excel Dashboard in just 15 minutes"/>
    <x v="3030"/>
    <n v="27829"/>
    <n v="499"/>
    <n v="11"/>
  </r>
  <r>
    <x v="19"/>
    <s v="How to add slope line to XY chart - Excel"/>
    <x v="3031"/>
    <n v="21929"/>
    <n v="121"/>
    <n v="15"/>
  </r>
  <r>
    <x v="19"/>
    <s v="Compare two Excel files quickly with &quot;View side by side&quot; - One minute tip"/>
    <x v="817"/>
    <n v="3785"/>
    <n v="102"/>
    <n v="9"/>
  </r>
  <r>
    <x v="19"/>
    <s v="Can you find the 20 Easter Eggs in this Excel File? - Easter 2020"/>
    <x v="1787"/>
    <n v="2244"/>
    <n v="38"/>
    <n v="9"/>
  </r>
  <r>
    <x v="19"/>
    <s v="Learn about the *NEW* Dynamic Array Functions in Excel (Filter, Sort, Unique etc.)"/>
    <x v="1789"/>
    <n v="21021"/>
    <n v="615"/>
    <n v="41"/>
  </r>
  <r>
    <x v="19"/>
    <s v="5 WEIRD &amp; CRAZY  Excel formulas - FILTERXML, BASE, REPT and more..."/>
    <x v="1793"/>
    <n v="22112"/>
    <n v="641"/>
    <n v="38"/>
  </r>
  <r>
    <x v="19"/>
    <s v="5 steps to improve your Excel Charts (works like a charm 👌)"/>
    <x v="820"/>
    <n v="15357"/>
    <n v="439"/>
    <n v="19"/>
  </r>
  <r>
    <x v="19"/>
    <s v="Convert number to words with this Excel formula + LET Function Demo"/>
    <x v="1799"/>
    <n v="3471"/>
    <n v="76"/>
    <n v="7"/>
  </r>
  <r>
    <x v="19"/>
    <s v="10 Excel formatting tricks *ONLY* experts know"/>
    <x v="821"/>
    <n v="324175"/>
    <n v="7129"/>
    <n v="243"/>
  </r>
  <r>
    <x v="19"/>
    <s v="How to create an elegant, fun &amp; useful tracker with Excel"/>
    <x v="822"/>
    <n v="382788"/>
    <n v="2784"/>
    <n v="109"/>
  </r>
  <r>
    <x v="19"/>
    <s v="Different calculation for subtotals - DAX trick for Excel Power Pivot"/>
    <x v="182"/>
    <n v="18182"/>
    <n v="207"/>
    <n v="16"/>
  </r>
  <r>
    <x v="19"/>
    <s v="Easy way to get &quot;Distinct Count&quot; in Pivot Tables"/>
    <x v="825"/>
    <n v="45539"/>
    <n v="999"/>
    <n v="55"/>
  </r>
  <r>
    <x v="19"/>
    <s v="Super Layout Tricks for Excel Pivot Tables"/>
    <x v="825"/>
    <n v="35310"/>
    <n v="748"/>
    <n v="29"/>
  </r>
  <r>
    <x v="19"/>
    <s v="Easily link Slicers to more than one Pivot Table or Chart"/>
    <x v="825"/>
    <n v="77336"/>
    <n v="1697"/>
    <n v="49"/>
  </r>
  <r>
    <x v="19"/>
    <s v="Advanced Pivot Table Tricks #9.1 - Grouping Data without Data Model"/>
    <x v="825"/>
    <n v="13934"/>
    <n v="153"/>
    <n v="1"/>
  </r>
  <r>
    <x v="19"/>
    <s v="Advanced Pivot Tables #8 - Measures &amp; DAX for Excel"/>
    <x v="825"/>
    <n v="41965"/>
    <n v="496"/>
    <n v="24"/>
  </r>
  <r>
    <x v="19"/>
    <s v="Advanced Pivot Tables #10 - Conditional Formatting"/>
    <x v="825"/>
    <n v="23097"/>
    <n v="404"/>
    <n v="7"/>
  </r>
  <r>
    <x v="19"/>
    <s v="Advanced Pivot Table Tricks #11 - Dynamic Pivot Charts"/>
    <x v="825"/>
    <n v="14647"/>
    <n v="185"/>
    <n v="10"/>
  </r>
  <r>
    <x v="19"/>
    <s v="Make Pivot Tables from more than one source data table with this simple trick"/>
    <x v="825"/>
    <n v="53392"/>
    <n v="1092"/>
    <n v="68"/>
  </r>
  <r>
    <x v="19"/>
    <s v="Advanced Pivot Table Tricks #6 - One pivot from multiple files"/>
    <x v="825"/>
    <n v="35551"/>
    <n v="704"/>
    <n v="41"/>
  </r>
  <r>
    <x v="19"/>
    <s v="Show value and percent in same Pivot Report for extra insight"/>
    <x v="825"/>
    <n v="44028"/>
    <n v="574"/>
    <n v="19"/>
  </r>
  <r>
    <x v="19"/>
    <s v="Advanced Pivot Table Tricks #9.2 - Grouping data WITH data model"/>
    <x v="825"/>
    <n v="16914"/>
    <n v="253"/>
    <n v="11"/>
  </r>
  <r>
    <x v="19"/>
    <s v="Call Centre Dashboard in Excel 📈📊 (Easy Tutorial)"/>
    <x v="825"/>
    <n v="48709"/>
    <n v="1005"/>
    <n v="52"/>
  </r>
  <r>
    <x v="19"/>
    <s v="Advanced Pivot Table Tricks #7 - Top 10 Filters"/>
    <x v="825"/>
    <n v="19524"/>
    <n v="205"/>
    <n v="16"/>
  </r>
  <r>
    <x v="19"/>
    <s v="Pivot Tables in Excel - Intro &amp; Step-by-step tutorial"/>
    <x v="186"/>
    <n v="40413"/>
    <n v="1269"/>
    <n v="61"/>
  </r>
  <r>
    <x v="19"/>
    <s v="How to make random sentences with Excel formulas"/>
    <x v="830"/>
    <n v="5310"/>
    <n v="48"/>
    <n v="13"/>
  </r>
  <r>
    <x v="19"/>
    <s v="Filter on any column with simple VBA trick"/>
    <x v="839"/>
    <n v="22479"/>
    <n v="203"/>
    <n v="20"/>
  </r>
  <r>
    <x v="19"/>
    <s v="Preview of &quot;Fast Track your Excel Skills&quot; book - Get your FREE Copy"/>
    <x v="843"/>
    <n v="1816"/>
    <n v="45"/>
    <n v="8"/>
  </r>
  <r>
    <x v="19"/>
    <s v="Convert 20,000 lines of text to 400 lines with Power Query - Group by technique"/>
    <x v="844"/>
    <n v="2264"/>
    <n v="57"/>
    <n v="3"/>
  </r>
  <r>
    <x v="19"/>
    <s v="Convert 20,000 lines of text to 400 lines with Formulas - Excel Tip"/>
    <x v="844"/>
    <n v="899"/>
    <n v="30"/>
    <n v="5"/>
  </r>
  <r>
    <x v="19"/>
    <s v="Introduction to Power BI - What is it, how to use it and create your first report with Power BI"/>
    <x v="1894"/>
    <n v="60944"/>
    <n v="1390"/>
    <n v="85"/>
  </r>
  <r>
    <x v="19"/>
    <s v="Celebrate Halloween with Creepy Spider Web Chart in Excel"/>
    <x v="849"/>
    <n v="610"/>
    <n v="12"/>
    <n v="1"/>
  </r>
  <r>
    <x v="19"/>
    <s v="Make Maths Worksheets with random problems using Excel (Spreadsheets for Teachers)"/>
    <x v="1905"/>
    <n v="3245"/>
    <n v="44"/>
    <n v="5"/>
  </r>
  <r>
    <x v="19"/>
    <s v="IRR with Data Tables - Excel Financial Analysis Lesson"/>
    <x v="1912"/>
    <n v="11540"/>
    <n v="143"/>
    <n v="8"/>
  </r>
  <r>
    <x v="19"/>
    <s v="How to get web data into Excel (case study with Rugby World Cup 2019 results data)"/>
    <x v="1918"/>
    <n v="4880"/>
    <n v="109"/>
    <n v="7"/>
  </r>
  <r>
    <x v="19"/>
    <s v="Impress with Tornado Chart in Excel"/>
    <x v="1920"/>
    <n v="2164"/>
    <n v="36"/>
    <n v="2"/>
  </r>
  <r>
    <x v="19"/>
    <s v="Mixed numbers and text in a column - 4 ways to convert - Excel Tips"/>
    <x v="1924"/>
    <n v="10909"/>
    <n v="99"/>
    <n v="4"/>
  </r>
  <r>
    <x v="19"/>
    <s v="Data validation without duplicates - Excel Tricks"/>
    <x v="1928"/>
    <n v="69631"/>
    <n v="908"/>
    <n v="50"/>
  </r>
  <r>
    <x v="19"/>
    <s v="Zelda BOTW style Stamina Wheel Chart in Excel"/>
    <x v="1929"/>
    <n v="862"/>
    <n v="17"/>
    <n v="3"/>
  </r>
  <r>
    <x v="19"/>
    <s v="Doing it the right - Weighted averages in Excel (introduction to awesome SUMPRODUCT)"/>
    <x v="855"/>
    <n v="5796"/>
    <n v="125"/>
    <n v="5"/>
  </r>
  <r>
    <x v="19"/>
    <s v="How to handle more than million rows in Excel - Interview Question 02"/>
    <x v="1936"/>
    <n v="88708"/>
    <n v="919"/>
    <n v="113"/>
  </r>
  <r>
    <x v="19"/>
    <s v="Crazy Excel tip - Use FILTERXML to extract words from sentence"/>
    <x v="856"/>
    <n v="11345"/>
    <n v="192"/>
    <n v="18"/>
  </r>
  <r>
    <x v="19"/>
    <s v="Show difference in status bar - Excel VBA lesson on Class Modules + Application Level Events"/>
    <x v="1942"/>
    <n v="3876"/>
    <n v="47"/>
    <n v="6"/>
  </r>
  <r>
    <x v="19"/>
    <s v="How to shuffle items in a list in Lexec? - One minute tip"/>
    <x v="1946"/>
    <n v="2607"/>
    <n v="34"/>
    <n v="4"/>
  </r>
  <r>
    <x v="19"/>
    <s v="🧇 Yummy WAFFLE Chart in Power BI - How to make one?"/>
    <x v="1948"/>
    <n v="2451"/>
    <n v="50"/>
    <n v="8"/>
  </r>
  <r>
    <x v="19"/>
    <s v="Can you match job titles? [Excel Challenge]"/>
    <x v="1952"/>
    <n v="5630"/>
    <n v="70"/>
    <n v="21"/>
  </r>
  <r>
    <x v="19"/>
    <s v="How to create risk map in Excel - Charting Tip"/>
    <x v="1953"/>
    <n v="96767"/>
    <n v="1150"/>
    <n v="121"/>
  </r>
  <r>
    <x v="19"/>
    <s v="Average excluding outliers - 1 Minute Excel Tip"/>
    <x v="1955"/>
    <n v="4779"/>
    <n v="56"/>
    <n v="8"/>
  </r>
  <r>
    <x v="19"/>
    <s v="How to get dynamic chart titles in Power BI - Quick Tip"/>
    <x v="1959"/>
    <n v="4747"/>
    <n v="65"/>
    <n v="5"/>
  </r>
  <r>
    <x v="19"/>
    <s v="How to compare two lists for common values in Excel?"/>
    <x v="1960"/>
    <n v="35567"/>
    <n v="508"/>
    <n v="37"/>
  </r>
  <r>
    <x v="19"/>
    <s v="VLOOKUP or INDEX+MATCH? Excel Interview Question - 01"/>
    <x v="860"/>
    <n v="15203"/>
    <n v="414"/>
    <n v="25"/>
  </r>
  <r>
    <x v="19"/>
    <s v="Add labels to last point - Power BI Trick"/>
    <x v="1966"/>
    <n v="16918"/>
    <n v="118"/>
    <n v="24"/>
  </r>
  <r>
    <x v="19"/>
    <s v="How-to highlight maximum value in charts - Excel tip"/>
    <x v="1971"/>
    <n v="10126"/>
    <n v="138"/>
    <n v="8"/>
  </r>
  <r>
    <x v="19"/>
    <s v="How to make pivot tables from large datasets - 5 Techniques"/>
    <x v="1975"/>
    <n v="41969"/>
    <n v="450"/>
    <n v="27"/>
  </r>
  <r>
    <x v="19"/>
    <s v="How to conditionally format visuals in Power BI?"/>
    <x v="1977"/>
    <n v="11910"/>
    <n v="223"/>
    <n v="10"/>
  </r>
  <r>
    <x v="19"/>
    <s v="Make impressive infographics with shape fill technique"/>
    <x v="200"/>
    <n v="6505"/>
    <n v="192"/>
    <n v="17"/>
  </r>
  <r>
    <x v="19"/>
    <s v="How I built cricket score predictor in Excel + Machine Learning?"/>
    <x v="1995"/>
    <n v="9888"/>
    <n v="301"/>
    <n v="14"/>
  </r>
  <r>
    <x v="19"/>
    <s v="Should finance people learn Power BI - Debate"/>
    <x v="2014"/>
    <n v="5603"/>
    <n v="102"/>
    <n v="4"/>
  </r>
  <r>
    <x v="19"/>
    <s v="Howto trace precedents in Excel formulas?"/>
    <x v="2034"/>
    <n v="1895"/>
    <n v="33"/>
    <n v="2"/>
  </r>
  <r>
    <x v="19"/>
    <s v="How to fake *AWESOME* key influencer chart in Excel"/>
    <x v="2050"/>
    <n v="1573"/>
    <n v="27"/>
    <n v="4"/>
  </r>
  <r>
    <x v="19"/>
    <s v="Can you find Easter Egg in this Power BI Report?"/>
    <x v="2060"/>
    <n v="590"/>
    <n v="9"/>
    <n v="2"/>
  </r>
  <r>
    <x v="19"/>
    <s v="VLOOKUP multiple matches in Excel - Trick"/>
    <x v="2062"/>
    <n v="13342"/>
    <n v="153"/>
    <n v="12"/>
  </r>
  <r>
    <x v="19"/>
    <s v="Learn these top 10 Excel Formulas to be GREAT at your work"/>
    <x v="3032"/>
    <n v="81798"/>
    <n v="1866"/>
    <n v="61"/>
  </r>
  <r>
    <x v="19"/>
    <s v="HR Turnover / Attrition Dashboard Reporting in Power BI"/>
    <x v="562"/>
    <n v="65540"/>
    <n v="583"/>
    <n v="46"/>
  </r>
  <r>
    <x v="19"/>
    <s v="Dashboard in an hour with Chandoo"/>
    <x v="902"/>
    <n v="12265"/>
    <n v="225"/>
    <n v="11"/>
  </r>
  <r>
    <x v="19"/>
    <s v="Leave Entitlement vs. Usage Analysis in Power Query"/>
    <x v="222"/>
    <n v="2172"/>
    <n v="42"/>
    <n v="9"/>
  </r>
  <r>
    <x v="19"/>
    <s v="Power Query for Accountants &amp; Finance People"/>
    <x v="906"/>
    <n v="28212"/>
    <n v="621"/>
    <n v="38"/>
  </r>
  <r>
    <x v="19"/>
    <s v="How to create hand-drawn charts in Excel?"/>
    <x v="3033"/>
    <n v="2905"/>
    <n v="65"/>
    <n v="4"/>
  </r>
  <r>
    <x v="19"/>
    <s v="How to calculate as a percentage of another value in Excel Pivot Tables?"/>
    <x v="2498"/>
    <n v="65803"/>
    <n v="415"/>
    <n v="38"/>
  </r>
  <r>
    <x v="19"/>
    <s v="Top 5 Excel tips for HR Analysts"/>
    <x v="231"/>
    <n v="21170"/>
    <n v="475"/>
    <n v="18"/>
  </r>
  <r>
    <x v="19"/>
    <s v="Calculate distance and travel time between places using Google Maps API in Excel"/>
    <x v="909"/>
    <n v="23273"/>
    <n v="156"/>
    <n v="36"/>
  </r>
  <r>
    <x v="19"/>
    <s v="⚽⚽⚽ Excel Penalty Game - How to make a game + animation using VBA"/>
    <x v="2310"/>
    <n v="3865"/>
    <n v="54"/>
    <n v="3"/>
  </r>
  <r>
    <x v="19"/>
    <s v="How to undo your actions in Power Query"/>
    <x v="2509"/>
    <n v="4144"/>
    <n v="49"/>
    <n v="1"/>
  </r>
  <r>
    <x v="19"/>
    <s v="Excel VLOOKUP  - Complete tutorial &amp; tips"/>
    <x v="918"/>
    <n v="47727"/>
    <n v="991"/>
    <n v="39"/>
  </r>
  <r>
    <x v="19"/>
    <s v="May the Power BI with you - Demo of Star Wars Infographic"/>
    <x v="2517"/>
    <n v="5177"/>
    <n v="20"/>
    <n v="3"/>
  </r>
  <r>
    <x v="19"/>
    <s v="How to Pivot text values in Excel [Simple Trick]"/>
    <x v="2435"/>
    <n v="50039"/>
    <n v="123"/>
    <n v="13"/>
  </r>
  <r>
    <x v="19"/>
    <s v="Top 5 must know shortcuts for Better Excel Charts"/>
    <x v="243"/>
    <n v="6831"/>
    <n v="130"/>
    <n v="9"/>
  </r>
  <r>
    <x v="19"/>
    <s v="Create your first interactive chart in Excel in under 5 minutes"/>
    <x v="922"/>
    <n v="29431"/>
    <n v="332"/>
    <n v="24"/>
  </r>
  <r>
    <x v="19"/>
    <s v="Which power plan is best for me? Modelling day to day problems in Excel"/>
    <x v="2546"/>
    <n v="2467"/>
    <n v="29"/>
    <n v="10"/>
  </r>
  <r>
    <x v="19"/>
    <s v="D'oh - Exploring Homer's fav sayings in Power BI"/>
    <x v="2198"/>
    <n v="7188"/>
    <n v="70"/>
    <n v="7"/>
  </r>
  <r>
    <x v="19"/>
    <s v="Trailer of our Power BI Play Date - Online Class"/>
    <x v="3034"/>
    <n v="3350"/>
    <n v="18"/>
    <n v="1"/>
  </r>
  <r>
    <x v="19"/>
    <s v="How to create a dashboard using Power BI?"/>
    <x v="3035"/>
    <n v="14090"/>
    <n v="169"/>
    <n v="10"/>
  </r>
  <r>
    <x v="19"/>
    <s v="Convert unevenly spaced data to tabluar format - Power Query - Data from Hell"/>
    <x v="3036"/>
    <n v="6445"/>
    <n v="107"/>
    <n v="10"/>
  </r>
  <r>
    <x v="19"/>
    <s v="Panel Charts in Power BI with R"/>
    <x v="3037"/>
    <n v="6207"/>
    <n v="55"/>
    <n v="6"/>
  </r>
  <r>
    <x v="19"/>
    <s v="Making Panel Charts in Excel &amp; R"/>
    <x v="3038"/>
    <n v="8334"/>
    <n v="39"/>
    <n v="5"/>
  </r>
  <r>
    <x v="19"/>
    <s v="Sumproduct vs. Power Query [extracting and reshaping data]"/>
    <x v="3039"/>
    <n v="4840"/>
    <n v="40"/>
    <n v="5"/>
  </r>
  <r>
    <x v="19"/>
    <s v="Avoiding Hiring Boo Boos - COUNTIFS for the win"/>
    <x v="3040"/>
    <n v="3625"/>
    <n v="61"/>
    <n v="2"/>
  </r>
  <r>
    <x v="19"/>
    <s v="Figuring out Employee Churn with Power Query"/>
    <x v="296"/>
    <n v="9488"/>
    <n v="163"/>
    <n v="9"/>
  </r>
  <r>
    <x v="19"/>
    <s v="How to add a line to your column chart"/>
    <x v="2586"/>
    <n v="215834"/>
    <n v="510"/>
    <n v="40"/>
  </r>
  <r>
    <x v="19"/>
    <s v="Spooky spider web chart in Excel - Halloween Fun"/>
    <x v="2588"/>
    <n v="1862"/>
    <n v="8"/>
    <n v="0"/>
  </r>
  <r>
    <x v="19"/>
    <s v="Decision tree visualization in Excel - Trump vs. Hillary - Demo"/>
    <x v="306"/>
    <n v="3649"/>
    <n v="41"/>
    <n v="2"/>
  </r>
  <r>
    <x v="19"/>
    <s v="Data, Meet your new BFF - Pivot Tables"/>
    <x v="3041"/>
    <n v="2433"/>
    <n v="22"/>
    <n v="3"/>
  </r>
  <r>
    <x v="19"/>
    <s v="Spread of Obesity - Interactive Chart in Excel"/>
    <x v="3042"/>
    <n v="4218"/>
    <n v="46"/>
    <n v="6"/>
  </r>
  <r>
    <x v="19"/>
    <s v="Breakeven analysis and what-if modeling using Excel"/>
    <x v="2597"/>
    <n v="5729"/>
    <n v="100"/>
    <n v="3"/>
  </r>
  <r>
    <x v="19"/>
    <s v="Introduction to Forecasting in Excel"/>
    <x v="3043"/>
    <n v="49061"/>
    <n v="627"/>
    <n v="24"/>
  </r>
  <r>
    <x v="19"/>
    <s v="Summing up neither &quot;A&quot; nor &quot;B&quot; values - how to use DSUM function in Excel"/>
    <x v="3044"/>
    <n v="6496"/>
    <n v="61"/>
    <n v="7"/>
  </r>
  <r>
    <x v="19"/>
    <s v="Pay Gap Chart &amp; Alternatives - Advanced Charting"/>
    <x v="2615"/>
    <n v="6285"/>
    <n v="31"/>
    <n v="2"/>
  </r>
  <r>
    <x v="19"/>
    <s v="SUMPRODUCT - Beginner to Advanced - Master Class"/>
    <x v="2242"/>
    <m/>
    <n v="2"/>
    <n v="0"/>
  </r>
  <r>
    <x v="19"/>
    <s v="Master Class 01 - Advanced Interactive Charts in Excel"/>
    <x v="2633"/>
    <m/>
    <n v="3"/>
    <m/>
  </r>
  <r>
    <x v="19"/>
    <s v="Introducing Monthly Master Classes from Chandoo.org - Trailer"/>
    <x v="2633"/>
    <n v="4788"/>
    <n v="22"/>
    <n v="4"/>
  </r>
  <r>
    <x v="19"/>
    <s v="Tell all versions of Truth - Dashboard Best Practice"/>
    <x v="1003"/>
    <n v="5502"/>
    <n v="58"/>
    <n v="0"/>
  </r>
  <r>
    <x v="19"/>
    <s v="Slicers that should not slice [Excel Howto]"/>
    <x v="3045"/>
    <n v="4451"/>
    <n v="57"/>
    <n v="1"/>
  </r>
  <r>
    <x v="19"/>
    <s v="Customer Satisfaction Scorecard - Analyzing half a million complaints"/>
    <x v="3046"/>
    <n v="6515"/>
    <n v="43"/>
    <n v="5"/>
  </r>
  <r>
    <x v="19"/>
    <s v="Analyzing &amp; visualizing regional trends in Excel - Case study"/>
    <x v="2381"/>
    <n v="5000"/>
    <n v="41"/>
    <n v="0"/>
  </r>
  <r>
    <x v="19"/>
    <s v="Visualizing half a million complaints - Part 1 - Interactive Treemap"/>
    <x v="2643"/>
    <n v="9297"/>
    <n v="61"/>
    <n v="5"/>
  </r>
  <r>
    <x v="19"/>
    <s v="Not so wild lookups"/>
    <x v="2644"/>
    <n v="2772"/>
    <n v="68"/>
    <n v="6"/>
  </r>
  <r>
    <x v="19"/>
    <s v="Training tracker and calendar in Excel - Quick Demo"/>
    <x v="3047"/>
    <n v="48203"/>
    <n v="256"/>
    <n v="22"/>
  </r>
  <r>
    <x v="19"/>
    <s v="How to do weighted sorting in Excel?"/>
    <x v="3048"/>
    <n v="4763"/>
    <n v="28"/>
    <n v="4"/>
  </r>
  <r>
    <x v="19"/>
    <s v="Awesome August personal thank you message"/>
    <x v="2687"/>
    <n v="2408"/>
    <n v="41"/>
    <n v="12"/>
  </r>
  <r>
    <x v="19"/>
    <s v="How to create cascading drop downs in Excel"/>
    <x v="3049"/>
    <n v="13277"/>
    <n v="130"/>
    <n v="11"/>
  </r>
  <r>
    <x v="19"/>
    <s v="Making a quick funnel chart in Excel"/>
    <x v="3050"/>
    <n v="6121"/>
    <n v="17"/>
    <n v="3"/>
  </r>
  <r>
    <x v="19"/>
    <s v="Summarize filtered values in Excel with SUBTOTAL &amp; AGGREGATE Functions"/>
    <x v="2689"/>
    <n v="10340"/>
    <n v="118"/>
    <n v="7"/>
  </r>
  <r>
    <x v="19"/>
    <s v="Dashboard best practice - Highlight user selection"/>
    <x v="3051"/>
    <n v="5693"/>
    <n v="48"/>
    <n v="1"/>
  </r>
  <r>
    <x v="19"/>
    <s v="A simple trick to create user friendly Excel dashboards"/>
    <x v="3052"/>
    <n v="9159"/>
    <n v="43"/>
    <n v="7"/>
  </r>
  <r>
    <x v="19"/>
    <s v="Work with charts faster in Excel - tips"/>
    <x v="3053"/>
    <n v="6248"/>
    <n v="87"/>
    <n v="6"/>
  </r>
  <r>
    <x v="19"/>
    <s v="Format faster in Excel - how to"/>
    <x v="3054"/>
    <n v="5650"/>
    <n v="141"/>
    <n v="8"/>
  </r>
  <r>
    <x v="19"/>
    <s v="Use shapes to enhance your Excel charts"/>
    <x v="3055"/>
    <n v="12869"/>
    <n v="151"/>
    <n v="3"/>
  </r>
  <r>
    <x v="19"/>
    <s v="Create custom ribbons in Excel to be productive"/>
    <x v="3056"/>
    <n v="3478"/>
    <n v="31"/>
    <n v="2"/>
  </r>
  <r>
    <x v="19"/>
    <s v="How to create dynamic sparklines in Excel"/>
    <x v="3057"/>
    <n v="14811"/>
    <n v="58"/>
    <n v="1"/>
  </r>
  <r>
    <x v="19"/>
    <s v="Highlight overdue items using Conditional Formatting"/>
    <x v="3058"/>
    <n v="114407"/>
    <n v="496"/>
    <n v="35"/>
  </r>
  <r>
    <x v="19"/>
    <s v="Calculating total working hours using Excel - example &amp; discussion"/>
    <x v="3059"/>
    <n v="643396"/>
    <n v="2206"/>
    <n v="97"/>
  </r>
  <r>
    <x v="19"/>
    <s v="Narrating the story of change over time with Excel charts - Case study | ExcelTutorials"/>
    <x v="2728"/>
    <n v="10680"/>
    <n v="75"/>
    <n v="6"/>
  </r>
  <r>
    <x v="19"/>
    <s v="Consolidate data in different shapes - How to use VBA or Power Query"/>
    <x v="3060"/>
    <n v="13887"/>
    <n v="125"/>
    <n v="6"/>
  </r>
  <r>
    <x v="19"/>
    <s v="Compare 2 sets of data by letter or word in Excel | ExcelTutorials"/>
    <x v="3061"/>
    <n v="42027"/>
    <n v="258"/>
    <n v="44"/>
  </r>
  <r>
    <x v="19"/>
    <s v="How to export iPhone contacts to Excel | ExcelTutorials"/>
    <x v="2797"/>
    <n v="31277"/>
    <n v="64"/>
    <n v="10"/>
  </r>
  <r>
    <x v="19"/>
    <s v="Ready to use Excel Dashboard Templates from Chandoo.org - Official Trailer | ExcelTutorials"/>
    <x v="3062"/>
    <n v="33498"/>
    <n v="82"/>
    <n v="6"/>
  </r>
  <r>
    <x v="19"/>
    <s v="Top 100 cities comparison Excel chart - Explained | ExcelTutorials"/>
    <x v="3063"/>
    <n v="33719"/>
    <n v="51"/>
    <n v="4"/>
  </r>
  <r>
    <x v="19"/>
    <s v="How fireworks animated excel chart is made | ExcelTutorials"/>
    <x v="2867"/>
    <n v="11605"/>
    <n v="45"/>
    <n v="3"/>
  </r>
  <r>
    <x v="19"/>
    <s v="4th of July fireworks - Excel animated chart | ExcelTutorials"/>
    <x v="2876"/>
    <n v="3194"/>
    <n v="16"/>
    <n v="4"/>
  </r>
  <r>
    <x v="19"/>
    <s v="Another short Excel tip while on bike | ExcelTutorials"/>
    <x v="3064"/>
    <n v="4214"/>
    <n v="18"/>
    <n v="9"/>
  </r>
  <r>
    <x v="19"/>
    <s v="Matching transactions (reconciling) using Excel Pivot Tables | ExcelTutorials"/>
    <x v="2878"/>
    <n v="297977"/>
    <n v="1293"/>
    <n v="45"/>
  </r>
  <r>
    <x v="19"/>
    <s v="Excel for iPad - Introduction &amp; Demo | ExcelTutorials"/>
    <x v="3065"/>
    <n v="39293"/>
    <n v="68"/>
    <n v="13"/>
  </r>
  <r>
    <x v="19"/>
    <s v="Calculating Maximum Change in Excel - Various solutions &amp; formulas | ExcelTutorials"/>
    <x v="2915"/>
    <n v="2544"/>
    <n v="14"/>
    <n v="6"/>
  </r>
  <r>
    <x v="19"/>
    <s v="How to combine text values using CONCATENATE &amp; TRANSPOSE functions - Excel Trick"/>
    <x v="2937"/>
    <n v="217621"/>
    <n v="827"/>
    <n v="74"/>
  </r>
  <r>
    <x v="19"/>
    <s v="Thank you for your support. Wishing you an AWESOME 2014 | ExcelTutorials"/>
    <x v="3066"/>
    <n v="1061"/>
    <n v="6"/>
    <n v="1"/>
  </r>
  <r>
    <x v="19"/>
    <s v="Calculating Sporadic Totals in Excel | ExcelTutorials"/>
    <x v="3067"/>
    <n v="5794"/>
    <n v="62"/>
    <n v="16"/>
  </r>
  <r>
    <x v="19"/>
    <s v="Using VBA to show hide messages [case study] | ExcelTutorials"/>
    <x v="3068"/>
    <n v="6068"/>
    <n v="20"/>
    <n v="4"/>
  </r>
  <r>
    <x v="19"/>
    <s v="Meet some awesome folks... | ExcelTutorials"/>
    <x v="2995"/>
    <n v="6736"/>
    <n v="6"/>
    <n v="0"/>
  </r>
  <r>
    <x v="19"/>
    <s v="How to structure your dashboard reports - Tip | ExcelTutorials"/>
    <x v="3069"/>
    <n v="13386"/>
    <n v="98"/>
    <n v="5"/>
  </r>
  <r>
    <x v="19"/>
    <s v="Woodbury inn welcome | ExcelTutorials"/>
    <x v="3007"/>
    <n v="1544"/>
    <n v="13"/>
    <n v="3"/>
  </r>
  <r>
    <x v="19"/>
    <s v="Introduction to Structural References | ExcelTutorials"/>
    <x v="3007"/>
    <n v="13895"/>
    <n v="71"/>
    <n v="20"/>
  </r>
  <r>
    <x v="19"/>
    <s v="Excel quick tip + biking"/>
    <x v="3017"/>
    <n v="5648"/>
    <n v="40"/>
    <n v="16"/>
  </r>
  <r>
    <x v="19"/>
    <s v="Top 3 values sum using AGGREGATE function"/>
    <x v="3070"/>
    <n v="2270"/>
    <n v="9"/>
    <n v="2"/>
  </r>
  <r>
    <x v="19"/>
    <s v="Sum of Top 3 values meeting a criteria"/>
    <x v="3071"/>
    <n v="8123"/>
    <n v="38"/>
    <n v="9"/>
  </r>
  <r>
    <x v="19"/>
    <s v="How to create an interactive chart in Excel - Tutorial"/>
    <x v="3072"/>
    <n v="91793"/>
    <n v="414"/>
    <n v="37"/>
  </r>
  <r>
    <x v="19"/>
    <s v="Wall Hygrometric Physic chart in Excel (or how to get custom X axis intervals in Excel charts?)"/>
    <x v="3073"/>
    <n v="6168"/>
    <n v="36"/>
    <n v="8"/>
  </r>
  <r>
    <x v="19"/>
    <s v="How to calculate conversion ratios using Excel Pivot tables"/>
    <x v="3074"/>
    <n v="15361"/>
    <n v="44"/>
    <n v="3"/>
  </r>
  <r>
    <x v="19"/>
    <s v="Calculating Vacation Days using Excel Formulas"/>
    <x v="3075"/>
    <n v="27387"/>
    <n v="41"/>
    <n v="10"/>
  </r>
  <r>
    <x v="19"/>
    <s v="Introduction to Power Pivot for Excel"/>
    <x v="3076"/>
    <n v="362602"/>
    <n v="2006"/>
    <n v="173"/>
  </r>
  <r>
    <x v="19"/>
    <s v="Show hide list boxes using Excel VBA"/>
    <x v="3077"/>
    <n v="8772"/>
    <n v="25"/>
    <n v="1"/>
  </r>
  <r>
    <x v="19"/>
    <s v="Official Trailer for Project Portfolio Dashboard"/>
    <x v="3078"/>
    <n v="23780"/>
    <n v="75"/>
    <n v="12"/>
  </r>
  <r>
    <x v="19"/>
    <s v="Pivot Calendar &amp; Chart in Excel - Explained"/>
    <x v="3079"/>
    <n v="24328"/>
    <n v="33"/>
    <n v="6"/>
  </r>
  <r>
    <x v="19"/>
    <s v="Usain Bolt vs. Rest of Olympic Sprinters - Interactive Excel Visualization"/>
    <x v="3080"/>
    <n v="4819"/>
    <n v="22"/>
    <n v="3"/>
  </r>
  <r>
    <x v="19"/>
    <s v="Extract Numbers using Excel VBA"/>
    <x v="3081"/>
    <n v="21417"/>
    <n v="82"/>
    <n v="14"/>
  </r>
  <r>
    <x v="19"/>
    <s v="Excel &amp; Dashboards Masterclass - Reviews by Delegates"/>
    <x v="3082"/>
    <n v="3233"/>
    <n v="6"/>
    <n v="0"/>
  </r>
  <r>
    <x v="19"/>
    <s v="Interactive Sales Chart in Excel &amp; How it works"/>
    <x v="3083"/>
    <n v="73500"/>
    <n v="268"/>
    <n v="23"/>
  </r>
  <r>
    <x v="19"/>
    <s v="Customer Service Dashboard - Dynamic Chart Demo"/>
    <x v="3084"/>
    <n v="7748"/>
    <n v="21"/>
    <n v="5"/>
  </r>
  <r>
    <x v="19"/>
    <s v="Customer Service Dashboard Demo"/>
    <x v="3085"/>
    <n v="43632"/>
    <n v="30"/>
    <n v="2"/>
  </r>
  <r>
    <x v="19"/>
    <s v="VBA Classes from Chandoo.org - Program Details Presentation"/>
    <x v="3086"/>
    <n v="36731"/>
    <n v="31"/>
    <n v="5"/>
  </r>
  <r>
    <x v="19"/>
    <s v="Picture Calendar Template in Excel - How does it Work?"/>
    <x v="3087"/>
    <n v="7212"/>
    <n v="13"/>
    <n v="0"/>
  </r>
  <r>
    <x v="19"/>
    <s v="Break Data in to Multiple Excel Files - How to Video"/>
    <x v="3088"/>
    <n v="153510"/>
    <n v="428"/>
    <n v="47"/>
  </r>
  <r>
    <x v="19"/>
    <s v="Which Excel Training is best for me?"/>
    <x v="3089"/>
    <n v="2834"/>
    <n v="9"/>
    <n v="0"/>
  </r>
  <r>
    <x v="19"/>
    <s v="Online VBA Classes from Chandoo.org - Topics and Details"/>
    <x v="3090"/>
    <n v="10297"/>
    <n v="10"/>
    <n v="1"/>
  </r>
  <r>
    <x v="19"/>
    <s v="Demo of Our Sales Tracker VBA Application - Excel VBA Crash Cours from Chandoo.org"/>
    <x v="3091"/>
    <n v="15006"/>
    <n v="11"/>
    <n v="0"/>
  </r>
  <r>
    <x v="19"/>
    <s v="Our First VBA Application in Excel - VBA Crash Course from Chandoo.org"/>
    <x v="3091"/>
    <n v="101076"/>
    <n v="167"/>
    <n v="11"/>
  </r>
  <r>
    <x v="19"/>
    <s v="Excel Formula Crash Course - What is it and how it works"/>
    <x v="3092"/>
    <n v="6358"/>
    <n v="18"/>
    <n v="2"/>
  </r>
  <r>
    <x v="19"/>
    <s v="MLB Pitching Stats Excel Dashboard"/>
    <x v="3093"/>
    <n v="18039"/>
    <n v="28"/>
    <n v="1"/>
  </r>
  <r>
    <x v="19"/>
    <s v="Employee Shift Tracker Excel Template - How it works"/>
    <x v="3094"/>
    <n v="22332"/>
    <n v="32"/>
    <n v="4"/>
  </r>
  <r>
    <x v="19"/>
    <s v="Interactive Dashboard in Excel   Demo"/>
    <x v="3095"/>
    <n v="33410"/>
    <n v="119"/>
    <n v="11"/>
  </r>
  <r>
    <x v="19"/>
    <s v="Introduction to Financial Modeling Classes from Chandoo.org"/>
    <x v="3096"/>
    <n v="23238"/>
    <n v="24"/>
    <n v="8"/>
  </r>
  <r>
    <x v="19"/>
    <s v="Dynamic Hyperlinks in Excel"/>
    <x v="3097"/>
    <n v="43788"/>
    <n v="106"/>
    <n v="13"/>
  </r>
  <r>
    <x v="19"/>
    <s v="Excel Array Formula Tutorial: Comparing Lists of Values in Excel"/>
    <x v="3098"/>
    <n v="11359"/>
    <n v="20"/>
    <n v="3"/>
  </r>
  <r>
    <x v="19"/>
    <s v="Countdown Timer in VBA - Demo"/>
    <x v="3099"/>
    <n v="10384"/>
    <n v="9"/>
    <n v="1"/>
  </r>
  <r>
    <x v="19"/>
    <s v="Introduction to Programming for Non-programmers"/>
    <x v="3100"/>
    <n v="131058"/>
    <n v="378"/>
    <n v="25"/>
  </r>
  <r>
    <x v="19"/>
    <s v="Changing Date Formats using a simple macro"/>
    <x v="3101"/>
    <n v="58996"/>
    <n v="97"/>
    <n v="12"/>
  </r>
  <r>
    <x v="19"/>
    <s v="VBA Class Course Details"/>
    <x v="3102"/>
    <n v="7172"/>
    <n v="9"/>
    <n v="6"/>
  </r>
  <r>
    <x v="19"/>
    <s v="Dynamic Pivot Table Report Filters - Excel Tutorial"/>
    <x v="3103"/>
    <n v="73821"/>
    <n v="136"/>
    <n v="20"/>
  </r>
  <r>
    <x v="19"/>
    <s v="KPI Dashboard in Excel- Video Tutorial &amp; Demo"/>
    <x v="3104"/>
    <n v="142521"/>
    <n v="283"/>
    <n v="25"/>
  </r>
  <r>
    <x v="19"/>
    <s v="Health-care Dashboard using MS Excel - an Overview"/>
    <x v="3105"/>
    <n v="33546"/>
    <n v="82"/>
    <n v="1"/>
  </r>
  <r>
    <x v="19"/>
    <s v="Analytical Charts in Excel - Video Tutorial"/>
    <x v="3106"/>
    <n v="44043"/>
    <n v="152"/>
    <n v="27"/>
  </r>
  <r>
    <x v="19"/>
    <s v="What is Financial Modeling school &amp; How does it work?"/>
    <x v="3107"/>
    <n v="4272"/>
    <n v="4"/>
    <n v="0"/>
  </r>
  <r>
    <x v="19"/>
    <s v="Holiday Request Form in Excel - Demo"/>
    <x v="3108"/>
    <n v="12902"/>
    <n v="15"/>
    <n v="3"/>
  </r>
  <r>
    <x v="19"/>
    <s v="How to Embed Youtube Videos in to Excel?"/>
    <x v="3109"/>
    <n v="14702"/>
    <n v="32"/>
    <n v="7"/>
  </r>
  <r>
    <x v="19"/>
    <s v="Demo lesson Excel School Conditional Formatting"/>
    <x v="3110"/>
    <n v="11952"/>
    <n v="18"/>
    <n v="0"/>
  </r>
  <r>
    <x v="19"/>
    <s v="Excel School Online Classroom Demo"/>
    <x v="3110"/>
    <n v="12486"/>
    <n v="19"/>
    <n v="0"/>
  </r>
  <r>
    <x v="19"/>
    <s v="Excel School Online Training - A short introduction"/>
    <x v="3111"/>
    <n v="50790"/>
    <n v="20"/>
    <n v="0"/>
  </r>
  <r>
    <x v="19"/>
    <s v="World Education Scores Visualization - An Excel Chart"/>
    <x v="3112"/>
    <n v="3114"/>
    <n v="8"/>
    <n v="0"/>
  </r>
  <r>
    <x v="19"/>
    <s v="Dynamic Dashboard using Excel - a Tutorial"/>
    <x v="3113"/>
    <n v="221399"/>
    <n v="576"/>
    <n v="61"/>
  </r>
  <r>
    <x v="19"/>
    <s v="How to create a named range from selected cells and using intersection operator in Excel"/>
    <x v="3114"/>
    <n v="53837"/>
    <n v="50"/>
    <n v="4"/>
  </r>
  <r>
    <x v="19"/>
    <s v="Using VLOOKUP with Excel Tables"/>
    <x v="3115"/>
    <n v="48816"/>
    <n v="123"/>
    <n v="5"/>
  </r>
  <r>
    <x v="19"/>
    <s v="Birthday Reminder in Excel"/>
    <x v="3116"/>
    <n v="120776"/>
    <n v="387"/>
    <n v="37"/>
  </r>
  <r>
    <x v="19"/>
    <s v="Excel Solver - Introduction &amp; Demo"/>
    <x v="3117"/>
    <n v="114542"/>
    <n v="138"/>
    <n v="28"/>
  </r>
  <r>
    <x v="19"/>
    <s v="Introduction to Excel Formulas &amp; How to use them?"/>
    <x v="3118"/>
    <n v="148304"/>
    <n v="523"/>
    <n v="13"/>
  </r>
  <r>
    <x v="19"/>
    <s v="How to Analyze Sales Data with Excel"/>
    <x v="3119"/>
    <n v="106293"/>
    <n v="221"/>
    <n v="14"/>
  </r>
  <r>
    <x v="19"/>
    <s v="10 Things you can do Easily in Excel under 10 Minutes"/>
    <x v="3120"/>
    <n v="363019"/>
    <n v="1475"/>
    <n v="87"/>
  </r>
  <r>
    <x v="19"/>
    <s v="07 what is a pivot table and how to use it"/>
    <x v="3120"/>
    <n v="175765"/>
    <n v="618"/>
    <n v="35"/>
  </r>
  <r>
    <x v="19"/>
    <s v="Introduction to Excel Charting"/>
    <x v="3120"/>
    <n v="68363"/>
    <n v="289"/>
    <n v="5"/>
  </r>
  <r>
    <x v="19"/>
    <s v="Shortcuts and Productivity Tricks while using MS Excel"/>
    <x v="3120"/>
    <n v="84101"/>
    <n v="285"/>
    <n v="10"/>
  </r>
  <r>
    <x v="19"/>
    <s v="08 printing excel sheets"/>
    <x v="3120"/>
    <n v="22794"/>
    <n v="142"/>
    <n v="1"/>
  </r>
  <r>
    <x v="19"/>
    <s v="What are Tables and How to use them in MS Excel?"/>
    <x v="3120"/>
    <n v="62523"/>
    <n v="312"/>
    <n v="11"/>
  </r>
  <r>
    <x v="19"/>
    <s v="Entering and Formatting Data in Excel"/>
    <x v="3120"/>
    <n v="274543"/>
    <n v="1255"/>
    <n v="41"/>
  </r>
  <r>
    <x v="19"/>
    <s v="Introduction to Conditional Formatting in Excel"/>
    <x v="3120"/>
    <n v="86049"/>
    <n v="423"/>
    <n v="15"/>
  </r>
  <r>
    <x v="19"/>
    <s v="What are Excel Formulas and How to Write them?"/>
    <x v="3120"/>
    <n v="54571"/>
    <n v="526"/>
    <n v="21"/>
  </r>
  <r>
    <x v="19"/>
    <s v="What is Excel and How to use it?"/>
    <x v="3120"/>
    <n v="2661998"/>
    <n v="27881"/>
    <n v="403"/>
  </r>
  <r>
    <x v="19"/>
    <s v="Travel Site Dashboard Review"/>
    <x v="3121"/>
    <n v="29794"/>
    <n v="36"/>
    <n v="6"/>
  </r>
  <r>
    <x v="19"/>
    <s v="How to Project Dashboard Excel Template"/>
    <x v="3122"/>
    <n v="321031"/>
    <n v="645"/>
    <n v="107"/>
  </r>
  <r>
    <x v="19"/>
    <s v="Remove Blank Rows - Excel"/>
    <x v="3123"/>
    <n v="55973"/>
    <n v="68"/>
    <n v="5"/>
  </r>
  <r>
    <x v="19"/>
    <s v="Excel PowerPivot Review.avi"/>
    <x v="3124"/>
    <n v="47180"/>
    <n v="69"/>
    <n v="5"/>
  </r>
  <r>
    <x v="19"/>
    <s v="transpose rows columns"/>
    <x v="3125"/>
    <n v="2829"/>
    <n v="10"/>
    <n v="0"/>
  </r>
  <r>
    <x v="19"/>
    <s v="Google Analytics Intelligence Feature Review"/>
    <x v="3126"/>
    <n v="6068"/>
    <n v="15"/>
    <n v="2"/>
  </r>
  <r>
    <x v="19"/>
    <s v="Tweak Quick Launch Bar to Get Excel 2003 Toolbars"/>
    <x v="3127"/>
    <n v="5185"/>
    <n v="4"/>
    <n v="1"/>
  </r>
  <r>
    <x v="19"/>
    <s v="Make a Bubble Chart (Scatter Bubble) in Excel - 15 Second Tutorials - Chandoo.org"/>
    <x v="3128"/>
    <n v="38719"/>
    <n v="12"/>
    <n v="0"/>
  </r>
  <r>
    <x v="19"/>
    <s v="Make a Pivot Table in Excel"/>
    <x v="3129"/>
    <n v="183688"/>
    <n v="41"/>
    <n v="2"/>
  </r>
  <r>
    <x v="19"/>
    <s v="Create a Combination Chart in Excel"/>
    <x v="3130"/>
    <n v="31970"/>
    <n v="18"/>
    <n v="2"/>
  </r>
  <r>
    <x v="19"/>
    <s v="create combo charts"/>
    <x v="3130"/>
    <n v="2984"/>
    <n v="16"/>
    <n v="1"/>
  </r>
  <r>
    <x v="19"/>
    <s v="Remove Duplicates in Excel - 15 Second Tutorials by Chandoo.org"/>
    <x v="3131"/>
    <n v="13485"/>
    <n v="55"/>
    <n v="3"/>
  </r>
  <r>
    <x v="19"/>
    <s v="BonaVista ChartTamer - Review by Chandoo.org"/>
    <x v="3132"/>
    <n v="8000"/>
    <n v="42"/>
    <n v="6"/>
  </r>
  <r>
    <x v="20"/>
    <s v="Why are senior developers learning low-code and AI tools? [Adrian Twarog Interview #129]"/>
    <x v="1008"/>
    <n v="5708"/>
    <n v="242"/>
    <n v="12"/>
  </r>
  <r>
    <x v="20"/>
    <s v="Godot GameDev Tutorial – 3D RPG Game"/>
    <x v="567"/>
    <n v="16743"/>
    <n v="758"/>
    <n v="36"/>
  </r>
  <r>
    <x v="20"/>
    <s v="Learn Mistral AI – JavaScript Tutorial"/>
    <x v="1116"/>
    <n v="29738"/>
    <n v="1056"/>
    <n v="35"/>
  </r>
  <r>
    <x v="20"/>
    <s v="Non-Technical Intro to Generative AI"/>
    <x v="86"/>
    <n v="28569"/>
    <n v="1021"/>
    <n v="32"/>
  </r>
  <r>
    <x v="20"/>
    <s v="Quincy Interviews Dev &amp; Prolific Programming Teacher Colby Fayock [Podcast #128]"/>
    <x v="3133"/>
    <n v="11349"/>
    <n v="198"/>
    <n v="16"/>
  </r>
  <r>
    <x v="20"/>
    <s v="Linux Crash Course for Beginners with Labs"/>
    <x v="1010"/>
    <n v="56476"/>
    <n v="2630"/>
    <n v="88"/>
  </r>
  <r>
    <x v="20"/>
    <s v="Learn Three.js by Building 5 Projects"/>
    <x v="2270"/>
    <n v="34067"/>
    <n v="1379"/>
    <n v="35"/>
  </r>
  <r>
    <x v="20"/>
    <s v="Learn High-Level System Design by Coding YouTube – Full Course"/>
    <x v="1119"/>
    <n v="82906"/>
    <n v="2886"/>
    <n v="96"/>
  </r>
  <r>
    <x v="20"/>
    <s v="Python for Data Science Course – Hands-on Projects with EDA, AB Testing &amp; Business Intelligence"/>
    <x v="1011"/>
    <n v="70426"/>
    <n v="2657"/>
    <n v="99"/>
  </r>
  <r>
    <x v="20"/>
    <s v="How to Outsmart AI as a Developer with Dr. Chuck [Podcast #127]"/>
    <x v="1122"/>
    <n v="25631"/>
    <n v="762"/>
    <n v="106"/>
  </r>
  <r>
    <x v="20"/>
    <s v="Azure DevOps Engineer Expert Certification (AZ-400) – Full Course to PASS the Exam"/>
    <x v="1012"/>
    <n v="34580"/>
    <n v="1237"/>
    <n v="37"/>
  </r>
  <r>
    <x v="20"/>
    <s v="Distributed File Storage In Go – Full Course"/>
    <x v="1123"/>
    <n v="41783"/>
    <n v="1540"/>
    <n v="87"/>
  </r>
  <r>
    <x v="20"/>
    <s v="Building REST APIs with Next.js 14 – Course for Beginners"/>
    <x v="1124"/>
    <n v="32962"/>
    <n v="1190"/>
    <n v="45"/>
  </r>
  <r>
    <x v="20"/>
    <s v="Full Stack Flutter, Firebase and Riverpod – Build a YouTube Clone"/>
    <x v="87"/>
    <n v="32236"/>
    <n v="1197"/>
    <n v="58"/>
  </r>
  <r>
    <x v="20"/>
    <s v="From Software Engineer to White Hat Hacker with Suz Hinton [Podcast #126]"/>
    <x v="1127"/>
    <n v="20363"/>
    <n v="364"/>
    <n v="24"/>
  </r>
  <r>
    <x v="20"/>
    <s v="Go and React Full Stack App – Go Tutorial for Node Developers"/>
    <x v="1128"/>
    <n v="51761"/>
    <n v="1592"/>
    <n v="47"/>
  </r>
  <r>
    <x v="20"/>
    <s v="Learn C Programming and OOP with Dr. Chuck [feat. classic book by Kernighan and Ritchie]"/>
    <x v="1129"/>
    <n v="123657"/>
    <n v="4642"/>
    <n v="211"/>
  </r>
  <r>
    <x v="20"/>
    <s v="Linear Algebra Course – Mathematics for Machine Learning and Generative AI"/>
    <x v="1130"/>
    <n v="127909"/>
    <n v="4651"/>
    <n v="126"/>
  </r>
  <r>
    <x v="20"/>
    <s v="Open Source is Changing. Quincy interviews Jerod Santo, host of The Changelog [Podcast #125]"/>
    <x v="1133"/>
    <n v="16394"/>
    <n v="277"/>
    <n v="13"/>
  </r>
  <r>
    <x v="20"/>
    <s v="AWS Solutions Architect Associate Certification (SAA-C03) – Full Course to PASS the Exam"/>
    <x v="1134"/>
    <n v="100800"/>
    <n v="3502"/>
    <n v="211"/>
  </r>
  <r>
    <x v="20"/>
    <s v="React Hook Form Course for Beginners (inc. Zod + Material UI)"/>
    <x v="568"/>
    <n v="29881"/>
    <n v="840"/>
    <n v="38"/>
  </r>
  <r>
    <x v="20"/>
    <s v="Fine Tuning LLM Models – Generative AI Course"/>
    <x v="1014"/>
    <n v="58090"/>
    <n v="1500"/>
    <n v="61"/>
  </r>
  <r>
    <x v="20"/>
    <s v="Angular and Supabase Course – Build a Realtime Chat Application"/>
    <x v="88"/>
    <n v="28816"/>
    <n v="743"/>
    <n v="32"/>
  </r>
  <r>
    <x v="20"/>
    <s v="AI is Overrated – Why ThePrimeagen Ripped Out GitHub Copilot From His Code Editor [Podcast #124]"/>
    <x v="1136"/>
    <n v="73835"/>
    <n v="1966"/>
    <n v="262"/>
  </r>
  <r>
    <x v="20"/>
    <s v="College Precalculus – Full Course with Python Code"/>
    <x v="1016"/>
    <n v="46194"/>
    <n v="1753"/>
    <n v="93"/>
  </r>
  <r>
    <x v="20"/>
    <s v="Quantum Computing Course – Math and Theory for Beginners"/>
    <x v="1137"/>
    <n v="115694"/>
    <n v="4934"/>
    <n v="191"/>
  </r>
  <r>
    <x v="20"/>
    <s v="Create a WordPress Blog with the Help of AI – Beginner's Tutorial"/>
    <x v="1017"/>
    <n v="23684"/>
    <n v="679"/>
    <n v="21"/>
  </r>
  <r>
    <x v="20"/>
    <s v="JavaScript Course for Beginners 2024"/>
    <x v="1138"/>
    <n v="112730"/>
    <n v="2553"/>
    <n v="110"/>
  </r>
  <r>
    <x v="20"/>
    <s v="Pro Designer Gary Simon Talks Freelance + Career Tips [Podcast #123]"/>
    <x v="1019"/>
    <n v="19232"/>
    <n v="429"/>
    <n v="9"/>
  </r>
  <r>
    <x v="20"/>
    <s v="Tezos Blockchain Developer Course – Python Web3 Development"/>
    <x v="569"/>
    <n v="23752"/>
    <n v="790"/>
    <n v="29"/>
  </r>
  <r>
    <x v="20"/>
    <s v="Learn Git – Full Course for Beginners"/>
    <x v="1020"/>
    <n v="280724"/>
    <n v="5160"/>
    <n v="253"/>
  </r>
  <r>
    <x v="20"/>
    <s v="GitHub Actions Certification – Full Course to PASS the Exam"/>
    <x v="1139"/>
    <n v="59651"/>
    <n v="1795"/>
    <n v="49"/>
  </r>
  <r>
    <x v="20"/>
    <s v="Deep Learning Course for Beginners"/>
    <x v="1140"/>
    <n v="87789"/>
    <n v="2817"/>
    <n v="134"/>
  </r>
  <r>
    <x v="20"/>
    <s v="From Construction Worker to Teaching MILLIONS of Developers with John Smilga [Podcast #122]"/>
    <x v="1142"/>
    <n v="18785"/>
    <n v="493"/>
    <n v="39"/>
  </r>
  <r>
    <x v="20"/>
    <s v="Code a Chess Game with Stockfish API – JavaScript Tutorial"/>
    <x v="1021"/>
    <n v="47072"/>
    <n v="1817"/>
    <n v="45"/>
  </r>
  <r>
    <x v="20"/>
    <s v="Full Stack Tutorial – Fiverr Clone with NextJS, React, Convex, Typescript, Tailwind CSS, ShadCN"/>
    <x v="1143"/>
    <n v="39309"/>
    <n v="1190"/>
    <n v="35"/>
  </r>
  <r>
    <x v="20"/>
    <s v="Next.js vs React – What's the difference?"/>
    <x v="2271"/>
    <n v="35360"/>
    <n v="1022"/>
    <n v="59"/>
  </r>
  <r>
    <x v="20"/>
    <s v="Intro to AI Engineering – OpenAI JavaScript Tutorial"/>
    <x v="90"/>
    <n v="50689"/>
    <n v="1637"/>
    <n v="50"/>
  </r>
  <r>
    <x v="20"/>
    <s v="Ben Awad is a GameDev Who Sleeps 9 hours EVERY NIGHT to be Productive [Quincy Interviews him #121]"/>
    <x v="91"/>
    <n v="25260"/>
    <n v="473"/>
    <n v="60"/>
  </r>
  <r>
    <x v="20"/>
    <s v="Code Your Own Kirby Game in a Browser – TypeScript GameDev Tutorial"/>
    <x v="1144"/>
    <n v="45158"/>
    <n v="1516"/>
    <n v="54"/>
  </r>
  <r>
    <x v="20"/>
    <s v="Webflow Tutorial for Beginners – No-Code Web Design"/>
    <x v="1023"/>
    <n v="42684"/>
    <n v="999"/>
    <n v="58"/>
  </r>
  <r>
    <x v="20"/>
    <s v="Build a Google Photos Clone with Next.js and Cloudinary – Tutorial"/>
    <x v="1145"/>
    <n v="57132"/>
    <n v="1007"/>
    <n v="36"/>
  </r>
  <r>
    <x v="20"/>
    <s v="Intuitive SQL For Data Analytics - Tutorial"/>
    <x v="2272"/>
    <n v="135377"/>
    <n v="4335"/>
    <n v="150"/>
  </r>
  <r>
    <x v="20"/>
    <s v="CTO Andrew Brown on DevOps + Cloud Certification Exams [freeCodeCamp Podcast #120]"/>
    <x v="1147"/>
    <n v="23577"/>
    <n v="451"/>
    <n v="19"/>
  </r>
  <r>
    <x v="20"/>
    <s v="WebSockets Beginners Tutorial with Socket.IO"/>
    <x v="1024"/>
    <n v="61628"/>
    <n v="1689"/>
    <n v="62"/>
  </r>
  <r>
    <x v="20"/>
    <s v="Learn RAG From Scratch – Python AI Tutorial from a LangChain Engineer"/>
    <x v="1148"/>
    <n v="210238"/>
    <n v="5713"/>
    <n v="88"/>
  </r>
  <r>
    <x v="20"/>
    <s v="Data Science Essentials – Crash Course in A/B Testing with Case Study"/>
    <x v="570"/>
    <n v="45621"/>
    <n v="1210"/>
    <n v="21"/>
  </r>
  <r>
    <x v="20"/>
    <s v="Digital Ocean Tutorial – Deploy Django and Other Frameworks"/>
    <x v="92"/>
    <n v="22941"/>
    <n v="567"/>
    <n v="29"/>
  </r>
  <r>
    <x v="20"/>
    <s v="CSS Artist Kass Moreno – freeCodeCamp Podcast #119"/>
    <x v="1026"/>
    <n v="24530"/>
    <n v="508"/>
    <n v="29"/>
  </r>
  <r>
    <x v="20"/>
    <s v="One-Click AI Web Development Tutorial - Learn how to Turn Figma Designs into Working Code using AI"/>
    <x v="329"/>
    <n v="82586"/>
    <n v="2455"/>
    <n v="113"/>
  </r>
  <r>
    <x v="20"/>
    <s v="Learn Python Backend Development by Building 3 Projects [Full Course]"/>
    <x v="1027"/>
    <n v="150337"/>
    <n v="4691"/>
    <n v="151"/>
  </r>
  <r>
    <x v="20"/>
    <s v="Indie Game Dev Jabrils talks AI &amp; Anime [freeCodeCamp Podcast #118]"/>
    <x v="1152"/>
    <n v="15953"/>
    <n v="307"/>
    <n v="23"/>
  </r>
  <r>
    <x v="20"/>
    <s v="Learn React Router v6 – Full Course"/>
    <x v="1029"/>
    <n v="40838"/>
    <n v="1134"/>
    <n v="48"/>
  </r>
  <r>
    <x v="20"/>
    <s v="Build a Dev Portfolio as a 2D Game – JavaScript Course"/>
    <x v="1153"/>
    <n v="128873"/>
    <n v="4962"/>
    <n v="131"/>
  </r>
  <r>
    <x v="20"/>
    <s v="Understanding AI from Scratch – Neural Networks Course"/>
    <x v="1030"/>
    <n v="284881"/>
    <n v="4688"/>
    <n v="98"/>
  </r>
  <r>
    <x v="20"/>
    <s v="He's helped THOUSANDS of people learn to code [Leon Noel of #100devs on freeCodeCamp Podcast #117]"/>
    <x v="1032"/>
    <n v="24691"/>
    <n v="846"/>
    <n v="152"/>
  </r>
  <r>
    <x v="20"/>
    <s v="Easily Automate Business Tasks – No-Code Automation Course"/>
    <x v="1155"/>
    <n v="130700"/>
    <n v="3510"/>
    <n v="79"/>
  </r>
  <r>
    <x v="20"/>
    <s v="Learn NestJS – Complete Course"/>
    <x v="1156"/>
    <n v="100123"/>
    <n v="2708"/>
    <n v="138"/>
  </r>
  <r>
    <x v="20"/>
    <s v="Data Analytics with the Google Stack (SQL, Python, Data Visualization, Data Analysis)"/>
    <x v="1034"/>
    <n v="143246"/>
    <n v="4127"/>
    <n v="89"/>
  </r>
  <r>
    <x v="20"/>
    <s v="She wrote code you use every day [freeCodeCamp Podcast #116]"/>
    <x v="330"/>
    <n v="20891"/>
    <n v="436"/>
    <n v="31"/>
  </r>
  <r>
    <x v="20"/>
    <s v="Practical TypeScript – Course for Beginners"/>
    <x v="1035"/>
    <n v="138826"/>
    <n v="3820"/>
    <n v="108"/>
  </r>
  <r>
    <x v="20"/>
    <s v="ASP.NET Core Tutorial – Beginner to Advanced Projects"/>
    <x v="1158"/>
    <n v="76021"/>
    <n v="1686"/>
    <n v="59"/>
  </r>
  <r>
    <x v="20"/>
    <s v="Intro to Stacks – Data Structure Explained"/>
    <x v="1036"/>
    <n v="26810"/>
    <n v="842"/>
    <n v="33"/>
  </r>
  <r>
    <x v="20"/>
    <s v="Building web applications in Java with Spring Boot 3 – Tutorial"/>
    <x v="95"/>
    <n v="214442"/>
    <n v="4404"/>
    <n v="160"/>
  </r>
  <r>
    <x v="20"/>
    <s v="From Stay-at-Home Mom to Developer at Age 36 [freeCodeCamp Podcast #115]"/>
    <x v="1038"/>
    <n v="31704"/>
    <n v="782"/>
    <n v="83"/>
  </r>
  <r>
    <x v="20"/>
    <s v="Localize Your Websites with Crowdin – Full Course"/>
    <x v="1039"/>
    <n v="28125"/>
    <n v="775"/>
    <n v="25"/>
  </r>
  <r>
    <x v="20"/>
    <s v="Top 10 Javascript Algorithms to Prepare for Coding Interviews"/>
    <x v="1159"/>
    <n v="59624"/>
    <n v="2204"/>
    <n v="63"/>
  </r>
  <r>
    <x v="20"/>
    <s v="Back End Developer Roadmap 2024"/>
    <x v="1040"/>
    <n v="422507"/>
    <n v="15199"/>
    <n v="493"/>
  </r>
  <r>
    <x v="20"/>
    <s v="From Microsoft to Amazon to CTO with Cassidoo [freeCodeCamp Podcast #114 Cassidy Williams]"/>
    <x v="1161"/>
    <n v="20148"/>
    <n v="380"/>
    <n v="24"/>
  </r>
  <r>
    <x v="20"/>
    <s v="Code a Virtual 3D Art Gallery – Three.js JavaScript Tutorial / Code-a-Long"/>
    <x v="1042"/>
    <n v="46949"/>
    <n v="1521"/>
    <n v="60"/>
  </r>
  <r>
    <x v="20"/>
    <s v="Task Manager Coding Project Tutorial – Next.js, React, Prisma, MongoDB"/>
    <x v="1043"/>
    <n v="52461"/>
    <n v="1369"/>
    <n v="53"/>
  </r>
  <r>
    <x v="20"/>
    <s v="Learn C# Programming – Full Course with Mini-Projects"/>
    <x v="96"/>
    <n v="228436"/>
    <n v="6097"/>
    <n v="309"/>
  </r>
  <r>
    <x v="20"/>
    <s v="AI and the Future of Education with Seth Goldin – freeCodeCamp Podcast"/>
    <x v="1045"/>
    <n v="33733"/>
    <n v="755"/>
    <n v="61"/>
  </r>
  <r>
    <x v="20"/>
    <s v="Machine Learning in 2024 – Beginner's Course"/>
    <x v="1164"/>
    <n v="210515"/>
    <n v="6731"/>
    <n v="154"/>
  </r>
  <r>
    <x v="20"/>
    <s v="Serverless Node.js Tutorial – Neon Serverless Postgres, AWS Lambda, Next.js, Vercel"/>
    <x v="1165"/>
    <n v="64434"/>
    <n v="1651"/>
    <n v="54"/>
  </r>
  <r>
    <x v="20"/>
    <s v="Generative AI Full Course – Gemini Pro, OpenAI, Llama, Langchain, Pinecone, Vector Databases &amp; More"/>
    <x v="1046"/>
    <n v="790972"/>
    <n v="30528"/>
    <n v="990"/>
  </r>
  <r>
    <x v="20"/>
    <s v="Working at OpenAI with Logan Kilpatrick – freeCodeCamp Podcast"/>
    <x v="1167"/>
    <n v="23234"/>
    <n v="478"/>
    <n v="25"/>
  </r>
  <r>
    <x v="20"/>
    <s v="Logical And &amp;&amp;"/>
    <x v="573"/>
    <n v="35552"/>
    <n v="955"/>
    <n v="75"/>
  </r>
  <r>
    <x v="20"/>
    <s v="Google Gemini AI Course for Beginners"/>
    <x v="573"/>
    <n v="188477"/>
    <n v="4882"/>
    <n v="221"/>
  </r>
  <r>
    <x v="20"/>
    <s v="Azure AI Fundamentals Certification 2024 (AI-900) - Full Course to PASS the Exam"/>
    <x v="1048"/>
    <n v="127923"/>
    <n v="2856"/>
    <n v="135"/>
  </r>
  <r>
    <x v="20"/>
    <s v="Resume Projects"/>
    <x v="1168"/>
    <n v="37324"/>
    <n v="1589"/>
    <n v="40"/>
  </r>
  <r>
    <x v="20"/>
    <s v="Data Structures and Algorithms with Visualizations – Full Course (Java)"/>
    <x v="1168"/>
    <n v="544246"/>
    <n v="21520"/>
    <n v="703"/>
  </r>
  <r>
    <x v="20"/>
    <s v="Meet the Software Engineer Who Abandoned her Successful Music Career – freeCodeCamp Podcast"/>
    <x v="1171"/>
    <n v="19069"/>
    <n v="334"/>
    <n v="12"/>
  </r>
  <r>
    <x v="20"/>
    <s v="100 Days of Code"/>
    <x v="1172"/>
    <n v="44987"/>
    <n v="1700"/>
    <n v="52"/>
  </r>
  <r>
    <x v="20"/>
    <s v="CRUD API Tutorial – Node, Express, MongoDB"/>
    <x v="1172"/>
    <n v="169892"/>
    <n v="4767"/>
    <n v="185"/>
  </r>
  <r>
    <x v="20"/>
    <s v="Learn p5.js for Creative Coding – 5 Beginner Projects"/>
    <x v="1050"/>
    <n v="57061"/>
    <n v="1524"/>
    <n v="46"/>
  </r>
  <r>
    <x v="20"/>
    <s v="Learn SvelteKit – Full Course for Beginners"/>
    <x v="1173"/>
    <n v="44894"/>
    <n v="983"/>
    <n v="53"/>
  </r>
  <r>
    <x v="20"/>
    <s v="AI Engineering with Scrimba CEO Per Borgen – freeCodeCamp.org Podcast Interview"/>
    <x v="1175"/>
    <n v="22266"/>
    <n v="500"/>
    <n v="39"/>
  </r>
  <r>
    <x v="20"/>
    <s v="ASP.NET Core Tutorial – Full Auction App"/>
    <x v="1176"/>
    <n v="61863"/>
    <n v="1308"/>
    <n v="50"/>
  </r>
  <r>
    <x v="20"/>
    <s v="Career Change to Code - The Complete Guide [Full Course for Aspiring Developers]"/>
    <x v="1177"/>
    <n v="107804"/>
    <n v="2708"/>
    <n v="147"/>
  </r>
  <r>
    <x v="20"/>
    <s v="Spring Boot &amp; Spring Data JPA – Complete Course"/>
    <x v="1051"/>
    <n v="164448"/>
    <n v="4508"/>
    <n v="356"/>
  </r>
  <r>
    <x v="20"/>
    <s v="Build 25 React Projects – Tutorial"/>
    <x v="1178"/>
    <n v="319660"/>
    <n v="9500"/>
    <n v="238"/>
  </r>
  <r>
    <x v="20"/>
    <s v="Oh My Zsh Creator Robby Russell – freeCodeCamp.org Podcast Interview"/>
    <x v="1052"/>
    <n v="17418"/>
    <n v="316"/>
    <n v="20"/>
  </r>
  <r>
    <x v="20"/>
    <s v="Learn Accessibility - Full a11y Tutorial"/>
    <x v="1180"/>
    <n v="41656"/>
    <n v="1437"/>
    <n v="28"/>
  </r>
  <r>
    <x v="20"/>
    <s v="GitHub Foundations Certification Course – Pass the exam in 10 hours!"/>
    <x v="1181"/>
    <n v="147731"/>
    <n v="4422"/>
    <n v="111"/>
  </r>
  <r>
    <x v="20"/>
    <s v="Deep Learning Interview Prep Course"/>
    <x v="1182"/>
    <n v="271601"/>
    <n v="2538"/>
    <n v="75"/>
  </r>
  <r>
    <x v="20"/>
    <s v="Beginner Web Dev Project Tutorial – Weather App with Next.js, Tailwind CSS, and TypeScript"/>
    <x v="1053"/>
    <n v="63880"/>
    <n v="1895"/>
    <n v="84"/>
  </r>
  <r>
    <x v="20"/>
    <s v="Beau Carnes: Running the Largest Tutorial Channel – freeCodeCamp.org Podcast"/>
    <x v="1054"/>
    <n v="34077"/>
    <n v="1159"/>
    <n v="96"/>
  </r>
  <r>
    <x v="20"/>
    <s v="LangChain GEN AI Tutorial – 6 End-to-End Projects using OpenAI, Google Gemini Pro, LLAMA2"/>
    <x v="1183"/>
    <n v="96160"/>
    <n v="2983"/>
    <n v="150"/>
  </r>
  <r>
    <x v="20"/>
    <s v="Passkey Authentication with Express.js and Docker – Web Authentication API Tutorial"/>
    <x v="1055"/>
    <n v="39225"/>
    <n v="902"/>
    <n v="39"/>
  </r>
  <r>
    <x v="20"/>
    <s v="Event Driven Architecture on AWS – Course for Beginners"/>
    <x v="1056"/>
    <n v="39589"/>
    <n v="743"/>
    <n v="22"/>
  </r>
  <r>
    <x v="20"/>
    <s v="OpenAI Assistants API – Course for Beginners"/>
    <x v="2273"/>
    <n v="228027"/>
    <n v="4267"/>
    <n v="184"/>
  </r>
  <r>
    <x v="20"/>
    <s v="Python Data Analysis and Visualization Course – Astronomical Data"/>
    <x v="331"/>
    <n v="106192"/>
    <n v="3060"/>
    <n v="124"/>
  </r>
  <r>
    <x v="20"/>
    <s v="How to Get a Developer Job – Even in This Economy [Full Course]"/>
    <x v="1057"/>
    <n v="2405773"/>
    <n v="20144"/>
    <n v="658"/>
  </r>
  <r>
    <x v="20"/>
    <s v="Python User Interface Project – Use PyQt5 to Code a Music Player"/>
    <x v="4"/>
    <n v="34934"/>
    <n v="961"/>
    <n v="45"/>
  </r>
  <r>
    <x v="20"/>
    <s v="Data Engineering Course for Beginners"/>
    <x v="1184"/>
    <n v="266181"/>
    <n v="6964"/>
    <n v="241"/>
  </r>
  <r>
    <x v="20"/>
    <s v="NGINX Tutorial for Beginners"/>
    <x v="576"/>
    <n v="215827"/>
    <n v="6449"/>
    <n v="149"/>
  </r>
  <r>
    <x v="20"/>
    <s v="How to Add Email to Your Apps – Tutorial"/>
    <x v="1059"/>
    <n v="27878"/>
    <n v="964"/>
    <n v="37"/>
  </r>
  <r>
    <x v="20"/>
    <s v="Data Analyst Bootcamp for Beginners (SQL, Tableau, Power BI, Python, Excel, Pandas, Projects, more)"/>
    <x v="1060"/>
    <n v="884170"/>
    <n v="30157"/>
    <n v="635"/>
  </r>
  <r>
    <x v="20"/>
    <s v="Learn to Code using AI - ChatGPT Programming Tutorial (Full Course)"/>
    <x v="1187"/>
    <n v="185056"/>
    <n v="5929"/>
    <n v="175"/>
  </r>
  <r>
    <x v="20"/>
    <s v="Memcached Tutorial for Beginners"/>
    <x v="1061"/>
    <n v="34466"/>
    <n v="899"/>
    <n v="26"/>
  </r>
  <r>
    <x v="20"/>
    <s v="Full Stack React Developer Course with Appwrite"/>
    <x v="1062"/>
    <n v="226074"/>
    <n v="7426"/>
    <n v="347"/>
  </r>
  <r>
    <x v="20"/>
    <s v="Master Behavioral Interviews (for Software Engineers)"/>
    <x v="1196"/>
    <n v="72631"/>
    <n v="2503"/>
    <n v="71"/>
  </r>
  <r>
    <x v="20"/>
    <s v="Learn JavaScript Interactively in NEW freeCodeCamp.org Curriculum"/>
    <x v="1067"/>
    <n v="90713"/>
    <n v="2931"/>
    <n v="154"/>
  </r>
  <r>
    <x v="20"/>
    <s v="Full Stack Tutorial – Hotel Management Site w/ Next.js, React, Sanity.io, Tailwind, Stripe"/>
    <x v="1197"/>
    <n v="144877"/>
    <n v="4153"/>
    <n v="104"/>
  </r>
  <r>
    <x v="20"/>
    <s v="Remix and Strapi Crash Course – Full Stack Development"/>
    <x v="1068"/>
    <n v="35060"/>
    <n v="827"/>
    <n v="67"/>
  </r>
  <r>
    <x v="20"/>
    <s v="Microsoft Azure Fundamentals Certification Course (AZ-900) UPDATED – Pass the exam in 8 hours!"/>
    <x v="579"/>
    <n v="413795"/>
    <n v="7118"/>
    <n v="313"/>
  </r>
  <r>
    <x v="20"/>
    <s v="JavaScript Testing with Jest – Crash Course"/>
    <x v="1199"/>
    <n v="66931"/>
    <n v="1776"/>
    <n v="41"/>
  </r>
  <r>
    <x v="20"/>
    <s v="Build a Virtual World Filled with Self-Driving Cars – JavaScript Tutorial"/>
    <x v="1200"/>
    <n v="202740"/>
    <n v="7676"/>
    <n v="338"/>
  </r>
  <r>
    <x v="20"/>
    <s v="Vector Search RAG Tutorial – Combine Your Data with LLMs with Advanced Search"/>
    <x v="98"/>
    <n v="172904"/>
    <n v="3934"/>
    <n v="112"/>
  </r>
  <r>
    <x v="20"/>
    <s v="Beginner JavaScript Project – Snake Game Tutorial"/>
    <x v="1204"/>
    <n v="87838"/>
    <n v="3261"/>
    <n v="115"/>
  </r>
  <r>
    <x v="20"/>
    <s v="AWS Certified Cloud Practitioner Certification Course (CLF-C02) - Pass the Exam!"/>
    <x v="1205"/>
    <n v="667278"/>
    <n v="12739"/>
    <n v="710"/>
  </r>
  <r>
    <x v="20"/>
    <s v="MLOps Course – Build Machine Learning Production Grade Projects"/>
    <x v="1206"/>
    <n v="184356"/>
    <n v="4687"/>
    <n v="109"/>
  </r>
  <r>
    <x v="20"/>
    <s v="Build and Deploy an Instagram Clone with React and Firebase – Tutorial"/>
    <x v="581"/>
    <n v="131680"/>
    <n v="3829"/>
    <n v="132"/>
  </r>
  <r>
    <x v="20"/>
    <s v="API Documentation Best Practices – Full Course"/>
    <x v="1071"/>
    <n v="67028"/>
    <n v="2179"/>
    <n v="30"/>
  </r>
  <r>
    <x v="20"/>
    <s v="Advanced Music Production with FL Studio – Tutorial"/>
    <x v="1209"/>
    <n v="118902"/>
    <n v="4779"/>
    <n v="181"/>
  </r>
  <r>
    <x v="20"/>
    <s v="AWS Cloud Complete Bootcamp Course"/>
    <x v="1210"/>
    <n v="491699"/>
    <n v="23245"/>
    <n v="992"/>
  </r>
  <r>
    <x v="20"/>
    <s v="Machine Learning with Python and Scikit-Learn – Full Course"/>
    <x v="1214"/>
    <n v="308611"/>
    <n v="8598"/>
    <n v="306"/>
  </r>
  <r>
    <x v="20"/>
    <s v="Go Programming Tutorial – 3 Beginner Projects"/>
    <x v="1215"/>
    <n v="42453"/>
    <n v="1069"/>
    <n v="44"/>
  </r>
  <r>
    <x v="20"/>
    <s v="Learn LangChain.js - Build LLM apps with JavaScript and OpenAI"/>
    <x v="1072"/>
    <n v="76801"/>
    <n v="1941"/>
    <n v="110"/>
  </r>
  <r>
    <x v="20"/>
    <s v="Master Technical Interviews – Full Course"/>
    <x v="583"/>
    <n v="106107"/>
    <n v="4074"/>
    <n v="88"/>
  </r>
  <r>
    <x v="20"/>
    <s v="PaLM 2 API Course – Build Generative AI Apps"/>
    <x v="1073"/>
    <n v="66502"/>
    <n v="1671"/>
    <n v="91"/>
  </r>
  <r>
    <x v="20"/>
    <s v="Become a Great Engineering Manager – Course"/>
    <x v="1219"/>
    <n v="43037"/>
    <n v="1214"/>
    <n v="59"/>
  </r>
  <r>
    <x v="20"/>
    <s v="Azure Solutions Architect Expert Certification Course (AZ 305) – Pass the Exam!"/>
    <x v="1221"/>
    <n v="89132"/>
    <n v="2087"/>
    <n v="54"/>
  </r>
  <r>
    <x v="20"/>
    <s v="Arduino Course for Everybody"/>
    <x v="1223"/>
    <n v="693019"/>
    <n v="29207"/>
    <n v="409"/>
  </r>
  <r>
    <x v="20"/>
    <s v="Create a Store with WordPress and AI Tutorial – Real AI-Generated Products"/>
    <x v="1224"/>
    <n v="49965"/>
    <n v="1521"/>
    <n v="53"/>
  </r>
  <r>
    <x v="20"/>
    <s v="Next.js Authentication - AuthJS / NextAuth for Role-Based Security"/>
    <x v="99"/>
    <n v="99700"/>
    <n v="2300"/>
    <n v="104"/>
  </r>
  <r>
    <x v="20"/>
    <s v="Java Web App with Quarkus and JPAStreamer – Tutorial"/>
    <x v="1225"/>
    <n v="68725"/>
    <n v="1790"/>
    <n v="81"/>
  </r>
  <r>
    <x v="20"/>
    <s v="Web Development with HTML &amp; CSS – Full Course for Beginners"/>
    <x v="586"/>
    <n v="321974"/>
    <n v="9038"/>
    <n v="278"/>
  </r>
  <r>
    <x v="20"/>
    <s v="Create and Deploy Websites and IaC by Chatting with AI"/>
    <x v="1226"/>
    <n v="40517"/>
    <n v="1207"/>
    <n v="38"/>
  </r>
  <r>
    <x v="20"/>
    <s v="Kotlin &amp; Android Development Course: Build a Quiz Application"/>
    <x v="1075"/>
    <n v="87841"/>
    <n v="2376"/>
    <n v="88"/>
  </r>
  <r>
    <x v="20"/>
    <s v="Algorithmic Trading – Machine Learning &amp; Quant Strategies Course with Python"/>
    <x v="1076"/>
    <n v="586901"/>
    <n v="10872"/>
    <n v="253"/>
  </r>
  <r>
    <x v="20"/>
    <s v="MySQL Course for Beginners"/>
    <x v="1230"/>
    <n v="68056"/>
    <n v="2452"/>
    <n v="85"/>
  </r>
  <r>
    <x v="20"/>
    <s v="Harvard CS50 (2023) – Full Computer Science University Course"/>
    <x v="1077"/>
    <n v="3512656"/>
    <n v="131334"/>
    <n v="1910"/>
  </r>
  <r>
    <x v="20"/>
    <s v="Pytest Tutorial – How to Test Python Code"/>
    <x v="1231"/>
    <n v="160398"/>
    <n v="3543"/>
    <n v="94"/>
  </r>
  <r>
    <x v="20"/>
    <s v="Next.js, Tailwind CSS, and MongoDB Project Tutorial – Ticketing App"/>
    <x v="1078"/>
    <n v="170436"/>
    <n v="3685"/>
    <n v="126"/>
  </r>
  <r>
    <x v="20"/>
    <s v="Front End Developer Roadmap 2024"/>
    <x v="1079"/>
    <n v="717848"/>
    <n v="22281"/>
    <n v="553"/>
  </r>
  <r>
    <x v="20"/>
    <s v="AI SaaS Chat Bot using MERN Stack – Tutorial"/>
    <x v="1233"/>
    <n v="158924"/>
    <n v="4714"/>
    <n v="303"/>
  </r>
  <r>
    <x v="20"/>
    <s v="Godot Tutorial for Unity Developers (and other beginners)"/>
    <x v="1234"/>
    <n v="46070"/>
    <n v="1211"/>
    <n v="46"/>
  </r>
  <r>
    <x v="20"/>
    <s v="PostgreSQL Tutorial for Beginners"/>
    <x v="1236"/>
    <n v="199650"/>
    <n v="4176"/>
    <n v="214"/>
  </r>
  <r>
    <x v="20"/>
    <s v="Bun Tutorial – JavaScript Runtime (Node.js Alternative) [Full Course]"/>
    <x v="1237"/>
    <n v="65612"/>
    <n v="1492"/>
    <n v="94"/>
  </r>
  <r>
    <x v="20"/>
    <s v="Build and Deploy Notion Clone – Full Stack Tutorial (NextJS 13, DALL•E, DrizzleORM, OpenAI, Vercel)"/>
    <x v="1238"/>
    <n v="62806"/>
    <n v="1504"/>
    <n v="54"/>
  </r>
  <r>
    <x v="20"/>
    <s v="Prompt Engineering for Web Devs - ChatGPT and Bard Tutorial"/>
    <x v="1081"/>
    <n v="112919"/>
    <n v="2918"/>
    <n v="140"/>
  </r>
  <r>
    <x v="20"/>
    <s v="The Ethics of AI &amp; Machine Learning [Full Course]"/>
    <x v="1082"/>
    <n v="40457"/>
    <n v="1235"/>
    <n v="80"/>
  </r>
  <r>
    <x v="20"/>
    <s v="Next.js 13 E-Commerce Tutorial (App Router, TypeScript, Deployment, TailwindCSS, Prisma, DaisyUI)"/>
    <x v="591"/>
    <n v="126640"/>
    <n v="3285"/>
    <n v="149"/>
  </r>
  <r>
    <x v="20"/>
    <s v="VS Code Tutorial – Become More Productive"/>
    <x v="1083"/>
    <n v="304954"/>
    <n v="10714"/>
    <n v="266"/>
  </r>
  <r>
    <x v="20"/>
    <s v="SvelteKit &amp; TailwindCSS Tutorial – Build &amp; Deploy a Web Portfolio"/>
    <x v="1240"/>
    <n v="51878"/>
    <n v="1295"/>
    <n v="61"/>
  </r>
  <r>
    <x v="20"/>
    <s v="API Security for PCI Compliance (Data Security Standard)"/>
    <x v="1084"/>
    <n v="30568"/>
    <n v="971"/>
    <n v="23"/>
  </r>
  <r>
    <x v="20"/>
    <s v="Astro Web Framework Crash Course"/>
    <x v="1085"/>
    <n v="85314"/>
    <n v="1897"/>
    <n v="95"/>
  </r>
  <r>
    <x v="20"/>
    <s v="LangChain Crash Course for Beginners"/>
    <x v="1086"/>
    <n v="147397"/>
    <n v="3185"/>
    <n v="138"/>
  </r>
  <r>
    <x v="20"/>
    <s v="Java Basics – Crash Course"/>
    <x v="1087"/>
    <n v="151383"/>
    <n v="3380"/>
    <n v="126"/>
  </r>
  <r>
    <x v="20"/>
    <s v="Nuxt 3 — Course for Beginners"/>
    <x v="1242"/>
    <n v="108840"/>
    <n v="2216"/>
    <n v="95"/>
  </r>
  <r>
    <x v="20"/>
    <s v="Dynamic Programming – 0/1 Knapsack Problem Tutorial"/>
    <x v="1243"/>
    <n v="32161"/>
    <n v="819"/>
    <n v="42"/>
  </r>
  <r>
    <x v="20"/>
    <s v="Rust Project Tutorial – Authentication Server Using Warp + JWT"/>
    <x v="1244"/>
    <n v="36347"/>
    <n v="794"/>
    <n v="31"/>
  </r>
  <r>
    <x v="20"/>
    <s v="Mojo Programming Language – Full Course for Beginners"/>
    <x v="594"/>
    <n v="163747"/>
    <n v="4445"/>
    <n v="267"/>
  </r>
  <r>
    <x v="20"/>
    <s v="Build SEO Optimized Blog with Next.js, Tailwind CSS &amp; Contentlayer – Full Tutorial"/>
    <x v="8"/>
    <n v="83844"/>
    <n v="2309"/>
    <n v="69"/>
  </r>
  <r>
    <x v="20"/>
    <s v="Python Tutorial for Beginners (with mini-projects)"/>
    <x v="1088"/>
    <n v="534488"/>
    <n v="13428"/>
    <n v="442"/>
  </r>
  <r>
    <x v="20"/>
    <s v="Build &amp; Deploy AI SaaS with Reoccurring Revenue (Next.js, OpenAI, Stripe, Tailwind, Vercel)"/>
    <x v="1245"/>
    <n v="238564"/>
    <n v="7362"/>
    <n v="286"/>
  </r>
  <r>
    <x v="20"/>
    <s v="Vector Embeddings Tutorial – Code Your Own AI Assistant with GPT-4 API + LangChain + NLP"/>
    <x v="1248"/>
    <n v="209002"/>
    <n v="4456"/>
    <n v="156"/>
  </r>
  <r>
    <x v="20"/>
    <s v="Fundamentals of Finance &amp; Economics for Businesses – Crash Course"/>
    <x v="1249"/>
    <n v="800139"/>
    <n v="26645"/>
    <n v="430"/>
  </r>
  <r>
    <x v="20"/>
    <s v="2D Wave Defense Game – GDevelop GameDev Tutorial"/>
    <x v="1250"/>
    <n v="42651"/>
    <n v="1144"/>
    <n v="71"/>
  </r>
  <r>
    <x v="20"/>
    <s v="Dynamic Programming with Java – Learn to Solve Algorithmic Problems &amp; Coding Challenges"/>
    <x v="1252"/>
    <n v="112083"/>
    <n v="3463"/>
    <n v="103"/>
  </r>
  <r>
    <x v="20"/>
    <s v="YouTube Clone – T3 Stack Tutorial (Next.js, TypeScript, Tailwind CSS)"/>
    <x v="596"/>
    <n v="52532"/>
    <n v="1552"/>
    <n v="80"/>
  </r>
  <r>
    <x v="20"/>
    <s v="Full Stack Next.js, Typescript, Firebase Tutorial – Google Drive Clone"/>
    <x v="1253"/>
    <n v="66410"/>
    <n v="1844"/>
    <n v="102"/>
  </r>
  <r>
    <x v="20"/>
    <s v="Prompt Engineering Tutorial – Master ChatGPT and LLM Responses"/>
    <x v="1254"/>
    <n v="1396297"/>
    <n v="38596"/>
    <n v="807"/>
  </r>
  <r>
    <x v="20"/>
    <s v="JavaScript Modules Crash Course"/>
    <x v="101"/>
    <n v="45462"/>
    <n v="1699"/>
    <n v="68"/>
  </r>
  <r>
    <x v="20"/>
    <s v="GraphQL Course for Beginners"/>
    <x v="1257"/>
    <n v="177969"/>
    <n v="4391"/>
    <n v="130"/>
  </r>
  <r>
    <x v="20"/>
    <s v="MERN Stack Tutorial - Book Store Project"/>
    <x v="1090"/>
    <n v="379581"/>
    <n v="8635"/>
    <n v="443"/>
  </r>
  <r>
    <x v="20"/>
    <s v="OWASP API Security Top 10 Course – Secure Your Web Apps"/>
    <x v="1091"/>
    <n v="66657"/>
    <n v="1862"/>
    <n v="29"/>
  </r>
  <r>
    <x v="20"/>
    <s v="Machine Learning &amp; Neural Networks without Libraries – No Black Box Course"/>
    <x v="1258"/>
    <n v="451364"/>
    <n v="5268"/>
    <n v="155"/>
  </r>
  <r>
    <x v="20"/>
    <s v="Free Foundational C# Certification from Microsoft – Full Course"/>
    <x v="102"/>
    <n v="180533"/>
    <n v="6178"/>
    <n v="218"/>
  </r>
  <r>
    <x v="20"/>
    <s v="Create a Large Language Model from Scratch with Python – Tutorial"/>
    <x v="1092"/>
    <n v="728345"/>
    <n v="19508"/>
    <n v="582"/>
  </r>
  <r>
    <x v="20"/>
    <s v="SQL For Web Developers - Complete Database Course"/>
    <x v="1093"/>
    <n v="158309"/>
    <n v="5303"/>
    <n v="107"/>
  </r>
  <r>
    <x v="20"/>
    <s v="Pong with Python &amp; Pygame – Tutorial"/>
    <x v="598"/>
    <n v="38238"/>
    <n v="984"/>
    <n v="35"/>
  </r>
  <r>
    <x v="20"/>
    <s v="Code a Google Drive Clone using Laravel and Vue.js – Complete Course"/>
    <x v="2277"/>
    <n v="103468"/>
    <n v="3285"/>
    <n v="138"/>
  </r>
  <r>
    <x v="20"/>
    <s v="CSS to C Major 🎹 Tutorial"/>
    <x v="1260"/>
    <n v="70418"/>
    <n v="3163"/>
    <n v="25"/>
  </r>
  <r>
    <x v="20"/>
    <s v="Best College Major"/>
    <x v="1094"/>
    <n v="68796"/>
    <n v="2706"/>
    <n v="119"/>
  </r>
  <r>
    <x v="20"/>
    <s v="Development with Large Language Models Tutorial – OpenAI, Langchain, Agents, Chroma"/>
    <x v="332"/>
    <n v="190103"/>
    <n v="4538"/>
    <n v="108"/>
  </r>
  <r>
    <x v="20"/>
    <s v="HashiCorp Terraform Associate Certification Course (003) - Pass the Exam!"/>
    <x v="1095"/>
    <n v="165831"/>
    <n v="3257"/>
    <n v="167"/>
  </r>
  <r>
    <x v="20"/>
    <s v="WordPress Performance Fundamentals for Visitor Experience – Full Course"/>
    <x v="1096"/>
    <n v="29656"/>
    <n v="1019"/>
    <n v="26"/>
  </r>
  <r>
    <x v="20"/>
    <s v="Stable Diffusion Crash Course for Beginners"/>
    <x v="1097"/>
    <n v="225214"/>
    <n v="5779"/>
    <n v="262"/>
  </r>
  <r>
    <x v="20"/>
    <s v="Python Power-Up: Leap Year"/>
    <x v="1263"/>
    <n v="93972"/>
    <n v="4172"/>
    <n v="59"/>
  </r>
  <r>
    <x v="20"/>
    <s v="Is College Worth It in 2023?"/>
    <x v="2278"/>
    <n v="48155"/>
    <n v="1563"/>
    <n v="257"/>
  </r>
  <r>
    <x v="20"/>
    <s v="Harvard CS50’s Artificial Intelligence with Python – Full University Course"/>
    <x v="599"/>
    <n v="2294294"/>
    <n v="66613"/>
    <n v="994"/>
  </r>
  <r>
    <x v="20"/>
    <s v="JavaScript Functions Crash Course"/>
    <x v="2463"/>
    <n v="154745"/>
    <n v="4655"/>
    <n v="139"/>
  </r>
  <r>
    <x v="20"/>
    <s v="Calming Web Development – Colored Markers"/>
    <x v="1264"/>
    <n v="44698"/>
    <n v="1452"/>
    <n v="12"/>
  </r>
  <r>
    <x v="20"/>
    <s v="Testing JavaScript with Cypress – Full Course"/>
    <x v="1098"/>
    <n v="145969"/>
    <n v="3472"/>
    <n v="155"/>
  </r>
  <r>
    <x v="20"/>
    <s v="JavaScript Tutorial – Celsius to Fahrenheit"/>
    <x v="1266"/>
    <n v="45712"/>
    <n v="2094"/>
    <n v="34"/>
  </r>
  <r>
    <x v="20"/>
    <s v="TensorFlow Course – Building and Evaluating Medical AI Models"/>
    <x v="1099"/>
    <n v="46637"/>
    <n v="1558"/>
    <n v="45"/>
  </r>
  <r>
    <x v="20"/>
    <s v="AI Safety – Full Course by Safe.AI Founder on Machine Learning &amp; Ethics (Center for AI Safety)"/>
    <x v="1267"/>
    <n v="37658"/>
    <n v="1355"/>
    <n v="45"/>
  </r>
  <r>
    <x v="20"/>
    <s v="Project-Based Augmented Reality Course with Unity Engine and AR Foundation"/>
    <x v="602"/>
    <n v="141280"/>
    <n v="3070"/>
    <n v="131"/>
  </r>
  <r>
    <x v="20"/>
    <s v="Next.js &amp; Appwrite – Full Stack Course for Beginners"/>
    <x v="1271"/>
    <n v="206051"/>
    <n v="5767"/>
    <n v="226"/>
  </r>
  <r>
    <x v="20"/>
    <s v="Favicon in HTML"/>
    <x v="1273"/>
    <n v="103445"/>
    <n v="5177"/>
    <n v="37"/>
  </r>
  <r>
    <x v="20"/>
    <s v="Full Stack Next.js &amp; Supabase Twitter Clone – Full Course"/>
    <x v="1274"/>
    <n v="108699"/>
    <n v="3229"/>
    <n v="171"/>
  </r>
  <r>
    <x v="20"/>
    <s v="Python Tkinter GUI Design Using ttkbootstrap - Complete Course"/>
    <x v="1276"/>
    <n v="283406"/>
    <n v="4917"/>
    <n v="124"/>
  </r>
  <r>
    <x v="20"/>
    <s v="Postman API Test Automation for Beginners"/>
    <x v="604"/>
    <n v="152538"/>
    <n v="3787"/>
    <n v="122"/>
  </r>
  <r>
    <x v="20"/>
    <s v="Learn Terraform with Google Cloud Platform – Infrastructure as Code Course"/>
    <x v="1281"/>
    <n v="56893"/>
    <n v="1285"/>
    <n v="44"/>
  </r>
  <r>
    <x v="20"/>
    <s v="Create a Programming Language and Learn Advanced Python – Full Course"/>
    <x v="605"/>
    <n v="111496"/>
    <n v="3496"/>
    <n v="96"/>
  </r>
  <r>
    <x v="20"/>
    <s v="Hot Dog or Not Hot Dog – Convolutional Neural Network Course for Beginners"/>
    <x v="1100"/>
    <n v="71553"/>
    <n v="2252"/>
    <n v="98"/>
  </r>
  <r>
    <x v="20"/>
    <s v="Advanced C# Programming Course"/>
    <x v="1287"/>
    <n v="545661"/>
    <n v="13428"/>
    <n v="243"/>
  </r>
  <r>
    <x v="20"/>
    <s v="Pandas &amp; Python for Data Analysis by Example – Full Course for Beginners"/>
    <x v="1289"/>
    <n v="332745"/>
    <n v="8033"/>
    <n v="193"/>
  </r>
  <r>
    <x v="20"/>
    <s v="Learn Supabase (Firebase Alternative) – Full Tutorial for Beginners"/>
    <x v="2279"/>
    <n v="108691"/>
    <n v="2668"/>
    <n v="61"/>
  </r>
  <r>
    <x v="20"/>
    <s v="Pointers in C for Absolute Beginners – Full Course"/>
    <x v="609"/>
    <n v="204536"/>
    <n v="6637"/>
    <n v="175"/>
  </r>
  <r>
    <x v="20"/>
    <s v="Microsoft Power Platform Fundamentals (PL-900) — Full Course Pass the Exam!"/>
    <x v="1291"/>
    <n v="187572"/>
    <n v="3085"/>
    <n v="115"/>
  </r>
  <r>
    <x v="20"/>
    <s v="Learn Rust Programming - Complete Course 🦀"/>
    <x v="611"/>
    <n v="612148"/>
    <n v="14825"/>
    <n v="478"/>
  </r>
  <r>
    <x v="20"/>
    <s v="Deep Learning for Computer Vision with Python and TensorFlow – Complete Course"/>
    <x v="1294"/>
    <n v="707731"/>
    <n v="20306"/>
    <n v="565"/>
  </r>
  <r>
    <x v="20"/>
    <s v="Neo4j Course for Beginners"/>
    <x v="1106"/>
    <n v="82983"/>
    <n v="1679"/>
    <n v="62"/>
  </r>
  <r>
    <x v="20"/>
    <s v="Build AI Apps with ChatGPT, DALL-E, and GPT-4 – Full Course for Beginners"/>
    <x v="1108"/>
    <n v="164924"/>
    <n v="5027"/>
    <n v="133"/>
  </r>
  <r>
    <x v="20"/>
    <s v="Build and Deploy a LeetCode Clone with React, Next JS, TypeScript, Tailwind CSS, Firebase"/>
    <x v="615"/>
    <n v="119113"/>
    <n v="3119"/>
    <n v="123"/>
  </r>
  <r>
    <x v="20"/>
    <s v="Django ChatGPT Clone Tutorial"/>
    <x v="1110"/>
    <n v="92603"/>
    <n v="2394"/>
    <n v="106"/>
  </r>
  <r>
    <x v="20"/>
    <s v="Full-Stack Next.js, TypeScript, and AWS Course – Code a Quote Generator"/>
    <x v="1112"/>
    <n v="88538"/>
    <n v="2671"/>
    <n v="75"/>
  </r>
  <r>
    <x v="20"/>
    <s v="Use ChatGPT to Code a Full Stack App – Full Course"/>
    <x v="616"/>
    <n v="240986"/>
    <n v="6491"/>
    <n v="193"/>
  </r>
  <r>
    <x v="20"/>
    <s v="JavaScript Security Vulnerabilities Tutorial  – With Code Examples"/>
    <x v="1295"/>
    <n v="71463"/>
    <n v="2943"/>
    <n v="81"/>
  </r>
  <r>
    <x v="20"/>
    <s v="Ionic &amp; Capacitor for Building Native Mobile Apps – Full Course for Beginners"/>
    <x v="107"/>
    <n v="101115"/>
    <n v="2025"/>
    <n v="97"/>
  </r>
  <r>
    <x v="20"/>
    <s v="Go Programming – Golang Course with Bonus Projects"/>
    <x v="618"/>
    <n v="662831"/>
    <n v="13872"/>
    <n v="359"/>
  </r>
  <r>
    <x v="20"/>
    <s v="Functional Programming with Elixir – Full Course"/>
    <x v="1297"/>
    <n v="88362"/>
    <n v="1945"/>
    <n v="105"/>
  </r>
  <r>
    <x v="20"/>
    <s v="SQL Tutorial for Beginners (and Technical Interview Questions Solved)"/>
    <x v="1298"/>
    <n v="266067"/>
    <n v="6984"/>
    <n v="130"/>
  </r>
  <r>
    <x v="20"/>
    <s v=".NET MAUI Course for Beginners – Create Cross-Platform Apps with C#"/>
    <x v="619"/>
    <n v="147839"/>
    <n v="2817"/>
    <n v="109"/>
  </r>
  <r>
    <x v="20"/>
    <s v="Machine Learning Foundations Course – Regression Analysis"/>
    <x v="1300"/>
    <n v="140205"/>
    <n v="4820"/>
    <n v="123"/>
  </r>
  <r>
    <x v="20"/>
    <s v="Harvard CS50’s Introduction to Programming with Python – Full University Course"/>
    <x v="1302"/>
    <n v="4444791"/>
    <n v="132246"/>
    <n v="2224"/>
  </r>
  <r>
    <x v="20"/>
    <s v="Scrapy Course – Python Web Scraping for Beginners"/>
    <x v="621"/>
    <n v="400324"/>
    <n v="9286"/>
    <n v="396"/>
  </r>
  <r>
    <x v="20"/>
    <s v="Build a Simple Website with HTML, CSS, JavaScript – Course for Beginners"/>
    <x v="1305"/>
    <n v="515027"/>
    <n v="14460"/>
    <n v="334"/>
  </r>
  <r>
    <x v="20"/>
    <s v="Zustand React State Management Course (Simple Redux Alternative)"/>
    <x v="3029"/>
    <n v="113625"/>
    <n v="2469"/>
    <n v="107"/>
  </r>
  <r>
    <x v="20"/>
    <s v="React Router 6 – Full Course"/>
    <x v="338"/>
    <n v="233926"/>
    <n v="5904"/>
    <n v="303"/>
  </r>
  <r>
    <x v="20"/>
    <s v="JavaScript Interview Prep: Functions, Closures, Currying"/>
    <x v="623"/>
    <n v="134209"/>
    <n v="4467"/>
    <n v="107"/>
  </r>
  <r>
    <x v="20"/>
    <s v="ChatGPT Course – Use The OpenAI API to Code 5 Projects"/>
    <x v="339"/>
    <n v="821277"/>
    <n v="23351"/>
    <n v="531"/>
  </r>
  <r>
    <x v="20"/>
    <s v="Godot Game Development – Crash Course for Beginners"/>
    <x v="1307"/>
    <n v="929885"/>
    <n v="23474"/>
    <n v="1498"/>
  </r>
  <r>
    <x v="20"/>
    <s v="No Black Box Machine Learning Course – Learn Without Libraries"/>
    <x v="1308"/>
    <n v="1564462"/>
    <n v="12177"/>
    <n v="536"/>
  </r>
  <r>
    <x v="20"/>
    <s v="Build a LinkedIn Clone with React and Firebase – Tutorial"/>
    <x v="624"/>
    <n v="131074"/>
    <n v="3328"/>
    <n v="135"/>
  </r>
  <r>
    <x v="20"/>
    <s v="Firebase Tutorial for Beginners – Build a Mobile App with HTML, CSS, JavaScript"/>
    <x v="2465"/>
    <n v="195775"/>
    <n v="6723"/>
    <n v="341"/>
  </r>
  <r>
    <x v="20"/>
    <s v="Bash Scripting Tutorial for Beginners"/>
    <x v="1310"/>
    <n v="425325"/>
    <n v="10684"/>
    <n v="186"/>
  </r>
  <r>
    <x v="20"/>
    <s v="React Native Course – Android and iOS App Development"/>
    <x v="3134"/>
    <n v="378599"/>
    <n v="8434"/>
    <n v="254"/>
  </r>
  <r>
    <x v="20"/>
    <s v="Advanced C# – LINQ Tutorial"/>
    <x v="626"/>
    <n v="108210"/>
    <n v="2332"/>
    <n v="49"/>
  </r>
  <r>
    <x v="20"/>
    <s v="Personal Website Tutorial with Next.js 13, Sanity.io, TailwindCSS, and TypeScript"/>
    <x v="2466"/>
    <n v="176089"/>
    <n v="3628"/>
    <n v="397"/>
  </r>
  <r>
    <x v="20"/>
    <s v="Frontend Web Development: In-Depth Project Tutorial (HTML, CSS, JavaScript, TypeScript, React)"/>
    <x v="1312"/>
    <n v="288443"/>
    <n v="8884"/>
    <n v="143"/>
  </r>
  <r>
    <x v="20"/>
    <s v="Learn Minimal APIs in .NET 7"/>
    <x v="1313"/>
    <n v="63532"/>
    <n v="1379"/>
    <n v="47"/>
  </r>
  <r>
    <x v="20"/>
    <s v="Use ChatGPT to Build a RegEx Generator – OpenAI API Low Code Course"/>
    <x v="628"/>
    <n v="103568"/>
    <n v="2133"/>
    <n v="82"/>
  </r>
  <r>
    <x v="20"/>
    <s v="Software Engineering Job Interview – Full Mock Interview"/>
    <x v="2472"/>
    <n v="1330111"/>
    <n v="29715"/>
    <n v="916"/>
  </r>
  <r>
    <x v="20"/>
    <s v="Flutter App Development Course – Build a Twitter Clone with Appwrite and Riverpod"/>
    <x v="1314"/>
    <n v="135569"/>
    <n v="3798"/>
    <n v="190"/>
  </r>
  <r>
    <x v="20"/>
    <s v="React 3D Animation Website Tutorial with ThreeJS (WebGi) &amp; GSAP"/>
    <x v="1315"/>
    <n v="192164"/>
    <n v="6746"/>
    <n v="120"/>
  </r>
  <r>
    <x v="20"/>
    <s v="Learn Vite – Frontend Build Tool Course"/>
    <x v="630"/>
    <n v="173307"/>
    <n v="3551"/>
    <n v="161"/>
  </r>
  <r>
    <x v="20"/>
    <s v="Django Project – Code a CRM App Tutorial"/>
    <x v="1318"/>
    <n v="396302"/>
    <n v="7780"/>
    <n v="199"/>
  </r>
  <r>
    <x v="20"/>
    <s v="Python Reinforcement Learning using Gymnasium – Full Course"/>
    <x v="110"/>
    <n v="86257"/>
    <n v="1852"/>
    <n v="87"/>
  </r>
  <r>
    <x v="20"/>
    <s v="Python Platformer Game Tutorial for Beginners"/>
    <x v="111"/>
    <n v="227544"/>
    <n v="6263"/>
    <n v="189"/>
  </r>
  <r>
    <x v="20"/>
    <s v="SQL Database App with Windows GUI – Project Tutorial"/>
    <x v="632"/>
    <n v="116518"/>
    <n v="2706"/>
    <n v="59"/>
  </r>
  <r>
    <x v="20"/>
    <s v="Learn React 18 with Redux Toolkit – Full Tutorial for Beginners"/>
    <x v="1320"/>
    <n v="624877"/>
    <n v="12487"/>
    <n v="457"/>
  </r>
  <r>
    <x v="20"/>
    <s v="What is Python used for?"/>
    <x v="341"/>
    <n v="237057"/>
    <n v="10508"/>
    <n v="126"/>
  </r>
  <r>
    <x v="20"/>
    <s v="Data Science Job Interview – Full Mock Interview"/>
    <x v="112"/>
    <n v="507097"/>
    <n v="12940"/>
    <n v="328"/>
  </r>
  <r>
    <x v="20"/>
    <s v="Harvard CS50’s Web Programming with Python and JavaScript – Full University Course"/>
    <x v="1323"/>
    <n v="873314"/>
    <n v="30191"/>
    <n v="496"/>
  </r>
  <r>
    <x v="20"/>
    <s v="A Day in the Life of freeCodeCamp U.S. Staff (A rare in-person meeting)"/>
    <x v="113"/>
    <n v="308437"/>
    <n v="15486"/>
    <n v="286"/>
  </r>
  <r>
    <x v="20"/>
    <s v="LaTeX – Full Tutorial for Beginners"/>
    <x v="114"/>
    <n v="497349"/>
    <n v="11131"/>
    <n v="306"/>
  </r>
  <r>
    <x v="20"/>
    <s v="Why Node and React?"/>
    <x v="1325"/>
    <n v="153164"/>
    <n v="7519"/>
    <n v="146"/>
  </r>
  <r>
    <x v="20"/>
    <s v="AlphaZero from Scratch – Machine Learning Tutorial"/>
    <x v="1326"/>
    <n v="125932"/>
    <n v="3789"/>
    <n v="201"/>
  </r>
  <r>
    <x v="20"/>
    <s v="Enjoy Your Hard Drives! – Computer Basics #Shorts"/>
    <x v="115"/>
    <n v="41842"/>
    <n v="1727"/>
    <n v="37"/>
  </r>
  <r>
    <x v="20"/>
    <s v="Introduction to Linux – Full Course for Beginners"/>
    <x v="635"/>
    <n v="1613497"/>
    <n v="38751"/>
    <n v="570"/>
  </r>
  <r>
    <x v="20"/>
    <s v="HTML &amp; Coding Introduction – Course for Beginners"/>
    <x v="116"/>
    <n v="142474"/>
    <n v="3970"/>
    <n v="132"/>
  </r>
  <r>
    <x v="20"/>
    <s v="Web Development with Python Tutorial – Flask &amp; Dynamic Database-Driven Web Apps"/>
    <x v="346"/>
    <n v="354366"/>
    <n v="6970"/>
    <n v="416"/>
  </r>
  <r>
    <x v="20"/>
    <s v="JavaScript GameDev Tutorial – Code an Animated Physics Game [Full Course]"/>
    <x v="347"/>
    <n v="179946"/>
    <n v="6289"/>
    <n v="169"/>
  </r>
  <r>
    <x v="20"/>
    <s v="How do loops work in Python?"/>
    <x v="637"/>
    <n v="112475"/>
    <n v="5320"/>
    <n v="27"/>
  </r>
  <r>
    <x v="20"/>
    <s v="3 Ways to Code a BuzzFeed Clone (JavaScript + TypeScript + JSONServer + Database + API + Node.js)"/>
    <x v="349"/>
    <n v="59317"/>
    <n v="1329"/>
    <n v="70"/>
  </r>
  <r>
    <x v="20"/>
    <s v="Can I ask you a question?"/>
    <x v="118"/>
    <n v="44124"/>
    <n v="949"/>
    <n v="20"/>
  </r>
  <r>
    <x v="20"/>
    <s v="APIs for Beginners 2023 - How to use an API (Full Course / Tutorial)"/>
    <x v="119"/>
    <n v="1844907"/>
    <n v="34311"/>
    <n v="702"/>
  </r>
  <r>
    <x v="20"/>
    <s v="Passwords in HTML #shorts"/>
    <x v="350"/>
    <n v="61257"/>
    <n v="3673"/>
    <n v="31"/>
  </r>
  <r>
    <x v="20"/>
    <s v="Computer &amp; Technology Basics Course for Absolute Beginners"/>
    <x v="638"/>
    <n v="2923277"/>
    <n v="55871"/>
    <n v="674"/>
  </r>
  <r>
    <x v="20"/>
    <s v="Learn Django by Building an Online Marketplace – Python Tutorial for Beginners"/>
    <x v="351"/>
    <n v="403459"/>
    <n v="7744"/>
    <n v="371"/>
  </r>
  <r>
    <x v="20"/>
    <s v="How to Use Google Fonts #shorts"/>
    <x v="352"/>
    <n v="65728"/>
    <n v="3194"/>
    <n v="31"/>
  </r>
  <r>
    <x v="20"/>
    <s v="Full HTTP Networking Course – Fetch and REST APIs in JavaScript"/>
    <x v="120"/>
    <n v="821160"/>
    <n v="27537"/>
    <n v="380"/>
  </r>
  <r>
    <x v="20"/>
    <s v="Using map() in Python #shorts"/>
    <x v="353"/>
    <n v="64374"/>
    <n v="3339"/>
    <n v="42"/>
  </r>
  <r>
    <x v="20"/>
    <s v="Chrome Dinosaur Game Tricks #shorts"/>
    <x v="24"/>
    <n v="60110"/>
    <n v="1685"/>
    <n v="18"/>
  </r>
  <r>
    <x v="20"/>
    <s v="Code a Reddit Clone with React, Next.js, Firebase v9, Chakra UI – Full Course"/>
    <x v="354"/>
    <n v="138142"/>
    <n v="3788"/>
    <n v="201"/>
  </r>
  <r>
    <x v="20"/>
    <s v="Webhooks Explained with a Roadtrip #shorts"/>
    <x v="121"/>
    <n v="35694"/>
    <n v="1339"/>
    <n v="9"/>
  </r>
  <r>
    <x v="20"/>
    <s v="College Algebra – Full Course with Python Code"/>
    <x v="1333"/>
    <n v="572819"/>
    <n v="17517"/>
    <n v="332"/>
  </r>
  <r>
    <x v="20"/>
    <s v="PagerDuty Clone #shorts"/>
    <x v="1334"/>
    <n v="46600"/>
    <n v="1662"/>
    <n v="18"/>
  </r>
  <r>
    <x v="20"/>
    <s v="Full Stack Development with Java Spring Boot, React, and MongoDB – Full Course"/>
    <x v="640"/>
    <n v="900558"/>
    <n v="20880"/>
    <n v="1472"/>
  </r>
  <r>
    <x v="20"/>
    <s v="ChatGPT Clone – OpenAI API and React Tutorial"/>
    <x v="27"/>
    <n v="142503"/>
    <n v="3815"/>
    <n v="151"/>
  </r>
  <r>
    <x v="20"/>
    <s v="Learn Tailwind CSS – Course for Beginners"/>
    <x v="1335"/>
    <n v="467628"/>
    <n v="10542"/>
    <n v="372"/>
  </r>
  <r>
    <x v="20"/>
    <s v="System Design for Beginners Course"/>
    <x v="642"/>
    <n v="1109711"/>
    <n v="30675"/>
    <n v="301"/>
  </r>
  <r>
    <x v="20"/>
    <s v="Unreal Engine 5 – Full Course for Beginners"/>
    <x v="122"/>
    <n v="1257705"/>
    <n v="37333"/>
    <n v="807"/>
  </r>
  <r>
    <x v="20"/>
    <s v="Google Like a Pro – All Advanced Search Operators Tutorial [2023 Tips]"/>
    <x v="1340"/>
    <n v="324006"/>
    <n v="13223"/>
    <n v="349"/>
  </r>
  <r>
    <x v="20"/>
    <s v="Music Production with FL Studio – Full Tutorial for Beginners"/>
    <x v="644"/>
    <n v="827595"/>
    <n v="29892"/>
    <n v="846"/>
  </r>
  <r>
    <x v="20"/>
    <s v="Python for Web Development – Crash Course [API, SQL Databases, Virtual Environment, Flask, Django]"/>
    <x v="1342"/>
    <n v="100734"/>
    <n v="2962"/>
    <n v="83"/>
  </r>
  <r>
    <x v="20"/>
    <s v="React with .NET Web API – Basic App Tutorial"/>
    <x v="1343"/>
    <n v="209071"/>
    <n v="3288"/>
    <n v="97"/>
  </r>
  <r>
    <x v="20"/>
    <s v="Build Your Own SaaS - PagerDuty Clone. You'll Learn PostgreSQL + Stripe API + Twilio + SMTP"/>
    <x v="1350"/>
    <n v="124619"/>
    <n v="2647"/>
    <n v="106"/>
  </r>
  <r>
    <x v="20"/>
    <s v="JavaScript Tutorial - Create a Card Game 🃏"/>
    <x v="1352"/>
    <n v="132584"/>
    <n v="3993"/>
    <n v="98"/>
  </r>
  <r>
    <x v="20"/>
    <s v="Next.js React Framework Course – Build and Deploy a Full Stack App From scratch"/>
    <x v="33"/>
    <n v="572427"/>
    <n v="11332"/>
    <n v="368"/>
  </r>
  <r>
    <x v="20"/>
    <s v="Swift Programming Tutorial – Full Course for Beginners"/>
    <x v="1355"/>
    <n v="322006"/>
    <n v="7503"/>
    <n v="166"/>
  </r>
  <r>
    <x v="20"/>
    <s v="Learn Python GUI Development for Desktop – PySide6 and Qt Tutorial"/>
    <x v="1357"/>
    <n v="369636"/>
    <n v="7269"/>
    <n v="207"/>
  </r>
  <r>
    <x v="20"/>
    <s v="MATLAB Crash Course for Beginners"/>
    <x v="1360"/>
    <n v="629709"/>
    <n v="15324"/>
    <n v="305"/>
  </r>
  <r>
    <x v="20"/>
    <s v="Django REST Framework Course – Build Web APIs with Python"/>
    <x v="1361"/>
    <n v="226665"/>
    <n v="4794"/>
    <n v="228"/>
  </r>
  <r>
    <x v="20"/>
    <s v="Python &amp; PyGame Tutorial – Code a Duck Hunt Game"/>
    <x v="1366"/>
    <n v="80585"/>
    <n v="2047"/>
    <n v="68"/>
  </r>
  <r>
    <x v="20"/>
    <s v="How to Make a WordPress Blog and Website – Tutorial for Beginners 2022"/>
    <x v="652"/>
    <n v="110101"/>
    <n v="3004"/>
    <n v="122"/>
  </r>
  <r>
    <x v="20"/>
    <s v="React State Management – Intermediate JavaScript Course"/>
    <x v="1369"/>
    <n v="241522"/>
    <n v="7095"/>
    <n v="327"/>
  </r>
  <r>
    <x v="20"/>
    <s v="Learn TypeScript – Full Tutorial"/>
    <x v="653"/>
    <n v="943818"/>
    <n v="24530"/>
    <n v="779"/>
  </r>
  <r>
    <x v="20"/>
    <s v="Command Line Hacking – Over The Wire Bandit Walkthrough (CTF Wargame)"/>
    <x v="1372"/>
    <n v="99554"/>
    <n v="2755"/>
    <n v="64"/>
  </r>
  <r>
    <x v="20"/>
    <s v="Microservice Architecture and System Design with Python &amp; Kubernetes – Full Course"/>
    <x v="654"/>
    <n v="402024"/>
    <n v="10617"/>
    <n v="304"/>
  </r>
  <r>
    <x v="20"/>
    <s v="Microsoft 365 Fundamentals Certification (MS-900) — Full Course Pass the Exam!"/>
    <x v="1375"/>
    <n v="427726"/>
    <n v="7348"/>
    <n v="312"/>
  </r>
  <r>
    <x v="20"/>
    <s v="Full Stack Web Development for Beginners (Full Course on HTML, CSS, JavaScript, Node.js, MongoDB)"/>
    <x v="125"/>
    <n v="1843648"/>
    <n v="46716"/>
    <n v="910"/>
  </r>
  <r>
    <x v="20"/>
    <s v="Learn Kotlin Programming – Full Course for Beginners"/>
    <x v="1376"/>
    <n v="668479"/>
    <n v="15032"/>
    <n v="434"/>
  </r>
  <r>
    <x v="20"/>
    <s v="Graph Algorithms Crash Course (with Java)"/>
    <x v="656"/>
    <n v="92501"/>
    <n v="2489"/>
    <n v="60"/>
  </r>
  <r>
    <x v="20"/>
    <s v="Web Monetization API Tutorial – How to Add Microtransactions to a Website"/>
    <x v="1377"/>
    <n v="165995"/>
    <n v="5797"/>
    <n v="178"/>
  </r>
  <r>
    <x v="20"/>
    <s v="Flutter Course – Build Full Stack Google Docs Clone"/>
    <x v="658"/>
    <n v="135719"/>
    <n v="4057"/>
    <n v="106"/>
  </r>
  <r>
    <x v="20"/>
    <s v="Harvard CS50 – Full Computer Science University Course"/>
    <x v="44"/>
    <n v="11116950"/>
    <n v="438036"/>
    <n v="7335"/>
  </r>
  <r>
    <x v="20"/>
    <s v="Learn Svelte – Full Course for Beginners"/>
    <x v="360"/>
    <n v="184663"/>
    <n v="4628"/>
    <n v="160"/>
  </r>
  <r>
    <x v="20"/>
    <s v="3 ways to build a Flight Widget! (JavaScript + Node.js + REST API + Database)"/>
    <x v="1380"/>
    <n v="79271"/>
    <n v="1819"/>
    <n v="64"/>
  </r>
  <r>
    <x v="20"/>
    <s v="Docker Containers and Kubernetes Fundamentals – Full Hands-On Course"/>
    <x v="46"/>
    <n v="715108"/>
    <n v="15578"/>
    <n v="223"/>
  </r>
  <r>
    <x v="20"/>
    <s v="Build a Webshop – Angular, Node.js, TypeScript, Stripe"/>
    <x v="47"/>
    <n v="291361"/>
    <n v="4925"/>
    <n v="200"/>
  </r>
  <r>
    <x v="20"/>
    <s v="PyTorch for Deep Learning &amp; Machine Learning – Full Course"/>
    <x v="361"/>
    <n v="1575808"/>
    <n v="36065"/>
    <n v="898"/>
  </r>
  <r>
    <x v="20"/>
    <s v="Stack Data Structure Tutorial – Solve Coding Challenges"/>
    <x v="129"/>
    <n v="65858"/>
    <n v="1891"/>
    <n v="45"/>
  </r>
  <r>
    <x v="20"/>
    <s v="Learn Python by Thinking in Types - Full Course"/>
    <x v="1382"/>
    <n v="265513"/>
    <n v="8846"/>
    <n v="159"/>
  </r>
  <r>
    <x v="20"/>
    <s v="Ecommerce Website Tutorial – Create a B2B App with Stripe + Postgres + REST API Backend"/>
    <x v="54"/>
    <n v="98401"/>
    <n v="2342"/>
    <n v="65"/>
  </r>
  <r>
    <x v="20"/>
    <s v="Code a 2D Game Using JavaScript, HTML, and CSS (w/ Free Game Assets) – Tutorial"/>
    <x v="1384"/>
    <n v="167048"/>
    <n v="4782"/>
    <n v="201"/>
  </r>
  <r>
    <x v="20"/>
    <s v="Java Programming for Beginners – Full Course"/>
    <x v="1385"/>
    <n v="1103877"/>
    <n v="20267"/>
    <n v="446"/>
  </r>
  <r>
    <x v="20"/>
    <s v="Machine Learning for Everybody – Full Course"/>
    <x v="1386"/>
    <n v="5476213"/>
    <n v="61182"/>
    <n v="1258"/>
  </r>
  <r>
    <x v="20"/>
    <s v="Algorithms in Python – Full Course for Beginners"/>
    <x v="659"/>
    <n v="262470"/>
    <n v="8370"/>
    <n v="172"/>
  </r>
  <r>
    <x v="20"/>
    <s v="Web3 Course Walkthrough on freeCodeCamp.org (Rust, Blockchain Development, and Smart Contracts)"/>
    <x v="57"/>
    <n v="348376"/>
    <n v="4087"/>
    <n v="144"/>
  </r>
  <r>
    <x v="20"/>
    <s v="Code a Minecraft Clone with JavaScript, React, Three.js – Tutorial"/>
    <x v="362"/>
    <n v="333889"/>
    <n v="11166"/>
    <n v="157"/>
  </r>
  <r>
    <x v="20"/>
    <s v="Jenkins Tutorial – How to Deploy a Test Server with Docker + Linux (Full Course)"/>
    <x v="363"/>
    <n v="230630"/>
    <n v="5901"/>
    <n v="125"/>
  </r>
  <r>
    <x v="20"/>
    <s v="Learn HTML &amp; CSS – Full Course for Beginners"/>
    <x v="364"/>
    <n v="598478"/>
    <n v="18432"/>
    <n v="341"/>
  </r>
  <r>
    <x v="20"/>
    <s v="NoSQL vs SQL – Which Type of Database Should You Use?"/>
    <x v="365"/>
    <n v="103432"/>
    <n v="2895"/>
    <n v="74"/>
  </r>
  <r>
    <x v="20"/>
    <s v="React Coding Interview Prep – 30 Questions and Answers"/>
    <x v="366"/>
    <n v="191209"/>
    <n v="5393"/>
    <n v="140"/>
  </r>
  <r>
    <x v="20"/>
    <s v="Angular for Beginners Course [Full Front End Tutorial with TypeScript]"/>
    <x v="1392"/>
    <n v="1376152"/>
    <n v="20587"/>
    <n v="914"/>
  </r>
  <r>
    <x v="20"/>
    <s v="React JavaScript Framework for Beginners – Project-Based Course"/>
    <x v="368"/>
    <n v="556007"/>
    <n v="14490"/>
    <n v="424"/>
  </r>
  <r>
    <x v="20"/>
    <s v="CSS Tutorial – Full Course for Beginners"/>
    <x v="369"/>
    <n v="1785938"/>
    <n v="32270"/>
    <n v="921"/>
  </r>
  <r>
    <x v="20"/>
    <s v="20 Beginner Python Projects"/>
    <x v="1397"/>
    <n v="702406"/>
    <n v="18469"/>
    <n v="265"/>
  </r>
  <r>
    <x v="20"/>
    <s v="Game Development with LÖVE 2D and Lua – Full Course"/>
    <x v="370"/>
    <n v="212107"/>
    <n v="5671"/>
    <n v="273"/>
  </r>
  <r>
    <x v="20"/>
    <s v="Frontend Web Development Bootcamp Course (JavaScript, HTML, CSS)"/>
    <x v="371"/>
    <n v="2775272"/>
    <n v="83945"/>
    <n v="1740"/>
  </r>
  <r>
    <x v="20"/>
    <s v="Azure Developer Associate (AZ-204) — Full Course Pass the Exam!"/>
    <x v="373"/>
    <n v="459404"/>
    <n v="7049"/>
    <n v="236"/>
  </r>
  <r>
    <x v="20"/>
    <s v="Dr. Chuck reads C Programming (the classic book by Kernigan and Ritchie)"/>
    <x v="374"/>
    <n v="588088"/>
    <n v="18510"/>
    <n v="390"/>
  </r>
  <r>
    <x v="20"/>
    <s v="Stardew Valley Game Clone with Python and Pygame – Full Course"/>
    <x v="376"/>
    <n v="160913"/>
    <n v="5672"/>
    <n v="113"/>
  </r>
  <r>
    <x v="20"/>
    <s v="Event-Driven Architecture with React and FastAPI – Full Course"/>
    <x v="377"/>
    <n v="119899"/>
    <n v="2886"/>
    <n v="58"/>
  </r>
  <r>
    <x v="20"/>
    <s v="HTML / CSS Tutorial – Create an Order Summary Component"/>
    <x v="378"/>
    <n v="217565"/>
    <n v="5689"/>
    <n v="152"/>
  </r>
  <r>
    <x v="20"/>
    <s v="Python for Beginners – Full Course [Programming Tutorial]"/>
    <x v="379"/>
    <n v="2407232"/>
    <n v="52583"/>
    <n v="1077"/>
  </r>
  <r>
    <x v="20"/>
    <s v="Blazor Server App with .NET 6 and Syncfusion UI Components – Full Course"/>
    <x v="666"/>
    <n v="67778"/>
    <n v="1090"/>
    <n v="49"/>
  </r>
  <r>
    <x v="20"/>
    <s v="Industry Level REST API using .NET 6 – Tutorial for Beginners"/>
    <x v="1405"/>
    <n v="256012"/>
    <n v="5097"/>
    <n v="204"/>
  </r>
  <r>
    <x v="20"/>
    <s v="JavaScript Game Development Course for Beginners"/>
    <x v="382"/>
    <n v="1068243"/>
    <n v="32986"/>
    <n v="859"/>
  </r>
  <r>
    <x v="20"/>
    <s v="Create An Elementor WordPress Website – Elementor Tutorial For Beginners 2022"/>
    <x v="385"/>
    <n v="70761"/>
    <n v="1798"/>
    <n v="75"/>
  </r>
  <r>
    <x v="20"/>
    <s v="Apache Cassandra Database – Full Course for Beginners"/>
    <x v="669"/>
    <n v="271938"/>
    <n v="2960"/>
    <n v="73"/>
  </r>
  <r>
    <x v="20"/>
    <s v="Think Like a Computer Science Professor"/>
    <x v="1407"/>
    <n v="107350"/>
    <n v="4160"/>
    <n v="186"/>
  </r>
  <r>
    <x v="20"/>
    <s v="How to Build an MVP for Your App – Full Course on Minimum Viable Product Development"/>
    <x v="65"/>
    <n v="84693"/>
    <n v="2296"/>
    <n v="72"/>
  </r>
  <r>
    <x v="20"/>
    <s v="React JS Tutorial – Build a Weather App With Cities Autocomplete"/>
    <x v="391"/>
    <n v="294963"/>
    <n v="6602"/>
    <n v="328"/>
  </r>
  <r>
    <x v="20"/>
    <s v="OpenStack Tutorial – Operate Your Own Private Cloud (Full Course)"/>
    <x v="131"/>
    <n v="275195"/>
    <n v="5334"/>
    <n v="129"/>
  </r>
  <r>
    <x v="20"/>
    <s v="JavaScript DOM Manipulation – Full Course for Beginners"/>
    <x v="671"/>
    <n v="1003415"/>
    <n v="22086"/>
    <n v="597"/>
  </r>
  <r>
    <x v="20"/>
    <s v="JavaScript Tutorial – Code Your Own Jeopardy Game"/>
    <x v="395"/>
    <n v="69702"/>
    <n v="2032"/>
    <n v="88"/>
  </r>
  <r>
    <x v="20"/>
    <s v="Learn Terraform with Azure by Building a Dev Environment – Full Course for Beginners"/>
    <x v="1411"/>
    <n v="184148"/>
    <n v="3120"/>
    <n v="139"/>
  </r>
  <r>
    <x v="20"/>
    <s v="Greedy Algorithms Tutorial – Solve Coding Challenges"/>
    <x v="1413"/>
    <n v="306616"/>
    <n v="10239"/>
    <n v="231"/>
  </r>
  <r>
    <x v="20"/>
    <s v="Build API Powered Dashboards - MongoDB, Discord and Mail API"/>
    <x v="1414"/>
    <n v="93986"/>
    <n v="2394"/>
    <n v="60"/>
  </r>
  <r>
    <x v="20"/>
    <s v="Automate with Python – Full Course for Beginners"/>
    <x v="1417"/>
    <n v="1497939"/>
    <n v="41496"/>
    <n v="341"/>
  </r>
  <r>
    <x v="20"/>
    <s v="Python TensorFlow for Machine Learning – Neural Network Text Classification Tutorial"/>
    <x v="1418"/>
    <n v="284677"/>
    <n v="8016"/>
    <n v="218"/>
  </r>
  <r>
    <x v="20"/>
    <s v="Visual Basic (VB.NET) – Full Course for Beginners"/>
    <x v="1420"/>
    <n v="891018"/>
    <n v="13648"/>
    <n v="386"/>
  </r>
  <r>
    <x v="20"/>
    <s v="Flutter Mobile App + Node.js Back End Tutorial – Code an Amazon Clone [Full Course]"/>
    <x v="400"/>
    <n v="284246"/>
    <n v="6801"/>
    <n v="277"/>
  </r>
  <r>
    <x v="20"/>
    <s v="Python Speech Recognition Tutorial – Full Course for Beginners"/>
    <x v="1423"/>
    <n v="238309"/>
    <n v="6538"/>
    <n v="178"/>
  </r>
  <r>
    <x v="20"/>
    <s v="Code Your Own Heroku Clone with Python – Provision Infrastructure Programmatically Tutorial"/>
    <x v="678"/>
    <n v="90313"/>
    <n v="2199"/>
    <n v="72"/>
  </r>
  <r>
    <x v="20"/>
    <s v="Build a Shopping Cart with JavaScript – Project Tutorial"/>
    <x v="1427"/>
    <n v="334719"/>
    <n v="8409"/>
    <n v="367"/>
  </r>
  <r>
    <x v="20"/>
    <s v="Build a Chrome Extension – Course for Beginners"/>
    <x v="1429"/>
    <n v="545043"/>
    <n v="11166"/>
    <n v="368"/>
  </r>
  <r>
    <x v="20"/>
    <s v="Learn Blockchain, Solidity, and Full Stack Web3 Development with JavaScript – 32-Hour Course"/>
    <x v="679"/>
    <n v="2838664"/>
    <n v="63564"/>
    <n v="3442"/>
  </r>
  <r>
    <x v="20"/>
    <s v="React Testing Course for Beginners – Code and Test 3 Apps"/>
    <x v="1431"/>
    <n v="118953"/>
    <n v="3178"/>
    <n v="118"/>
  </r>
  <r>
    <x v="20"/>
    <s v="Drum Machine with Python and Pygame – Full Project Course"/>
    <x v="681"/>
    <n v="183983"/>
    <n v="4550"/>
    <n v="229"/>
  </r>
  <r>
    <x v="20"/>
    <s v="SQL Server Performance Essentials – Full Course"/>
    <x v="1435"/>
    <n v="196456"/>
    <n v="5130"/>
    <n v="142"/>
  </r>
  <r>
    <x v="20"/>
    <s v="Self-Driving Car with JavaScript Course – Neural Networks and Machine Learning"/>
    <x v="404"/>
    <n v="2096541"/>
    <n v="29870"/>
    <n v="1438"/>
  </r>
  <r>
    <x v="20"/>
    <s v="Build a Social Media App with Django – Python Web Framework Tutorial"/>
    <x v="132"/>
    <n v="640249"/>
    <n v="14246"/>
    <n v="425"/>
  </r>
  <r>
    <x v="20"/>
    <s v="Data Visualization with D3 – Full Course for Beginners [2022]"/>
    <x v="405"/>
    <n v="311117"/>
    <n v="5552"/>
    <n v="134"/>
  </r>
  <r>
    <x v="20"/>
    <s v="React Router 6 – Tutorial for Beginners"/>
    <x v="1442"/>
    <n v="156803"/>
    <n v="3607"/>
    <n v="139"/>
  </r>
  <r>
    <x v="20"/>
    <s v="Google Cloud Associate Cloud Engineer Course - Pass the Exam!"/>
    <x v="73"/>
    <n v="1020030"/>
    <n v="17293"/>
    <n v="491"/>
  </r>
  <r>
    <x v="20"/>
    <s v="Blazor WebAssembly &amp; Web API on .NET 6 – Full Course (C#)"/>
    <x v="406"/>
    <n v="285747"/>
    <n v="4954"/>
    <n v="188"/>
  </r>
  <r>
    <x v="20"/>
    <s v="Assembly Language Programming with ARM – Full Tutorial for Beginners"/>
    <x v="1446"/>
    <n v="1333977"/>
    <n v="22780"/>
    <n v="928"/>
  </r>
  <r>
    <x v="20"/>
    <s v="Python + PyTorch + Pygame Reinforcement Learning – Train an AI to Play Snake"/>
    <x v="133"/>
    <n v="345693"/>
    <n v="8810"/>
    <n v="229"/>
  </r>
  <r>
    <x v="20"/>
    <s v="Redux Toolkit Tutorial – JavaScript State Management Library"/>
    <x v="1449"/>
    <n v="240476"/>
    <n v="5226"/>
    <n v="203"/>
  </r>
  <r>
    <x v="20"/>
    <s v="Python Game Development Project Using OOP – Minesweeper Tutorial (w/ Tkinter)"/>
    <x v="1451"/>
    <n v="200048"/>
    <n v="5149"/>
    <n v="184"/>
  </r>
  <r>
    <x v="20"/>
    <s v="Low-Code for Freelance Developers &amp; Startups – Tutorial"/>
    <x v="1453"/>
    <n v="255542"/>
    <n v="5198"/>
    <n v="165"/>
  </r>
  <r>
    <x v="20"/>
    <s v="Learn Terraform (and AWS) by Building a Dev Environment – Full Course for Beginners"/>
    <x v="1454"/>
    <n v="278497"/>
    <n v="5656"/>
    <n v="204"/>
  </r>
  <r>
    <x v="20"/>
    <s v="Let's Play Break The Code 2 – Code Cracking Game for Developers with Tom and Shaun"/>
    <x v="1456"/>
    <n v="50736"/>
    <n v="734"/>
    <n v="37"/>
  </r>
  <r>
    <x v="20"/>
    <s v="Figma Variants – Design a Scalable Mobile App [Full Course]"/>
    <x v="686"/>
    <n v="87432"/>
    <n v="2537"/>
    <n v="83"/>
  </r>
  <r>
    <x v="20"/>
    <s v="Full Gitpod Course – ExamPro Cloud Developer Environment Certification"/>
    <x v="1459"/>
    <n v="54632"/>
    <n v="1147"/>
    <n v="53"/>
  </r>
  <r>
    <x v="20"/>
    <s v="Firebase – Full Course for Beginners"/>
    <x v="78"/>
    <n v="438737"/>
    <n v="7299"/>
    <n v="229"/>
  </r>
  <r>
    <x v="20"/>
    <s v="Augmented Reality for Everyone - Full Course"/>
    <x v="79"/>
    <n v="530459"/>
    <n v="13210"/>
    <n v="354"/>
  </r>
  <r>
    <x v="20"/>
    <s v="React Project Tutorial – Build a Portfolio Website w/ Advanced Animations"/>
    <x v="1461"/>
    <n v="762176"/>
    <n v="17915"/>
    <n v="1121"/>
  </r>
  <r>
    <x v="20"/>
    <s v="Microservices with FastAPI – Full Course"/>
    <x v="688"/>
    <n v="245840"/>
    <n v="5224"/>
    <n v="109"/>
  </r>
  <r>
    <x v="20"/>
    <s v="Taxes for Freelance Developers – Full Course"/>
    <x v="1464"/>
    <n v="48741"/>
    <n v="1328"/>
    <n v="76"/>
  </r>
  <r>
    <x v="20"/>
    <s v="Learn Go Programming by Building 11 Projects – Full Course"/>
    <x v="135"/>
    <n v="723129"/>
    <n v="15964"/>
    <n v="352"/>
  </r>
  <r>
    <x v="20"/>
    <s v="Visual Studio Code Extensions to Improve Your Productivity"/>
    <x v="1465"/>
    <n v="205129"/>
    <n v="5267"/>
    <n v="103"/>
  </r>
  <r>
    <x v="20"/>
    <s v="Portfolio Website Tutorial – Frontend Development with HTML, CSS, JavaScript"/>
    <x v="410"/>
    <n v="960568"/>
    <n v="23088"/>
    <n v="702"/>
  </r>
  <r>
    <x v="20"/>
    <s v="WebGPU Tutorial - Advanced Graphics on the Web Course"/>
    <x v="81"/>
    <n v="103312"/>
    <n v="2352"/>
    <n v="71"/>
  </r>
  <r>
    <x v="20"/>
    <s v="Python Tutorial for Beginners"/>
    <x v="82"/>
    <n v="271568"/>
    <n v="6855"/>
    <n v="243"/>
  </r>
  <r>
    <x v="20"/>
    <s v="Advanced OpenGL Tutorial – Skeletal Animations with Assimp"/>
    <x v="136"/>
    <n v="112262"/>
    <n v="2501"/>
    <n v="96"/>
  </r>
  <r>
    <x v="20"/>
    <s v="CNCF Kubernetes and Cloud Native Associate Certification Course (KCNA) - Pass the Exam!"/>
    <x v="412"/>
    <n v="251556"/>
    <n v="5383"/>
    <n v="172"/>
  </r>
  <r>
    <x v="20"/>
    <s v="Vim Tutorial for Beginners"/>
    <x v="1469"/>
    <n v="689567"/>
    <n v="17007"/>
    <n v="467"/>
  </r>
  <r>
    <x v="20"/>
    <s v="Learn HTML – Full Tutorial for Beginners (2022)"/>
    <x v="83"/>
    <n v="2689459"/>
    <n v="52935"/>
    <n v="1550"/>
  </r>
  <r>
    <x v="20"/>
    <s v="Build a Live Stream Flutter App – Android &amp; iOS Course"/>
    <x v="137"/>
    <n v="128736"/>
    <n v="3299"/>
    <n v="93"/>
  </r>
  <r>
    <x v="20"/>
    <s v="Frontend Development Course - Create a Blog with HTML &amp; CSS"/>
    <x v="1471"/>
    <n v="363705"/>
    <n v="9783"/>
    <n v="202"/>
  </r>
  <r>
    <x v="20"/>
    <s v="Redux Tutorial - Beginner to Advanced"/>
    <x v="691"/>
    <n v="422070"/>
    <n v="8368"/>
    <n v="370"/>
  </r>
  <r>
    <x v="20"/>
    <s v="eCommerce Website Tutorial - Online Store with WooComerce and WordPress"/>
    <x v="1472"/>
    <n v="163121"/>
    <n v="3552"/>
    <n v="121"/>
  </r>
  <r>
    <x v="20"/>
    <s v="DevOps with GitLab CI Course - Build Pipelines and Deploy to AWS"/>
    <x v="1473"/>
    <n v="547861"/>
    <n v="13668"/>
    <n v="507"/>
  </r>
  <r>
    <x v="20"/>
    <s v="Learn JavaScript by Building 7 Games - Full Course"/>
    <x v="138"/>
    <n v="1181973"/>
    <n v="33597"/>
    <n v="901"/>
  </r>
  <r>
    <x v="20"/>
    <s v=".NET Microservices – Full Course for Beginners"/>
    <x v="1475"/>
    <n v="372662"/>
    <n v="7444"/>
    <n v="186"/>
  </r>
  <r>
    <x v="20"/>
    <s v="Flutter Course for Beginners – 37-hour Cross Platform App Development Tutorial"/>
    <x v="413"/>
    <n v="2789896"/>
    <n v="60219"/>
    <n v="1795"/>
  </r>
  <r>
    <x v="20"/>
    <s v="Linux Operating System - Crash Course for Beginners"/>
    <x v="1476"/>
    <n v="2153726"/>
    <n v="35483"/>
    <n v="928"/>
  </r>
  <r>
    <x v="20"/>
    <s v="NestJs Course for Beginners - Create a REST API"/>
    <x v="1477"/>
    <n v="1110976"/>
    <n v="14603"/>
    <n v="709"/>
  </r>
  <r>
    <x v="20"/>
    <s v="C++ Programming Course - Beginner to Advanced"/>
    <x v="693"/>
    <n v="5598204"/>
    <n v="148401"/>
    <n v="4501"/>
  </r>
  <r>
    <x v="20"/>
    <s v="How to Learn from Free University Courses (Audit Classes Online)"/>
    <x v="1481"/>
    <n v="202865"/>
    <n v="7619"/>
    <n v="188"/>
  </r>
  <r>
    <x v="20"/>
    <s v="iOS Development Course - Use Swift 5 and UIKit to Build a Netflix Clone"/>
    <x v="1482"/>
    <n v="301825"/>
    <n v="6927"/>
    <n v="278"/>
  </r>
  <r>
    <x v="20"/>
    <s v="The Foundations of Entrepreneurship - Full Course"/>
    <x v="1483"/>
    <n v="166445"/>
    <n v="6591"/>
    <n v="196"/>
  </r>
  <r>
    <x v="20"/>
    <s v="Blockchain Development: Querying with Open APIs Course"/>
    <x v="139"/>
    <n v="145555"/>
    <n v="3952"/>
    <n v="154"/>
  </r>
  <r>
    <x v="20"/>
    <s v="Developer Career Questions ANSWERED (featuring a bunch of experienced developers)"/>
    <x v="414"/>
    <n v="55594"/>
    <n v="2101"/>
    <n v="115"/>
  </r>
  <r>
    <x v="20"/>
    <s v="Revit Tutorial for Beginners - Building Information Modeling [3D Design Course]"/>
    <x v="1486"/>
    <n v="224454"/>
    <n v="5372"/>
    <n v="95"/>
  </r>
  <r>
    <x v="20"/>
    <s v="Create a Design System with CSS - Web Development Course"/>
    <x v="1487"/>
    <n v="363419"/>
    <n v="10887"/>
    <n v="194"/>
  </r>
  <r>
    <x v="20"/>
    <s v="Unreal Engine 5 - Beginner's Tutorial (with Blueprint)"/>
    <x v="696"/>
    <n v="129938"/>
    <n v="2865"/>
    <n v="131"/>
  </r>
  <r>
    <x v="20"/>
    <s v="Great Design With User Research - Design a Mobile App Using Figma"/>
    <x v="1490"/>
    <n v="338978"/>
    <n v="7952"/>
    <n v="204"/>
  </r>
  <r>
    <x v="20"/>
    <s v="20 Award-Winning JavaScript Games – js13kGames 2021 Winners"/>
    <x v="1491"/>
    <n v="53589"/>
    <n v="1410"/>
    <n v="45"/>
  </r>
  <r>
    <x v="20"/>
    <s v="Go and AWS - Code and Deploy a Serverless API"/>
    <x v="1492"/>
    <n v="87332"/>
    <n v="2025"/>
    <n v="50"/>
  </r>
  <r>
    <x v="20"/>
    <s v="2D Game Development with GDevelop - Crash Course"/>
    <x v="416"/>
    <n v="214276"/>
    <n v="5613"/>
    <n v="123"/>
  </r>
  <r>
    <x v="20"/>
    <s v="Computer Vision and Perception for Self-Driving Cars (Deep Learning Course)"/>
    <x v="1494"/>
    <n v="255692"/>
    <n v="6562"/>
    <n v="143"/>
  </r>
  <r>
    <x v="20"/>
    <s v="React &amp; TypeScript - Course for Beginners"/>
    <x v="1495"/>
    <n v="607165"/>
    <n v="11871"/>
    <n v="332"/>
  </r>
  <r>
    <x v="20"/>
    <s v="AutoCAD for Beginners - Full University Course"/>
    <x v="1496"/>
    <n v="2697455"/>
    <n v="58941"/>
    <n v="757"/>
  </r>
  <r>
    <x v="20"/>
    <s v="AWS Cloud Development Kit (CDK) Crash Course"/>
    <x v="699"/>
    <n v="193562"/>
    <n v="3187"/>
    <n v="86"/>
  </r>
  <r>
    <x v="20"/>
    <s v="Kubernetes Course - Full Beginners Tutorial (Containerize Your Apps!)"/>
    <x v="1499"/>
    <n v="562583"/>
    <n v="10742"/>
    <n v="397"/>
  </r>
  <r>
    <x v="20"/>
    <s v="Gradio Course - Create User Interfaces for Machine Learning Models"/>
    <x v="417"/>
    <n v="134013"/>
    <n v="3551"/>
    <n v="77"/>
  </r>
  <r>
    <x v="20"/>
    <s v="Django / Tailwind Tutorial - Code a Netflix Clone"/>
    <x v="701"/>
    <n v="280639"/>
    <n v="5982"/>
    <n v="141"/>
  </r>
  <r>
    <x v="20"/>
    <s v="Flutter &amp; Firebase Course - Build a Full Stack Instagram Clone"/>
    <x v="1502"/>
    <n v="571660"/>
    <n v="12859"/>
    <n v="597"/>
  </r>
  <r>
    <x v="20"/>
    <s v="10 Common Coding Interview Problems - Solved!"/>
    <x v="1503"/>
    <n v="561310"/>
    <n v="15891"/>
    <n v="351"/>
  </r>
  <r>
    <x v="20"/>
    <s v="React Course - Beginner's Tutorial for React JavaScript Library [2022]"/>
    <x v="141"/>
    <n v="3807619"/>
    <n v="70035"/>
    <n v="2540"/>
  </r>
  <r>
    <x v="20"/>
    <s v="PyTorch and Monai for AI Healthcare Imaging - Python Machine Learning Course"/>
    <x v="703"/>
    <n v="224371"/>
    <n v="6760"/>
    <n v="176"/>
  </r>
  <r>
    <x v="20"/>
    <s v="Figma Tutorial for UI Design - Course for Beginners"/>
    <x v="1506"/>
    <n v="1549885"/>
    <n v="35376"/>
    <n v="1256"/>
  </r>
  <r>
    <x v="20"/>
    <s v="Code a 2D Game Engine using Java - Full Course for Beginners"/>
    <x v="1508"/>
    <n v="529530"/>
    <n v="16489"/>
    <n v="601"/>
  </r>
  <r>
    <x v="20"/>
    <s v="Learn to Code RPG - A freeCodeCamp.org Game [playthrough + gamedev interview]"/>
    <x v="1516"/>
    <n v="150431"/>
    <n v="3659"/>
    <n v="68"/>
  </r>
  <r>
    <x v="20"/>
    <s v="Build a CRM with Google Sheets + PostgreSQL + Stripe API Tutorial (Ecommerce Course)"/>
    <x v="1517"/>
    <n v="707023"/>
    <n v="15594"/>
    <n v="335"/>
  </r>
  <r>
    <x v="20"/>
    <s v="Internet History, Technology, and Security - Full Course from Dr. Chuck"/>
    <x v="1518"/>
    <n v="325059"/>
    <n v="10815"/>
    <n v="294"/>
  </r>
  <r>
    <x v="20"/>
    <s v="Linked Lists for Technical Interviews - Full Course"/>
    <x v="1521"/>
    <n v="345837"/>
    <n v="9792"/>
    <n v="220"/>
  </r>
  <r>
    <x v="20"/>
    <s v="Web App Vulnerabilities - DevSecOps Course for Beginners"/>
    <x v="1522"/>
    <n v="169212"/>
    <n v="5424"/>
    <n v="71"/>
  </r>
  <r>
    <x v="20"/>
    <s v="Full Stack Web Development in the Cloud Course - Svelte, Postgres, Vercel, Gitpod"/>
    <x v="420"/>
    <n v="199172"/>
    <n v="5553"/>
    <n v="159"/>
  </r>
  <r>
    <x v="20"/>
    <s v="Can you code on a phone? Android Mobile Programing Tutorial"/>
    <x v="1525"/>
    <n v="206459"/>
    <n v="4771"/>
    <n v="297"/>
  </r>
  <r>
    <x v="20"/>
    <s v="Bootstrap CSS Framework - Full Course for Beginners"/>
    <x v="1526"/>
    <n v="1237059"/>
    <n v="23554"/>
    <n v="493"/>
  </r>
  <r>
    <x v="20"/>
    <s v="The Business of Building Apps - App Product Management Course for Developers"/>
    <x v="421"/>
    <n v="291665"/>
    <n v="11216"/>
    <n v="158"/>
  </r>
  <r>
    <x v="20"/>
    <s v="Razor Pages for ASP.NET Core - Full Course (.NET 6)"/>
    <x v="711"/>
    <n v="209744"/>
    <n v="3173"/>
    <n v="123"/>
  </r>
  <r>
    <x v="20"/>
    <s v="Rust Programming Course for Beginners - Tutorial"/>
    <x v="1530"/>
    <n v="323093"/>
    <n v="6263"/>
    <n v="224"/>
  </r>
  <r>
    <x v="20"/>
    <s v="NoSQL Database Tutorial – Full Course for Beginners"/>
    <x v="1531"/>
    <n v="845268"/>
    <n v="10538"/>
    <n v="260"/>
  </r>
  <r>
    <x v="20"/>
    <s v="Data Analysis with Python for Excel Users - Full Course"/>
    <x v="1534"/>
    <n v="2144972"/>
    <n v="28844"/>
    <n v="375"/>
  </r>
  <r>
    <x v="20"/>
    <s v="Feature Toggles - Why and How to Add to Your Software"/>
    <x v="1535"/>
    <n v="77255"/>
    <n v="1453"/>
    <n v="53"/>
  </r>
  <r>
    <x v="20"/>
    <s v="Learn ASP.NET Core MVC (.NET 6) - Full Course"/>
    <x v="714"/>
    <n v="1455165"/>
    <n v="20544"/>
    <n v="737"/>
  </r>
  <r>
    <x v="20"/>
    <s v="Advanced Git Tutorial - Interactive Rebase, Cherry-Picking, Reflog, Submodules and more"/>
    <x v="715"/>
    <n v="247106"/>
    <n v="7324"/>
    <n v="124"/>
  </r>
  <r>
    <x v="20"/>
    <s v="AWS Certified Cloud Practitioner Certification Course (CLF-C01) - Pass the Exam!"/>
    <x v="1539"/>
    <n v="3376297"/>
    <n v="55581"/>
    <n v="2149"/>
  </r>
  <r>
    <x v="20"/>
    <s v="Infrastructure as Code - Crash Course"/>
    <x v="1540"/>
    <n v="135572"/>
    <n v="3902"/>
    <n v="82"/>
  </r>
  <r>
    <x v="20"/>
    <s v="C++ Programming Tutorial - Build a 3-Band Compressor Audio Plugin (w/ JUCE Framework)"/>
    <x v="1541"/>
    <n v="137078"/>
    <n v="5055"/>
    <n v="185"/>
  </r>
  <r>
    <x v="20"/>
    <s v="Unreal Engine &amp; C++ Tutorial - 1st Person Shooter Game"/>
    <x v="717"/>
    <n v="200379"/>
    <n v="5021"/>
    <n v="146"/>
  </r>
  <r>
    <x v="20"/>
    <s v="Micro-Frontends Course - Beginner to Expert"/>
    <x v="1544"/>
    <n v="383878"/>
    <n v="8994"/>
    <n v="255"/>
  </r>
  <r>
    <x v="20"/>
    <s v="Code a Squid Game JavaScript Game Using Three.js - Tutorial for Beginners"/>
    <x v="1545"/>
    <n v="358008"/>
    <n v="10187"/>
    <n v="258"/>
  </r>
  <r>
    <x v="20"/>
    <s v="Web Applications for Everybody Course - Dr. Chuck Teaches HTML, PHP, SQL, CSS, JavaScript, and more!"/>
    <x v="422"/>
    <n v="690672"/>
    <n v="18060"/>
    <n v="371"/>
  </r>
  <r>
    <x v="20"/>
    <s v="The 50 Most Popular Linux &amp; Terminal Commands - Full Course for Beginners"/>
    <x v="2440"/>
    <n v="2410355"/>
    <n v="62844"/>
    <n v="1156"/>
  </r>
  <r>
    <x v="20"/>
    <s v="Python API Development - Comprehensive Course for Beginners"/>
    <x v="1549"/>
    <n v="2088730"/>
    <n v="51189"/>
    <n v="2120"/>
  </r>
  <r>
    <x v="20"/>
    <s v="JavaScript Tutorial - PuzzleCam Game"/>
    <x v="423"/>
    <n v="69341"/>
    <n v="2454"/>
    <n v="95"/>
  </r>
  <r>
    <x v="20"/>
    <s v="Learn React by Building an eCommerce Site - Tutorial"/>
    <x v="1552"/>
    <n v="338141"/>
    <n v="7251"/>
    <n v="207"/>
  </r>
  <r>
    <x v="20"/>
    <s v="Django Tutorial - Create a Digital Resume with a Python Backend"/>
    <x v="424"/>
    <n v="145386"/>
    <n v="3810"/>
    <n v="136"/>
  </r>
  <r>
    <x v="20"/>
    <s v="Android App Development Tutorial for Beginners - Your First App"/>
    <x v="425"/>
    <n v="369996"/>
    <n v="7549"/>
    <n v="248"/>
  </r>
  <r>
    <x v="20"/>
    <s v="Unreal Engine &amp; C++ Tutorial - Endless Runner Game 🏃🏽‍♀️"/>
    <x v="720"/>
    <n v="154013"/>
    <n v="4022"/>
    <n v="77"/>
  </r>
  <r>
    <x v="20"/>
    <s v="Angular Tutorial for Beginners - Web Framework with Typescript Course"/>
    <x v="427"/>
    <n v="270069"/>
    <n v="5313"/>
    <n v="249"/>
  </r>
  <r>
    <x v="20"/>
    <s v="TensorFlow Lite for Edge Devices - Tutorial"/>
    <x v="428"/>
    <n v="78148"/>
    <n v="2026"/>
    <n v="61"/>
  </r>
  <r>
    <x v="20"/>
    <s v="Binary Tree Algorithms for Technical Interviews - Full Course"/>
    <x v="1555"/>
    <n v="692268"/>
    <n v="18084"/>
    <n v="385"/>
  </r>
  <r>
    <x v="20"/>
    <s v="Node.js / Express Course - Build 4 Projects"/>
    <x v="431"/>
    <n v="1268676"/>
    <n v="26760"/>
    <n v="675"/>
  </r>
  <r>
    <x v="20"/>
    <s v="Object Oriented Programming with Python - Full Course for Beginners"/>
    <x v="1556"/>
    <n v="1760411"/>
    <n v="41446"/>
    <n v="1218"/>
  </r>
  <r>
    <x v="20"/>
    <s v="AWS VPC Beginner to Pro - Virtual Private Cloud Tutorial"/>
    <x v="1557"/>
    <n v="611808"/>
    <n v="9648"/>
    <n v="207"/>
  </r>
  <r>
    <x v="20"/>
    <s v="HashiCorp Terraform Associate Certification Course - Pass the Exam!"/>
    <x v="1562"/>
    <n v="708003"/>
    <n v="11907"/>
    <n v="393"/>
  </r>
  <r>
    <x v="20"/>
    <s v="TensorFlow for Computer Vision Course - Full Python Tutorial for Beginners"/>
    <x v="1563"/>
    <n v="119487"/>
    <n v="3350"/>
    <n v="103"/>
  </r>
  <r>
    <x v="20"/>
    <s v="Git for Professionals Tutorial - Tools &amp; Concepts for Mastering Version Control with Git"/>
    <x v="433"/>
    <n v="1632637"/>
    <n v="39583"/>
    <n v="472"/>
  </r>
  <r>
    <x v="20"/>
    <s v="HTML &amp; CSS Project Tutorial - Build a Recipes Website"/>
    <x v="1567"/>
    <n v="472122"/>
    <n v="11067"/>
    <n v="164"/>
  </r>
  <r>
    <x v="20"/>
    <s v="Natural Language Processing with spaCy &amp; Python - Course for Beginners"/>
    <x v="1568"/>
    <n v="555784"/>
    <n v="9481"/>
    <n v="326"/>
  </r>
  <r>
    <x v="20"/>
    <s v="R Shiny for Data Science Tutorial – Build Interactive Data-Driven Web Apps"/>
    <x v="436"/>
    <n v="162193"/>
    <n v="3431"/>
    <n v="83"/>
  </r>
  <r>
    <x v="20"/>
    <s v="Python Automation Tutorial – How to Automate Tasks for Beginners [Full Course]"/>
    <x v="1570"/>
    <n v="1061348"/>
    <n v="22809"/>
    <n v="400"/>
  </r>
  <r>
    <x v="20"/>
    <s v="Django For Everybody - Full Python University Course"/>
    <x v="3023"/>
    <n v="1334393"/>
    <n v="39111"/>
    <n v="995"/>
  </r>
  <r>
    <x v="20"/>
    <s v="Gatsby Static Site Generator Tutorial"/>
    <x v="724"/>
    <n v="156682"/>
    <n v="3320"/>
    <n v="138"/>
  </r>
  <r>
    <x v="20"/>
    <s v="Linux Essentials for Ethical Hackers - Full InfoSec Course"/>
    <x v="1573"/>
    <n v="468734"/>
    <n v="15809"/>
    <n v="321"/>
  </r>
  <r>
    <x v="20"/>
    <s v="Solidity, Blockchain, and Smart Contract Course – Beginner to Expert Python Tutorial"/>
    <x v="440"/>
    <n v="3447947"/>
    <n v="88996"/>
    <n v="5586"/>
  </r>
  <r>
    <x v="20"/>
    <s v="Data Structures and Algorithms in Python - Full Course for Beginners"/>
    <x v="1577"/>
    <n v="2161379"/>
    <n v="53280"/>
    <n v="791"/>
  </r>
  <r>
    <x v="20"/>
    <s v="Vue.js Course for Beginners [2021 Tutorial]"/>
    <x v="1578"/>
    <n v="1065804"/>
    <n v="15887"/>
    <n v="486"/>
  </r>
  <r>
    <x v="20"/>
    <s v="Figma Course - Web Design Tutorial for Beginners"/>
    <x v="441"/>
    <n v="454325"/>
    <n v="13073"/>
    <n v="324"/>
  </r>
  <r>
    <x v="20"/>
    <s v="Selenium Course for Beginners - Web Scraping Bots, Browser Automation, Testing (Tutorial)"/>
    <x v="1580"/>
    <n v="798601"/>
    <n v="14393"/>
    <n v="499"/>
  </r>
  <r>
    <x v="20"/>
    <s v="Machine Learning Course for Beginners"/>
    <x v="442"/>
    <n v="1650251"/>
    <n v="50120"/>
    <n v="1316"/>
  </r>
  <r>
    <x v="20"/>
    <s v="Code a Discord Chat Bot That Talks Like Your Favorite Character - Tutorial"/>
    <x v="444"/>
    <n v="206735"/>
    <n v="7982"/>
    <n v="321"/>
  </r>
  <r>
    <x v="20"/>
    <s v="Android Programming Course - Kotlin, Jetpack Compose UI, Graph Data Structures &amp; Algorithms"/>
    <x v="143"/>
    <n v="252227"/>
    <n v="5790"/>
    <n v="85"/>
  </r>
  <r>
    <x v="20"/>
    <s v="Learn How to Code - Programming for Beginners Tutorial with Python and C#"/>
    <x v="1583"/>
    <n v="303170"/>
    <n v="11892"/>
    <n v="551"/>
  </r>
  <r>
    <x v="20"/>
    <s v="Java Native Interface (28-Hour Course)"/>
    <x v="446"/>
    <n v="78343"/>
    <n v="2325"/>
    <n v="134"/>
  </r>
  <r>
    <x v="20"/>
    <s v="Python Django and Google APIs - Project Tutorial"/>
    <x v="728"/>
    <n v="201395"/>
    <n v="5923"/>
    <n v="112"/>
  </r>
  <r>
    <x v="20"/>
    <s v="Google Sheets - Full Course"/>
    <x v="144"/>
    <n v="1663811"/>
    <n v="28239"/>
    <n v="423"/>
  </r>
  <r>
    <x v="20"/>
    <s v="FastAPI Course for Beginners"/>
    <x v="730"/>
    <n v="294916"/>
    <n v="5810"/>
    <n v="158"/>
  </r>
  <r>
    <x v="20"/>
    <s v="Advanced OpenGL - Crash Course"/>
    <x v="1587"/>
    <n v="68343"/>
    <n v="1723"/>
    <n v="45"/>
  </r>
  <r>
    <x v="20"/>
    <s v="Big O Notation - Full Course"/>
    <x v="731"/>
    <n v="535996"/>
    <n v="20371"/>
    <n v="475"/>
  </r>
  <r>
    <x v="20"/>
    <s v="Google Cloud Digital Leader Certification Course - Pass the Exam!"/>
    <x v="1588"/>
    <n v="736311"/>
    <n v="11512"/>
    <n v="546"/>
  </r>
  <r>
    <x v="20"/>
    <s v="HTML Tutorial - Website Crash Course for Beginners"/>
    <x v="450"/>
    <n v="362069"/>
    <n v="9137"/>
    <n v="283"/>
  </r>
  <r>
    <x v="20"/>
    <s v="Graph Algorithms for Technical Interviews - Full Course"/>
    <x v="451"/>
    <n v="1213467"/>
    <n v="29305"/>
    <n v="697"/>
  </r>
  <r>
    <x v="20"/>
    <s v="Code a Dictionary with React and Material UI - Tutorial"/>
    <x v="733"/>
    <n v="63994"/>
    <n v="1841"/>
    <n v="92"/>
  </r>
  <r>
    <x v="20"/>
    <s v="How does the internet work? (Full Course)"/>
    <x v="1590"/>
    <n v="753105"/>
    <n v="21149"/>
    <n v="541"/>
  </r>
  <r>
    <x v="20"/>
    <s v="Reinforcement Learning Course: Intro to Advanced Actor Critic Methods"/>
    <x v="1592"/>
    <n v="74682"/>
    <n v="1869"/>
    <n v="60"/>
  </r>
  <r>
    <x v="20"/>
    <s v="Deploy 12 apps to AWS, Azure, &amp; Google Cloud"/>
    <x v="452"/>
    <n v="104421"/>
    <n v="4242"/>
    <n v="108"/>
  </r>
  <r>
    <x v="20"/>
    <s v="Solve Coding Interview Backtracking Problems - Crash Course"/>
    <x v="453"/>
    <n v="174686"/>
    <n v="4083"/>
    <n v="100"/>
  </r>
  <r>
    <x v="20"/>
    <s v="CSS Flexbox Crash Course"/>
    <x v="456"/>
    <n v="203478"/>
    <n v="6092"/>
    <n v="170"/>
  </r>
  <r>
    <x v="20"/>
    <s v="Low-Code Tutorial – Build 3 Financial Apps (Full Course)"/>
    <x v="145"/>
    <n v="176983"/>
    <n v="4425"/>
    <n v="139"/>
  </r>
  <r>
    <x v="20"/>
    <s v="MySQL Database - Full Course"/>
    <x v="736"/>
    <n v="284295"/>
    <n v="7136"/>
    <n v="120"/>
  </r>
  <r>
    <x v="20"/>
    <s v="Recursion in Programming - Full Course"/>
    <x v="1595"/>
    <n v="924609"/>
    <n v="25184"/>
    <n v="602"/>
  </r>
  <r>
    <x v="20"/>
    <s v="FARM Stack Course - FastAPI, React, MongoDB"/>
    <x v="458"/>
    <n v="146129"/>
    <n v="3840"/>
    <n v="176"/>
  </r>
  <r>
    <x v="20"/>
    <s v="PySpark Tutorial"/>
    <x v="1598"/>
    <n v="1182080"/>
    <n v="18685"/>
    <n v="500"/>
  </r>
  <r>
    <x v="20"/>
    <s v="Git Branches Tutorial"/>
    <x v="146"/>
    <n v="236297"/>
    <n v="6392"/>
    <n v="121"/>
  </r>
  <r>
    <x v="20"/>
    <s v="SPSS for Beginners - Full Course"/>
    <x v="459"/>
    <n v="480498"/>
    <n v="8644"/>
    <n v="179"/>
  </r>
  <r>
    <x v="20"/>
    <s v="React JS Course for Beginners - 2021 Tutorial"/>
    <x v="460"/>
    <n v="545116"/>
    <n v="14014"/>
    <n v="505"/>
  </r>
  <r>
    <x v="20"/>
    <s v="What is Binary Search?"/>
    <x v="1601"/>
    <n v="75391"/>
    <n v="2342"/>
    <n v="68"/>
  </r>
  <r>
    <x v="20"/>
    <s v="CISSP Certification Course – PASS the Certified Information Security Professional Exam!"/>
    <x v="147"/>
    <n v="859785"/>
    <n v="22541"/>
    <n v="470"/>
  </r>
  <r>
    <x v="20"/>
    <s v="Python Backend Web Development Course (with Django)"/>
    <x v="739"/>
    <n v="2084376"/>
    <n v="48704"/>
    <n v="1043"/>
  </r>
  <r>
    <x v="20"/>
    <s v="React Router Crash Course"/>
    <x v="1605"/>
    <n v="115500"/>
    <n v="3168"/>
    <n v="147"/>
  </r>
  <r>
    <x v="20"/>
    <s v="Microsoft Security Compliance and Identity (SC-900) - Full Course PASS the Exam"/>
    <x v="740"/>
    <n v="322102"/>
    <n v="4465"/>
    <n v="243"/>
  </r>
  <r>
    <x v="20"/>
    <s v="Create a Design System with Figma - Full Course"/>
    <x v="1606"/>
    <n v="716524"/>
    <n v="23765"/>
    <n v="253"/>
  </r>
  <r>
    <x v="20"/>
    <s v="OpenTelemetry Course - Understand Software Performance"/>
    <x v="462"/>
    <n v="232700"/>
    <n v="4862"/>
    <n v="178"/>
  </r>
  <r>
    <x v="20"/>
    <s v=".NET 5 REST API Tutorial - Build From Scratch With C#"/>
    <x v="148"/>
    <n v="642232"/>
    <n v="11901"/>
    <n v="490"/>
  </r>
  <r>
    <x v="20"/>
    <s v="Asynchronous JavaScript Course (Async/Await, Promises, Callbacks)"/>
    <x v="149"/>
    <n v="657030"/>
    <n v="23108"/>
    <n v="1014"/>
  </r>
  <r>
    <x v="20"/>
    <s v="JavaScript Programming - Full Course"/>
    <x v="1609"/>
    <n v="3468472"/>
    <n v="78319"/>
    <n v="2383"/>
  </r>
  <r>
    <x v="20"/>
    <s v="Understanding Sorting Algorithms"/>
    <x v="1610"/>
    <n v="222167"/>
    <n v="5351"/>
    <n v="150"/>
  </r>
  <r>
    <x v="20"/>
    <s v="Azure AI Fundamentals Certification (AI-900) - Full Course to PASS the Exam"/>
    <x v="742"/>
    <n v="353675"/>
    <n v="6411"/>
    <n v="316"/>
  </r>
  <r>
    <x v="20"/>
    <s v="Data Analytics Crash Course: Teach Yourself in 30 Days"/>
    <x v="1611"/>
    <n v="248078"/>
    <n v="7328"/>
    <n v="126"/>
  </r>
  <r>
    <x v="20"/>
    <s v="DevOps Engineering Course for Beginners"/>
    <x v="464"/>
    <n v="982921"/>
    <n v="22520"/>
    <n v="273"/>
  </r>
  <r>
    <x v="20"/>
    <s v="Azure Data Fundamentals Certification (DP-900) - Full Course to PASS the Exam"/>
    <x v="465"/>
    <n v="553291"/>
    <n v="9073"/>
    <n v="409"/>
  </r>
  <r>
    <x v="20"/>
    <s v="Learn Bootstrap 5 and SASS by Building a Portfolio Website - Full Course"/>
    <x v="1614"/>
    <n v="475631"/>
    <n v="11529"/>
    <n v="682"/>
  </r>
  <r>
    <x v="20"/>
    <s v="Arduino Course for Beginners - Open-Source Electronics Platform"/>
    <x v="744"/>
    <n v="2304109"/>
    <n v="60234"/>
    <n v="1379"/>
  </r>
  <r>
    <x v="20"/>
    <s v="OpenCV Python Course - Learn Computer Vision and AI"/>
    <x v="1615"/>
    <n v="620836"/>
    <n v="7215"/>
    <n v="230"/>
  </r>
  <r>
    <x v="20"/>
    <s v="How to Build a Hackintosh - Step-by-Step Guide (Install MacOS Big Sur on PC)"/>
    <x v="745"/>
    <n v="383287"/>
    <n v="7390"/>
    <n v="535"/>
  </r>
  <r>
    <x v="20"/>
    <s v="Python for Bioinformatics - Drug Discovery Using Machine Learning and Data Analysis"/>
    <x v="1618"/>
    <n v="528190"/>
    <n v="16666"/>
    <n v="343"/>
  </r>
  <r>
    <x v="20"/>
    <s v="Next.js for Beginners - Full Course"/>
    <x v="746"/>
    <n v="221265"/>
    <n v="5693"/>
    <n v="212"/>
  </r>
  <r>
    <x v="20"/>
    <s v="Advanced Computer Vision with Python - Full Course"/>
    <x v="150"/>
    <n v="1658617"/>
    <n v="57173"/>
    <n v="973"/>
  </r>
  <r>
    <x v="20"/>
    <s v="🎮 Easy JavaScript Game Development with Kaboom.js (Mario, Zelda, and Space Invaders) - Full Course"/>
    <x v="1623"/>
    <n v="223884"/>
    <n v="8322"/>
    <n v="387"/>
  </r>
  <r>
    <x v="20"/>
    <s v="Learn CSS Media Queries by Building 3 Projects - Full Course"/>
    <x v="1624"/>
    <n v="134361"/>
    <n v="4628"/>
    <n v="177"/>
  </r>
  <r>
    <x v="20"/>
    <s v="Learn Modern C++ by Building an Audio Plugin (w/ JUCE Framework) - Full Course"/>
    <x v="748"/>
    <n v="703362"/>
    <n v="23366"/>
    <n v="749"/>
  </r>
  <r>
    <x v="20"/>
    <s v="Angular 11 Tutorial - Code a Project from Scratch"/>
    <x v="749"/>
    <n v="381959"/>
    <n v="6945"/>
    <n v="634"/>
  </r>
  <r>
    <x v="20"/>
    <s v="Kivy Course - Create Python Games and Mobile Apps"/>
    <x v="1630"/>
    <n v="1148808"/>
    <n v="28143"/>
    <n v="1117"/>
  </r>
  <r>
    <x v="20"/>
    <s v="Typography for Developers Tutorial - Full Course"/>
    <x v="750"/>
    <n v="665492"/>
    <n v="19814"/>
    <n v="245"/>
  </r>
  <r>
    <x v="20"/>
    <s v="Chrome DevTools - Crash Course"/>
    <x v="751"/>
    <n v="374735"/>
    <n v="8360"/>
    <n v="207"/>
  </r>
  <r>
    <x v="20"/>
    <s v="OpenCV Tutorial - Develop Computer Vision Apps in the Cloud With Python"/>
    <x v="752"/>
    <n v="87685"/>
    <n v="2829"/>
    <n v="79"/>
  </r>
  <r>
    <x v="20"/>
    <s v="Azure Administrator Certification (AZ-104) - Full Course to PASS the Exam"/>
    <x v="151"/>
    <n v="1493141"/>
    <n v="23533"/>
    <n v="772"/>
  </r>
  <r>
    <x v="20"/>
    <s v="Learn Docker - DevOps with Node.js &amp; Express"/>
    <x v="472"/>
    <n v="341076"/>
    <n v="9105"/>
    <n v="436"/>
  </r>
  <r>
    <x v="20"/>
    <s v="MERN Stack Course - ALSO: Convert Backend to Serverless with MongoDB Realm"/>
    <x v="1638"/>
    <n v="435424"/>
    <n v="10933"/>
    <n v="772"/>
  </r>
  <r>
    <x v="20"/>
    <s v="OpenGL Course - Create 3D and 2D Graphics With C++"/>
    <x v="753"/>
    <n v="1048591"/>
    <n v="23209"/>
    <n v="865"/>
  </r>
  <r>
    <x v="20"/>
    <s v="Data Structures For Python Developers (w/ Flask) - Course"/>
    <x v="474"/>
    <n v="295236"/>
    <n v="6458"/>
    <n v="178"/>
  </r>
  <r>
    <x v="20"/>
    <s v="UML Diagrams Full Course (Unified Modeling Language)"/>
    <x v="1640"/>
    <n v="1342382"/>
    <n v="26501"/>
    <n v="337"/>
  </r>
  <r>
    <x v="20"/>
    <s v="Create an Instagram Clone with React, Tailwind CSS, Firebase - Tutorial"/>
    <x v="1641"/>
    <n v="392521"/>
    <n v="9160"/>
    <n v="570"/>
  </r>
  <r>
    <x v="20"/>
    <s v="Django 3 Course - Python Web Framework (+ pandas, matplotlib, &amp; more)"/>
    <x v="1643"/>
    <n v="194163"/>
    <n v="5971"/>
    <n v="192"/>
  </r>
  <r>
    <x v="20"/>
    <s v="Learn Unity - Beginner's Game Development Tutorial"/>
    <x v="756"/>
    <n v="2555747"/>
    <n v="69883"/>
    <n v="2865"/>
  </r>
  <r>
    <x v="20"/>
    <s v="How To Make a Website With WordPress (Beginners Tutorial)"/>
    <x v="757"/>
    <n v="1304715"/>
    <n v="22045"/>
    <n v="625"/>
  </r>
  <r>
    <x v="20"/>
    <s v="Code a Snake Game with Python and Pygame 🐍 - Tutorial"/>
    <x v="760"/>
    <n v="332849"/>
    <n v="5874"/>
    <n v="304"/>
  </r>
  <r>
    <x v="20"/>
    <s v="Scikit-learn Crash Course - Machine Learning Library for Python"/>
    <x v="1645"/>
    <n v="350175"/>
    <n v="8357"/>
    <n v="211"/>
  </r>
  <r>
    <x v="20"/>
    <s v="E-commerce Website With Django and Vue Tutorial (Django Rest Framework)"/>
    <x v="761"/>
    <n v="427864"/>
    <n v="9305"/>
    <n v="450"/>
  </r>
  <r>
    <x v="20"/>
    <s v="Web App Testing with WebdriverIO - Crash Course"/>
    <x v="1648"/>
    <n v="81704"/>
    <n v="1684"/>
    <n v="88"/>
  </r>
  <r>
    <x v="20"/>
    <s v="Node.js and Express.js - Full Course"/>
    <x v="153"/>
    <n v="3302500"/>
    <n v="59603"/>
    <n v="2060"/>
  </r>
  <r>
    <x v="20"/>
    <s v="Java Beginner Course - Get Started Coding with Java!"/>
    <x v="765"/>
    <n v="144443"/>
    <n v="3956"/>
    <n v="181"/>
  </r>
  <r>
    <x v="20"/>
    <s v="Six Quick Python Projects"/>
    <x v="1650"/>
    <n v="360390"/>
    <n v="7257"/>
    <n v="180"/>
  </r>
  <r>
    <x v="20"/>
    <s v="Pixel Effects with JavaScript and HTML Canvas - Tutorial"/>
    <x v="766"/>
    <n v="212842"/>
    <n v="8006"/>
    <n v="214"/>
  </r>
  <r>
    <x v="20"/>
    <s v="Algorithms and Data Structures Tutorial - Full Course for Beginners"/>
    <x v="482"/>
    <n v="4463569"/>
    <n v="122784"/>
    <n v="1797"/>
  </r>
  <r>
    <x v="20"/>
    <s v="User Authentication in Web Apps (Passport.js, Node, Express)"/>
    <x v="768"/>
    <n v="408181"/>
    <n v="10636"/>
    <n v="315"/>
  </r>
  <r>
    <x v="20"/>
    <s v="Learn TypeScript - Full Course for Beginners"/>
    <x v="483"/>
    <n v="340298"/>
    <n v="9835"/>
    <n v="316"/>
  </r>
  <r>
    <x v="20"/>
    <s v="Database Systems - Cornell University Course (SQL, NoSQL, Large-Scale Data Analysis)"/>
    <x v="771"/>
    <n v="1271425"/>
    <n v="31156"/>
    <n v="519"/>
  </r>
  <r>
    <x v="20"/>
    <s v="Flask Course - Python Web Application Development"/>
    <x v="484"/>
    <n v="987497"/>
    <n v="15998"/>
    <n v="768"/>
  </r>
  <r>
    <x v="20"/>
    <s v="Linux Server Course - System Configuration and Operation"/>
    <x v="772"/>
    <n v="1182562"/>
    <n v="32734"/>
    <n v="488"/>
  </r>
  <r>
    <x v="20"/>
    <s v="Code a Discord Bot with JavaScript - Host for Free in the Cloud"/>
    <x v="155"/>
    <n v="426737"/>
    <n v="8988"/>
    <n v="702"/>
  </r>
  <r>
    <x v="20"/>
    <s v="Create a Twitter Clone with Vue.js, Quasar Framework &amp; Firebase for iOS, Android, Mac &amp; Windows"/>
    <x v="1654"/>
    <n v="129360"/>
    <n v="4063"/>
    <n v="231"/>
  </r>
  <r>
    <x v="20"/>
    <s v="Postman Beginner's Course - API Testing"/>
    <x v="156"/>
    <n v="2374114"/>
    <n v="38807"/>
    <n v="1157"/>
  </r>
  <r>
    <x v="20"/>
    <s v="React and Golang JWT Authentication - Tutorial"/>
    <x v="1656"/>
    <n v="128259"/>
    <n v="2900"/>
    <n v="110"/>
  </r>
  <r>
    <x v="20"/>
    <s v="TypeScript GameDev Tutorial – Create an Arkanoid Game"/>
    <x v="487"/>
    <n v="52955"/>
    <n v="1487"/>
    <n v="54"/>
  </r>
  <r>
    <x v="20"/>
    <s v="Serverless Functions Course - Create a Serverless API"/>
    <x v="1657"/>
    <n v="44257"/>
    <n v="1410"/>
    <n v="50"/>
  </r>
  <r>
    <x v="20"/>
    <s v="Data Visualization with D3, JavaScript, React - Full Course [2021]"/>
    <x v="1658"/>
    <n v="483970"/>
    <n v="12749"/>
    <n v="335"/>
  </r>
  <r>
    <x v="20"/>
    <s v="Data Analysis with Python Course - Numpy, Pandas, Data Visualization"/>
    <x v="489"/>
    <n v="2555618"/>
    <n v="61665"/>
    <n v="706"/>
  </r>
  <r>
    <x v="20"/>
    <s v="Build a Robinhood-Style Android App to Track COVID-19 Cases - Kotlin Tutorial"/>
    <x v="779"/>
    <n v="57184"/>
    <n v="1669"/>
    <n v="55"/>
  </r>
  <r>
    <x v="20"/>
    <s v="UI / UX Design Tutorial – Wireframe, Mockup &amp; Design in Figma"/>
    <x v="1663"/>
    <n v="2392910"/>
    <n v="69559"/>
    <n v="895"/>
  </r>
  <r>
    <x v="20"/>
    <s v="Python Project - Ameritrade API Stock Screener"/>
    <x v="781"/>
    <n v="77168"/>
    <n v="2211"/>
    <n v="92"/>
  </r>
  <r>
    <x v="20"/>
    <s v="Build Three Django Projects - Python Course"/>
    <x v="1664"/>
    <n v="233687"/>
    <n v="4975"/>
    <n v="194"/>
  </r>
  <r>
    <x v="20"/>
    <s v="freeCodeCamp.org Curriculum Expansion: Math + Machine Learning + Data Science"/>
    <x v="784"/>
    <n v="87426"/>
    <n v="3469"/>
    <n v="196"/>
  </r>
  <r>
    <x v="20"/>
    <s v="Object Oriented Programming (OOP) in C++ Course"/>
    <x v="784"/>
    <n v="2473126"/>
    <n v="67592"/>
    <n v="2236"/>
  </r>
  <r>
    <x v="20"/>
    <s v="Data Structures - Full Course Using C and C++"/>
    <x v="1667"/>
    <n v="2852624"/>
    <n v="74277"/>
    <n v="979"/>
  </r>
  <r>
    <x v="20"/>
    <s v="Android Studio Tutorial - Build a GPS App"/>
    <x v="786"/>
    <n v="244270"/>
    <n v="4550"/>
    <n v="238"/>
  </r>
  <r>
    <x v="20"/>
    <s v="Build a Shopping Cart with React and TypeScript - Tutorial"/>
    <x v="788"/>
    <n v="222683"/>
    <n v="5457"/>
    <n v="207"/>
  </r>
  <r>
    <x v="20"/>
    <s v="Basics of SQL Injection - Penetration Testing for Ethical Hackers"/>
    <x v="789"/>
    <n v="165428"/>
    <n v="4950"/>
    <n v="153"/>
  </r>
  <r>
    <x v="20"/>
    <s v="How to Make a Landing Page using HTML, SCSS, and JavaScript - Full Course"/>
    <x v="1674"/>
    <n v="815977"/>
    <n v="26922"/>
    <n v="721"/>
  </r>
  <r>
    <x v="20"/>
    <s v="Java Testing - JUnit 5 Crash Course"/>
    <x v="790"/>
    <n v="324944"/>
    <n v="5629"/>
    <n v="100"/>
  </r>
  <r>
    <x v="20"/>
    <s v="Build 12 Data Science Apps with Python and Streamlit - Full Course"/>
    <x v="499"/>
    <n v="1258559"/>
    <n v="30479"/>
    <n v="535"/>
  </r>
  <r>
    <x v="20"/>
    <s v="Build a Complete Android App with Firebase - Full Course with Kotlin"/>
    <x v="791"/>
    <n v="92074"/>
    <n v="2333"/>
    <n v="80"/>
  </r>
  <r>
    <x v="20"/>
    <s v="Image Generation using GANs | Deep Learning with PyTorch: Zero to GANs | Part 6 of 6"/>
    <x v="1679"/>
    <n v="56635"/>
    <n v="1557"/>
    <n v="22"/>
  </r>
  <r>
    <x v="20"/>
    <s v="20 Award-Winning JavaScript Games – Js13kGames 2020 Winners"/>
    <x v="502"/>
    <n v="63539"/>
    <n v="1780"/>
    <n v="91"/>
  </r>
  <r>
    <x v="20"/>
    <s v="Pointers in C / C++ [Full Course]"/>
    <x v="792"/>
    <n v="3564697"/>
    <n v="79173"/>
    <n v="1739"/>
  </r>
  <r>
    <x v="20"/>
    <s v="Build an Instagram Clone with React Native, Firebase Firestore, Redux, Expo - Full Course"/>
    <x v="793"/>
    <n v="429527"/>
    <n v="10315"/>
    <n v="631"/>
  </r>
  <r>
    <x v="20"/>
    <s v="Python Microservices Web App (with React, Django, Flask) - Full Course"/>
    <x v="1686"/>
    <n v="737705"/>
    <n v="14931"/>
    <n v="336"/>
  </r>
  <r>
    <x v="20"/>
    <s v="Data Augmentation, Regularization, and ResNets | Deep Learning with PyTorch: Zero to GANs | 5 of 6"/>
    <x v="504"/>
    <n v="26401"/>
    <n v="616"/>
    <n v="9"/>
  </r>
  <r>
    <x v="20"/>
    <s v="How to Build a Career in Tech: Jordan Jackson Connects the Dots"/>
    <x v="1688"/>
    <n v="19767"/>
    <n v="579"/>
    <n v="23"/>
  </r>
  <r>
    <x v="20"/>
    <s v="Webhooks for Beginners - Full Course"/>
    <x v="505"/>
    <n v="216183"/>
    <n v="5509"/>
    <n v="191"/>
  </r>
  <r>
    <x v="20"/>
    <s v="Java Android App using REST API - Network Data in Android Course"/>
    <x v="1689"/>
    <n v="228318"/>
    <n v="5079"/>
    <n v="195"/>
  </r>
  <r>
    <x v="20"/>
    <s v="Code a Discord Bot with Python - Host for Free in the Cloud"/>
    <x v="794"/>
    <n v="2380268"/>
    <n v="63903"/>
    <n v="3596"/>
  </r>
  <r>
    <x v="20"/>
    <s v="Image Classification with Convolutional Neural Networks | Deep Learning with PyTorch: Zero to GANs |"/>
    <x v="795"/>
    <n v="83864"/>
    <n v="1911"/>
    <n v="28"/>
  </r>
  <r>
    <x v="20"/>
    <s v="How to Build a Career in Tech: April Speight Connects the Dots"/>
    <x v="1691"/>
    <n v="16496"/>
    <n v="452"/>
    <n v="15"/>
  </r>
  <r>
    <x v="20"/>
    <s v="Reactathon Conference Live Stream - Day Three"/>
    <x v="3135"/>
    <n v="22647"/>
    <n v="525"/>
    <n v="4"/>
  </r>
  <r>
    <x v="20"/>
    <s v="12 Beginner Python Projects - Coding Course"/>
    <x v="3135"/>
    <n v="4299655"/>
    <n v="114955"/>
    <n v="2305"/>
  </r>
  <r>
    <x v="20"/>
    <s v="Reactathon Conference Live Stream - Day Two"/>
    <x v="159"/>
    <n v="19856"/>
    <n v="492"/>
    <n v="7"/>
  </r>
  <r>
    <x v="20"/>
    <s v="Python Main Function, Door Game, and More - Python Basics with Sam"/>
    <x v="159"/>
    <n v="28308"/>
    <n v="758"/>
    <n v="13"/>
  </r>
  <r>
    <x v="20"/>
    <s v="Reactathon Conference Live Stream - Day One"/>
    <x v="2284"/>
    <n v="39877"/>
    <n v="1178"/>
    <n v="17"/>
  </r>
  <r>
    <x v="20"/>
    <s v="SAP UI5 / Fiori - Full Course"/>
    <x v="2284"/>
    <n v="181329"/>
    <n v="2635"/>
    <n v="107"/>
  </r>
  <r>
    <x v="20"/>
    <s v="Training Deep Neural Networks on a GPU | Deep Learning with PyTorch: Zero to GANs | Part 3 of 6"/>
    <x v="1692"/>
    <n v="41643"/>
    <n v="1037"/>
    <n v="18"/>
  </r>
  <r>
    <x v="20"/>
    <s v="How to Build a Career in Tech: Tara Z. Manicsic Connects the Dots"/>
    <x v="1693"/>
    <n v="16362"/>
    <n v="543"/>
    <n v="14"/>
  </r>
  <r>
    <x v="20"/>
    <s v="Algorithmic Trading Using Python - Full Course"/>
    <x v="1693"/>
    <n v="2664314"/>
    <n v="69550"/>
    <n v="2206"/>
  </r>
  <r>
    <x v="20"/>
    <s v="Dynamic Programming - Learn to Solve Algorithmic Problems &amp; Coding Challenges"/>
    <x v="796"/>
    <n v="4186343"/>
    <n v="117090"/>
    <n v="3926"/>
  </r>
  <r>
    <x v="20"/>
    <s v="Build and Publish an Android App - Full Course with Kotlin"/>
    <x v="797"/>
    <n v="343645"/>
    <n v="10036"/>
    <n v="316"/>
  </r>
  <r>
    <x v="20"/>
    <s v="How to Find Freelance Jobs"/>
    <x v="1695"/>
    <n v="79384"/>
    <n v="3741"/>
    <n v="97"/>
  </r>
  <r>
    <x v="20"/>
    <s v="PyTorch Images and Logistic Regression | Deep Learning with PyTorch: Zero to GANs | Part 2 of 6"/>
    <x v="1696"/>
    <n v="46310"/>
    <n v="1072"/>
    <n v="24"/>
  </r>
  <r>
    <x v="20"/>
    <s v="How to Build a Career in Tech: Kurt Kemple Connects the Dots"/>
    <x v="1697"/>
    <n v="18862"/>
    <n v="682"/>
    <n v="29"/>
  </r>
  <r>
    <x v="20"/>
    <s v="Redis Course - In-Memory Database Tutorial"/>
    <x v="1698"/>
    <n v="151647"/>
    <n v="2784"/>
    <n v="66"/>
  </r>
  <r>
    <x v="20"/>
    <s v="How to Undo Mistakes With Git Using the Command Line"/>
    <x v="798"/>
    <n v="82099"/>
    <n v="2679"/>
    <n v="81"/>
  </r>
  <r>
    <x v="20"/>
    <s v="PyTorch Basics and Gradient Descent | Deep Learning with PyTorch: Zero to GANs | Part 1 of 6"/>
    <x v="1699"/>
    <n v="143126"/>
    <n v="2318"/>
    <n v="46"/>
  </r>
  <r>
    <x v="20"/>
    <s v="How to Build a Career in Tech: Cassidy Williams (@cassidoo) Connects the Dots"/>
    <x v="1700"/>
    <n v="31475"/>
    <n v="1233"/>
    <n v="43"/>
  </r>
  <r>
    <x v="20"/>
    <s v="Linear Algebra - Full College Course"/>
    <x v="512"/>
    <n v="2005620"/>
    <n v="49039"/>
    <n v="1018"/>
  </r>
  <r>
    <x v="20"/>
    <s v="Web Scraping with Python - Beautiful Soup Crash Course"/>
    <x v="1701"/>
    <n v="1506909"/>
    <n v="33150"/>
    <n v="1009"/>
  </r>
  <r>
    <x v="20"/>
    <s v="Solving Python Challenges - Python Basics with Sam"/>
    <x v="799"/>
    <n v="40641"/>
    <n v="1090"/>
    <n v="15"/>
  </r>
  <r>
    <x v="20"/>
    <s v="ASP.NET Core Crash Course - C# App in One Hour"/>
    <x v="1702"/>
    <n v="1513774"/>
    <n v="29325"/>
    <n v="985"/>
  </r>
  <r>
    <x v="20"/>
    <s v="How to Build a Career in Tech: Henri Helvetica Connects the Dots"/>
    <x v="2393"/>
    <n v="21606"/>
    <n v="630"/>
    <n v="22"/>
  </r>
  <r>
    <x v="20"/>
    <s v="Web App Tutorial - JavaScript, Mobile First, Accessibility, Persistent Data, Sass"/>
    <x v="800"/>
    <n v="97291"/>
    <n v="2516"/>
    <n v="133"/>
  </r>
  <r>
    <x v="20"/>
    <s v="freeCodeCamp.org Live Stream"/>
    <x v="1703"/>
    <n v="0"/>
    <n v="1"/>
    <n v="0"/>
  </r>
  <r>
    <x v="20"/>
    <s v="How to Put a Website Online: Template, Coding, Domain, Hosting, and DNS"/>
    <x v="1703"/>
    <n v="2338995"/>
    <n v="46274"/>
    <n v="756"/>
  </r>
  <r>
    <x v="20"/>
    <s v="Learn Ruby on Rails - Full Course"/>
    <x v="1704"/>
    <n v="820490"/>
    <n v="13961"/>
    <n v="947"/>
  </r>
  <r>
    <x v="20"/>
    <s v="Visual Studio Code Full Course - VS Code for Beginners"/>
    <x v="1707"/>
    <n v="213839"/>
    <n v="6977"/>
    <n v="216"/>
  </r>
  <r>
    <x v="20"/>
    <s v="Random Password Generator - Python Basics with Sam"/>
    <x v="802"/>
    <n v="39040"/>
    <n v="1200"/>
    <n v="26"/>
  </r>
  <r>
    <x v="20"/>
    <s v="OpenCV Course - Full Tutorial with Python"/>
    <x v="802"/>
    <n v="3140947"/>
    <n v="43425"/>
    <n v="1016"/>
  </r>
  <r>
    <x v="20"/>
    <s v="Microsoft Excel Tutorial for Beginners - Full Course"/>
    <x v="516"/>
    <n v="9035366"/>
    <n v="150453"/>
    <n v="2462"/>
  </r>
  <r>
    <x v="20"/>
    <s v="Code 15 React Projects - Complete Course"/>
    <x v="804"/>
    <n v="1489626"/>
    <n v="33381"/>
    <n v="883"/>
  </r>
  <r>
    <x v="20"/>
    <s v="Use PHP to Create an MVC Framework - Full Course"/>
    <x v="805"/>
    <n v="251177"/>
    <n v="6462"/>
    <n v="339"/>
  </r>
  <r>
    <x v="20"/>
    <s v="Docker and Kubernetes - Full Course for Beginners"/>
    <x v="805"/>
    <n v="228357"/>
    <n v="7091"/>
    <n v="295"/>
  </r>
  <r>
    <x v="20"/>
    <s v="Practical Deep Learning for Coders - Full Course from fast.ai and Jeremy Howard"/>
    <x v="1713"/>
    <n v="365434"/>
    <n v="12216"/>
    <n v="175"/>
  </r>
  <r>
    <x v="20"/>
    <s v="Tkinter Calculator - Python Basics with Sam"/>
    <x v="1714"/>
    <n v="30318"/>
    <n v="896"/>
    <n v="28"/>
  </r>
  <r>
    <x v="20"/>
    <s v="Flutter App with Firebase Authentication and Firestore Tutorial - Crypto Wallet"/>
    <x v="162"/>
    <n v="114977"/>
    <n v="2905"/>
    <n v="136"/>
  </r>
  <r>
    <x v="20"/>
    <s v="Reviewing Your Website Designs Live - with Gary Simon"/>
    <x v="1717"/>
    <n v="20275"/>
    <n v="588"/>
    <n v="19"/>
  </r>
  <r>
    <x v="20"/>
    <s v="React / GraphQL Course - Build a social media app (MERNG Stack)"/>
    <x v="1717"/>
    <n v="486462"/>
    <n v="13542"/>
    <n v="834"/>
  </r>
  <r>
    <x v="20"/>
    <s v="SQLite Database for Android - Full Course"/>
    <x v="806"/>
    <n v="244699"/>
    <n v="5202"/>
    <n v="205"/>
  </r>
  <r>
    <x v="20"/>
    <s v="Data Science Hands-On Crash Course"/>
    <x v="521"/>
    <n v="108779"/>
    <n v="3030"/>
    <n v="73"/>
  </r>
  <r>
    <x v="20"/>
    <s v="Complete Guide to Open Source - How to Contribute"/>
    <x v="1721"/>
    <n v="631252"/>
    <n v="22286"/>
    <n v="550"/>
  </r>
  <r>
    <x v="20"/>
    <s v="Reviewing Your Website Designs Live - with Gary Simon"/>
    <x v="1721"/>
    <n v="22673"/>
    <n v="736"/>
    <n v="13"/>
  </r>
  <r>
    <x v="20"/>
    <s v="Chicken Nuggets and itertools - Python Basics with Sam"/>
    <x v="1722"/>
    <n v="18899"/>
    <n v="569"/>
    <n v="8"/>
  </r>
  <r>
    <x v="20"/>
    <s v="Full React Course 2020 - Learn Fundamentals, Hooks, Context API, React Router, Custom Hooks"/>
    <x v="1722"/>
    <n v="2625210"/>
    <n v="50452"/>
    <n v="2123"/>
  </r>
  <r>
    <x v="20"/>
    <s v="Build a Website from Start to Finish using WordPress [Full Course]"/>
    <x v="523"/>
    <n v="407065"/>
    <n v="9447"/>
    <n v="376"/>
  </r>
  <r>
    <x v="20"/>
    <s v="Reviewing Your Website Designs Live - with Gary Simon"/>
    <x v="2394"/>
    <n v="29136"/>
    <n v="952"/>
    <n v="21"/>
  </r>
  <r>
    <x v="20"/>
    <s v="Intro to Object Oriented Programming - Crash Course"/>
    <x v="2394"/>
    <n v="917480"/>
    <n v="26637"/>
    <n v="690"/>
  </r>
  <r>
    <x v="20"/>
    <s v="JavaScript Tutorial: Build Flappy Bird and Doodle Jump"/>
    <x v="2395"/>
    <n v="164277"/>
    <n v="5731"/>
    <n v="182"/>
  </r>
  <r>
    <x v="20"/>
    <s v="Visual Studio Code Crash Course"/>
    <x v="2285"/>
    <n v="1238938"/>
    <n v="25515"/>
    <n v="477"/>
  </r>
  <r>
    <x v="20"/>
    <s v="Board Game, Lists and More - Python Basics with Sam"/>
    <x v="2286"/>
    <n v="30786"/>
    <n v="806"/>
    <n v="15"/>
  </r>
  <r>
    <x v="20"/>
    <s v="Flutter Tutorial - Building a Production App From Scratch"/>
    <x v="2286"/>
    <n v="184963"/>
    <n v="4845"/>
    <n v="171"/>
  </r>
  <r>
    <x v="20"/>
    <s v="UI Design Tutorial - Website From Wireframe"/>
    <x v="2397"/>
    <n v="114868"/>
    <n v="3587"/>
    <n v="87"/>
  </r>
  <r>
    <x v="20"/>
    <s v="Data Analysis with Python: Part 6 of 6 - Exploratory Data Analysis - A Case Study [Live Course]"/>
    <x v="1726"/>
    <n v="88707"/>
    <n v="1545"/>
    <n v="35"/>
  </r>
  <r>
    <x v="20"/>
    <s v="Computer Networking Course - Network Engineering [CompTIA Network+ Exam Prep]"/>
    <x v="527"/>
    <n v="3625350"/>
    <n v="82804"/>
    <n v="1260"/>
  </r>
  <r>
    <x v="20"/>
    <s v="Calculus 2 - Full College Course"/>
    <x v="1727"/>
    <n v="870417"/>
    <n v="21566"/>
    <n v="608"/>
  </r>
  <r>
    <x v="20"/>
    <s v="Data Analysis with Python: Part 5 of 6 - Visualization with Matplotlib and Seaborn (Live Course)"/>
    <x v="1728"/>
    <n v="83573"/>
    <n v="1473"/>
    <n v="43"/>
  </r>
  <r>
    <x v="20"/>
    <s v="Blazor Course - Use ASP.NET Core to Build Full-Stack C# Web Apps"/>
    <x v="1729"/>
    <n v="435764"/>
    <n v="6468"/>
    <n v="249"/>
  </r>
  <r>
    <x v="20"/>
    <s v="Unreal Engine Tutorial - Create a 2D Snake Game [Code + Assets]"/>
    <x v="1730"/>
    <n v="51873"/>
    <n v="1598"/>
    <n v="106"/>
  </r>
  <r>
    <x v="20"/>
    <s v="Data Structures - Computer Science Course for Beginners"/>
    <x v="2288"/>
    <n v="1261650"/>
    <n v="27471"/>
    <n v="645"/>
  </r>
  <r>
    <x v="20"/>
    <s v="Data Analysis with Python: Part 4 of 6 - Analyzing tabular data with Pandas"/>
    <x v="1731"/>
    <n v="89683"/>
    <n v="1505"/>
    <n v="42"/>
  </r>
  <r>
    <x v="20"/>
    <s v="How to Design a Website – A UX Wireframe Tutorial"/>
    <x v="531"/>
    <n v="302291"/>
    <n v="10229"/>
    <n v="248"/>
  </r>
  <r>
    <x v="20"/>
    <s v="AWS SysOps Administrator Associate 2020 (PASS THE EXAM!)"/>
    <x v="1732"/>
    <n v="383204"/>
    <n v="6112"/>
    <n v="204"/>
  </r>
  <r>
    <x v="20"/>
    <s v="Generators and Classes - Python Basics with Sam"/>
    <x v="1732"/>
    <n v="24208"/>
    <n v="719"/>
    <n v="21"/>
  </r>
  <r>
    <x v="20"/>
    <s v="Data Analysis with Python: Part 3 of 6 Numerical Computing with Numpy (Live Course)"/>
    <x v="2290"/>
    <n v="119832"/>
    <n v="1912"/>
    <n v="46"/>
  </r>
  <r>
    <x v="20"/>
    <s v="Intermediate Python Programming Course"/>
    <x v="533"/>
    <n v="3664574"/>
    <n v="80986"/>
    <n v="1849"/>
  </r>
  <r>
    <x v="20"/>
    <s v="Calculus 1 - Full College Course"/>
    <x v="2473"/>
    <n v="6802011"/>
    <n v="231931"/>
    <n v="5840"/>
  </r>
  <r>
    <x v="20"/>
    <s v="Build a Shopping List for the Command Line - Python Basics with Sam"/>
    <x v="2473"/>
    <n v="27183"/>
    <n v="712"/>
    <n v="20"/>
  </r>
  <r>
    <x v="20"/>
    <s v="Data Analysis with Python: Part 2 of 6 - Python Functions and Working with Files (Live Course)"/>
    <x v="2293"/>
    <n v="166947"/>
    <n v="2390"/>
    <n v="57"/>
  </r>
  <r>
    <x v="20"/>
    <s v="Unit Testing in Vue.js - with Gwen Faraday"/>
    <x v="535"/>
    <n v="43598"/>
    <n v="833"/>
    <n v="24"/>
  </r>
  <r>
    <x v="20"/>
    <s v="ASP.NET Core MVC Course (.NET 5)"/>
    <x v="807"/>
    <n v="438362"/>
    <n v="7775"/>
    <n v="282"/>
  </r>
  <r>
    <x v="20"/>
    <s v="Python Project Tutorial - Your First Python Project"/>
    <x v="2401"/>
    <n v="189656"/>
    <n v="5456"/>
    <n v="171"/>
  </r>
  <r>
    <x v="20"/>
    <s v="Scope and Decorators - Python Basics with Sam"/>
    <x v="2294"/>
    <n v="23647"/>
    <n v="643"/>
    <n v="11"/>
  </r>
  <r>
    <x v="20"/>
    <s v="Data Analysis with Python: Part 1 of 6 (Live Course)"/>
    <x v="2295"/>
    <n v="637535"/>
    <n v="9978"/>
    <n v="182"/>
  </r>
  <r>
    <x v="20"/>
    <s v="PERN Stack Course - Build a Yelp clone (Postgres, Express, React, Node.js)"/>
    <x v="2296"/>
    <n v="217774"/>
    <n v="4865"/>
    <n v="358"/>
  </r>
  <r>
    <x v="20"/>
    <s v="COBOL Course - Programming with VSCode"/>
    <x v="1734"/>
    <n v="188028"/>
    <n v="4737"/>
    <n v="355"/>
  </r>
  <r>
    <x v="20"/>
    <s v="Command Line and Recursion in Python - Python Basics with Sam"/>
    <x v="1734"/>
    <n v="28062"/>
    <n v="688"/>
    <n v="20"/>
  </r>
  <r>
    <x v="20"/>
    <s v="Network Programming with Python Course (build a port scanner, mailing client, chat room, DDOS)"/>
    <x v="2404"/>
    <n v="354290"/>
    <n v="9647"/>
    <n v="223"/>
  </r>
  <r>
    <x v="20"/>
    <s v="Precalculus Course"/>
    <x v="1735"/>
    <n v="1704773"/>
    <n v="47676"/>
    <n v="1403"/>
  </r>
  <r>
    <x v="20"/>
    <s v="Live Coding Project: Create an Hour Tracking App using Vue.js (Part 2) - with Gwen Faraday"/>
    <x v="1737"/>
    <n v="30558"/>
    <n v="540"/>
    <n v="35"/>
  </r>
  <r>
    <x v="20"/>
    <s v="Deep Learning Crash Course for Beginners"/>
    <x v="808"/>
    <n v="750295"/>
    <n v="18104"/>
    <n v="294"/>
  </r>
  <r>
    <x v="20"/>
    <s v="Find Longest Substring / Guessing Game - Python Basics with Sam"/>
    <x v="1739"/>
    <n v="35649"/>
    <n v="802"/>
    <n v="26"/>
  </r>
  <r>
    <x v="20"/>
    <s v="Build an Online Store Using AWS, React, and Stripe"/>
    <x v="2407"/>
    <n v="160677"/>
    <n v="4170"/>
    <n v="194"/>
  </r>
  <r>
    <x v="20"/>
    <s v="Live Coding Project: Create an Hour Tracking App using Vue.js - with Gwen Faraday"/>
    <x v="1742"/>
    <n v="35919"/>
    <n v="814"/>
    <n v="28"/>
  </r>
  <r>
    <x v="20"/>
    <s v="College Algebra - Full Course"/>
    <x v="1742"/>
    <n v="4127284"/>
    <n v="125288"/>
    <n v="4462"/>
  </r>
  <r>
    <x v="20"/>
    <s v="Prime Numbers, Times Tables, &amp; More - Python Basics with Sam"/>
    <x v="1744"/>
    <n v="40712"/>
    <n v="795"/>
    <n v="43"/>
  </r>
  <r>
    <x v="20"/>
    <s v="Live Coding Project: Create a Pomodoro Clock using Vue.js - with Gwen Faraday"/>
    <x v="1746"/>
    <n v="28547"/>
    <n v="681"/>
    <n v="28"/>
  </r>
  <r>
    <x v="20"/>
    <s v="Terraform Course - Automate your AWS cloud infrastructure"/>
    <x v="540"/>
    <n v="1889399"/>
    <n v="25799"/>
    <n v="976"/>
  </r>
  <r>
    <x v="20"/>
    <s v="Spring Boot Java Tutorial - REST API using PostgreSQL and JWT"/>
    <x v="1747"/>
    <n v="164724"/>
    <n v="2768"/>
    <n v="95"/>
  </r>
  <r>
    <x v="20"/>
    <s v="Python For Loops, Functions, and Random - Python Basics with Sam"/>
    <x v="541"/>
    <n v="80978"/>
    <n v="1741"/>
    <n v="37"/>
  </r>
  <r>
    <x v="20"/>
    <s v="Live Coding Project: Create a Calculator using Vue.js - with Gwen Faraday"/>
    <x v="1750"/>
    <n v="29561"/>
    <n v="810"/>
    <n v="20"/>
  </r>
  <r>
    <x v="20"/>
    <s v="React / Typescript Tutorial - Build a Quiz App"/>
    <x v="810"/>
    <n v="312888"/>
    <n v="6295"/>
    <n v="318"/>
  </r>
  <r>
    <x v="20"/>
    <s v="Create A 2.5D Platformer Game With Unreal Engine (Tutorial)"/>
    <x v="542"/>
    <n v="218030"/>
    <n v="3997"/>
    <n v="121"/>
  </r>
  <r>
    <x v="20"/>
    <s v="Intro to Python Livestream - Python Basics with Sam"/>
    <x v="542"/>
    <n v="361667"/>
    <n v="6525"/>
    <n v="147"/>
  </r>
  <r>
    <x v="20"/>
    <s v="Live Coding Project: Create a Drum Machine using Vue.js - with Gwen Faraday"/>
    <x v="1754"/>
    <n v="35713"/>
    <n v="894"/>
    <n v="23"/>
  </r>
  <r>
    <x v="20"/>
    <s v="Build a Java Desktop Application - Full Course (Sudoku)"/>
    <x v="543"/>
    <n v="348243"/>
    <n v="6664"/>
    <n v="224"/>
  </r>
  <r>
    <x v="20"/>
    <s v="Deno Course - Better than Node.js?"/>
    <x v="169"/>
    <n v="89923"/>
    <n v="2771"/>
    <n v="167"/>
  </r>
  <r>
    <x v="20"/>
    <s v="Deep Learning with PyTorch Live Course - GANs for Image Generation (Part 6 of 6)"/>
    <x v="544"/>
    <n v="45607"/>
    <n v="883"/>
    <n v="25"/>
  </r>
  <r>
    <x v="20"/>
    <s v="Live Coding Project: Create a Markdown Previewer using Vue.js - with Gwen Faraday"/>
    <x v="1758"/>
    <n v="24231"/>
    <n v="521"/>
    <n v="44"/>
  </r>
  <r>
    <x v="20"/>
    <s v="Strapi &amp; GatsbyJS Course - Portfolio Project"/>
    <x v="545"/>
    <n v="52890"/>
    <n v="1285"/>
    <n v="56"/>
  </r>
  <r>
    <x v="20"/>
    <s v="Scikit-Learn Course - Machine Learning in Python Tutorial"/>
    <x v="1760"/>
    <n v="449127"/>
    <n v="8119"/>
    <n v="192"/>
  </r>
  <r>
    <x v="20"/>
    <s v="Deep Learning with PyTorch Live Course - ResNet, Regularization and Data Augmentation (Part 5 of 6)"/>
    <x v="546"/>
    <n v="43217"/>
    <n v="791"/>
    <n v="27"/>
  </r>
  <r>
    <x v="20"/>
    <s v="Live Coding Project: Create a Random Quote Machine using Vue.js - with Gwen Faraday"/>
    <x v="1763"/>
    <n v="48840"/>
    <n v="820"/>
    <n v="24"/>
  </r>
  <r>
    <x v="20"/>
    <s v="Keras with TensorFlow Course - Python Deep Learning and Neural Networks for Beginners Tutorial"/>
    <x v="811"/>
    <n v="879130"/>
    <n v="20803"/>
    <n v="602"/>
  </r>
  <r>
    <x v="20"/>
    <s v="Microsoft Azure Fundamentals Certification Course (AZ-900) - Pass the exam in 3 hours!"/>
    <x v="547"/>
    <n v="5059817"/>
    <n v="64903"/>
    <n v="2506"/>
  </r>
  <r>
    <x v="20"/>
    <s v="Project Euler Challenges 24, 28, 29 - Coding Challenges with Florin"/>
    <x v="547"/>
    <n v="14958"/>
    <n v="289"/>
    <n v="11"/>
  </r>
  <r>
    <x v="20"/>
    <s v="Flutter Essentials - Learn to make apps for Android, iOS, Windows, Mac, Linux (Full Course)"/>
    <x v="1764"/>
    <n v="153867"/>
    <n v="3712"/>
    <n v="201"/>
  </r>
  <r>
    <x v="20"/>
    <s v="Deep Learning with PyTorch Live Course - Image Classification with CNNs (Part 4 of 6)"/>
    <x v="1766"/>
    <n v="51479"/>
    <n v="962"/>
    <n v="23"/>
  </r>
  <r>
    <x v="20"/>
    <s v="DevOps Prerequisites Course - Getting started with DevOps"/>
    <x v="1767"/>
    <n v="927328"/>
    <n v="17196"/>
    <n v="255"/>
  </r>
  <r>
    <x v="20"/>
    <s v="Project Euler Challenges 23-25 - Coding Challenges with Florin"/>
    <x v="1768"/>
    <n v="16845"/>
    <n v="377"/>
    <n v="13"/>
  </r>
  <r>
    <x v="20"/>
    <s v="Build 15 JavaScript Projects - Vanilla JavaScript Course"/>
    <x v="1769"/>
    <n v="3019778"/>
    <n v="67480"/>
    <n v="1381"/>
  </r>
  <r>
    <x v="20"/>
    <s v="Deep Learning with PyTorch Live Course - Training Deep Neural Networks on GPUs (Part 3 of 6)"/>
    <x v="1771"/>
    <n v="42654"/>
    <n v="957"/>
    <n v="35"/>
  </r>
  <r>
    <x v="20"/>
    <s v="Learn React Native Gestures and Animations - Tutorial"/>
    <x v="1772"/>
    <n v="106820"/>
    <n v="2598"/>
    <n v="94"/>
  </r>
  <r>
    <x v="20"/>
    <s v="License To Pentest: Ethical Hacking Course For Beginners"/>
    <x v="548"/>
    <n v="157027"/>
    <n v="5670"/>
    <n v="404"/>
  </r>
  <r>
    <x v="20"/>
    <s v="Project Euler Challenges 18-22 - Coding Challenges with Florin"/>
    <x v="172"/>
    <n v="18230"/>
    <n v="356"/>
    <n v="14"/>
  </r>
  <r>
    <x v="20"/>
    <s v="Python for Data Science - Course for Beginners (Learn Python, Pandas, NumPy, Matplotlib)"/>
    <x v="1773"/>
    <n v="3783026"/>
    <n v="84532"/>
    <n v="1449"/>
  </r>
  <r>
    <x v="20"/>
    <s v="Deep Learning with PyTorch Live Course - Working with Images &amp; Logistic Regression (Part 2 of 6)"/>
    <x v="549"/>
    <n v="72904"/>
    <n v="1586"/>
    <n v="64"/>
  </r>
  <r>
    <x v="20"/>
    <s v="Git and GitHub for Beginners - Crash Course"/>
    <x v="550"/>
    <n v="4083904"/>
    <n v="91231"/>
    <n v="2853"/>
  </r>
  <r>
    <x v="20"/>
    <s v="Project Euler Challenges 13-17 - Coding Challenges with Florin"/>
    <x v="1776"/>
    <n v="23296"/>
    <n v="527"/>
    <n v="12"/>
  </r>
  <r>
    <x v="20"/>
    <s v="Android Development for Beginners - Full Course"/>
    <x v="1777"/>
    <n v="4356256"/>
    <n v="84553"/>
    <n v="2496"/>
  </r>
  <r>
    <x v="20"/>
    <s v="Deep Learning with PyTorch Live Course - Tensors, Gradient Descent &amp; Linear Regression (Part 1 of 6)"/>
    <x v="1779"/>
    <n v="379494"/>
    <n v="6353"/>
    <n v="153"/>
  </r>
  <r>
    <x v="20"/>
    <s v="Web Application Ethical Hacking - Penetration Testing Course for Beginners"/>
    <x v="813"/>
    <n v="323450"/>
    <n v="8553"/>
    <n v="175"/>
  </r>
  <r>
    <x v="20"/>
    <s v="Spring Boot and Angular Tutorial - Build a Reddit Clone (Coding Project)"/>
    <x v="174"/>
    <n v="387228"/>
    <n v="7821"/>
    <n v="470"/>
  </r>
  <r>
    <x v="20"/>
    <s v="Code Tetris: JavaScript Tutorial for Beginners"/>
    <x v="553"/>
    <n v="379889"/>
    <n v="8603"/>
    <n v="771"/>
  </r>
  <r>
    <x v="20"/>
    <s v="Project Euler Challenges 5–12 - Coding Challenges with Florin"/>
    <x v="2409"/>
    <n v="25574"/>
    <n v="559"/>
    <n v="13"/>
  </r>
  <r>
    <x v="20"/>
    <s v="SQLite Databases With Python - Full Course"/>
    <x v="554"/>
    <n v="650922"/>
    <n v="15550"/>
    <n v="534"/>
  </r>
  <r>
    <x v="20"/>
    <s v="Matplotlib Crash Course"/>
    <x v="814"/>
    <n v="294933"/>
    <n v="7806"/>
    <n v="155"/>
  </r>
  <r>
    <x v="20"/>
    <s v="Learn the Svelte JavaScript Framework - Full Course"/>
    <x v="1783"/>
    <n v="75980"/>
    <n v="1711"/>
    <n v="140"/>
  </r>
  <r>
    <x v="20"/>
    <s v="Project Euler Challenges 1–4 - Coding Challenges with Florin"/>
    <x v="3027"/>
    <n v="50301"/>
    <n v="935"/>
    <n v="87"/>
  </r>
  <r>
    <x v="20"/>
    <s v="The Oracle Foundations Associate Cloud Certification (PASS THE EXAM) – Full Course"/>
    <x v="3136"/>
    <n v="259125"/>
    <n v="4528"/>
    <n v="329"/>
  </r>
  <r>
    <x v="20"/>
    <s v="May 2020 Summit - freeCodeCamp.org"/>
    <x v="2410"/>
    <n v="52846"/>
    <n v="1704"/>
    <n v="30"/>
  </r>
  <r>
    <x v="20"/>
    <s v="PyTorch for Deep Learning - Full Course / Tutorial"/>
    <x v="815"/>
    <n v="820339"/>
    <n v="17551"/>
    <n v="370"/>
  </r>
  <r>
    <x v="20"/>
    <s v="Yii2 PHP Framework - Full Course (Build a YouTube Clone)"/>
    <x v="3030"/>
    <n v="180098"/>
    <n v="3320"/>
    <n v="249"/>
  </r>
  <r>
    <x v="20"/>
    <s v="Build a Brain Computer App with React Native (Part 8) - Live Coding with Jesse"/>
    <x v="3028"/>
    <n v="36361"/>
    <n v="709"/>
    <n v="13"/>
  </r>
  <r>
    <x v="20"/>
    <s v="How to Create a Custom WordPress Theme - Full Course"/>
    <x v="816"/>
    <n v="1039222"/>
    <n v="19254"/>
    <n v="734"/>
  </r>
  <r>
    <x v="20"/>
    <s v="Introduction to Programming and Computer Science - Full Course"/>
    <x v="3031"/>
    <n v="8284519"/>
    <n v="198815"/>
    <n v="4112"/>
  </r>
  <r>
    <x v="20"/>
    <s v="Build a Brain Computer App with React Native (Part 7) - Live Coding with Jesse"/>
    <x v="177"/>
    <n v="22187"/>
    <n v="411"/>
    <n v="7"/>
  </r>
  <r>
    <x v="20"/>
    <s v="Data Analysis with Python - Full Course for Beginners (Numpy, Pandas, Matplotlib, Seaborn)"/>
    <x v="2303"/>
    <n v="3264217"/>
    <n v="66845"/>
    <n v="956"/>
  </r>
  <r>
    <x v="20"/>
    <s v="#LockdownConf – How Developers are Adapting to the Coronavirus – All 4 Conference Panels"/>
    <x v="2442"/>
    <n v="54499"/>
    <n v="1841"/>
    <n v="28"/>
  </r>
  <r>
    <x v="20"/>
    <s v="AWS Certified Developer - Associate 2020 (PASS THE EXAM!)"/>
    <x v="1792"/>
    <n v="1085840"/>
    <n v="18935"/>
    <n v="883"/>
  </r>
  <r>
    <x v="20"/>
    <s v="Build a Brain Computer App with React Native (Part 6) - Live Coding with Jesse"/>
    <x v="1796"/>
    <n v="62046"/>
    <n v="553"/>
    <n v="18"/>
  </r>
  <r>
    <x v="20"/>
    <s v="Build a Brain Computer App with React Native (Part 5) - Live Coding with Jesse"/>
    <x v="1801"/>
    <n v="22986"/>
    <n v="407"/>
    <n v="11"/>
  </r>
  <r>
    <x v="20"/>
    <s v="Build a Brain Computer App with React Native (Part 4) - Live Coding with Jesse"/>
    <x v="821"/>
    <n v="17790"/>
    <n v="319"/>
    <n v="5"/>
  </r>
  <r>
    <x v="20"/>
    <s v="PERN Stack Course - Postgres, Express, React, and Node"/>
    <x v="821"/>
    <n v="481100"/>
    <n v="9081"/>
    <n v="504"/>
  </r>
  <r>
    <x v="20"/>
    <s v="Build a Brain Computer App with React Native (Part 3) - Live Coding with Jesse"/>
    <x v="1804"/>
    <n v="21998"/>
    <n v="477"/>
    <n v="41"/>
  </r>
  <r>
    <x v="20"/>
    <s v="JAMstack Course - Build websites that are simpler, faster, and more secure"/>
    <x v="1808"/>
    <n v="137843"/>
    <n v="3056"/>
    <n v="128"/>
  </r>
  <r>
    <x v="20"/>
    <s v="TensorFlow 2.0 Complete Course - Python Neural Networks for Beginners Tutorial"/>
    <x v="182"/>
    <n v="3027694"/>
    <n v="66475"/>
    <n v="1883"/>
  </r>
  <r>
    <x v="20"/>
    <s v="Functional Programming in Java - Full Course"/>
    <x v="1819"/>
    <n v="187362"/>
    <n v="4060"/>
    <n v="74"/>
  </r>
  <r>
    <x v="20"/>
    <s v="Build and deploy a portfolio website [Full Tutorial Course]"/>
    <x v="1824"/>
    <n v="867573"/>
    <n v="20633"/>
    <n v="477"/>
  </r>
  <r>
    <x v="20"/>
    <s v="Build a Brain Computer App with React Native - Live Coding with Jesse"/>
    <x v="1825"/>
    <n v="51270"/>
    <n v="954"/>
    <n v="29"/>
  </r>
  <r>
    <x v="20"/>
    <s v="Learn ASP.NET Core 3.1 - Full Course for Beginners [Tutorial]"/>
    <x v="1833"/>
    <n v="1615987"/>
    <n v="19929"/>
    <n v="739"/>
  </r>
  <r>
    <x v="20"/>
    <s v="Natural Language Processing with TensorFlow 2 - Beginner's Course"/>
    <x v="1838"/>
    <n v="90779"/>
    <n v="2432"/>
    <n v="52"/>
  </r>
  <r>
    <x v="20"/>
    <s v="AWS for Startups - Deploying with AWS Tutorial"/>
    <x v="832"/>
    <n v="100732"/>
    <n v="2485"/>
    <n v="67"/>
  </r>
  <r>
    <x v="20"/>
    <s v="Ultimate Freelancing Guide for Web Developers (Make money through freelance programming!)"/>
    <x v="188"/>
    <n v="520808"/>
    <n v="17049"/>
    <n v="288"/>
  </r>
  <r>
    <x v="20"/>
    <s v="New Year's Eve Live Coding with Jesse!"/>
    <x v="1856"/>
    <n v="38982"/>
    <n v="811"/>
    <n v="42"/>
  </r>
  <r>
    <x v="20"/>
    <s v="AWS Certified Solutions Architect - Associate 2020 (PASS THE EXAM!)"/>
    <x v="1864"/>
    <n v="3022748"/>
    <n v="52258"/>
    <n v="2203"/>
  </r>
  <r>
    <x v="20"/>
    <s v="APIs for Beginners - How to use an API (Full Course / Tutorial)"/>
    <x v="1868"/>
    <n v="4323502"/>
    <n v="94992"/>
    <n v="2106"/>
  </r>
  <r>
    <x v="20"/>
    <s v="Learn Unreal Engine (with C++) - Full Course for Beginners"/>
    <x v="1873"/>
    <n v="909107"/>
    <n v="26382"/>
    <n v="961"/>
  </r>
  <r>
    <x v="20"/>
    <s v="Plan, Code, and Deploy a Startup in 2 Hours [Full Stack JavaScript Tutorial]"/>
    <x v="843"/>
    <n v="179352"/>
    <n v="4981"/>
    <n v="138"/>
  </r>
  <r>
    <x v="20"/>
    <s v="Quincy Interviews Open Source Legends The Changelog for their 10 Year Anniversary"/>
    <x v="844"/>
    <n v="11264"/>
    <n v="337"/>
    <n v="21"/>
  </r>
  <r>
    <x v="20"/>
    <s v="Tkinter Course - Create Graphic User Interfaces in Python Tutorial"/>
    <x v="845"/>
    <n v="3324655"/>
    <n v="66376"/>
    <n v="2617"/>
  </r>
  <r>
    <x v="20"/>
    <s v="React Native Browser Editor Part 2  (P8D3) - Live Coding with Jesse"/>
    <x v="1889"/>
    <n v="16643"/>
    <n v="357"/>
    <n v="18"/>
  </r>
  <r>
    <x v="20"/>
    <s v="What are JSON Web Tokens? JWT Auth Explained [Tutorial]"/>
    <x v="847"/>
    <n v="122665"/>
    <n v="2234"/>
    <n v="63"/>
  </r>
  <r>
    <x v="20"/>
    <s v="Learn Python by Building Five Games - Full Course"/>
    <x v="1895"/>
    <n v="3075414"/>
    <n v="75040"/>
    <n v="3093"/>
  </r>
  <r>
    <x v="20"/>
    <s v="Android Development Course - Build Native Apps with Kotlin Tutorial"/>
    <x v="1901"/>
    <n v="326006"/>
    <n v="6788"/>
    <n v="147"/>
  </r>
  <r>
    <x v="20"/>
    <s v="AWS Certified Cloud Practitioner Training 2020 - Full Course"/>
    <x v="850"/>
    <n v="4749733"/>
    <n v="55198"/>
    <n v="2665"/>
  </r>
  <r>
    <x v="20"/>
    <s v="Pygame Tutorial for Beginners - Python Game Development Course"/>
    <x v="1907"/>
    <n v="1992853"/>
    <n v="40281"/>
    <n v="3216"/>
  </r>
  <r>
    <x v="20"/>
    <s v="CSS Tutorial - Zero to Hero (Complete Course)"/>
    <x v="1912"/>
    <n v="3305333"/>
    <n v="70217"/>
    <n v="2116"/>
  </r>
  <r>
    <x v="20"/>
    <s v="Learn Bootstrap by creating a custom admin theme - Intermediate Tutorial"/>
    <x v="1914"/>
    <n v="130748"/>
    <n v="2647"/>
    <n v="84"/>
  </r>
  <r>
    <x v="20"/>
    <s v="Algorithms Course - Graph Theory Tutorial from a Google Engineer"/>
    <x v="1918"/>
    <n v="1675945"/>
    <n v="44833"/>
    <n v="742"/>
  </r>
  <r>
    <x v="20"/>
    <s v="Build 5 Dapps on the Ethereum Blockchain - Beginner Tutorial"/>
    <x v="1920"/>
    <n v="156557"/>
    <n v="4470"/>
    <n v="184"/>
  </r>
  <r>
    <x v="20"/>
    <s v="Netlify Tutorial - How to build and deploy websites using Netlify"/>
    <x v="853"/>
    <n v="110063"/>
    <n v="1826"/>
    <n v="65"/>
  </r>
  <r>
    <x v="20"/>
    <s v="React and APIs - Full Tutorial - Hacker News API Application"/>
    <x v="1925"/>
    <n v="57400"/>
    <n v="1066"/>
    <n v="47"/>
  </r>
  <r>
    <x v="20"/>
    <s v="TensorFlow 2.0 Crash Course"/>
    <x v="854"/>
    <n v="515725"/>
    <n v="10974"/>
    <n v="517"/>
  </r>
  <r>
    <x v="20"/>
    <s v="Data Structures Easy to Advanced Course - Full Tutorial from a Google Engineer"/>
    <x v="855"/>
    <n v="6289720"/>
    <n v="131940"/>
    <n v="2123"/>
  </r>
  <r>
    <x v="20"/>
    <s v="Introduction To Responsive Web Design - HTML &amp; CSS Tutorial"/>
    <x v="1935"/>
    <n v="1180490"/>
    <n v="30201"/>
    <n v="749"/>
  </r>
  <r>
    <x v="20"/>
    <s v="Sass Tutorial for Beginners - CSS With Superpowers"/>
    <x v="1943"/>
    <n v="843801"/>
    <n v="18852"/>
    <n v="526"/>
  </r>
  <r>
    <x v="20"/>
    <s v="CEO can code? Watch Netlify's CEO code a Sudoku app from scratch in a bar on a Saturday night"/>
    <x v="1946"/>
    <n v="60137"/>
    <n v="1063"/>
    <n v="71"/>
  </r>
  <r>
    <x v="20"/>
    <s v="How to start a coding YouTube channel (with tips from a bunch of successful creators!)"/>
    <x v="1947"/>
    <n v="220698"/>
    <n v="9285"/>
    <n v="436"/>
  </r>
  <r>
    <x v="20"/>
    <s v="Spring Boot Tutorial for Beginners (Java Framework)"/>
    <x v="1948"/>
    <n v="1744254"/>
    <n v="25742"/>
    <n v="864"/>
  </r>
  <r>
    <x v="20"/>
    <s v="jamovi for Data Analysis - Full Tutorial"/>
    <x v="858"/>
    <n v="146732"/>
    <n v="2399"/>
    <n v="59"/>
  </r>
  <r>
    <x v="20"/>
    <s v="Intermediate React Tutorial - Todoist Clone (with Firebase, Custom Hooks, SCSS, React Testing)"/>
    <x v="1954"/>
    <n v="159404"/>
    <n v="4032"/>
    <n v="240"/>
  </r>
  <r>
    <x v="20"/>
    <s v="Scratch Tutorial for Beginners - Make a Flappy Bird Game"/>
    <x v="1959"/>
    <n v="409079"/>
    <n v="4217"/>
    <n v="259"/>
  </r>
  <r>
    <x v="20"/>
    <s v="How to Build an E-commerce Website with Django and Python"/>
    <x v="1960"/>
    <n v="1276920"/>
    <n v="21850"/>
    <n v="561"/>
  </r>
  <r>
    <x v="20"/>
    <s v="Docker Tutorial for Beginners - A Full DevOps Course on How to Run Applications in Containers"/>
    <x v="1963"/>
    <n v="2618328"/>
    <n v="44667"/>
    <n v="1134"/>
  </r>
  <r>
    <x v="20"/>
    <s v="How to Build Tetris in React - GameDev Tutorial (with React Hooks!)"/>
    <x v="1964"/>
    <n v="165096"/>
    <n v="3558"/>
    <n v="179"/>
  </r>
  <r>
    <x v="20"/>
    <s v="Learn Angular Material - Full Tutorial"/>
    <x v="1965"/>
    <n v="412323"/>
    <n v="6336"/>
    <n v="165"/>
  </r>
  <r>
    <x v="20"/>
    <s v="Python NumPy Tutorial for Beginners"/>
    <x v="1971"/>
    <n v="1496178"/>
    <n v="36274"/>
    <n v="528"/>
  </r>
  <r>
    <x v="20"/>
    <s v="Kotlin Programming Fundamentals Tutorial - Full Course"/>
    <x v="197"/>
    <n v="103177"/>
    <n v="2710"/>
    <n v="96"/>
  </r>
  <r>
    <x v="20"/>
    <s v="In-Depth React Tutorial: Build a Hotel Reservation Site (with Contentful and Netlify)"/>
    <x v="1975"/>
    <n v="342646"/>
    <n v="7830"/>
    <n v="246"/>
  </r>
  <r>
    <x v="20"/>
    <s v="Full Ethical Hacking Course - Network Penetration Testing for Beginners (2019)"/>
    <x v="198"/>
    <n v="6828928"/>
    <n v="215472"/>
    <n v="5429"/>
  </r>
  <r>
    <x v="20"/>
    <s v="Svelte Tutorial - Is it better than React?"/>
    <x v="1980"/>
    <n v="51472"/>
    <n v="1137"/>
    <n v="94"/>
  </r>
  <r>
    <x v="20"/>
    <s v="Dart Programming Tutorial - Full Course"/>
    <x v="1981"/>
    <n v="828900"/>
    <n v="15623"/>
    <n v="622"/>
  </r>
  <r>
    <x v="20"/>
    <s v="Godot Game Engine Tutorial - Make a 2D Platformer Game"/>
    <x v="1983"/>
    <n v="70734"/>
    <n v="1229"/>
    <n v="71"/>
  </r>
  <r>
    <x v="20"/>
    <s v="Solidity Tutorial - A Full Course on Ethereum, Blockchain Development, Smart Contracts, and the EVM"/>
    <x v="1986"/>
    <n v="1496154"/>
    <n v="24192"/>
    <n v="1021"/>
  </r>
  <r>
    <x v="20"/>
    <s v="React Hooks Tutorial - A Crash Course on Styled Components, JSX, React Router, and HOC"/>
    <x v="1987"/>
    <n v="49709"/>
    <n v="1092"/>
    <n v="37"/>
  </r>
  <r>
    <x v="20"/>
    <s v="Deep Reinforcement Learning in Python Tutorial - A Course on How to Implement Deep Learning Papers"/>
    <x v="1988"/>
    <n v="284988"/>
    <n v="4815"/>
    <n v="83"/>
  </r>
  <r>
    <x v="20"/>
    <s v="Intermediate React and Firebase Tutorial - Build an Evernote Clone"/>
    <x v="199"/>
    <n v="84550"/>
    <n v="1973"/>
    <n v="104"/>
  </r>
  <r>
    <x v="20"/>
    <s v="Kotlin Course - Tutorial for Beginners"/>
    <x v="1991"/>
    <n v="1655201"/>
    <n v="29869"/>
    <n v="1205"/>
  </r>
  <r>
    <x v="20"/>
    <s v="Learn GraphQL with Laravel and Vue.js - Full Tutorial"/>
    <x v="1992"/>
    <n v="59055"/>
    <n v="1281"/>
    <n v="44"/>
  </r>
  <r>
    <x v="20"/>
    <s v="Getting Started with Node.js - Full Tutorial"/>
    <x v="1994"/>
    <n v="155822"/>
    <n v="2956"/>
    <n v="68"/>
  </r>
  <r>
    <x v="20"/>
    <s v="Linux for Ethical Hackers (Kali Linux Tutorial)"/>
    <x v="1997"/>
    <n v="5603184"/>
    <n v="108551"/>
    <n v="2582"/>
  </r>
  <r>
    <x v="20"/>
    <s v="Flutter Course - Full Tutorial for Beginners (Build iOS and Android Apps)"/>
    <x v="1998"/>
    <n v="901479"/>
    <n v="16798"/>
    <n v="362"/>
  </r>
  <r>
    <x v="20"/>
    <s v="Data Visualization with D3.js - Full Tutorial Course"/>
    <x v="201"/>
    <n v="1137536"/>
    <n v="21598"/>
    <n v="340"/>
  </r>
  <r>
    <x v="20"/>
    <s v="Build Your First Blockchain App Using Ethereum Smart Contracts and Solidity"/>
    <x v="2002"/>
    <n v="2149764"/>
    <n v="34338"/>
    <n v="1844"/>
  </r>
  <r>
    <x v="20"/>
    <s v="Learn the MERN Stack - Full Tutorial (MongoDB, Express, React, Node.js)"/>
    <x v="2004"/>
    <n v="1639683"/>
    <n v="29195"/>
    <n v="1495"/>
  </r>
  <r>
    <x v="20"/>
    <s v="Full Stack React &amp; Firebase Tutorial - Build a social media app"/>
    <x v="2005"/>
    <n v="1051011"/>
    <n v="25326"/>
    <n v="1704"/>
  </r>
  <r>
    <x v="20"/>
    <s v="Learn Go Programming - Golang Tutorial for Beginners"/>
    <x v="866"/>
    <n v="2511677"/>
    <n v="44843"/>
    <n v="1399"/>
  </r>
  <r>
    <x v="20"/>
    <s v="Learn Webpack - Full Tutorial for Beginners"/>
    <x v="2009"/>
    <n v="379888"/>
    <n v="9275"/>
    <n v="559"/>
  </r>
  <r>
    <x v="20"/>
    <s v="Run freeCodeCamp Locally  (P8D2) - Live Coding with Jesse"/>
    <x v="2010"/>
    <n v="18625"/>
    <n v="306"/>
    <n v="14"/>
  </r>
  <r>
    <x v="20"/>
    <s v="Penetration Testing: Gophish Tutorial (Phishing Framework)"/>
    <x v="2011"/>
    <n v="217998"/>
    <n v="2898"/>
    <n v="150"/>
  </r>
  <r>
    <x v="20"/>
    <s v="Statistics - A Full University Course on Data Science Basics"/>
    <x v="2015"/>
    <n v="2917442"/>
    <n v="65037"/>
    <n v="1024"/>
  </r>
  <r>
    <x v="20"/>
    <s v="AWS AppSync Tutorial - GraphQL APIs with AppSync, Amplify and Angular"/>
    <x v="2016"/>
    <n v="60128"/>
    <n v="823"/>
    <n v="33"/>
  </r>
  <r>
    <x v="20"/>
    <s v="Intro to HTML &amp; CSS - Tutorial"/>
    <x v="2017"/>
    <n v="74011"/>
    <n v="1474"/>
    <n v="64"/>
  </r>
  <r>
    <x v="20"/>
    <s v="React Native Browser Editor  (P8D1) - Live Coding with Jesse"/>
    <x v="2017"/>
    <n v="14372"/>
    <n v="303"/>
    <n v="29"/>
  </r>
  <r>
    <x v="20"/>
    <s v="R Programming Tutorial - Learn the Basics of Statistical Computing"/>
    <x v="868"/>
    <n v="4212916"/>
    <n v="67440"/>
    <n v="1744"/>
  </r>
  <r>
    <x v="20"/>
    <s v="Learn Data Science Tutorial - Full Course for Beginners"/>
    <x v="869"/>
    <n v="3423071"/>
    <n v="73655"/>
    <n v="1096"/>
  </r>
  <r>
    <x v="20"/>
    <s v="Learn Flask for Python - Full Tutorial"/>
    <x v="2028"/>
    <n v="1750532"/>
    <n v="27367"/>
    <n v="1376"/>
  </r>
  <r>
    <x v="20"/>
    <s v="E-Commerce JavaScript Tutorial - Shopping Cart from Scratch"/>
    <x v="2032"/>
    <n v="412364"/>
    <n v="10107"/>
    <n v="402"/>
  </r>
  <r>
    <x v="20"/>
    <s v="Intro to Java Programming - Course for Absolute Beginners"/>
    <x v="2034"/>
    <n v="3048496"/>
    <n v="43761"/>
    <n v="914"/>
  </r>
  <r>
    <x v="20"/>
    <s v="Ionic Framework 4 - Full Tutorial - iOS / Android App Development"/>
    <x v="2038"/>
    <n v="273385"/>
    <n v="3543"/>
    <n v="107"/>
  </r>
  <r>
    <x v="20"/>
    <s v="The Great Gatsby Bootcamp - Full Gatsby.js Tutorial Course"/>
    <x v="2039"/>
    <n v="88482"/>
    <n v="1974"/>
    <n v="159"/>
  </r>
  <r>
    <x v="20"/>
    <s v="Reinforcement Learning Course - Full Machine Learning Tutorial"/>
    <x v="2040"/>
    <n v="668203"/>
    <n v="8468"/>
    <n v="189"/>
  </r>
  <r>
    <x v="20"/>
    <s v="Symfony PHP Framework Tutorial - Full Course"/>
    <x v="872"/>
    <n v="388247"/>
    <n v="4195"/>
    <n v="267"/>
  </r>
  <r>
    <x v="20"/>
    <s v="Code a magic card trick using JavaScript &amp; Node.js - Tutorial"/>
    <x v="2044"/>
    <n v="36206"/>
    <n v="797"/>
    <n v="31"/>
  </r>
  <r>
    <x v="20"/>
    <s v="Laravel PHP Framework Tutorial - Full Course for Beginners (2019)"/>
    <x v="2045"/>
    <n v="2393281"/>
    <n v="33418"/>
    <n v="2584"/>
  </r>
  <r>
    <x v="20"/>
    <s v="Python for Everybody - Full University Python Course"/>
    <x v="873"/>
    <n v="6809484"/>
    <n v="183981"/>
    <n v="4780"/>
  </r>
  <r>
    <x v="20"/>
    <s v="React Native Web Styling Part 2  (P7D13) - Live Coding with Jesse"/>
    <x v="2050"/>
    <n v="10784"/>
    <n v="128"/>
    <n v="6"/>
  </r>
  <r>
    <x v="20"/>
    <s v="Learn HTML5 and CSS3 From Scratch - Full Course"/>
    <x v="2051"/>
    <n v="5735355"/>
    <n v="119083"/>
    <n v="4391"/>
  </r>
  <r>
    <x v="20"/>
    <s v="APIs in React Tutorial - Recipe App using React Router"/>
    <x v="874"/>
    <n v="63417"/>
    <n v="1265"/>
    <n v="70"/>
  </r>
  <r>
    <x v="20"/>
    <s v="React Native Web Styling  (P7D12) - Live Coding with Jesse"/>
    <x v="2056"/>
    <n v="8810"/>
    <n v="175"/>
    <n v="5"/>
  </r>
  <r>
    <x v="20"/>
    <s v="Django Rest Framework &amp; React Tutorial: Learning Management System (Blackboard / Moodle Clone)"/>
    <x v="2057"/>
    <n v="184891"/>
    <n v="2656"/>
    <n v="82"/>
  </r>
  <r>
    <x v="20"/>
    <s v="Learn Regular Expressions (Regex) - Crash Course for Beginners"/>
    <x v="875"/>
    <n v="199245"/>
    <n v="5656"/>
    <n v="186"/>
  </r>
  <r>
    <x v="20"/>
    <s v="React Native Web Math Game Dev  (P7D11) - Live Coding with Jesse"/>
    <x v="2061"/>
    <n v="9753"/>
    <n v="197"/>
    <n v="4"/>
  </r>
  <r>
    <x v="20"/>
    <s v="How Deep Neural Networks Work - Full Course for Beginners"/>
    <x v="2062"/>
    <n v="3651817"/>
    <n v="25783"/>
    <n v="1284"/>
  </r>
  <r>
    <x v="20"/>
    <s v="MASTER your coding interview"/>
    <x v="2066"/>
    <n v="120885"/>
    <n v="2749"/>
    <n v="80"/>
  </r>
  <r>
    <x v="20"/>
    <s v="React Native Web Testing Part 2 (P7D10) - Live Coding with Jesse"/>
    <x v="2067"/>
    <n v="6564"/>
    <n v="134"/>
    <n v="3"/>
  </r>
  <r>
    <x v="20"/>
    <s v="Dropbox API / JavaScript ES6 Tutorial - Expense Organizer"/>
    <x v="3137"/>
    <n v="41320"/>
    <n v="647"/>
    <n v="25"/>
  </r>
  <r>
    <x v="20"/>
    <s v="Learn PostgreSQL Tutorial - Full Course for Beginners"/>
    <x v="877"/>
    <n v="2445466"/>
    <n v="43790"/>
    <n v="2042"/>
  </r>
  <r>
    <x v="20"/>
    <s v="React Native Web Testing (P7D9) - Live Coding with Jesse"/>
    <x v="2070"/>
    <n v="8441"/>
    <n v="161"/>
    <n v="16"/>
  </r>
  <r>
    <x v="20"/>
    <s v="ReasonML Programming - Full Course for Beginners"/>
    <x v="2475"/>
    <n v="35683"/>
    <n v="805"/>
    <n v="34"/>
  </r>
  <r>
    <x v="20"/>
    <s v="Develop an AI to play Connect Four - Python Tutorial"/>
    <x v="2073"/>
    <n v="95710"/>
    <n v="1158"/>
    <n v="46"/>
  </r>
  <r>
    <x v="20"/>
    <s v="Python Online Multiplayer Game Development Tutorial"/>
    <x v="3032"/>
    <n v="348081"/>
    <n v="7732"/>
    <n v="355"/>
  </r>
  <r>
    <x v="20"/>
    <s v="React Native Web Deployment (P7D8) - Live Coding with Jesse"/>
    <x v="3032"/>
    <n v="9513"/>
    <n v="173"/>
    <n v="14"/>
  </r>
  <r>
    <x v="20"/>
    <s v="Create a C# Application from Start to Finish - Complete Course"/>
    <x v="207"/>
    <n v="2452206"/>
    <n v="52918"/>
    <n v="1846"/>
  </r>
  <r>
    <x v="20"/>
    <s v="React Native with Hooks (P7D7) - Live Coding with Jesse"/>
    <x v="2077"/>
    <n v="8487"/>
    <n v="153"/>
    <n v="1"/>
  </r>
  <r>
    <x v="20"/>
    <s v="2d Game Dev Unity Tutorial - Hyper Casual Game"/>
    <x v="879"/>
    <n v="59146"/>
    <n v="1271"/>
    <n v="38"/>
  </r>
  <r>
    <x v="20"/>
    <s v="React Native Web Game Styles  (P7D6) - Live Coding with Jesse"/>
    <x v="2078"/>
    <n v="8100"/>
    <n v="150"/>
    <n v="4"/>
  </r>
  <r>
    <x v="20"/>
    <s v="Learn Vue.js - Full Course for Beginners - 2019"/>
    <x v="2079"/>
    <n v="1011870"/>
    <n v="13800"/>
    <n v="785"/>
  </r>
  <r>
    <x v="20"/>
    <s v="React Native Web Game Logic Part 2  (P7D5) - Live Coding with Jesse"/>
    <x v="2083"/>
    <n v="8170"/>
    <n v="158"/>
    <n v="2"/>
  </r>
  <r>
    <x v="20"/>
    <s v="React Native Web Full App Tutorial - Build a Workout App for iOS, Android, and Web"/>
    <x v="557"/>
    <n v="302071"/>
    <n v="3929"/>
    <n v="113"/>
  </r>
  <r>
    <x v="20"/>
    <s v="How to Make a Custom Website from Scratch using WordPress (Theme Development) - 2019 Tutorial"/>
    <x v="559"/>
    <n v="490797"/>
    <n v="9268"/>
    <n v="336"/>
  </r>
  <r>
    <x v="20"/>
    <s v="React Native Web Game Logic  (P7D4) - Live Coding with Jesse"/>
    <x v="2085"/>
    <n v="11686"/>
    <n v="247"/>
    <n v="4"/>
  </r>
  <r>
    <x v="20"/>
    <s v="How to Code Like a Pro (with Dylan Israel)"/>
    <x v="561"/>
    <n v="140825"/>
    <n v="3236"/>
    <n v="94"/>
  </r>
  <r>
    <x v="20"/>
    <s v="React Native Web UI Building  (P7D3) - Live Coding with Jesse"/>
    <x v="562"/>
    <n v="11425"/>
    <n v="201"/>
    <n v="12"/>
  </r>
  <r>
    <x v="20"/>
    <s v="Intro to Data Science - Crash Course for Beginners"/>
    <x v="2086"/>
    <n v="437591"/>
    <n v="8970"/>
    <n v="153"/>
  </r>
  <r>
    <x v="20"/>
    <s v="React Native Web Setup Part 2 (P7D2) - Live Coding with Jesse"/>
    <x v="2087"/>
    <n v="14644"/>
    <n v="257"/>
    <n v="17"/>
  </r>
  <r>
    <x v="20"/>
    <s v="Foundation CSS Framework Tutorial - Crash Course for Beginners"/>
    <x v="2088"/>
    <n v="70929"/>
    <n v="989"/>
    <n v="29"/>
  </r>
  <r>
    <x v="20"/>
    <s v="Unity 3D Tutorial - Beat Em Up Fight Game"/>
    <x v="2476"/>
    <n v="202116"/>
    <n v="3909"/>
    <n v="171"/>
  </r>
  <r>
    <x v="20"/>
    <s v="MongoDB with Python Crash Course - Tutorial for Beginners"/>
    <x v="883"/>
    <n v="285892"/>
    <n v="4946"/>
    <n v="92"/>
  </r>
  <r>
    <x v="20"/>
    <s v="Python Algorithms for Interviews"/>
    <x v="2413"/>
    <n v="804910"/>
    <n v="14957"/>
    <n v="405"/>
  </r>
  <r>
    <x v="20"/>
    <s v="Valve developers discuss Portal problems  - CS50's Intro to Game Development"/>
    <x v="2092"/>
    <n v="46650"/>
    <n v="1512"/>
    <n v="72"/>
  </r>
  <r>
    <x v="20"/>
    <s v="Express.js &amp; Node.js Course for Beginners - Full Tutorial"/>
    <x v="3138"/>
    <n v="279959"/>
    <n v="3997"/>
    <n v="182"/>
  </r>
  <r>
    <x v="20"/>
    <s v="Portal Clone Tutorial in Unity - CS50's Intro to Game Development"/>
    <x v="3138"/>
    <n v="30410"/>
    <n v="500"/>
    <n v="11"/>
  </r>
  <r>
    <x v="20"/>
    <s v="Dreadhalls | Unity 3D Tutorial - CS50's Intro to Game Development"/>
    <x v="564"/>
    <n v="13950"/>
    <n v="237"/>
    <n v="6"/>
  </r>
  <r>
    <x v="20"/>
    <s v="Unity / C# Tutorial | Helicopter Game 3D - CS50's Intro to Game Development"/>
    <x v="3139"/>
    <n v="42216"/>
    <n v="825"/>
    <n v="27"/>
  </r>
  <r>
    <x v="20"/>
    <s v="Pokémon Coding Tutorial - CS50's Intro to Game Development"/>
    <x v="885"/>
    <n v="1040402"/>
    <n v="19013"/>
    <n v="336"/>
  </r>
  <r>
    <x v="20"/>
    <s v="Angry Birds Coding Tutorial - CS50's Intro to Game Development"/>
    <x v="2419"/>
    <n v="35596"/>
    <n v="518"/>
    <n v="22"/>
  </r>
  <r>
    <x v="20"/>
    <s v="Legend of Zelda Coding Tutorial - CS50's Intro to Game Development"/>
    <x v="209"/>
    <n v="43447"/>
    <n v="930"/>
    <n v="29"/>
  </r>
  <r>
    <x v="20"/>
    <s v="Super Mario Bros Programming Tutorial - CS50's Intro to Game Development"/>
    <x v="565"/>
    <n v="102847"/>
    <n v="1533"/>
    <n v="56"/>
  </r>
  <r>
    <x v="20"/>
    <s v="Match 3 (Lua Tutorial) - CS50's Intro to Game Development"/>
    <x v="3140"/>
    <n v="19278"/>
    <n v="279"/>
    <n v="11"/>
  </r>
  <r>
    <x v="20"/>
    <s v="Breakout (Lua Tutorial) - CS50's Intro to Game Development"/>
    <x v="2420"/>
    <n v="22283"/>
    <n v="409"/>
    <n v="31"/>
  </r>
  <r>
    <x v="20"/>
    <s v="Flappy Bird (with Lua) - CS50's Intro to Game Development"/>
    <x v="210"/>
    <n v="55847"/>
    <n v="890"/>
    <n v="49"/>
  </r>
  <r>
    <x v="20"/>
    <s v="Applied Deep Learning with PyTorch - Full Course"/>
    <x v="886"/>
    <n v="155794"/>
    <n v="3101"/>
    <n v="108"/>
  </r>
  <r>
    <x v="20"/>
    <s v="Pong (with Lua) - CS50's Intro to Game Development"/>
    <x v="886"/>
    <n v="167190"/>
    <n v="2406"/>
    <n v="100"/>
  </r>
  <r>
    <x v="20"/>
    <s v="SQL - Intro to Computer Science - Harvard's CS50 (2018)"/>
    <x v="2094"/>
    <n v="188867"/>
    <n v="4254"/>
    <n v="96"/>
  </r>
  <r>
    <x v="20"/>
    <s v="Tableau for Data Science and Data Visualization - Crash Course Tutorial"/>
    <x v="566"/>
    <n v="839833"/>
    <n v="12430"/>
    <n v="221"/>
  </r>
  <r>
    <x v="20"/>
    <s v="Web Programming with Flask - Intro to Computer Science - Harvard's CS50 (2018)"/>
    <x v="566"/>
    <n v="310828"/>
    <n v="6933"/>
    <n v="155"/>
  </r>
  <r>
    <x v="20"/>
    <s v="Python - Intro to Computer Science - Harvard's CS50 (2018)"/>
    <x v="2095"/>
    <n v="448598"/>
    <n v="9313"/>
    <n v="261"/>
  </r>
  <r>
    <x v="20"/>
    <s v="HTTP, HTML, CSS - Intro to Computer Science - Harvard's CS50 (2018)"/>
    <x v="3141"/>
    <n v="167788"/>
    <n v="4153"/>
    <n v="102"/>
  </r>
  <r>
    <x v="20"/>
    <s v="Data Structures - Intro to Computer Science - Harvard's CS50 (2018)"/>
    <x v="2304"/>
    <n v="134072"/>
    <n v="2497"/>
    <n v="61"/>
  </r>
  <r>
    <x v="20"/>
    <s v="Memory - Intro to Computer Science - Harvard's CS50 (2018)"/>
    <x v="2096"/>
    <n v="143215"/>
    <n v="2791"/>
    <n v="87"/>
  </r>
  <r>
    <x v="20"/>
    <s v="Arrays and Sorting Algorithms - Intro to Computer Science - Harvard's CS50 (2018)"/>
    <x v="887"/>
    <n v="204153"/>
    <n v="3868"/>
    <n v="132"/>
  </r>
  <r>
    <x v="20"/>
    <s v="C Programming Language - Intro to Computer Science - Harvard's CS50 (2018)"/>
    <x v="2097"/>
    <n v="1044424"/>
    <n v="24406"/>
    <n v="480"/>
  </r>
  <r>
    <x v="20"/>
    <s v="React Tutorial: Weather App with RESTful APIs"/>
    <x v="2097"/>
    <n v="39536"/>
    <n v="629"/>
    <n v="26"/>
  </r>
  <r>
    <x v="20"/>
    <s v="Computational Thinking &amp; Scratch - Intro to Computer Science - Harvard's CS50 (2018)"/>
    <x v="2478"/>
    <n v="1014581"/>
    <n v="14501"/>
    <n v="419"/>
  </r>
  <r>
    <x v="20"/>
    <s v="Unity FPS Survival Game Tutorial - First Person Shooter Game Dev"/>
    <x v="2479"/>
    <n v="677320"/>
    <n v="14691"/>
    <n v="898"/>
  </r>
  <r>
    <x v="20"/>
    <s v="React Native Web Setup (P7D1) - Live Coding with Jesse"/>
    <x v="2480"/>
    <n v="48787"/>
    <n v="400"/>
    <n v="23"/>
  </r>
  <r>
    <x v="20"/>
    <s v="Create a Keylogger with Python - Tutorial"/>
    <x v="888"/>
    <n v="400387"/>
    <n v="8870"/>
    <n v="532"/>
  </r>
  <r>
    <x v="20"/>
    <s v="Improve Cybersecurity Skills with CTFs - PicoCTF Walkthrough (2018)"/>
    <x v="2099"/>
    <n v="268776"/>
    <n v="6213"/>
    <n v="133"/>
  </r>
  <r>
    <x v="20"/>
    <s v="React Tutorial: Build an e-commerce site from scratch using React and Netlify"/>
    <x v="2100"/>
    <n v="505443"/>
    <n v="8090"/>
    <n v="369"/>
  </r>
  <r>
    <x v="20"/>
    <s v="Async/Await - JavaScript Tutorial"/>
    <x v="889"/>
    <n v="53709"/>
    <n v="1284"/>
    <n v="44"/>
  </r>
  <r>
    <x v="20"/>
    <s v="Swift Tutorial - Full Course for Beginners"/>
    <x v="2103"/>
    <n v="555407"/>
    <n v="8335"/>
    <n v="256"/>
  </r>
  <r>
    <x v="20"/>
    <s v="Neural Networks with JavaScript - Full Course using Brain.js"/>
    <x v="2104"/>
    <n v="127245"/>
    <n v="2880"/>
    <n v="83"/>
  </r>
  <r>
    <x v="20"/>
    <s v="Beautiful Soup Tutorial - Web Scraping in Python"/>
    <x v="2106"/>
    <n v="308261"/>
    <n v="5755"/>
    <n v="230"/>
  </r>
  <r>
    <x v="20"/>
    <s v="Web Developer Portfolio Review and Tips - Nisar"/>
    <x v="890"/>
    <n v="15692"/>
    <n v="360"/>
    <n v="33"/>
  </r>
  <r>
    <x v="20"/>
    <s v="Python Django Web Framework - Full Course for Beginners"/>
    <x v="2107"/>
    <n v="4199443"/>
    <n v="51985"/>
    <n v="1802"/>
  </r>
  <r>
    <x v="20"/>
    <s v="How to make a 3d fight game in Unity - full tutorial"/>
    <x v="213"/>
    <n v="93699"/>
    <n v="1516"/>
    <n v="92"/>
  </r>
  <r>
    <x v="20"/>
    <s v="MongoDB Tutorial - CRUD app from scratch using Node.js"/>
    <x v="2110"/>
    <n v="148094"/>
    <n v="2222"/>
    <n v="114"/>
  </r>
  <r>
    <x v="20"/>
    <s v="CSS Full Course - Includes Flexbox and CSS Grid Tutorials"/>
    <x v="2111"/>
    <n v="908914"/>
    <n v="17985"/>
    <n v="492"/>
  </r>
  <r>
    <x v="20"/>
    <s v="Javascript Project Tutorial: Budget App"/>
    <x v="2117"/>
    <n v="217505"/>
    <n v="4294"/>
    <n v="134"/>
  </r>
  <r>
    <x v="20"/>
    <s v="Python Game Tutorial: Pong"/>
    <x v="2118"/>
    <n v="509839"/>
    <n v="8705"/>
    <n v="1483"/>
  </r>
  <r>
    <x v="20"/>
    <s v="Learn React JS - Full Course for Beginners - Tutorial 2019"/>
    <x v="214"/>
    <n v="3051236"/>
    <n v="44968"/>
    <n v="2276"/>
  </r>
  <r>
    <x v="20"/>
    <s v="Vue.js &amp; Firebase Tutorial - Real-time Chat"/>
    <x v="2119"/>
    <n v="60224"/>
    <n v="818"/>
    <n v="44"/>
  </r>
  <r>
    <x v="20"/>
    <s v="Weather App - Django Tutorial (Using Python Requests)"/>
    <x v="2122"/>
    <n v="56923"/>
    <n v="1042"/>
    <n v="41"/>
  </r>
  <r>
    <x v="20"/>
    <s v="How I Landed My Dream Software Job in 12 Months"/>
    <x v="892"/>
    <n v="29757"/>
    <n v="665"/>
    <n v="32"/>
  </r>
  <r>
    <x v="20"/>
    <s v="Ethical Hacking 101: Web App Penetration Testing - a full course for beginners"/>
    <x v="2123"/>
    <n v="1930960"/>
    <n v="41803"/>
    <n v="587"/>
  </r>
  <r>
    <x v="20"/>
    <s v="Unity Game Dev Full Tutorial: Infinite Runner"/>
    <x v="2124"/>
    <n v="47879"/>
    <n v="752"/>
    <n v="25"/>
  </r>
  <r>
    <x v="20"/>
    <s v="Learn JavaScript - Full Course for Beginners"/>
    <x v="2125"/>
    <n v="17141758"/>
    <n v="258906"/>
    <n v="8558"/>
  </r>
  <r>
    <x v="20"/>
    <s v="JavaScript Project Tutorial: Shopping Cart"/>
    <x v="2128"/>
    <n v="165721"/>
    <n v="2830"/>
    <n v="88"/>
  </r>
  <r>
    <x v="20"/>
    <s v="How to Get Started in Web Development"/>
    <x v="893"/>
    <n v="18406"/>
    <n v="545"/>
    <n v="19"/>
  </r>
  <r>
    <x v="20"/>
    <s v="Interview Tips from a Senior Software Engineer... and a 4 year old"/>
    <x v="893"/>
    <n v="17088"/>
    <n v="359"/>
    <n v="39"/>
  </r>
  <r>
    <x v="20"/>
    <s v="Python and Pygame Tutorial - Build Tetris! Full GameDev Course"/>
    <x v="2129"/>
    <n v="231460"/>
    <n v="3211"/>
    <n v="157"/>
  </r>
  <r>
    <x v="20"/>
    <s v="Everyone is a Developer - Talk by Jessica Lord"/>
    <x v="2130"/>
    <n v="7993"/>
    <n v="190"/>
    <n v="13"/>
  </r>
  <r>
    <x v="20"/>
    <s v="Learn Node.js - Full Tutorial for Beginners"/>
    <x v="2130"/>
    <n v="1110792"/>
    <n v="14530"/>
    <n v="518"/>
  </r>
  <r>
    <x v="20"/>
    <s v="Learn JSON - Full Crash Course for Beginners"/>
    <x v="2131"/>
    <n v="170879"/>
    <n v="5807"/>
    <n v="167"/>
  </r>
  <r>
    <x v="20"/>
    <s v="The All Powerful Front End Developer - Chris Coyier"/>
    <x v="2133"/>
    <n v="21638"/>
    <n v="637"/>
    <n v="18"/>
  </r>
  <r>
    <x v="20"/>
    <s v="Native Android App Tutorial: WhatsApp Clone"/>
    <x v="894"/>
    <n v="585828"/>
    <n v="14159"/>
    <n v="369"/>
  </r>
  <r>
    <x v="20"/>
    <s v="My Google Job Interview"/>
    <x v="2134"/>
    <n v="62035"/>
    <n v="1164"/>
    <n v="118"/>
  </r>
  <r>
    <x v="20"/>
    <s v="Hacking Web Performance"/>
    <x v="2135"/>
    <n v="13140"/>
    <n v="361"/>
    <n v="8"/>
  </r>
  <r>
    <x v="20"/>
    <s v="What do computer programmers actually do?"/>
    <x v="2135"/>
    <n v="50943"/>
    <n v="1132"/>
    <n v="58"/>
  </r>
  <r>
    <x v="20"/>
    <s v="Using a Public API - Tutorial for Beginners"/>
    <x v="216"/>
    <n v="65322"/>
    <n v="1308"/>
    <n v="49"/>
  </r>
  <r>
    <x v="20"/>
    <s v="Unity Game Dev Full Tutorial - 3D Snake Game"/>
    <x v="2138"/>
    <n v="115741"/>
    <n v="1569"/>
    <n v="62"/>
  </r>
  <r>
    <x v="20"/>
    <s v="Create a Platformer Game with JavaScript - Full Tutorial"/>
    <x v="2139"/>
    <n v="478800"/>
    <n v="8836"/>
    <n v="251"/>
  </r>
  <r>
    <x v="20"/>
    <s v="React Beginners Tutorial - Build an Autocomplete Text Box"/>
    <x v="2140"/>
    <n v="94416"/>
    <n v="1304"/>
    <n v="58"/>
  </r>
  <r>
    <x v="20"/>
    <s v="7 Habits of Successful Software Engineers"/>
    <x v="2141"/>
    <n v="110030"/>
    <n v="3265"/>
    <n v="133"/>
  </r>
  <r>
    <x v="20"/>
    <s v="npm Tutorial for Beginners"/>
    <x v="3142"/>
    <n v="108995"/>
    <n v="1988"/>
    <n v="47"/>
  </r>
  <r>
    <x v="20"/>
    <s v="Hackathon Live Demos from the 2018 freeCodeCamp JAMstack Hackathon top 7 teams"/>
    <x v="896"/>
    <n v="19109"/>
    <n v="212"/>
    <n v="13"/>
  </r>
  <r>
    <x v="20"/>
    <s v="The History of Cryptography: Block Cyphers, Stream Cyphers, Public Keys and more!"/>
    <x v="896"/>
    <n v="7944"/>
    <n v="211"/>
    <n v="11"/>
  </r>
  <r>
    <x v="20"/>
    <s v="Theory of Neural Networks - Deep Learning Without Frameworks"/>
    <x v="2414"/>
    <n v="42981"/>
    <n v="1077"/>
    <n v="37"/>
  </r>
  <r>
    <x v="20"/>
    <s v="How to Build a Discord Bot - Full JavaScript Chatbot Tutorial"/>
    <x v="2414"/>
    <n v="117727"/>
    <n v="2474"/>
    <n v="329"/>
  </r>
  <r>
    <x v="20"/>
    <s v="Learn TensorFlow.js - Deep Learning and Neural Networks with JavaScript"/>
    <x v="2144"/>
    <n v="193284"/>
    <n v="3784"/>
    <n v="105"/>
  </r>
  <r>
    <x v="20"/>
    <s v="Resume Review: Front-end Web Developer (Waqar)"/>
    <x v="2145"/>
    <n v="31406"/>
    <n v="354"/>
    <n v="17"/>
  </r>
  <r>
    <x v="20"/>
    <s v="Web Development Tutorial - JavaScript,  HTML, CSS - Rock Paper Scissors Game"/>
    <x v="2481"/>
    <n v="925187"/>
    <n v="21880"/>
    <n v="959"/>
  </r>
  <r>
    <x v="20"/>
    <s v="Kubernetes: A Developer's Guide to Orchestrating Containers"/>
    <x v="2481"/>
    <n v="17827"/>
    <n v="310"/>
    <n v="6"/>
  </r>
  <r>
    <x v="20"/>
    <s v="Computer Science Terminology"/>
    <x v="897"/>
    <n v="186390"/>
    <n v="6818"/>
    <n v="154"/>
  </r>
  <r>
    <x v="20"/>
    <s v="Beat Asteroids Game Using a Neural Network - JavaScript Tutorial"/>
    <x v="2482"/>
    <n v="27091"/>
    <n v="609"/>
    <n v="25"/>
  </r>
  <r>
    <x v="20"/>
    <s v="Learn Angular - Full Tutorial Course"/>
    <x v="2483"/>
    <n v="749519"/>
    <n v="9402"/>
    <n v="252"/>
  </r>
  <r>
    <x v="20"/>
    <s v="Writing Code like a Real Hacker (VS Code Macro Extension)"/>
    <x v="2483"/>
    <n v="456481"/>
    <n v="8950"/>
    <n v="298"/>
  </r>
  <r>
    <x v="20"/>
    <s v="Using icons on the web with Ionicons"/>
    <x v="2146"/>
    <n v="24650"/>
    <n v="376"/>
    <n v="25"/>
  </r>
  <r>
    <x v="20"/>
    <s v="Intro to Node.js and npm"/>
    <x v="2485"/>
    <n v="12041"/>
    <n v="261"/>
    <n v="3"/>
  </r>
  <r>
    <x v="20"/>
    <s v="Connect Four Python Game Tutorial with pygame"/>
    <x v="2485"/>
    <n v="91026"/>
    <n v="1148"/>
    <n v="69"/>
  </r>
  <r>
    <x v="20"/>
    <s v="Debugging JavaScript - Are you doing it wrong?"/>
    <x v="2486"/>
    <n v="84277"/>
    <n v="1914"/>
    <n v="49"/>
  </r>
  <r>
    <x v="20"/>
    <s v="Introduction to Front End Testing"/>
    <x v="2486"/>
    <n v="30146"/>
    <n v="536"/>
    <n v="17"/>
  </r>
  <r>
    <x v="20"/>
    <s v="Getting Your First Developer Job"/>
    <x v="217"/>
    <n v="31003"/>
    <n v="1089"/>
    <n v="87"/>
  </r>
  <r>
    <x v="20"/>
    <s v="Snake Game Python Tutorial"/>
    <x v="217"/>
    <n v="526246"/>
    <n v="5544"/>
    <n v="395"/>
  </r>
  <r>
    <x v="20"/>
    <s v="Live ReactJS Coding (P5D102) - Live Coding with Jesse"/>
    <x v="218"/>
    <n v="10133"/>
    <n v="154"/>
    <n v="22"/>
  </r>
  <r>
    <x v="20"/>
    <s v="Easily Build an Airbnb Clone with Sharetribe - Tutorial"/>
    <x v="218"/>
    <n v="23466"/>
    <n v="239"/>
    <n v="24"/>
  </r>
  <r>
    <x v="20"/>
    <s v="Simon Game JavaScript Tutorial for Beginners"/>
    <x v="2446"/>
    <n v="81273"/>
    <n v="1469"/>
    <n v="87"/>
  </r>
  <r>
    <x v="20"/>
    <s v="How to stream on YouTube using OBS - in-depth OBS tutorial"/>
    <x v="2446"/>
    <n v="4932"/>
    <n v="165"/>
    <n v="6"/>
  </r>
  <r>
    <x v="20"/>
    <s v="Let’s Build a Tinder-Like Swipe Carousel"/>
    <x v="898"/>
    <n v="8859"/>
    <n v="161"/>
    <n v="12"/>
  </r>
  <r>
    <x v="20"/>
    <s v="Gatsby - Full Tutorial for Beginners"/>
    <x v="219"/>
    <n v="63018"/>
    <n v="1180"/>
    <n v="59"/>
  </r>
  <r>
    <x v="20"/>
    <s v="Create a Kanban Board"/>
    <x v="2490"/>
    <n v="50434"/>
    <n v="899"/>
    <n v="43"/>
  </r>
  <r>
    <x v="20"/>
    <s v="Tweet Visualization and Sentiment Analysis in Python - Full Tutorial"/>
    <x v="899"/>
    <n v="225759"/>
    <n v="3907"/>
    <n v="184"/>
  </r>
  <r>
    <x v="20"/>
    <s v="Intro to Computer Networks - Crash Course"/>
    <x v="2148"/>
    <n v="74876"/>
    <n v="1781"/>
    <n v="51"/>
  </r>
  <r>
    <x v="20"/>
    <s v="Protected Routes in React using React Router"/>
    <x v="2425"/>
    <n v="345267"/>
    <n v="5915"/>
    <n v="214"/>
  </r>
  <r>
    <x v="20"/>
    <s v="Building React Components (P5D101) - Live Coding with Jesse"/>
    <x v="2491"/>
    <n v="6152"/>
    <n v="105"/>
    <n v="3"/>
  </r>
  <r>
    <x v="20"/>
    <s v="HTML and CSS Tutorial - Create a Website for Beginners"/>
    <x v="2491"/>
    <n v="662044"/>
    <n v="11796"/>
    <n v="366"/>
  </r>
  <r>
    <x v="20"/>
    <s v="The History of JavaScript: a timeline of programming language evolution over the past 20 years"/>
    <x v="2149"/>
    <n v="16166"/>
    <n v="309"/>
    <n v="20"/>
  </r>
  <r>
    <x v="20"/>
    <s v="Intro to Game Development with JavaScript - Full Tutorial"/>
    <x v="900"/>
    <n v="530950"/>
    <n v="11044"/>
    <n v="585"/>
  </r>
  <r>
    <x v="20"/>
    <s v="CSS Coffee Cup: CSS Tutorial (Day 30 of CSS3 in 30 Days)"/>
    <x v="3143"/>
    <n v="29673"/>
    <n v="527"/>
    <n v="37"/>
  </r>
  <r>
    <x v="20"/>
    <s v="Blurry Effect: CSS Tutorial (Day 29 of CSS3 in 30 Days)"/>
    <x v="3144"/>
    <n v="15258"/>
    <n v="249"/>
    <n v="10"/>
  </r>
  <r>
    <x v="20"/>
    <s v="JavaScript Classes Tutorial"/>
    <x v="3144"/>
    <n v="283530"/>
    <n v="6237"/>
    <n v="255"/>
  </r>
  <r>
    <x v="20"/>
    <s v="Optimizing CSS: CSS Tutorial (Day 28 of CSS3 in 30 Days)"/>
    <x v="220"/>
    <n v="15018"/>
    <n v="317"/>
    <n v="15"/>
  </r>
  <r>
    <x v="20"/>
    <s v="Creating a Progressive Web App Manifest (P5D100) - Live Coding with Jesse"/>
    <x v="220"/>
    <n v="7227"/>
    <n v="162"/>
    <n v="13"/>
  </r>
  <r>
    <x v="20"/>
    <s v="CSS Only Dropdown Menu: CSS Tutorial (Day 27 of CSS3 in 30 Days)"/>
    <x v="3145"/>
    <n v="25978"/>
    <n v="560"/>
    <n v="31"/>
  </r>
  <r>
    <x v="20"/>
    <s v="3d Layer Effect: CSS Tutorial (Day 26 of CSS3 in 30 Days)"/>
    <x v="2427"/>
    <n v="40647"/>
    <n v="1204"/>
    <n v="33"/>
  </r>
  <r>
    <x v="20"/>
    <s v="Sliding Panels: CSS Tutorial (Day 25 of CSS3 in 30 Days)"/>
    <x v="3146"/>
    <n v="25621"/>
    <n v="428"/>
    <n v="13"/>
  </r>
  <r>
    <x v="20"/>
    <s v="GraphQL Server Intermediate Tutorial - Boilerplate with Typescript, PostgreSQL, and Redis"/>
    <x v="3146"/>
    <n v="37354"/>
    <n v="830"/>
    <n v="23"/>
  </r>
  <r>
    <x v="20"/>
    <s v="@supports Rule: CSS Tutorial (Day 24 of CSS3 in 30 Days)"/>
    <x v="901"/>
    <n v="7927"/>
    <n v="155"/>
    <n v="6"/>
  </r>
  <r>
    <x v="20"/>
    <s v="Accordion: CSS Tutorial (Day 23 of CSS3 in 30 Days)"/>
    <x v="3147"/>
    <n v="11717"/>
    <n v="250"/>
    <n v="13"/>
  </r>
  <r>
    <x v="20"/>
    <s v="How To Write User Stories, Epics, &amp; Personas - Dev Life"/>
    <x v="3147"/>
    <n v="59294"/>
    <n v="2112"/>
    <n v="43"/>
  </r>
  <r>
    <x v="20"/>
    <s v="Flexbox Layouts: CSS Tutorial (Day 22 of CSS3 in 30 Days)"/>
    <x v="3148"/>
    <n v="15642"/>
    <n v="346"/>
    <n v="19"/>
  </r>
  <r>
    <x v="20"/>
    <s v="Spinners: CSS Tutorial (Day 21 of CSS3 in 30 Days)"/>
    <x v="221"/>
    <n v="11834"/>
    <n v="283"/>
    <n v="14"/>
  </r>
  <r>
    <x v="20"/>
    <s v="Maths for Programmers Tutorial - Full Course on Sets and Logic"/>
    <x v="221"/>
    <n v="1339204"/>
    <n v="43226"/>
    <n v="720"/>
  </r>
  <r>
    <x v="20"/>
    <s v="Animated Pyramid: CSS Tutorial (Day 20 of CSS3 in 30 Days)"/>
    <x v="3149"/>
    <n v="14039"/>
    <n v="327"/>
    <n v="20"/>
  </r>
  <r>
    <x v="20"/>
    <s v="Animated Progress Bars: CSS Tutorial (Day 19 of CSS3 in 30 Days)"/>
    <x v="2428"/>
    <n v="24204"/>
    <n v="460"/>
    <n v="17"/>
  </r>
  <r>
    <x v="20"/>
    <s v="Useful Tooltips: CSS Tutorial (Day 18 of CSS3 in 30 Days)"/>
    <x v="2443"/>
    <n v="22539"/>
    <n v="501"/>
    <n v="20"/>
  </r>
  <r>
    <x v="20"/>
    <s v="2018 Top Contributor Party in Dublin - Highlights and Interviews"/>
    <x v="2443"/>
    <n v="2030"/>
    <n v="52"/>
    <n v="2"/>
  </r>
  <r>
    <x v="20"/>
    <s v="Pacman &amp; Ghost Animation: CSS Tutorial (Day 17 of CSS3 in 30 Days)"/>
    <x v="902"/>
    <n v="21605"/>
    <n v="441"/>
    <n v="22"/>
  </r>
  <r>
    <x v="20"/>
    <s v="React Project Post Launch Recap with Q&amp;A (P5D99) - Live Coding with Jesse"/>
    <x v="902"/>
    <n v="3612"/>
    <n v="85"/>
    <n v="5"/>
  </r>
  <r>
    <x v="20"/>
    <s v="Natural Language Processing (NLP) Tutorial with Python &amp; NLTK"/>
    <x v="902"/>
    <n v="359694"/>
    <n v="6107"/>
    <n v="139"/>
  </r>
  <r>
    <x v="20"/>
    <s v="How to Speak the Language of Application Architecture"/>
    <x v="902"/>
    <n v="19806"/>
    <n v="384"/>
    <n v="6"/>
  </r>
  <r>
    <x v="20"/>
    <s v="Modal Window: CSS Tutorial (Day 16 of CSS3 in 30 Days)"/>
    <x v="3150"/>
    <n v="14927"/>
    <n v="382"/>
    <n v="10"/>
  </r>
  <r>
    <x v="20"/>
    <s v="Using Parcel Bundler with React"/>
    <x v="3150"/>
    <n v="11745"/>
    <n v="268"/>
    <n v="29"/>
  </r>
  <r>
    <x v="20"/>
    <s v="Get Productive with Python in Visual Studio Code"/>
    <x v="3150"/>
    <n v="41551"/>
    <n v="792"/>
    <n v="27"/>
  </r>
  <r>
    <x v="20"/>
    <s v="Sticky Sidebar: CSS Tutorial (Day 15 of CSS3 in 30 Days)"/>
    <x v="3151"/>
    <n v="37220"/>
    <n v="586"/>
    <n v="16"/>
  </r>
  <r>
    <x v="20"/>
    <s v="CSS Crash Course Tutorial"/>
    <x v="3151"/>
    <n v="89285"/>
    <n v="2704"/>
    <n v="66"/>
  </r>
  <r>
    <x v="20"/>
    <s v="Build Better and Discoverable APIs with GraphQL"/>
    <x v="3151"/>
    <n v="4410"/>
    <n v="97"/>
    <n v="3"/>
  </r>
  <r>
    <x v="20"/>
    <s v="Sticky Header: CSS Tutorial (Day 14 of CSS3 in 30 Days)"/>
    <x v="222"/>
    <n v="21089"/>
    <n v="317"/>
    <n v="20"/>
  </r>
  <r>
    <x v="20"/>
    <s v="What is a Daily Standup? - Dev Life"/>
    <x v="222"/>
    <n v="16811"/>
    <n v="595"/>
    <n v="30"/>
  </r>
  <r>
    <x v="20"/>
    <s v="The Art of Web API Design"/>
    <x v="222"/>
    <n v="16758"/>
    <n v="350"/>
    <n v="9"/>
  </r>
  <r>
    <x v="20"/>
    <s v="Sticky Footer: CSS Tutorial (Day 13 of CSS3 in 30 Days)"/>
    <x v="3152"/>
    <n v="22886"/>
    <n v="406"/>
    <n v="26"/>
  </r>
  <r>
    <x v="20"/>
    <s v="Top Contributors 2018 Party in Dublin for freeCodeCamp.org"/>
    <x v="2150"/>
    <n v="3648"/>
    <n v="96"/>
    <n v="4"/>
  </r>
  <r>
    <x v="20"/>
    <s v="CSS Variables: CSS Tutorial (Day 12 of CSS3 in 30 Days)"/>
    <x v="2150"/>
    <n v="11498"/>
    <n v="258"/>
    <n v="11"/>
  </r>
  <r>
    <x v="20"/>
    <s v="Using Algolia Search with React (P5D98) - Live Coding with Jesse"/>
    <x v="2305"/>
    <n v="10499"/>
    <n v="135"/>
    <n v="15"/>
  </r>
  <r>
    <x v="20"/>
    <s v="Internet Explorer Hacks: CSS Tutorial (Day 11 of CSS3 in 30 Days)"/>
    <x v="2305"/>
    <n v="14246"/>
    <n v="228"/>
    <n v="10"/>
  </r>
  <r>
    <x v="20"/>
    <s v="Amazon CloudWatch: Serverless Logging and Monitoring Basics"/>
    <x v="2305"/>
    <n v="3862"/>
    <n v="73"/>
    <n v="4"/>
  </r>
  <r>
    <x v="20"/>
    <s v="How to Become a Developer"/>
    <x v="2305"/>
    <n v="425626"/>
    <n v="13416"/>
    <n v="311"/>
  </r>
  <r>
    <x v="20"/>
    <s v="Pricing Table: CSS Tutorial (Day 10 of CSS3 in 30 Days)"/>
    <x v="903"/>
    <n v="16913"/>
    <n v="334"/>
    <n v="9"/>
  </r>
  <r>
    <x v="20"/>
    <s v="How to use TypeScript in React"/>
    <x v="903"/>
    <n v="16111"/>
    <n v="293"/>
    <n v="14"/>
  </r>
  <r>
    <x v="20"/>
    <s v="How I hacked my friend without her noticing - Operation Luigi"/>
    <x v="903"/>
    <n v="69608"/>
    <n v="1477"/>
    <n v="47"/>
  </r>
  <r>
    <x v="20"/>
    <s v="Modern Layouts: CSS Tutorial (Day 9 of CSS3 in 30 Days)"/>
    <x v="3153"/>
    <n v="21145"/>
    <n v="358"/>
    <n v="17"/>
  </r>
  <r>
    <x v="20"/>
    <s v="How do computers and the internet work? - Computer Science Basics"/>
    <x v="3153"/>
    <n v="106031"/>
    <n v="2504"/>
    <n v="83"/>
  </r>
  <r>
    <x v="20"/>
    <s v="How not to become a senior developer (and what to do instead)"/>
    <x v="3153"/>
    <n v="16675"/>
    <n v="378"/>
    <n v="10"/>
  </r>
  <r>
    <x v="20"/>
    <s v="8-Bit Mario: CSS Tutorial (Day 8 of CSS3 in 30 Days)"/>
    <x v="2493"/>
    <n v="22284"/>
    <n v="410"/>
    <n v="17"/>
  </r>
  <r>
    <x v="20"/>
    <s v="HTML Full Course - Build a Website Tutorial"/>
    <x v="2493"/>
    <n v="7243544"/>
    <n v="171950"/>
    <n v="5794"/>
  </r>
  <r>
    <x v="20"/>
    <s v="Web Workers, Service Workers, and PWAs"/>
    <x v="2493"/>
    <n v="16758"/>
    <n v="365"/>
    <n v="3"/>
  </r>
  <r>
    <x v="20"/>
    <s v="Image Manipulation: CSS Tutorial (Day 7 of CSS3 in 30 Days)"/>
    <x v="223"/>
    <n v="19457"/>
    <n v="358"/>
    <n v="8"/>
  </r>
  <r>
    <x v="20"/>
    <s v="Live React Coding Part 4 (P5D97) - Live Coding with Jesse"/>
    <x v="223"/>
    <n v="4263"/>
    <n v="101"/>
    <n v="3"/>
  </r>
  <r>
    <x v="20"/>
    <s v="React Component Lifecycle - Hooks / Methods Explained"/>
    <x v="223"/>
    <n v="157843"/>
    <n v="3143"/>
    <n v="116"/>
  </r>
  <r>
    <x v="20"/>
    <s v="How to Build Relationships in the Tech Community"/>
    <x v="223"/>
    <n v="5154"/>
    <n v="164"/>
    <n v="10"/>
  </r>
  <r>
    <x v="20"/>
    <s v="Print Styles: CSS Tutorial (Day 6 of CSS3 in 30 Days)"/>
    <x v="2447"/>
    <n v="39061"/>
    <n v="484"/>
    <n v="16"/>
  </r>
  <r>
    <x v="20"/>
    <s v="Useful Broken Images: CSS Tutorial (Day 5 of CSS3 in 30 Days)"/>
    <x v="2429"/>
    <n v="20964"/>
    <n v="498"/>
    <n v="21"/>
  </r>
  <r>
    <x v="20"/>
    <s v="Sexy Registration Form: CSS Tutorial (Day 4 of CSS3 in 30 Days)"/>
    <x v="2494"/>
    <n v="36452"/>
    <n v="670"/>
    <n v="27"/>
  </r>
  <r>
    <x v="20"/>
    <s v="Deep Learning for Developers"/>
    <x v="2494"/>
    <n v="6826"/>
    <n v="182"/>
    <n v="4"/>
  </r>
  <r>
    <x v="20"/>
    <s v="Alexa Coding Quiz for JavaScript, CSS, and Computer Science"/>
    <x v="904"/>
    <n v="4812"/>
    <n v="159"/>
    <n v="15"/>
  </r>
  <r>
    <x v="20"/>
    <s v="Clipping Images: CSS Tutorial (Day 3 of CSS3 in 30 Days)"/>
    <x v="904"/>
    <n v="58534"/>
    <n v="1265"/>
    <n v="34"/>
  </r>
  <r>
    <x v="20"/>
    <s v="MongoDB Full Tutorial w/ Node.js, Express, &amp; Mongoose"/>
    <x v="904"/>
    <n v="158209"/>
    <n v="1932"/>
    <n v="65"/>
  </r>
  <r>
    <x v="20"/>
    <s v="A Beginner's Guide to WebSockets"/>
    <x v="904"/>
    <n v="314829"/>
    <n v="7039"/>
    <n v="126"/>
  </r>
  <r>
    <x v="20"/>
    <s v="Sexy Typography: CSS Tutorial (Day 2 of CSS3 in 30 Days)"/>
    <x v="3154"/>
    <n v="48501"/>
    <n v="878"/>
    <n v="39"/>
  </r>
  <r>
    <x v="20"/>
    <s v="Intro to Web Design"/>
    <x v="3154"/>
    <n v="11424"/>
    <n v="241"/>
    <n v="8"/>
  </r>
  <r>
    <x v="20"/>
    <s v="Create A Twitter Bot With Python"/>
    <x v="3155"/>
    <n v="58897"/>
    <n v="1177"/>
    <n v="61"/>
  </r>
  <r>
    <x v="20"/>
    <s v="Style Fancy Buttons: CSS Tutorial (Day 1 of CSS3 in 30 Days)"/>
    <x v="3155"/>
    <n v="317893"/>
    <n v="5113"/>
    <n v="162"/>
  </r>
  <r>
    <x v="20"/>
    <s v="Full Redux tutorial in 5 minutes"/>
    <x v="224"/>
    <n v="94445"/>
    <n v="2088"/>
    <n v="133"/>
  </r>
  <r>
    <x v="20"/>
    <s v="A Brief History of Frontend Frameworks"/>
    <x v="224"/>
    <n v="15968"/>
    <n v="293"/>
    <n v="15"/>
  </r>
  <r>
    <x v="20"/>
    <s v="React Native - Intro Course for Beginners"/>
    <x v="2306"/>
    <n v="163748"/>
    <n v="2102"/>
    <n v="64"/>
  </r>
  <r>
    <x v="20"/>
    <s v="Win your coding interview - The fearless interview"/>
    <x v="2306"/>
    <n v="15714"/>
    <n v="395"/>
    <n v="9"/>
  </r>
  <r>
    <x v="20"/>
    <s v="Live React Coding Part 3 (P5D96) - Live Coding with Jesse"/>
    <x v="3156"/>
    <n v="4046"/>
    <n v="104"/>
    <n v="8"/>
  </r>
  <r>
    <x v="20"/>
    <s v="How to Build a RESTful API using Node, Express, and Mongo"/>
    <x v="3156"/>
    <n v="163021"/>
    <n v="2496"/>
    <n v="111"/>
  </r>
  <r>
    <x v="20"/>
    <s v="C# Tutorial - Full Course for Beginners"/>
    <x v="3156"/>
    <n v="8117670"/>
    <n v="177346"/>
    <n v="8661"/>
  </r>
  <r>
    <x v="20"/>
    <s v="Development environment for web developers using VS Code and iTerm"/>
    <x v="3156"/>
    <n v="9957"/>
    <n v="179"/>
    <n v="9"/>
  </r>
  <r>
    <x v="20"/>
    <s v="Elasticsearch Tutorial for Beginners"/>
    <x v="2153"/>
    <n v="291061"/>
    <n v="1764"/>
    <n v="58"/>
  </r>
  <r>
    <x v="20"/>
    <s v="Why You Don't Need jQuery Anymore"/>
    <x v="2153"/>
    <n v="19246"/>
    <n v="345"/>
    <n v="67"/>
  </r>
  <r>
    <x v="20"/>
    <s v="Data Structures and Algorithms in JavaScript - Full Course for Beginners"/>
    <x v="905"/>
    <n v="1029541"/>
    <n v="23832"/>
    <n v="514"/>
  </r>
  <r>
    <x v="20"/>
    <s v="Day in the life of a PayPal software engineer"/>
    <x v="905"/>
    <n v="56201"/>
    <n v="694"/>
    <n v="100"/>
  </r>
  <r>
    <x v="20"/>
    <s v="Becoming a Better Programmer, Without Actually Programming"/>
    <x v="905"/>
    <n v="15742"/>
    <n v="461"/>
    <n v="17"/>
  </r>
  <r>
    <x v="20"/>
    <s v="Build a Markdown Previewer with Vue.js"/>
    <x v="225"/>
    <n v="11905"/>
    <n v="272"/>
    <n v="16"/>
  </r>
  <r>
    <x v="20"/>
    <s v="Taking Javascript to the Edge Devices"/>
    <x v="225"/>
    <n v="6119"/>
    <n v="143"/>
    <n v="5"/>
  </r>
  <r>
    <x v="20"/>
    <s v="Database Design Course - Learn how to design and plan a database for beginners"/>
    <x v="2154"/>
    <n v="2835771"/>
    <n v="68024"/>
    <n v="1434"/>
  </r>
  <r>
    <x v="20"/>
    <s v="Getting Started with Freelancing (web development and design)"/>
    <x v="2154"/>
    <n v="7046"/>
    <n v="174"/>
    <n v="6"/>
  </r>
  <r>
    <x v="20"/>
    <s v="Live React Coding Part 2 (P5D95) - Live Coding with Jesse"/>
    <x v="906"/>
    <n v="3978"/>
    <n v="88"/>
    <n v="9"/>
  </r>
  <r>
    <x v="20"/>
    <s v="GitHub Basics Tutorial - How to Use GitHub"/>
    <x v="906"/>
    <n v="122758"/>
    <n v="1976"/>
    <n v="92"/>
  </r>
  <r>
    <x v="20"/>
    <s v="The Algorithms of CSS"/>
    <x v="906"/>
    <n v="11599"/>
    <n v="367"/>
    <n v="20"/>
  </r>
  <r>
    <x v="20"/>
    <s v="How to Use Vim - Tutorial"/>
    <x v="3157"/>
    <n v="96425"/>
    <n v="1343"/>
    <n v="76"/>
  </r>
  <r>
    <x v="20"/>
    <s v="The Cost Of JavaScript"/>
    <x v="3157"/>
    <n v="8629"/>
    <n v="306"/>
    <n v="23"/>
  </r>
  <r>
    <x v="20"/>
    <s v="Full stack Python Flask tutorial - Build a social network"/>
    <x v="2155"/>
    <n v="149423"/>
    <n v="3025"/>
    <n v="147"/>
  </r>
  <r>
    <x v="20"/>
    <s v="Intro to GitHub Pages"/>
    <x v="3158"/>
    <n v="31870"/>
    <n v="606"/>
    <n v="4"/>
  </r>
  <r>
    <x v="20"/>
    <s v="C++ Tutorial for Beginners - Full Course"/>
    <x v="2496"/>
    <n v="12280808"/>
    <n v="281268"/>
    <n v="11974"/>
  </r>
  <r>
    <x v="20"/>
    <s v="How to Create a Portfolio Website"/>
    <x v="2496"/>
    <n v="45215"/>
    <n v="868"/>
    <n v="23"/>
  </r>
  <r>
    <x v="20"/>
    <s v="Live React Coding (P5D94) - Live Coding with Jesse"/>
    <x v="907"/>
    <n v="4544"/>
    <n v="103"/>
    <n v="5"/>
  </r>
  <r>
    <x v="20"/>
    <s v="Build a Tree Browser with Vue.js"/>
    <x v="907"/>
    <n v="17393"/>
    <n v="317"/>
    <n v="27"/>
  </r>
  <r>
    <x v="20"/>
    <s v="SVG Filters Crash Course"/>
    <x v="907"/>
    <n v="12649"/>
    <n v="411"/>
    <n v="12"/>
  </r>
  <r>
    <x v="20"/>
    <s v="React, Node, and the Salesforce API Part 2 (P5D93) - Live Coding with Jesse"/>
    <x v="2156"/>
    <n v="4530"/>
    <n v="95"/>
    <n v="6"/>
  </r>
  <r>
    <x v="20"/>
    <s v="2018 Top Contributor Party in New York City - Highlights and Interviews"/>
    <x v="2156"/>
    <n v="2230"/>
    <n v="65"/>
    <n v="6"/>
  </r>
  <r>
    <x v="20"/>
    <s v="Build a Chat App - React Tutorial Course"/>
    <x v="2157"/>
    <n v="212377"/>
    <n v="3123"/>
    <n v="128"/>
  </r>
  <r>
    <x v="20"/>
    <s v="Logic for Programmers: Set Theory"/>
    <x v="2158"/>
    <n v="21739"/>
    <n v="523"/>
    <n v="29"/>
  </r>
  <r>
    <x v="20"/>
    <s v="Top Contributors 2018 Party in New York City for freeCodeCamp.org"/>
    <x v="2497"/>
    <n v="4065"/>
    <n v="123"/>
    <n v="6"/>
  </r>
  <r>
    <x v="20"/>
    <s v="ASP.NET Core 2.0 Gallery App with Azure - Tutorial"/>
    <x v="2160"/>
    <n v="16068"/>
    <n v="275"/>
    <n v="9"/>
  </r>
  <r>
    <x v="20"/>
    <s v="The Five Ws of Atomic Design"/>
    <x v="2161"/>
    <n v="12460"/>
    <n v="218"/>
    <n v="8"/>
  </r>
  <r>
    <x v="20"/>
    <s v="C Programming Tutorial for Beginners"/>
    <x v="3033"/>
    <n v="11452401"/>
    <n v="195881"/>
    <n v="6686"/>
  </r>
  <r>
    <x v="20"/>
    <s v="S3 Operations with AWS Lambda"/>
    <x v="3159"/>
    <n v="21322"/>
    <n v="287"/>
    <n v="10"/>
  </r>
  <r>
    <x v="20"/>
    <s v="Answering tricky JavaScript interview questions"/>
    <x v="3159"/>
    <n v="67628"/>
    <n v="1908"/>
    <n v="68"/>
  </r>
  <r>
    <x v="20"/>
    <s v="React, Node, and the Salesforce API (P5D92) - Live Coding with Jesse"/>
    <x v="227"/>
    <n v="13119"/>
    <n v="174"/>
    <n v="1"/>
  </r>
  <r>
    <x v="20"/>
    <s v="Memory Card Game - JavaScript Tutorial"/>
    <x v="227"/>
    <n v="178893"/>
    <n v="4230"/>
    <n v="261"/>
  </r>
  <r>
    <x v="20"/>
    <s v="CSS Shapes &amp; Friends: upgrade your page layouts"/>
    <x v="227"/>
    <n v="3676"/>
    <n v="118"/>
    <n v="5"/>
  </r>
  <r>
    <x v="20"/>
    <s v="Pug Template Engine - Full Tutorial for Beginners"/>
    <x v="908"/>
    <n v="168120"/>
    <n v="2930"/>
    <n v="141"/>
  </r>
  <r>
    <x v="20"/>
    <s v="The Dangers of Being a Web Developer"/>
    <x v="908"/>
    <n v="10075"/>
    <n v="217"/>
    <n v="28"/>
  </r>
  <r>
    <x v="20"/>
    <s v="React Routing, Props, and Inputs (P5D91) - Live Coding with Jesse"/>
    <x v="3160"/>
    <n v="2879"/>
    <n v="63"/>
    <n v="13"/>
  </r>
  <r>
    <x v="20"/>
    <s v="Learn Java 8 - Full Tutorial for Beginners"/>
    <x v="3160"/>
    <n v="3563093"/>
    <n v="60752"/>
    <n v="1741"/>
  </r>
  <r>
    <x v="20"/>
    <s v="Parallax Tutorial - Scrolling Effect using CSS and Javascript"/>
    <x v="3161"/>
    <n v="112248"/>
    <n v="3424"/>
    <n v="130"/>
  </r>
  <r>
    <x v="20"/>
    <s v="JavaScript Modules Past &amp; Present"/>
    <x v="3161"/>
    <n v="16569"/>
    <n v="418"/>
    <n v="18"/>
  </r>
  <r>
    <x v="20"/>
    <s v="React Search Filters (P5D90) - Live Coding with Jesse"/>
    <x v="228"/>
    <n v="4306"/>
    <n v="88"/>
    <n v="10"/>
  </r>
  <r>
    <x v="20"/>
    <s v="Python Django Framework Full Course - Learning with the Docs"/>
    <x v="3162"/>
    <n v="213577"/>
    <n v="2925"/>
    <n v="111"/>
  </r>
  <r>
    <x v="20"/>
    <s v="Developing for the rest of the world"/>
    <x v="229"/>
    <n v="3065"/>
    <n v="56"/>
    <n v="4"/>
  </r>
  <r>
    <x v="20"/>
    <s v="Build a Calculator with Vue.js"/>
    <x v="2498"/>
    <n v="159734"/>
    <n v="3326"/>
    <n v="140"/>
  </r>
  <r>
    <x v="20"/>
    <s v="WebAssembly and the Death of JavaScript"/>
    <x v="2498"/>
    <n v="103776"/>
    <n v="1413"/>
    <n v="278"/>
  </r>
  <r>
    <x v="20"/>
    <s v="What I Gained After 100 Days of Code"/>
    <x v="2163"/>
    <n v="190204"/>
    <n v="5500"/>
    <n v="288"/>
  </r>
  <r>
    <x v="20"/>
    <s v="How to hack a Node app"/>
    <x v="230"/>
    <n v="19107"/>
    <n v="443"/>
    <n v="6"/>
  </r>
  <r>
    <x v="20"/>
    <s v="DynamoDB Tutorial: Basic Operations"/>
    <x v="3163"/>
    <n v="29920"/>
    <n v="336"/>
    <n v="22"/>
  </r>
  <r>
    <x v="20"/>
    <s v="100DaysOfCode Creator Alexander Kallaway - Developer Interviews"/>
    <x v="3163"/>
    <n v="3683"/>
    <n v="73"/>
    <n v="2"/>
  </r>
  <r>
    <x v="20"/>
    <s v="The Hitchhiker's Guide to Tensorflow - Introduction to Machine Learning and Tensorflow"/>
    <x v="3163"/>
    <n v="5065"/>
    <n v="109"/>
    <n v="3"/>
  </r>
  <r>
    <x v="20"/>
    <s v="Unity GameDev Tutorial for Beginners: Brick Breaker Game"/>
    <x v="231"/>
    <n v="164810"/>
    <n v="3558"/>
    <n v="157"/>
  </r>
  <r>
    <x v="20"/>
    <s v="Command Line Crash Course"/>
    <x v="2499"/>
    <n v="204906"/>
    <n v="3851"/>
    <n v="56"/>
  </r>
  <r>
    <x v="20"/>
    <s v="Gulp Task Automation for Beginners"/>
    <x v="2165"/>
    <n v="116301"/>
    <n v="1925"/>
    <n v="103"/>
  </r>
  <r>
    <x v="20"/>
    <s v="Setting up MailChimp on WordPress with plugins (plus creating a MailChimp landing page)"/>
    <x v="3164"/>
    <n v="6379"/>
    <n v="104"/>
    <n v="4"/>
  </r>
  <r>
    <x v="20"/>
    <s v="Emotional Intelligence for Engineers"/>
    <x v="3164"/>
    <n v="6991"/>
    <n v="183"/>
    <n v="19"/>
  </r>
  <r>
    <x v="20"/>
    <s v="Logic for Programmers: Propositional Logic"/>
    <x v="3165"/>
    <n v="97745"/>
    <n v="2567"/>
    <n v="86"/>
  </r>
  <r>
    <x v="20"/>
    <s v="Creating a Landing Page with React Part 2  (P5D89) - Live Coding with Jesse"/>
    <x v="909"/>
    <n v="4566"/>
    <n v="72"/>
    <n v="5"/>
  </r>
  <r>
    <x v="20"/>
    <s v="Learn to use CodePen from a co-founder of CodePen"/>
    <x v="909"/>
    <n v="120534"/>
    <n v="2258"/>
    <n v="74"/>
  </r>
  <r>
    <x v="20"/>
    <s v="How to boost your web development efficiency"/>
    <x v="909"/>
    <n v="4843"/>
    <n v="129"/>
    <n v="0"/>
  </r>
  <r>
    <x v="20"/>
    <s v="Setting up Severless Framework from Scratch"/>
    <x v="3166"/>
    <n v="7431"/>
    <n v="130"/>
    <n v="6"/>
  </r>
  <r>
    <x v="20"/>
    <s v="JavaScript / jQuery GameDev Tutorial: Catch the Eggs"/>
    <x v="2167"/>
    <n v="18515"/>
    <n v="325"/>
    <n v="14"/>
  </r>
  <r>
    <x v="20"/>
    <s v="Functional Programming in Scala"/>
    <x v="2167"/>
    <n v="84661"/>
    <n v="1330"/>
    <n v="39"/>
  </r>
  <r>
    <x v="20"/>
    <s v="Creating a Landing Page with React  (P5D88) - Live Coding with Jesse"/>
    <x v="232"/>
    <n v="27419"/>
    <n v="288"/>
    <n v="17"/>
  </r>
  <r>
    <x v="20"/>
    <s v="Building Performance Optimized Web Apps with Angular and Firebase"/>
    <x v="232"/>
    <n v="2752"/>
    <n v="58"/>
    <n v="0"/>
  </r>
  <r>
    <x v="20"/>
    <s v="Amazon Alexa Skill Development Live Stream - Day 5"/>
    <x v="2501"/>
    <n v="1693"/>
    <n v="37"/>
    <n v="2"/>
  </r>
  <r>
    <x v="20"/>
    <s v="Create a secure free AWS account"/>
    <x v="910"/>
    <n v="8086"/>
    <n v="161"/>
    <n v="6"/>
  </r>
  <r>
    <x v="20"/>
    <s v="Amazon Alexa Skill Development Live Stream - Day 4"/>
    <x v="910"/>
    <n v="1827"/>
    <n v="31"/>
    <n v="0"/>
  </r>
  <r>
    <x v="20"/>
    <s v="React Component Dev with GraphQL Data Part 2  (P5D87) - Live Coding with Jesse"/>
    <x v="910"/>
    <n v="1120"/>
    <n v="22"/>
    <n v="0"/>
  </r>
  <r>
    <x v="20"/>
    <s v="Amazon Alexa Skill Development Live Stream - Day 3"/>
    <x v="3167"/>
    <n v="2279"/>
    <n v="39"/>
    <n v="0"/>
  </r>
  <r>
    <x v="20"/>
    <s v="Learn Python - Full Course for Beginners [Tutorial]"/>
    <x v="3167"/>
    <n v="44267093"/>
    <n v="1041273"/>
    <n v="44343"/>
  </r>
  <r>
    <x v="20"/>
    <s v="React Component Dev with GraphQL Data  (P5D86) - Live Coding with Jesse"/>
    <x v="3167"/>
    <n v="1382"/>
    <n v="29"/>
    <n v="0"/>
  </r>
  <r>
    <x v="20"/>
    <s v="React Component Design and Dev Part 2  (P5D85) - Live Coding with Jesse"/>
    <x v="2415"/>
    <n v="1279"/>
    <n v="31"/>
    <n v="4"/>
  </r>
  <r>
    <x v="20"/>
    <s v="Google Fonts Tutorial: Add custom fonts to your website"/>
    <x v="2415"/>
    <n v="85063"/>
    <n v="787"/>
    <n v="25"/>
  </r>
  <r>
    <x v="20"/>
    <s v="Amazon Alexa Skill Development Live Stream - Day 2"/>
    <x v="2415"/>
    <n v="2688"/>
    <n v="49"/>
    <n v="1"/>
  </r>
  <r>
    <x v="20"/>
    <s v="DevOps Introduction"/>
    <x v="233"/>
    <n v="22575"/>
    <n v="486"/>
    <n v="7"/>
  </r>
  <r>
    <x v="20"/>
    <s v="React Component Design and Dev  (P5D84) - Live Coding with Jesse"/>
    <x v="233"/>
    <n v="2218"/>
    <n v="50"/>
    <n v="5"/>
  </r>
  <r>
    <x v="20"/>
    <s v="Amazon Alexa Skill Development Live Stream - Day 1"/>
    <x v="233"/>
    <n v="10861"/>
    <n v="124"/>
    <n v="7"/>
  </r>
  <r>
    <x v="20"/>
    <s v="WordPress Plugin Editing Part 2  (P5D83) - Live Coding with Jesse"/>
    <x v="2504"/>
    <n v="1640"/>
    <n v="31"/>
    <n v="2"/>
  </r>
  <r>
    <x v="20"/>
    <s v="Testing Node.js with Mocha"/>
    <x v="2504"/>
    <n v="79750"/>
    <n v="834"/>
    <n v="29"/>
  </r>
  <r>
    <x v="20"/>
    <s v="WordPress Plugin Editing  (P5D82) - Live Coding with Jesse"/>
    <x v="911"/>
    <n v="14998"/>
    <n v="166"/>
    <n v="8"/>
  </r>
  <r>
    <x v="20"/>
    <s v="Intro to Cloud Computing and AWS"/>
    <x v="911"/>
    <n v="23742"/>
    <n v="288"/>
    <n v="12"/>
  </r>
  <r>
    <x v="20"/>
    <s v="Logging in JavaScript Best Practices"/>
    <x v="911"/>
    <n v="33372"/>
    <n v="495"/>
    <n v="18"/>
  </r>
  <r>
    <x v="20"/>
    <s v="The human nature of failure &amp; resiliency"/>
    <x v="2310"/>
    <n v="2172"/>
    <n v="69"/>
    <n v="2"/>
  </r>
  <r>
    <x v="20"/>
    <s v="Learn to Code: 5 Secret Weapons"/>
    <x v="3168"/>
    <n v="31194"/>
    <n v="927"/>
    <n v="37"/>
  </r>
  <r>
    <x v="20"/>
    <s v="Elm crash course - Building unbreakable webapps fast"/>
    <x v="3168"/>
    <n v="97956"/>
    <n v="2022"/>
    <n v="88"/>
  </r>
  <r>
    <x v="20"/>
    <s v="React Live Search  (P5D81) - Live Coding with Jesse"/>
    <x v="2432"/>
    <n v="2867"/>
    <n v="55"/>
    <n v="3"/>
  </r>
  <r>
    <x v="20"/>
    <s v="SQL Tutorial - Full Database Course for Beginners"/>
    <x v="2432"/>
    <n v="18100085"/>
    <n v="340592"/>
    <n v="11119"/>
  </r>
  <r>
    <x v="20"/>
    <s v="Overcoming obstacles when learning to code"/>
    <x v="2432"/>
    <n v="7510"/>
    <n v="290"/>
    <n v="34"/>
  </r>
  <r>
    <x v="20"/>
    <s v="Statistics and Probability: Your first steps on the road to data science"/>
    <x v="3169"/>
    <n v="33175"/>
    <n v="654"/>
    <n v="17"/>
  </r>
  <r>
    <x v="20"/>
    <s v="React Native Tutorial - Augmented Reality Mobile App"/>
    <x v="912"/>
    <n v="96675"/>
    <n v="1362"/>
    <n v="44"/>
  </r>
  <r>
    <x v="20"/>
    <s v="Learn React with Kent C. Dodds"/>
    <x v="912"/>
    <n v="35249"/>
    <n v="658"/>
    <n v="17"/>
  </r>
  <r>
    <x v="20"/>
    <s v="Learn Python by Immersion"/>
    <x v="3170"/>
    <n v="16298"/>
    <n v="311"/>
    <n v="2"/>
  </r>
  <r>
    <x v="20"/>
    <s v="Build your first Rails app - blog with comments (tutorial)"/>
    <x v="2505"/>
    <n v="100976"/>
    <n v="1166"/>
    <n v="62"/>
  </r>
  <r>
    <x v="20"/>
    <s v="Web Workers —  Outsource your JavaScript"/>
    <x v="2505"/>
    <n v="6447"/>
    <n v="101"/>
    <n v="7"/>
  </r>
  <r>
    <x v="20"/>
    <s v="Build a blazing fast website with GatsbyJS and Contentful"/>
    <x v="2506"/>
    <n v="26599"/>
    <n v="302"/>
    <n v="21"/>
  </r>
  <r>
    <x v="20"/>
    <s v="How to achieve reusability with React components"/>
    <x v="2506"/>
    <n v="18609"/>
    <n v="252"/>
    <n v="6"/>
  </r>
  <r>
    <x v="20"/>
    <s v="Code Asteroids in JavaScript (1979 Atari game) - tutorial"/>
    <x v="2509"/>
    <n v="89965"/>
    <n v="1896"/>
    <n v="102"/>
  </r>
  <r>
    <x v="20"/>
    <s v="Connect Four with Javascript &amp; jQuery - Tutorial"/>
    <x v="235"/>
    <n v="17395"/>
    <n v="226"/>
    <n v="21"/>
  </r>
  <r>
    <x v="20"/>
    <s v="Machine Learning on JavaScript"/>
    <x v="235"/>
    <n v="12030"/>
    <n v="195"/>
    <n v="4"/>
  </r>
  <r>
    <x v="20"/>
    <s v="Lighthouse Audit  (P5D80) - Live Coding with Jesse"/>
    <x v="3171"/>
    <n v="3429"/>
    <n v="52"/>
    <n v="2"/>
  </r>
  <r>
    <x v="20"/>
    <s v="PHP Programming Language Tutorial - Full Course"/>
    <x v="3171"/>
    <n v="3856251"/>
    <n v="68487"/>
    <n v="2875"/>
  </r>
  <r>
    <x v="20"/>
    <s v="The Future is Serverless: What That Means for Node.js"/>
    <x v="3171"/>
    <n v="10179"/>
    <n v="173"/>
    <n v="10"/>
  </r>
  <r>
    <x v="20"/>
    <s v="Build an IoT application with Node.js and Docker"/>
    <x v="3172"/>
    <n v="34936"/>
    <n v="466"/>
    <n v="10"/>
  </r>
  <r>
    <x v="20"/>
    <s v="JavaScript + HTML5 GameDev Tutorial: 8-Ball Pool Game (part 2)"/>
    <x v="236"/>
    <n v="21626"/>
    <n v="309"/>
    <n v="30"/>
  </r>
  <r>
    <x v="20"/>
    <s v="How to Build Flappy Bird in JavaScript - GameDev Tutorial"/>
    <x v="2512"/>
    <n v="36586"/>
    <n v="754"/>
    <n v="33"/>
  </r>
  <r>
    <x v="20"/>
    <s v="Deploy Your Own VPN In The Cloud"/>
    <x v="2512"/>
    <n v="12287"/>
    <n v="194"/>
    <n v="11"/>
  </r>
  <r>
    <x v="20"/>
    <s v="Amazon Alexa Development 101 (full tutorial course - June 2018 version)"/>
    <x v="3173"/>
    <n v="67063"/>
    <n v="998"/>
    <n v="79"/>
  </r>
  <r>
    <x v="20"/>
    <s v="Debugging Node.js with Paul Irish"/>
    <x v="3173"/>
    <n v="5733"/>
    <n v="179"/>
    <n v="4"/>
  </r>
  <r>
    <x v="20"/>
    <s v="MEAN Stack CRUD Operations - Beginners Tutorial"/>
    <x v="2169"/>
    <n v="77910"/>
    <n v="1124"/>
    <n v="69"/>
  </r>
  <r>
    <x v="20"/>
    <s v="0-60 with Typescript and Node.js"/>
    <x v="2169"/>
    <n v="5042"/>
    <n v="139"/>
    <n v="0"/>
  </r>
  <r>
    <x v="20"/>
    <s v="Editing React Components Part 3  (P5D79) - Live Coding with Jesse"/>
    <x v="913"/>
    <n v="1998"/>
    <n v="37"/>
    <n v="1"/>
  </r>
  <r>
    <x v="20"/>
    <s v="Day in the life of a freelance web developer and dad (w/ freelancing tips)"/>
    <x v="913"/>
    <n v="25531"/>
    <n v="885"/>
    <n v="77"/>
  </r>
  <r>
    <x v="20"/>
    <s v="How I got into Web Dev as a Computer Science Major"/>
    <x v="913"/>
    <n v="1987"/>
    <n v="55"/>
    <n v="2"/>
  </r>
  <r>
    <x v="20"/>
    <s v="Ionic Notes App Tutorial (Mobile App Development)"/>
    <x v="237"/>
    <n v="30388"/>
    <n v="420"/>
    <n v="17"/>
  </r>
  <r>
    <x v="20"/>
    <s v="Big O: How Code Slows as Data Grows"/>
    <x v="237"/>
    <n v="63040"/>
    <n v="2874"/>
    <n v="53"/>
  </r>
  <r>
    <x v="20"/>
    <s v="Regular Expressions (Regex) in JavaScript - tutorial"/>
    <x v="3174"/>
    <n v="113653"/>
    <n v="2264"/>
    <n v="95"/>
  </r>
  <r>
    <x v="20"/>
    <s v="Editing React Components Part 2  (P5D78) - Live Coding with Jesse"/>
    <x v="3174"/>
    <n v="1202"/>
    <n v="25"/>
    <n v="1"/>
  </r>
  <r>
    <x v="20"/>
    <s v="How Live Coding Changed My Life"/>
    <x v="3174"/>
    <n v="3316"/>
    <n v="47"/>
    <n v="7"/>
  </r>
  <r>
    <x v="20"/>
    <s v="Editing React Components  (P5D77) - Live Coding with Jesse"/>
    <x v="914"/>
    <n v="1426"/>
    <n v="40"/>
    <n v="0"/>
  </r>
  <r>
    <x v="20"/>
    <s v="All about GRAND Stack: GraphQL, React, Apollo, and Neo4j"/>
    <x v="914"/>
    <n v="14673"/>
    <n v="259"/>
    <n v="14"/>
  </r>
  <r>
    <x v="20"/>
    <s v="Material UI v1.2.0 Update with Breaking Changes (P5D76) - Live Coding with Jesse"/>
    <x v="3175"/>
    <n v="1977"/>
    <n v="35"/>
    <n v="0"/>
  </r>
  <r>
    <x v="20"/>
    <s v="Ruby Programming Language - Full Course"/>
    <x v="3175"/>
    <n v="1086962"/>
    <n v="21043"/>
    <n v="917"/>
  </r>
  <r>
    <x v="20"/>
    <s v="WebAssembly: The What, Why and How"/>
    <x v="3175"/>
    <n v="4728"/>
    <n v="108"/>
    <n v="8"/>
  </r>
  <r>
    <x v="20"/>
    <s v="Using CSS with React Part 2 (P5D75) - Live Coding with Jesse"/>
    <x v="2172"/>
    <n v="1726"/>
    <n v="55"/>
    <n v="3"/>
  </r>
  <r>
    <x v="20"/>
    <s v="Build a chat application like Slack - React / JavaScript Tutorial"/>
    <x v="2172"/>
    <n v="39266"/>
    <n v="743"/>
    <n v="44"/>
  </r>
  <r>
    <x v="20"/>
    <s v="One weird trick to becoming a better software developer 😉"/>
    <x v="2172"/>
    <n v="17041"/>
    <n v="426"/>
    <n v="14"/>
  </r>
  <r>
    <x v="20"/>
    <s v="Intro to Angular 5 Tutorial"/>
    <x v="238"/>
    <n v="15511"/>
    <n v="189"/>
    <n v="23"/>
  </r>
  <r>
    <x v="20"/>
    <s v="Electron JS: Build Amazing Desktop Apps"/>
    <x v="238"/>
    <n v="21155"/>
    <n v="328"/>
    <n v="8"/>
  </r>
  <r>
    <x v="20"/>
    <s v="Bulma CSS Framework - complete tutorial"/>
    <x v="2433"/>
    <n v="126544"/>
    <n v="1684"/>
    <n v="98"/>
  </r>
  <r>
    <x v="20"/>
    <s v="From Self-Taught Programmer to Job"/>
    <x v="2433"/>
    <n v="177677"/>
    <n v="6077"/>
    <n v="175"/>
  </r>
  <r>
    <x v="20"/>
    <s v="Using CSS with React (P5D74) - Live Coding with Jesse"/>
    <x v="915"/>
    <n v="2453"/>
    <n v="60"/>
    <n v="2"/>
  </r>
  <r>
    <x v="20"/>
    <s v="How to Clone a GitHub Repository for Beginners"/>
    <x v="915"/>
    <n v="108062"/>
    <n v="823"/>
    <n v="58"/>
  </r>
  <r>
    <x v="20"/>
    <s v="Setting Up a Custom Domain for Google Cloud Storage (P5D73) - Live Coding with Jesse"/>
    <x v="3176"/>
    <n v="3362"/>
    <n v="51"/>
    <n v="0"/>
  </r>
  <r>
    <x v="20"/>
    <s v="Intro to Vue.js"/>
    <x v="3176"/>
    <n v="8292"/>
    <n v="148"/>
    <n v="14"/>
  </r>
  <r>
    <x v="20"/>
    <s v="Google Cloud Storage for Stateless WordPress (P5D72) - Live Coding with Jesse"/>
    <x v="3177"/>
    <n v="2642"/>
    <n v="46"/>
    <n v="1"/>
  </r>
  <r>
    <x v="20"/>
    <s v="From wireframe to website prototype - Webflow Tutorial"/>
    <x v="3177"/>
    <n v="7577"/>
    <n v="116"/>
    <n v="3"/>
  </r>
  <r>
    <x v="20"/>
    <s v="GDPR: What it means and compliance"/>
    <x v="3177"/>
    <n v="2411"/>
    <n v="59"/>
    <n v="2"/>
  </r>
  <r>
    <x v="20"/>
    <s v="SSO for Web APIs"/>
    <x v="3178"/>
    <n v="75997"/>
    <n v="720"/>
    <n v="21"/>
  </r>
  <r>
    <x v="20"/>
    <s v="Create a 3D Wireframe Renderer - JavaScript Tutorial"/>
    <x v="2515"/>
    <n v="17884"/>
    <n v="402"/>
    <n v="16"/>
  </r>
  <r>
    <x v="20"/>
    <s v="Serverless State of the Union"/>
    <x v="2515"/>
    <n v="1857"/>
    <n v="44"/>
    <n v="0"/>
  </r>
  <r>
    <x v="20"/>
    <s v="Setting up a Proxy for Google Cloud SQL (P5D71) - Live Coding with Jesse"/>
    <x v="916"/>
    <n v="5874"/>
    <n v="44"/>
    <n v="2"/>
  </r>
  <r>
    <x v="20"/>
    <s v="React Fundamentals - Full Course for Beginners"/>
    <x v="916"/>
    <n v="102479"/>
    <n v="1787"/>
    <n v="121"/>
  </r>
  <r>
    <x v="20"/>
    <s v="Using Python to build an AI to play and win SNES StreetFighter II with machine learning"/>
    <x v="916"/>
    <n v="68840"/>
    <n v="909"/>
    <n v="45"/>
  </r>
  <r>
    <x v="20"/>
    <s v="Using Git with WordPress (P5D70) - Live Coding with Jesse"/>
    <x v="240"/>
    <n v="6698"/>
    <n v="80"/>
    <n v="5"/>
  </r>
  <r>
    <x v="20"/>
    <s v="Character Codes Explained byJavaScript Legend Douglas Crockford"/>
    <x v="240"/>
    <n v="3471"/>
    <n v="72"/>
    <n v="1"/>
  </r>
  <r>
    <x v="20"/>
    <s v="Full Stack Todo List Tutorial using Vue.js &amp; AdonisJs"/>
    <x v="240"/>
    <n v="123506"/>
    <n v="1336"/>
    <n v="91"/>
  </r>
  <r>
    <x v="20"/>
    <s v="Node.js and Chatkit JavaScript tutorial: Build a command-line chat app"/>
    <x v="2516"/>
    <n v="21495"/>
    <n v="357"/>
    <n v="22"/>
  </r>
  <r>
    <x v="20"/>
    <s v="Web application security: 10 things developers need to know"/>
    <x v="2516"/>
    <n v="62005"/>
    <n v="1195"/>
    <n v="17"/>
  </r>
  <r>
    <x v="20"/>
    <s v="Live Deployment Strategy Session (P5D69) - Live Coding with Jesse"/>
    <x v="3179"/>
    <n v="1724"/>
    <n v="51"/>
    <n v="2"/>
  </r>
  <r>
    <x v="20"/>
    <s v="JavaScript Snake Game Tutorial Using Functional Programming"/>
    <x v="3179"/>
    <n v="156707"/>
    <n v="3302"/>
    <n v="81"/>
  </r>
  <r>
    <x v="20"/>
    <s v="Progressive Web Apps: Your web app on steroids"/>
    <x v="3179"/>
    <n v="4693"/>
    <n v="96"/>
    <n v="5"/>
  </r>
  <r>
    <x v="20"/>
    <s v="TypeScript 101 (tutorial)"/>
    <x v="2434"/>
    <n v="19192"/>
    <n v="373"/>
    <n v="17"/>
  </r>
  <r>
    <x v="20"/>
    <s v="Build a Linux System - Live Tutorial"/>
    <x v="2434"/>
    <n v="16402"/>
    <n v="340"/>
    <n v="6"/>
  </r>
  <r>
    <x v="20"/>
    <s v="Day in the life of a freelance developer and mom"/>
    <x v="917"/>
    <n v="52377"/>
    <n v="2283"/>
    <n v="124"/>
  </r>
  <r>
    <x v="20"/>
    <s v="How to Create Video Games with JavaScript"/>
    <x v="917"/>
    <n v="30879"/>
    <n v="431"/>
    <n v="8"/>
  </r>
  <r>
    <x v="20"/>
    <s v="Machine Learning without the Hype"/>
    <x v="3180"/>
    <n v="4870"/>
    <n v="102"/>
    <n v="9"/>
  </r>
  <r>
    <x v="20"/>
    <s v="JavaScript + HTML5 GameDev Tutorial: 8-Ball Pool Game (part 1)"/>
    <x v="3180"/>
    <n v="84962"/>
    <n v="1466"/>
    <n v="66"/>
  </r>
  <r>
    <x v="20"/>
    <s v="What are Microservices?"/>
    <x v="3181"/>
    <n v="291297"/>
    <n v="7221"/>
    <n v="107"/>
  </r>
  <r>
    <x v="20"/>
    <s v="Data Migration (P5D68) - Live Coding with Jesse"/>
    <x v="3182"/>
    <n v="1941"/>
    <n v="41"/>
    <n v="0"/>
  </r>
  <r>
    <x v="20"/>
    <s v="Beyond the Cloud: Edge Computing"/>
    <x v="3182"/>
    <n v="30927"/>
    <n v="374"/>
    <n v="5"/>
  </r>
  <r>
    <x v="20"/>
    <s v="JavaScript ES6, ES7, ES8: Learn to Code on the Bleeding Edge (Full Course)"/>
    <x v="3182"/>
    <n v="294952"/>
    <n v="5840"/>
    <n v="218"/>
  </r>
  <r>
    <x v="20"/>
    <s v="Panel: Artificial Intelligence and Machine Learning"/>
    <x v="3183"/>
    <n v="2859"/>
    <n v="76"/>
    <n v="4"/>
  </r>
  <r>
    <x v="20"/>
    <s v="Live CSS Styling (P5D67) - Live Coding with Jesse"/>
    <x v="3183"/>
    <n v="2776"/>
    <n v="52"/>
    <n v="0"/>
  </r>
  <r>
    <x v="20"/>
    <s v="Code your own YouTube app: YouTube API + HTML + CSS + JavaScript (full tutorial)"/>
    <x v="3183"/>
    <n v="149334"/>
    <n v="2685"/>
    <n v="171"/>
  </r>
  <r>
    <x v="20"/>
    <s v="Dealing with Ugly Data in React (P5D66) - Live Coding with Jesse"/>
    <x v="918"/>
    <n v="1188"/>
    <n v="34"/>
    <n v="2"/>
  </r>
  <r>
    <x v="20"/>
    <s v="Understanding webpack from the inside out"/>
    <x v="918"/>
    <n v="36383"/>
    <n v="557"/>
    <n v="20"/>
  </r>
  <r>
    <x v="20"/>
    <s v="Creating a Reusable React Component (P5D65) - Live Coding with Jesse"/>
    <x v="3184"/>
    <n v="4179"/>
    <n v="54"/>
    <n v="0"/>
  </r>
  <r>
    <x v="20"/>
    <s v="GraphQL Full Course - Novice to Expert"/>
    <x v="3184"/>
    <n v="443990"/>
    <n v="9347"/>
    <n v="431"/>
  </r>
  <r>
    <x v="20"/>
    <s v="Data Migration and Routing (P5D64) - Live Coding with Jesse"/>
    <x v="241"/>
    <n v="1458"/>
    <n v="36"/>
    <n v="0"/>
  </r>
  <r>
    <x v="20"/>
    <s v="Introduction to JavaScript"/>
    <x v="241"/>
    <n v="115176"/>
    <n v="1787"/>
    <n v="80"/>
  </r>
  <r>
    <x v="20"/>
    <s v="The quantum computers are coming - talk"/>
    <x v="2517"/>
    <n v="2156"/>
    <n v="54"/>
    <n v="3"/>
  </r>
  <r>
    <x v="20"/>
    <s v="Intro to Serverless: why and how (with basic tutorial)"/>
    <x v="2517"/>
    <n v="9418"/>
    <n v="228"/>
    <n v="30"/>
  </r>
  <r>
    <x v="20"/>
    <s v="React Deployment with Now (P5D63) - Live Coding with Jesse"/>
    <x v="919"/>
    <n v="1871"/>
    <n v="29"/>
    <n v="0"/>
  </r>
  <r>
    <x v="20"/>
    <s v="React Routing with Express (P5D62) - Live Coding with Jesse"/>
    <x v="2518"/>
    <n v="2234"/>
    <n v="40"/>
    <n v="0"/>
  </r>
  <r>
    <x v="20"/>
    <s v="How to Raise a Tech Family, talk by 15-year-old programmer and her father"/>
    <x v="2518"/>
    <n v="1943"/>
    <n v="46"/>
    <n v="7"/>
  </r>
  <r>
    <x v="20"/>
    <s v="HTML/CSS Tutorial - Build a Beautiful Blog"/>
    <x v="920"/>
    <n v="189038"/>
    <n v="2980"/>
    <n v="92"/>
  </r>
  <r>
    <x v="20"/>
    <s v="Data Migration with NodeJS (P5D61) - Live Coding with Jesse"/>
    <x v="2435"/>
    <n v="2599"/>
    <n v="36"/>
    <n v="0"/>
  </r>
  <r>
    <x v="20"/>
    <s v="A Brief History of JavaScript, talk by Brendan Eich (creator of JavaScript)"/>
    <x v="3185"/>
    <n v="11779"/>
    <n v="364"/>
    <n v="6"/>
  </r>
  <r>
    <x v="20"/>
    <s v="Pushing the Limits of Kubernetes with Game of Thrones"/>
    <x v="921"/>
    <n v="2590"/>
    <n v="53"/>
    <n v="0"/>
  </r>
  <r>
    <x v="20"/>
    <s v="HTML Tutorial - How to Make a Super Simple Website"/>
    <x v="3186"/>
    <n v="3464999"/>
    <n v="75325"/>
    <n v="2326"/>
  </r>
  <r>
    <x v="20"/>
    <s v="Updating an Old jQuery Web App - Live Coding with Jesse"/>
    <x v="3186"/>
    <n v="6042"/>
    <n v="54"/>
    <n v="4"/>
  </r>
  <r>
    <x v="20"/>
    <s v="React ScrollSpy Component Part 2 (P5D60) - Live Coding with Jesse"/>
    <x v="243"/>
    <n v="1870"/>
    <n v="21"/>
    <n v="1"/>
  </r>
  <r>
    <x v="20"/>
    <s v="React ScrollSpy Component (P5D59) - Live Coding with Jesse"/>
    <x v="3187"/>
    <n v="5441"/>
    <n v="40"/>
    <n v="1"/>
  </r>
  <r>
    <x v="20"/>
    <s v="Let's learn D3.js - D3 for data visualization (full course)"/>
    <x v="3187"/>
    <n v="298883"/>
    <n v="3389"/>
    <n v="87"/>
  </r>
  <r>
    <x v="20"/>
    <s v="CSS in JS - typing issues"/>
    <x v="922"/>
    <n v="2032"/>
    <n v="36"/>
    <n v="1"/>
  </r>
  <r>
    <x v="20"/>
    <s v="CSS Tutorial - Spinning Loading Animation"/>
    <x v="922"/>
    <n v="9302"/>
    <n v="328"/>
    <n v="26"/>
  </r>
  <r>
    <x v="20"/>
    <s v="Basic HTML Updates - Live Coding with Jesse"/>
    <x v="3188"/>
    <n v="3200"/>
    <n v="80"/>
    <n v="4"/>
  </r>
  <r>
    <x v="20"/>
    <s v="ESLint Quickstart - find errors automatically"/>
    <x v="2519"/>
    <n v="140996"/>
    <n v="2547"/>
    <n v="92"/>
  </r>
  <r>
    <x v="20"/>
    <s v="Async + Await in JavaScript, talk from Wes Bos"/>
    <x v="244"/>
    <n v="117614"/>
    <n v="3794"/>
    <n v="64"/>
  </r>
  <r>
    <x v="20"/>
    <s v="React State Management (P5D58) - Live Coding with Jesse"/>
    <x v="2522"/>
    <n v="2169"/>
    <n v="44"/>
    <n v="3"/>
  </r>
  <r>
    <x v="20"/>
    <s v="React Infinite Scroll (P5D57) - Live Coding with Jesse"/>
    <x v="923"/>
    <n v="5842"/>
    <n v="68"/>
    <n v="5"/>
  </r>
  <r>
    <x v="20"/>
    <s v="Working with React Components Part 2 (P5D56) - Live Coding with Jesse"/>
    <x v="245"/>
    <n v="1120"/>
    <n v="17"/>
    <n v="0"/>
  </r>
  <r>
    <x v="20"/>
    <s v="Coding for a Swedish Startup - a day in the life of Amber Wilkie"/>
    <x v="245"/>
    <n v="18374"/>
    <n v="483"/>
    <n v="24"/>
  </r>
  <r>
    <x v="20"/>
    <s v="Working with React Components (P5D55) - Live Coding with Jesse"/>
    <x v="2176"/>
    <n v="1742"/>
    <n v="31"/>
    <n v="0"/>
  </r>
  <r>
    <x v="20"/>
    <s v="Basic CSS Styling Part 2 (P5D54) - Live Coding with Jesse"/>
    <x v="2177"/>
    <n v="2361"/>
    <n v="44"/>
    <n v="2"/>
  </r>
  <r>
    <x v="20"/>
    <s v="Writing Secure JavaScript"/>
    <x v="2177"/>
    <n v="57900"/>
    <n v="1945"/>
    <n v="33"/>
  </r>
  <r>
    <x v="20"/>
    <s v="Learn HTML5 - full course with code samples"/>
    <x v="924"/>
    <n v="415996"/>
    <n v="6553"/>
    <n v="251"/>
  </r>
  <r>
    <x v="20"/>
    <s v="Basic CSS Styling (P5D53) - Live Coding with Jesse"/>
    <x v="2444"/>
    <n v="4163"/>
    <n v="102"/>
    <n v="5"/>
  </r>
  <r>
    <x v="20"/>
    <s v="React Unit Testing with Enzyme and Jest Part 2 (P5D52) - Live Coding with Jesse"/>
    <x v="2178"/>
    <n v="3019"/>
    <n v="31"/>
    <n v="3"/>
  </r>
  <r>
    <x v="20"/>
    <s v="React Unit Testing with Enzyme and Jest (P5D51) - Live Coding with Jesse"/>
    <x v="925"/>
    <n v="31915"/>
    <n v="218"/>
    <n v="16"/>
  </r>
  <r>
    <x v="20"/>
    <s v="The Key To Learn Software Development"/>
    <x v="3189"/>
    <n v="14581"/>
    <n v="628"/>
    <n v="42"/>
  </r>
  <r>
    <x v="20"/>
    <s v="Upgrading to React Apollo 2.1 (P5D50) - Live Coding with Jesse"/>
    <x v="3189"/>
    <n v="1937"/>
    <n v="23"/>
    <n v="0"/>
  </r>
  <r>
    <x v="20"/>
    <s v="A Gentle Introduction to Data Science - talk by Marc Garcia"/>
    <x v="3190"/>
    <n v="3849"/>
    <n v="85"/>
    <n v="3"/>
  </r>
  <r>
    <x v="20"/>
    <s v="React Search Page UI Part 2 (P5D49) - Live Coding with Jesse"/>
    <x v="2526"/>
    <n v="1724"/>
    <n v="29"/>
    <n v="5"/>
  </r>
  <r>
    <x v="20"/>
    <s v="CSS Flexbox Course"/>
    <x v="2526"/>
    <n v="327673"/>
    <n v="8284"/>
    <n v="305"/>
  </r>
  <r>
    <x v="20"/>
    <s v="React Search Page UI (P5D48) - Live Coding with Jesse"/>
    <x v="926"/>
    <n v="2530"/>
    <n v="48"/>
    <n v="1"/>
  </r>
  <r>
    <x v="20"/>
    <s v="Machine Learning in Javascript - talk by @Bondifrench"/>
    <x v="926"/>
    <n v="4601"/>
    <n v="103"/>
    <n v="8"/>
  </r>
  <r>
    <x v="20"/>
    <s v="Why software engineers disagree about everything - talk by Haseeb Qureshi"/>
    <x v="2437"/>
    <n v="10030"/>
    <n v="169"/>
    <n v="14"/>
  </r>
  <r>
    <x v="20"/>
    <s v="Material UI Update to v1.0.0-beta.38 (P5D47) - Live Coding with Jesse"/>
    <x v="2437"/>
    <n v="1932"/>
    <n v="40"/>
    <n v="0"/>
  </r>
  <r>
    <x v="20"/>
    <s v="React: Data Sorting Part 2 (P5D46) - Live Coding with Jesse"/>
    <x v="3191"/>
    <n v="1505"/>
    <n v="33"/>
    <n v="0"/>
  </r>
  <r>
    <x v="20"/>
    <s v="CSS Grid Course"/>
    <x v="3191"/>
    <n v="470763"/>
    <n v="12511"/>
    <n v="512"/>
  </r>
  <r>
    <x v="20"/>
    <s v="The Reusable JavaScript Revolution - talk by Cory House"/>
    <x v="3192"/>
    <n v="5029"/>
    <n v="196"/>
    <n v="7"/>
  </r>
  <r>
    <x v="20"/>
    <s v="SVG can do that?! - talk by Sarah Drasner"/>
    <x v="2438"/>
    <n v="29060"/>
    <n v="830"/>
    <n v="25"/>
  </r>
  <r>
    <x v="20"/>
    <s v="What it's like to freelance in Nigeria - A Day in the Life"/>
    <x v="927"/>
    <n v="6967"/>
    <n v="270"/>
    <n v="38"/>
  </r>
  <r>
    <x v="20"/>
    <s v="React: Data Sorting (P5D45) - Live Coding with Jesse"/>
    <x v="2527"/>
    <n v="2610"/>
    <n v="54"/>
    <n v="1"/>
  </r>
  <r>
    <x v="20"/>
    <s v="React Search Filters (P5D44) - Live Coding with Jesse"/>
    <x v="2528"/>
    <n v="2677"/>
    <n v="39"/>
    <n v="1"/>
  </r>
  <r>
    <x v="20"/>
    <s v="Complex Routing with Express and React (P5D43) - Live Coding with Jesse"/>
    <x v="2450"/>
    <n v="3986"/>
    <n v="50"/>
    <n v="5"/>
  </r>
  <r>
    <x v="20"/>
    <s v="Live Search with React and the WordPress API Part 4 (P5D42) - Live Coding with Jesse"/>
    <x v="3193"/>
    <n v="1398"/>
    <n v="41"/>
    <n v="0"/>
  </r>
  <r>
    <x v="20"/>
    <s v="CSS Variables / Custom Properties (full course)"/>
    <x v="3193"/>
    <n v="14720"/>
    <n v="420"/>
    <n v="17"/>
  </r>
  <r>
    <x v="20"/>
    <s v="Live Search with React and the WordPress API Part 3 (P5D41) - Live Coding with Jesse"/>
    <x v="250"/>
    <n v="1442"/>
    <n v="43"/>
    <n v="1"/>
  </r>
  <r>
    <x v="20"/>
    <s v="AngularJS tutorial: Game of Life"/>
    <x v="2529"/>
    <n v="15491"/>
    <n v="176"/>
    <n v="7"/>
  </r>
  <r>
    <x v="20"/>
    <s v="Live Search with React and the WordPress API Part 2 (P5D40) - Live Coding with Jesse"/>
    <x v="251"/>
    <n v="1524"/>
    <n v="29"/>
    <n v="0"/>
  </r>
  <r>
    <x v="20"/>
    <s v="Live Search with React and the WordPress API (P5D39) - Live Coding with Jesse"/>
    <x v="2531"/>
    <n v="2996"/>
    <n v="47"/>
    <n v="1"/>
  </r>
  <r>
    <x v="20"/>
    <s v="ExpressJS Routing (P5D38) - Live Coding with Jesse"/>
    <x v="252"/>
    <n v="2325"/>
    <n v="49"/>
    <n v="3"/>
  </r>
  <r>
    <x v="20"/>
    <s v="CSS Grid Changes Everything (About Web Layouts) - by Morten Rand-Hendriksen"/>
    <x v="3194"/>
    <n v="6007"/>
    <n v="226"/>
    <n v="10"/>
  </r>
  <r>
    <x v="20"/>
    <s v="5 Common Scrum Events"/>
    <x v="929"/>
    <n v="19426"/>
    <n v="253"/>
    <n v="7"/>
  </r>
  <r>
    <x v="20"/>
    <s v="Creating and Editing React Components Part 2 (P5D37) - Live Coding with Jesse"/>
    <x v="3195"/>
    <n v="2096"/>
    <n v="47"/>
    <n v="0"/>
  </r>
  <r>
    <x v="20"/>
    <s v="Creating and Editing React Components (P5D36) - Live Coding with Jesse"/>
    <x v="2452"/>
    <n v="2379"/>
    <n v="37"/>
    <n v="5"/>
  </r>
  <r>
    <x v="20"/>
    <s v="How to write technical blog posts - talk by freeCodeCamp creator Quincy Larson"/>
    <x v="2452"/>
    <n v="8389"/>
    <n v="392"/>
    <n v="6"/>
  </r>
  <r>
    <x v="20"/>
    <s v="Web Scraping with Node.js"/>
    <x v="930"/>
    <n v="140811"/>
    <n v="1871"/>
    <n v="95"/>
  </r>
  <r>
    <x v="20"/>
    <s v="React Homepage Design and Development Part 3 (P5D35) - Live Coding with Jesse"/>
    <x v="2453"/>
    <n v="1948"/>
    <n v="31"/>
    <n v="3"/>
  </r>
  <r>
    <x v="20"/>
    <s v="React Homepage Design and Development Part 2 (P5D34) - Live Coding with Jesse"/>
    <x v="2532"/>
    <n v="1991"/>
    <n v="34"/>
    <n v="2"/>
  </r>
  <r>
    <x v="20"/>
    <s v="AngularJS tutorial: recipe box"/>
    <x v="2532"/>
    <n v="9277"/>
    <n v="126"/>
    <n v="18"/>
  </r>
  <r>
    <x v="20"/>
    <s v="Scrum in 16 minutes"/>
    <x v="2533"/>
    <n v="111642"/>
    <n v="2281"/>
    <n v="80"/>
  </r>
  <r>
    <x v="20"/>
    <s v="React Homepage Design and Development (P5D33) - Live Coding with Jesse"/>
    <x v="3196"/>
    <n v="6763"/>
    <n v="65"/>
    <n v="0"/>
  </r>
  <r>
    <x v="20"/>
    <s v="The Future of JavaScript"/>
    <x v="3197"/>
    <n v="8454"/>
    <n v="159"/>
    <n v="9"/>
  </r>
  <r>
    <x v="20"/>
    <s v="Upgrading to NextJS Version 5 (P5D32) - Live Coding with Jesse"/>
    <x v="2182"/>
    <n v="1496"/>
    <n v="28"/>
    <n v="0"/>
  </r>
  <r>
    <x v="20"/>
    <s v="React UI Updates with MaterialUI Part 2 (P5D31) - Live Coding with Jesse"/>
    <x v="3198"/>
    <n v="1391"/>
    <n v="26"/>
    <n v="0"/>
  </r>
  <r>
    <x v="20"/>
    <s v="React UI Updates with MaterialUI (P5D30) - Live Coding with Jesse"/>
    <x v="932"/>
    <n v="1484"/>
    <n v="29"/>
    <n v="0"/>
  </r>
  <r>
    <x v="20"/>
    <s v="React Routing with NextJS and Express (P5D29) - Live Coding with Jesse"/>
    <x v="3199"/>
    <n v="5578"/>
    <n v="50"/>
    <n v="2"/>
  </r>
  <r>
    <x v="20"/>
    <s v="Working with React, Express, and GraphQL Part 3 (P5D28) - Live Coding with Jesse"/>
    <x v="2183"/>
    <n v="1666"/>
    <n v="31"/>
    <n v="2"/>
  </r>
  <r>
    <x v="20"/>
    <s v="Taxes for freelancers &amp; startups"/>
    <x v="254"/>
    <n v="12473"/>
    <n v="375"/>
    <n v="14"/>
  </r>
  <r>
    <x v="20"/>
    <s v="Working with React, Express, and GraphQL Part 2 (P5D27) - Live Coding with Jesse"/>
    <x v="254"/>
    <n v="1628"/>
    <n v="40"/>
    <n v="0"/>
  </r>
  <r>
    <x v="20"/>
    <s v="Working with React, Express, and GraphQL (P5D26) - Live Coding with Jesse"/>
    <x v="3200"/>
    <n v="4386"/>
    <n v="78"/>
    <n v="1"/>
  </r>
  <r>
    <x v="20"/>
    <s v="Build a Chat Application using React, Redux, Redux-Saga, and Web Sockets - Tutorial"/>
    <x v="3200"/>
    <n v="98678"/>
    <n v="1306"/>
    <n v="122"/>
  </r>
  <r>
    <x v="20"/>
    <s v="Fixing Mobile Layout Issues (P5D25) - Live Coding with Jesse"/>
    <x v="933"/>
    <n v="1720"/>
    <n v="27"/>
    <n v="1"/>
  </r>
  <r>
    <x v="20"/>
    <s v="Oldschool jQuery Single Page App - Live Coding with Jesse"/>
    <x v="2184"/>
    <n v="9176"/>
    <n v="129"/>
    <n v="2"/>
  </r>
  <r>
    <x v="20"/>
    <s v="Reviewing and Merging Pull Requests - Live Coding with Jesse"/>
    <x v="3201"/>
    <n v="1685"/>
    <n v="45"/>
    <n v="0"/>
  </r>
  <r>
    <x v="20"/>
    <s v="Working with LocalStorage and React (P1D44) - Live Coding with Jesse"/>
    <x v="3202"/>
    <n v="2592"/>
    <n v="42"/>
    <n v="1"/>
  </r>
  <r>
    <x v="20"/>
    <s v="Responsive Sortable Table in React (P1D43) - Live Coding with Jesse"/>
    <x v="2534"/>
    <n v="6109"/>
    <n v="49"/>
    <n v="1"/>
  </r>
  <r>
    <x v="20"/>
    <s v="React and MaterialUI Navigation Menus Part 2 (P5D24) - Live Coding with Jesse"/>
    <x v="934"/>
    <n v="4743"/>
    <n v="51"/>
    <n v="1"/>
  </r>
  <r>
    <x v="20"/>
    <s v="React and MaterialUI Navigation Menus (P5D23) - Live Coding with Jesse"/>
    <x v="3203"/>
    <n v="6374"/>
    <n v="47"/>
    <n v="3"/>
  </r>
  <r>
    <x v="20"/>
    <s v="NextJS Custom Routing (P5D22) - Live Coding with Jesse"/>
    <x v="3204"/>
    <n v="2761"/>
    <n v="36"/>
    <n v="2"/>
  </r>
  <r>
    <x v="20"/>
    <s v="Working with NextJS, GraphQL and MaterialUI Part 2 (P5D21) - Live Coding with Jesse"/>
    <x v="935"/>
    <n v="1994"/>
    <n v="37"/>
    <n v="4"/>
  </r>
  <r>
    <x v="20"/>
    <s v="Working with NextJS, GraphQL and MaterialUI (P5D20) - Live Coding with Jesse"/>
    <x v="2536"/>
    <n v="3770"/>
    <n v="48"/>
    <n v="2"/>
  </r>
  <r>
    <x v="20"/>
    <s v="Writing GraphQL Queries (P5D19) - Live Coding with Jesse"/>
    <x v="2537"/>
    <n v="2853"/>
    <n v="51"/>
    <n v="1"/>
  </r>
  <r>
    <x v="20"/>
    <s v="How I Built A Personal Brand Chatbot"/>
    <x v="255"/>
    <n v="4062"/>
    <n v="65"/>
    <n v="5"/>
  </r>
  <r>
    <x v="20"/>
    <s v="Creating a Material Design Style Homepage Part 3 (P5D18) - Live Coding with Jesse"/>
    <x v="3205"/>
    <n v="2337"/>
    <n v="29"/>
    <n v="0"/>
  </r>
  <r>
    <x v="20"/>
    <s v="Creating a Material Design Style Homepage Part 2 (P5D17) - Live Coding with Jesse"/>
    <x v="3206"/>
    <n v="2117"/>
    <n v="43"/>
    <n v="0"/>
  </r>
  <r>
    <x v="20"/>
    <s v="Creating a Material Design Style Homepage (P5D16) - Live Coding with Jesse"/>
    <x v="936"/>
    <n v="4256"/>
    <n v="84"/>
    <n v="0"/>
  </r>
  <r>
    <x v="20"/>
    <s v="Contributing to FreeCodeCamp - Writing ES6 Challenge Tests"/>
    <x v="2454"/>
    <n v="3668"/>
    <n v="53"/>
    <n v="2"/>
  </r>
  <r>
    <x v="20"/>
    <s v="Updating an Old React / NextJS Site (P1D42) - Live Coding with Jesse"/>
    <x v="3207"/>
    <n v="1994"/>
    <n v="33"/>
    <n v="2"/>
  </r>
  <r>
    <x v="20"/>
    <s v="Styling HTML with CSS Part 2 (P5D15) - Live Coding with Jesse"/>
    <x v="937"/>
    <n v="2708"/>
    <n v="64"/>
    <n v="0"/>
  </r>
  <r>
    <x v="20"/>
    <s v="Styling HTML with CSS  (P5D14) - Live Coding with Jesse"/>
    <x v="3208"/>
    <n v="6621"/>
    <n v="100"/>
    <n v="4"/>
  </r>
  <r>
    <x v="20"/>
    <s v="Contributing to FreeCodeCamp - Writing ES6 Challenge Tests"/>
    <x v="257"/>
    <n v="2950"/>
    <n v="63"/>
    <n v="4"/>
  </r>
  <r>
    <x v="20"/>
    <s v="Populating NextJS Pages with WordPress Data via GraphQL Part 2 (P5D13) - Live Coding with Jesse"/>
    <x v="2540"/>
    <n v="2032"/>
    <n v="40"/>
    <n v="2"/>
  </r>
  <r>
    <x v="20"/>
    <s v="Populating NextJS Pages with WordPress Data via GraphQL (P5D12) - Live Coding with Jesse"/>
    <x v="938"/>
    <n v="4449"/>
    <n v="56"/>
    <n v="4"/>
  </r>
  <r>
    <x v="20"/>
    <s v="Bash Tutorial: How to Use the Command Line in Linux, Windows, and Mac Terminal"/>
    <x v="3209"/>
    <n v="66118"/>
    <n v="1530"/>
    <n v="45"/>
  </r>
  <r>
    <x v="20"/>
    <s v="SQL Server to MySQL via WordPressAPI and NodeJS (P5D11) - Live Coding with Jesse"/>
    <x v="2185"/>
    <n v="3453"/>
    <n v="68"/>
    <n v="2"/>
  </r>
  <r>
    <x v="20"/>
    <s v="Setting Up KeystoneJS (P5D10) - Live Coding with Jesse"/>
    <x v="258"/>
    <n v="7052"/>
    <n v="59"/>
    <n v="8"/>
  </r>
  <r>
    <x v="20"/>
    <s v="Data Migration with NodeJS (P5D9) - Live Coding with Jesse"/>
    <x v="939"/>
    <n v="3855"/>
    <n v="33"/>
    <n v="4"/>
  </r>
  <r>
    <x v="20"/>
    <s v="Accessing a DB with Microsoft SQL Operations Studio (P5D8) - Live Coding with Jesse"/>
    <x v="2314"/>
    <n v="3443"/>
    <n v="33"/>
    <n v="3"/>
  </r>
  <r>
    <x v="20"/>
    <s v="Build a Node.js API - tutorial"/>
    <x v="3210"/>
    <n v="165827"/>
    <n v="2320"/>
    <n v="131"/>
  </r>
  <r>
    <x v="20"/>
    <s v="Setting Up an Electron Project (P6D1) - Live Coding with Jesse"/>
    <x v="259"/>
    <n v="3757"/>
    <n v="57"/>
    <n v="7"/>
  </r>
  <r>
    <x v="20"/>
    <s v="How I built and launched a chatbot over the weekend"/>
    <x v="259"/>
    <n v="9947"/>
    <n v="170"/>
    <n v="13"/>
  </r>
  <r>
    <x v="20"/>
    <s v="Nodevember Recap and Project Updates (P5D7) - Live Coding with Jesse"/>
    <x v="940"/>
    <n v="1808"/>
    <n v="37"/>
    <n v="3"/>
  </r>
  <r>
    <x v="20"/>
    <s v="NextJS Custom Server and Routing (P5D6) - Live Coding with Jesse"/>
    <x v="3211"/>
    <n v="5668"/>
    <n v="77"/>
    <n v="2"/>
  </r>
  <r>
    <x v="20"/>
    <s v="#freeCodeConf Greater Toronto Area 2017"/>
    <x v="2190"/>
    <n v="7216"/>
    <n v="188"/>
    <n v="11"/>
  </r>
  <r>
    <x v="20"/>
    <s v="Creating a Footer with MaterialUI (P5D5) - Live Coding with Jesse"/>
    <x v="943"/>
    <n v="10847"/>
    <n v="66"/>
    <n v="5"/>
  </r>
  <r>
    <x v="20"/>
    <s v="Building a Material Design Drawer with MaterialUI (P5D4) - Live Coding with Jesse"/>
    <x v="3212"/>
    <n v="6741"/>
    <n v="57"/>
    <n v="2"/>
  </r>
  <r>
    <x v="20"/>
    <s v="Customizing a MaterialUI App Bar (P5D3) - Live Coding with Jesse"/>
    <x v="263"/>
    <n v="10656"/>
    <n v="81"/>
    <n v="4"/>
  </r>
  <r>
    <x v="20"/>
    <s v="Todo List Tutorial - Angular 4 and Redux"/>
    <x v="263"/>
    <n v="9630"/>
    <n v="78"/>
    <n v="11"/>
  </r>
  <r>
    <x v="20"/>
    <s v="Getting Started with GatsbyJS (P5D2) - Live Coding with Jesse"/>
    <x v="2546"/>
    <n v="8869"/>
    <n v="121"/>
    <n v="9"/>
  </r>
  <r>
    <x v="20"/>
    <s v="Planning a New React Project (P5D1) - Live Coding with Jesse"/>
    <x v="944"/>
    <n v="19434"/>
    <n v="223"/>
    <n v="13"/>
  </r>
  <r>
    <x v="20"/>
    <s v="React UI Updates (P4D16) - Live Coding with Jesse"/>
    <x v="264"/>
    <n v="13953"/>
    <n v="68"/>
    <n v="1"/>
  </r>
  <r>
    <x v="20"/>
    <s v="Material Design Font Sizes, Weights, and Colors (P4D15) - Live Coding with Jesse"/>
    <x v="2548"/>
    <n v="3400"/>
    <n v="47"/>
    <n v="2"/>
  </r>
  <r>
    <x v="20"/>
    <s v="Merging Pull Requests with Git and Github (P4D14) - Live Coding with Jesse"/>
    <x v="2549"/>
    <n v="2587"/>
    <n v="43"/>
    <n v="1"/>
  </r>
  <r>
    <x v="20"/>
    <s v="How to ace the whiteboard coding interview"/>
    <x v="265"/>
    <n v="44754"/>
    <n v="900"/>
    <n v="64"/>
  </r>
  <r>
    <x v="20"/>
    <s v="Editing Salesforce Visualforce Pages (Part 4) - Live Coding with Jesse"/>
    <x v="266"/>
    <n v="1340"/>
    <n v="21"/>
    <n v="2"/>
  </r>
  <r>
    <x v="20"/>
    <s v="Editing Salesforce Visualforce Pages (Part 3) - Live Coding with Jesse"/>
    <x v="2194"/>
    <n v="1399"/>
    <n v="19"/>
    <n v="0"/>
  </r>
  <r>
    <x v="20"/>
    <s v="Editing Salesforce Visualforce Pages (Part 2) - Live Coding with Jesse"/>
    <x v="946"/>
    <n v="1511"/>
    <n v="22"/>
    <n v="0"/>
  </r>
  <r>
    <x v="20"/>
    <s v="Editing Salesforce Visualforce Pages - Live Coding with Jesse"/>
    <x v="3213"/>
    <n v="5188"/>
    <n v="69"/>
    <n v="0"/>
  </r>
  <r>
    <x v="20"/>
    <s v="Angular 4 Project Setup with Webpack"/>
    <x v="3213"/>
    <n v="16112"/>
    <n v="149"/>
    <n v="20"/>
  </r>
  <r>
    <x v="20"/>
    <s v="Troubleshooting NodeJS Auth (P4D13) - Live Coding with Jesse"/>
    <x v="2195"/>
    <n v="1770"/>
    <n v="27"/>
    <n v="1"/>
  </r>
  <r>
    <x v="20"/>
    <s v="Using Redux with React Native - Live Coding with Jesse"/>
    <x v="267"/>
    <n v="5145"/>
    <n v="56"/>
    <n v="8"/>
  </r>
  <r>
    <x v="20"/>
    <s v="NodeJS User Auth with PassportJS (P4D12) - Live Coding with Jesse"/>
    <x v="3214"/>
    <n v="5245"/>
    <n v="55"/>
    <n v="12"/>
  </r>
  <r>
    <x v="20"/>
    <s v="React Project UI Updates (P4D11) - Live Coding with Jesse"/>
    <x v="3215"/>
    <n v="1895"/>
    <n v="32"/>
    <n v="0"/>
  </r>
  <r>
    <x v="20"/>
    <s v="Setting Up a Kanban Board (P4D10) - Live Coding with Jesse"/>
    <x v="947"/>
    <n v="8505"/>
    <n v="66"/>
    <n v="1"/>
  </r>
  <r>
    <x v="20"/>
    <s v="Creating a Grid Layout with MaterialUI (P4D9) - Live Coding with Jesse"/>
    <x v="3216"/>
    <n v="10506"/>
    <n v="57"/>
    <n v="6"/>
  </r>
  <r>
    <x v="20"/>
    <s v="Merging GitHub Pull Requests (P4D8) - Live Coding with Jesse"/>
    <x v="948"/>
    <n v="2405"/>
    <n v="48"/>
    <n v="0"/>
  </r>
  <r>
    <x v="20"/>
    <s v="Using WPGraphQL with React (P4D7) - Live Coding with Jesse"/>
    <x v="3217"/>
    <n v="1747"/>
    <n v="27"/>
    <n v="2"/>
  </r>
  <r>
    <x v="20"/>
    <s v="Google Interview Question: How to Code a Queue Using a Stack. Whiteboard Wednesday by Irfan Baqui"/>
    <x v="3217"/>
    <n v="7162"/>
    <n v="204"/>
    <n v="15"/>
  </r>
  <r>
    <x v="20"/>
    <s v="Live Workshop: Basics of JavaScript &amp; ES6 Syntax"/>
    <x v="3218"/>
    <n v="11624"/>
    <n v="305"/>
    <n v="19"/>
  </r>
  <r>
    <x v="20"/>
    <s v="Styling React with MaterialUI Part 2 (P4D6) - Live Coding with Jesse"/>
    <x v="3218"/>
    <n v="2616"/>
    <n v="39"/>
    <n v="3"/>
  </r>
  <r>
    <x v="20"/>
    <s v="Styling React with MaterialUI (P4D5) - Live Coding with Jesse"/>
    <x v="268"/>
    <n v="5469"/>
    <n v="58"/>
    <n v="3"/>
  </r>
  <r>
    <x v="20"/>
    <s v="How to make money as a freelance developer - business tips from an expert"/>
    <x v="268"/>
    <n v="73657"/>
    <n v="2863"/>
    <n v="76"/>
  </r>
  <r>
    <x v="20"/>
    <s v="Using Apollo with React (P4D4) - Live Coding with Jesse"/>
    <x v="3219"/>
    <n v="2985"/>
    <n v="34"/>
    <n v="1"/>
  </r>
  <r>
    <x v="20"/>
    <s v="GraphQL + WordPress (P4D3) - Live Coding with Jesse"/>
    <x v="3220"/>
    <n v="5060"/>
    <n v="75"/>
    <n v="1"/>
  </r>
  <r>
    <x v="20"/>
    <s v="Structuring Redux Store (P4D2) - Live Coding with Jesse"/>
    <x v="949"/>
    <n v="4537"/>
    <n v="61"/>
    <n v="1"/>
  </r>
  <r>
    <x v="20"/>
    <s v="React 16 Setup with Create React App (P4D1) - Live Coding with Jesse"/>
    <x v="269"/>
    <n v="9166"/>
    <n v="112"/>
    <n v="21"/>
  </r>
  <r>
    <x v="20"/>
    <s v="React: Material Design Tabs (P2D34) - Live Coding with Jesse"/>
    <x v="2198"/>
    <n v="5284"/>
    <n v="53"/>
    <n v="6"/>
  </r>
  <r>
    <x v="20"/>
    <s v="How to ship code faster using continuous integration and delivery"/>
    <x v="950"/>
    <n v="17510"/>
    <n v="295"/>
    <n v="8"/>
  </r>
  <r>
    <x v="20"/>
    <s v="React Project Tutorial - Game of Life"/>
    <x v="2199"/>
    <n v="69720"/>
    <n v="930"/>
    <n v="82"/>
  </r>
  <r>
    <x v="20"/>
    <s v="Live Workshop: Basics of ReactJS"/>
    <x v="2455"/>
    <n v="20626"/>
    <n v="351"/>
    <n v="19"/>
  </r>
  <r>
    <x v="20"/>
    <s v="Redesigning a Homepage Part 2 (P3D9) - Live Coding with Jesse"/>
    <x v="2455"/>
    <n v="1793"/>
    <n v="36"/>
    <n v="0"/>
  </r>
  <r>
    <x v="20"/>
    <s v="Redesigning a Homepage (P3D8) - Live Coding with Jesse"/>
    <x v="3221"/>
    <n v="3007"/>
    <n v="47"/>
    <n v="3"/>
  </r>
  <r>
    <x v="20"/>
    <s v="JAMstack Tutorial - Full site using Netlify &amp; Hugo"/>
    <x v="3221"/>
    <n v="49431"/>
    <n v="948"/>
    <n v="54"/>
  </r>
  <r>
    <x v="20"/>
    <s v="SendGrid API Node Client: Breaking Changes  (P2D33) - Live Coding with Jesse"/>
    <x v="951"/>
    <n v="2429"/>
    <n v="31"/>
    <n v="1"/>
  </r>
  <r>
    <x v="20"/>
    <s v="Which programming language should you learn first?"/>
    <x v="951"/>
    <n v="79462"/>
    <n v="1429"/>
    <n v="142"/>
  </r>
  <r>
    <x v="20"/>
    <s v="Creating a Footer Part 2  (P3D7) - Live Coding with Jesse"/>
    <x v="3034"/>
    <n v="1697"/>
    <n v="26"/>
    <n v="0"/>
  </r>
  <r>
    <x v="20"/>
    <s v="Creating a Footer (P3D6) - Live Coding with Jesse"/>
    <x v="3222"/>
    <n v="2503"/>
    <n v="44"/>
    <n v="0"/>
  </r>
  <r>
    <x v="20"/>
    <s v="Alexa Development 101 - Full Amazon Echo tutorial course in one video!"/>
    <x v="3222"/>
    <n v="112685"/>
    <n v="1423"/>
    <n v="99"/>
  </r>
  <r>
    <x v="20"/>
    <s v="Parallax Hero Section (P3D5) - Live Coding with Jesse"/>
    <x v="272"/>
    <n v="2390"/>
    <n v="35"/>
    <n v="1"/>
  </r>
  <r>
    <x v="20"/>
    <s v="Easily code a virtual reality web experience with A-Frame (WebVR)"/>
    <x v="3223"/>
    <n v="55076"/>
    <n v="1157"/>
    <n v="56"/>
  </r>
  <r>
    <x v="20"/>
    <s v="Adding a Material Design Side Nav with .NET Part 2 (P3D4) - Live Coding with Jesse"/>
    <x v="952"/>
    <n v="1724"/>
    <n v="18"/>
    <n v="0"/>
  </r>
  <r>
    <x v="20"/>
    <s v="Adding a Material Design Side Nav with .NET (P3D3) - Live Coding with Jesse"/>
    <x v="3224"/>
    <n v="1882"/>
    <n v="28"/>
    <n v="0"/>
  </r>
  <r>
    <x v="20"/>
    <s v="Building a Nav with .NET (P3D2) - Live Coding with Jesse"/>
    <x v="3035"/>
    <n v="2803"/>
    <n v="47"/>
    <n v="0"/>
  </r>
  <r>
    <x v="20"/>
    <s v="Updating a Slow Website (P3D1) - Live Coding with Jesse"/>
    <x v="2201"/>
    <n v="2950"/>
    <n v="64"/>
    <n v="3"/>
  </r>
  <r>
    <x v="20"/>
    <s v="Sass Styling and Refactoring  (P2D32) - Live Coding with Jesse"/>
    <x v="953"/>
    <n v="3923"/>
    <n v="52"/>
    <n v="0"/>
  </r>
  <r>
    <x v="20"/>
    <s v="Full Stack Web App using Vue.js &amp; Express.js: Part 7 - Wrapping Up"/>
    <x v="953"/>
    <n v="41787"/>
    <n v="542"/>
    <n v="163"/>
  </r>
  <r>
    <x v="20"/>
    <s v="Full Stack Web App using Vue.js &amp; Express.js: Part 6 - Search"/>
    <x v="953"/>
    <n v="31194"/>
    <n v="279"/>
    <n v="62"/>
  </r>
  <r>
    <x v="20"/>
    <s v="Full Stack Web App using Vue.js &amp; Express.js: Part 5 - View Song"/>
    <x v="3225"/>
    <n v="32289"/>
    <n v="317"/>
    <n v="46"/>
  </r>
  <r>
    <x v="20"/>
    <s v="JavaScript Tic Tac Toe Project Tutorial  - Unbeatable AI w/ Minimax Algorithm"/>
    <x v="3225"/>
    <n v="265113"/>
    <n v="3866"/>
    <n v="313"/>
  </r>
  <r>
    <x v="20"/>
    <s v="Full Stack Web App using Vue.js &amp; Express.js: Part 4"/>
    <x v="2202"/>
    <n v="61922"/>
    <n v="527"/>
    <n v="59"/>
  </r>
  <r>
    <x v="20"/>
    <s v="Full Stack Web App Using Vue.js &amp; Express.js: Part 3 - Login"/>
    <x v="2202"/>
    <n v="93160"/>
    <n v="797"/>
    <n v="248"/>
  </r>
  <r>
    <x v="20"/>
    <s v="Browser Testing React Project  (P2D31) - Live Coding with Jesse"/>
    <x v="3226"/>
    <n v="2546"/>
    <n v="25"/>
    <n v="4"/>
  </r>
  <r>
    <x v="20"/>
    <s v="Styling React Components  (P2D30) - Live Coding with Jesse"/>
    <x v="954"/>
    <n v="3873"/>
    <n v="53"/>
    <n v="2"/>
  </r>
  <r>
    <x v="20"/>
    <s v="Full Stack Web App using Vue.js &amp; Express.js: Part 2 - Sequelize"/>
    <x v="954"/>
    <n v="115031"/>
    <n v="1180"/>
    <n v="326"/>
  </r>
  <r>
    <x v="20"/>
    <s v="Client Side React Form Validation  (P2D29) - Live Coding with Jesse"/>
    <x v="3227"/>
    <n v="4238"/>
    <n v="49"/>
    <n v="4"/>
  </r>
  <r>
    <x v="20"/>
    <s v="Full Stack Web App using Vue.js &amp; Express.js: Part 1 - Intro"/>
    <x v="2317"/>
    <n v="414125"/>
    <n v="5656"/>
    <n v="425"/>
  </r>
  <r>
    <x v="20"/>
    <s v="Emailing Form Data with React and NodeJS (P2D28) - Live Coding with Jesse"/>
    <x v="3228"/>
    <n v="8839"/>
    <n v="83"/>
    <n v="9"/>
  </r>
  <r>
    <x v="20"/>
    <s v="React Project 2 Day 27 - Live Coding with Jesse"/>
    <x v="274"/>
    <n v="2983"/>
    <n v="24"/>
    <n v="0"/>
  </r>
  <r>
    <x v="20"/>
    <s v="React Project 2 Day 26 - Live Coding with Jesse"/>
    <x v="3036"/>
    <n v="1956"/>
    <n v="27"/>
    <n v="3"/>
  </r>
  <r>
    <x v="20"/>
    <s v="React Project 2 Day 25 - Live Coding with Jesse"/>
    <x v="3229"/>
    <n v="1921"/>
    <n v="32"/>
    <n v="0"/>
  </r>
  <r>
    <x v="20"/>
    <s v="React Project 2 Day 24 - Live Coding with Jesse"/>
    <x v="3230"/>
    <n v="2180"/>
    <n v="37"/>
    <n v="0"/>
  </r>
  <r>
    <x v="20"/>
    <s v="React Project 2 Day 23 - Live Coding with Jesse"/>
    <x v="2445"/>
    <n v="2407"/>
    <n v="30"/>
    <n v="4"/>
  </r>
  <r>
    <x v="20"/>
    <s v="Recursion in software development"/>
    <x v="2554"/>
    <n v="108399"/>
    <n v="1729"/>
    <n v="65"/>
  </r>
  <r>
    <x v="20"/>
    <s v="React Project 2 Day 22 - Live Coding with Jesse"/>
    <x v="2204"/>
    <n v="1630"/>
    <n v="13"/>
    <n v="3"/>
  </r>
  <r>
    <x v="20"/>
    <s v="jQuery vs vanilla JavaScript - Beau teaches JavaScript"/>
    <x v="2204"/>
    <n v="54260"/>
    <n v="1180"/>
    <n v="40"/>
  </r>
  <r>
    <x v="20"/>
    <s v="React Project 2 Day 21 - Live Coding with Jesse"/>
    <x v="3231"/>
    <n v="2343"/>
    <n v="27"/>
    <n v="1"/>
  </r>
  <r>
    <x v="20"/>
    <s v="React Project 2 Day 20 - Live Coding with Jesse"/>
    <x v="956"/>
    <n v="1944"/>
    <n v="33"/>
    <n v="0"/>
  </r>
  <r>
    <x v="20"/>
    <s v="I've done programming tutorials. Now what? - Ask Preethi"/>
    <x v="956"/>
    <n v="66818"/>
    <n v="1557"/>
    <n v="91"/>
  </r>
  <r>
    <x v="20"/>
    <s v="What is Continuous Integration?"/>
    <x v="956"/>
    <n v="54177"/>
    <n v="669"/>
    <n v="15"/>
  </r>
  <r>
    <x v="20"/>
    <s v="React Project 2 Day 19 - Live Coding with Jesse"/>
    <x v="3232"/>
    <n v="1880"/>
    <n v="29"/>
    <n v="2"/>
  </r>
  <r>
    <x v="20"/>
    <s v="jQuery: AJAX - Beau teaches JavaScript"/>
    <x v="3233"/>
    <n v="17985"/>
    <n v="288"/>
    <n v="2"/>
  </r>
  <r>
    <x v="20"/>
    <s v="React Project 2 Day 18 - Live Coding with Jesse"/>
    <x v="2319"/>
    <n v="1933"/>
    <n v="29"/>
    <n v="1"/>
  </r>
  <r>
    <x v="20"/>
    <s v="React Project 2 Day 17 - Live Coding with Jesse"/>
    <x v="3037"/>
    <n v="1987"/>
    <n v="23"/>
    <n v="0"/>
  </r>
  <r>
    <x v="20"/>
    <s v="React Project 2 Day 16 - Live Coding with Jesse"/>
    <x v="3038"/>
    <n v="1656"/>
    <n v="17"/>
    <n v="3"/>
  </r>
  <r>
    <x v="20"/>
    <s v="React Project 2 Day 15 - Live Coding with Jesse"/>
    <x v="3234"/>
    <n v="1895"/>
    <n v="25"/>
    <n v="1"/>
  </r>
  <r>
    <x v="20"/>
    <s v="Color Maze - The Daily Programmer #325"/>
    <x v="957"/>
    <n v="3061"/>
    <n v="45"/>
    <n v="13"/>
  </r>
  <r>
    <x v="20"/>
    <s v="React Project 2 Day 14 - Live Coding with Jesse"/>
    <x v="957"/>
    <n v="1738"/>
    <n v="27"/>
    <n v="3"/>
  </r>
  <r>
    <x v="20"/>
    <s v="jQuery: Dom Traversal (find parent and child nodes) - Beau teaches JavaScript"/>
    <x v="957"/>
    <n v="22819"/>
    <n v="510"/>
    <n v="18"/>
  </r>
  <r>
    <x v="20"/>
    <s v="React Project 2 Day 13 - Live Coding with Jesse"/>
    <x v="275"/>
    <n v="2225"/>
    <n v="31"/>
    <n v="4"/>
  </r>
  <r>
    <x v="20"/>
    <s v="React Project 2 Day 12 - Live Coding with Jesse"/>
    <x v="3235"/>
    <n v="2361"/>
    <n v="21"/>
    <n v="2"/>
  </r>
  <r>
    <x v="20"/>
    <s v="Handling Form Data and Uploads with React (P2D11) - Live Coding with Jesse"/>
    <x v="3236"/>
    <n v="4402"/>
    <n v="39"/>
    <n v="2"/>
  </r>
  <r>
    <x v="20"/>
    <s v="React Project 2 Day 10 - Live Coding with Jesse"/>
    <x v="958"/>
    <n v="2667"/>
    <n v="25"/>
    <n v="2"/>
  </r>
  <r>
    <x v="20"/>
    <s v="Talking Clock - The Daily Programmer #321"/>
    <x v="958"/>
    <n v="17830"/>
    <n v="343"/>
    <n v="30"/>
  </r>
  <r>
    <x v="20"/>
    <s v="React Project 2 Day 9 - Live Coding with Jesse"/>
    <x v="2207"/>
    <n v="2510"/>
    <n v="30"/>
    <n v="4"/>
  </r>
  <r>
    <x v="20"/>
    <s v="Spiral Ascension - The Daily Programmer #320"/>
    <x v="276"/>
    <n v="3042"/>
    <n v="79"/>
    <n v="11"/>
  </r>
  <r>
    <x v="20"/>
    <s v="React Project 2 Day 8 - Live Coding with Jesse"/>
    <x v="276"/>
    <n v="2748"/>
    <n v="35"/>
    <n v="1"/>
  </r>
  <r>
    <x v="20"/>
    <s v="jQuery: CSS and classes"/>
    <x v="276"/>
    <n v="10937"/>
    <n v="166"/>
    <n v="7"/>
  </r>
  <r>
    <x v="20"/>
    <s v="React Project 2 Day 7 - Live Coding with Jesse"/>
    <x v="3237"/>
    <n v="3086"/>
    <n v="47"/>
    <n v="1"/>
  </r>
  <r>
    <x v="20"/>
    <s v="React Project 2 Day 6 - Live Coding with Jesse"/>
    <x v="959"/>
    <n v="2665"/>
    <n v="33"/>
    <n v="2"/>
  </r>
  <r>
    <x v="20"/>
    <s v="jQuery: add and remove DOM elements - Beau teaches JavaScript"/>
    <x v="959"/>
    <n v="15275"/>
    <n v="212"/>
    <n v="6"/>
  </r>
  <r>
    <x v="20"/>
    <s v="React Project 2 Day 5 - Live Coding with Jesse"/>
    <x v="2208"/>
    <n v="3463"/>
    <n v="43"/>
    <n v="6"/>
  </r>
  <r>
    <x v="20"/>
    <s v="Chickens and Pigs - Agile Software Development"/>
    <x v="2208"/>
    <n v="9197"/>
    <n v="108"/>
    <n v="8"/>
  </r>
  <r>
    <x v="20"/>
    <s v="React Project 2 Day 4 - Live Coding with Jesse"/>
    <x v="277"/>
    <n v="3771"/>
    <n v="40"/>
    <n v="7"/>
  </r>
  <r>
    <x v="20"/>
    <s v="Spelling With Chemistry - The Daily Programmer #302"/>
    <x v="277"/>
    <n v="3261"/>
    <n v="80"/>
    <n v="9"/>
  </r>
  <r>
    <x v="20"/>
    <s v="The INVEST approach to product backlog items"/>
    <x v="277"/>
    <n v="17917"/>
    <n v="200"/>
    <n v="2"/>
  </r>
  <r>
    <x v="20"/>
    <s v="React Project 2 Day 3 - Live Coding with Jesse"/>
    <x v="278"/>
    <n v="5937"/>
    <n v="66"/>
    <n v="16"/>
  </r>
  <r>
    <x v="20"/>
    <s v="jQuery: get and set with http, text, val, and attr - Beau teaches JavaScript"/>
    <x v="278"/>
    <n v="22020"/>
    <n v="322"/>
    <n v="10"/>
  </r>
  <r>
    <x v="20"/>
    <s v="The Agile Manifesto - Agile Software Development"/>
    <x v="2321"/>
    <n v="6646"/>
    <n v="100"/>
    <n v="7"/>
  </r>
  <r>
    <x v="20"/>
    <s v="React Project 2 Day 2: Learning Material UI - Live Coding with Jesse"/>
    <x v="3238"/>
    <n v="24333"/>
    <n v="174"/>
    <n v="22"/>
  </r>
  <r>
    <x v="20"/>
    <s v="Jolly Jumper - The Daily Programmer #311"/>
    <x v="960"/>
    <n v="6545"/>
    <n v="133"/>
    <n v="22"/>
  </r>
  <r>
    <x v="20"/>
    <s v="Starting a New React Project (P2D1) - Live Coding with Jesse"/>
    <x v="960"/>
    <n v="44213"/>
    <n v="494"/>
    <n v="59"/>
  </r>
  <r>
    <x v="20"/>
    <s v="XOR Multiplication - The Daily Programmer #315"/>
    <x v="960"/>
    <n v="4041"/>
    <n v="61"/>
    <n v="17"/>
  </r>
  <r>
    <x v="20"/>
    <s v="&quot;Finishing&quot; My React Site - Live Coding with Jesse"/>
    <x v="3239"/>
    <n v="1899"/>
    <n v="20"/>
    <n v="8"/>
  </r>
  <r>
    <x v="20"/>
    <s v="animate in jQuery - Beau teaches JavaScript"/>
    <x v="3239"/>
    <n v="11729"/>
    <n v="241"/>
    <n v="10"/>
  </r>
  <r>
    <x v="20"/>
    <s v="More React Refactoring - Live Coding with Jesse"/>
    <x v="3240"/>
    <n v="2167"/>
    <n v="35"/>
    <n v="6"/>
  </r>
  <r>
    <x v="20"/>
    <s v="Concatenated Integers - The Daily Programmer #314"/>
    <x v="279"/>
    <n v="2714"/>
    <n v="81"/>
    <n v="10"/>
  </r>
  <r>
    <x v="20"/>
    <s v="jQuery effects - Beau teaches JavaScript"/>
    <x v="2456"/>
    <n v="14532"/>
    <n v="294"/>
    <n v="6"/>
  </r>
  <r>
    <x v="20"/>
    <s v="Collatz Tag System - The Daily Programmer #317"/>
    <x v="2209"/>
    <n v="2926"/>
    <n v="76"/>
    <n v="6"/>
  </r>
  <r>
    <x v="20"/>
    <s v="3Sum - The Daily Programmer #323"/>
    <x v="2210"/>
    <n v="37986"/>
    <n v="426"/>
    <n v="73"/>
  </r>
  <r>
    <x v="20"/>
    <s v="React: Refactoring Components - Live Streaming with Jesse"/>
    <x v="2210"/>
    <n v="2347"/>
    <n v="35"/>
    <n v="0"/>
  </r>
  <r>
    <x v="20"/>
    <s v="React: Working with API Data - Live Coding with Jesse"/>
    <x v="961"/>
    <n v="3807"/>
    <n v="39"/>
    <n v="6"/>
  </r>
  <r>
    <x v="20"/>
    <s v="Condensing Sentences - The Daily Programmer #319"/>
    <x v="961"/>
    <n v="10171"/>
    <n v="295"/>
    <n v="32"/>
  </r>
  <r>
    <x v="20"/>
    <s v="React/NextJS Routing and WordPress API Custom Types - Live Coding with Jesse"/>
    <x v="3241"/>
    <n v="5722"/>
    <n v="59"/>
    <n v="5"/>
  </r>
  <r>
    <x v="20"/>
    <s v="jQuery events - Beau teaches JavaScript"/>
    <x v="3241"/>
    <n v="19020"/>
    <n v="333"/>
    <n v="5"/>
  </r>
  <r>
    <x v="20"/>
    <s v="React, NextJS, CSS - Live Coding with Jesse"/>
    <x v="280"/>
    <n v="4810"/>
    <n v="63"/>
    <n v="0"/>
  </r>
  <r>
    <x v="20"/>
    <s v="Making a React Blog with WordPress Content - Live Coding with Jesse"/>
    <x v="2555"/>
    <n v="15107"/>
    <n v="185"/>
    <n v="7"/>
  </r>
  <r>
    <x v="20"/>
    <s v="Getting started with jQuery (tutorial) - Beau teaches JavaScript"/>
    <x v="2211"/>
    <n v="54055"/>
    <n v="743"/>
    <n v="29"/>
  </r>
  <r>
    <x v="20"/>
    <s v="Definition of Done - Agile Software Development"/>
    <x v="2211"/>
    <n v="28701"/>
    <n v="282"/>
    <n v="7"/>
  </r>
  <r>
    <x v="20"/>
    <s v="React: Building a New UI - Live Coding with Jesse"/>
    <x v="2213"/>
    <n v="4802"/>
    <n v="80"/>
    <n v="4"/>
  </r>
  <r>
    <x v="20"/>
    <s v="React: Sorting and Filtering Data Part 2 - Live Coding with Jesse"/>
    <x v="962"/>
    <n v="4995"/>
    <n v="43"/>
    <n v="5"/>
  </r>
  <r>
    <x v="20"/>
    <s v="React: Sorting and Filtering Data - Live Coding with Jesse"/>
    <x v="3242"/>
    <n v="17694"/>
    <n v="82"/>
    <n v="3"/>
  </r>
  <r>
    <x v="20"/>
    <s v="A day at Pennybox with Co-Founder Reji Eapen"/>
    <x v="3242"/>
    <n v="5375"/>
    <n v="79"/>
    <n v="13"/>
  </r>
  <r>
    <x v="20"/>
    <s v="Working Agreement - Agile Software Development"/>
    <x v="281"/>
    <n v="8409"/>
    <n v="88"/>
    <n v="1"/>
  </r>
  <r>
    <x v="20"/>
    <s v="Hero Section CSS Changes - Live Coding with Jesse"/>
    <x v="2215"/>
    <n v="3072"/>
    <n v="44"/>
    <n v="2"/>
  </r>
  <r>
    <x v="20"/>
    <s v="Should I go back to school to get CS degree? - Ask Preethi"/>
    <x v="2215"/>
    <n v="74081"/>
    <n v="1439"/>
    <n v="153"/>
  </r>
  <r>
    <x v="20"/>
    <s v="Submitting a PR to an Open Source Project - Live Coding with Jesse"/>
    <x v="2323"/>
    <n v="3658"/>
    <n v="56"/>
    <n v="2"/>
  </r>
  <r>
    <x v="20"/>
    <s v="React: Google Analytics Click Tracking - Live Coding with Jesse"/>
    <x v="282"/>
    <n v="10738"/>
    <n v="76"/>
    <n v="20"/>
  </r>
  <r>
    <x v="20"/>
    <s v="Getting first React job without experience - Ask Preethi"/>
    <x v="2324"/>
    <n v="112386"/>
    <n v="2018"/>
    <n v="103"/>
  </r>
  <r>
    <x v="20"/>
    <s v="The Definition of Ready - Agile Software Development"/>
    <x v="3243"/>
    <n v="25854"/>
    <n v="292"/>
    <n v="7"/>
  </r>
  <r>
    <x v="20"/>
    <s v="A day at IBM with designer James Rauhut"/>
    <x v="965"/>
    <n v="43738"/>
    <n v="616"/>
    <n v="31"/>
  </r>
  <r>
    <x v="20"/>
    <s v="Tradeoff Matrix - Agile Software Development"/>
    <x v="965"/>
    <n v="8162"/>
    <n v="155"/>
    <n v="0"/>
  </r>
  <r>
    <x v="20"/>
    <s v="Geolocation Sorting by Distance - Live Coding with Jesse"/>
    <x v="3039"/>
    <n v="6019"/>
    <n v="94"/>
    <n v="5"/>
  </r>
  <r>
    <x v="20"/>
    <s v="React: Sortable Responsive Table - Live Coding with Jesse"/>
    <x v="3244"/>
    <n v="5987"/>
    <n v="46"/>
    <n v="1"/>
  </r>
  <r>
    <x v="20"/>
    <s v="React + Prettier + Standard JS - Live Coding with Jesse"/>
    <x v="966"/>
    <n v="5013"/>
    <n v="56"/>
    <n v="9"/>
  </r>
  <r>
    <x v="20"/>
    <s v="Merging a Pull Request from GitHub - Live Coding with Jesse"/>
    <x v="3245"/>
    <n v="2917"/>
    <n v="48"/>
    <n v="14"/>
  </r>
  <r>
    <x v="20"/>
    <s v="Miscellaneous Front End Updates - Live Coding with Jesse"/>
    <x v="3246"/>
    <n v="2849"/>
    <n v="58"/>
    <n v="9"/>
  </r>
  <r>
    <x v="20"/>
    <s v="Dates - Beau teaches JavaScript"/>
    <x v="3246"/>
    <n v="29653"/>
    <n v="512"/>
    <n v="15"/>
  </r>
  <r>
    <x v="20"/>
    <s v="Creating WordPress Custom Post Types - Live Coding With Jesse"/>
    <x v="3247"/>
    <n v="3560"/>
    <n v="61"/>
    <n v="3"/>
  </r>
  <r>
    <x v="20"/>
    <s v="React: WordPress API Live Search - Live Coding with Jesse"/>
    <x v="967"/>
    <n v="3240"/>
    <n v="56"/>
    <n v="4"/>
  </r>
  <r>
    <x v="20"/>
    <s v="React: Masonry Layout Part 2 - Live Coding with Jesse"/>
    <x v="284"/>
    <n v="2484"/>
    <n v="22"/>
    <n v="9"/>
  </r>
  <r>
    <x v="20"/>
    <s v="Graphs: breadth-first search - Beau teaches JavaScript"/>
    <x v="284"/>
    <n v="52268"/>
    <n v="590"/>
    <n v="32"/>
  </r>
  <r>
    <x v="20"/>
    <s v="Load Balancing: SSL Passthrough Setup - Live Coding with Jesse"/>
    <x v="3248"/>
    <n v="4119"/>
    <n v="31"/>
    <n v="0"/>
  </r>
  <r>
    <x v="20"/>
    <s v="try, catch, finally, throw - error handling in JavaScript"/>
    <x v="3248"/>
    <n v="167584"/>
    <n v="3996"/>
    <n v="73"/>
  </r>
  <r>
    <x v="20"/>
    <s v="Load Balancing Digital Ocean Droplets - Live Coding with Jesse"/>
    <x v="2556"/>
    <n v="3777"/>
    <n v="65"/>
    <n v="5"/>
  </r>
  <r>
    <x v="20"/>
    <s v="React: Masonry Layout - Live Coding with Jesse"/>
    <x v="285"/>
    <n v="8549"/>
    <n v="76"/>
    <n v="1"/>
  </r>
  <r>
    <x v="20"/>
    <s v="React: Setting Up Google Analytics - Live Coding with Jesse"/>
    <x v="3249"/>
    <n v="17988"/>
    <n v="140"/>
    <n v="10"/>
  </r>
  <r>
    <x v="20"/>
    <s v="Post Launch Updates - Live Coding with Jesse"/>
    <x v="2217"/>
    <n v="1808"/>
    <n v="28"/>
    <n v="8"/>
  </r>
  <r>
    <x v="20"/>
    <s v="Last Minute Updates - Live Coding with Jesse"/>
    <x v="968"/>
    <n v="2173"/>
    <n v="35"/>
    <n v="0"/>
  </r>
  <r>
    <x v="20"/>
    <s v="Browser and Device Testing - Live Coding with Jesse"/>
    <x v="3250"/>
    <n v="2894"/>
    <n v="37"/>
    <n v="0"/>
  </r>
  <r>
    <x v="20"/>
    <s v="setInterval and setTimeout: timing events - Beau teaches JavaScript"/>
    <x v="3250"/>
    <n v="65603"/>
    <n v="1251"/>
    <n v="33"/>
  </r>
  <r>
    <x v="20"/>
    <s v="React: Dealing with jQuery Issues - Live Coding with Jesse"/>
    <x v="2327"/>
    <n v="3261"/>
    <n v="50"/>
    <n v="0"/>
  </r>
  <r>
    <x v="20"/>
    <s v="React: Parameterized Routing with Next.js - Live Coding with Jesse"/>
    <x v="286"/>
    <n v="6511"/>
    <n v="66"/>
    <n v="5"/>
  </r>
  <r>
    <x v="20"/>
    <s v="Graph Data Structure Intro (inc. adjacency list, adjacency matrix, incidence matrix)"/>
    <x v="3251"/>
    <n v="108596"/>
    <n v="1670"/>
    <n v="62"/>
  </r>
  <r>
    <x v="20"/>
    <s v="Browser history tutorial - Beau teaches JavaScript"/>
    <x v="3252"/>
    <n v="38897"/>
    <n v="613"/>
    <n v="24"/>
  </r>
  <r>
    <x v="20"/>
    <s v="cookies vs localStorage vs sessionStorage - Beau teaches JavaScript"/>
    <x v="287"/>
    <n v="173232"/>
    <n v="3978"/>
    <n v="98"/>
  </r>
  <r>
    <x v="20"/>
    <s v="React: Production Server Setup Part 2 - Live Coding with Jesse"/>
    <x v="287"/>
    <n v="3806"/>
    <n v="41"/>
    <n v="11"/>
  </r>
  <r>
    <x v="20"/>
    <s v="React: Production Server Setup - Live Coding with Jesse"/>
    <x v="3253"/>
    <n v="8538"/>
    <n v="88"/>
    <n v="9"/>
  </r>
  <r>
    <x v="20"/>
    <s v="Heap Data Structure (max and min)- Beau teaches JavaScript"/>
    <x v="3254"/>
    <n v="54963"/>
    <n v="772"/>
    <n v="46"/>
  </r>
  <r>
    <x v="20"/>
    <s v="React: Server Side API Calls with Isomorphic Fetch - Live Coding with Jesse"/>
    <x v="3255"/>
    <n v="7668"/>
    <n v="85"/>
    <n v="15"/>
  </r>
  <r>
    <x v="20"/>
    <s v="A day at Amazon with developer Dave Jeffers"/>
    <x v="3255"/>
    <n v="130091"/>
    <n v="1167"/>
    <n v="102"/>
  </r>
  <r>
    <x v="20"/>
    <s v="React: Props - Live Coding with Jesse"/>
    <x v="970"/>
    <n v="2439"/>
    <n v="48"/>
    <n v="1"/>
  </r>
  <r>
    <x v="20"/>
    <s v="Pop up boxes tutorial - Beau teaches JavaScript"/>
    <x v="970"/>
    <n v="13369"/>
    <n v="215"/>
    <n v="5"/>
  </r>
  <r>
    <x v="20"/>
    <s v="React: Building Components - Live Coding with Jesse"/>
    <x v="2218"/>
    <n v="3314"/>
    <n v="44"/>
    <n v="22"/>
  </r>
  <r>
    <x v="20"/>
    <s v="React: Initial Setup - Live Coding with Jesse"/>
    <x v="3256"/>
    <n v="6662"/>
    <n v="120"/>
    <n v="18"/>
  </r>
  <r>
    <x v="20"/>
    <s v="Window Object: move, open, close, &amp; size - Beau teaches JavaScript"/>
    <x v="3256"/>
    <n v="36851"/>
    <n v="609"/>
    <n v="17"/>
  </r>
  <r>
    <x v="20"/>
    <s v="Hide/Show Section on Click - Live Coding with Jesse"/>
    <x v="288"/>
    <n v="4212"/>
    <n v="65"/>
    <n v="7"/>
  </r>
  <r>
    <x v="20"/>
    <s v="Trie Data Structure - Beau teaches JavaScript"/>
    <x v="3257"/>
    <n v="36545"/>
    <n v="495"/>
    <n v="38"/>
  </r>
  <r>
    <x v="20"/>
    <s v="Material Design Cards - Live Coding with Jesse"/>
    <x v="3258"/>
    <n v="8619"/>
    <n v="119"/>
    <n v="12"/>
  </r>
  <r>
    <x v="20"/>
    <s v="requestAnimationFrame() - Beau teaches JavaScript"/>
    <x v="3258"/>
    <n v="49148"/>
    <n v="674"/>
    <n v="29"/>
  </r>
  <r>
    <x v="20"/>
    <s v="Building a Website: Team Page - Live Coding with Jesse"/>
    <x v="971"/>
    <n v="6380"/>
    <n v="117"/>
    <n v="16"/>
  </r>
  <r>
    <x v="20"/>
    <s v="Building a Website (P1D2) - Live Coding with Jesse"/>
    <x v="2219"/>
    <n v="24540"/>
    <n v="325"/>
    <n v="25"/>
  </r>
  <r>
    <x v="20"/>
    <s v="Animation in the DOM - Beau teaches JavaScript"/>
    <x v="2219"/>
    <n v="45396"/>
    <n v="797"/>
    <n v="37"/>
  </r>
  <r>
    <x v="20"/>
    <s v="Mediator Design Pattern - Beau teaches JavaScript"/>
    <x v="289"/>
    <n v="25492"/>
    <n v="491"/>
    <n v="29"/>
  </r>
  <r>
    <x v="20"/>
    <s v="DOM Nodes - Beau teaches JavaScript"/>
    <x v="972"/>
    <n v="32880"/>
    <n v="692"/>
    <n v="13"/>
  </r>
  <r>
    <x v="20"/>
    <s v="addEventListener() - Beau teaches JavaScript"/>
    <x v="290"/>
    <n v="144352"/>
    <n v="2064"/>
    <n v="78"/>
  </r>
  <r>
    <x v="20"/>
    <s v="Linked List - Beau teaches JavaScript"/>
    <x v="3259"/>
    <n v="98045"/>
    <n v="1334"/>
    <n v="87"/>
  </r>
  <r>
    <x v="20"/>
    <s v="DOM Events - Beau teaches JavaScript"/>
    <x v="3260"/>
    <n v="39206"/>
    <n v="785"/>
    <n v="25"/>
  </r>
  <r>
    <x v="20"/>
    <s v="CSS styles in JavaScript (setting and getting) - Beau teaches JavaScript"/>
    <x v="2557"/>
    <n v="38617"/>
    <n v="665"/>
    <n v="19"/>
  </r>
  <r>
    <x v="20"/>
    <s v="Selecting &amp; Changing Website Elements (DOM manipulation) - Beau teaches JavaScript"/>
    <x v="291"/>
    <n v="131291"/>
    <n v="1891"/>
    <n v="47"/>
  </r>
  <r>
    <x v="20"/>
    <s v="Hash Tables - Beau teaches JavaScript"/>
    <x v="974"/>
    <n v="91367"/>
    <n v="1558"/>
    <n v="40"/>
  </r>
  <r>
    <x v="20"/>
    <s v="Check if a property is in an object - Beau teaches JavaScript"/>
    <x v="3261"/>
    <n v="18692"/>
    <n v="388"/>
    <n v="18"/>
  </r>
  <r>
    <x v="20"/>
    <s v="Strict Mode — &quot;use strict&quot; - Beau teaches JavaScript"/>
    <x v="3262"/>
    <n v="47307"/>
    <n v="1060"/>
    <n v="13"/>
  </r>
  <r>
    <x v="20"/>
    <s v="import / export (modules) - Beau teaches JavaScript"/>
    <x v="2220"/>
    <n v="63824"/>
    <n v="1126"/>
    <n v="49"/>
  </r>
  <r>
    <x v="20"/>
    <s v="Immediately Invoked Function Expression - Beau teaches JavaScript"/>
    <x v="2558"/>
    <n v="68089"/>
    <n v="2015"/>
    <n v="64"/>
  </r>
  <r>
    <x v="20"/>
    <s v="Map data structure &amp; ES6 map object - Beau teaches JavaScript"/>
    <x v="3263"/>
    <n v="40888"/>
    <n v="527"/>
    <n v="19"/>
  </r>
  <r>
    <x v="20"/>
    <s v="Get current URL with JavaScript (and jQuery) - Beau teaches JavaScript"/>
    <x v="3264"/>
    <n v="5654"/>
    <n v="110"/>
    <n v="3"/>
  </r>
  <r>
    <x v="20"/>
    <s v="Destructuring in ES6 - Beau teaches JavaScript"/>
    <x v="975"/>
    <n v="69215"/>
    <n v="2254"/>
    <n v="102"/>
  </r>
  <r>
    <x v="20"/>
    <s v="Arrow Functions  - Beau teaches JavaScript"/>
    <x v="2559"/>
    <n v="60670"/>
    <n v="1450"/>
    <n v="34"/>
  </r>
  <r>
    <x v="20"/>
    <s v="Binary Search Tree: Traversal &amp; Height - Beau teaches JavaScript"/>
    <x v="3265"/>
    <n v="34081"/>
    <n v="381"/>
    <n v="15"/>
  </r>
  <r>
    <x v="20"/>
    <s v="Clean Code: Formatting and Comments - Beau teaches Javascript"/>
    <x v="3266"/>
    <n v="20639"/>
    <n v="503"/>
    <n v="15"/>
  </r>
  <r>
    <x v="20"/>
    <s v="THIS keyword - Beau teaches JavaScript"/>
    <x v="293"/>
    <n v="57754"/>
    <n v="952"/>
    <n v="73"/>
  </r>
  <r>
    <x v="20"/>
    <s v="Strings: [bracket notation] - Beau teaches JavaScript"/>
    <x v="3267"/>
    <n v="30265"/>
    <n v="359"/>
    <n v="13"/>
  </r>
  <r>
    <x v="20"/>
    <s v="Copying Arrays (deep and shallow) - Beau teaches JavaScript"/>
    <x v="976"/>
    <n v="45257"/>
    <n v="1030"/>
    <n v="56"/>
  </r>
  <r>
    <x v="20"/>
    <s v="for in / for of - Beau teaches JavaScript"/>
    <x v="294"/>
    <n v="76773"/>
    <n v="1754"/>
    <n v="65"/>
  </r>
  <r>
    <x v="20"/>
    <s v="Binary Search Tree - Beau teaches JavaScript"/>
    <x v="2329"/>
    <n v="114657"/>
    <n v="1874"/>
    <n v="80"/>
  </r>
  <r>
    <x v="20"/>
    <s v="Clean Code: Testing, Concurrency, &amp; Error Handling - Beau teaches JavaScript"/>
    <x v="3268"/>
    <n v="9718"/>
    <n v="216"/>
    <n v="2"/>
  </r>
  <r>
    <x v="20"/>
    <s v="While / Do While - Beau teaches JavaScript"/>
    <x v="3269"/>
    <n v="34252"/>
    <n v="641"/>
    <n v="19"/>
  </r>
  <r>
    <x v="20"/>
    <s v="String Basics - Beau teaches JavaScript"/>
    <x v="977"/>
    <n v="29980"/>
    <n v="373"/>
    <n v="21"/>
  </r>
  <r>
    <x v="20"/>
    <s v="Random numbers &amp; parseInt - Beau teaches JavaScript"/>
    <x v="977"/>
    <n v="29052"/>
    <n v="449"/>
    <n v="22"/>
  </r>
  <r>
    <x v="20"/>
    <s v="...spread operator and rest operator - Beau teaches JavaScript"/>
    <x v="3270"/>
    <n v="152213"/>
    <n v="5581"/>
    <n v="171"/>
  </r>
  <r>
    <x v="20"/>
    <s v="Objects, part 2: Beau teaches JavaScript"/>
    <x v="2560"/>
    <n v="16750"/>
    <n v="256"/>
    <n v="5"/>
  </r>
  <r>
    <x v="20"/>
    <s v="Logical operators &amp;&amp; TRICKS with short-circuit evaluation - Beau teaches JavaScript"/>
    <x v="295"/>
    <n v="69736"/>
    <n v="1068"/>
    <n v="39"/>
  </r>
  <r>
    <x v="20"/>
    <s v="Queues &amp; Priority Queues - Beau teaches JavaScript"/>
    <x v="3271"/>
    <n v="43610"/>
    <n v="571"/>
    <n v="28"/>
  </r>
  <r>
    <x v="20"/>
    <s v="Clean Code: SOLID - Beau teaches JavaScript"/>
    <x v="3272"/>
    <n v="81410"/>
    <n v="1842"/>
    <n v="32"/>
  </r>
  <r>
    <x v="20"/>
    <s v="Designer and Entrepreneur Colm Tuite - Developer Interviews"/>
    <x v="3273"/>
    <n v="2780"/>
    <n v="54"/>
    <n v="2"/>
  </r>
  <r>
    <x v="20"/>
    <s v="Arrays - Beau teaches JavaScript"/>
    <x v="3273"/>
    <n v="19598"/>
    <n v="256"/>
    <n v="7"/>
  </r>
  <r>
    <x v="20"/>
    <s v="JS Books and Finishing Recipe Box - Code Vlog {23}"/>
    <x v="3273"/>
    <n v="2272"/>
    <n v="31"/>
    <n v="4"/>
  </r>
  <r>
    <x v="20"/>
    <s v="Classes - Beau teaches JavaScript"/>
    <x v="3274"/>
    <n v="42216"/>
    <n v="831"/>
    <n v="32"/>
  </r>
  <r>
    <x v="20"/>
    <s v="Free Code Camp Backend Speed-Runs with Septimus"/>
    <x v="978"/>
    <n v="3425"/>
    <n v="49"/>
    <n v="0"/>
  </r>
  <r>
    <x v="20"/>
    <s v="Ternary Operator - Beau teaches JavaScript"/>
    <x v="978"/>
    <n v="54487"/>
    <n v="1281"/>
    <n v="41"/>
  </r>
  <r>
    <x v="20"/>
    <s v="React Basics - Beau teaches JavaScript"/>
    <x v="3275"/>
    <n v="32367"/>
    <n v="537"/>
    <n v="28"/>
  </r>
  <r>
    <x v="20"/>
    <s v="For Loops - Beau teaches JavaScript"/>
    <x v="296"/>
    <n v="94163"/>
    <n v="1774"/>
    <n v="85"/>
  </r>
  <r>
    <x v="20"/>
    <s v="Struggle (building Recipe Box) - Code Vlog {22}"/>
    <x v="296"/>
    <n v="1376"/>
    <n v="23"/>
    <n v="5"/>
  </r>
  <r>
    <x v="20"/>
    <s v="Clean Code: Classes - Beau teaches JavaScript"/>
    <x v="3276"/>
    <n v="12284"/>
    <n v="256"/>
    <n v="7"/>
  </r>
  <r>
    <x v="20"/>
    <s v="Array Iteration: 8 Methods - map, filter, reduce, some, every, find, findIndex, forEach"/>
    <x v="2222"/>
    <n v="127875"/>
    <n v="3488"/>
    <n v="125"/>
  </r>
  <r>
    <x v="20"/>
    <s v="Recipe Box Routing and Storage - Code Vlog {21}"/>
    <x v="2222"/>
    <n v="861"/>
    <n v="12"/>
    <n v="5"/>
  </r>
  <r>
    <x v="20"/>
    <s v="Closures - Beau teaches JavaScript"/>
    <x v="979"/>
    <n v="74540"/>
    <n v="1598"/>
    <n v="70"/>
  </r>
  <r>
    <x v="20"/>
    <s v="Functions - Beau teaches JavaScript"/>
    <x v="3277"/>
    <n v="68448"/>
    <n v="1141"/>
    <n v="43"/>
  </r>
  <r>
    <x v="20"/>
    <s v="Numbers - Beau teaches JavaScript"/>
    <x v="3278"/>
    <n v="31654"/>
    <n v="376"/>
    <n v="16"/>
  </r>
  <r>
    <x v="20"/>
    <s v="== vs === - Beau teaches JavaScript"/>
    <x v="297"/>
    <n v="44889"/>
    <n v="872"/>
    <n v="42"/>
  </r>
  <r>
    <x v="20"/>
    <s v="Recipe Box Components - Code Vlog {20}"/>
    <x v="297"/>
    <n v="1418"/>
    <n v="24"/>
    <n v="3"/>
  </r>
  <r>
    <x v="20"/>
    <s v="Sets (data structure) - Beau teaches JavaScript"/>
    <x v="3279"/>
    <n v="31402"/>
    <n v="330"/>
    <n v="17"/>
  </r>
  <r>
    <x v="20"/>
    <s v="Clean Code: Objects - Beau teaches JavaScript"/>
    <x v="980"/>
    <n v="14383"/>
    <n v="308"/>
    <n v="9"/>
  </r>
  <r>
    <x v="20"/>
    <s v="Symbols - Beau teaches JavaScript"/>
    <x v="3280"/>
    <n v="33279"/>
    <n v="711"/>
    <n v="45"/>
  </r>
  <r>
    <x v="20"/>
    <s v="Remote Work - Code Vlog {19}"/>
    <x v="3280"/>
    <n v="2241"/>
    <n v="66"/>
    <n v="0"/>
  </r>
  <r>
    <x v="20"/>
    <s v="Desktop Notifications - Beau teaches JavaScript"/>
    <x v="2223"/>
    <n v="24123"/>
    <n v="502"/>
    <n v="27"/>
  </r>
  <r>
    <x v="20"/>
    <s v="Variables - Beau teaches JavaScript"/>
    <x v="981"/>
    <n v="170250"/>
    <n v="1500"/>
    <n v="44"/>
  </r>
  <r>
    <x v="20"/>
    <s v="JSON - Beau teaches JavaScript"/>
    <x v="3281"/>
    <n v="18855"/>
    <n v="297"/>
    <n v="13"/>
  </r>
  <r>
    <x v="20"/>
    <s v="Data Types - Beau teaches JavaScript"/>
    <x v="298"/>
    <n v="63031"/>
    <n v="825"/>
    <n v="48"/>
  </r>
  <r>
    <x v="20"/>
    <s v="Recipe Box Layout - Code Vlog {18}"/>
    <x v="298"/>
    <n v="1041"/>
    <n v="20"/>
    <n v="5"/>
  </r>
  <r>
    <x v="20"/>
    <s v="Singleton Design Pattern - Beau teaches JavaScript"/>
    <x v="2330"/>
    <n v="44763"/>
    <n v="519"/>
    <n v="23"/>
  </r>
  <r>
    <x v="20"/>
    <s v="Clean Code: Functions (Part 2) - Beau teaches JavaScript"/>
    <x v="3282"/>
    <n v="18907"/>
    <n v="404"/>
    <n v="14"/>
  </r>
  <r>
    <x v="20"/>
    <s v="Stacks (Data Structure) - Beau teaches JavaScript"/>
    <x v="2224"/>
    <n v="102996"/>
    <n v="1103"/>
    <n v="49"/>
  </r>
  <r>
    <x v="20"/>
    <s v="React: Camper Leaderboard - Code Vlog {17}"/>
    <x v="2224"/>
    <n v="1161"/>
    <n v="22"/>
    <n v="1"/>
  </r>
  <r>
    <x v="20"/>
    <s v="Former Google Engineer Mike Turitzin on How to Organize Code - Senior Developer Skills"/>
    <x v="299"/>
    <n v="9362"/>
    <n v="152"/>
    <n v="6"/>
  </r>
  <r>
    <x v="20"/>
    <s v="Template Literals (ES6) - Beau teaches JavaScript"/>
    <x v="299"/>
    <n v="23045"/>
    <n v="399"/>
    <n v="26"/>
  </r>
  <r>
    <x v="20"/>
    <s v="Promises - Beau teaches JavaScript"/>
    <x v="300"/>
    <n v="29658"/>
    <n v="506"/>
    <n v="41"/>
  </r>
  <r>
    <x v="20"/>
    <s v="RTFManual.io Founder Kevin Kononenko - Developer Interview"/>
    <x v="300"/>
    <n v="1490"/>
    <n v="62"/>
    <n v="6"/>
  </r>
  <r>
    <x v="20"/>
    <s v="Switch Statements - Beau teaches JavaScript"/>
    <x v="3283"/>
    <n v="76040"/>
    <n v="1272"/>
    <n v="58"/>
  </r>
  <r>
    <x v="20"/>
    <s v="Objects - Beau teaches JavaScript"/>
    <x v="3284"/>
    <n v="42006"/>
    <n v="687"/>
    <n v="46"/>
  </r>
  <r>
    <x v="20"/>
    <s v="Working on Designs - Code Vlog {16}"/>
    <x v="3284"/>
    <n v="1607"/>
    <n v="32"/>
    <n v="6"/>
  </r>
  <r>
    <x v="20"/>
    <s v="Observer Design Pattern - Beau teaches JavaScript"/>
    <x v="982"/>
    <n v="24840"/>
    <n v="343"/>
    <n v="15"/>
  </r>
  <r>
    <x v="20"/>
    <s v="Clean Code: Functions (Part 1) - Beau teaches JavaScript"/>
    <x v="982"/>
    <n v="52383"/>
    <n v="1019"/>
    <n v="30"/>
  </r>
  <r>
    <x v="20"/>
    <s v="Proxies (ES6) - Beau teaches JavaScript"/>
    <x v="2331"/>
    <n v="12325"/>
    <n v="246"/>
    <n v="8"/>
  </r>
  <r>
    <x v="20"/>
    <s v="React: Markdown Previewer - Code Vlog {15}"/>
    <x v="2331"/>
    <n v="2391"/>
    <n v="30"/>
    <n v="2"/>
  </r>
  <r>
    <x v="20"/>
    <s v="Hoisting - Beau teaches JavaScript"/>
    <x v="3285"/>
    <n v="48459"/>
    <n v="920"/>
    <n v="49"/>
  </r>
  <r>
    <x v="20"/>
    <s v="20 String Methods in 7 Minutes - Beau teaches JavaScript"/>
    <x v="3286"/>
    <n v="130746"/>
    <n v="3028"/>
    <n v="80"/>
  </r>
  <r>
    <x v="20"/>
    <s v="Null vs Undefined - Beau teaches JavaScript"/>
    <x v="3287"/>
    <n v="59329"/>
    <n v="870"/>
    <n v="44"/>
  </r>
  <r>
    <x v="20"/>
    <s v="AJAX - Beau teaches JavaScript"/>
    <x v="983"/>
    <n v="37694"/>
    <n v="674"/>
    <n v="24"/>
  </r>
  <r>
    <x v="20"/>
    <s v="React: Github Battle - Code Vlog {14}"/>
    <x v="983"/>
    <n v="1672"/>
    <n v="38"/>
    <n v="2"/>
  </r>
  <r>
    <x v="20"/>
    <s v="Module Design Pattern - Beau teaches JavaScript"/>
    <x v="3288"/>
    <n v="30023"/>
    <n v="520"/>
    <n v="24"/>
  </r>
  <r>
    <x v="20"/>
    <s v="Software Engineer and Dev Mastery founder Bill Sourour - Quincy Interviews Devs"/>
    <x v="3288"/>
    <n v="8724"/>
    <n v="247"/>
    <n v="14"/>
  </r>
  <r>
    <x v="20"/>
    <s v="Clean Code: Variables - Beau teaches JavaScript"/>
    <x v="3289"/>
    <n v="40491"/>
    <n v="839"/>
    <n v="30"/>
  </r>
  <r>
    <x v="20"/>
    <s v="Comparison Operators &amp; If Else - Beau teaches JavaScript"/>
    <x v="984"/>
    <n v="22477"/>
    <n v="378"/>
    <n v="18"/>
  </r>
  <r>
    <x v="20"/>
    <s v="React: Note App  - Code Vlog {13}"/>
    <x v="984"/>
    <n v="1421"/>
    <n v="34"/>
    <n v="4"/>
  </r>
  <r>
    <x v="20"/>
    <s v="Var vs Const vs Let (ES6) - Beau teaches JavaScript"/>
    <x v="3290"/>
    <n v="70032"/>
    <n v="1536"/>
    <n v="57"/>
  </r>
  <r>
    <x v="20"/>
    <s v="Common Array Methods - Beau teaches JavaScript"/>
    <x v="3291"/>
    <n v="64661"/>
    <n v="1448"/>
    <n v="41"/>
  </r>
  <r>
    <x v="20"/>
    <s v="Maths for Programmers: Sets (DeMorgan’s Law)"/>
    <x v="3292"/>
    <n v="6234"/>
    <n v="78"/>
    <n v="8"/>
  </r>
  <r>
    <x v="20"/>
    <s v="Iteration (building portfolio, part 5) - Code Vlog {12}"/>
    <x v="2225"/>
    <n v="1188"/>
    <n v="17"/>
    <n v="2"/>
  </r>
  <r>
    <x v="20"/>
    <s v="Priorities (building portfolio, part 4) - Code Vlog {11}"/>
    <x v="2458"/>
    <n v="1415"/>
    <n v="24"/>
    <n v="1"/>
  </r>
  <r>
    <x v="20"/>
    <s v="Maths for Programmers: Sets (Distributive Law (Examples))"/>
    <x v="986"/>
    <n v="5484"/>
    <n v="78"/>
    <n v="0"/>
  </r>
  <r>
    <x v="20"/>
    <s v="React JS (building portfolio, part 3) - Code Vlog {10}"/>
    <x v="2561"/>
    <n v="3788"/>
    <n v="57"/>
    <n v="7"/>
  </r>
  <r>
    <x v="20"/>
    <s v="Portfolio (part 2) - Code Vlog {09}"/>
    <x v="3293"/>
    <n v="1841"/>
    <n v="35"/>
    <n v="5"/>
  </r>
  <r>
    <x v="20"/>
    <s v="Maths for Programmers: Sets (Distributive Law Proof (Case 2))"/>
    <x v="987"/>
    <n v="5255"/>
    <n v="67"/>
    <n v="4"/>
  </r>
  <r>
    <x v="20"/>
    <s v="Maths for Programmers: Sets (Distributive Law Proof (Case 1))"/>
    <x v="987"/>
    <n v="6113"/>
    <n v="85"/>
    <n v="1"/>
  </r>
  <r>
    <x v="20"/>
    <s v="Learn to Code Online - Code Vlog {08}"/>
    <x v="987"/>
    <n v="2099"/>
    <n v="58"/>
    <n v="3"/>
  </r>
  <r>
    <x v="20"/>
    <s v="Portfolio (part 1) - Code Vlog {07}"/>
    <x v="3294"/>
    <n v="3130"/>
    <n v="53"/>
    <n v="12"/>
  </r>
  <r>
    <x v="20"/>
    <s v="Learn Design - Code Vlog {06}"/>
    <x v="3295"/>
    <n v="2459"/>
    <n v="62"/>
    <n v="10"/>
  </r>
  <r>
    <x v="20"/>
    <s v="Meetings - Code Vlog {05}"/>
    <x v="2227"/>
    <n v="1667"/>
    <n v="35"/>
    <n v="12"/>
  </r>
  <r>
    <x v="20"/>
    <s v="Flexbox - Code Vlog {04}"/>
    <x v="2337"/>
    <n v="2610"/>
    <n v="64"/>
    <n v="6"/>
  </r>
  <r>
    <x v="20"/>
    <s v="Planning - Code Vlog {03}"/>
    <x v="3296"/>
    <n v="2604"/>
    <n v="46"/>
    <n v="3"/>
  </r>
  <r>
    <x v="20"/>
    <s v="Feedback - Code Vlog {02}"/>
    <x v="303"/>
    <n v="2480"/>
    <n v="64"/>
    <n v="7"/>
  </r>
  <r>
    <x v="20"/>
    <s v="Simon Game - Code Vlog {01}"/>
    <x v="3297"/>
    <n v="13322"/>
    <n v="220"/>
    <n v="9"/>
  </r>
  <r>
    <x v="20"/>
    <s v="Maths for Programmers: Sets (Distributive Law (Diagrams))"/>
    <x v="3298"/>
    <n v="6486"/>
    <n v="89"/>
    <n v="2"/>
  </r>
  <r>
    <x v="20"/>
    <s v="Maths for Programmers: Sets (Associative &amp; Commutative Laws)"/>
    <x v="2567"/>
    <n v="7759"/>
    <n v="103"/>
    <n v="4"/>
  </r>
  <r>
    <x v="20"/>
    <s v="Maths for Programmers: Sets (Complement &amp; Involution Laws)"/>
    <x v="2347"/>
    <n v="9619"/>
    <n v="130"/>
    <n v="0"/>
  </r>
  <r>
    <x v="20"/>
    <s v="Maths for Programmers: Sets (Idempotent &amp; Identity Laws)"/>
    <x v="3299"/>
    <n v="8754"/>
    <n v="107"/>
    <n v="1"/>
  </r>
  <r>
    <x v="20"/>
    <s v="Maths for Programmers: Sets (The Universe &amp; Complements (Examples))"/>
    <x v="2572"/>
    <n v="8119"/>
    <n v="95"/>
    <n v="3"/>
  </r>
  <r>
    <x v="20"/>
    <s v="Maths for Programmers: Sets (Subsets &amp; Supersets (Examples))"/>
    <x v="2574"/>
    <n v="8845"/>
    <n v="103"/>
    <n v="2"/>
  </r>
  <r>
    <x v="20"/>
    <s v="Maths for Programmers: Sets (The Universe &amp; Complements)"/>
    <x v="2577"/>
    <n v="9100"/>
    <n v="126"/>
    <n v="2"/>
  </r>
  <r>
    <x v="20"/>
    <s v="Maths for Programmers: Sets (Subsets &amp; Supersets)"/>
    <x v="2578"/>
    <n v="9685"/>
    <n v="118"/>
    <n v="2"/>
  </r>
  <r>
    <x v="20"/>
    <s v="Maths for Programmers: Sets (Set Operators (Examples))"/>
    <x v="3300"/>
    <n v="11606"/>
    <n v="175"/>
    <n v="4"/>
  </r>
  <r>
    <x v="20"/>
    <s v="Maths for Programmers: Sets (Set Operators)"/>
    <x v="2580"/>
    <n v="13527"/>
    <n v="150"/>
    <n v="7"/>
  </r>
  <r>
    <x v="20"/>
    <s v="Maths for Programmers: Sets (Here Is A Non-Rational Number)"/>
    <x v="2581"/>
    <n v="16285"/>
    <n v="175"/>
    <n v="11"/>
  </r>
  <r>
    <x v="20"/>
    <s v="Maths for Programmers: Sets (What Is A Rational Number?)"/>
    <x v="2583"/>
    <n v="20290"/>
    <n v="228"/>
    <n v="18"/>
  </r>
  <r>
    <x v="20"/>
    <s v="Maths for Programmers: Sets (Interval Notation &amp; Common Sets)"/>
    <x v="2584"/>
    <n v="25045"/>
    <n v="351"/>
    <n v="3"/>
  </r>
  <r>
    <x v="20"/>
    <s v="Maths for Programmers: Sets (What Is A Set?)"/>
    <x v="3301"/>
    <n v="41196"/>
    <n v="687"/>
    <n v="10"/>
  </r>
  <r>
    <x v="20"/>
    <s v="Maths for Programmers: Introduction (What Is Discrete Mathematics?)"/>
    <x v="990"/>
    <n v="251991"/>
    <n v="4293"/>
    <n v="117"/>
  </r>
  <r>
    <x v="20"/>
    <s v="Maths for Programmers: Introduction (Tips For Learning)"/>
    <x v="2231"/>
    <n v="97901"/>
    <n v="1370"/>
    <n v="25"/>
  </r>
  <r>
    <x v="20"/>
    <s v="Alex Kurilin on Understanding the Tradeoffs of a Language - Senior Developer Skills"/>
    <x v="3302"/>
    <n v="6641"/>
    <n v="149"/>
    <n v="19"/>
  </r>
  <r>
    <x v="20"/>
    <s v="Git &amp; GitHub: Branching and the GitHub Workflow"/>
    <x v="994"/>
    <n v="68641"/>
    <n v="854"/>
    <n v="20"/>
  </r>
  <r>
    <x v="20"/>
    <s v="Git &amp; GitHub: GitHub Workflow for Open Source"/>
    <x v="994"/>
    <n v="48169"/>
    <n v="514"/>
    <n v="6"/>
  </r>
  <r>
    <x v="20"/>
    <s v="Git &amp; GitHub: Introduction to Git &amp; GitHub"/>
    <x v="994"/>
    <n v="126160"/>
    <n v="1453"/>
    <n v="24"/>
  </r>
  <r>
    <x v="20"/>
    <s v="Git &amp; GitHub: Cloning &amp; Working Locally"/>
    <x v="994"/>
    <n v="38841"/>
    <n v="444"/>
    <n v="6"/>
  </r>
  <r>
    <x v="20"/>
    <s v="Git &amp; GitHub: How Commits Work"/>
    <x v="994"/>
    <n v="32379"/>
    <n v="286"/>
    <n v="2"/>
  </r>
  <r>
    <x v="20"/>
    <s v="Git &amp; GitHub: 2-Step Commit"/>
    <x v="994"/>
    <n v="28792"/>
    <n v="348"/>
    <n v="2"/>
  </r>
  <r>
    <x v="20"/>
    <s v="Git &amp; GitHub: Most Used Git Commands"/>
    <x v="994"/>
    <n v="51200"/>
    <n v="681"/>
    <n v="9"/>
  </r>
  <r>
    <x v="20"/>
    <s v="Git &amp; GitHub: Rebasing"/>
    <x v="994"/>
    <n v="33033"/>
    <n v="456"/>
    <n v="13"/>
  </r>
  <r>
    <x v="20"/>
    <s v="Git &amp; GitHub: Undoing Commits"/>
    <x v="994"/>
    <n v="25819"/>
    <n v="546"/>
    <n v="27"/>
  </r>
  <r>
    <x v="20"/>
    <s v="Git &amp; GitHub: Merge Conflicts"/>
    <x v="994"/>
    <n v="31228"/>
    <n v="396"/>
    <n v="7"/>
  </r>
  <r>
    <x v="20"/>
    <s v="Git &amp; GitHub: Merging"/>
    <x v="994"/>
    <n v="25913"/>
    <n v="248"/>
    <n v="4"/>
  </r>
  <r>
    <x v="20"/>
    <s v="Networks: What is a network?"/>
    <x v="994"/>
    <n v="68559"/>
    <n v="587"/>
    <n v="9"/>
  </r>
  <r>
    <x v="20"/>
    <s v="Networks: Network Interface Card"/>
    <x v="994"/>
    <n v="27698"/>
    <n v="411"/>
    <n v="13"/>
  </r>
  <r>
    <x v="20"/>
    <s v="Networks: What is a LAN?"/>
    <x v="994"/>
    <n v="27622"/>
    <n v="267"/>
    <n v="3"/>
  </r>
  <r>
    <x v="20"/>
    <s v="Networks: An example of a Network"/>
    <x v="994"/>
    <n v="18123"/>
    <n v="177"/>
    <n v="1"/>
  </r>
  <r>
    <x v="20"/>
    <s v="Networks: How computers talk"/>
    <x v="994"/>
    <n v="12440"/>
    <n v="186"/>
    <n v="4"/>
  </r>
  <r>
    <x v="20"/>
    <s v="Networks: The size of a Mac Address"/>
    <x v="994"/>
    <n v="11906"/>
    <n v="121"/>
    <n v="1"/>
  </r>
  <r>
    <x v="20"/>
    <s v="Networks: What is a WAN?"/>
    <x v="994"/>
    <n v="11096"/>
    <n v="153"/>
    <n v="1"/>
  </r>
  <r>
    <x v="20"/>
    <s v="Networks: What is a Mac Address?"/>
    <x v="994"/>
    <n v="16437"/>
    <n v="189"/>
    <n v="5"/>
  </r>
  <r>
    <x v="20"/>
    <s v="Networks: Collision Detection and Avoidance"/>
    <x v="994"/>
    <n v="17347"/>
    <n v="250"/>
    <n v="9"/>
  </r>
  <r>
    <x v="20"/>
    <s v="Deploy a Dynamic Website in Minutes"/>
    <x v="3303"/>
    <n v="50687"/>
    <n v="845"/>
    <n v="25"/>
  </r>
  <r>
    <x v="20"/>
    <s v="Gmail Keyboard Shortcuts"/>
    <x v="3303"/>
    <n v="2506"/>
    <m/>
    <n v="5"/>
  </r>
  <r>
    <x v="20"/>
    <s v="Web Design: Development vs Design"/>
    <x v="2248"/>
    <n v="3915"/>
    <m/>
    <n v="1"/>
  </r>
  <r>
    <x v="20"/>
    <s v="Computer Basics: What does 'Open Source' mean?"/>
    <x v="2248"/>
    <n v="3871"/>
    <m/>
    <n v="5"/>
  </r>
  <r>
    <x v="20"/>
    <s v="Computer Security Tips for Beginners"/>
    <x v="2682"/>
    <n v="26589"/>
    <n v="177"/>
    <n v="10"/>
  </r>
  <r>
    <x v="20"/>
    <s v="FCC Computer Basics 11: IP Addresses"/>
    <x v="3304"/>
    <n v="32494"/>
    <n v="373"/>
    <n v="5"/>
  </r>
  <r>
    <x v="20"/>
    <s v="Computer Basics 14: Content Delivery Networks"/>
    <x v="3305"/>
    <n v="28247"/>
    <n v="360"/>
    <n v="5"/>
  </r>
  <r>
    <x v="20"/>
    <s v="The DOM: What's the Document Object Model?"/>
    <x v="3305"/>
    <n v="77014"/>
    <n v="1059"/>
    <n v="45"/>
  </r>
  <r>
    <x v="20"/>
    <s v="Big O Notation: A Few Examples"/>
    <x v="3305"/>
    <n v="193486"/>
    <n v="1712"/>
    <n v="93"/>
  </r>
  <r>
    <x v="20"/>
    <s v="The DOM: Style in the Header, Script in the Footer"/>
    <x v="3305"/>
    <n v="14867"/>
    <n v="145"/>
    <n v="5"/>
  </r>
  <r>
    <x v="20"/>
    <s v="Big O Notation: What It Is and Why You Should Care"/>
    <x v="3305"/>
    <n v="38465"/>
    <n v="443"/>
    <n v="17"/>
  </r>
  <r>
    <x v="20"/>
    <s v="Chrome Dev Tools: Summary Tab"/>
    <x v="3306"/>
    <n v="8534"/>
    <n v="93"/>
    <n v="1"/>
  </r>
  <r>
    <x v="20"/>
    <s v="Chrome Dev Tools: Console Tab"/>
    <x v="3306"/>
    <n v="13128"/>
    <n v="105"/>
    <n v="3"/>
  </r>
  <r>
    <x v="20"/>
    <s v="Chrome Dev Tools: Audits Tab"/>
    <x v="3306"/>
    <n v="10997"/>
    <n v="103"/>
    <n v="0"/>
  </r>
  <r>
    <x v="20"/>
    <s v="Chrome Dev Tools: Resources Tab"/>
    <x v="3306"/>
    <n v="14197"/>
    <n v="96"/>
    <n v="2"/>
  </r>
  <r>
    <x v="20"/>
    <s v="Chrome Dev Tools: Memory Tab"/>
    <x v="3306"/>
    <n v="18039"/>
    <n v="141"/>
    <n v="4"/>
  </r>
  <r>
    <x v="20"/>
    <s v="Chrome Dev Tools: Timeline Tab"/>
    <x v="3306"/>
    <n v="15100"/>
    <n v="135"/>
    <n v="4"/>
  </r>
  <r>
    <x v="20"/>
    <s v="Chrome Dev Tools: Sources Tab"/>
    <x v="3306"/>
    <n v="16910"/>
    <n v="148"/>
    <n v="6"/>
  </r>
  <r>
    <x v="20"/>
    <s v="Chrome Dev Tools: Network Tab"/>
    <x v="3306"/>
    <n v="20601"/>
    <n v="175"/>
    <n v="0"/>
  </r>
  <r>
    <x v="20"/>
    <s v="Chrome Dev Tools: Elements Tab"/>
    <x v="3306"/>
    <n v="23858"/>
    <n v="199"/>
    <n v="9"/>
  </r>
  <r>
    <x v="20"/>
    <s v="JavaScript Lingo: Regular Expressions"/>
    <x v="2690"/>
    <n v="16456"/>
    <n v="181"/>
    <n v="7"/>
  </r>
  <r>
    <x v="20"/>
    <s v="JavaScript Lingo: Loops"/>
    <x v="2690"/>
    <n v="12815"/>
    <n v="129"/>
    <n v="1"/>
  </r>
  <r>
    <x v="20"/>
    <s v="JavaScript Lingo: Math"/>
    <x v="2690"/>
    <n v="14749"/>
    <n v="160"/>
    <n v="3"/>
  </r>
  <r>
    <x v="20"/>
    <s v="JavaScript Lingo: Manipulating Data"/>
    <x v="2690"/>
    <n v="13375"/>
    <n v="145"/>
    <n v="2"/>
  </r>
  <r>
    <x v="20"/>
    <s v="JavaScript Lingo: Finding and Indexing Data in Arrays"/>
    <x v="2690"/>
    <n v="16173"/>
    <n v="148"/>
    <n v="2"/>
  </r>
  <r>
    <x v="20"/>
    <s v="JavaScript Lingo: Arrays &amp; Objects"/>
    <x v="2690"/>
    <n v="29546"/>
    <n v="353"/>
    <n v="16"/>
  </r>
  <r>
    <x v="20"/>
    <s v="JavaScript Lingo: Variables &amp; camelCase"/>
    <x v="2690"/>
    <n v="18149"/>
    <n v="182"/>
    <n v="2"/>
  </r>
  <r>
    <x v="20"/>
    <s v="JavaScript Lingo: Value Types"/>
    <x v="2690"/>
    <n v="17833"/>
    <n v="180"/>
    <n v="1"/>
  </r>
  <r>
    <x v="20"/>
    <s v="JavaScript Lingo: MDN and Documentation"/>
    <x v="2690"/>
    <n v="28880"/>
    <n v="330"/>
    <n v="19"/>
  </r>
  <r>
    <x v="20"/>
    <s v="Computer Basics 17: How Routers and Packets work"/>
    <x v="2692"/>
    <n v="32524"/>
    <m/>
    <n v="9"/>
  </r>
  <r>
    <x v="20"/>
    <s v="Computer Basics: Chips and how Moore's Law works"/>
    <x v="2692"/>
    <n v="25708"/>
    <m/>
    <n v="15"/>
  </r>
  <r>
    <x v="20"/>
    <s v="Computer Basics 15: Analog vs Digital and how File Compression works"/>
    <x v="2692"/>
    <n v="27110"/>
    <m/>
    <n v="5"/>
  </r>
  <r>
    <x v="20"/>
    <s v="Basejump: Build a Pinterest Clone"/>
    <x v="2692"/>
    <n v="14469"/>
    <m/>
    <n v="2"/>
  </r>
  <r>
    <x v="20"/>
    <s v="Computer Basics 18: How Source Code works"/>
    <x v="2692"/>
    <n v="59554"/>
    <m/>
    <n v="25"/>
  </r>
  <r>
    <x v="20"/>
    <s v="Computer Basics 19: How Variables work in Code"/>
    <x v="2692"/>
    <n v="24515"/>
    <m/>
    <n v="7"/>
  </r>
  <r>
    <x v="20"/>
    <s v="Computer Basics 21: Chrome JavaScript Console and how Logging works"/>
    <x v="2692"/>
    <n v="26912"/>
    <m/>
    <n v="13"/>
  </r>
  <r>
    <x v="20"/>
    <s v="Computer Basics 20: What Do Programmers Do?"/>
    <x v="2692"/>
    <n v="25822"/>
    <m/>
    <n v="7"/>
  </r>
  <r>
    <x v="20"/>
    <s v="Computer Basics 13: Software"/>
    <x v="2692"/>
    <n v="30344"/>
    <m/>
    <n v="4"/>
  </r>
  <r>
    <x v="20"/>
    <s v="Computer Basics 12: How the Internet Works"/>
    <x v="2692"/>
    <n v="34450"/>
    <m/>
    <n v="9"/>
  </r>
  <r>
    <x v="20"/>
    <s v="Computer Basics 10: Data Networks"/>
    <x v="2692"/>
    <n v="37195"/>
    <m/>
    <n v="6"/>
  </r>
  <r>
    <x v="20"/>
    <s v="Computer Basics 9: More on the Motherboard"/>
    <x v="2692"/>
    <n v="35138"/>
    <m/>
    <n v="8"/>
  </r>
  <r>
    <x v="20"/>
    <s v="Computer Basics 8: Types of Computers"/>
    <x v="2692"/>
    <n v="45125"/>
    <m/>
    <n v="12"/>
  </r>
  <r>
    <x v="20"/>
    <s v="Computer Basics 7: Binary Bytes"/>
    <x v="2692"/>
    <n v="39523"/>
    <m/>
    <n v="5"/>
  </r>
  <r>
    <x v="20"/>
    <s v="Computer Basics 6: Measuring Data Speed"/>
    <x v="2692"/>
    <n v="47629"/>
    <m/>
    <n v="11"/>
  </r>
  <r>
    <x v="20"/>
    <s v="Computer Basics 5: How To Measure Data Size"/>
    <x v="2692"/>
    <n v="59635"/>
    <m/>
    <n v="37"/>
  </r>
  <r>
    <x v="20"/>
    <s v="Computer Basics 4: Decoding a Binary Number"/>
    <x v="2692"/>
    <n v="81310"/>
    <m/>
    <n v="44"/>
  </r>
  <r>
    <x v="20"/>
    <s v="Computer Basics 3: Intro to Binary Code"/>
    <x v="2692"/>
    <n v="66029"/>
    <m/>
    <n v="13"/>
  </r>
  <r>
    <x v="20"/>
    <s v="Computer Basics 2: More Computer Hardware"/>
    <x v="2692"/>
    <n v="78377"/>
    <m/>
    <n v="17"/>
  </r>
  <r>
    <x v="20"/>
    <s v="Computer Basics 1: The 4 Basic Parts of a Computer"/>
    <x v="2692"/>
    <n v="178298"/>
    <m/>
    <n v="87"/>
  </r>
  <r>
    <x v="21"/>
    <s v="VPNs (Virtual Private Networks) for Cybersecurity"/>
    <x v="1129"/>
    <n v="2289"/>
    <n v="108"/>
    <n v="13"/>
  </r>
  <r>
    <x v="21"/>
    <s v="PRIVACY vs Cybersecurity"/>
    <x v="2271"/>
    <n v="2445"/>
    <n v="135"/>
    <n v="12"/>
  </r>
  <r>
    <x v="21"/>
    <s v="OOP in Python - Classes, Objects, class methods, monkey patching &amp; more!"/>
    <x v="571"/>
    <n v="24780"/>
    <n v="1270"/>
    <n v="66"/>
  </r>
  <r>
    <x v="21"/>
    <s v="Cosine Similarity ← Natural Language Processing ← Socratica"/>
    <x v="1164"/>
    <n v="4008"/>
    <n v="231"/>
    <n v="14"/>
  </r>
  <r>
    <x v="21"/>
    <s v="Use Mathematica for FREE 📌 Raspberry Pi, Wolfram Cloud Basic Plan, etc."/>
    <x v="97"/>
    <n v="6832"/>
    <n v="322"/>
    <n v="15"/>
  </r>
  <r>
    <x v="21"/>
    <s v="Congruences &amp; Modular Arithmetic ← Number Theory"/>
    <x v="1051"/>
    <n v="9286"/>
    <n v="353"/>
    <n v="7"/>
  </r>
  <r>
    <x v="21"/>
    <s v="Bag of Words - Feature Extraction in Natural Language Processing (BoW in NLP)"/>
    <x v="1053"/>
    <n v="3112"/>
    <n v="164"/>
    <n v="9"/>
  </r>
  <r>
    <x v="21"/>
    <s v="FARADAY phone cases for Cybersecurity"/>
    <x v="1189"/>
    <n v="3759"/>
    <n v="177"/>
    <n v="27"/>
  </r>
  <r>
    <x v="21"/>
    <s v="Text Preprocessing « NLP « Machine Learning – Mathematica Essentials"/>
    <x v="98"/>
    <n v="4765"/>
    <n v="203"/>
    <n v="7"/>
  </r>
  <r>
    <x v="21"/>
    <s v="Secure Web BROWSERS and Cybersecurity"/>
    <x v="1204"/>
    <n v="2893"/>
    <n v="135"/>
    <n v="14"/>
  </r>
  <r>
    <x v="21"/>
    <s v="Accuracy vs PRECISION 🎯 College Math &amp; Science"/>
    <x v="1071"/>
    <n v="4282"/>
    <n v="229"/>
    <n v="18"/>
  </r>
  <r>
    <x v="21"/>
    <s v="COOKIES and Cybersecurity"/>
    <x v="583"/>
    <n v="3316"/>
    <n v="196"/>
    <n v="12"/>
  </r>
  <r>
    <x v="21"/>
    <s v="AsyncIO, await, and async - Concurrency in Python"/>
    <x v="99"/>
    <n v="76838"/>
    <n v="3655"/>
    <n v="118"/>
  </r>
  <r>
    <x v="21"/>
    <s v="SOCRATICA + MATHEMATICA = PRO"/>
    <x v="586"/>
    <n v="1902"/>
    <n v="14"/>
    <n v="1"/>
  </r>
  <r>
    <x v="21"/>
    <s v="Be a MATH HERO with Mathematica &amp; Socratica"/>
    <x v="586"/>
    <n v="827"/>
    <n v="7"/>
    <n v="0"/>
  </r>
  <r>
    <x v="21"/>
    <s v="IT's HERE: Mathematica PRO course by Socratica"/>
    <x v="586"/>
    <n v="1044"/>
    <n v="6"/>
    <n v="2"/>
  </r>
  <r>
    <x v="21"/>
    <s v="LEVEL UP with Mathematica Essentials PRO COURSE by Socratica"/>
    <x v="586"/>
    <n v="1336"/>
    <n v="4"/>
    <n v="1"/>
  </r>
  <r>
    <x v="21"/>
    <s v="Browser FINGERPRINTING and Cybersecurity"/>
    <x v="1226"/>
    <n v="3536"/>
    <n v="182"/>
    <n v="12"/>
  </r>
  <r>
    <x v="21"/>
    <s v="Cover your WEBCAM for Cybersecurity"/>
    <x v="1080"/>
    <n v="4120"/>
    <n v="197"/>
    <n v="29"/>
  </r>
  <r>
    <x v="21"/>
    <s v="Wolfram Engine – SO worth it. – Mathematica Essentials"/>
    <x v="1239"/>
    <n v="6696"/>
    <n v="245"/>
    <n v="15"/>
  </r>
  <r>
    <x v="21"/>
    <s v="Diophantine Equations with 1 Variable ← Number Theory ← Socratica"/>
    <x v="1083"/>
    <n v="6061"/>
    <n v="242"/>
    <n v="8"/>
  </r>
  <r>
    <x v="21"/>
    <s v="TWO FACTOR Authentication for Cybersecurity"/>
    <x v="1247"/>
    <n v="3777"/>
    <n v="160"/>
    <n v="6"/>
  </r>
  <r>
    <x v="21"/>
    <s v="Abundant, Deficient, and Perfect Numbers ← Number Theory ← Socratica"/>
    <x v="1253"/>
    <n v="3558"/>
    <n v="177"/>
    <n v="9"/>
  </r>
  <r>
    <x v="21"/>
    <s v="Stronger PASSWORDS for Cybersecurity"/>
    <x v="1090"/>
    <n v="3832"/>
    <n v="234"/>
    <n v="35"/>
  </r>
  <r>
    <x v="21"/>
    <s v="Cybersecurity &amp; THUMB DRIVES (microlesson)"/>
    <x v="1093"/>
    <n v="5357"/>
    <n v="192"/>
    <n v="11"/>
  </r>
  <r>
    <x v="21"/>
    <s v="Where did you come from? Human Evolution on socratica.com #shorts"/>
    <x v="1288"/>
    <n v="4333"/>
    <n v="179"/>
    <n v="19"/>
  </r>
  <r>
    <x v="21"/>
    <s v="It only took 3.7 Billion Years to get here.  #shorts"/>
    <x v="610"/>
    <n v="2925"/>
    <n v="111"/>
    <n v="15"/>
  </r>
  <r>
    <x v="21"/>
    <s v="TAKE NOTE — Active Reading — Study Tips #shorts"/>
    <x v="617"/>
    <n v="21712"/>
    <n v="1192"/>
    <n v="29"/>
  </r>
  <r>
    <x v="21"/>
    <s v="Decorators in Python  || Python Tutorial  ||  Learn Python Programming"/>
    <x v="15"/>
    <n v="110633"/>
    <n v="4112"/>
    <n v="162"/>
  </r>
  <r>
    <x v="21"/>
    <s v="GO TIP YOURSELF — Practice restaurant math Study Tips #shorts"/>
    <x v="1307"/>
    <n v="7988"/>
    <n v="326"/>
    <n v="18"/>
  </r>
  <r>
    <x v="21"/>
    <s v="SQLite in Python || Python Tutorial || Learn Python Programming"/>
    <x v="2465"/>
    <n v="64733"/>
    <n v="2577"/>
    <n v="114"/>
  </r>
  <r>
    <x v="21"/>
    <s v="PLAY WITH NUMBERS — Math Study Tips #shorts"/>
    <x v="1323"/>
    <n v="10171"/>
    <n v="494"/>
    <n v="16"/>
  </r>
  <r>
    <x v="21"/>
    <s v="TALK TO A BOOK — Study Tips #shorts"/>
    <x v="117"/>
    <n v="11272"/>
    <n v="689"/>
    <n v="30"/>
  </r>
  <r>
    <x v="21"/>
    <s v="Derivatives in Mathematica &amp; Wolfram Language"/>
    <x v="119"/>
    <n v="12898"/>
    <n v="326"/>
    <n v="19"/>
  </r>
  <r>
    <x v="21"/>
    <s v="PREDICT THE FUTURE — Study Tips #shorts"/>
    <x v="1340"/>
    <n v="9865"/>
    <n v="564"/>
    <n v="18"/>
  </r>
  <r>
    <x v="21"/>
    <s v="Introduction to Plots - Mathematica &amp; the Wolfram Language"/>
    <x v="1343"/>
    <n v="13230"/>
    <n v="329"/>
    <n v="20"/>
  </r>
  <r>
    <x v="21"/>
    <s v="Regular Expressions in Python || Python Tutorial || Learn Python Programming"/>
    <x v="31"/>
    <n v="79298"/>
    <n v="3247"/>
    <n v="159"/>
  </r>
  <r>
    <x v="21"/>
    <s v="What is Chemistry? 5 Branches of Chemistry"/>
    <x v="33"/>
    <n v="27291"/>
    <n v="771"/>
    <n v="45"/>
  </r>
  <r>
    <x v="21"/>
    <s v="Integrals in Mathematica &amp; Wolfram Language"/>
    <x v="1357"/>
    <n v="15363"/>
    <n v="327"/>
    <n v="18"/>
  </r>
  <r>
    <x v="21"/>
    <s v="BREAK IT UP — Study Tips #shorts"/>
    <x v="1361"/>
    <n v="10933"/>
    <n v="686"/>
    <n v="26"/>
  </r>
  <r>
    <x v="21"/>
    <s v="Modular Arithmetic in Mathematica &amp; the Wolfram Language"/>
    <x v="1367"/>
    <n v="8477"/>
    <n v="247"/>
    <n v="18"/>
  </r>
  <r>
    <x v="21"/>
    <s v="What's SNU? #shorts"/>
    <x v="123"/>
    <n v="12815"/>
    <n v="451"/>
    <n v="16"/>
  </r>
  <r>
    <x v="21"/>
    <s v="Solving Polynomial Equations with Mathematica &amp; the Wolfram Language"/>
    <x v="1377"/>
    <n v="14319"/>
    <n v="335"/>
    <n v="12"/>
  </r>
  <r>
    <x v="21"/>
    <s v="PACK IT UP — Study Tips #shorts"/>
    <x v="359"/>
    <n v="10061"/>
    <n v="507"/>
    <n v="19"/>
  </r>
  <r>
    <x v="21"/>
    <s v="Measuring LIGHT in Astronomy ✷ How BRIGHT are stars, really?"/>
    <x v="51"/>
    <n v="20789"/>
    <n v="928"/>
    <n v="88"/>
  </r>
  <r>
    <x v="21"/>
    <s v="Learn MORE Astronomy with Socratica #Shorts"/>
    <x v="1383"/>
    <n v="8852"/>
    <n v="346"/>
    <n v="11"/>
  </r>
  <r>
    <x v="21"/>
    <s v="Python &amp; Socratica - #Shorts"/>
    <x v="65"/>
    <n v="17732"/>
    <n v="674"/>
    <n v="24"/>
  </r>
  <r>
    <x v="21"/>
    <s v="Lists in Mathematica &amp; Wolfram Language"/>
    <x v="131"/>
    <n v="15292"/>
    <n v="392"/>
    <n v="13"/>
  </r>
  <r>
    <x v="21"/>
    <s v="Numerical Types in Mathematica &amp; Wolfram Language"/>
    <x v="1413"/>
    <n v="18519"/>
    <n v="461"/>
    <n v="30"/>
  </r>
  <r>
    <x v="21"/>
    <s v="Wave Module &amp; Audio in Python | Socratica #Shorts"/>
    <x v="1416"/>
    <n v="12725"/>
    <n v="553"/>
    <n v="14"/>
  </r>
  <r>
    <x v="21"/>
    <s v="HTTP &amp; HTML - Socratica #Shorts"/>
    <x v="1430"/>
    <n v="15588"/>
    <n v="619"/>
    <n v="18"/>
  </r>
  <r>
    <x v="21"/>
    <s v="Numeric Types in Python - Socratica #Shorts"/>
    <x v="684"/>
    <n v="16962"/>
    <n v="541"/>
    <n v="34"/>
  </r>
  <r>
    <x v="21"/>
    <s v="PEP in Python - Python Enhancement Proposals - Socratica #Shorts"/>
    <x v="135"/>
    <n v="20534"/>
    <n v="631"/>
    <n v="19"/>
  </r>
  <r>
    <x v="21"/>
    <s v="Python Random Module - Socratica #Shorts"/>
    <x v="1477"/>
    <n v="22471"/>
    <n v="848"/>
    <n v="26"/>
  </r>
  <r>
    <x v="21"/>
    <s v="Anonymous Functions - What's in a name? - Socratica #Shorts"/>
    <x v="139"/>
    <n v="20203"/>
    <n v="876"/>
    <n v="25"/>
  </r>
  <r>
    <x v="21"/>
    <s v="Units of MASS in Astronomy ✷ Solar Masses ✷ Jupiter Masses ✷ Earth Masses"/>
    <x v="1491"/>
    <n v="29928"/>
    <n v="944"/>
    <n v="113"/>
  </r>
  <r>
    <x v="21"/>
    <s v="Socratica's First Book - Do You Have a Copy? #Shorts"/>
    <x v="1494"/>
    <n v="18439"/>
    <n v="658"/>
    <n v="45"/>
  </r>
  <r>
    <x v="21"/>
    <s v="Python Pickle Module - Socratica #Shorts"/>
    <x v="1498"/>
    <n v="34529"/>
    <n v="1541"/>
    <n v="65"/>
  </r>
  <r>
    <x v="21"/>
    <s v="GIFT GUIDE for Students - 12 Actually Useful Presents"/>
    <x v="1527"/>
    <n v="20999"/>
    <n v="818"/>
    <n v="61"/>
  </r>
  <r>
    <x v="21"/>
    <s v="PARSECS,  Light Years,  or  AU? (Astronomy)"/>
    <x v="1535"/>
    <n v="54606"/>
    <n v="1693"/>
    <n v="112"/>
  </r>
  <r>
    <x v="21"/>
    <s v="How to Use Small Angle Formula + SUPERMOON &amp; MICROMOON (Astronomy)"/>
    <x v="423"/>
    <n v="39631"/>
    <n v="1328"/>
    <n v="105"/>
  </r>
  <r>
    <x v="21"/>
    <s v="Generators in Python  ||  Python Tutorial  ||  Learn Python Programming"/>
    <x v="425"/>
    <n v="99073"/>
    <n v="4530"/>
    <n v="181"/>
  </r>
  <r>
    <x v="21"/>
    <s v="Iterators, Iterables, and Itertools in Python  ||  Python Tutorial  ||  Learn Python Programming"/>
    <x v="1568"/>
    <n v="117435"/>
    <n v="4960"/>
    <n v="232"/>
  </r>
  <r>
    <x v="21"/>
    <s v="How to be a Great Student - Our Book!"/>
    <x v="3023"/>
    <n v="18318"/>
    <n v="808"/>
    <n v="83"/>
  </r>
  <r>
    <x v="21"/>
    <s v="Mathematica Essentials: Intro &amp; Overview (Wolfram Language)"/>
    <x v="144"/>
    <n v="130952"/>
    <n v="3747"/>
    <n v="158"/>
  </r>
  <r>
    <x v="21"/>
    <s v="12 Study Habits to Adopt Now - Study Tips"/>
    <x v="1590"/>
    <n v="55352"/>
    <n v="2893"/>
    <n v="137"/>
  </r>
  <r>
    <x v="21"/>
    <s v="Special Methods  ||  Python Tutorial  ||  Learn Python Programming"/>
    <x v="453"/>
    <n v="87404"/>
    <n v="3876"/>
    <n v="200"/>
  </r>
  <r>
    <x v="21"/>
    <s v="Classifying Matter: Elements, Compounds, Mixtures (Chemistry)"/>
    <x v="458"/>
    <n v="35526"/>
    <n v="379"/>
    <n v="23"/>
  </r>
  <r>
    <x v="21"/>
    <s v="5 Types of Chemical Reactions (Chemistry) + Activity Series, Solubility Rules"/>
    <x v="1615"/>
    <n v="28481"/>
    <n v="372"/>
    <n v="21"/>
  </r>
  <r>
    <x v="21"/>
    <s v="XML &amp; ElementTree  ||  Python Tutorial  ||  Learn Python Programming"/>
    <x v="745"/>
    <n v="122973"/>
    <n v="4233"/>
    <n v="257"/>
  </r>
  <r>
    <x v="21"/>
    <s v="Chemistry: Ideal Gas Law + 5 example problems"/>
    <x v="1624"/>
    <n v="20575"/>
    <n v="385"/>
    <n v="41"/>
  </r>
  <r>
    <x v="21"/>
    <s v="How to Have a Growth Mindset - Study Tips"/>
    <x v="470"/>
    <n v="26266"/>
    <n v="1592"/>
    <n v="77"/>
  </r>
  <r>
    <x v="21"/>
    <s v="Diophantine Equations: Polynomials With 1 Unknown  ||  Number Theory"/>
    <x v="1636"/>
    <n v="14809"/>
    <n v="601"/>
    <n v="37"/>
  </r>
  <r>
    <x v="21"/>
    <s v="Time to Use a TUTOR? - Study Tips - Tutoring"/>
    <x v="1649"/>
    <n v="13080"/>
    <n v="640"/>
    <n v="48"/>
  </r>
  <r>
    <x v="21"/>
    <s v="Perfect Numbers, Mersenne Primes, Abundant Numbers &amp; Deficient Numbers  ||  NUMBER THEORY"/>
    <x v="775"/>
    <n v="19340"/>
    <n v="793"/>
    <n v="53"/>
  </r>
  <r>
    <x v="21"/>
    <s v="Socratica Friends Badges for Members - Channel Membership Perk"/>
    <x v="780"/>
    <n v="6274"/>
    <n v="201"/>
    <n v="40"/>
  </r>
  <r>
    <x v="21"/>
    <s v="Mathematica Essentials - Official Trailer | Socratica"/>
    <x v="157"/>
    <n v="52439"/>
    <n v="1744"/>
    <n v="141"/>
  </r>
  <r>
    <x v="21"/>
    <s v="How to Fight Perfectionism - Study Tips"/>
    <x v="1664"/>
    <n v="31248"/>
    <n v="2377"/>
    <n v="174"/>
  </r>
  <r>
    <x v="21"/>
    <s v="Is this a CHEMICAL REACTION? | Chemistry | Chemical vs Physical changes"/>
    <x v="1666"/>
    <n v="52163"/>
    <n v="619"/>
    <n v="54"/>
  </r>
  <r>
    <x v="21"/>
    <s v="How to Use a Planner ||  Time Management || Study Tips"/>
    <x v="504"/>
    <n v="39593"/>
    <n v="2312"/>
    <n v="144"/>
  </r>
  <r>
    <x v="21"/>
    <s v="Intro to Meditation &amp; Mindfulness ♦ Yoga Nidra ♦ World Mental Health Day"/>
    <x v="1723"/>
    <n v="34394"/>
    <n v="914"/>
    <n v="88"/>
  </r>
  <r>
    <x v="21"/>
    <s v="How to Work From Home Effectively - Tips for Working Remotely - WFH"/>
    <x v="3030"/>
    <n v="46546"/>
    <n v="1347"/>
    <n v="175"/>
  </r>
  <r>
    <x v="21"/>
    <s v="How to Give a Presentation - Powerpoint Tips - Public Speaking"/>
    <x v="2412"/>
    <n v="36528"/>
    <n v="1611"/>
    <n v="101"/>
  </r>
  <r>
    <x v="21"/>
    <s v="How to Take Online Classes - Study Tips - Distance Learning"/>
    <x v="180"/>
    <n v="154119"/>
    <n v="2806"/>
    <n v="164"/>
  </r>
  <r>
    <x v="21"/>
    <s v="Ideals in Ring Theory (Abstract Algebra)"/>
    <x v="1824"/>
    <n v="177120"/>
    <n v="4394"/>
    <n v="212"/>
  </r>
  <r>
    <x v="21"/>
    <s v="How to Fight Impostor Syndrome - Study Tips - Mental Health"/>
    <x v="1829"/>
    <n v="31124"/>
    <n v="2229"/>
    <n v="163"/>
  </r>
  <r>
    <x v="21"/>
    <s v="How to Write a Resume  - Job Applications -  Resume Template"/>
    <x v="1839"/>
    <n v="26967"/>
    <n v="1166"/>
    <n v="95"/>
  </r>
  <r>
    <x v="21"/>
    <s v="Group Homomorphisms - Abstract Algebra"/>
    <x v="836"/>
    <n v="250559"/>
    <n v="7468"/>
    <n v="309"/>
  </r>
  <r>
    <x v="21"/>
    <s v="The Science of Chocolate -  Cacao, Theobromine, &amp; Cocoa Butter"/>
    <x v="1872"/>
    <n v="34244"/>
    <n v="951"/>
    <n v="82"/>
  </r>
  <r>
    <x v="21"/>
    <s v="How to Organize Your Desk - Study Tips - Organization &amp; Productivity"/>
    <x v="843"/>
    <n v="62271"/>
    <n v="2456"/>
    <n v="124"/>
  </r>
  <r>
    <x v="21"/>
    <s v="How to Manage Stress - Study Tips - Student Mental Health"/>
    <x v="1907"/>
    <n v="49749"/>
    <n v="2150"/>
    <n v="162"/>
  </r>
  <r>
    <x v="21"/>
    <s v="How to Love Reading  - Study Tips - Make Reading a Habit"/>
    <x v="1934"/>
    <n v="259323"/>
    <n v="12494"/>
    <n v="598"/>
  </r>
  <r>
    <x v="21"/>
    <s v="VR in Space | VR180 Tour of the Solar System"/>
    <x v="1953"/>
    <n v="127823"/>
    <n v="687"/>
    <n v="37"/>
  </r>
  <r>
    <x v="21"/>
    <s v="How do VR Headsets work? - The Tech of Virtual Reality"/>
    <x v="862"/>
    <n v="100503"/>
    <n v="1153"/>
    <n v="78"/>
  </r>
  <r>
    <x v="21"/>
    <s v="How does Virtual Reality work?  The Math behind VR (VR180)"/>
    <x v="863"/>
    <n v="61237"/>
    <n v="1168"/>
    <n v="60"/>
  </r>
  <r>
    <x v="21"/>
    <s v="The Science of VR - Virtual Reality Explained (VR180)"/>
    <x v="1994"/>
    <n v="79927"/>
    <n v="1191"/>
    <n v="62"/>
  </r>
  <r>
    <x v="21"/>
    <s v="Improve Multiple Choice Test Scores - Study Tips - Test Strategies"/>
    <x v="2017"/>
    <n v="42527"/>
    <n v="1474"/>
    <n v="50"/>
  </r>
  <r>
    <x v="21"/>
    <s v="Ring Definition (expanded) - Abstract Algebra"/>
    <x v="2028"/>
    <n v="278570"/>
    <n v="7614"/>
    <n v="282"/>
  </r>
  <r>
    <x v="21"/>
    <s v="How to Use Office Hours - Study Tips - Corson Technique"/>
    <x v="2034"/>
    <n v="23083"/>
    <n v="1068"/>
    <n v="50"/>
  </r>
  <r>
    <x v="21"/>
    <s v="What's Your MAJOR? How to Pick A College Major - Study Tips"/>
    <x v="2050"/>
    <n v="21092"/>
    <n v="942"/>
    <n v="63"/>
  </r>
  <r>
    <x v="21"/>
    <s v="How we made Socratica Study Tips Website"/>
    <x v="2063"/>
    <n v="16301"/>
    <n v="624"/>
    <n v="49"/>
  </r>
  <r>
    <x v="21"/>
    <s v="SQL Index |¦| Indexes in SQL |¦| Database Index"/>
    <x v="2071"/>
    <n v="606945"/>
    <n v="29807"/>
    <n v="1045"/>
  </r>
  <r>
    <x v="21"/>
    <s v="SQL VIEWS + Complex Queries, Cross Joins, Unions, and more!  |¦| SQL Tutorial"/>
    <x v="2073"/>
    <n v="289207"/>
    <n v="11323"/>
    <n v="403"/>
  </r>
  <r>
    <x v="21"/>
    <s v="SQL Joins Examples |¦| Joins in SQL |¦| SQL Tutorial"/>
    <x v="3032"/>
    <n v="266901"/>
    <n v="9684"/>
    <n v="344"/>
  </r>
  <r>
    <x v="21"/>
    <s v="SQL Joins Explained  |¦| Joins in SQL |¦| SQL Tutorial"/>
    <x v="207"/>
    <n v="799057"/>
    <n v="28616"/>
    <n v="1326"/>
  </r>
  <r>
    <x v="21"/>
    <s v="SQL DELETE Query |¦| SQL Delete Command |¦| SQL Tutorial"/>
    <x v="2080"/>
    <n v="80045"/>
    <n v="2215"/>
    <n v="83"/>
  </r>
  <r>
    <x v="21"/>
    <s v="SQL UPDATE Statement |¦| SQL Tutorial |¦| SQL for Beginners"/>
    <x v="880"/>
    <n v="105824"/>
    <n v="3146"/>
    <n v="138"/>
  </r>
  <r>
    <x v="21"/>
    <s v="How To Memorize Pi - Learn 100 Digits of Pi - Pi Day 3-14 (22/7)"/>
    <x v="559"/>
    <n v="97328"/>
    <n v="1391"/>
    <n v="157"/>
  </r>
  <r>
    <x v="21"/>
    <s v="SQL INSERT INTO Statement |¦| SQL Tutorial |¦| SQL for Beginners"/>
    <x v="561"/>
    <n v="112528"/>
    <n v="2647"/>
    <n v="138"/>
  </r>
  <r>
    <x v="21"/>
    <s v="SQL SELECT Tutorial - Part 2  |¦| SQL Tutorial |¦| SQL for Beginners"/>
    <x v="2086"/>
    <n v="109893"/>
    <n v="3236"/>
    <n v="111"/>
  </r>
  <r>
    <x v="21"/>
    <s v="SQL SELECT Tutorial   |¦| SQL Tutorial |¦| SQL for Beginners"/>
    <x v="2087"/>
    <n v="229804"/>
    <n v="7494"/>
    <n v="370"/>
  </r>
  <r>
    <x v="21"/>
    <s v="PostgreSQL (Postgres) - Installation &amp; Overview |¦|  SQL Tutorial  |¦|  SQL for Beginners"/>
    <x v="3307"/>
    <n v="342497"/>
    <n v="9209"/>
    <n v="491"/>
  </r>
  <r>
    <x v="21"/>
    <s v="Relational Databases - How to Choose  |¦|  SQL Tutorial  |¦|  SQL for Beginners"/>
    <x v="3308"/>
    <n v="160888"/>
    <n v="4851"/>
    <n v="157"/>
  </r>
  <r>
    <x v="21"/>
    <s v="SQL - A Quick Overview  |¦| SQL Tutorial |¦| SQL for Beginners"/>
    <x v="2419"/>
    <n v="283851"/>
    <n v="7098"/>
    <n v="331"/>
  </r>
  <r>
    <x v="21"/>
    <s v="Learn SQL with Socratica  |¦|  SQL Tutorial  |¦|  SQL for Beginners"/>
    <x v="2097"/>
    <n v="298093"/>
    <n v="5093"/>
    <n v="268"/>
  </r>
  <r>
    <x v="21"/>
    <s v="New Year's Resolutions for Students - Study Tips - Good Habits"/>
    <x v="2117"/>
    <n v="40807"/>
    <n v="1276"/>
    <n v="104"/>
  </r>
  <r>
    <x v="21"/>
    <s v="Normal Subgroups and Quotient Groups (aka Factor Groups) - Abstract Algebra"/>
    <x v="2121"/>
    <n v="384211"/>
    <n v="7924"/>
    <n v="421"/>
  </r>
  <r>
    <x v="21"/>
    <s v="Understand the ACT &amp; SAT - Study Tips - Standardized Tests"/>
    <x v="216"/>
    <n v="15390"/>
    <n v="622"/>
    <n v="59"/>
  </r>
  <r>
    <x v="21"/>
    <s v="PyDoc - A Celebration of Documentation || Python Tutorial || Learn Python Programming"/>
    <x v="2486"/>
    <n v="166991"/>
    <n v="4994"/>
    <n v="260"/>
  </r>
  <r>
    <x v="21"/>
    <s v="Cycle Notation of Permutations - Abstract Algebra"/>
    <x v="2491"/>
    <n v="317253"/>
    <n v="7793"/>
    <n v="325"/>
  </r>
  <r>
    <x v="21"/>
    <s v="How to Read a Textbook - Study Tips - Improve Reading Skills"/>
    <x v="221"/>
    <n v="193282"/>
    <n v="7621"/>
    <n v="261"/>
  </r>
  <r>
    <x v="21"/>
    <s v="Urllib - GET Requests || Python Tutorial || Learn Python Programming"/>
    <x v="3154"/>
    <n v="361481"/>
    <n v="10733"/>
    <n v="383"/>
  </r>
  <r>
    <x v="21"/>
    <s v="How To Study Programming - Study Tips - Computer Science &amp; IT"/>
    <x v="907"/>
    <n v="275101"/>
    <n v="14205"/>
    <n v="401"/>
  </r>
  <r>
    <x v="21"/>
    <s v="Field Definition (expanded) - Abstract Algebra"/>
    <x v="2501"/>
    <n v="352517"/>
    <n v="12668"/>
    <n v="362"/>
  </r>
  <r>
    <x v="21"/>
    <s v="The Science of SPF - How Sunscreen Keeps you Safe!"/>
    <x v="233"/>
    <n v="19946"/>
    <n v="784"/>
    <n v="45"/>
  </r>
  <r>
    <x v="21"/>
    <s v="Exceptions in Python || Python Tutorial || Learn Python Programming"/>
    <x v="239"/>
    <n v="281562"/>
    <n v="9404"/>
    <n v="363"/>
  </r>
  <r>
    <x v="21"/>
    <s v="How to Study Physics - Study Tips - Simon Clark"/>
    <x v="250"/>
    <n v="360895"/>
    <n v="11884"/>
    <n v="302"/>
  </r>
  <r>
    <x v="21"/>
    <s v="Who is Thomas Edison? || Biography of Thomas Edison"/>
    <x v="251"/>
    <n v="142703"/>
    <n v="1924"/>
    <n v="208"/>
  </r>
  <r>
    <x v="21"/>
    <s v="How to Improve Your Vocabulary - Study Tips - Build Vocab"/>
    <x v="932"/>
    <n v="78378"/>
    <n v="4116"/>
    <n v="135"/>
  </r>
  <r>
    <x v="21"/>
    <s v="Simple Groups - Abstract Algebra"/>
    <x v="2536"/>
    <n v="127190"/>
    <n v="3245"/>
    <n v="178"/>
  </r>
  <r>
    <x v="21"/>
    <s v="Unit Tests in Python || Python Tutorial || Learn Python Programming"/>
    <x v="2312"/>
    <n v="579770"/>
    <n v="18165"/>
    <n v="584"/>
  </r>
  <r>
    <x v="21"/>
    <s v="Text Files in Python || Python Tutorial || Learn Python Programming"/>
    <x v="940"/>
    <n v="300032"/>
    <n v="7394"/>
    <n v="257"/>
  </r>
  <r>
    <x v="21"/>
    <s v="Test Taking Strategies - Study Tips - Test Anxiety"/>
    <x v="263"/>
    <n v="64332"/>
    <n v="1155"/>
    <n v="88"/>
  </r>
  <r>
    <x v="21"/>
    <s v="Group Definition (expanded) - Abstract Algebra"/>
    <x v="264"/>
    <n v="863249"/>
    <n v="30714"/>
    <n v="956"/>
  </r>
  <r>
    <x v="21"/>
    <s v="Sorting in Python  ||  Learn Python Programming  (Computer Science)"/>
    <x v="3219"/>
    <n v="243963"/>
    <n v="6665"/>
    <n v="253"/>
  </r>
  <r>
    <x v="21"/>
    <s v="Google Search Tricks - Study Tips - Online Research"/>
    <x v="3309"/>
    <n v="149992"/>
    <n v="5380"/>
    <n v="138"/>
  </r>
  <r>
    <x v="21"/>
    <s v="What are Intermolecular Forces? || Chemical Bonds || Chemistry"/>
    <x v="271"/>
    <n v="41132"/>
    <n v="618"/>
    <n v="31"/>
  </r>
  <r>
    <x v="21"/>
    <s v="Map, Filter, and Reduce Functions  ||  Python Tutorial  ||  Learn Python Programming"/>
    <x v="272"/>
    <n v="600413"/>
    <n v="17313"/>
    <n v="575"/>
  </r>
  <r>
    <x v="21"/>
    <s v="Lambda Expressions &amp; Anonymous Functions ||  Python Tutorial  ||  Learn Python Programming"/>
    <x v="2201"/>
    <n v="774074"/>
    <n v="29036"/>
    <n v="1119"/>
  </r>
  <r>
    <x v="21"/>
    <s v="Units in a Ring  (Abstract Algebra)"/>
    <x v="954"/>
    <n v="163335"/>
    <n v="3048"/>
    <n v="125"/>
  </r>
  <r>
    <x v="21"/>
    <s v="Back To School 2022 - The old advice is STILL TRUE! (Study Tips)"/>
    <x v="2553"/>
    <n v="22765"/>
    <n v="929"/>
    <n v="91"/>
  </r>
  <r>
    <x v="21"/>
    <s v="JSON in Python  ||  Python Tutorial  ||  Learn Python Programming"/>
    <x v="3037"/>
    <n v="397510"/>
    <n v="11325"/>
    <n v="342"/>
  </r>
  <r>
    <x v="21"/>
    <s v="What are Eclipses? || Solar Eclipse || Lunar Eclipse || Astronomy"/>
    <x v="958"/>
    <n v="85048"/>
    <n v="1146"/>
    <n v="84"/>
  </r>
  <r>
    <x v="21"/>
    <s v="Can You Read Faster? - Study Tips - Speed Reading Techniques"/>
    <x v="2208"/>
    <n v="121243"/>
    <n v="4770"/>
    <n v="204"/>
  </r>
  <r>
    <x v="21"/>
    <s v="Logging in Python  ||  Learn Python Programming  (Computer Science)"/>
    <x v="2209"/>
    <n v="412047"/>
    <n v="12996"/>
    <n v="558"/>
  </r>
  <r>
    <x v="21"/>
    <s v="Ring Examples  (Abstract Algebra)"/>
    <x v="2555"/>
    <n v="247132"/>
    <n v="7227"/>
    <n v="251"/>
  </r>
  <r>
    <x v="21"/>
    <s v="Python and Prime Numbers  || Python Tutorial  ||  Learn Python Programming"/>
    <x v="963"/>
    <n v="211291"/>
    <n v="4888"/>
    <n v="251"/>
  </r>
  <r>
    <x v="21"/>
    <s v="Properties of Water | Hydrogen Bonding in Water | Biology | Biochemistry"/>
    <x v="2323"/>
    <n v="198305"/>
    <n v="3696"/>
    <n v="155"/>
  </r>
  <r>
    <x v="21"/>
    <s v="Python Classes and Objects  ||  Python Tutorial  ||  Learn Python Programming"/>
    <x v="3244"/>
    <n v="1044508"/>
    <n v="31621"/>
    <n v="1172"/>
  </r>
  <r>
    <x v="21"/>
    <s v="You Should Go to Summer School - Study Tips"/>
    <x v="3310"/>
    <n v="63108"/>
    <n v="1210"/>
    <n v="287"/>
  </r>
  <r>
    <x v="21"/>
    <s v="Integral Domains  (Abstract Algebra)"/>
    <x v="2325"/>
    <n v="209708"/>
    <n v="5064"/>
    <n v="187"/>
  </r>
  <r>
    <x v="21"/>
    <s v="Molecular Formula vs Empirical Formula (Chemistry)"/>
    <x v="2556"/>
    <n v="122489"/>
    <n v="1062"/>
    <n v="53"/>
  </r>
  <r>
    <x v="21"/>
    <s v="How to Study for a Test - Study Tips - Smart Test Prep"/>
    <x v="3253"/>
    <n v="64933"/>
    <n v="2129"/>
    <n v="92"/>
  </r>
  <r>
    <x v="21"/>
    <s v="List Comprehension  ||  Python Tutorial  ||  Learn Python Programming"/>
    <x v="3311"/>
    <n v="473109"/>
    <n v="16467"/>
    <n v="551"/>
  </r>
  <r>
    <x v="21"/>
    <s v="Ionic and Covalent Bonds, Hydrogen Bonds, van der Waals - 4 types of Chemical Bonds in Biology"/>
    <x v="289"/>
    <n v="209664"/>
    <n v="3844"/>
    <n v="209"/>
  </r>
  <r>
    <x v="21"/>
    <s v="What is a Gerund vs Present Participle  |  Basic English Grammar Rules | ESL | SAT | TOEFL"/>
    <x v="3040"/>
    <n v="142285"/>
    <n v="3004"/>
    <n v="399"/>
  </r>
  <r>
    <x v="21"/>
    <s v="What is a Module?  (Abstract Algebra)"/>
    <x v="973"/>
    <n v="212540"/>
    <n v="4299"/>
    <n v="199"/>
  </r>
  <r>
    <x v="21"/>
    <s v="How to Use the Feynman Technique - Study Tips - How to Study"/>
    <x v="3312"/>
    <n v="489949"/>
    <n v="19056"/>
    <n v="793"/>
  </r>
  <r>
    <x v="21"/>
    <s v="Datetime Module (Dates and Times)  || Python Tutorial  ||  Learn Python Programming"/>
    <x v="2220"/>
    <n v="350101"/>
    <n v="9111"/>
    <n v="365"/>
  </r>
  <r>
    <x v="21"/>
    <s v="What are Functional Groups? | Biology | Biochemistry"/>
    <x v="3313"/>
    <n v="56609"/>
    <n v="1295"/>
    <n v="48"/>
  </r>
  <r>
    <x v="21"/>
    <s v="Empirical Formula  | Chemistry | 3 example problems"/>
    <x v="976"/>
    <n v="17720"/>
    <n v="282"/>
    <n v="18"/>
  </r>
  <r>
    <x v="21"/>
    <s v="Independent Clauses, Dependent Clauses, &amp; Phrases | Basic English Grammar Rules | ESL | SAT | TOEFL"/>
    <x v="3268"/>
    <n v="120950"/>
    <n v="2092"/>
    <n v="129"/>
  </r>
  <r>
    <x v="21"/>
    <s v="Cosets and Lagrange’s Theorem - The Size of Subgroups  (Abstract Algebra)"/>
    <x v="2560"/>
    <n v="607638"/>
    <n v="13750"/>
    <n v="619"/>
  </r>
  <r>
    <x v="21"/>
    <s v="How to Learn a Foreign Language - Study Tips - Language Learning"/>
    <x v="3275"/>
    <n v="151779"/>
    <n v="6234"/>
    <n v="360"/>
  </r>
  <r>
    <x v="21"/>
    <s v="A Random Walk &amp; Monte Carlo Simulation  ||  Python Tutorial  ||  Learn Python Programming"/>
    <x v="297"/>
    <n v="662934"/>
    <n v="18960"/>
    <n v="606"/>
  </r>
  <r>
    <x v="21"/>
    <s v="What are CHNOPS? These Chemical Elements = 98% of Life | Biology | Biochemistry"/>
    <x v="3279"/>
    <n v="56418"/>
    <n v="1210"/>
    <n v="73"/>
  </r>
  <r>
    <x v="21"/>
    <s v="Direct Products of Groups  (Abstract Algebra)"/>
    <x v="2330"/>
    <n v="205539"/>
    <n v="4892"/>
    <n v="221"/>
  </r>
  <r>
    <x v="21"/>
    <s v="The Science of Waves | Tsunami/Tidal Waves | Earth Science"/>
    <x v="2224"/>
    <n v="72588"/>
    <n v="1381"/>
    <n v="75"/>
  </r>
  <r>
    <x v="21"/>
    <s v="The Quotient Rule  (Calculus)"/>
    <x v="3314"/>
    <n v="26180"/>
    <n v="562"/>
    <n v="51"/>
  </r>
  <r>
    <x v="21"/>
    <s v="pH of 10 Common Household Liquids | Chemistry | acid or base | pH scale"/>
    <x v="3292"/>
    <n v="92325"/>
    <n v="798"/>
    <n v="89"/>
  </r>
  <r>
    <x v="21"/>
    <s v="CSV Files in Python  ||  Python Tutorial  ||  Learn Python Programming"/>
    <x v="3293"/>
    <n v="526356"/>
    <n v="10664"/>
    <n v="448"/>
  </r>
  <r>
    <x v="21"/>
    <s v="How to Memorize &amp; Remember - Study Tips - Mnemonic Devices"/>
    <x v="3315"/>
    <n v="142886"/>
    <n v="3474"/>
    <n v="171"/>
  </r>
  <r>
    <x v="21"/>
    <s v="What is Biochemistry? What do Biochemists study? | Biology |"/>
    <x v="3294"/>
    <n v="305372"/>
    <n v="7409"/>
    <n v="237"/>
  </r>
  <r>
    <x v="21"/>
    <s v="Field Examples - Infinite Fields  (Abstract Algebra)"/>
    <x v="2227"/>
    <n v="94842"/>
    <n v="2064"/>
    <n v="100"/>
  </r>
  <r>
    <x v="21"/>
    <s v="Product Rule for Derivatives  (Calculus)"/>
    <x v="3316"/>
    <n v="73493"/>
    <n v="1173"/>
    <n v="46"/>
  </r>
  <r>
    <x v="21"/>
    <s v="What is DNA Structure?  How to Make a Double Helix with a 3D Pen | Biology | Biochemistry"/>
    <x v="2344"/>
    <n v="26591"/>
    <n v="841"/>
    <n v="46"/>
  </r>
  <r>
    <x v="21"/>
    <s v="Python Random Number Generator: the Random Module  ||  Python Tutorial  ||  Learn Python Programming"/>
    <x v="2346"/>
    <n v="265863"/>
    <n v="8965"/>
    <n v="272"/>
  </r>
  <r>
    <x v="21"/>
    <s v="Would you go to MARS? 🚀  ||  Astronomy  || Space Exploration"/>
    <x v="3317"/>
    <n v="46899"/>
    <n v="1266"/>
    <n v="101"/>
  </r>
  <r>
    <x v="21"/>
    <s v="Cyclic Groups  (Abstract Algebra)"/>
    <x v="3318"/>
    <n v="445496"/>
    <n v="7717"/>
    <n v="268"/>
  </r>
  <r>
    <x v="21"/>
    <s v="The Tangent Line and the Derivative (Calculus)"/>
    <x v="3301"/>
    <n v="198034"/>
    <n v="5486"/>
    <n v="199"/>
  </r>
  <r>
    <x v="21"/>
    <s v="How to use Flash Cards - Study Tips -  Spaced Repetition"/>
    <x v="2589"/>
    <n v="560864"/>
    <n v="11856"/>
    <n v="323"/>
  </r>
  <r>
    <x v="21"/>
    <s v="What is a Vector Space?  (Abstract Algebra)"/>
    <x v="2592"/>
    <n v="724594"/>
    <n v="19093"/>
    <n v="594"/>
  </r>
  <r>
    <x v="21"/>
    <s v="Chemistry: Limiting Reactants || Limiting Reagents -  2 example problems"/>
    <x v="3319"/>
    <n v="9352"/>
    <n v="118"/>
    <n v="13"/>
  </r>
  <r>
    <x v="21"/>
    <s v="What is Earthshine?  (Astronomy)"/>
    <x v="2233"/>
    <n v="60717"/>
    <n v="1273"/>
    <n v="99"/>
  </r>
  <r>
    <x v="21"/>
    <s v="How to Use the Pomodoro Technique - Study Tips  - Time Management"/>
    <x v="3041"/>
    <n v="193791"/>
    <n v="5961"/>
    <n v="202"/>
  </r>
  <r>
    <x v="21"/>
    <s v="What is Calculus?  (Mathematics)"/>
    <x v="2349"/>
    <n v="1311065"/>
    <n v="27402"/>
    <n v="1121"/>
  </r>
  <r>
    <x v="21"/>
    <s v="Me, Myself, and I |  Basic English Grammar Rules | ESL | SAT | TOEFL"/>
    <x v="3042"/>
    <n v="38967"/>
    <n v="1003"/>
    <n v="55"/>
  </r>
  <r>
    <x v="21"/>
    <s v="Chemistry Test Prep: 2008 AP Chemistry Questions 7-9 Answers &amp; Explanations"/>
    <x v="3320"/>
    <n v="2618"/>
    <n v="36"/>
    <n v="5"/>
  </r>
  <r>
    <x v="21"/>
    <s v="Scientific Notation: very BIG &amp; very SMALL numbers (Chemistry, Physics)"/>
    <x v="2596"/>
    <n v="18378"/>
    <n v="245"/>
    <n v="18"/>
  </r>
  <r>
    <x v="21"/>
    <s v="Group Multiplication Tables | Cayley Tables  (Abstract Algebra)"/>
    <x v="3321"/>
    <n v="519176"/>
    <n v="10903"/>
    <n v="571"/>
  </r>
  <r>
    <x v="21"/>
    <s v="Recursion, the Fibonacci Sequence and Memoization  ||  Python Tutorial  ||  Learn Python Programming"/>
    <x v="308"/>
    <n v="553759"/>
    <n v="15800"/>
    <n v="689"/>
  </r>
  <r>
    <x v="21"/>
    <s v="What is a Conjunction? |  Basic English Grammar Rules | ESL | SAT | TOEFL"/>
    <x v="2600"/>
    <n v="225620"/>
    <n v="3876"/>
    <n v="126"/>
  </r>
  <r>
    <x v="21"/>
    <s v="Significant Figures | Add, Subtract, Multiply &amp; Divide Sig Figs | Chemistry Physics Engineering"/>
    <x v="3322"/>
    <n v="31975"/>
    <n v="517"/>
    <n v="28"/>
  </r>
  <r>
    <x v="21"/>
    <s v="What are white dwarfs? (Astronomy)"/>
    <x v="3323"/>
    <n v="178731"/>
    <n v="5015"/>
    <n v="287"/>
  </r>
  <r>
    <x v="21"/>
    <s v="How to Take Notes - Study Tips - Cornell Notes"/>
    <x v="3324"/>
    <n v="243755"/>
    <n v="7989"/>
    <n v="268"/>
  </r>
  <r>
    <x v="21"/>
    <s v="Python Tuples  ||  Python Tutorial  ||  Learn Python Programming"/>
    <x v="3325"/>
    <n v="389672"/>
    <n v="9881"/>
    <n v="355"/>
  </r>
  <r>
    <x v="21"/>
    <s v="What is the Oxford Comma? |  Basic English Grammar Rules | ESL | SAT | TOEFL"/>
    <x v="2603"/>
    <n v="38316"/>
    <n v="1032"/>
    <n v="73"/>
  </r>
  <r>
    <x v="21"/>
    <s v="Montana - 50 States - US Geography / American History"/>
    <x v="3326"/>
    <n v="32988"/>
    <n v="340"/>
    <n v="40"/>
  </r>
  <r>
    <x v="21"/>
    <s v="What is Abstract Algebra?  (Modern Algebra)"/>
    <x v="2607"/>
    <n v="905546"/>
    <n v="16518"/>
    <n v="506"/>
  </r>
  <r>
    <x v="21"/>
    <s v="Python Dictionaries  ||  Python Tutorial  ||  Learn Python Programming"/>
    <x v="2609"/>
    <n v="355193"/>
    <n v="6831"/>
    <n v="290"/>
  </r>
  <r>
    <x v="21"/>
    <s v="Chemistry Test Prep: 2008 AP Chemistry Questions 4-6 Answers &amp; Explanations"/>
    <x v="3327"/>
    <n v="2582"/>
    <n v="29"/>
    <n v="7"/>
  </r>
  <r>
    <x v="21"/>
    <s v="How to be a GREAT Student - Study Tips - New Series Announcement from Socratica"/>
    <x v="2361"/>
    <n v="11295"/>
    <n v="232"/>
    <n v="20"/>
  </r>
  <r>
    <x v="21"/>
    <s v="i.e. vs e.g. | Basic English Grammar Rules | ESL | SAT | TOEFL"/>
    <x v="3328"/>
    <n v="59957"/>
    <n v="2270"/>
    <n v="106"/>
  </r>
  <r>
    <x v="21"/>
    <s v="Chemistry Test Prep: 2008 AP Chemistry Questions 1-3 Answers &amp; Explanations"/>
    <x v="3329"/>
    <n v="6398"/>
    <n v="53"/>
    <n v="0"/>
  </r>
  <r>
    <x v="21"/>
    <s v="Missouri - 50 States - US Geography / US History"/>
    <x v="3044"/>
    <n v="48130"/>
    <n v="453"/>
    <n v="60"/>
  </r>
  <r>
    <x v="21"/>
    <s v="What is Harmony? The Math Behind Music – Harmony Definition (Music Lessons)"/>
    <x v="2615"/>
    <n v="38648"/>
    <n v="805"/>
    <n v="61"/>
  </r>
  <r>
    <x v="21"/>
    <s v="Help Socratica make more videos - Support us on Patreon"/>
    <x v="2623"/>
    <n v="14771"/>
    <n v="306"/>
    <n v="32"/>
  </r>
  <r>
    <x v="21"/>
    <s v="The Kernel of a Group Homomorphism – Abstract Algebra"/>
    <x v="2626"/>
    <n v="280688"/>
    <n v="4841"/>
    <n v="272"/>
  </r>
  <r>
    <x v="21"/>
    <s v="Chemistry: Percent Composition - 2 example problems"/>
    <x v="2366"/>
    <n v="11078"/>
    <n v="119"/>
    <n v="11"/>
  </r>
  <r>
    <x v="21"/>
    <s v="Python Lists  ||  Python Tutorial  ||  Learn Python Programming"/>
    <x v="1002"/>
    <n v="280257"/>
    <n v="4954"/>
    <n v="189"/>
  </r>
  <r>
    <x v="21"/>
    <s v="Sets in Python  ||  Python Tutorial  ||  Learn Python Programming"/>
    <x v="3330"/>
    <n v="285354"/>
    <n v="5749"/>
    <n v="206"/>
  </r>
  <r>
    <x v="21"/>
    <s v="Mississippi  - 50 States - US Geography / US History"/>
    <x v="2370"/>
    <n v="43984"/>
    <n v="290"/>
    <n v="45"/>
  </r>
  <r>
    <x v="21"/>
    <s v="Minnesota - 50 States - US Geography"/>
    <x v="3331"/>
    <n v="44463"/>
    <n v="355"/>
    <n v="71"/>
  </r>
  <r>
    <x v="21"/>
    <s v="English Grammar Basics from Socratica| English Grammar for Beginners| Basic English| ESL"/>
    <x v="2257"/>
    <n v="103050"/>
    <n v="891"/>
    <n v="28"/>
  </r>
  <r>
    <x v="21"/>
    <s v="Subject Verb Agreement | English Grammar for Beginners | Basic English | ESL"/>
    <x v="2663"/>
    <n v="199804"/>
    <n v="1921"/>
    <n v="122"/>
  </r>
  <r>
    <x v="21"/>
    <s v="Kepler's Third Law of Motion - Law of Periods  (Astronomy)"/>
    <x v="3332"/>
    <n v="432116"/>
    <n v="5729"/>
    <n v="270"/>
  </r>
  <r>
    <x v="21"/>
    <s v="The MOLE &amp; Avogadro's Number (Chemistry)"/>
    <x v="2259"/>
    <n v="75370"/>
    <n v="916"/>
    <n v="65"/>
  </r>
  <r>
    <x v="21"/>
    <s v="Michigan - 50 States - US Geography"/>
    <x v="2264"/>
    <n v="59396"/>
    <n v="447"/>
    <n v="52"/>
  </r>
  <r>
    <x v="21"/>
    <s v="English Grammar Basics: That vs Which"/>
    <x v="3333"/>
    <n v="196070"/>
    <n v="5016"/>
    <n v="292"/>
  </r>
  <r>
    <x v="21"/>
    <s v="What is a Black Hole? -- Black Holes Explained"/>
    <x v="3334"/>
    <n v="348886"/>
    <n v="7369"/>
    <n v="413"/>
  </r>
  <r>
    <x v="21"/>
    <s v="Massachusetts - 50 States - US Geography"/>
    <x v="3335"/>
    <n v="33029"/>
    <n v="248"/>
    <n v="35"/>
  </r>
  <r>
    <x v="21"/>
    <s v="What is pH ;  How to Calculate pH (3 examples) - Chemistry"/>
    <x v="2683"/>
    <n v="358849"/>
    <n v="3244"/>
    <n v="116"/>
  </r>
  <r>
    <x v="21"/>
    <s v="English Grammar Basics: How to Use a Semicolon"/>
    <x v="3336"/>
    <n v="63661"/>
    <n v="1106"/>
    <n v="67"/>
  </r>
  <r>
    <x v="21"/>
    <s v="English Grammar Basics: How to Use a Dash"/>
    <x v="3337"/>
    <n v="168682"/>
    <n v="2483"/>
    <n v="150"/>
  </r>
  <r>
    <x v="21"/>
    <s v="Python Functions  ||  Python Tutorial  ||  Learn Python Programming"/>
    <x v="3338"/>
    <n v="437858"/>
    <n v="8250"/>
    <n v="352"/>
  </r>
  <r>
    <x v="21"/>
    <s v="Kepler’s Second Law of Motion - Equal Area in Equal Time  (Astronomy)"/>
    <x v="3339"/>
    <n v="339282"/>
    <n v="4247"/>
    <n v="167"/>
  </r>
  <r>
    <x v="21"/>
    <s v="Less vs Fewer | English Grammar for Beginners | Basic English | ESL"/>
    <x v="2725"/>
    <n v="56719"/>
    <n v="1174"/>
    <n v="95"/>
  </r>
  <r>
    <x v="21"/>
    <s v="If, Then, Else in Python  ||  Python Tutorial  ||  Learn Python Programming"/>
    <x v="2731"/>
    <n v="293361"/>
    <n v="4451"/>
    <n v="256"/>
  </r>
  <r>
    <x v="21"/>
    <s v="Intro to Stoichiometry - Moles &amp; Grams + Example Problems - Chemistry"/>
    <x v="2735"/>
    <n v="25727"/>
    <n v="154"/>
    <n v="8"/>
  </r>
  <r>
    <x v="21"/>
    <s v="Intro to Stoichiometry - Moles to Moles + Example Problems - Chemistry"/>
    <x v="3340"/>
    <n v="41481"/>
    <n v="250"/>
    <n v="15"/>
  </r>
  <r>
    <x v="21"/>
    <s v="Kepler’s First Law of Motion - Elliptical Orbits  (Astronomy)"/>
    <x v="3341"/>
    <n v="638736"/>
    <n v="6832"/>
    <n v="257"/>
  </r>
  <r>
    <x v="21"/>
    <s v="Chemistry: Introduction to the Periodic Table - Dmitri Mendeleev"/>
    <x v="3342"/>
    <n v="567023"/>
    <n v="4542"/>
    <n v="178"/>
  </r>
  <r>
    <x v="21"/>
    <s v="Aristotle: Biography of a Great Thinker"/>
    <x v="3343"/>
    <n v="142639"/>
    <n v="2002"/>
    <n v="88"/>
  </r>
  <r>
    <x v="21"/>
    <s v="Python Booleans  ||  Python Tutorial  ||  Learn Python Programming"/>
    <x v="3344"/>
    <n v="304064"/>
    <n v="5155"/>
    <n v="144"/>
  </r>
  <r>
    <x v="21"/>
    <s v="Interactive Help  ||  Python Tutorial  ||  Learn Python Programming"/>
    <x v="3345"/>
    <n v="198440"/>
    <n v="4056"/>
    <n v="138"/>
  </r>
  <r>
    <x v="21"/>
    <s v="Chemistry: Ionic Bonds vs Covalent Bonds (Which is STRONGER?)"/>
    <x v="3346"/>
    <n v="93252"/>
    <n v="775"/>
    <n v="42"/>
  </r>
  <r>
    <x v="21"/>
    <s v="Isomorphisms  (Abstract Algebra)"/>
    <x v="2751"/>
    <n v="359568"/>
    <n v="5646"/>
    <n v="163"/>
  </r>
  <r>
    <x v="21"/>
    <s v="Plato: Biography of a Great Thinker"/>
    <x v="2758"/>
    <n v="188169"/>
    <n v="2737"/>
    <n v="127"/>
  </r>
  <r>
    <x v="21"/>
    <s v="The Discovery of Uranus  (Astronomy)"/>
    <x v="3347"/>
    <n v="82364"/>
    <n v="1341"/>
    <n v="72"/>
  </r>
  <r>
    <x v="21"/>
    <s v="Chemistry:  Gay-Lussac's Law (Gas Laws) with 2 example problems"/>
    <x v="3348"/>
    <n v="390428"/>
    <n v="3810"/>
    <n v="193"/>
  </r>
  <r>
    <x v="21"/>
    <s v="4 Types of Sentences | English Grammar for Beginners | Basic English | ESL"/>
    <x v="3349"/>
    <n v="356211"/>
    <n v="3298"/>
    <n v="190"/>
  </r>
  <r>
    <x v="21"/>
    <s v="Chemistry: Charles's Law (Gas Laws) with 2 example problems"/>
    <x v="3350"/>
    <n v="489629"/>
    <n v="4815"/>
    <n v="189"/>
  </r>
  <r>
    <x v="21"/>
    <s v="Chemistry: Boyle's Law (Gas Laws) with 2 example problems"/>
    <x v="2769"/>
    <n v="586427"/>
    <n v="6273"/>
    <n v="276"/>
  </r>
  <r>
    <x v="21"/>
    <s v="Socrates: Biography of a Great Thinker"/>
    <x v="2770"/>
    <n v="232488"/>
    <n v="3317"/>
    <n v="170"/>
  </r>
  <r>
    <x v="21"/>
    <s v="What are neutron stars?  (Astronomy)"/>
    <x v="3351"/>
    <n v="562825"/>
    <n v="10490"/>
    <n v="521"/>
  </r>
  <r>
    <x v="21"/>
    <s v="There, their, and they're | English Grammar for Beginners | Basic English | ESL"/>
    <x v="3352"/>
    <n v="38547"/>
    <n v="507"/>
    <n v="35"/>
  </r>
  <r>
    <x v="21"/>
    <s v="Chemistry: What is a metal? / Metallic Bonds"/>
    <x v="3353"/>
    <n v="374650"/>
    <n v="2580"/>
    <n v="110"/>
  </r>
  <r>
    <x v="21"/>
    <s v="Chemistry: What is an Ionic Bond? (Intramolecular Forces)"/>
    <x v="3354"/>
    <n v="93223"/>
    <n v="650"/>
    <n v="33"/>
  </r>
  <r>
    <x v="21"/>
    <s v="Pythagorean Theorem Proof  (Geometry)"/>
    <x v="3355"/>
    <n v="254220"/>
    <n v="3100"/>
    <n v="223"/>
  </r>
  <r>
    <x v="21"/>
    <s v="Homomorphisms  (Abstract Algebra)"/>
    <x v="3356"/>
    <n v="316448"/>
    <n v="6413"/>
    <n v="245"/>
  </r>
  <r>
    <x v="21"/>
    <s v="Introduction to the Pythagorean Theorem  (Geometry)"/>
    <x v="3357"/>
    <n v="45310"/>
    <n v="294"/>
    <n v="23"/>
  </r>
  <r>
    <x v="21"/>
    <s v="Symmetric Groups (Abstract Algebra)"/>
    <x v="3358"/>
    <n v="306522"/>
    <n v="4780"/>
    <n v="153"/>
  </r>
  <r>
    <x v="21"/>
    <s v="Complementary, Supplementary &amp; Vertical Angles - Geometry"/>
    <x v="3359"/>
    <n v="173937"/>
    <n v="1199"/>
    <n v="88"/>
  </r>
  <r>
    <x v="21"/>
    <s v="Introduction to angles using degrees  (Geometry)"/>
    <x v="2838"/>
    <n v="28975"/>
    <n v="138"/>
    <n v="14"/>
  </r>
  <r>
    <x v="21"/>
    <s v="William Blake: Biography of a Great Thinker"/>
    <x v="2874"/>
    <n v="158829"/>
    <n v="2897"/>
    <n v="166"/>
  </r>
  <r>
    <x v="21"/>
    <s v="Arithmetic in Python V3  ||  Python Tutorial  ||  Learn Python Programming"/>
    <x v="3360"/>
    <n v="152775"/>
    <n v="2480"/>
    <n v="54"/>
  </r>
  <r>
    <x v="21"/>
    <s v="What are Prepositions? English Grammar for Beginners | Basic English | ESL"/>
    <x v="3361"/>
    <n v="267316"/>
    <n v="3179"/>
    <n v="166"/>
  </r>
  <r>
    <x v="21"/>
    <s v="Santiago Ramón y Cajal: Biography of a Great Thinker | History of Science"/>
    <x v="3362"/>
    <n v="41226"/>
    <n v="676"/>
    <n v="40"/>
  </r>
  <r>
    <x v="21"/>
    <s v="Arithmetic in Python V2  ||  Python Tutorial  ||  Learn Python Programming"/>
    <x v="3363"/>
    <n v="122751"/>
    <n v="1357"/>
    <n v="38"/>
  </r>
  <r>
    <x v="21"/>
    <s v="English Grammar Basics: Affect vs Effect"/>
    <x v="2878"/>
    <n v="59618"/>
    <n v="911"/>
    <n v="53"/>
  </r>
  <r>
    <x v="21"/>
    <s v="Numbers in Python Version 3  ||  Python Tutorial  ||  Learn Python Programming"/>
    <x v="3364"/>
    <n v="178158"/>
    <n v="3130"/>
    <n v="70"/>
  </r>
  <r>
    <x v="21"/>
    <s v="Numbers in Python Version 2  ||  Python Tutorial  || Learn Python Programming"/>
    <x v="3364"/>
    <n v="193246"/>
    <n v="2351"/>
    <n v="96"/>
  </r>
  <r>
    <x v="21"/>
    <s v="Who vs Whom | Basic English Grammar Rules | ESL | SAT | TOEFL"/>
    <x v="3365"/>
    <n v="54131"/>
    <n v="823"/>
    <n v="51"/>
  </r>
  <r>
    <x v="21"/>
    <s v="How to Write Electron Configuration 6 examples + Exceptions Chromium &amp; Copper (Chemistry)"/>
    <x v="3366"/>
    <n v="303762"/>
    <n v="2092"/>
    <n v="109"/>
  </r>
  <r>
    <x v="21"/>
    <s v="English Grammar Basics: Its vs It's"/>
    <x v="2892"/>
    <n v="21515"/>
    <n v="301"/>
    <n v="38"/>
  </r>
  <r>
    <x v="21"/>
    <s v="Learn English Grammar - Subscribe Today"/>
    <x v="3367"/>
    <n v="2202"/>
    <n v="25"/>
    <n v="5"/>
  </r>
  <r>
    <x v="21"/>
    <s v="Python Strings  ||  Python Tutorial  ||  Python Programming"/>
    <x v="2896"/>
    <n v="362823"/>
    <n v="5060"/>
    <n v="144"/>
  </r>
  <r>
    <x v="21"/>
    <s v="Hello World in Python ||  Python Tutorial  ||  Python Programming"/>
    <x v="2898"/>
    <n v="756814"/>
    <n v="8794"/>
    <n v="352"/>
  </r>
  <r>
    <x v="21"/>
    <s v="Chemistry: What is a Covalent Bond?  - Polar &amp; Nonpolar - Intramolecular Forces"/>
    <x v="2900"/>
    <n v="317625"/>
    <n v="2267"/>
    <n v="113"/>
  </r>
  <r>
    <x v="21"/>
    <s v="How do you find the center of a circle?  (Geometry)"/>
    <x v="3368"/>
    <n v="457000"/>
    <n v="2105"/>
    <n v="125"/>
  </r>
  <r>
    <x v="21"/>
    <s v="What is an Indirect Object? English Grammar for Beginners | Basic English | ESL"/>
    <x v="3369"/>
    <n v="82599"/>
    <n v="1211"/>
    <n v="99"/>
  </r>
  <r>
    <x v="21"/>
    <s v="Matrix Groups  (Abstract Algebra)"/>
    <x v="3370"/>
    <n v="130760"/>
    <n v="1853"/>
    <n v="53"/>
  </r>
  <r>
    <x v="21"/>
    <s v="What is a Direct Object? English Grammar for Beginners | Basic English | ESL"/>
    <x v="2910"/>
    <n v="113350"/>
    <n v="1491"/>
    <n v="88"/>
  </r>
  <r>
    <x v="21"/>
    <s v="Learn Python with Socratica || Python Tutorial || Python Programming"/>
    <x v="2911"/>
    <n v="1254911"/>
    <n v="11575"/>
    <n v="439"/>
  </r>
  <r>
    <x v="21"/>
    <s v="Chemistry &amp; Physics: History of the Atom (Dalton, Thomson, Rutherford, and Bohr Models)"/>
    <x v="3371"/>
    <n v="400943"/>
    <n v="2692"/>
    <n v="116"/>
  </r>
  <r>
    <x v="21"/>
    <s v="Geometry: Introduction to Triangles - Isosceles Triangle, Scalene Triangle, and more"/>
    <x v="3372"/>
    <n v="12580"/>
    <n v="91"/>
    <n v="8"/>
  </r>
  <r>
    <x v="21"/>
    <s v="Jane Austen: Biography of a Great Thinker"/>
    <x v="3373"/>
    <n v="46448"/>
    <n v="545"/>
    <n v="21"/>
  </r>
  <r>
    <x v="21"/>
    <s v="Geometry: Introduction to Circles - radius, diameter, circumference and area of a circle"/>
    <x v="2924"/>
    <n v="448226"/>
    <n v="2500"/>
    <n v="80"/>
  </r>
  <r>
    <x v="21"/>
    <s v="Average Atomic Mass: amu and Daltons (Chemistry)"/>
    <x v="2927"/>
    <n v="54675"/>
    <n v="557"/>
    <n v="45"/>
  </r>
  <r>
    <x v="21"/>
    <s v="Dihedral Group  (Abstract Algebra)"/>
    <x v="2928"/>
    <n v="215936"/>
    <n v="5622"/>
    <n v="184"/>
  </r>
  <r>
    <x v="21"/>
    <s v="Maryland - 50 States - US Geography"/>
    <x v="2930"/>
    <n v="55509"/>
    <n v="332"/>
    <n v="54"/>
  </r>
  <r>
    <x v="21"/>
    <s v="Maine - 50 States - US Geography"/>
    <x v="3374"/>
    <n v="60117"/>
    <n v="361"/>
    <n v="41"/>
  </r>
  <r>
    <x v="21"/>
    <s v="Louisiana - 50 States - US Geography"/>
    <x v="3375"/>
    <n v="71887"/>
    <n v="492"/>
    <n v="85"/>
  </r>
  <r>
    <x v="21"/>
    <s v="Ready to learn Abstract Algebra?"/>
    <x v="3376"/>
    <n v="39470"/>
    <n v="218"/>
    <n v="20"/>
  </r>
  <r>
    <x v="21"/>
    <s v="Kentucky - 50 States - US Geography"/>
    <x v="3377"/>
    <n v="41733"/>
    <n v="297"/>
    <n v="40"/>
  </r>
  <r>
    <x v="21"/>
    <s v="Parallel Lines and Transversals - Geometry"/>
    <x v="3378"/>
    <n v="9000"/>
    <n v="68"/>
    <n v="4"/>
  </r>
  <r>
    <x v="21"/>
    <s v="Molar Mass and Gram Molecular Mass (Chemistry)"/>
    <x v="3379"/>
    <n v="44099"/>
    <n v="371"/>
    <n v="30"/>
  </r>
  <r>
    <x v="21"/>
    <s v="Kansas - 50 States - US Geography"/>
    <x v="3380"/>
    <n v="34679"/>
    <n v="194"/>
    <n v="13"/>
  </r>
  <r>
    <x v="21"/>
    <s v="Symmetry Groups of Triangles  (Abstract Algebra)"/>
    <x v="3380"/>
    <n v="115404"/>
    <n v="1898"/>
    <n v="60"/>
  </r>
  <r>
    <x v="21"/>
    <s v="Advanced Unit Conversion (Chemistry, Physics)"/>
    <x v="3381"/>
    <n v="15710"/>
    <n v="108"/>
    <n v="4"/>
  </r>
  <r>
    <x v="21"/>
    <s v="Idaho - 50 States - US Geography"/>
    <x v="3382"/>
    <n v="40038"/>
    <n v="218"/>
    <n v="14"/>
  </r>
  <r>
    <x v="21"/>
    <s v="Iowa - 50 States - US Geography"/>
    <x v="3383"/>
    <n v="48412"/>
    <n v="254"/>
    <n v="38"/>
  </r>
  <r>
    <x v="21"/>
    <s v="Intro to Unit Conversion (Chemistry, Physics)"/>
    <x v="3384"/>
    <n v="36399"/>
    <n v="141"/>
    <n v="6"/>
  </r>
  <r>
    <x v="21"/>
    <s v="Indiana - 50 States - US Geography"/>
    <x v="3385"/>
    <n v="68213"/>
    <n v="431"/>
    <n v="171"/>
  </r>
  <r>
    <x v="21"/>
    <s v="Illinois - 50 States - US Geography"/>
    <x v="3386"/>
    <n v="73775"/>
    <n v="420"/>
    <n v="87"/>
  </r>
  <r>
    <x v="21"/>
    <s v="Frederick Sanger: Biography of a Great Thinker  || History of Science"/>
    <x v="3387"/>
    <n v="12866"/>
    <n v="230"/>
    <n v="12"/>
  </r>
  <r>
    <x v="21"/>
    <s v="What are Comparatives &amp; Superlatives ? English Grammar for Beginners | Basic English | ESL"/>
    <x v="2935"/>
    <n v="42302"/>
    <n v="372"/>
    <n v="17"/>
  </r>
  <r>
    <x v="21"/>
    <s v="Hawaii - 50 States - US Geography"/>
    <x v="3388"/>
    <n v="32798"/>
    <n v="155"/>
    <n v="21"/>
  </r>
  <r>
    <x v="21"/>
    <s v="The Order of an Element  (Abstract Algebra)"/>
    <x v="3388"/>
    <n v="259437"/>
    <n v="2693"/>
    <n v="120"/>
  </r>
  <r>
    <x v="21"/>
    <s v="What are Adverbs? English Grammar for Beginners | Basic English | ESL"/>
    <x v="2936"/>
    <n v="216233"/>
    <n v="2069"/>
    <n v="138"/>
  </r>
  <r>
    <x v="21"/>
    <s v="Georgia - 50 States - US Geography"/>
    <x v="3389"/>
    <n v="35685"/>
    <n v="207"/>
    <n v="22"/>
  </r>
  <r>
    <x v="21"/>
    <s v="Florida - 50 States - US Geography"/>
    <x v="3389"/>
    <n v="53133"/>
    <n v="322"/>
    <n v="28"/>
  </r>
  <r>
    <x v="21"/>
    <s v="Delaware - 50 States - US Geography"/>
    <x v="2939"/>
    <n v="38815"/>
    <n v="200"/>
    <n v="16"/>
  </r>
  <r>
    <x v="21"/>
    <s v="Connecticut - 50 States - US Geography"/>
    <x v="2940"/>
    <n v="39786"/>
    <n v="211"/>
    <n v="26"/>
  </r>
  <r>
    <x v="21"/>
    <s v="Colorado - 50 States - US Geography"/>
    <x v="3390"/>
    <n v="42884"/>
    <n v="258"/>
    <n v="13"/>
  </r>
  <r>
    <x v="21"/>
    <s v="California - 50 States - US Geography"/>
    <x v="3390"/>
    <n v="75544"/>
    <n v="473"/>
    <n v="36"/>
  </r>
  <r>
    <x v="21"/>
    <s v="Arkansas - 50 States - US Geography"/>
    <x v="3391"/>
    <n v="87426"/>
    <n v="472"/>
    <n v="52"/>
  </r>
  <r>
    <x v="21"/>
    <s v="Abstract Algebra: The definition of a Ring"/>
    <x v="3392"/>
    <n v="222026"/>
    <n v="3061"/>
    <n v="109"/>
  </r>
  <r>
    <x v="21"/>
    <s v="Arizona - 50 States - US Geography"/>
    <x v="3392"/>
    <n v="61844"/>
    <n v="361"/>
    <n v="27"/>
  </r>
  <r>
    <x v="21"/>
    <s v="Alaska - 50 States - US Geography"/>
    <x v="2942"/>
    <n v="61500"/>
    <n v="345"/>
    <n v="12"/>
  </r>
  <r>
    <x v="21"/>
    <s v="Alabama - 50 States - US Geography"/>
    <x v="3393"/>
    <n v="69006"/>
    <n v="423"/>
    <n v="37"/>
  </r>
  <r>
    <x v="21"/>
    <s v="What is a Quadrilateral? – Geometric Shapes – Geometry"/>
    <x v="3394"/>
    <n v="482854"/>
    <n v="2718"/>
    <n v="141"/>
  </r>
  <r>
    <x v="21"/>
    <s v="Geometry: Introduction to the Polygon (quadrilateral, pentagon, hexagon and more)"/>
    <x v="3395"/>
    <n v="18622"/>
    <n v="110"/>
    <n v="6"/>
  </r>
  <r>
    <x v="21"/>
    <s v="Geometry: Area of a Triangle"/>
    <x v="3395"/>
    <n v="15469"/>
    <n v="135"/>
    <n v="3"/>
  </r>
  <r>
    <x v="21"/>
    <s v="Geometry: Sum of the angles in a triangle (a one-minute proof)"/>
    <x v="3396"/>
    <n v="13035"/>
    <n v="119"/>
    <n v="8"/>
  </r>
  <r>
    <x v="21"/>
    <s v="What are Linking Verbs? English Grammar for Beginners | Basic English | ESL"/>
    <x v="3397"/>
    <n v="201552"/>
    <n v="2090"/>
    <n v="151"/>
  </r>
  <r>
    <x v="21"/>
    <s v="What are Verbs? English Grammar for Beginners | Basic English | ESL"/>
    <x v="3397"/>
    <n v="155461"/>
    <n v="1727"/>
    <n v="71"/>
  </r>
  <r>
    <x v="21"/>
    <s v="What are Nouns? English Grammar for Beginners | Basic English | ESL"/>
    <x v="3398"/>
    <n v="142451"/>
    <n v="2267"/>
    <n v="93"/>
  </r>
  <r>
    <x v="21"/>
    <s v="Eratosthenes: Biography of a Great Thinker"/>
    <x v="3399"/>
    <n v="47617"/>
    <n v="720"/>
    <n v="45"/>
  </r>
  <r>
    <x v="21"/>
    <s v="What are Adjectives? English Grammar for Beginners | Basic English | ESL"/>
    <x v="3400"/>
    <n v="107127"/>
    <n v="1090"/>
    <n v="67"/>
  </r>
  <r>
    <x v="21"/>
    <s v="Welcome to Socratica - Beautiful STEM educational videos"/>
    <x v="2947"/>
    <n v="452351"/>
    <n v="1974"/>
    <n v="164"/>
  </r>
  <r>
    <x v="21"/>
    <s v="Helen Keller: Biography of a Great Thinker"/>
    <x v="2954"/>
    <n v="63026"/>
    <n v="580"/>
    <n v="38"/>
  </r>
  <r>
    <x v="21"/>
    <s v="What are Pronouns? English Grammar for Beginners | Basic English | ESL"/>
    <x v="3401"/>
    <n v="190237"/>
    <n v="1840"/>
    <n v="124"/>
  </r>
  <r>
    <x v="21"/>
    <s v="Louis Pasteur: Biography of a Great Thinker || History of Science"/>
    <x v="2956"/>
    <n v="29261"/>
    <m/>
    <n v="16"/>
  </r>
  <r>
    <x v="21"/>
    <s v="What is a Predicate? English Grammar for Beginners | Basic English | ESL"/>
    <x v="3402"/>
    <n v="202104"/>
    <m/>
    <n v="118"/>
  </r>
  <r>
    <x v="21"/>
    <s v="What is a Subject? English Grammar for Beginners | Basic English | ESL"/>
    <x v="3402"/>
    <n v="221494"/>
    <m/>
    <n v="114"/>
  </r>
  <r>
    <x v="21"/>
    <s v="The Chemical Elements: The Discovery of Iodine"/>
    <x v="2963"/>
    <n v="7396"/>
    <m/>
    <n v="7"/>
  </r>
  <r>
    <x v="21"/>
    <s v="The Chemical Elements: The Discovery of Bromine"/>
    <x v="2966"/>
    <n v="6198"/>
    <n v="83"/>
    <n v="5"/>
  </r>
  <r>
    <x v="21"/>
    <s v="Aesop: Biography of a Great Thinker"/>
    <x v="2970"/>
    <n v="147263"/>
    <n v="1087"/>
    <n v="69"/>
  </r>
  <r>
    <x v="21"/>
    <s v="Edward Jenner: Biography of a Great Thinker || History of Science"/>
    <x v="2973"/>
    <n v="51792"/>
    <n v="629"/>
    <n v="71"/>
  </r>
  <r>
    <x v="21"/>
    <s v="Pierre de Fermat: Biography of a Great Thinker"/>
    <x v="3403"/>
    <n v="50436"/>
    <n v="1057"/>
    <n v="66"/>
  </r>
  <r>
    <x v="21"/>
    <s v="Abstract Algebra: The definition of a Field"/>
    <x v="3404"/>
    <n v="145700"/>
    <n v="2008"/>
    <n v="84"/>
  </r>
  <r>
    <x v="21"/>
    <s v="Abstract Algebra: Group or Not Group? (Integer edition)"/>
    <x v="3405"/>
    <n v="140649"/>
    <n v="2680"/>
    <n v="143"/>
  </r>
  <r>
    <x v="21"/>
    <s v="Abstract Algebra: The definition of a Subgroup"/>
    <x v="3406"/>
    <n v="244205"/>
    <n v="4203"/>
    <n v="124"/>
  </r>
  <r>
    <x v="21"/>
    <s v="Abstract Algebra:  Motivation for the definition of a group"/>
    <x v="2987"/>
    <n v="223769"/>
    <n v="4500"/>
    <n v="143"/>
  </r>
  <r>
    <x v="21"/>
    <s v="Thales: Biography of a Great Thinker"/>
    <x v="3407"/>
    <n v="90041"/>
    <n v="1159"/>
    <n v="59"/>
  </r>
  <r>
    <x v="21"/>
    <s v="Abstract Algebra: The definition of a Group"/>
    <x v="3407"/>
    <n v="435648"/>
    <n v="7736"/>
    <n v="290"/>
  </r>
  <r>
    <x v="21"/>
    <s v="Galois: Biography of a Great Thinker"/>
    <x v="3408"/>
    <n v="109110"/>
    <n v="2907"/>
    <n v="190"/>
  </r>
  <r>
    <x v="21"/>
    <s v="Euclid: Biography of a Great Thinker"/>
    <x v="3409"/>
    <n v="59104"/>
    <n v="878"/>
    <n v="68"/>
  </r>
  <r>
    <x v="21"/>
    <s v="Balancing Chemical Equations with Algebra (Chemistry)"/>
    <x v="2993"/>
    <n v="59558"/>
    <n v="683"/>
    <n v="95"/>
  </r>
  <r>
    <x v="21"/>
    <s v="Balancing Chemical Equations by Inspection, Counting Atoms (Chemistry)"/>
    <x v="3410"/>
    <n v="68615"/>
    <n v="434"/>
    <n v="33"/>
  </r>
  <r>
    <x v="21"/>
    <s v="Introduction to Polygons - Geometry"/>
    <x v="3411"/>
    <n v="184925"/>
    <n v="993"/>
    <n v="44"/>
  </r>
  <r>
    <x v="21"/>
    <s v="Quadrilaterals, an overview - Geometry"/>
    <x v="3013"/>
    <n v="28425"/>
    <n v="194"/>
    <n v="6"/>
  </r>
  <r>
    <x v="21"/>
    <s v="Doctor, Doctor!  What's Stat? How to understand your doctor."/>
    <x v="3412"/>
    <n v="3144"/>
    <n v="23"/>
    <n v="1"/>
  </r>
  <r>
    <x v="21"/>
    <s v="Doctor, Doctor!  What's Acute? How to understand your doctor."/>
    <x v="3019"/>
    <n v="950"/>
    <n v="9"/>
    <n v="1"/>
  </r>
  <r>
    <x v="21"/>
    <s v="What's a Polygon? Geometry Terms and Definitions"/>
    <x v="3413"/>
    <n v="2593"/>
    <n v="32"/>
    <n v="1"/>
  </r>
  <r>
    <x v="21"/>
    <s v="Doctor, Doctor!  What's Chronic? How to understand your doctor."/>
    <x v="3070"/>
    <n v="808"/>
    <n v="12"/>
    <n v="1"/>
  </r>
  <r>
    <x v="21"/>
    <s v="Doctor, Doctor!  What's Idiopathic? How to understand your doctor."/>
    <x v="3414"/>
    <n v="2730"/>
    <n v="47"/>
    <n v="2"/>
  </r>
  <r>
    <x v="21"/>
    <s v="Fashion demystified:  The Jumpsuit"/>
    <x v="3414"/>
    <n v="1647"/>
    <n v="26"/>
    <n v="6"/>
  </r>
  <r>
    <x v="21"/>
    <s v="Doctor, Doctor!  What's Edema? How to understand your doctor."/>
    <x v="3415"/>
    <n v="3782"/>
    <n v="20"/>
    <n v="5"/>
  </r>
  <r>
    <x v="21"/>
    <s v="Fashion demystified:  The Cowlneck"/>
    <x v="3415"/>
    <n v="1300"/>
    <n v="18"/>
    <n v="1"/>
  </r>
  <r>
    <x v="21"/>
    <s v="Fashion demystified: The Peplum"/>
    <x v="3071"/>
    <n v="1260"/>
    <n v="16"/>
    <n v="1"/>
  </r>
  <r>
    <x v="21"/>
    <s v="Doctor, Doctor!  What does BID mean? How to understand your doctor."/>
    <x v="3416"/>
    <n v="4717"/>
    <n v="25"/>
    <n v="1"/>
  </r>
  <r>
    <x v="21"/>
    <s v="Fashion demystified: The Peacoat"/>
    <x v="3417"/>
    <n v="1610"/>
    <n v="21"/>
    <n v="1"/>
  </r>
  <r>
    <x v="21"/>
    <s v="Doctor, Doctor!  What's my BP? How to understand your doctor."/>
    <x v="3417"/>
    <n v="3600"/>
    <n v="22"/>
    <n v="1"/>
  </r>
  <r>
    <x v="21"/>
    <s v="Fashion demystified: The Empire Waist"/>
    <x v="3418"/>
    <n v="6978"/>
    <n v="56"/>
    <n v="2"/>
  </r>
  <r>
    <x v="21"/>
    <s v="Doctor, Doctor!  What are vital signs? How to understand your doctor."/>
    <x v="3418"/>
    <n v="4623"/>
    <n v="10"/>
    <n v="2"/>
  </r>
  <r>
    <x v="21"/>
    <s v="Fashion demystified: The Button-down Collar"/>
    <x v="3419"/>
    <n v="1236"/>
    <n v="22"/>
    <n v="1"/>
  </r>
  <r>
    <x v="21"/>
    <s v="Fashion demystified: The Boot-cut Pant"/>
    <x v="3420"/>
    <n v="2352"/>
    <n v="23"/>
    <n v="3"/>
  </r>
  <r>
    <x v="21"/>
    <s v="Doctor, Doctor!  What's a CBC? How to understand your doctor."/>
    <x v="3420"/>
    <n v="1813"/>
    <n v="23"/>
    <n v="1"/>
  </r>
  <r>
    <x v="21"/>
    <s v="Fashion demystified: The A-line"/>
    <x v="3420"/>
    <n v="1590"/>
    <n v="16"/>
    <n v="1"/>
  </r>
  <r>
    <x v="21"/>
    <s v="Fashion demystified: The Pencil Skirt"/>
    <x v="3421"/>
    <n v="2163"/>
    <n v="21"/>
    <n v="1"/>
  </r>
  <r>
    <x v="21"/>
    <s v="Doctor, Doctor!  What's a Chem Panel? How to understand your doctor."/>
    <x v="3422"/>
    <n v="4277"/>
    <n v="38"/>
    <n v="7"/>
  </r>
  <r>
    <x v="21"/>
    <s v="Area of a Triangle - Geometry"/>
    <x v="3423"/>
    <n v="22983"/>
    <n v="130"/>
    <n v="12"/>
  </r>
  <r>
    <x v="21"/>
    <s v="The Prime Number Theorem, an introduction ← Number Theory"/>
    <x v="3424"/>
    <n v="61574"/>
    <n v="635"/>
    <n v="30"/>
  </r>
  <r>
    <x v="21"/>
    <s v="Sum of the angles in a triangle - Geometry"/>
    <x v="3425"/>
    <n v="28709"/>
    <n v="191"/>
    <n v="13"/>
  </r>
  <r>
    <x v="21"/>
    <s v="Welcome to Geometry"/>
    <x v="3426"/>
    <n v="28685"/>
    <n v="245"/>
    <n v="10"/>
  </r>
  <r>
    <x v="21"/>
    <s v="What's a Chord? Geometry Terms and Definitions"/>
    <x v="3072"/>
    <n v="10882"/>
    <n v="131"/>
    <n v="7"/>
  </r>
  <r>
    <x v="21"/>
    <s v="What's a Sector? Geometry Terms and Definitions"/>
    <x v="3427"/>
    <n v="3069"/>
    <n v="43"/>
    <n v="7"/>
  </r>
  <r>
    <x v="21"/>
    <s v="What's an Arc? Geometry Terms and Definitions"/>
    <x v="3427"/>
    <n v="8985"/>
    <n v="102"/>
    <n v="4"/>
  </r>
  <r>
    <x v="21"/>
    <s v="What's a plane? Geometry Terms and Definitions"/>
    <x v="3428"/>
    <n v="9807"/>
    <n v="112"/>
    <n v="9"/>
  </r>
  <r>
    <x v="21"/>
    <s v="What are Golden Rectangles? Geometry Terms and Definitions"/>
    <x v="3428"/>
    <n v="3149"/>
    <n v="45"/>
    <n v="6"/>
  </r>
  <r>
    <x v="21"/>
    <s v="Introduction to triangles | Geometry Terms and Definitions"/>
    <x v="3429"/>
    <n v="1487"/>
    <n v="26"/>
    <n v="0"/>
  </r>
  <r>
    <x v="21"/>
    <s v="Equilateral Triangles - a geometric construction"/>
    <x v="3430"/>
    <n v="13919"/>
    <n v="253"/>
    <n v="13"/>
  </r>
  <r>
    <x v="21"/>
    <s v="What are Quadrilaterals?  Geometry Terms and Definitions"/>
    <x v="3430"/>
    <n v="3693"/>
    <n v="38"/>
    <n v="5"/>
  </r>
  <r>
    <x v="21"/>
    <s v="What's a Trapezoid? Geometry Terms and Definitions"/>
    <x v="3431"/>
    <n v="1802"/>
    <n v="13"/>
    <n v="1"/>
  </r>
  <r>
    <x v="21"/>
    <s v="What's a Hexagon? Geometry Terms and Definitions"/>
    <x v="3432"/>
    <n v="5289"/>
    <n v="33"/>
    <n v="3"/>
  </r>
  <r>
    <x v="21"/>
    <s v="What's a rectangle?  Geometry Terms and Definitions"/>
    <x v="3433"/>
    <n v="3520"/>
    <n v="26"/>
    <n v="0"/>
  </r>
  <r>
    <x v="21"/>
    <s v="We Love Opera! What is the overture at an opera?"/>
    <x v="3434"/>
    <n v="6322"/>
    <n v="55"/>
    <n v="13"/>
  </r>
  <r>
    <x v="21"/>
    <s v="The Chemical Elements: The Discovery of Chlorine"/>
    <x v="3434"/>
    <n v="5818"/>
    <n v="74"/>
    <n v="1"/>
  </r>
  <r>
    <x v="21"/>
    <s v="Angle Bisector - geometric constructions"/>
    <x v="3435"/>
    <n v="24485"/>
    <n v="264"/>
    <n v="14"/>
  </r>
  <r>
    <x v="21"/>
    <s v="Bisecting a Line Segment - geometric constructions"/>
    <x v="3436"/>
    <n v="47884"/>
    <n v="565"/>
    <n v="32"/>
  </r>
  <r>
    <x v="21"/>
    <s v="What are scalene triangles? Geometry Terms and Definitions"/>
    <x v="3437"/>
    <n v="1931"/>
    <n v="28"/>
    <n v="2"/>
  </r>
  <r>
    <x v="21"/>
    <s v="What's a Pentagram? Geometry Terms and Definitions"/>
    <x v="3438"/>
    <n v="2352"/>
    <n v="34"/>
    <n v="2"/>
  </r>
  <r>
    <x v="21"/>
    <s v="What are right triangles?  Geometry Terms and Definitions"/>
    <x v="3439"/>
    <n v="1107"/>
    <n v="21"/>
    <n v="0"/>
  </r>
  <r>
    <x v="21"/>
    <s v="We Love Opera! When is the intermission at the opera?"/>
    <x v="3440"/>
    <n v="1670"/>
    <n v="21"/>
    <n v="1"/>
  </r>
  <r>
    <x v="21"/>
    <s v="What are equilateral triangles?  Geometry Terms and Definitions"/>
    <x v="3441"/>
    <n v="1556"/>
    <n v="27"/>
    <n v="0"/>
  </r>
  <r>
    <x v="21"/>
    <s v="The Chemical Elements: The Discovery of Oxygen"/>
    <x v="3442"/>
    <n v="8471"/>
    <n v="83"/>
    <n v="14"/>
  </r>
  <r>
    <x v="21"/>
    <s v="The Chemical Elements: The Discovery of Phosphorus"/>
    <x v="3443"/>
    <n v="12010"/>
    <n v="84"/>
    <n v="6"/>
  </r>
  <r>
    <x v="21"/>
    <s v="What's a Square? Geometry Terms and Definitions"/>
    <x v="3444"/>
    <n v="5675"/>
    <n v="37"/>
    <n v="6"/>
  </r>
  <r>
    <x v="21"/>
    <s v="What are obtuse angles? Geometry Terms and Definitions"/>
    <x v="3445"/>
    <n v="2898"/>
    <n v="30"/>
    <n v="4"/>
  </r>
  <r>
    <x v="21"/>
    <s v="What are right angles? Geometry Terms and Definitions"/>
    <x v="3446"/>
    <n v="9199"/>
    <n v="54"/>
    <n v="5"/>
  </r>
  <r>
    <x v="21"/>
    <s v="What are acute angles? Geometry Terms and Definitions"/>
    <x v="3447"/>
    <n v="3693"/>
    <n v="39"/>
    <n v="0"/>
  </r>
  <r>
    <x v="21"/>
    <s v="What's a compass? Geometry Terms and Definitions"/>
    <x v="3448"/>
    <n v="2104"/>
    <n v="31"/>
    <n v="0"/>
  </r>
  <r>
    <x v="21"/>
    <s v="We Love Opera! What is falsetto, and do they use that in opera singing?"/>
    <x v="3449"/>
    <n v="5324"/>
    <n v="51"/>
    <n v="4"/>
  </r>
  <r>
    <x v="21"/>
    <s v="We Love Opera! Who is the chorus at the opera?"/>
    <x v="3450"/>
    <n v="2881"/>
    <n v="27"/>
    <n v="3"/>
  </r>
  <r>
    <x v="21"/>
    <s v="We Love Opera! What does bel canto mean at the opera?"/>
    <x v="3451"/>
    <n v="5979"/>
    <n v="43"/>
    <n v="1"/>
  </r>
  <r>
    <x v="21"/>
    <s v="We Love Opera! What is vibrato, and do they use it in opera?"/>
    <x v="3452"/>
    <n v="8650"/>
    <n v="56"/>
    <n v="2"/>
  </r>
  <r>
    <x v="21"/>
    <s v="What's a Rhombus?  Geometry Terms and Definitions"/>
    <x v="3452"/>
    <n v="5267"/>
    <n v="45"/>
    <n v="8"/>
  </r>
  <r>
    <x v="21"/>
    <s v="We Love Opera! Who is the mezzo soprano in the opera?"/>
    <x v="3453"/>
    <n v="2373"/>
    <n v="20"/>
    <n v="1"/>
  </r>
  <r>
    <x v="21"/>
    <s v="We Love Opera!  What is an operetta? Is it the same as an opera?"/>
    <x v="3454"/>
    <n v="9660"/>
    <n v="82"/>
    <n v="3"/>
  </r>
  <r>
    <x v="21"/>
    <s v="We Love Opera! Who is the bass at the opera?"/>
    <x v="3455"/>
    <n v="2141"/>
    <n v="20"/>
    <n v="1"/>
  </r>
  <r>
    <x v="21"/>
    <s v="We Love Opera! What is an aside at the opera?"/>
    <x v="3456"/>
    <n v="2605"/>
    <n v="18"/>
    <n v="1"/>
  </r>
  <r>
    <x v="21"/>
    <s v="We Love Opera! Who is the soprano at the opera?"/>
    <x v="3457"/>
    <n v="2520"/>
    <n v="28"/>
    <n v="1"/>
  </r>
  <r>
    <x v="21"/>
    <s v="We Love Opera! Who is the tenor at the opera?"/>
    <x v="3457"/>
    <n v="2492"/>
    <n v="23"/>
    <n v="1"/>
  </r>
  <r>
    <x v="21"/>
    <s v="We Love Opera! Who is the contralto at the opera?"/>
    <x v="3458"/>
    <n v="8885"/>
    <n v="66"/>
    <n v="5"/>
  </r>
  <r>
    <x v="21"/>
    <s v="We Love Opera! Who is the baritone at the opera?"/>
    <x v="3458"/>
    <n v="2699"/>
    <n v="24"/>
    <n v="1"/>
  </r>
  <r>
    <x v="21"/>
    <s v="METALS - a quick definition"/>
    <x v="3459"/>
    <n v="3550"/>
    <n v="41"/>
    <n v="4"/>
  </r>
  <r>
    <x v="21"/>
    <s v="What are isosceles triangles? Geometry Terms and Definitions"/>
    <x v="3460"/>
    <n v="1904"/>
    <n v="29"/>
    <n v="5"/>
  </r>
  <r>
    <x v="21"/>
    <s v="LANTHANIDES - a quick definition"/>
    <x v="3460"/>
    <n v="3966"/>
    <n v="28"/>
    <n v="7"/>
  </r>
  <r>
    <x v="21"/>
    <s v="ACTINIDES - a quick definition"/>
    <x v="3460"/>
    <n v="2359"/>
    <n v="20"/>
    <n v="2"/>
  </r>
  <r>
    <x v="21"/>
    <s v="HALOGENS - a quick definition"/>
    <x v="3461"/>
    <n v="3293"/>
    <n v="24"/>
    <n v="2"/>
  </r>
  <r>
    <x v="21"/>
    <s v="NOBLE GASES - a quick definition"/>
    <x v="3462"/>
    <n v="4314"/>
    <n v="37"/>
    <n v="1"/>
  </r>
  <r>
    <x v="21"/>
    <s v="What's a Pentagon? Geometry Terms and Definitions"/>
    <x v="3462"/>
    <n v="5294"/>
    <n v="36"/>
    <n v="2"/>
  </r>
  <r>
    <x v="21"/>
    <s v="What's an Octagon? Geometry Terms and Definitions"/>
    <x v="3463"/>
    <n v="4540"/>
    <n v="34"/>
    <n v="8"/>
  </r>
  <r>
    <x v="21"/>
    <s v="What's a Parallelogram?  Geometry Terms and Definitions"/>
    <x v="3464"/>
    <n v="3359"/>
    <n v="33"/>
    <n v="2"/>
  </r>
  <r>
    <x v="21"/>
    <s v="What's a knot? Geometry Terms and Definitions"/>
    <x v="3465"/>
    <n v="5636"/>
    <n v="107"/>
    <n v="13"/>
  </r>
  <r>
    <x v="21"/>
    <s v="What's a straightedge? Geometry Terms and Definitions"/>
    <x v="3466"/>
    <n v="8339"/>
    <n v="56"/>
    <n v="7"/>
  </r>
  <r>
    <x v="21"/>
    <s v="What's a line? Geometry Terms and Definitions"/>
    <x v="3467"/>
    <n v="3665"/>
    <n v="68"/>
    <n v="3"/>
  </r>
  <r>
    <x v="21"/>
    <s v="What's a point? Geometry Terms and Definitions"/>
    <x v="3468"/>
    <n v="3768"/>
    <n v="68"/>
    <n v="6"/>
  </r>
  <r>
    <x v="21"/>
    <s v="What's a catenary? Geometry Terms and Definitions"/>
    <x v="3469"/>
    <n v="12775"/>
    <n v="163"/>
    <n v="11"/>
  </r>
  <r>
    <x v="21"/>
    <s v="Fashion demystified: The Turtleneck"/>
    <x v="3470"/>
    <n v="2799"/>
    <n v="25"/>
    <n v="1"/>
  </r>
  <r>
    <x v="21"/>
    <s v="Fashion demystified: What does &quot;bespoke&quot; mean?"/>
    <x v="3470"/>
    <n v="4243"/>
    <n v="42"/>
    <n v="2"/>
  </r>
  <r>
    <x v="21"/>
    <s v="Fashion demystified: What does &quot;avant-garde&quot; mean?"/>
    <x v="3470"/>
    <n v="10871"/>
    <n v="95"/>
    <n v="2"/>
  </r>
  <r>
    <x v="21"/>
    <s v="Art is for everyone!  What is FIN DE SIÈCLE?"/>
    <x v="3471"/>
    <n v="6184"/>
    <n v="63"/>
    <n v="4"/>
  </r>
  <r>
    <x v="21"/>
    <s v="We Love Opera! What kind of opera is opera seria?"/>
    <x v="3472"/>
    <n v="10635"/>
    <n v="76"/>
    <n v="6"/>
  </r>
  <r>
    <x v="21"/>
    <s v="We Love Opera! What is a trouser role in an opera?"/>
    <x v="3473"/>
    <n v="4804"/>
    <n v="28"/>
    <n v="2"/>
  </r>
  <r>
    <x v="21"/>
    <s v="We Love Opera! What is a recitative in an opera?"/>
    <x v="3473"/>
    <n v="59884"/>
    <n v="228"/>
    <n v="12"/>
  </r>
  <r>
    <x v="21"/>
    <s v="We Love Opera! What kind of an opera is opera buffa?"/>
    <x v="3474"/>
    <n v="10564"/>
    <n v="58"/>
    <n v="4"/>
  </r>
  <r>
    <x v="21"/>
    <s v="We Love Opera! Who is the maestro at the opera?"/>
    <x v="3474"/>
    <n v="4010"/>
    <n v="26"/>
    <n v="1"/>
  </r>
  <r>
    <x v="21"/>
    <s v="We Love Opera! What is a libretto in an opera?"/>
    <x v="3475"/>
    <n v="17035"/>
    <n v="109"/>
    <n v="3"/>
  </r>
  <r>
    <x v="21"/>
    <s v="We Love Opera! What is the interlude at the opera?"/>
    <x v="3475"/>
    <n v="3559"/>
    <n v="30"/>
    <n v="2"/>
  </r>
  <r>
    <x v="21"/>
    <s v="We Love Opera! What does &quot;bravo&quot; mean at the opera?"/>
    <x v="3476"/>
    <n v="8944"/>
    <n v="68"/>
    <n v="9"/>
  </r>
  <r>
    <x v="21"/>
    <s v="We Love Opera! What is an aria in an opera?"/>
    <x v="3476"/>
    <n v="32033"/>
    <n v="169"/>
    <n v="15"/>
  </r>
  <r>
    <x v="21"/>
    <s v="We Love Opera!  What is a prima donna?"/>
    <x v="3477"/>
    <n v="11938"/>
    <n v="90"/>
    <n v="5"/>
  </r>
  <r>
    <x v="21"/>
    <s v="PERIOD - a quick definition"/>
    <x v="3478"/>
    <n v="2010"/>
    <n v="15"/>
    <n v="0"/>
  </r>
  <r>
    <x v="21"/>
    <s v="GROUP - a quick definition"/>
    <x v="3478"/>
    <n v="1346"/>
    <n v="20"/>
    <n v="2"/>
  </r>
  <r>
    <x v="21"/>
    <s v="COMBUSTION - a quick definition"/>
    <x v="3479"/>
    <n v="2378"/>
    <n v="30"/>
    <n v="1"/>
  </r>
  <r>
    <x v="21"/>
    <s v="HEAT OF VAPORIZATION - a quick definition"/>
    <x v="3479"/>
    <n v="3036"/>
    <n v="30"/>
    <n v="0"/>
  </r>
  <r>
    <x v="21"/>
    <s v="CATALYST - a quick definition"/>
    <x v="3480"/>
    <n v="12411"/>
    <n v="144"/>
    <n v="10"/>
  </r>
  <r>
    <x v="21"/>
    <s v="BASE METALS - a quick definition"/>
    <x v="3481"/>
    <n v="2100"/>
    <n v="20"/>
    <n v="1"/>
  </r>
  <r>
    <x v="21"/>
    <s v="ELECTRONEGATIVITY - a quick definition"/>
    <x v="3481"/>
    <n v="8982"/>
    <n v="57"/>
    <n v="12"/>
  </r>
  <r>
    <x v="21"/>
    <s v="BASE - a quick definition"/>
    <x v="3482"/>
    <n v="2089"/>
    <n v="17"/>
    <n v="0"/>
  </r>
  <r>
    <x v="21"/>
    <s v="ACID - a quick definition"/>
    <x v="3483"/>
    <n v="8838"/>
    <n v="36"/>
    <n v="1"/>
  </r>
  <r>
    <x v="21"/>
    <s v="ATOMIC RADIUS - a quick definition"/>
    <x v="3484"/>
    <n v="4447"/>
    <n v="22"/>
    <n v="1"/>
  </r>
  <r>
    <x v="21"/>
    <s v="DENSITY - a quick definition"/>
    <x v="3485"/>
    <n v="2605"/>
    <n v="16"/>
    <n v="1"/>
  </r>
  <r>
    <x v="21"/>
    <s v="HYDROLYSIS - a quick definition"/>
    <x v="3485"/>
    <n v="5940"/>
    <n v="59"/>
    <n v="3"/>
  </r>
  <r>
    <x v="21"/>
    <s v="POLYMER - a quick definition"/>
    <x v="3485"/>
    <n v="2441"/>
    <n v="23"/>
    <n v="2"/>
  </r>
  <r>
    <x v="21"/>
    <s v="RADIOACTIVE - a quick definition"/>
    <x v="3485"/>
    <n v="5106"/>
    <n v="32"/>
    <n v="2"/>
  </r>
  <r>
    <x v="21"/>
    <s v="FREE RADICAL - a quick definition"/>
    <x v="3485"/>
    <n v="8234"/>
    <n v="47"/>
    <n v="3"/>
  </r>
  <r>
    <x v="21"/>
    <s v="HALF-LIFE - a quick definition"/>
    <x v="3485"/>
    <n v="2348"/>
    <n v="22"/>
    <n v="0"/>
  </r>
  <r>
    <x v="21"/>
    <s v="pH - a quick definition"/>
    <x v="3485"/>
    <n v="9606"/>
    <n v="50"/>
    <n v="3"/>
  </r>
  <r>
    <x v="21"/>
    <s v="ALLOTROPES - a quick definition"/>
    <x v="3485"/>
    <n v="5397"/>
    <n v="47"/>
    <n v="4"/>
  </r>
  <r>
    <x v="21"/>
    <s v="ALLOY - a quick definition"/>
    <x v="3485"/>
    <n v="2880"/>
    <n v="19"/>
    <n v="0"/>
  </r>
  <r>
    <x v="21"/>
    <s v="ALCHEMY - a quick definition"/>
    <x v="3485"/>
    <n v="22097"/>
    <n v="142"/>
    <n v="5"/>
  </r>
  <r>
    <x v="21"/>
    <s v="OXIDATION - a quick definition"/>
    <x v="3485"/>
    <n v="10124"/>
    <n v="81"/>
    <n v="5"/>
  </r>
  <r>
    <x v="21"/>
    <s v="SPECIFIC HEAT - a quick definition"/>
    <x v="3485"/>
    <n v="18919"/>
    <n v="143"/>
    <n v="10"/>
  </r>
  <r>
    <x v="21"/>
    <s v="ALCOHOL - a quick definition"/>
    <x v="3486"/>
    <n v="8765"/>
    <n v="63"/>
    <n v="3"/>
  </r>
  <r>
    <x v="21"/>
    <s v="AVOGADRO'S NUMBER - a quick definition"/>
    <x v="3486"/>
    <n v="6545"/>
    <n v="56"/>
    <n v="5"/>
  </r>
  <r>
    <x v="21"/>
    <s v="Art is for everyone!  What is VANITAS?"/>
    <x v="3487"/>
    <n v="21725"/>
    <n v="194"/>
    <n v="15"/>
  </r>
  <r>
    <x v="21"/>
    <s v="Art is for everyone! What is ROMANTICISM?"/>
    <x v="3488"/>
    <n v="13382"/>
    <n v="110"/>
    <n v="9"/>
  </r>
  <r>
    <x v="21"/>
    <s v="IDEAL GAS - a quick definition"/>
    <x v="3489"/>
    <n v="6296"/>
    <n v="47"/>
    <n v="5"/>
  </r>
  <r>
    <x v="21"/>
    <s v="SALT - a quick definition"/>
    <x v="3489"/>
    <n v="3363"/>
    <n v="38"/>
    <n v="1"/>
  </r>
  <r>
    <x v="21"/>
    <s v="Art is for everyone!  What is the RENAISSANCE?"/>
    <x v="3489"/>
    <n v="4336"/>
    <n v="46"/>
    <n v="6"/>
  </r>
  <r>
    <x v="21"/>
    <s v="Art is for everyone!  What is SFUMATO?"/>
    <x v="3489"/>
    <n v="11672"/>
    <n v="105"/>
    <n v="6"/>
  </r>
  <r>
    <x v="21"/>
    <s v="Art is for everyone!  What is TROMPE L'OEIL?"/>
    <x v="3489"/>
    <n v="22637"/>
    <n v="167"/>
    <n v="8"/>
  </r>
  <r>
    <x v="21"/>
    <s v="Art is for everyone!  What is ROCOCO?"/>
    <x v="3490"/>
    <n v="6385"/>
    <n v="51"/>
    <n v="2"/>
  </r>
  <r>
    <x v="21"/>
    <s v="MOLECULE - a quick definition"/>
    <x v="3490"/>
    <n v="7142"/>
    <n v="55"/>
    <n v="4"/>
  </r>
  <r>
    <x v="21"/>
    <s v="Art is for everyone!  What are PUTTI?"/>
    <x v="3079"/>
    <n v="6935"/>
    <n v="55"/>
    <n v="1"/>
  </r>
  <r>
    <x v="21"/>
    <s v="HYDROGEN BOND - a quick definition"/>
    <x v="3079"/>
    <n v="9868"/>
    <n v="115"/>
    <n v="9"/>
  </r>
  <r>
    <x v="21"/>
    <s v="Art is for everyone! What is PAPIER-MÂCHÉ?"/>
    <x v="3079"/>
    <n v="6694"/>
    <n v="56"/>
    <n v="4"/>
  </r>
  <r>
    <x v="21"/>
    <s v="Art is for everyone!  What is NEGATIVE SPACE?"/>
    <x v="3491"/>
    <n v="5982"/>
    <n v="50"/>
    <n v="3"/>
  </r>
  <r>
    <x v="21"/>
    <s v="EXOTHERMIC REACTIONS - a quick definition"/>
    <x v="3492"/>
    <n v="3087"/>
    <n v="29"/>
    <n v="3"/>
  </r>
  <r>
    <x v="21"/>
    <s v="ENDOTHERMIC REACTIONS - a quick definition"/>
    <x v="3492"/>
    <n v="2453"/>
    <n v="20"/>
    <n v="1"/>
  </r>
  <r>
    <x v="21"/>
    <s v="COMPOUND - a quick definition"/>
    <x v="3492"/>
    <n v="3436"/>
    <n v="24"/>
    <n v="3"/>
  </r>
  <r>
    <x v="21"/>
    <s v="ATOM - a quick definition"/>
    <x v="3492"/>
    <n v="7069"/>
    <n v="52"/>
    <n v="3"/>
  </r>
  <r>
    <x v="21"/>
    <s v="Art is for everyone!  What is BAROQUE?"/>
    <x v="3493"/>
    <n v="7980"/>
    <n v="80"/>
    <n v="9"/>
  </r>
  <r>
    <x v="21"/>
    <s v="Art is for everyone! What is abstract art?"/>
    <x v="3493"/>
    <n v="31167"/>
    <m/>
    <n v="4"/>
  </r>
  <r>
    <x v="21"/>
    <s v="BOILING POINT - a quick definition"/>
    <x v="3494"/>
    <n v="6236"/>
    <n v="38"/>
    <n v="3"/>
  </r>
  <r>
    <x v="21"/>
    <s v="VALENCE - a quick definition"/>
    <x v="3495"/>
    <n v="5978"/>
    <n v="52"/>
    <n v="6"/>
  </r>
  <r>
    <x v="21"/>
    <s v="SOLVENT - a quick definition"/>
    <x v="3496"/>
    <n v="2739"/>
    <n v="32"/>
    <n v="2"/>
  </r>
  <r>
    <x v="21"/>
    <s v="MOLE - a quick definition"/>
    <x v="3496"/>
    <n v="6546"/>
    <n v="49"/>
    <n v="4"/>
  </r>
  <r>
    <x v="21"/>
    <s v="LITMUS PAPER - a quick definition"/>
    <x v="3497"/>
    <n v="9099"/>
    <n v="36"/>
    <n v="2"/>
  </r>
  <r>
    <x v="21"/>
    <s v="MELTING POINT - a quick definition"/>
    <x v="3497"/>
    <n v="3675"/>
    <n v="30"/>
    <n v="2"/>
  </r>
  <r>
    <x v="21"/>
    <s v="FREEZING POINT - a quick definition"/>
    <x v="3498"/>
    <n v="6870"/>
    <n v="43"/>
    <n v="3"/>
  </r>
  <r>
    <x v="21"/>
    <s v="SOLUTE - a quick definition"/>
    <x v="3499"/>
    <n v="4372"/>
    <n v="21"/>
    <n v="2"/>
  </r>
  <r>
    <x v="21"/>
    <s v="PRECIPITATE - a quick definition"/>
    <x v="3499"/>
    <n v="21004"/>
    <n v="102"/>
    <n v="17"/>
  </r>
  <r>
    <x v="21"/>
    <s v="IONS - a quick definition"/>
    <x v="3499"/>
    <n v="7238"/>
    <n v="40"/>
    <n v="1"/>
  </r>
  <r>
    <x v="21"/>
    <s v="ISOTOPES - a quick definition"/>
    <x v="3500"/>
    <n v="11441"/>
    <n v="127"/>
    <n v="13"/>
  </r>
  <r>
    <x v="21"/>
    <s v="IONIC BOND - a quick definition"/>
    <x v="3501"/>
    <n v="5510"/>
    <n v="35"/>
    <n v="1"/>
  </r>
  <r>
    <x v="21"/>
    <s v="Chemistry Essentials: What is a covalent bond?"/>
    <x v="3502"/>
    <n v="5272"/>
    <n v="40"/>
    <n v="4"/>
  </r>
  <r>
    <x v="21"/>
    <s v="Chemistry Essentials: What's a cation?"/>
    <x v="3502"/>
    <n v="5827"/>
    <n v="30"/>
    <n v="5"/>
  </r>
  <r>
    <x v="21"/>
    <s v="Chemistry Essentials: What's the atomic number of an element?"/>
    <x v="3502"/>
    <n v="9137"/>
    <n v="54"/>
    <n v="8"/>
  </r>
  <r>
    <x v="21"/>
    <s v="Chemistry Essentials: What's an anion?"/>
    <x v="3503"/>
    <n v="22625"/>
    <n v="88"/>
    <n v="8"/>
  </r>
  <r>
    <x v="21"/>
    <s v="Chemistry Essentials: What's a calorie?"/>
    <x v="3504"/>
    <n v="13803"/>
    <n v="69"/>
    <n v="2"/>
  </r>
  <r>
    <x v="21"/>
    <s v="Sonnet 154: The little Love-god lying once asleep"/>
    <x v="3505"/>
    <n v="15057"/>
    <n v="125"/>
    <n v="8"/>
  </r>
  <r>
    <x v="21"/>
    <s v="Sonnet 153: Cupid laid by his brand, and fell asleep"/>
    <x v="3505"/>
    <n v="4851"/>
    <n v="59"/>
    <n v="3"/>
  </r>
  <r>
    <x v="21"/>
    <s v="Sonnet 152: In loving thee thou know'st I am forsworn"/>
    <x v="3505"/>
    <n v="2987"/>
    <n v="27"/>
    <n v="1"/>
  </r>
  <r>
    <x v="21"/>
    <s v="Sonnet 151: Love is too young to know what conscience is"/>
    <x v="3505"/>
    <n v="7645"/>
    <n v="92"/>
    <n v="1"/>
  </r>
  <r>
    <x v="21"/>
    <s v="Sonnet 150: O, from what power hast thou this powerful might"/>
    <x v="3505"/>
    <n v="3415"/>
    <n v="48"/>
    <n v="1"/>
  </r>
  <r>
    <x v="21"/>
    <s v="Sonnet 149: Canst thou, O cruel! say I love thee not"/>
    <x v="3505"/>
    <n v="5204"/>
    <n v="83"/>
    <n v="1"/>
  </r>
  <r>
    <x v="21"/>
    <s v="Sonnet 148: O me, what eyes hath Love put in my head"/>
    <x v="3505"/>
    <n v="5310"/>
    <n v="66"/>
    <n v="1"/>
  </r>
  <r>
    <x v="21"/>
    <s v="Sonnet 147: My love is as a fever, longing still"/>
    <x v="3505"/>
    <n v="21800"/>
    <n v="236"/>
    <n v="12"/>
  </r>
  <r>
    <x v="21"/>
    <s v="Sonnet 146: Poor soul, the centre of my sinful earth"/>
    <x v="3505"/>
    <n v="10455"/>
    <n v="108"/>
    <n v="2"/>
  </r>
  <r>
    <x v="21"/>
    <s v="Sonnet 145: Those lips that Love's own hand did make"/>
    <x v="3505"/>
    <n v="10180"/>
    <n v="153"/>
    <n v="4"/>
  </r>
  <r>
    <x v="21"/>
    <s v="Sonnet 144: Two loves I have of comfort and despair"/>
    <x v="3505"/>
    <n v="15271"/>
    <n v="180"/>
    <n v="2"/>
  </r>
  <r>
    <x v="21"/>
    <s v="Sonnet 143: Lo! as a careful housewife runs to catch"/>
    <x v="3505"/>
    <n v="3139"/>
    <n v="31"/>
    <n v="1"/>
  </r>
  <r>
    <x v="21"/>
    <s v="Sonnet 142: Love is my sin and thy dear virtue hate"/>
    <x v="3505"/>
    <n v="4684"/>
    <n v="46"/>
    <n v="3"/>
  </r>
  <r>
    <x v="21"/>
    <s v="Sonnet 141: In faith, I do not love thee with mine eyes"/>
    <x v="3505"/>
    <n v="18683"/>
    <n v="293"/>
    <n v="11"/>
  </r>
  <r>
    <x v="21"/>
    <s v="Sonnet 140: Be wise as thou art cruel; do not press"/>
    <x v="3505"/>
    <n v="3624"/>
    <n v="35"/>
    <n v="2"/>
  </r>
  <r>
    <x v="21"/>
    <s v="Sonnet 139: O, call not me to justify the wrong"/>
    <x v="3505"/>
    <n v="3725"/>
    <n v="39"/>
    <n v="2"/>
  </r>
  <r>
    <x v="21"/>
    <s v="Sonnet 138: When my love swears that she is made of truth"/>
    <x v="3505"/>
    <n v="42744"/>
    <n v="392"/>
    <n v="8"/>
  </r>
  <r>
    <x v="21"/>
    <s v="Sonnet 137: Thou blind fool, Love, what dost thou to mine eyes"/>
    <x v="3505"/>
    <n v="7111"/>
    <n v="81"/>
    <n v="3"/>
  </r>
  <r>
    <x v="21"/>
    <s v="Sonnet 136: If thy soul check thee that I come so near"/>
    <x v="3505"/>
    <n v="2724"/>
    <n v="30"/>
    <n v="2"/>
  </r>
  <r>
    <x v="21"/>
    <s v="Sonnet 135: Whoever hath her wish, thou hast thy 'Will,'"/>
    <x v="3505"/>
    <n v="3539"/>
    <n v="35"/>
    <n v="3"/>
  </r>
  <r>
    <x v="21"/>
    <s v="Sonnet 134: So, now I have confess'd that he is thine"/>
    <x v="3506"/>
    <n v="4123"/>
    <n v="36"/>
    <n v="1"/>
  </r>
  <r>
    <x v="21"/>
    <s v="Sonnet 133: Beshrew that heart that makes my heart to groan"/>
    <x v="3506"/>
    <n v="2737"/>
    <n v="27"/>
    <n v="2"/>
  </r>
  <r>
    <x v="21"/>
    <s v="Sonnet 132: Thine eyes I love, and they, as pitying me"/>
    <x v="3506"/>
    <n v="4346"/>
    <n v="53"/>
    <n v="2"/>
  </r>
  <r>
    <x v="21"/>
    <s v="Sonnet 130: My mistress' eyes are nothing like the sun"/>
    <x v="3506"/>
    <n v="184633"/>
    <n v="2099"/>
    <n v="109"/>
  </r>
  <r>
    <x v="21"/>
    <s v="Sonnet 131: Thou art as tyrannous, so as thou art"/>
    <x v="3506"/>
    <n v="4471"/>
    <n v="45"/>
    <n v="2"/>
  </r>
  <r>
    <x v="21"/>
    <s v="Sonnet 129: The expense of spirit in a waste of shame"/>
    <x v="3506"/>
    <n v="14288"/>
    <n v="133"/>
    <n v="4"/>
  </r>
  <r>
    <x v="21"/>
    <s v="Sonnet 128: How oft, when thou, my music, music play'st"/>
    <x v="3506"/>
    <n v="5493"/>
    <n v="62"/>
    <n v="3"/>
  </r>
  <r>
    <x v="21"/>
    <s v="Sonnet 127: In the old age black was not counted fair"/>
    <x v="3506"/>
    <n v="9412"/>
    <n v="104"/>
    <n v="3"/>
  </r>
  <r>
    <x v="21"/>
    <s v="Sonnet 126: O thou, my lovely boy, who in thy power"/>
    <x v="3506"/>
    <n v="7631"/>
    <n v="75"/>
    <n v="5"/>
  </r>
  <r>
    <x v="21"/>
    <s v="Sonnet 125: Were 't aught to me I bore the canopy"/>
    <x v="3506"/>
    <n v="1691"/>
    <n v="13"/>
    <n v="2"/>
  </r>
  <r>
    <x v="21"/>
    <s v="Sonnet 124: If my dear love were but the child of state"/>
    <x v="3506"/>
    <n v="3128"/>
    <n v="36"/>
    <n v="1"/>
  </r>
  <r>
    <x v="21"/>
    <s v="Sonnet 123: No, Time, thou shalt not boast that I do change"/>
    <x v="3506"/>
    <n v="4063"/>
    <n v="39"/>
    <n v="2"/>
  </r>
  <r>
    <x v="21"/>
    <s v="Sonnet 122: Thy gift, thy tables, are within my brain"/>
    <x v="3506"/>
    <n v="2973"/>
    <n v="31"/>
    <n v="1"/>
  </r>
  <r>
    <x v="21"/>
    <s v="Sonnet 121: Tis better to be vile than vile esteem'd"/>
    <x v="3506"/>
    <n v="8349"/>
    <n v="123"/>
    <n v="2"/>
  </r>
  <r>
    <x v="21"/>
    <s v="Sonnet 120: That you were once unkind befriends me now"/>
    <x v="3506"/>
    <n v="3916"/>
    <n v="32"/>
    <n v="1"/>
  </r>
  <r>
    <x v="21"/>
    <s v="Sonnet 119: What potions have I drunk of Siren tears"/>
    <x v="3506"/>
    <n v="3910"/>
    <n v="49"/>
    <n v="3"/>
  </r>
  <r>
    <x v="21"/>
    <s v="Sonnet 118: Like as, to make our appetites more keen"/>
    <x v="3506"/>
    <n v="6643"/>
    <n v="60"/>
    <n v="1"/>
  </r>
  <r>
    <x v="21"/>
    <s v="Sonnet 117: Accuse me thus: that I have scanted all"/>
    <x v="3506"/>
    <n v="4933"/>
    <n v="41"/>
    <n v="3"/>
  </r>
  <r>
    <x v="21"/>
    <s v="Shakespeare Sonnet 116: Let me not to the marriage of true minds"/>
    <x v="3506"/>
    <n v="270781"/>
    <n v="2741"/>
    <n v="66"/>
  </r>
  <r>
    <x v="21"/>
    <s v="Sonnet 115: Those lines that I before have writ do lie"/>
    <x v="3506"/>
    <n v="4117"/>
    <n v="43"/>
    <n v="1"/>
  </r>
  <r>
    <x v="21"/>
    <s v="Sonnet 114: Or whether doth my mind, being crown'd with you"/>
    <x v="3085"/>
    <n v="2690"/>
    <n v="24"/>
    <n v="1"/>
  </r>
  <r>
    <x v="21"/>
    <s v="Sonnet 113: Since I left you, mine eye is in my mind"/>
    <x v="3085"/>
    <n v="5392"/>
    <n v="47"/>
    <n v="6"/>
  </r>
  <r>
    <x v="21"/>
    <s v="Sonnet 112: Your love and pity doth the impression fill"/>
    <x v="3085"/>
    <n v="3007"/>
    <n v="41"/>
    <n v="2"/>
  </r>
  <r>
    <x v="21"/>
    <s v="Sonnet 111: O, for my sake do you with Fortune chide"/>
    <x v="3085"/>
    <n v="2593"/>
    <n v="27"/>
    <n v="1"/>
  </r>
  <r>
    <x v="21"/>
    <s v="Sonnet 110: Alas, 'tis true I have gone here and there"/>
    <x v="3085"/>
    <n v="2950"/>
    <n v="25"/>
    <n v="1"/>
  </r>
  <r>
    <x v="21"/>
    <s v="Sonnet 109: O, never say that I was false of heart"/>
    <x v="3085"/>
    <n v="10045"/>
    <n v="115"/>
    <n v="5"/>
  </r>
  <r>
    <x v="21"/>
    <s v="Sonnet 108: What's in the brain that ink may character"/>
    <x v="3085"/>
    <n v="2916"/>
    <n v="20"/>
    <n v="1"/>
  </r>
  <r>
    <x v="21"/>
    <s v="Sonnet 107: Not mine own fears, nor the prophetic soul"/>
    <x v="3085"/>
    <n v="4296"/>
    <n v="35"/>
    <n v="2"/>
  </r>
  <r>
    <x v="21"/>
    <s v="Sonnet 106: When in the chronicle of wasted time"/>
    <x v="3085"/>
    <n v="17137"/>
    <n v="197"/>
    <n v="10"/>
  </r>
  <r>
    <x v="21"/>
    <s v="Sonnet 105: Let not my love be call'd idolatry"/>
    <x v="3085"/>
    <n v="5735"/>
    <n v="73"/>
    <n v="3"/>
  </r>
  <r>
    <x v="21"/>
    <s v="Sonnet 104: To me, fair friend, you never can be old"/>
    <x v="3085"/>
    <n v="28962"/>
    <n v="294"/>
    <n v="14"/>
  </r>
  <r>
    <x v="21"/>
    <s v="Sonnet 103: Alack, what poverty my Muse brings forth"/>
    <x v="3085"/>
    <n v="2219"/>
    <n v="19"/>
    <n v="1"/>
  </r>
  <r>
    <x v="21"/>
    <s v="Sonnet 102: My love is strengthen'd, though more weak in seeming"/>
    <x v="3085"/>
    <n v="6537"/>
    <n v="122"/>
    <n v="6"/>
  </r>
  <r>
    <x v="21"/>
    <s v="Sonnet 101: O truant Muse, what shall be thy amends"/>
    <x v="3085"/>
    <n v="2895"/>
    <n v="31"/>
    <n v="1"/>
  </r>
  <r>
    <x v="21"/>
    <s v="Sonnet 100: Where art thou, Muse, that thou forget'st so long"/>
    <x v="3507"/>
    <n v="4962"/>
    <n v="44"/>
    <n v="4"/>
  </r>
  <r>
    <x v="21"/>
    <s v="Sonnet 99: The forward violet thus did I chide"/>
    <x v="3507"/>
    <n v="3535"/>
    <n v="44"/>
    <n v="2"/>
  </r>
  <r>
    <x v="21"/>
    <s v="Sonnet 98: From you have I been absent in the spring"/>
    <x v="3507"/>
    <n v="13882"/>
    <n v="156"/>
    <n v="3"/>
  </r>
  <r>
    <x v="21"/>
    <s v="Sonnet 97: How like a winter hath my absence been"/>
    <x v="3507"/>
    <n v="9846"/>
    <n v="105"/>
    <n v="2"/>
  </r>
  <r>
    <x v="21"/>
    <s v="Sonnet 96: Some say thy fault is youth, some wantonness"/>
    <x v="3507"/>
    <n v="3260"/>
    <n v="31"/>
    <n v="1"/>
  </r>
  <r>
    <x v="21"/>
    <s v="Sonnet 95: How sweet and lovely dost thou make the shame"/>
    <x v="3507"/>
    <n v="2524"/>
    <n v="26"/>
    <n v="1"/>
  </r>
  <r>
    <x v="21"/>
    <s v="Sonnet 94: They that have power to hurt and will do none"/>
    <x v="3507"/>
    <n v="12211"/>
    <n v="147"/>
    <n v="9"/>
  </r>
  <r>
    <x v="21"/>
    <s v="Sonnet 93: So shall I live, supposing thou art true"/>
    <x v="3507"/>
    <n v="2777"/>
    <n v="29"/>
    <n v="1"/>
  </r>
  <r>
    <x v="21"/>
    <s v="Sonnet 91: Some glory in their birth, some in their skill"/>
    <x v="3507"/>
    <n v="16264"/>
    <n v="184"/>
    <n v="9"/>
  </r>
  <r>
    <x v="21"/>
    <s v="Sonnet 92: But do thy worst to steal thyself away"/>
    <x v="3507"/>
    <n v="2852"/>
    <n v="29"/>
    <n v="2"/>
  </r>
  <r>
    <x v="21"/>
    <s v="Sonnet 90: Then hate me when thou wilt; if ever, now;"/>
    <x v="3508"/>
    <n v="23957"/>
    <n v="358"/>
    <n v="11"/>
  </r>
  <r>
    <x v="21"/>
    <s v="Sonnet 89: Say that thou didst forsake me for some fault"/>
    <x v="3508"/>
    <n v="2968"/>
    <n v="26"/>
    <n v="1"/>
  </r>
  <r>
    <x v="21"/>
    <s v="Sonnet 88: When thou shalt be disposed to set me light"/>
    <x v="3508"/>
    <n v="4190"/>
    <n v="62"/>
    <n v="2"/>
  </r>
  <r>
    <x v="21"/>
    <s v="Sonnet 87: Farewell! thou art too dear for my possessing"/>
    <x v="3508"/>
    <n v="9061"/>
    <n v="73"/>
    <n v="8"/>
  </r>
  <r>
    <x v="21"/>
    <s v="Sonnet 86: Was it the proud full sail of his great verse"/>
    <x v="3508"/>
    <n v="2607"/>
    <n v="23"/>
    <n v="1"/>
  </r>
  <r>
    <x v="21"/>
    <s v="Sonnet 85: My tongue-tied Muse in manners holds her still"/>
    <x v="3508"/>
    <n v="2547"/>
    <n v="23"/>
    <n v="2"/>
  </r>
  <r>
    <x v="21"/>
    <s v="Sonnet 84: Who is it that says most? which can say more"/>
    <x v="3508"/>
    <n v="2621"/>
    <n v="31"/>
    <n v="1"/>
  </r>
  <r>
    <x v="21"/>
    <s v="Sonnet 83: I never saw that you did painting need"/>
    <x v="3508"/>
    <n v="3185"/>
    <n v="33"/>
    <n v="1"/>
  </r>
  <r>
    <x v="21"/>
    <s v="Sonnet 82: I grant thou wert not married to my Muse"/>
    <x v="3508"/>
    <n v="2075"/>
    <n v="17"/>
    <n v="1"/>
  </r>
  <r>
    <x v="21"/>
    <s v="Sonnet 81: Or I shall live your epitaph to make"/>
    <x v="3508"/>
    <n v="4529"/>
    <n v="57"/>
    <n v="5"/>
  </r>
  <r>
    <x v="21"/>
    <s v="Sonnet 80: O, how I faint when I of you do write"/>
    <x v="3509"/>
    <n v="5450"/>
    <n v="49"/>
    <n v="2"/>
  </r>
  <r>
    <x v="21"/>
    <s v="Sonnet 79: Whilst I alone did call upon thy aid"/>
    <x v="3509"/>
    <n v="3240"/>
    <n v="31"/>
    <n v="1"/>
  </r>
  <r>
    <x v="21"/>
    <s v="Sonnet 78: So oft have I invoked thee for my Muse"/>
    <x v="3509"/>
    <n v="3640"/>
    <n v="53"/>
    <n v="2"/>
  </r>
  <r>
    <x v="21"/>
    <s v="Sonnet 77: Thy glass will show thee how thy beauties wear"/>
    <x v="3509"/>
    <n v="5246"/>
    <n v="48"/>
    <n v="2"/>
  </r>
  <r>
    <x v="21"/>
    <s v="Sonnet 76: Why is my verse so barren of new pride"/>
    <x v="3509"/>
    <n v="6918"/>
    <n v="89"/>
    <n v="3"/>
  </r>
  <r>
    <x v="21"/>
    <s v="Sonnet 75: So are you to my thoughts as food to life"/>
    <x v="3509"/>
    <n v="15858"/>
    <n v="155"/>
    <n v="3"/>
  </r>
  <r>
    <x v="21"/>
    <s v="Sonnet 74: But be contented: when that fell arrest"/>
    <x v="3509"/>
    <n v="4471"/>
    <n v="50"/>
    <n v="2"/>
  </r>
  <r>
    <x v="21"/>
    <s v="Sonnet 73: That time of year thou mayst in me behold"/>
    <x v="3509"/>
    <n v="51922"/>
    <n v="468"/>
    <n v="21"/>
  </r>
  <r>
    <x v="21"/>
    <s v="Sonnet 72: O, lest the world should task you to recite"/>
    <x v="3509"/>
    <n v="4039"/>
    <n v="44"/>
    <n v="2"/>
  </r>
  <r>
    <x v="21"/>
    <s v="Sonnet 71: No longer mourn for me when I am dead"/>
    <x v="3509"/>
    <n v="18476"/>
    <n v="199"/>
    <n v="9"/>
  </r>
  <r>
    <x v="21"/>
    <s v="Sonnet 70:  That thou art blamed shall not be thy defect"/>
    <x v="3510"/>
    <n v="3168"/>
    <n v="37"/>
    <n v="1"/>
  </r>
  <r>
    <x v="21"/>
    <s v="Sonnet 69:  Those parts of thee that the world's eye doth view"/>
    <x v="3510"/>
    <n v="5020"/>
    <n v="58"/>
    <n v="13"/>
  </r>
  <r>
    <x v="21"/>
    <s v="Sonnet 68:  Thus is his cheek the map of days outworn"/>
    <x v="3510"/>
    <n v="2771"/>
    <n v="28"/>
    <n v="3"/>
  </r>
  <r>
    <x v="21"/>
    <s v="Sonnet 67: Ah! wherefore with infection should he live"/>
    <x v="3510"/>
    <n v="5015"/>
    <n v="34"/>
    <n v="3"/>
  </r>
  <r>
    <x v="21"/>
    <s v="Sonnet 66: Tired with all these, for restful death I cry"/>
    <x v="3510"/>
    <n v="77842"/>
    <n v="1007"/>
    <n v="15"/>
  </r>
  <r>
    <x v="21"/>
    <s v="Sonnet 65: Since brass, nor stone, nor earth, nor boundless sea"/>
    <x v="3511"/>
    <n v="13263"/>
    <n v="139"/>
    <n v="4"/>
  </r>
  <r>
    <x v="21"/>
    <s v="Sonnet 64: When I have seen by Time's fell hand defaced"/>
    <x v="3511"/>
    <n v="12665"/>
    <n v="136"/>
    <n v="4"/>
  </r>
  <r>
    <x v="21"/>
    <s v="Sonnet 63: Against my love shall be, as I am now"/>
    <x v="3511"/>
    <n v="4246"/>
    <n v="40"/>
    <n v="1"/>
  </r>
  <r>
    <x v="21"/>
    <s v="Sonnet 62: Sin of self-love possesseth all mine eye"/>
    <x v="3511"/>
    <n v="6263"/>
    <n v="67"/>
    <n v="4"/>
  </r>
  <r>
    <x v="21"/>
    <s v="Sonnet 61: Is it thy will thy image should keep open"/>
    <x v="3511"/>
    <n v="5632"/>
    <n v="59"/>
    <n v="2"/>
  </r>
  <r>
    <x v="21"/>
    <s v="Sonnet 60: Like as the waves make towards the pebbled shore"/>
    <x v="3511"/>
    <n v="36161"/>
    <n v="348"/>
    <n v="22"/>
  </r>
  <r>
    <x v="21"/>
    <s v="Sonnet 59: If there be nothing new, but that which is"/>
    <x v="3511"/>
    <n v="3891"/>
    <n v="48"/>
    <n v="2"/>
  </r>
  <r>
    <x v="21"/>
    <s v="Sonnet 58: That god forbid that made me first your slave"/>
    <x v="3511"/>
    <n v="4182"/>
    <n v="60"/>
    <n v="1"/>
  </r>
  <r>
    <x v="21"/>
    <s v="Sonnet 57: Being your slave, what should I do but tend"/>
    <x v="3511"/>
    <n v="10399"/>
    <n v="125"/>
    <n v="3"/>
  </r>
  <r>
    <x v="21"/>
    <s v="Sonnet 56: Sweet love, renew thy force; be it not said"/>
    <x v="3511"/>
    <n v="6210"/>
    <n v="60"/>
    <n v="2"/>
  </r>
  <r>
    <x v="21"/>
    <s v="Sonnet 55:  Not marble, nor the gilded monuments"/>
    <x v="3511"/>
    <n v="42517"/>
    <n v="430"/>
    <n v="14"/>
  </r>
  <r>
    <x v="21"/>
    <s v="Sonnet 54:  O, how much more doth beauty beauteous seem"/>
    <x v="3511"/>
    <n v="9635"/>
    <n v="110"/>
    <n v="3"/>
  </r>
  <r>
    <x v="21"/>
    <s v="Sonnet 53: What is your substance, whereof are you made"/>
    <x v="3511"/>
    <n v="6086"/>
    <n v="62"/>
    <n v="3"/>
  </r>
  <r>
    <x v="21"/>
    <s v="Sonnet 52: So am I as the rich, whose blessed key"/>
    <x v="3511"/>
    <n v="4256"/>
    <n v="19"/>
    <n v="2"/>
  </r>
  <r>
    <x v="21"/>
    <s v="Sonnet 51: Thus can my love excuse the slow offence"/>
    <x v="3511"/>
    <n v="3337"/>
    <n v="28"/>
    <n v="1"/>
  </r>
  <r>
    <x v="21"/>
    <s v="Sonnet 50: How heavy do I journey on the way"/>
    <x v="3511"/>
    <n v="8717"/>
    <n v="76"/>
    <n v="1"/>
  </r>
  <r>
    <x v="21"/>
    <s v="Sonnet 49: Against that time, if ever that time come"/>
    <x v="3511"/>
    <n v="5673"/>
    <n v="64"/>
    <n v="4"/>
  </r>
  <r>
    <x v="21"/>
    <s v="Sonnet 48: How careful was I, when I took my way"/>
    <x v="3512"/>
    <n v="4941"/>
    <n v="48"/>
    <n v="1"/>
  </r>
  <r>
    <x v="21"/>
    <s v="Sonnet 47: Or heart in love with sighs himself doth smother"/>
    <x v="3512"/>
    <n v="5485"/>
    <n v="81"/>
    <n v="3"/>
  </r>
  <r>
    <x v="21"/>
    <s v="Sonnet 46: Mine eye and heart are at a mortal war"/>
    <x v="3512"/>
    <n v="9944"/>
    <n v="88"/>
    <n v="9"/>
  </r>
  <r>
    <x v="21"/>
    <s v="Sonnet 45: The other two, slight air and purging fire"/>
    <x v="3512"/>
    <n v="5966"/>
    <n v="61"/>
    <n v="3"/>
  </r>
  <r>
    <x v="21"/>
    <s v="Sonnet 44: If the dull substance of my flesh were thought"/>
    <x v="3512"/>
    <n v="6860"/>
    <n v="67"/>
    <n v="3"/>
  </r>
  <r>
    <x v="21"/>
    <s v="Sonnet 43: When most I wink, then do mine eyes best see"/>
    <x v="3512"/>
    <n v="15095"/>
    <n v="133"/>
    <n v="7"/>
  </r>
  <r>
    <x v="21"/>
    <s v="Sonnet 41: Those petty wrongs that liberty commits"/>
    <x v="3513"/>
    <n v="4508"/>
    <n v="46"/>
    <n v="1"/>
  </r>
  <r>
    <x v="21"/>
    <s v="Sonnet 42: That thou hast her, it is not all my grief"/>
    <x v="3513"/>
    <n v="5197"/>
    <n v="47"/>
    <n v="1"/>
  </r>
  <r>
    <x v="21"/>
    <s v="Sonnet 40: Take all my loves, my love, yea, take them all"/>
    <x v="3513"/>
    <n v="11416"/>
    <n v="142"/>
    <n v="5"/>
  </r>
  <r>
    <x v="21"/>
    <s v="Sonnet 39: O, how thy worth with manners may I sing"/>
    <x v="3513"/>
    <n v="5468"/>
    <n v="54"/>
    <n v="3"/>
  </r>
  <r>
    <x v="21"/>
    <s v="Sonnet 38: How can my Muse want subject to invent"/>
    <x v="3514"/>
    <n v="4755"/>
    <n v="64"/>
    <n v="2"/>
  </r>
  <r>
    <x v="21"/>
    <s v="Sonnet 37: As a decrepit father takes delight"/>
    <x v="3514"/>
    <n v="6344"/>
    <n v="67"/>
    <n v="4"/>
  </r>
  <r>
    <x v="21"/>
    <s v="Sonnet 36: Let me confess that we two must be twain"/>
    <x v="3514"/>
    <n v="8621"/>
    <n v="84"/>
    <n v="3"/>
  </r>
  <r>
    <x v="21"/>
    <s v="Sonnet 35: No more be grieved at that which thou hast done"/>
    <x v="3515"/>
    <n v="11211"/>
    <n v="134"/>
    <n v="2"/>
  </r>
  <r>
    <x v="21"/>
    <s v="Sonnet 34: Why didst thou promise such a beauteous day"/>
    <x v="3515"/>
    <n v="9438"/>
    <n v="76"/>
    <n v="2"/>
  </r>
  <r>
    <x v="21"/>
    <s v="Sonnet 33: Full many a glorious morning have I seen"/>
    <x v="3515"/>
    <n v="21000"/>
    <n v="188"/>
    <n v="8"/>
  </r>
  <r>
    <x v="21"/>
    <s v="Sonnet 32: If thou survive my well-contented day"/>
    <x v="3515"/>
    <n v="5969"/>
    <n v="42"/>
    <n v="2"/>
  </r>
  <r>
    <x v="21"/>
    <s v="Sonnet 31: Thy bosom is endeared with all hearts"/>
    <x v="3515"/>
    <n v="8352"/>
    <n v="73"/>
    <n v="1"/>
  </r>
  <r>
    <x v="21"/>
    <s v="Sonnet 30: When to the sessions of sweet silent thought"/>
    <x v="3516"/>
    <n v="32751"/>
    <n v="310"/>
    <n v="4"/>
  </r>
  <r>
    <x v="21"/>
    <s v="Sonnet 29: When, in disgrace with fortune and men's eyes"/>
    <x v="3516"/>
    <n v="137479"/>
    <n v="1132"/>
    <n v="72"/>
  </r>
  <r>
    <x v="21"/>
    <s v="Sonnet 28: How can I then return in happy plight"/>
    <x v="3517"/>
    <n v="9945"/>
    <n v="85"/>
    <n v="2"/>
  </r>
  <r>
    <x v="21"/>
    <s v="Sonnet 27: Weary with toil, I haste me to my bed"/>
    <x v="3517"/>
    <n v="29455"/>
    <n v="337"/>
    <n v="18"/>
  </r>
  <r>
    <x v="21"/>
    <s v="Sonnet 26: Lord of my love, to whom in vassalage"/>
    <x v="3518"/>
    <n v="12867"/>
    <n v="93"/>
    <n v="3"/>
  </r>
  <r>
    <x v="21"/>
    <s v="Sonnet 25: Let those who are in favour with their stars"/>
    <x v="3519"/>
    <n v="16117"/>
    <n v="189"/>
    <n v="5"/>
  </r>
  <r>
    <x v="21"/>
    <s v="Sonnet 24: Mine eye hath play'd the painter and hath stell'd"/>
    <x v="3520"/>
    <n v="12083"/>
    <n v="107"/>
    <n v="5"/>
  </r>
  <r>
    <x v="21"/>
    <s v="Sonnet 23: As an unperfect actor on the stage"/>
    <x v="3520"/>
    <n v="30998"/>
    <n v="314"/>
    <n v="13"/>
  </r>
  <r>
    <x v="21"/>
    <s v="Sonnet 22: My glass shall not persuade me I am old"/>
    <x v="3520"/>
    <n v="14968"/>
    <n v="145"/>
    <n v="9"/>
  </r>
  <r>
    <x v="21"/>
    <s v="Sonnet 21: So is it not with me as with that Muse"/>
    <x v="3521"/>
    <n v="12689"/>
    <n v="121"/>
    <n v="2"/>
  </r>
  <r>
    <x v="21"/>
    <s v="Sonnet 20: A woman's face with Nature's own hand painted"/>
    <x v="3522"/>
    <n v="28323"/>
    <n v="229"/>
    <n v="9"/>
  </r>
  <r>
    <x v="21"/>
    <s v="Sonnet 19: Devouring Time, blunt thou the lion's paws"/>
    <x v="3522"/>
    <n v="29149"/>
    <n v="199"/>
    <n v="8"/>
  </r>
  <r>
    <x v="21"/>
    <s v="Sonnet 17: Who will believe my verse in time to come"/>
    <x v="3523"/>
    <n v="18851"/>
    <n v="170"/>
    <n v="5"/>
  </r>
  <r>
    <x v="21"/>
    <s v="Sonnet 16: But wherefore do not you a mightier way"/>
    <x v="3523"/>
    <n v="16138"/>
    <n v="119"/>
    <n v="5"/>
  </r>
  <r>
    <x v="21"/>
    <s v="Sonnet 15: When I consider every thing that grows"/>
    <x v="3523"/>
    <n v="28551"/>
    <n v="290"/>
    <n v="8"/>
  </r>
  <r>
    <x v="21"/>
    <s v="Sonnet 14: Not from the stars do I my judgment pluck"/>
    <x v="3523"/>
    <n v="23912"/>
    <n v="280"/>
    <n v="15"/>
  </r>
  <r>
    <x v="21"/>
    <s v="Sonnet 13: O, that you were yourself! but, love, you are"/>
    <x v="3524"/>
    <n v="25938"/>
    <n v="341"/>
    <n v="8"/>
  </r>
  <r>
    <x v="21"/>
    <s v="Shakespeare sonnets (Literature/Poetry) Sonnet 12: When I do count the clock that tells the time"/>
    <x v="3524"/>
    <n v="29137"/>
    <n v="247"/>
    <n v="12"/>
  </r>
  <r>
    <x v="21"/>
    <s v="Shakespeare sonnets (Literature/Poetry) Sonnet 11: As fast as thou shalt wane, so fast thou growest"/>
    <x v="3524"/>
    <n v="12484"/>
    <n v="115"/>
    <n v="5"/>
  </r>
  <r>
    <x v="21"/>
    <s v="Shakespeare sonnets (Literature/Poetry) Sonnet 10: For shame! deny that thou bear'st love to any,"/>
    <x v="3525"/>
    <n v="17913"/>
    <n v="174"/>
    <n v="2"/>
  </r>
  <r>
    <x v="21"/>
    <s v="Shakespeare sonnets (Literature/Poetry) Sonnet 9: Is it for fear to wet a widow's eye"/>
    <x v="3525"/>
    <n v="13220"/>
    <n v="104"/>
    <n v="4"/>
  </r>
  <r>
    <x v="21"/>
    <s v="Shakespeare sonnets (Literature/Poetry) Sonnet 8: Music to hear, why hear'st thou music sadly?"/>
    <x v="3526"/>
    <n v="27798"/>
    <n v="261"/>
    <n v="7"/>
  </r>
  <r>
    <x v="21"/>
    <s v="Shakespeare sonnets (Literature/Poetry) Sonnet 7: Lo! in the orient when the gracious light"/>
    <x v="3527"/>
    <n v="13650"/>
    <n v="110"/>
    <n v="6"/>
  </r>
  <r>
    <x v="21"/>
    <s v="Shakespeare sonnets (Literature/Poetry) Sonnet 6: Then let not winter's ragged hand deface"/>
    <x v="3527"/>
    <n v="14949"/>
    <n v="112"/>
    <n v="3"/>
  </r>
  <r>
    <x v="21"/>
    <s v="Shakespeare sonnets (Literature/Poetry) Sonnet 5: Those hours, that with gentle work did frame"/>
    <x v="3528"/>
    <n v="22880"/>
    <n v="197"/>
    <n v="6"/>
  </r>
  <r>
    <x v="21"/>
    <s v="Shakespeare sonnets (Literature/Poetry) Sonnet 4: Unthrifty loveliness, why dost thou spend"/>
    <x v="3528"/>
    <n v="23448"/>
    <n v="174"/>
    <n v="4"/>
  </r>
  <r>
    <x v="21"/>
    <s v="Shakespeare sonnets (Literature/Poetry) Sonnet 3: Look in thy glass, and tell the face thou viewest"/>
    <x v="3529"/>
    <n v="29213"/>
    <n v="243"/>
    <n v="7"/>
  </r>
  <r>
    <x v="21"/>
    <s v="Shakespeare sonnets (Literature/Poetry) Sonnet 2: When forty winters shall beseige thy brow"/>
    <x v="3529"/>
    <n v="48943"/>
    <n v="457"/>
    <n v="17"/>
  </r>
  <r>
    <x v="21"/>
    <s v="Shakespeare Sonnet 18: Shall I compare thee to a summer's day?"/>
    <x v="3530"/>
    <n v="490497"/>
    <n v="5178"/>
    <n v="183"/>
  </r>
  <r>
    <x v="21"/>
    <s v="Poem by William Shakespeare | Sonnet 1: From fairest creatures we desire increase | Literature/poems"/>
    <x v="3530"/>
    <n v="125199"/>
    <n v="1331"/>
    <n v="31"/>
  </r>
  <r>
    <x v="21"/>
    <s v="Diophantine Equation: ax+by=gcd(a,b) ← Number Theory"/>
    <x v="3531"/>
    <n v="289463"/>
    <n v="3801"/>
    <n v="155"/>
  </r>
  <r>
    <x v="21"/>
    <s v="Calculus: Divergence of the Harmonic Series"/>
    <x v="3532"/>
    <n v="17454"/>
    <n v="243"/>
    <n v="41"/>
  </r>
  <r>
    <x v="21"/>
    <s v="Algebra: Factoring: The Sum of Two Squares"/>
    <x v="3533"/>
    <n v="29711"/>
    <n v="159"/>
    <n v="5"/>
  </r>
  <r>
    <x v="21"/>
    <s v="Algebra: Factoring: The Difference of Two Squares"/>
    <x v="3534"/>
    <n v="7961"/>
    <n v="82"/>
    <n v="1"/>
  </r>
  <r>
    <x v="21"/>
    <s v="Calculus: Integration by substitution - example #1"/>
    <x v="3535"/>
    <n v="4912"/>
    <n v="38"/>
    <n v="6"/>
  </r>
  <r>
    <x v="21"/>
    <s v="Least Common Multiples"/>
    <x v="3536"/>
    <n v="3109"/>
    <n v="15"/>
    <n v="0"/>
  </r>
  <r>
    <x v="21"/>
    <s v="Algebra: Quadratic Formula example: 2x² + 13x = 4x + 35"/>
    <x v="3537"/>
    <n v="2992"/>
    <n v="49"/>
    <n v="2"/>
  </r>
  <r>
    <x v="21"/>
    <s v="Fermat's Little Theorem ← Number Theory"/>
    <x v="3538"/>
    <n v="294218"/>
    <n v="3909"/>
    <n v="183"/>
  </r>
  <r>
    <x v="21"/>
    <s v="Euclidean Algorithm - An example ← Number Theory"/>
    <x v="3539"/>
    <n v="159083"/>
    <n v="1521"/>
    <n v="85"/>
  </r>
  <r>
    <x v="21"/>
    <s v="Greatest Common Divisors (GCDs)"/>
    <x v="3540"/>
    <n v="5423"/>
    <n v="35"/>
    <n v="2"/>
  </r>
  <r>
    <x v="21"/>
    <s v="Wilson's Theorem ← Number Theory"/>
    <x v="3541"/>
    <n v="117944"/>
    <n v="1071"/>
    <n v="60"/>
  </r>
  <r>
    <x v="21"/>
    <s v="The Greek Alphabet (English pronunciation for math &amp; science)"/>
    <x v="3087"/>
    <n v="396034"/>
    <m/>
    <m/>
  </r>
  <r>
    <x v="22"/>
    <s v="How to Create Barcode in Excel - FREE &amp; No Install"/>
    <x v="567"/>
    <n v="19622"/>
    <n v="1079"/>
    <n v="51"/>
  </r>
  <r>
    <x v="22"/>
    <s v="Mailchimp Tutorial for Beginners"/>
    <x v="1116"/>
    <n v="6869"/>
    <n v="195"/>
    <n v="10"/>
  </r>
  <r>
    <x v="22"/>
    <s v="Two Key Features to Look for in an AI Laptop"/>
    <x v="1010"/>
    <n v="9192"/>
    <n v="347"/>
    <n v="16"/>
  </r>
  <r>
    <x v="22"/>
    <s v="Create Dependent Drop Down List in Excel - EASY METHOD"/>
    <x v="1010"/>
    <n v="29463"/>
    <n v="1480"/>
    <n v="61"/>
  </r>
  <r>
    <x v="22"/>
    <s v="How to Use Grammarly"/>
    <x v="2270"/>
    <n v="7632"/>
    <n v="316"/>
    <n v="36"/>
  </r>
  <r>
    <x v="22"/>
    <s v="Secret Kevin Cookie Company Recipe Revealed!"/>
    <x v="1122"/>
    <n v="15190"/>
    <n v="675"/>
    <n v="37"/>
  </r>
  <r>
    <x v="22"/>
    <s v="First-Look: SHOKZ OpenFit Air Earbuds"/>
    <x v="1123"/>
    <n v="12728"/>
    <n v="339"/>
    <n v="42"/>
  </r>
  <r>
    <x v="22"/>
    <s v="5 Practical Uses of AI for Work or School"/>
    <x v="1128"/>
    <n v="51071"/>
    <n v="2192"/>
    <n v="94"/>
  </r>
  <r>
    <x v="22"/>
    <s v="Make.com Automation Tutorial for Beginners"/>
    <x v="1013"/>
    <n v="54313"/>
    <n v="1605"/>
    <n v="90"/>
  </r>
  <r>
    <x v="22"/>
    <s v="Create How to Videos 11x Faster with Guidde AI"/>
    <x v="1014"/>
    <n v="13408"/>
    <n v="460"/>
    <n v="41"/>
  </r>
  <r>
    <x v="22"/>
    <s v="How to Edit Videos for YouTube using CapCut"/>
    <x v="88"/>
    <n v="21386"/>
    <n v="715"/>
    <n v="54"/>
  </r>
  <r>
    <x v="22"/>
    <s v="HubSpot CRM Tutorial for Beginners"/>
    <x v="1016"/>
    <n v="10540"/>
    <n v="277"/>
    <n v="12"/>
  </r>
  <r>
    <x v="22"/>
    <s v="How To Build Website with AI"/>
    <x v="1137"/>
    <n v="52902"/>
    <n v="1166"/>
    <n v="90"/>
  </r>
  <r>
    <x v="22"/>
    <s v="Invideo AI - Full Tutorial 2024: Best AI Video Generator"/>
    <x v="1138"/>
    <n v="59552"/>
    <n v="1493"/>
    <n v="121"/>
  </r>
  <r>
    <x v="22"/>
    <s v="WIX Website Tutorial for Beginners"/>
    <x v="1139"/>
    <n v="40078"/>
    <n v="610"/>
    <n v="34"/>
  </r>
  <r>
    <x v="22"/>
    <s v="How to Use NVIDIA ChatRTX | AI Chatbot Using Your Files"/>
    <x v="1143"/>
    <n v="73936"/>
    <n v="2074"/>
    <n v="151"/>
  </r>
  <r>
    <x v="22"/>
    <s v="🕹️ Get Paid for Promoting Games You Love #ad"/>
    <x v="2271"/>
    <n v="15827"/>
    <n v="549"/>
    <n v="82"/>
  </r>
  <r>
    <x v="22"/>
    <s v="How to Create Custom GPT | OpenAI Tutorial"/>
    <x v="90"/>
    <n v="77353"/>
    <n v="2037"/>
    <n v="114"/>
  </r>
  <r>
    <x v="22"/>
    <s v="Make Outlook &amp; Gmail Signature using Canva"/>
    <x v="1023"/>
    <n v="46323"/>
    <n v="926"/>
    <n v="55"/>
  </r>
  <r>
    <x v="22"/>
    <s v="How to Change Line Spacing in Microsoft Word"/>
    <x v="1145"/>
    <n v="29763"/>
    <n v="1018"/>
    <n v="47"/>
  </r>
  <r>
    <x v="22"/>
    <s v="GoDaddy Website Builder Tutorial for Beginners"/>
    <x v="2272"/>
    <n v="9884"/>
    <n v="294"/>
    <n v="38"/>
  </r>
  <r>
    <x v="22"/>
    <s v="AI Text Generator | Grammarly"/>
    <x v="1148"/>
    <n v="23517"/>
    <n v="872"/>
    <n v="41"/>
  </r>
  <r>
    <x v="22"/>
    <s v="Figma Tutorial for Beginners"/>
    <x v="329"/>
    <n v="108329"/>
    <n v="2800"/>
    <n v="117"/>
  </r>
  <r>
    <x v="22"/>
    <s v="How to Edit PDFs for FREE #PDFgear"/>
    <x v="1034"/>
    <n v="14438"/>
    <n v="779"/>
    <n v="15"/>
  </r>
  <r>
    <x v="22"/>
    <s v="Best FREE PDF Editor | PDFgear"/>
    <x v="1034"/>
    <n v="201522"/>
    <n v="6431"/>
    <n v="476"/>
  </r>
  <r>
    <x v="22"/>
    <s v="Best FREE Speech to Text AI | TurboScribe"/>
    <x v="95"/>
    <n v="60019"/>
    <n v="1944"/>
    <n v="137"/>
  </r>
  <r>
    <x v="22"/>
    <s v="Calendly Tutorial for Beginners"/>
    <x v="571"/>
    <n v="27212"/>
    <n v="452"/>
    <n v="28"/>
  </r>
  <r>
    <x v="22"/>
    <s v="Squarespace Tutorial for Beginners"/>
    <x v="96"/>
    <n v="36150"/>
    <n v="863"/>
    <n v="64"/>
  </r>
  <r>
    <x v="22"/>
    <s v="🎬 10 CapCut Video Editing Tips You NEED to Know!"/>
    <x v="1165"/>
    <n v="193368"/>
    <n v="5034"/>
    <n v="267"/>
  </r>
  <r>
    <x v="22"/>
    <s v="How to use QuickBooks Online - Beginner Walkthrough &amp; Tutorial"/>
    <x v="1046"/>
    <n v="124876"/>
    <n v="2137"/>
    <n v="51"/>
  </r>
  <r>
    <x v="22"/>
    <s v="Copilot in Excel: Hype or Future?"/>
    <x v="97"/>
    <n v="170317"/>
    <n v="2817"/>
    <n v="137"/>
  </r>
  <r>
    <x v="22"/>
    <s v="monday sales CRM - Tutorial for Beginners"/>
    <x v="1049"/>
    <n v="22220"/>
    <n v="391"/>
    <n v="21"/>
  </r>
  <r>
    <x v="22"/>
    <s v="Is Excel Dead? Meet the ChatGPT Data Analyst."/>
    <x v="1172"/>
    <n v="450256"/>
    <n v="9777"/>
    <n v="517"/>
  </r>
  <r>
    <x v="22"/>
    <s v="The Complete Guide to Using Templates in OneNote"/>
    <x v="1173"/>
    <n v="100382"/>
    <n v="1052"/>
    <n v="42"/>
  </r>
  <r>
    <x v="22"/>
    <s v="How to Get Grammarly AI for FREE"/>
    <x v="1175"/>
    <n v="61504"/>
    <n v="1700"/>
    <n v="111"/>
  </r>
  <r>
    <x v="22"/>
    <s v="OneNote Tips and Tricks"/>
    <x v="1178"/>
    <n v="99762"/>
    <n v="1655"/>
    <n v="65"/>
  </r>
  <r>
    <x v="22"/>
    <s v="How to Use FL Studio - Tutorial for Beginners"/>
    <x v="1052"/>
    <n v="58943"/>
    <n v="1892"/>
    <n v="93"/>
  </r>
  <r>
    <x v="22"/>
    <s v="How to Make AI Video | ChatGPT + invideo"/>
    <x v="1180"/>
    <n v="151505"/>
    <n v="3229"/>
    <n v="168"/>
  </r>
  <r>
    <x v="22"/>
    <s v="5 AI Tools That Will Change Your Life in 2024!"/>
    <x v="1183"/>
    <n v="276587"/>
    <n v="8620"/>
    <n v="238"/>
  </r>
  <r>
    <x v="22"/>
    <s v="Don’t Use Copy-Paste Until You Watch This Video | UiPath Clipboard AI"/>
    <x v="2273"/>
    <n v="255738"/>
    <n v="8289"/>
    <n v="311"/>
  </r>
  <r>
    <x v="22"/>
    <s v="Shopify Tutorial for Beginners"/>
    <x v="576"/>
    <n v="171684"/>
    <n v="3787"/>
    <n v="175"/>
  </r>
  <r>
    <x v="22"/>
    <s v="3 PowerPoint Tricks You Probably Didn't Know #PowerPoint"/>
    <x v="1062"/>
    <n v="78537"/>
    <n v="4489"/>
    <n v="30"/>
  </r>
  <r>
    <x v="22"/>
    <s v="How to Make Your Own AI Avatar Videos"/>
    <x v="1193"/>
    <n v="37138"/>
    <n v="1211"/>
    <n v="27"/>
  </r>
  <r>
    <x v="22"/>
    <s v="How to Make Ultra-Realistic AI Avatar Videos | Wondershare Virbo"/>
    <x v="1067"/>
    <n v="207218"/>
    <n v="3310"/>
    <n v="231"/>
  </r>
  <r>
    <x v="22"/>
    <s v="invideo AI Tutorial | Text to Video App"/>
    <x v="1069"/>
    <n v="117459"/>
    <n v="2337"/>
    <n v="113"/>
  </r>
  <r>
    <x v="22"/>
    <s v="OneNote Tutorial for Beginners"/>
    <x v="579"/>
    <n v="256122"/>
    <n v="3627"/>
    <n v="120"/>
  </r>
  <r>
    <x v="22"/>
    <s v="How to Make Your Photos Look Pro 📸 #windowsuglysweater #windows"/>
    <x v="1199"/>
    <n v="39501"/>
    <n v="1056"/>
    <n v="17"/>
  </r>
  <r>
    <x v="22"/>
    <s v="BEST AI Dubbing | ElevenLabs"/>
    <x v="1070"/>
    <n v="113650"/>
    <n v="2621"/>
    <n v="182"/>
  </r>
  <r>
    <x v="22"/>
    <s v="How to Make Resume in Word"/>
    <x v="581"/>
    <n v="212887"/>
    <n v="3069"/>
    <n v="69"/>
  </r>
  <r>
    <x v="22"/>
    <s v="How to use Verizon Mobile for Microsoft Teams - Teams Phone Mobile"/>
    <x v="1071"/>
    <n v="19715"/>
    <n v="274"/>
    <n v="15"/>
  </r>
  <r>
    <x v="22"/>
    <s v="How to Add Checkbox in Excel"/>
    <x v="1217"/>
    <n v="120568"/>
    <n v="2979"/>
    <n v="285"/>
  </r>
  <r>
    <x v="22"/>
    <s v="How to Landscape One Page in Word"/>
    <x v="1218"/>
    <n v="223147"/>
    <n v="2117"/>
    <n v="91"/>
  </r>
  <r>
    <x v="22"/>
    <s v="How to use Copilot in Microsoft Loop"/>
    <x v="1073"/>
    <n v="118744"/>
    <n v="1820"/>
    <n v="70"/>
  </r>
  <r>
    <x v="22"/>
    <s v="BEST AI Video Generator - invideo AI"/>
    <x v="1220"/>
    <n v="285973"/>
    <n v="4860"/>
    <n v="288"/>
  </r>
  <r>
    <x v="22"/>
    <s v="How to Send Recurring Emails in Outlook"/>
    <x v="1226"/>
    <n v="92951"/>
    <n v="1699"/>
    <n v="119"/>
  </r>
  <r>
    <x v="22"/>
    <s v="“Read” without reading, with this AI app ✨"/>
    <x v="1075"/>
    <n v="42519"/>
    <n v="1849"/>
    <n v="34"/>
  </r>
  <r>
    <x v="22"/>
    <s v="How to Close Any Frozen App in Just Two Clicks #windows11"/>
    <x v="587"/>
    <n v="280250"/>
    <n v="12776"/>
    <n v="184"/>
  </r>
  <r>
    <x v="22"/>
    <s v="How to Insert Page Number in Word from Specific Page"/>
    <x v="1229"/>
    <n v="976842"/>
    <n v="11514"/>
    <n v="508"/>
  </r>
  <r>
    <x v="22"/>
    <s v="How to Make Bar Chart in Excel"/>
    <x v="1076"/>
    <n v="168920"/>
    <n v="1721"/>
    <n v="56"/>
  </r>
  <r>
    <x v="22"/>
    <s v="WordPress Tutorial for Beginners"/>
    <x v="1079"/>
    <n v="415597"/>
    <n v="8139"/>
    <n v="261"/>
  </r>
  <r>
    <x v="22"/>
    <s v="5 Windows Tricks You Probably Didn't Know #windows11"/>
    <x v="1235"/>
    <n v="699089"/>
    <n v="40145"/>
    <n v="215"/>
  </r>
  <r>
    <x v="22"/>
    <s v="How to Make Pivot Chart in Excel"/>
    <x v="1236"/>
    <n v="160146"/>
    <n v="2102"/>
    <n v="36"/>
  </r>
  <r>
    <x v="22"/>
    <s v="How to Copy Text from Image using Snipping Tool"/>
    <x v="1238"/>
    <n v="84921"/>
    <n v="1666"/>
    <n v="48"/>
  </r>
  <r>
    <x v="22"/>
    <s v="How To Use Voice Typing in Word and Google Docs"/>
    <x v="1238"/>
    <n v="188150"/>
    <n v="1572"/>
    <n v="42"/>
  </r>
  <r>
    <x v="22"/>
    <s v="Ultimate Guide to Bing AI Copilot with DallE 3 Image Generator"/>
    <x v="1081"/>
    <n v="165542"/>
    <n v="3296"/>
    <n v="148"/>
  </r>
  <r>
    <x v="22"/>
    <s v="OneDrive Tutorial for Beginners"/>
    <x v="1083"/>
    <n v="213284"/>
    <n v="3169"/>
    <n v="149"/>
  </r>
  <r>
    <x v="22"/>
    <s v="BEST Canva Photo Editing Tips and Tricks"/>
    <x v="1240"/>
    <n v="62323"/>
    <n v="1458"/>
    <n v="61"/>
  </r>
  <r>
    <x v="22"/>
    <s v="PowerPoint Tutorial for Beginners"/>
    <x v="1086"/>
    <n v="804906"/>
    <n v="11667"/>
    <n v="274"/>
  </r>
  <r>
    <x v="22"/>
    <s v="How to VLOOKUP in Excel in 1 min #excel"/>
    <x v="1242"/>
    <n v="127352"/>
    <n v="4502"/>
    <n v="34"/>
  </r>
  <r>
    <x v="22"/>
    <s v="Python in Excel - Beginner Tutorial"/>
    <x v="594"/>
    <n v="209724"/>
    <n v="3385"/>
    <n v="139"/>
  </r>
  <r>
    <x v="22"/>
    <s v="monday.com - Tutorial for Beginners"/>
    <x v="1245"/>
    <n v="159116"/>
    <n v="1883"/>
    <n v="54"/>
  </r>
  <r>
    <x v="22"/>
    <s v="How to Remove Background in Photo #windows"/>
    <x v="9"/>
    <n v="100936"/>
    <n v="5017"/>
    <n v="95"/>
  </r>
  <r>
    <x v="22"/>
    <s v="How to Use Grammarly AI to Improve Your Writing"/>
    <x v="1249"/>
    <n v="76817"/>
    <n v="1341"/>
    <n v="84"/>
  </r>
  <r>
    <x v="22"/>
    <s v="BEST PDF Editor | Wondershare PDFelement"/>
    <x v="1250"/>
    <n v="309520"/>
    <n v="1938"/>
    <n v="166"/>
  </r>
  <r>
    <x v="22"/>
    <s v="Kevin Stratvert Live Stream"/>
    <x v="2276"/>
    <n v="0"/>
    <n v="1"/>
    <n v="0"/>
  </r>
  <r>
    <x v="22"/>
    <s v="How to Insert Checkbox in Excel"/>
    <x v="2463"/>
    <n v="589669"/>
    <n v="6267"/>
    <n v="239"/>
  </r>
  <r>
    <x v="22"/>
    <s v="How to Get Microsoft 365 for FREE"/>
    <x v="1098"/>
    <n v="657163"/>
    <n v="4194"/>
    <n v="187"/>
  </r>
  <r>
    <x v="22"/>
    <s v="Best Windows Shortcuts in under 1 min"/>
    <x v="1266"/>
    <n v="121311"/>
    <n v="10093"/>
    <n v="85"/>
  </r>
  <r>
    <x v="22"/>
    <s v="Excel Charts and Graphs Tutorial"/>
    <x v="1267"/>
    <n v="450257"/>
    <n v="5242"/>
    <n v="120"/>
  </r>
  <r>
    <x v="22"/>
    <s v="How to Remove Background in Canva"/>
    <x v="1269"/>
    <n v="128775"/>
    <n v="980"/>
    <n v="55"/>
  </r>
  <r>
    <x v="22"/>
    <s v="Best Excel Shortcuts in under 1 min"/>
    <x v="601"/>
    <n v="122875"/>
    <n v="8651"/>
    <n v="43"/>
  </r>
  <r>
    <x v="22"/>
    <s v="How to Make Gantt Chart in Excel"/>
    <x v="1270"/>
    <n v="546730"/>
    <n v="6452"/>
    <n v="161"/>
  </r>
  <r>
    <x v="22"/>
    <s v="How to Make Resume and CV in Canva - Tutorial"/>
    <x v="1271"/>
    <n v="154667"/>
    <n v="1824"/>
    <n v="42"/>
  </r>
  <r>
    <x v="22"/>
    <s v="5 Must Know YouTube Tricks"/>
    <x v="1271"/>
    <n v="75448"/>
    <n v="3275"/>
    <n v="42"/>
  </r>
  <r>
    <x v="22"/>
    <s v="Excel Tutorial for Beginners"/>
    <x v="3022"/>
    <n v="1579605"/>
    <n v="30955"/>
    <n v="687"/>
  </r>
  <r>
    <x v="22"/>
    <s v="Combine Multiple Email Addresses into One Line using Excel"/>
    <x v="103"/>
    <n v="67413"/>
    <n v="1326"/>
    <n v="58"/>
  </r>
  <r>
    <x v="22"/>
    <s v="How to Design Social Media Post in Canva"/>
    <x v="1274"/>
    <n v="64003"/>
    <n v="1132"/>
    <n v="43"/>
  </r>
  <r>
    <x v="22"/>
    <s v="How to Record PowerPoint Presentation as Video"/>
    <x v="333"/>
    <n v="146404"/>
    <n v="2862"/>
    <n v="41"/>
  </r>
  <r>
    <x v="22"/>
    <s v="How to Use ChatGPT 4 for Free"/>
    <x v="1277"/>
    <n v="161127"/>
    <n v="5554"/>
    <n v="121"/>
  </r>
  <r>
    <x v="22"/>
    <s v="Use Word Instead of Excel?!? 🤯"/>
    <x v="1278"/>
    <n v="106112"/>
    <n v="3574"/>
    <n v="45"/>
  </r>
  <r>
    <x v="22"/>
    <s v="Retailers have been overcharging you 💵"/>
    <x v="1279"/>
    <n v="42195"/>
    <n v="2000"/>
    <n v="22"/>
  </r>
  <r>
    <x v="22"/>
    <s v="How to Make Cartoon Character in PowerPoint"/>
    <x v="604"/>
    <n v="47217"/>
    <n v="2448"/>
    <n v="30"/>
  </r>
  <r>
    <x v="22"/>
    <s v="How to Install Threads on PC"/>
    <x v="1280"/>
    <n v="31045"/>
    <n v="746"/>
    <n v="121"/>
  </r>
  <r>
    <x v="22"/>
    <s v="How to use Name Box in Excel"/>
    <x v="1281"/>
    <n v="106181"/>
    <n v="4721"/>
    <n v="32"/>
  </r>
  <r>
    <x v="22"/>
    <s v="How to Use Microsoft Designer"/>
    <x v="334"/>
    <n v="97289"/>
    <n v="6942"/>
    <n v="46"/>
  </r>
  <r>
    <x v="22"/>
    <s v="How to use Teleprompter in PowerPoint"/>
    <x v="10"/>
    <n v="69560"/>
    <n v="3560"/>
    <n v="33"/>
  </r>
  <r>
    <x v="22"/>
    <s v="How to Copy Text from Image"/>
    <x v="1282"/>
    <n v="230259"/>
    <n v="9838"/>
    <n v="97"/>
  </r>
  <r>
    <x v="22"/>
    <s v="First Look: Threads, an Instagram app"/>
    <x v="335"/>
    <n v="250779"/>
    <n v="2702"/>
    <n v="561"/>
  </r>
  <r>
    <x v="22"/>
    <s v="Microsoft Edge beats Chrome again 🥇"/>
    <x v="335"/>
    <n v="68364"/>
    <n v="2971"/>
    <n v="77"/>
  </r>
  <r>
    <x v="22"/>
    <s v="HTML Tutorial for Beginners"/>
    <x v="1283"/>
    <n v="571048"/>
    <n v="14061"/>
    <n v="446"/>
  </r>
  <r>
    <x v="22"/>
    <s v="How to Use Cameo in PowerPoint"/>
    <x v="1284"/>
    <n v="94167"/>
    <n v="4674"/>
    <n v="34"/>
  </r>
  <r>
    <x v="22"/>
    <s v="Useful Windows feature no one knows 🤔"/>
    <x v="1101"/>
    <n v="344781"/>
    <n v="15931"/>
    <n v="220"/>
  </r>
  <r>
    <x v="22"/>
    <s v="How to Transfer Files from Mobile to Laptop 📱💻"/>
    <x v="1285"/>
    <n v="840370"/>
    <n v="29908"/>
    <n v="313"/>
  </r>
  <r>
    <x v="22"/>
    <s v="How to Use Sum Function in Excel"/>
    <x v="1286"/>
    <n v="109469"/>
    <n v="6661"/>
    <n v="36"/>
  </r>
  <r>
    <x v="22"/>
    <s v="How to use VirtualBox - Tutorial for Beginners"/>
    <x v="1287"/>
    <n v="574931"/>
    <n v="10820"/>
    <n v="519"/>
  </r>
  <r>
    <x v="22"/>
    <s v="Best FREE Video Editing Software 🎥"/>
    <x v="1102"/>
    <n v="78493"/>
    <n v="5074"/>
    <n v="58"/>
  </r>
  <r>
    <x v="22"/>
    <s v="How to Watch Free Movies on YouTube 🍿"/>
    <x v="1103"/>
    <n v="368210"/>
    <n v="9727"/>
    <n v="135"/>
  </r>
  <r>
    <x v="22"/>
    <s v="Is this use of AI creepy or cool? 🤔"/>
    <x v="607"/>
    <n v="49200"/>
    <n v="2709"/>
    <n v="36"/>
  </r>
  <r>
    <x v="22"/>
    <s v="How to Make Personal Microsoft Bookings Page"/>
    <x v="1289"/>
    <n v="88049"/>
    <n v="1227"/>
    <n v="77"/>
  </r>
  <r>
    <x v="22"/>
    <s v="How to Make Your PC Faster"/>
    <x v="2279"/>
    <n v="156460"/>
    <n v="7942"/>
    <n v="47"/>
  </r>
  <r>
    <x v="22"/>
    <s v="Learn DaVinci Resolve at ResolveCon 2023"/>
    <x v="104"/>
    <n v="11499"/>
    <n v="323"/>
    <n v="22"/>
  </r>
  <r>
    <x v="22"/>
    <s v="Don't tell your boss this Excel trick 😎"/>
    <x v="104"/>
    <n v="338998"/>
    <n v="18072"/>
    <n v="69"/>
  </r>
  <r>
    <x v="22"/>
    <s v="Travel through time ⌚"/>
    <x v="608"/>
    <n v="75676"/>
    <n v="3339"/>
    <n v="19"/>
  </r>
  <r>
    <x v="22"/>
    <s v="How to Speak in any Language with Google Translate 🌎"/>
    <x v="3542"/>
    <n v="68479"/>
    <n v="2766"/>
    <n v="37"/>
  </r>
  <r>
    <x v="22"/>
    <s v="DaVinci Resolve AI Tools Tutorial"/>
    <x v="1290"/>
    <n v="195050"/>
    <n v="5928"/>
    <n v="206"/>
  </r>
  <r>
    <x v="22"/>
    <s v="How to Type &amp; Write on any PDF ✏️"/>
    <x v="609"/>
    <n v="470157"/>
    <n v="20240"/>
    <n v="149"/>
  </r>
  <r>
    <x v="22"/>
    <s v="How to Make Animation Drawing"/>
    <x v="1291"/>
    <n v="182499"/>
    <n v="10703"/>
    <n v="57"/>
  </r>
  <r>
    <x v="22"/>
    <s v="How to Get Free Money 💵"/>
    <x v="105"/>
    <n v="143529"/>
    <n v="6209"/>
    <n v="96"/>
  </r>
  <r>
    <x v="22"/>
    <s v="How to Update Windows Background"/>
    <x v="1292"/>
    <n v="108846"/>
    <n v="4006"/>
    <n v="55"/>
  </r>
  <r>
    <x v="22"/>
    <s v="The Unknown Way to Copy Files 🤫"/>
    <x v="1293"/>
    <n v="152876"/>
    <n v="6840"/>
    <n v="65"/>
  </r>
  <r>
    <x v="22"/>
    <s v="Power BI Tips and Tricks"/>
    <x v="1293"/>
    <n v="180717"/>
    <n v="3767"/>
    <n v="86"/>
  </r>
  <r>
    <x v="22"/>
    <s v="Introverts will love this tool 👀"/>
    <x v="611"/>
    <n v="103283"/>
    <n v="4562"/>
    <n v="62"/>
  </r>
  <r>
    <x v="22"/>
    <s v="How to Hide a Folder in Windows"/>
    <x v="2464"/>
    <n v="118557"/>
    <n v="4835"/>
    <n v="77"/>
  </r>
  <r>
    <x v="22"/>
    <s v="Power BI Tutorial for Beginners"/>
    <x v="1294"/>
    <n v="1538873"/>
    <n v="23053"/>
    <n v="458"/>
  </r>
  <r>
    <x v="22"/>
    <s v="Don't tell your teacher this trick 🤫"/>
    <x v="106"/>
    <n v="1402326"/>
    <n v="58213"/>
    <n v="368"/>
  </r>
  <r>
    <x v="22"/>
    <s v="Make yourself more attractive 🔥"/>
    <x v="612"/>
    <n v="55070"/>
    <n v="2779"/>
    <n v="45"/>
  </r>
  <r>
    <x v="22"/>
    <s v="Convert Text to Speech with AI 🤖"/>
    <x v="1105"/>
    <n v="287242"/>
    <n v="10019"/>
    <n v="189"/>
  </r>
  <r>
    <x v="22"/>
    <s v="How to Undo Send in Gmail 🛟"/>
    <x v="336"/>
    <n v="226921"/>
    <n v="7735"/>
    <n v="58"/>
  </r>
  <r>
    <x v="22"/>
    <s v="How to Edit PDF"/>
    <x v="1106"/>
    <n v="164532"/>
    <n v="6308"/>
    <n v="79"/>
  </r>
  <r>
    <x v="22"/>
    <s v="How to use Voice Typing in Windows, Microsoft 365, &amp; Google Docs"/>
    <x v="1107"/>
    <n v="130287"/>
    <n v="2940"/>
    <n v="164"/>
  </r>
  <r>
    <x v="22"/>
    <s v="How to Get Microsoft 365 for FREE"/>
    <x v="1109"/>
    <n v="2685127"/>
    <n v="75843"/>
    <n v="774"/>
  </r>
  <r>
    <x v="22"/>
    <s v="You've been copy and pasting wrong"/>
    <x v="613"/>
    <n v="983416"/>
    <n v="30144"/>
    <n v="668"/>
  </r>
  <r>
    <x v="22"/>
    <s v="Never Type Again on your PC"/>
    <x v="13"/>
    <n v="330423"/>
    <n v="15496"/>
    <n v="153"/>
  </r>
  <r>
    <x v="22"/>
    <s v="Make Pivot Table from Multiple Sheets in Excel"/>
    <x v="614"/>
    <n v="267066"/>
    <n v="4888"/>
    <n v="175"/>
  </r>
  <r>
    <x v="22"/>
    <s v="How to use AI Voice Changer"/>
    <x v="614"/>
    <n v="640949"/>
    <n v="21757"/>
    <n v="232"/>
  </r>
  <r>
    <x v="22"/>
    <s v="Computer Trick I Guarantee You Didn't Know!"/>
    <x v="615"/>
    <n v="124330"/>
    <n v="5900"/>
    <n v="140"/>
  </r>
  <r>
    <x v="22"/>
    <s v="How to use Google Chrome Remote Desktop"/>
    <x v="1110"/>
    <n v="415743"/>
    <n v="5734"/>
    <n v="283"/>
  </r>
  <r>
    <x v="22"/>
    <s v="Outlook tricks you need to know!"/>
    <x v="1114"/>
    <n v="251327"/>
    <n v="10657"/>
    <n v="55"/>
  </r>
  <r>
    <x v="22"/>
    <s v="How to Make 3D PowerPoint (ppt) Presentation"/>
    <x v="616"/>
    <n v="206074"/>
    <n v="3764"/>
    <n v="104"/>
  </r>
  <r>
    <x v="22"/>
    <s v="5 Microsoft Word Tips &amp; Tricks you should know"/>
    <x v="1115"/>
    <n v="165256"/>
    <n v="8936"/>
    <n v="49"/>
  </r>
  <r>
    <x v="22"/>
    <s v="How to Transcribe Audio to Text in Word"/>
    <x v="1295"/>
    <n v="275653"/>
    <n v="3781"/>
    <n v="134"/>
  </r>
  <r>
    <x v="22"/>
    <s v="3 Windows Tips &amp; Tricks you should know"/>
    <x v="1297"/>
    <n v="642731"/>
    <n v="35320"/>
    <n v="256"/>
  </r>
  <r>
    <x v="22"/>
    <s v="AI &amp; GPT4… Now on Your Phone"/>
    <x v="1298"/>
    <n v="103701"/>
    <n v="2467"/>
    <n v="130"/>
  </r>
  <r>
    <x v="22"/>
    <s v="How to Make Logo in Canva"/>
    <x v="1299"/>
    <n v="533319"/>
    <n v="6536"/>
    <n v="122"/>
  </r>
  <r>
    <x v="22"/>
    <s v="Uplevel your PowerPoint game with MORPH"/>
    <x v="619"/>
    <n v="36894"/>
    <n v="2700"/>
    <n v="21"/>
  </r>
  <r>
    <x v="22"/>
    <s v="How to Watch TV Shows for FREE"/>
    <x v="1300"/>
    <n v="305998"/>
    <n v="3370"/>
    <n v="210"/>
  </r>
  <r>
    <x v="22"/>
    <s v="How to Set Out of Office Auto Reply in Gmail"/>
    <x v="1301"/>
    <n v="86822"/>
    <n v="499"/>
    <n v="23"/>
  </r>
  <r>
    <x v="22"/>
    <s v="3 Microsoft Teams Tips and Tricks you should know"/>
    <x v="1301"/>
    <n v="92347"/>
    <n v="4416"/>
    <n v="45"/>
  </r>
  <r>
    <x v="22"/>
    <s v="How to Download DaVinci Resolve for FREE"/>
    <x v="1302"/>
    <n v="411746"/>
    <n v="6080"/>
    <n v="252"/>
  </r>
  <r>
    <x v="22"/>
    <s v="How to use Mastodon Social Network | Beginners Tutorial"/>
    <x v="1304"/>
    <n v="32194"/>
    <n v="670"/>
    <n v="82"/>
  </r>
  <r>
    <x v="22"/>
    <s v="How to use PowerPoint AI"/>
    <x v="1305"/>
    <n v="161852"/>
    <n v="7456"/>
    <n v="42"/>
  </r>
  <r>
    <x v="22"/>
    <s v="How to Add Signature in Gmail"/>
    <x v="1305"/>
    <n v="280444"/>
    <n v="2245"/>
    <n v="87"/>
  </r>
  <r>
    <x v="22"/>
    <s v="How to use Signal App - Beginner Tutorial"/>
    <x v="3029"/>
    <n v="135323"/>
    <n v="1338"/>
    <n v="218"/>
  </r>
  <r>
    <x v="22"/>
    <s v="3 Outlook Features Most Don’t Know"/>
    <x v="109"/>
    <n v="67718"/>
    <n v="2788"/>
    <n v="33"/>
  </r>
  <r>
    <x v="22"/>
    <s v="BEST AI Voice Generator | ElevenLabs"/>
    <x v="2465"/>
    <n v="559737"/>
    <n v="10599"/>
    <n v="509"/>
  </r>
  <r>
    <x v="22"/>
    <s v="🔥 CapCut Video Editing Tips and Tricks"/>
    <x v="1310"/>
    <n v="250980"/>
    <n v="6666"/>
    <n v="323"/>
  </r>
  <r>
    <x v="22"/>
    <s v="BEST AI Chrome Extensions"/>
    <x v="3134"/>
    <n v="117030"/>
    <n v="3365"/>
    <n v="172"/>
  </r>
  <r>
    <x v="22"/>
    <s v="How to Install &amp; Use Whisper AI Voice to Text"/>
    <x v="2466"/>
    <n v="429243"/>
    <n v="8399"/>
    <n v="695"/>
  </r>
  <r>
    <x v="22"/>
    <s v="Microsoft Designer Tutorial"/>
    <x v="2467"/>
    <n v="263767"/>
    <n v="7058"/>
    <n v="374"/>
  </r>
  <r>
    <x v="22"/>
    <s v="3 Insane A.I. Features in Microsoft Edge"/>
    <x v="628"/>
    <n v="69842"/>
    <n v="3794"/>
    <n v="44"/>
  </r>
  <r>
    <x v="22"/>
    <s v="AI in Your Web Browser is a GAME CHANGER | Microsoft Edge"/>
    <x v="2472"/>
    <n v="342718"/>
    <n v="8506"/>
    <n v="604"/>
  </r>
  <r>
    <x v="22"/>
    <s v="How to use SCRCPY 2.0 | Control &amp; Mirroring Android to PC"/>
    <x v="1315"/>
    <n v="356337"/>
    <n v="5712"/>
    <n v="627"/>
  </r>
  <r>
    <x v="22"/>
    <s v="How to use Microsoft Loop app"/>
    <x v="1318"/>
    <n v="632469"/>
    <n v="8365"/>
    <n v="493"/>
  </r>
  <r>
    <x v="22"/>
    <s v="How to Make Quiz in Google Forms"/>
    <x v="110"/>
    <n v="191896"/>
    <n v="2446"/>
    <n v="105"/>
  </r>
  <r>
    <x v="22"/>
    <s v="You've Been Presenting PowerPoint Wrong…"/>
    <x v="111"/>
    <n v="105278"/>
    <n v="3698"/>
    <n v="134"/>
  </r>
  <r>
    <x v="22"/>
    <s v="Send SMS with Mac or Windows PC"/>
    <x v="1319"/>
    <n v="50037"/>
    <n v="1808"/>
    <n v="35"/>
  </r>
  <r>
    <x v="22"/>
    <s v="How to use ChatGPT with Google Sheets"/>
    <x v="632"/>
    <n v="124541"/>
    <n v="1363"/>
    <n v="62"/>
  </r>
  <r>
    <x v="22"/>
    <s v="How to use Google Messenger on Mac &amp; Windows"/>
    <x v="1320"/>
    <n v="26793"/>
    <n v="765"/>
    <n v="64"/>
  </r>
  <r>
    <x v="22"/>
    <s v="Ultra-Realistic AI Voice Changer | Voice.ai"/>
    <x v="341"/>
    <n v="658337"/>
    <n v="10324"/>
    <n v="739"/>
  </r>
  <r>
    <x v="22"/>
    <s v="How to Create a Website with Wix - Tutorial for Beginners"/>
    <x v="112"/>
    <n v="333037"/>
    <n v="5201"/>
    <n v="197"/>
  </r>
  <r>
    <x v="22"/>
    <s v="Insta360 Link Webcam Review"/>
    <x v="1323"/>
    <n v="88793"/>
    <n v="1690"/>
    <n v="164"/>
  </r>
  <r>
    <x v="22"/>
    <s v="3 Outlook Secrets no one knows"/>
    <x v="348"/>
    <n v="140720"/>
    <n v="6979"/>
    <n v="61"/>
  </r>
  <r>
    <x v="22"/>
    <s v="Connect iPhone to Windows 11 - Intel Unison"/>
    <x v="349"/>
    <n v="372859"/>
    <n v="5957"/>
    <n v="523"/>
  </r>
  <r>
    <x v="22"/>
    <s v="BEST Way to Organize Gmail Inbox"/>
    <x v="118"/>
    <n v="474799"/>
    <n v="9459"/>
    <n v="421"/>
  </r>
  <r>
    <x v="22"/>
    <s v="3 Insane Tricks in Microsoft Teams"/>
    <x v="350"/>
    <n v="165672"/>
    <n v="6944"/>
    <n v="49"/>
  </r>
  <r>
    <x v="22"/>
    <s v="10X Your PowerPoint Skills with AI 🚀"/>
    <x v="638"/>
    <n v="1043732"/>
    <n v="19978"/>
    <n v="468"/>
  </r>
  <r>
    <x v="22"/>
    <s v="5 Tricks to Become an Excel Wizard"/>
    <x v="639"/>
    <n v="187219"/>
    <n v="10382"/>
    <n v="54"/>
  </r>
  <r>
    <x v="22"/>
    <s v="🎬 3 BEST FREE Video Editing Software for PC"/>
    <x v="353"/>
    <n v="732673"/>
    <n v="16454"/>
    <n v="788"/>
  </r>
  <r>
    <x v="22"/>
    <s v="5 Reasons Edge Beats Chrome"/>
    <x v="354"/>
    <n v="550905"/>
    <n v="29044"/>
    <n v="794"/>
  </r>
  <r>
    <x v="22"/>
    <s v="5 Mind-blowing AI Tools 🤯"/>
    <x v="1333"/>
    <n v="162485"/>
    <n v="6454"/>
    <n v="167"/>
  </r>
  <r>
    <x v="22"/>
    <s v="3 Windows Features You Didn't Know"/>
    <x v="640"/>
    <n v="363748"/>
    <n v="21984"/>
    <n v="225"/>
  </r>
  <r>
    <x v="22"/>
    <s v="Best FREE Speech to Text AI - Whisper AI"/>
    <x v="27"/>
    <n v="895260"/>
    <n v="20732"/>
    <n v="1574"/>
  </r>
  <r>
    <x v="22"/>
    <s v="3 Mind-blowing AI Tools"/>
    <x v="1338"/>
    <n v="178326"/>
    <n v="10844"/>
    <n v="38"/>
  </r>
  <r>
    <x v="22"/>
    <s v="10X Your Excel Skills with ChatGPT 🚀"/>
    <x v="642"/>
    <n v="3284448"/>
    <n v="49406"/>
    <n v="823"/>
  </r>
  <r>
    <x v="22"/>
    <s v="5 Epic Features in PowerPoint"/>
    <x v="1339"/>
    <n v="81926"/>
    <n v="4440"/>
    <n v="30"/>
  </r>
  <r>
    <x v="22"/>
    <s v="🎬 BEST Clipchamp Video Editing Tips and Tricks"/>
    <x v="1340"/>
    <n v="727545"/>
    <n v="17740"/>
    <n v="1120"/>
  </r>
  <r>
    <x v="22"/>
    <s v="3 Amazing iMessage Features… most people don't know #imessage #apple"/>
    <x v="355"/>
    <n v="31639"/>
    <n v="1149"/>
    <n v="17"/>
  </r>
  <r>
    <x v="22"/>
    <s v="Excel AI - data analysis made easy"/>
    <x v="644"/>
    <n v="490106"/>
    <n v="8395"/>
    <n v="265"/>
  </r>
  <r>
    <x v="22"/>
    <s v="3 Amazing iMessage Features… most people don't know"/>
    <x v="1342"/>
    <n v="34585"/>
    <n v="1419"/>
    <n v="48"/>
  </r>
  <r>
    <x v="22"/>
    <s v="How to Record Multiple USB Mics at Once"/>
    <x v="1351"/>
    <n v="143703"/>
    <n v="2810"/>
    <n v="185"/>
  </r>
  <r>
    <x v="22"/>
    <s v="How to Install &amp; Use Stable Diffusion on Windows"/>
    <x v="648"/>
    <n v="1079812"/>
    <n v="25653"/>
    <n v="1759"/>
  </r>
  <r>
    <x v="22"/>
    <s v="3 Amazing Excel Features… most people don't know"/>
    <x v="1353"/>
    <n v="300573"/>
    <n v="13512"/>
    <n v="85"/>
  </r>
  <r>
    <x v="22"/>
    <s v="5 Mind-blowing Artificial Intelligence Tools 🤯"/>
    <x v="33"/>
    <n v="1423450"/>
    <n v="39005"/>
    <n v="627"/>
  </r>
  <r>
    <x v="22"/>
    <s v="3 Amazing Outlook Features… most people don't know"/>
    <x v="1355"/>
    <n v="239989"/>
    <n v="11840"/>
    <n v="88"/>
  </r>
  <r>
    <x v="22"/>
    <s v="4 Amazing Windows Features... most people don't know"/>
    <x v="1357"/>
    <n v="551684"/>
    <n v="31430"/>
    <n v="224"/>
  </r>
  <r>
    <x v="22"/>
    <s v="5 YouTube Secrets"/>
    <x v="36"/>
    <n v="114508"/>
    <n v="5690"/>
    <n v="117"/>
  </r>
  <r>
    <x v="22"/>
    <s v="How to Make Video with Pictures and Music"/>
    <x v="1360"/>
    <n v="1133071"/>
    <n v="14646"/>
    <n v="412"/>
  </r>
  <r>
    <x v="22"/>
    <s v="How to Make a YouTube Intro"/>
    <x v="1361"/>
    <n v="248677"/>
    <n v="6025"/>
    <n v="322"/>
  </r>
  <r>
    <x v="22"/>
    <s v="How to Download Warzone 2 on PC"/>
    <x v="1366"/>
    <n v="573249"/>
    <n v="7770"/>
    <n v="500"/>
  </r>
  <r>
    <x v="22"/>
    <s v="🧙‍♂️ 5 BEST Shortcuts in Microsoft Word"/>
    <x v="1367"/>
    <n v="168914"/>
    <n v="11437"/>
    <n v="55"/>
  </r>
  <r>
    <x v="22"/>
    <s v="5 Hidden Features in Microsoft Word"/>
    <x v="123"/>
    <n v="319783"/>
    <n v="16630"/>
    <n v="85"/>
  </r>
  <r>
    <x v="22"/>
    <s v="Power Virtual Agents Chatbot Tutorial"/>
    <x v="1368"/>
    <n v="130918"/>
    <n v="2011"/>
    <n v="99"/>
  </r>
  <r>
    <x v="22"/>
    <s v="Google Sheets Tutorial for Beginners"/>
    <x v="1370"/>
    <n v="641986"/>
    <n v="12307"/>
    <n v="344"/>
  </r>
  <r>
    <x v="22"/>
    <s v="Microsoft Surface Laptop 5 - Review"/>
    <x v="654"/>
    <n v="321617"/>
    <n v="3102"/>
    <n v="208"/>
  </r>
  <r>
    <x v="22"/>
    <s v="10-1. Flash fill: Separate and merge data using flash fill"/>
    <x v="654"/>
    <n v="97"/>
    <n v="12"/>
    <n v="13"/>
  </r>
  <r>
    <x v="22"/>
    <s v="5-7. Format, layout, and design: Find and replace"/>
    <x v="654"/>
    <n v="169"/>
    <n v="6"/>
    <n v="0"/>
  </r>
  <r>
    <x v="22"/>
    <s v="5-5. Format, layout, and design: Conditional formatting"/>
    <x v="654"/>
    <n v="165"/>
    <n v="5"/>
    <n v="2"/>
  </r>
  <r>
    <x v="22"/>
    <s v="7-2. Charts: Analyze data to generate charts"/>
    <x v="654"/>
    <n v="119"/>
    <n v="3"/>
    <n v="1"/>
  </r>
  <r>
    <x v="22"/>
    <s v="2-2. Main interface: Workbook and worksheet"/>
    <x v="654"/>
    <n v="7651"/>
    <n v="18"/>
    <n v="1"/>
  </r>
  <r>
    <x v="22"/>
    <s v="3-1. Enter data: Numbers"/>
    <x v="654"/>
    <n v="6713"/>
    <n v="31"/>
    <n v="4"/>
  </r>
  <r>
    <x v="22"/>
    <s v="2-4. Main interface: Navigate through a worksheet"/>
    <x v="654"/>
    <n v="5318"/>
    <n v="23"/>
    <n v="0"/>
  </r>
  <r>
    <x v="22"/>
    <s v="2-6. Main interface: Help"/>
    <x v="654"/>
    <n v="4624"/>
    <n v="14"/>
    <n v="0"/>
  </r>
  <r>
    <x v="22"/>
    <s v="1-1. Introduction: Welcome to Excel for Beginners"/>
    <x v="654"/>
    <n v="44116"/>
    <n v="513"/>
    <n v="35"/>
  </r>
  <r>
    <x v="22"/>
    <s v="5-2. Format, layout, and design: Tables"/>
    <x v="654"/>
    <n v="191"/>
    <n v="2"/>
    <n v="1"/>
  </r>
  <r>
    <x v="22"/>
    <s v="3-2. Enter data: Column width and row height"/>
    <x v="654"/>
    <n v="5189"/>
    <n v="20"/>
    <n v="0"/>
  </r>
  <r>
    <x v="22"/>
    <s v="2-1. Main interface: Start screen"/>
    <x v="654"/>
    <n v="7212"/>
    <n v="32"/>
    <n v="0"/>
  </r>
  <r>
    <x v="22"/>
    <s v="1-2. Introduction: What is Excel"/>
    <x v="654"/>
    <n v="8952"/>
    <n v="64"/>
    <n v="21"/>
  </r>
  <r>
    <x v="22"/>
    <s v="2-5. Main interface: Navigate through a workbook"/>
    <x v="654"/>
    <n v="5141"/>
    <n v="21"/>
    <n v="2"/>
  </r>
  <r>
    <x v="22"/>
    <s v="1-3. Introduction: How to get Excel"/>
    <x v="654"/>
    <n v="8590"/>
    <n v="40"/>
    <n v="3"/>
  </r>
  <r>
    <x v="22"/>
    <s v="2-3. Main interface: Tabs and ribbon"/>
    <x v="654"/>
    <n v="6221"/>
    <n v="21"/>
    <n v="1"/>
  </r>
  <r>
    <x v="22"/>
    <s v="5-3. Format, layout, and design: Insert rows and columns"/>
    <x v="654"/>
    <n v="167"/>
    <n v="1"/>
    <n v="0"/>
  </r>
  <r>
    <x v="22"/>
    <s v="11-2. Adjust worksheet views: Split panes"/>
    <x v="654"/>
    <n v="73"/>
    <n v="3"/>
    <n v="0"/>
  </r>
  <r>
    <x v="22"/>
    <s v="8-2. Sorting and filtering: Filter"/>
    <x v="654"/>
    <n v="120"/>
    <n v="1"/>
    <n v="0"/>
  </r>
  <r>
    <x v="22"/>
    <s v="12-1. Multiple worksheets and workbooks: Rename and color worksheets"/>
    <x v="654"/>
    <n v="75"/>
    <n v="0"/>
    <n v="0"/>
  </r>
  <r>
    <x v="22"/>
    <s v="7-1. Charts: Insert and format charts"/>
    <x v="654"/>
    <n v="148"/>
    <n v="0"/>
    <n v="0"/>
  </r>
  <r>
    <x v="22"/>
    <s v="5-6. Format, layout, and design: Hide rows and columns"/>
    <x v="654"/>
    <n v="161"/>
    <n v="0"/>
    <n v="1"/>
  </r>
  <r>
    <x v="22"/>
    <s v="3-3. Enter data: Dates and times"/>
    <x v="654"/>
    <n v="6061"/>
    <n v="15"/>
    <n v="0"/>
  </r>
  <r>
    <x v="22"/>
    <s v="5-1. Format, layout, and design: Basic formatting"/>
    <x v="654"/>
    <n v="239"/>
    <n v="0"/>
    <n v="4"/>
  </r>
  <r>
    <x v="22"/>
    <s v="5-4. Format, layout, and design: Copy and move"/>
    <x v="654"/>
    <n v="170"/>
    <n v="0"/>
    <n v="0"/>
  </r>
  <r>
    <x v="22"/>
    <s v="6-4. Formulas and functions: Relative and absolute references"/>
    <x v="654"/>
    <n v="169"/>
    <n v="2"/>
    <n v="0"/>
  </r>
  <r>
    <x v="22"/>
    <s v="12-3. Multiple worksheets and workbooks: Hide and unhide worksheets"/>
    <x v="654"/>
    <n v="70"/>
    <n v="0"/>
    <n v="0"/>
  </r>
  <r>
    <x v="22"/>
    <s v="12-2. Multiple worksheets and workbooks: Add and delete worksheets"/>
    <x v="654"/>
    <n v="71"/>
    <n v="0"/>
    <n v="0"/>
  </r>
  <r>
    <x v="22"/>
    <s v="4-1. Save workbook: Save workbook"/>
    <x v="654"/>
    <n v="3264"/>
    <n v="15"/>
    <n v="0"/>
  </r>
  <r>
    <x v="22"/>
    <s v="6-3. Formulas and functions: Repeat formulas"/>
    <x v="654"/>
    <n v="166"/>
    <n v="2"/>
    <n v="0"/>
  </r>
  <r>
    <x v="22"/>
    <s v="6-5. Formulas and functions: Division"/>
    <x v="654"/>
    <n v="141"/>
    <n v="0"/>
    <n v="0"/>
  </r>
  <r>
    <x v="22"/>
    <s v="6-9. Formulas and functions: XLOOKUP function"/>
    <x v="654"/>
    <n v="144"/>
    <n v="2"/>
    <n v="0"/>
  </r>
  <r>
    <x v="22"/>
    <s v="6-6. Formulas and functions: Order of operations"/>
    <x v="654"/>
    <n v="155"/>
    <n v="1"/>
    <n v="2"/>
  </r>
  <r>
    <x v="22"/>
    <s v="12-4. Multiple worksheets and workbooks: Move and copy worksheets"/>
    <x v="654"/>
    <n v="68"/>
    <n v="0"/>
    <n v="0"/>
  </r>
  <r>
    <x v="22"/>
    <s v="8-1. Sorting and filtering: Sort"/>
    <x v="654"/>
    <n v="124"/>
    <n v="1"/>
    <n v="0"/>
  </r>
  <r>
    <x v="22"/>
    <s v="3-4. Enter data: Select cells to enter data quickly"/>
    <x v="654"/>
    <n v="5563"/>
    <n v="18"/>
    <n v="0"/>
  </r>
  <r>
    <x v="22"/>
    <s v="6-1. Formulas and functions: Status bar for basic metrics"/>
    <x v="654"/>
    <n v="197"/>
    <n v="1"/>
    <n v="1"/>
  </r>
  <r>
    <x v="22"/>
    <s v="8-3. Sorting and filtering: Worksheet views"/>
    <x v="654"/>
    <n v="114"/>
    <n v="1"/>
    <n v="2"/>
  </r>
  <r>
    <x v="22"/>
    <s v="9-1. Pivot tables: All about pivot tables"/>
    <x v="654"/>
    <n v="132"/>
    <n v="0"/>
    <n v="1"/>
  </r>
  <r>
    <x v="22"/>
    <s v="6-2. Formulas and functions: Enter a basic formula with addition and subtraction"/>
    <x v="654"/>
    <n v="174"/>
    <n v="1"/>
    <n v="0"/>
  </r>
  <r>
    <x v="22"/>
    <s v="6-8. Formulas and functions: VLOOKUP function"/>
    <x v="654"/>
    <n v="160"/>
    <n v="1"/>
    <n v="0"/>
  </r>
  <r>
    <x v="22"/>
    <s v="4-2. Save workbook: Benefits of saving a workbook in the cloud"/>
    <x v="654"/>
    <n v="3321"/>
    <n v="14"/>
    <n v="1"/>
  </r>
  <r>
    <x v="22"/>
    <s v="11-1. Adjust worksheet views: Freeze panes"/>
    <x v="654"/>
    <n v="88"/>
    <n v="1"/>
    <n v="0"/>
  </r>
  <r>
    <x v="22"/>
    <s v="14-5. Print: Adjust columns"/>
    <x v="654"/>
    <n v="56"/>
    <n v="0"/>
    <n v="0"/>
  </r>
  <r>
    <x v="22"/>
    <s v="12-5. Multiple worksheets and workbooks: Worksheet groups"/>
    <x v="654"/>
    <n v="70"/>
    <n v="0"/>
    <n v="0"/>
  </r>
  <r>
    <x v="22"/>
    <s v="13-1. Share and collaborate: Protect worksheet"/>
    <x v="654"/>
    <n v="73"/>
    <n v="0"/>
    <n v="0"/>
  </r>
  <r>
    <x v="22"/>
    <s v="15-1. Wrap up: Wrap up"/>
    <x v="654"/>
    <n v="61"/>
    <n v="3"/>
    <n v="3"/>
  </r>
  <r>
    <x v="22"/>
    <s v="13-3. Share and collaborate: Password protect workbook"/>
    <x v="654"/>
    <n v="64"/>
    <n v="0"/>
    <n v="0"/>
  </r>
  <r>
    <x v="22"/>
    <s v="14-8. Print: Show gridlines"/>
    <x v="654"/>
    <n v="59"/>
    <n v="0"/>
    <n v="0"/>
  </r>
  <r>
    <x v="22"/>
    <s v="14-7 Print: Headers and footers"/>
    <x v="654"/>
    <n v="60"/>
    <n v="0"/>
    <n v="0"/>
  </r>
  <r>
    <x v="22"/>
    <s v="13-2. Share and collaborate: Protect workbook"/>
    <x v="654"/>
    <n v="67"/>
    <n v="0"/>
    <n v="0"/>
  </r>
  <r>
    <x v="22"/>
    <s v="14-3. Print: Hide column"/>
    <x v="654"/>
    <n v="60"/>
    <n v="6"/>
    <n v="11"/>
  </r>
  <r>
    <x v="22"/>
    <s v="14-9. Print: Page break view"/>
    <x v="654"/>
    <n v="61"/>
    <n v="22"/>
    <n v="17"/>
  </r>
  <r>
    <x v="22"/>
    <s v="6-7. Formulas and functions: Commons functions including SUM, MAX, MIN, COUNT, and AVERAGE"/>
    <x v="654"/>
    <n v="156"/>
    <n v="2"/>
    <n v="1"/>
  </r>
  <r>
    <x v="22"/>
    <s v="14-4. Print: Page settings"/>
    <x v="654"/>
    <n v="61"/>
    <n v="0"/>
    <n v="0"/>
  </r>
  <r>
    <x v="22"/>
    <s v="14-2. Print: Set print area"/>
    <x v="654"/>
    <n v="61"/>
    <n v="0"/>
    <n v="0"/>
  </r>
  <r>
    <x v="22"/>
    <s v="14-1. Print: Print selection"/>
    <x v="654"/>
    <n v="66"/>
    <n v="0"/>
    <n v="0"/>
  </r>
  <r>
    <x v="22"/>
    <s v="14-6. Print: Repeat headers"/>
    <x v="654"/>
    <n v="59"/>
    <n v="8"/>
    <n v="6"/>
  </r>
  <r>
    <x v="22"/>
    <s v="13-4. Share and collaborate: Share workbook"/>
    <x v="654"/>
    <n v="62"/>
    <n v="1"/>
    <n v="0"/>
  </r>
  <r>
    <x v="22"/>
    <s v="13-5. Share and collaborate: Version history"/>
    <x v="654"/>
    <n v="59"/>
    <n v="1"/>
    <n v="1"/>
  </r>
  <r>
    <x v="22"/>
    <s v="Top 5 Most Useful Websites"/>
    <x v="1375"/>
    <n v="210335"/>
    <n v="18345"/>
    <n v="76"/>
  </r>
  <r>
    <x v="22"/>
    <s v="Top 5 Most Useful Websites"/>
    <x v="125"/>
    <n v="281577"/>
    <n v="27612"/>
    <n v="80"/>
  </r>
  <r>
    <x v="22"/>
    <s v="How to use Notion - Beginner Tutorial"/>
    <x v="126"/>
    <n v="1130549"/>
    <n v="24397"/>
    <n v="587"/>
  </r>
  <r>
    <x v="22"/>
    <s v="🪄 5 Windows Snapping Tricks Revealed!"/>
    <x v="1376"/>
    <n v="69963"/>
    <n v="4418"/>
    <n v="33"/>
  </r>
  <r>
    <x v="22"/>
    <s v="Best Websites to Download Games for PC for FREE"/>
    <x v="656"/>
    <n v="1209280"/>
    <n v="44342"/>
    <n v="265"/>
  </r>
  <r>
    <x v="22"/>
    <s v="🧙‍♂️ 5 BEST Excel Shortcuts"/>
    <x v="127"/>
    <n v="308641"/>
    <n v="19075"/>
    <n v="53"/>
  </r>
  <r>
    <x v="22"/>
    <s v="🤯 5 OneNote Tips &amp; Tricks"/>
    <x v="1377"/>
    <n v="93937"/>
    <n v="4719"/>
    <n v="47"/>
  </r>
  <r>
    <x v="22"/>
    <s v="🤯 5 Outlook Tips &amp; Tricks"/>
    <x v="1380"/>
    <n v="201020"/>
    <n v="10413"/>
    <n v="58"/>
  </r>
  <r>
    <x v="22"/>
    <s v="🔥 5 Gmail Tips &amp; Tricks"/>
    <x v="46"/>
    <n v="101324"/>
    <n v="7114"/>
    <n v="40"/>
  </r>
  <r>
    <x v="22"/>
    <s v="🔥 5 PowerPoint Tips &amp; Tricks"/>
    <x v="47"/>
    <n v="196054"/>
    <n v="9791"/>
    <n v="40"/>
  </r>
  <r>
    <x v="22"/>
    <s v="How to Create Pivot Table in Excel"/>
    <x v="1381"/>
    <n v="1095046"/>
    <n v="16143"/>
    <n v="465"/>
  </r>
  <r>
    <x v="22"/>
    <s v="BEST FREE Video Editing Software for PC"/>
    <x v="129"/>
    <n v="1138777"/>
    <n v="50768"/>
    <n v="575"/>
  </r>
  <r>
    <x v="22"/>
    <s v="How to Screenshot on PC"/>
    <x v="1382"/>
    <n v="652743"/>
    <n v="22374"/>
    <n v="141"/>
  </r>
  <r>
    <x v="22"/>
    <s v="5 Tricks to Speed Up Laptop 🚀"/>
    <x v="51"/>
    <n v="859718"/>
    <n v="37821"/>
    <n v="170"/>
  </r>
  <r>
    <x v="22"/>
    <s v="5 BEST NEW Features in Windows 11 🔥 22H2"/>
    <x v="53"/>
    <n v="167331"/>
    <n v="9236"/>
    <n v="89"/>
  </r>
  <r>
    <x v="22"/>
    <s v="Windows 11 Screen Recorder | FREE &amp; No Install"/>
    <x v="54"/>
    <n v="213973"/>
    <n v="4350"/>
    <n v="347"/>
  </r>
  <r>
    <x v="22"/>
    <s v="5 Excel Secrets Exposed! 😮"/>
    <x v="1384"/>
    <n v="188195"/>
    <n v="10560"/>
    <n v="53"/>
  </r>
  <r>
    <x v="22"/>
    <s v="5 Windows Secrets Exposed! 😮"/>
    <x v="1385"/>
    <n v="463521"/>
    <n v="26444"/>
    <n v="303"/>
  </r>
  <r>
    <x v="22"/>
    <s v="🖼️ How to Copy Text from Image"/>
    <x v="1386"/>
    <n v="621110"/>
    <n v="8285"/>
    <n v="313"/>
  </r>
  <r>
    <x v="22"/>
    <s v="5 PowerPoint Secrets Exposed! 🤫"/>
    <x v="55"/>
    <n v="84304"/>
    <n v="7413"/>
    <n v="24"/>
  </r>
  <r>
    <x v="22"/>
    <s v="5 Google Maps Secrets Exposed! 🤫"/>
    <x v="659"/>
    <n v="107446"/>
    <n v="3449"/>
    <n v="28"/>
  </r>
  <r>
    <x v="22"/>
    <s v="First Look at Windows 11 - 22H2 Major Update"/>
    <x v="362"/>
    <n v="347799"/>
    <n v="8215"/>
    <n v="629"/>
  </r>
  <r>
    <x v="22"/>
    <s v="5 Microsoft Word Secrets Exposed! 😮"/>
    <x v="363"/>
    <n v="691033"/>
    <n v="31365"/>
    <n v="152"/>
  </r>
  <r>
    <x v="22"/>
    <s v="How to Download Playstore in Laptop | Windows &amp; Mac"/>
    <x v="1389"/>
    <n v="912020"/>
    <n v="9106"/>
    <n v="369"/>
  </r>
  <r>
    <x v="22"/>
    <s v="Hidden Trick to Launch Websites Faster 🤫"/>
    <x v="365"/>
    <n v="33833"/>
    <n v="1579"/>
    <n v="24"/>
  </r>
  <r>
    <x v="22"/>
    <s v="💯 BEST Windows Shortcuts"/>
    <x v="367"/>
    <n v="639956"/>
    <n v="37278"/>
    <n v="220"/>
  </r>
  <r>
    <x v="22"/>
    <s v="How to Screenshot on PC"/>
    <x v="1393"/>
    <n v="1715710"/>
    <n v="32245"/>
    <n v="318"/>
  </r>
  <r>
    <x v="22"/>
    <s v="Hidden Shortcut to Launch Apps FASTER! 😲"/>
    <x v="1395"/>
    <n v="41351"/>
    <n v="2742"/>
    <n v="53"/>
  </r>
  <r>
    <x v="22"/>
    <s v="How to Convert Picture to Excel"/>
    <x v="661"/>
    <n v="553596"/>
    <n v="5816"/>
    <n v="420"/>
  </r>
  <r>
    <x v="22"/>
    <s v="🖼️ How to Insert Picture in Excel Cell"/>
    <x v="662"/>
    <n v="297150"/>
    <n v="3353"/>
    <n v="183"/>
  </r>
  <r>
    <x v="22"/>
    <s v="🚵 Where'd my bike go?"/>
    <x v="370"/>
    <n v="56921"/>
    <n v="1281"/>
    <n v="23"/>
  </r>
  <r>
    <x v="22"/>
    <s v="🎬 BEST CapCut Video Editing Tips and Tricks"/>
    <x v="370"/>
    <n v="4935595"/>
    <n v="114904"/>
    <n v="1823"/>
  </r>
  <r>
    <x v="22"/>
    <s v="📶 The FASTEST Way to Share WI-FI"/>
    <x v="373"/>
    <n v="43745"/>
    <n v="2679"/>
    <n v="76"/>
  </r>
  <r>
    <x v="22"/>
    <s v="How to use CapCut Video Editing"/>
    <x v="60"/>
    <n v="612988"/>
    <n v="11551"/>
    <n v="526"/>
  </r>
  <r>
    <x v="22"/>
    <s v="💯 Best Way to Transfer Files Between Devices"/>
    <x v="375"/>
    <n v="639368"/>
    <n v="14183"/>
    <n v="1246"/>
  </r>
  <r>
    <x v="22"/>
    <s v="How NOT to Sum in Excel 😳"/>
    <x v="377"/>
    <n v="54597"/>
    <n v="1823"/>
    <n v="39"/>
  </r>
  <r>
    <x v="22"/>
    <s v="Top 10 WhatsApp Tips and Tricks"/>
    <x v="378"/>
    <n v="237484"/>
    <n v="5943"/>
    <n v="289"/>
  </r>
  <r>
    <x v="22"/>
    <s v="How to Use Phone as Webcam &amp; Mic for PC"/>
    <x v="380"/>
    <n v="451466"/>
    <n v="10303"/>
    <n v="386"/>
  </r>
  <r>
    <x v="22"/>
    <s v="Best Soundboard for PC"/>
    <x v="385"/>
    <n v="456790"/>
    <n v="6422"/>
    <n v="249"/>
  </r>
  <r>
    <x v="22"/>
    <s v="How to Record Calls on iPhone | Free &amp; Easy"/>
    <x v="669"/>
    <n v="914863"/>
    <n v="5358"/>
    <n v="355"/>
  </r>
  <r>
    <x v="22"/>
    <s v="Best Voice Changer for PC | Speak using AI Voices"/>
    <x v="391"/>
    <n v="1149279"/>
    <n v="20978"/>
    <n v="804"/>
  </r>
  <r>
    <x v="22"/>
    <s v="How to Transfer Photos, Videos &amp; Music Between iPhone &amp; Windows PC | No iTunes or iCloud"/>
    <x v="671"/>
    <n v="1737736"/>
    <n v="40057"/>
    <n v="3601"/>
  </r>
  <r>
    <x v="22"/>
    <s v="Git and GitHub Tutorial for Beginners"/>
    <x v="1414"/>
    <n v="1223488"/>
    <n v="27787"/>
    <n v="1003"/>
  </r>
  <r>
    <x v="22"/>
    <s v="How to Get Fortnite on iOS: iPhone &amp; iPad"/>
    <x v="68"/>
    <n v="841995"/>
    <n v="8277"/>
    <n v="1162"/>
  </r>
  <r>
    <x v="22"/>
    <s v="How to Add Text in DaVinci Resolve"/>
    <x v="676"/>
    <n v="522078"/>
    <n v="8535"/>
    <n v="308"/>
  </r>
  <r>
    <x v="22"/>
    <s v="Facetune for PowerPoint"/>
    <x v="1421"/>
    <n v="20449"/>
    <n v="276"/>
    <n v="15"/>
  </r>
  <r>
    <x v="22"/>
    <s v="How to Watch Movies for FREE"/>
    <x v="1422"/>
    <n v="238989"/>
    <n v="4641"/>
    <n v="68"/>
  </r>
  <r>
    <x v="22"/>
    <s v="Sum values in Excel with a simple shortcut"/>
    <x v="400"/>
    <n v="24666"/>
    <n v="547"/>
    <n v="18"/>
  </r>
  <r>
    <x v="22"/>
    <s v="Talk to Type on a Windows PC"/>
    <x v="1423"/>
    <n v="17218"/>
    <n v="485"/>
    <n v="9"/>
  </r>
  <r>
    <x v="22"/>
    <s v="Move columns and rows in Excel, the easy way"/>
    <x v="677"/>
    <n v="31066"/>
    <n v="614"/>
    <n v="22"/>
  </r>
  <r>
    <x v="22"/>
    <s v="Easily and quickly resize Excel column width and row height with this quick tip!"/>
    <x v="69"/>
    <n v="30693"/>
    <n v="746"/>
    <n v="15"/>
  </r>
  <r>
    <x v="22"/>
    <s v="How to Add Page Numbers in Word Document"/>
    <x v="69"/>
    <n v="433410"/>
    <n v="4516"/>
    <n v="182"/>
  </r>
  <r>
    <x v="22"/>
    <s v="How to Edit PDF File in Mobile | FREE and Easy"/>
    <x v="678"/>
    <n v="521435"/>
    <n v="4827"/>
    <n v="212"/>
  </r>
  <r>
    <x v="22"/>
    <s v="How to use Microsoft Power Pages | Create Business Web Site"/>
    <x v="1428"/>
    <n v="194420"/>
    <n v="2678"/>
    <n v="137"/>
  </r>
  <r>
    <x v="22"/>
    <s v="SUMIF Function in Excel Tutorial"/>
    <x v="679"/>
    <n v="228953"/>
    <n v="3837"/>
    <n v="153"/>
  </r>
  <r>
    <x v="22"/>
    <s v="How to Print Excel Sheet"/>
    <x v="1431"/>
    <n v="368799"/>
    <n v="5139"/>
    <n v="180"/>
  </r>
  <r>
    <x v="22"/>
    <s v="Excel Tips and Tricks"/>
    <x v="681"/>
    <n v="152793"/>
    <n v="4000"/>
    <n v="154"/>
  </r>
  <r>
    <x v="22"/>
    <s v="DaVinci Resolve Tutorial for Beginners"/>
    <x v="71"/>
    <n v="2795418"/>
    <n v="79074"/>
    <n v="2624"/>
  </r>
  <r>
    <x v="22"/>
    <s v="Excel Formulas and Functions | Full Course"/>
    <x v="1437"/>
    <n v="1262180"/>
    <n v="20902"/>
    <n v="439"/>
  </r>
  <r>
    <x v="22"/>
    <s v="How to Recall Mail in Outlook | Undo Send Any Email"/>
    <x v="132"/>
    <n v="357251"/>
    <n v="3215"/>
    <n v="132"/>
  </r>
  <r>
    <x v="22"/>
    <s v="5 Best Free VPN &amp; why use one"/>
    <x v="405"/>
    <n v="1852638"/>
    <n v="21593"/>
    <n v="1063"/>
  </r>
  <r>
    <x v="22"/>
    <s v="⬇️ How to Download YouTube Video"/>
    <x v="73"/>
    <n v="2657156"/>
    <n v="10534"/>
    <n v="1191"/>
  </r>
  <r>
    <x v="22"/>
    <s v="How to Make Org Charts in PowerPoint, Word, Teams, Excel &amp; Visio"/>
    <x v="406"/>
    <n v="263396"/>
    <n v="3514"/>
    <n v="124"/>
  </r>
  <r>
    <x v="22"/>
    <s v="How to Make Text to Speech Videos for FREE"/>
    <x v="1447"/>
    <n v="800472"/>
    <n v="18960"/>
    <n v="733"/>
  </r>
  <r>
    <x v="22"/>
    <s v="How to Download Games on PC for FREE"/>
    <x v="74"/>
    <n v="1860776"/>
    <n v="21358"/>
    <n v="553"/>
  </r>
  <r>
    <x v="22"/>
    <s v="🎦 How to Watch Movies for FREE"/>
    <x v="1450"/>
    <n v="5526537"/>
    <n v="45584"/>
    <n v="1173"/>
  </r>
  <r>
    <x v="22"/>
    <s v="How to Increase WiFi Speed"/>
    <x v="685"/>
    <n v="457493"/>
    <n v="8960"/>
    <n v="283"/>
  </r>
  <r>
    <x v="22"/>
    <s v="How to Setup Dual Monitors with Laptop or PC"/>
    <x v="1456"/>
    <n v="1593280"/>
    <n v="16474"/>
    <n v="672"/>
  </r>
  <r>
    <x v="22"/>
    <s v="How to Find WiFi Password on Windows Computer"/>
    <x v="1458"/>
    <n v="982019"/>
    <n v="14562"/>
    <n v="589"/>
  </r>
  <r>
    <x v="22"/>
    <s v="How to Compress Video Without Losing Quality | Handbrake Tutorial"/>
    <x v="80"/>
    <n v="758831"/>
    <n v="17490"/>
    <n v="789"/>
  </r>
  <r>
    <x v="22"/>
    <s v="How to use Mouse Without Borders"/>
    <x v="688"/>
    <n v="223620"/>
    <n v="5533"/>
    <n v="403"/>
  </r>
  <r>
    <x v="22"/>
    <s v="Show up as an Avatar in your next Zoom meeting"/>
    <x v="1464"/>
    <n v="46018"/>
    <n v="1504"/>
    <n v="61"/>
  </r>
  <r>
    <x v="22"/>
    <s v="SQL Tutorial for Beginners"/>
    <x v="135"/>
    <n v="1980275"/>
    <n v="37692"/>
    <n v="1373"/>
  </r>
  <r>
    <x v="22"/>
    <s v="📆 Google Calendar Tips and Tricks"/>
    <x v="81"/>
    <n v="506950"/>
    <n v="9380"/>
    <n v="304"/>
  </r>
  <r>
    <x v="22"/>
    <s v="Clipchamp Video Editing Tutorial: FREE Windows 11 Video Editor"/>
    <x v="411"/>
    <n v="612876"/>
    <n v="11334"/>
    <n v="763"/>
  </r>
  <r>
    <x v="22"/>
    <s v="Top 20 Google Maps Tips &amp; Tricks: All the best features you should know!"/>
    <x v="1469"/>
    <n v="1897216"/>
    <n v="32507"/>
    <n v="923"/>
  </r>
  <r>
    <x v="22"/>
    <s v="Voice Changer App During Call on iPhone &amp; Android with PC"/>
    <x v="84"/>
    <n v="623386"/>
    <n v="7908"/>
    <n v="263"/>
  </r>
  <r>
    <x v="22"/>
    <s v="💻 How to Screenshot on Laptop or PC with Windows"/>
    <x v="691"/>
    <n v="1603856"/>
    <n v="13766"/>
    <n v="559"/>
  </r>
  <r>
    <x v="22"/>
    <s v="How to Install Chrome OS Flex: Make an Old PC New Again"/>
    <x v="85"/>
    <n v="932054"/>
    <n v="16096"/>
    <n v="1026"/>
  </r>
  <r>
    <x v="22"/>
    <s v="10 Best &amp; Most Useful Websites"/>
    <x v="413"/>
    <n v="207394"/>
    <n v="7749"/>
    <n v="182"/>
  </r>
  <r>
    <x v="22"/>
    <s v="Metaverse Explained: Is this the future of computing?"/>
    <x v="693"/>
    <n v="104590"/>
    <n v="2456"/>
    <n v="236"/>
  </r>
  <r>
    <x v="22"/>
    <s v="Dropdown Lists in Excel Finally Get This Upgrade 😲"/>
    <x v="1483"/>
    <n v="68415"/>
    <n v="2663"/>
    <n v="62"/>
  </r>
  <r>
    <x v="22"/>
    <s v="How to use PowerPoint Cameo"/>
    <x v="139"/>
    <n v="169297"/>
    <n v="3934"/>
    <n v="329"/>
  </r>
  <r>
    <x v="22"/>
    <s v="Microsoft Loop Explained: this will change how you work"/>
    <x v="1486"/>
    <n v="572228"/>
    <n v="10184"/>
    <n v="681"/>
  </r>
  <r>
    <x v="22"/>
    <s v="How to use Microsoft Stream | Tutorial"/>
    <x v="696"/>
    <n v="168855"/>
    <n v="2817"/>
    <n v="175"/>
  </r>
  <r>
    <x v="22"/>
    <s v="Is NOW the Time to Switch to Microsoft Edge?"/>
    <x v="1493"/>
    <n v="301057"/>
    <n v="11545"/>
    <n v="1445"/>
  </r>
  <r>
    <x v="22"/>
    <s v="All the Microsoft 365 Apps Explained"/>
    <x v="1495"/>
    <n v="482319"/>
    <n v="9397"/>
    <n v="246"/>
  </r>
  <r>
    <x v="22"/>
    <s v="Windows 11 Tips and Tricks"/>
    <x v="1498"/>
    <n v="108081"/>
    <n v="3088"/>
    <n v="148"/>
  </r>
  <r>
    <x v="22"/>
    <s v="How to Screen Record on Windows 11 laptop"/>
    <x v="1499"/>
    <n v="588216"/>
    <n v="9317"/>
    <n v="439"/>
  </r>
  <r>
    <x v="22"/>
    <s v="Best FREE Software for PC"/>
    <x v="703"/>
    <n v="435683"/>
    <n v="14528"/>
    <n v="376"/>
  </r>
  <r>
    <x v="22"/>
    <s v="How to Change Cursor on Windows 11"/>
    <x v="1507"/>
    <n v="243067"/>
    <n v="3873"/>
    <n v="192"/>
  </r>
  <r>
    <x v="22"/>
    <s v="🆕 How to use Snagit - Beginner Tutorial"/>
    <x v="1530"/>
    <n v="201211"/>
    <n v="2700"/>
    <n v="180"/>
  </r>
  <r>
    <x v="22"/>
    <s v="How to add Q&amp;A App to Microsoft Teams meeting"/>
    <x v="714"/>
    <n v="67952"/>
    <n v="1245"/>
    <n v="103"/>
  </r>
  <r>
    <x v="22"/>
    <s v="Microsoft AI Builder Tutorial - Extract Data from PDF"/>
    <x v="1539"/>
    <n v="244077"/>
    <n v="6464"/>
    <n v="202"/>
  </r>
  <r>
    <x v="22"/>
    <s v="How to get Windows 11 Live Wallpaper"/>
    <x v="717"/>
    <n v="352211"/>
    <n v="7392"/>
    <n v="310"/>
  </r>
  <r>
    <x v="22"/>
    <s v="How to Change Video Background without Green Screen"/>
    <x v="1545"/>
    <n v="463311"/>
    <n v="9140"/>
    <n v="531"/>
  </r>
  <r>
    <x v="22"/>
    <s v="🆓 How to Get Microsoft Excel for FREE (download &amp; web versions)"/>
    <x v="1552"/>
    <n v="1162301"/>
    <n v="8858"/>
    <n v="239"/>
  </r>
  <r>
    <x v="22"/>
    <s v="Windows 11 Privacy Settings Tutorial"/>
    <x v="424"/>
    <n v="197253"/>
    <n v="5952"/>
    <n v="562"/>
  </r>
  <r>
    <x v="22"/>
    <s v="Office 2021: All the NEW Features"/>
    <x v="1554"/>
    <n v="223219"/>
    <n v="3020"/>
    <n v="173"/>
  </r>
  <r>
    <x v="22"/>
    <s v="How to Run Android Apps natively on Windows 11"/>
    <x v="720"/>
    <n v="450511"/>
    <n v="6180"/>
    <n v="336"/>
  </r>
  <r>
    <x v="22"/>
    <s v="Windows 11 Upgrade from Windows 10"/>
    <x v="720"/>
    <n v="61262"/>
    <n v="2778"/>
    <n v="96"/>
  </r>
  <r>
    <x v="22"/>
    <s v="Office 2021 vs Microsoft 365: what's the difference &amp; what's new?"/>
    <x v="720"/>
    <n v="600440"/>
    <n v="10620"/>
    <n v="967"/>
  </r>
  <r>
    <x v="22"/>
    <s v="Windows 11 Home vs Pro: what's the difference &amp; should you upgrade?"/>
    <x v="428"/>
    <n v="717359"/>
    <n v="14538"/>
    <n v="724"/>
  </r>
  <r>
    <x v="22"/>
    <s v="How to Clean Install Windows 11"/>
    <x v="430"/>
    <n v="574011"/>
    <n v="8712"/>
    <n v="543"/>
  </r>
  <r>
    <x v="22"/>
    <s v="Kevin Stratvert - 1,000,000 Subscribers! Thank you!"/>
    <x v="431"/>
    <n v="29723"/>
    <n v="3839"/>
    <n v="852"/>
  </r>
  <r>
    <x v="22"/>
    <s v="How to Install Windows 11 on Unsupported CPU &amp; TPM 1.2"/>
    <x v="1557"/>
    <n v="1470752"/>
    <n v="31644"/>
    <n v="3089"/>
  </r>
  <r>
    <x v="22"/>
    <s v="🎨 How to use GIMP - Beginner Tutorial"/>
    <x v="1558"/>
    <n v="954826"/>
    <n v="22156"/>
    <n v="841"/>
  </r>
  <r>
    <x v="22"/>
    <s v="How to Upgrade to Windows 11 for FREE"/>
    <x v="1562"/>
    <n v="1888458"/>
    <n v="29174"/>
    <n v="1389"/>
  </r>
  <r>
    <x v="22"/>
    <s v="Talking Windows 11 with the team that designed it"/>
    <x v="1562"/>
    <n v="26526"/>
    <n v="1174"/>
    <n v="182"/>
  </r>
  <r>
    <x v="22"/>
    <s v="How to use NEW Microsoft Whiteboard"/>
    <x v="433"/>
    <n v="329751"/>
    <n v="4554"/>
    <n v="304"/>
  </r>
  <r>
    <x v="22"/>
    <s v="Windows 11 Taskbar Customization Tutorial"/>
    <x v="1566"/>
    <n v="1498201"/>
    <n v="22916"/>
    <n v="1362"/>
  </r>
  <r>
    <x v="22"/>
    <s v="🔊 How to Record Audio on PC"/>
    <x v="1568"/>
    <n v="652970"/>
    <n v="8762"/>
    <n v="542"/>
  </r>
  <r>
    <x v="22"/>
    <s v="XLOOKUP in Excel Tutorial"/>
    <x v="434"/>
    <n v="286294"/>
    <n v="4265"/>
    <n v="178"/>
  </r>
  <r>
    <x v="22"/>
    <s v="Excel Macros &amp; VBA - Tutorial for Beginners"/>
    <x v="436"/>
    <n v="1108228"/>
    <n v="18721"/>
    <n v="412"/>
  </r>
  <r>
    <x v="22"/>
    <s v="How to Build Search Box in Excel"/>
    <x v="3543"/>
    <n v="579694"/>
    <n v="8844"/>
    <n v="462"/>
  </r>
  <r>
    <x v="22"/>
    <s v="How to Convert PowerPoint to PDF (PPT to PDF)"/>
    <x v="726"/>
    <n v="345051"/>
    <n v="4115"/>
    <n v="155"/>
  </r>
  <r>
    <x v="22"/>
    <s v="How to Add Watermark in Word"/>
    <x v="441"/>
    <n v="194496"/>
    <n v="2979"/>
    <n v="134"/>
  </r>
  <r>
    <x v="22"/>
    <s v="Parallax Effect PowerPoint Tutorial"/>
    <x v="1580"/>
    <n v="128357"/>
    <n v="3976"/>
    <n v="140"/>
  </r>
  <r>
    <x v="22"/>
    <s v="How to Align in PowerPoint"/>
    <x v="442"/>
    <n v="150866"/>
    <n v="1712"/>
    <n v="86"/>
  </r>
  <r>
    <x v="22"/>
    <s v="How to Link Excel to PowerPoint | Excel to PPT"/>
    <x v="444"/>
    <n v="391102"/>
    <n v="4923"/>
    <n v="214"/>
  </r>
  <r>
    <x v="22"/>
    <s v="🌍 How to make interactive Excel Map charts"/>
    <x v="143"/>
    <n v="279018"/>
    <n v="4487"/>
    <n v="176"/>
  </r>
  <r>
    <x v="22"/>
    <s v="How to Make Animated Cartoon of Yourself in PowerPoint"/>
    <x v="1582"/>
    <n v="734341"/>
    <n v="20237"/>
    <n v="536"/>
  </r>
  <r>
    <x v="22"/>
    <s v="How to use Teams Walkie Talkie"/>
    <x v="1583"/>
    <n v="112263"/>
    <n v="1728"/>
    <n v="109"/>
  </r>
  <r>
    <x v="22"/>
    <s v="⏬ How to Download Official Windows 11 ISO"/>
    <x v="1585"/>
    <n v="295814"/>
    <n v="5148"/>
    <n v="419"/>
  </r>
  <r>
    <x v="22"/>
    <s v="How to use Microsoft Editor"/>
    <x v="446"/>
    <n v="77724"/>
    <n v="1946"/>
    <n v="122"/>
  </r>
  <r>
    <x v="22"/>
    <s v="How to Import Data from Web to Excel"/>
    <x v="1586"/>
    <n v="378966"/>
    <n v="3856"/>
    <n v="194"/>
  </r>
  <r>
    <x v="22"/>
    <s v="Simple Excel Data Entry Work Form Tutorial"/>
    <x v="728"/>
    <n v="114137"/>
    <n v="2707"/>
    <n v="129"/>
  </r>
  <r>
    <x v="22"/>
    <s v="NVIDIA ShadowPlay Screen Recorder Tutorial"/>
    <x v="144"/>
    <n v="277604"/>
    <n v="4249"/>
    <n v="334"/>
  </r>
  <r>
    <x v="22"/>
    <s v="👑 5 BEST Android Emulators for PC"/>
    <x v="1588"/>
    <n v="1187299"/>
    <n v="16243"/>
    <n v="882"/>
  </r>
  <r>
    <x v="22"/>
    <s v="OBS Studio Tips and Tricks"/>
    <x v="451"/>
    <n v="91031"/>
    <n v="3713"/>
    <n v="235"/>
  </r>
  <r>
    <x v="22"/>
    <s v="Outlook Tips &amp; Tricks to Never Miss an Email"/>
    <x v="1590"/>
    <n v="64634"/>
    <n v="1994"/>
    <n v="119"/>
  </r>
  <r>
    <x v="22"/>
    <s v="Hands on with NEW Microsoft Teams for Windows 11"/>
    <x v="454"/>
    <n v="97631"/>
    <n v="1660"/>
    <n v="242"/>
  </r>
  <r>
    <x v="22"/>
    <s v="Windows 11 Tips &amp; Tricks"/>
    <x v="455"/>
    <n v="853781"/>
    <n v="22510"/>
    <n v="926"/>
  </r>
  <r>
    <x v="22"/>
    <s v="🤷‍♂️ What is Windows 365  - Explained"/>
    <x v="456"/>
    <n v="177069"/>
    <n v="6103"/>
    <n v="472"/>
  </r>
  <r>
    <x v="22"/>
    <s v="👑 10 BEST FREE Websites You Should Use"/>
    <x v="145"/>
    <n v="300625"/>
    <n v="15115"/>
    <n v="331"/>
  </r>
  <r>
    <x v="22"/>
    <s v="🔎 How to Create Searchable Drop Down List in Excel"/>
    <x v="1595"/>
    <n v="355914"/>
    <n v="4688"/>
    <n v="271"/>
  </r>
  <r>
    <x v="22"/>
    <s v="📊 How to Build Excel Interactive Dashboards"/>
    <x v="458"/>
    <n v="2376674"/>
    <n v="45551"/>
    <n v="1454"/>
  </r>
  <r>
    <x v="22"/>
    <s v="INDEX MATCH Excel Tutorial"/>
    <x v="1598"/>
    <n v="389781"/>
    <n v="6781"/>
    <n v="329"/>
  </r>
  <r>
    <x v="22"/>
    <s v="Modern Excel Data Entry Work Form Tutorial"/>
    <x v="459"/>
    <n v="772768"/>
    <n v="9801"/>
    <n v="401"/>
  </r>
  <r>
    <x v="22"/>
    <s v="How to Control iPhone &amp; Android Phone using Dell Mobile Connect"/>
    <x v="1600"/>
    <n v="233334"/>
    <n v="6056"/>
    <n v="962"/>
  </r>
  <r>
    <x v="22"/>
    <s v="Windows 11 System Requirements Checker"/>
    <x v="1601"/>
    <n v="140448"/>
    <n v="3243"/>
    <n v="477"/>
  </r>
  <r>
    <x v="22"/>
    <s v="Dependent Drop Down List in Excel Tutorial"/>
    <x v="147"/>
    <n v="596285"/>
    <n v="10102"/>
    <n v="708"/>
  </r>
  <r>
    <x v="22"/>
    <s v="5 Awesome Windows 11 Features you should use"/>
    <x v="1604"/>
    <n v="606901"/>
    <n v="14794"/>
    <n v="792"/>
  </r>
  <r>
    <x v="22"/>
    <s v="In-depth Look at Windows 11 Insider Preview"/>
    <x v="739"/>
    <n v="89643"/>
    <n v="2507"/>
    <n v="333"/>
  </r>
  <r>
    <x v="22"/>
    <s v="BEST FREE Photo Editing Software for PC"/>
    <x v="1605"/>
    <n v="1075306"/>
    <n v="16364"/>
    <n v="428"/>
  </r>
  <r>
    <x v="22"/>
    <s v="How to Download &amp; Install Windows 11 Official"/>
    <x v="740"/>
    <n v="969409"/>
    <n v="17147"/>
    <n v="1906"/>
  </r>
  <r>
    <x v="22"/>
    <s v="🆚 Bing vs. Google - is Bing really better &amp; should you switch now?"/>
    <x v="1606"/>
    <n v="110120"/>
    <n v="3023"/>
    <n v="605"/>
  </r>
  <r>
    <x v="22"/>
    <s v="Windows 11 Event: Biggest announcements &amp; my thoughts"/>
    <x v="1608"/>
    <n v="95582"/>
    <n v="4699"/>
    <n v="464"/>
  </r>
  <r>
    <x v="22"/>
    <s v="3 Microsoft Teams Tips and Tricks"/>
    <x v="148"/>
    <n v="128650"/>
    <n v="4544"/>
    <n v="238"/>
  </r>
  <r>
    <x v="22"/>
    <s v="Email to Text &amp; SMS in Outlook"/>
    <x v="1609"/>
    <n v="233301"/>
    <n v="3886"/>
    <n v="283"/>
  </r>
  <r>
    <x v="22"/>
    <s v="🏅 Best FREE Apps Included with Windows 11"/>
    <x v="1610"/>
    <n v="271493"/>
    <n v="6421"/>
    <n v="399"/>
  </r>
  <r>
    <x v="22"/>
    <s v="First Look at Windows 11 - impressions from an ex-Microsoft PM"/>
    <x v="1611"/>
    <n v="225320"/>
    <n v="8442"/>
    <n v="1248"/>
  </r>
  <r>
    <x v="22"/>
    <s v="Outlook Tips &amp; Tricks to Take Control of your Inbox"/>
    <x v="1611"/>
    <n v="1151258"/>
    <n v="21714"/>
    <n v="614"/>
  </r>
  <r>
    <x v="22"/>
    <s v="5 Best Photography Tips"/>
    <x v="1612"/>
    <n v="23288"/>
    <n v="1357"/>
    <n v="159"/>
  </r>
  <r>
    <x v="22"/>
    <s v="Import Outlook to Excel with Power Automate Tutorial"/>
    <x v="1613"/>
    <n v="338458"/>
    <n v="5250"/>
    <n v="408"/>
  </r>
  <r>
    <x v="22"/>
    <s v="💬 Text to Speech Converter - FREE &amp; No Limits"/>
    <x v="1614"/>
    <n v="1960836"/>
    <n v="39085"/>
    <n v="1872"/>
  </r>
  <r>
    <x v="22"/>
    <s v="💻 5 Best FREE Software for PC"/>
    <x v="1615"/>
    <n v="539791"/>
    <n v="17469"/>
    <n v="553"/>
  </r>
  <r>
    <x v="22"/>
    <s v="How to use PowerPoint Morph Transition"/>
    <x v="745"/>
    <n v="1063782"/>
    <n v="23474"/>
    <n v="675"/>
  </r>
  <r>
    <x v="22"/>
    <s v="🎈 Fun Secrets in Microsoft Products"/>
    <x v="1618"/>
    <n v="73748"/>
    <n v="3147"/>
    <n v="227"/>
  </r>
  <r>
    <x v="22"/>
    <s v="How to Change YouTube Channel Name"/>
    <x v="1619"/>
    <n v="34868"/>
    <n v="959"/>
    <n v="132"/>
  </r>
  <r>
    <x v="22"/>
    <s v="🙋🏻‍♂️ How to use Microsoft Teams Webinar"/>
    <x v="1622"/>
    <n v="211323"/>
    <n v="3328"/>
    <n v="437"/>
  </r>
  <r>
    <x v="22"/>
    <s v="🔉 How to Convert Audio to Text - FREE &amp; No Time Limits"/>
    <x v="150"/>
    <n v="1353111"/>
    <n v="21304"/>
    <n v="1152"/>
  </r>
  <r>
    <x v="22"/>
    <s v="Best FREE Microsoft Office Alternatives - WPS Office, LibreOffice, FreeOffice &amp; more"/>
    <x v="1623"/>
    <n v="240639"/>
    <n v="4802"/>
    <n v="353"/>
  </r>
  <r>
    <x v="22"/>
    <s v="🤫 5 Best Hidden Apps on Windows 10"/>
    <x v="747"/>
    <n v="561574"/>
    <n v="19430"/>
    <n v="802"/>
  </r>
  <r>
    <x v="22"/>
    <s v="🎬 5 BEST FREE Video Editing Software"/>
    <x v="468"/>
    <n v="3808155"/>
    <n v="75183"/>
    <n v="2983"/>
  </r>
  <r>
    <x v="22"/>
    <s v="🎤 How to use FREE Voice Changer app on PC"/>
    <x v="749"/>
    <n v="1904460"/>
    <n v="34523"/>
    <n v="1078"/>
  </r>
  <r>
    <x v="22"/>
    <s v="📊 How to use Power BI DAX - Tutorial"/>
    <x v="1627"/>
    <n v="1048825"/>
    <n v="21991"/>
    <n v="644"/>
  </r>
  <r>
    <x v="22"/>
    <s v="How to add PowerPoint Presentation Video Background"/>
    <x v="470"/>
    <n v="189654"/>
    <n v="3144"/>
    <n v="223"/>
  </r>
  <r>
    <x v="22"/>
    <s v="How to Upload PowerPoint to YouTube | PPT to YouTube"/>
    <x v="1630"/>
    <n v="239328"/>
    <n v="5324"/>
    <n v="426"/>
  </r>
  <r>
    <x v="22"/>
    <s v="🧙‍♂️ Zoom Mobile Tips &amp; Tricks"/>
    <x v="750"/>
    <n v="35445"/>
    <n v="856"/>
    <n v="103"/>
  </r>
  <r>
    <x v="22"/>
    <s v="🚀 Top 5 New Features in Microsoft Teams"/>
    <x v="1631"/>
    <n v="135408"/>
    <n v="3953"/>
    <n v="277"/>
  </r>
  <r>
    <x v="22"/>
    <s v="Microsoft Teams + Outlook Tips &amp; Tricks"/>
    <x v="471"/>
    <n v="290913"/>
    <n v="4528"/>
    <n v="189"/>
  </r>
  <r>
    <x v="22"/>
    <s v="📈 How to Grow Your YouTube Channel"/>
    <x v="1634"/>
    <n v="21289"/>
    <n v="1338"/>
    <n v="264"/>
  </r>
  <r>
    <x v="22"/>
    <s v="Google Drive Tips and Tricks"/>
    <x v="752"/>
    <n v="153841"/>
    <n v="4885"/>
    <n v="188"/>
  </r>
  <r>
    <x v="22"/>
    <s v="✅ How to set SharePoint Permissions - Tutorial"/>
    <x v="1637"/>
    <n v="340759"/>
    <n v="5559"/>
    <n v="208"/>
  </r>
  <r>
    <x v="22"/>
    <s v="How to use Camtasia | Video Editing Tutorial"/>
    <x v="1638"/>
    <n v="317628"/>
    <n v="6309"/>
    <n v="341"/>
  </r>
  <r>
    <x v="22"/>
    <s v="How to Create Rules in Outlook"/>
    <x v="152"/>
    <n v="252335"/>
    <n v="3314"/>
    <n v="162"/>
  </r>
  <r>
    <x v="22"/>
    <s v="SharePoint Document Library Tutorial"/>
    <x v="1639"/>
    <n v="636418"/>
    <n v="9890"/>
    <n v="267"/>
  </r>
  <r>
    <x v="22"/>
    <s v="🧙‍♂️ Pivot Table Excel Tips &amp; Tricks"/>
    <x v="1640"/>
    <n v="408724"/>
    <n v="12069"/>
    <n v="310"/>
  </r>
  <r>
    <x v="22"/>
    <s v="🎙 How to use RODE Connect software"/>
    <x v="475"/>
    <n v="117652"/>
    <n v="2100"/>
    <n v="161"/>
  </r>
  <r>
    <x v="22"/>
    <s v="📱 How to use Microsoft Lens PDF Scanner"/>
    <x v="756"/>
    <n v="148970"/>
    <n v="3384"/>
    <n v="196"/>
  </r>
  <r>
    <x v="22"/>
    <s v="📆 Outlook Calendar Tips &amp; Tricks"/>
    <x v="476"/>
    <n v="2005436"/>
    <n v="47646"/>
    <n v="965"/>
  </r>
  <r>
    <x v="22"/>
    <s v="🖋 How to Add Signature in Word"/>
    <x v="757"/>
    <n v="1388923"/>
    <n v="11488"/>
    <n v="414"/>
  </r>
  <r>
    <x v="22"/>
    <s v="📧 How to Add Signature in Outlook"/>
    <x v="1644"/>
    <n v="580999"/>
    <n v="6071"/>
    <n v="262"/>
  </r>
  <r>
    <x v="22"/>
    <s v="🆓 How to Get Windows 10 for FREE"/>
    <x v="759"/>
    <n v="223663"/>
    <n v="3003"/>
    <n v="165"/>
  </r>
  <r>
    <x v="22"/>
    <s v="🌗 How to use Windows Dark Mode"/>
    <x v="477"/>
    <n v="74664"/>
    <n v="3353"/>
    <n v="81"/>
  </r>
  <r>
    <x v="22"/>
    <s v="👩‍💻 How to use Office Scripts in Excel &amp; Power Automate"/>
    <x v="760"/>
    <n v="234348"/>
    <n v="3711"/>
    <n v="191"/>
  </r>
  <r>
    <x v="22"/>
    <s v="🆓📄 Best FREE PDF Editor"/>
    <x v="1645"/>
    <n v="1589129"/>
    <n v="30098"/>
    <n v="1171"/>
  </r>
  <r>
    <x v="22"/>
    <s v="🔊 How to use Audacity to Record &amp; Edit Audio | Beginners Tutorial"/>
    <x v="1646"/>
    <n v="3493213"/>
    <n v="86917"/>
    <n v="3019"/>
  </r>
  <r>
    <x v="22"/>
    <s v="🆕 How to Convert Word doc into PowerPoint"/>
    <x v="1648"/>
    <n v="308638"/>
    <n v="10351"/>
    <n v="148"/>
  </r>
  <r>
    <x v="22"/>
    <s v="💻 PC Screen Recording using PowerPoint"/>
    <x v="153"/>
    <n v="74716"/>
    <n v="3021"/>
    <n v="100"/>
  </r>
  <r>
    <x v="22"/>
    <s v="✂ How to Remove Video Background - no green screen needed"/>
    <x v="1649"/>
    <n v="671972"/>
    <n v="15741"/>
    <n v="657"/>
  </r>
  <r>
    <x v="22"/>
    <s v="🎥 OpenShot Video Editor Tutorial"/>
    <x v="763"/>
    <n v="711173"/>
    <n v="20057"/>
    <n v="1278"/>
  </r>
  <r>
    <x v="22"/>
    <s v="🆓 Microsoft Office for FREE"/>
    <x v="154"/>
    <n v="58193"/>
    <n v="2184"/>
    <n v="58"/>
  </r>
  <r>
    <x v="22"/>
    <s v="👩‍💻 Python for Beginners Tutorial"/>
    <x v="765"/>
    <n v="3082688"/>
    <n v="68836"/>
    <n v="2441"/>
  </r>
  <r>
    <x v="22"/>
    <s v="How to Convert PDF to Word"/>
    <x v="1650"/>
    <n v="88726"/>
    <n v="3526"/>
    <n v="76"/>
  </r>
  <r>
    <x v="22"/>
    <s v="How to Make QR Code in Word, Excel &amp; PowerPoint"/>
    <x v="766"/>
    <n v="146769"/>
    <n v="4484"/>
    <n v="88"/>
  </r>
  <r>
    <x v="22"/>
    <s v="How to Stop Apps Opening on Startup Windows 10"/>
    <x v="480"/>
    <n v="119999"/>
    <n v="2742"/>
    <n v="130"/>
  </r>
  <r>
    <x v="22"/>
    <s v="How to Transform Word Doc to Web Page"/>
    <x v="1651"/>
    <n v="47663"/>
    <n v="2091"/>
    <n v="76"/>
  </r>
  <r>
    <x v="22"/>
    <s v="How to Remove Photo Background FREE"/>
    <x v="767"/>
    <n v="240934"/>
    <n v="11638"/>
    <n v="125"/>
  </r>
  <r>
    <x v="22"/>
    <s v="How to use Free Windows 10 Video Editor"/>
    <x v="481"/>
    <n v="53370"/>
    <n v="1381"/>
    <n v="69"/>
  </r>
  <r>
    <x v="22"/>
    <s v="Google Forms Tutorial"/>
    <x v="482"/>
    <n v="1148519"/>
    <n v="20379"/>
    <n v="835"/>
  </r>
  <r>
    <x v="22"/>
    <s v="How to Screen Record on PC"/>
    <x v="1652"/>
    <n v="1601183"/>
    <n v="33549"/>
    <n v="592"/>
  </r>
  <r>
    <x v="22"/>
    <s v="PDF to Excel Converter"/>
    <x v="768"/>
    <n v="220517"/>
    <n v="4215"/>
    <n v="221"/>
  </r>
  <r>
    <x v="22"/>
    <s v="How to Combine PDF Files into One | Merge PDF Files FREE"/>
    <x v="483"/>
    <n v="865309"/>
    <n v="9750"/>
    <n v="415"/>
  </r>
  <r>
    <x v="22"/>
    <s v="How to get FREE Robux"/>
    <x v="770"/>
    <n v="371324"/>
    <n v="2898"/>
    <n v="582"/>
  </r>
  <r>
    <x v="22"/>
    <s v="How to Create Fillable PDF Form for FREE"/>
    <x v="1653"/>
    <n v="847537"/>
    <n v="14599"/>
    <n v="771"/>
  </r>
  <r>
    <x v="22"/>
    <s v="VLOOKUP in Excel | Tutorial for Beginners"/>
    <x v="484"/>
    <n v="1865235"/>
    <n v="27880"/>
    <n v="610"/>
  </r>
  <r>
    <x v="22"/>
    <s v="Excel Solver &amp; Goal Seek Tutorial"/>
    <x v="772"/>
    <n v="154610"/>
    <n v="3468"/>
    <n v="112"/>
  </r>
  <r>
    <x v="22"/>
    <s v="How to use Power Pivot in Excel | Full Tutorial"/>
    <x v="1654"/>
    <n v="1374133"/>
    <n v="29445"/>
    <n v="734"/>
  </r>
  <r>
    <x v="22"/>
    <s v="PowerPoint Animation Tutorial - Learn How To Animate"/>
    <x v="486"/>
    <n v="1381225"/>
    <n v="24477"/>
    <n v="668"/>
  </r>
  <r>
    <x v="22"/>
    <s v="Microsoft Paint 3D Tutorial"/>
    <x v="774"/>
    <n v="347941"/>
    <n v="7423"/>
    <n v="363"/>
  </r>
  <r>
    <x v="22"/>
    <s v="🎶 How to Play Video &amp; Music Properly in Microsoft Teams"/>
    <x v="156"/>
    <n v="183121"/>
    <n v="3486"/>
    <n v="192"/>
  </r>
  <r>
    <x v="22"/>
    <s v="How to use Microsoft Access - Beginner Tutorial"/>
    <x v="487"/>
    <n v="3008615"/>
    <n v="67511"/>
    <n v="2125"/>
  </r>
  <r>
    <x v="22"/>
    <s v="🏆 Zoom vs. Teams vs. Webex: Who is the BEST?"/>
    <x v="1657"/>
    <n v="69253"/>
    <n v="1738"/>
    <n v="290"/>
  </r>
  <r>
    <x v="22"/>
    <s v="Snap Camera Filter with Microsoft Teams Tutorial"/>
    <x v="1658"/>
    <n v="108385"/>
    <n v="1931"/>
    <n v="169"/>
  </r>
  <r>
    <x v="22"/>
    <s v="Zoom Video Camera Hacks"/>
    <x v="1659"/>
    <n v="129789"/>
    <n v="3473"/>
    <n v="194"/>
  </r>
  <r>
    <x v="22"/>
    <s v="🤷‍♂️ What is Microsoft 365 - Explained"/>
    <x v="489"/>
    <n v="1043525"/>
    <n v="17707"/>
    <n v="1247"/>
  </r>
  <r>
    <x v="22"/>
    <s v="What your boss can track about you with Microsoft Teams"/>
    <x v="1660"/>
    <n v="154380"/>
    <n v="1932"/>
    <n v="171"/>
  </r>
  <r>
    <x v="22"/>
    <s v="🎤 How to Improve Audio Quality in Microsoft Teams"/>
    <x v="1661"/>
    <n v="129414"/>
    <n v="2449"/>
    <n v="213"/>
  </r>
  <r>
    <x v="22"/>
    <s v="Top 5 Video Camera Hacks in Microsoft Teams"/>
    <x v="1662"/>
    <n v="438863"/>
    <n v="10376"/>
    <n v="413"/>
  </r>
  <r>
    <x v="22"/>
    <s v="🆕 How to use NEW Dark Mode in Microsoft Word"/>
    <x v="491"/>
    <n v="338758"/>
    <n v="5300"/>
    <n v="388"/>
  </r>
  <r>
    <x v="22"/>
    <s v="Windows Hyper-V Virtual Machine Tutorial"/>
    <x v="1663"/>
    <n v="921820"/>
    <n v="15079"/>
    <n v="583"/>
  </r>
  <r>
    <x v="22"/>
    <s v="🤖 How to use Microsoft Power Automate Desktop - Full tutorial"/>
    <x v="781"/>
    <n v="1585565"/>
    <n v="29099"/>
    <n v="1062"/>
  </r>
  <r>
    <x v="22"/>
    <s v="🏁 How to Speed Up Windows 10"/>
    <x v="1664"/>
    <n v="712226"/>
    <n v="15710"/>
    <n v="590"/>
  </r>
  <r>
    <x v="22"/>
    <s v="How to use Windows Sandbox - a lightweight virtual machine"/>
    <x v="492"/>
    <n v="369124"/>
    <n v="8727"/>
    <n v="388"/>
  </r>
  <r>
    <x v="22"/>
    <s v="🆕 How to Disable Meeting Chat in Microsoft Teams"/>
    <x v="784"/>
    <n v="48476"/>
    <n v="908"/>
    <n v="111"/>
  </r>
  <r>
    <x v="22"/>
    <s v="How to use Microsoft Power Apps - Beginner Tutorial"/>
    <x v="158"/>
    <n v="1073607"/>
    <n v="17168"/>
    <n v="327"/>
  </r>
  <r>
    <x v="22"/>
    <s v="How to use Microsoft Lists iOS app"/>
    <x v="1666"/>
    <n v="36993"/>
    <n v="753"/>
    <n v="71"/>
  </r>
  <r>
    <x v="22"/>
    <s v="🎦 How to Record Google Slides as Video"/>
    <x v="494"/>
    <n v="137427"/>
    <n v="2347"/>
    <n v="142"/>
  </r>
  <r>
    <x v="22"/>
    <s v="Best PowerPoint Add ins"/>
    <x v="1667"/>
    <n v="284234"/>
    <n v="8336"/>
    <n v="236"/>
  </r>
  <r>
    <x v="22"/>
    <s v="🧙‍♂️ Microsoft OneDrive Tips &amp; Tricks"/>
    <x v="786"/>
    <n v="298189"/>
    <n v="8153"/>
    <n v="282"/>
  </r>
  <r>
    <x v="22"/>
    <s v="🎤 How to Add Voice in PowerPoint Presentation"/>
    <x v="1668"/>
    <n v="791920"/>
    <n v="12907"/>
    <n v="464"/>
  </r>
  <r>
    <x v="22"/>
    <s v="🆕 Top 10 NEW Features in Microsoft Teams"/>
    <x v="788"/>
    <n v="220184"/>
    <n v="5483"/>
    <n v="295"/>
  </r>
  <r>
    <x v="22"/>
    <s v="Approvals in Microsoft Teams | Full Tutorial"/>
    <x v="496"/>
    <n v="245774"/>
    <n v="4083"/>
    <n v="217"/>
  </r>
  <r>
    <x v="22"/>
    <s v="How to use Presenter View in Microsoft Teams"/>
    <x v="1670"/>
    <n v="352132"/>
    <n v="8701"/>
    <n v="383"/>
  </r>
  <r>
    <x v="22"/>
    <s v="🧙‍♂️ Microsoft To Do Tips and Tricks"/>
    <x v="1673"/>
    <n v="190163"/>
    <n v="5133"/>
    <n v="186"/>
  </r>
  <r>
    <x v="22"/>
    <s v="How to use NVIDIA Broadcast"/>
    <x v="497"/>
    <n v="211155"/>
    <n v="4283"/>
    <n v="258"/>
  </r>
  <r>
    <x v="22"/>
    <s v="🚗 How to use Microsoft PowerToys"/>
    <x v="790"/>
    <n v="284049"/>
    <n v="7520"/>
    <n v="271"/>
  </r>
  <r>
    <x v="22"/>
    <s v="🧙‍♂️ Top 20 Microsoft Teams Meeting Tips &amp; Tricks"/>
    <x v="1675"/>
    <n v="565304"/>
    <n v="14480"/>
    <n v="412"/>
  </r>
  <r>
    <x v="22"/>
    <s v="🏫 Microsoft Teams Tutorial in 10 min"/>
    <x v="1677"/>
    <n v="2412039"/>
    <n v="48019"/>
    <n v="817"/>
  </r>
  <r>
    <x v="22"/>
    <s v="🆓 How to Get Microsoft Word for FREE (download &amp; web versions)"/>
    <x v="499"/>
    <n v="2813899"/>
    <n v="25821"/>
    <n v="791"/>
  </r>
  <r>
    <x v="22"/>
    <s v="🚀 All the Top New Features in Cisco Webex"/>
    <x v="1678"/>
    <n v="67629"/>
    <n v="1559"/>
    <n v="96"/>
  </r>
  <r>
    <x v="22"/>
    <s v="🧙‍♂️ Google Chrome Tips &amp; Tricks"/>
    <x v="791"/>
    <n v="295128"/>
    <n v="6584"/>
    <n v="337"/>
  </r>
  <r>
    <x v="22"/>
    <s v="💰 How to Get Free Fortnite V-Bucks"/>
    <x v="1680"/>
    <n v="471206"/>
    <n v="5970"/>
    <n v="549"/>
  </r>
  <r>
    <x v="22"/>
    <s v="Mail Merge in Google Sheets &amp; Gmail (for free)"/>
    <x v="505"/>
    <n v="736495"/>
    <n v="12285"/>
    <n v="1034"/>
  </r>
  <r>
    <x v="22"/>
    <s v="Excel LAMBDA Function Tutorial"/>
    <x v="1689"/>
    <n v="64564"/>
    <n v="1532"/>
    <n v="96"/>
  </r>
  <r>
    <x v="22"/>
    <s v="🧙‍♂️ Top 15 Gmail Tips &amp; Tricks"/>
    <x v="794"/>
    <n v="1149400"/>
    <n v="24030"/>
    <n v="716"/>
  </r>
  <r>
    <x v="22"/>
    <s v="🧙‍♂️ Top 20 Zoom Tips &amp; Tricks"/>
    <x v="1690"/>
    <n v="1334473"/>
    <n v="30885"/>
    <n v="869"/>
  </r>
  <r>
    <x v="22"/>
    <s v="How to use Teams Breakout Rooms"/>
    <x v="507"/>
    <n v="609443"/>
    <n v="12914"/>
    <n v="471"/>
  </r>
  <r>
    <x v="22"/>
    <s v="💻 5 Best FREE Screen Recorders - no watermarks or time limits"/>
    <x v="3135"/>
    <n v="3070719"/>
    <n v="65220"/>
    <n v="3290"/>
  </r>
  <r>
    <x v="22"/>
    <s v="🚀 All the Top New Features in Zoom"/>
    <x v="159"/>
    <n v="242970"/>
    <n v="6246"/>
    <n v="241"/>
  </r>
  <r>
    <x v="22"/>
    <s v="🔴 How to use OBS for Screen Recording or Streaming - Beginner Tutorial"/>
    <x v="2284"/>
    <n v="2164887"/>
    <n v="62007"/>
    <n v="3188"/>
  </r>
  <r>
    <x v="22"/>
    <s v="How to use Microsoft Teams in Classroom"/>
    <x v="1693"/>
    <n v="50572"/>
    <n v="1089"/>
    <n v="109"/>
  </r>
  <r>
    <x v="22"/>
    <s v="🚀 All the Top New Features in Microsoft Teams"/>
    <x v="796"/>
    <n v="325728"/>
    <n v="9489"/>
    <n v="496"/>
  </r>
  <r>
    <x v="22"/>
    <s v="How to use Google Drive - Tutorial for Beginners"/>
    <x v="1694"/>
    <n v="1325155"/>
    <n v="24231"/>
    <n v="650"/>
  </r>
  <r>
    <x v="22"/>
    <s v="Product Manager Interview Overview"/>
    <x v="797"/>
    <n v="7366"/>
    <n v="379"/>
    <n v="48"/>
  </r>
  <r>
    <x v="22"/>
    <s v="How to use Multicam in DaVinci Resolve"/>
    <x v="1695"/>
    <n v="246910"/>
    <n v="5768"/>
    <n v="376"/>
  </r>
  <r>
    <x v="22"/>
    <s v="How much I make on YouTube, Google vs. Microsoft, &amp; more"/>
    <x v="1698"/>
    <n v="40809"/>
    <n v="1924"/>
    <n v="144"/>
  </r>
  <r>
    <x v="22"/>
    <s v="How to use Microsoft Power Query"/>
    <x v="798"/>
    <n v="1844751"/>
    <n v="42160"/>
    <n v="1010"/>
  </r>
  <r>
    <x v="22"/>
    <s v="How to use Google Sites to Create Website with Domain"/>
    <x v="160"/>
    <n v="688460"/>
    <n v="17359"/>
    <n v="849"/>
  </r>
  <r>
    <x v="22"/>
    <s v="How to Poll During Microsoft Teams Meeting"/>
    <x v="512"/>
    <n v="300618"/>
    <n v="4202"/>
    <n v="234"/>
  </r>
  <r>
    <x v="22"/>
    <s v="How to use Microsoft SharePoint"/>
    <x v="1701"/>
    <n v="1691753"/>
    <n v="23592"/>
    <n v="505"/>
  </r>
  <r>
    <x v="22"/>
    <s v="How to make Fillable Form in Microsoft Word"/>
    <x v="799"/>
    <n v="1602034"/>
    <n v="30727"/>
    <n v="1226"/>
  </r>
  <r>
    <x v="22"/>
    <s v="DaVinci Resolve Tutorial for Beginners"/>
    <x v="1702"/>
    <n v="1633124"/>
    <n v="53248"/>
    <n v="2702"/>
  </r>
  <r>
    <x v="22"/>
    <s v="How to use Microsoft Project Moca Preview (aka Outlook Spaces)"/>
    <x v="800"/>
    <n v="43822"/>
    <n v="997"/>
    <n v="85"/>
  </r>
  <r>
    <x v="22"/>
    <s v="Interviewing at Amazon was one of my best moves ever"/>
    <x v="1703"/>
    <n v="70859"/>
    <n v="4725"/>
    <n v="343"/>
  </r>
  <r>
    <x v="22"/>
    <s v="YouTube Tips and Tricks"/>
    <x v="801"/>
    <n v="62775"/>
    <n v="2355"/>
    <n v="168"/>
  </r>
  <r>
    <x v="22"/>
    <s v="How to Create Quiz in Microsoft Teams"/>
    <x v="1704"/>
    <n v="184411"/>
    <n v="1773"/>
    <n v="111"/>
  </r>
  <r>
    <x v="22"/>
    <s v="How to use Microsoft Forms on mobile"/>
    <x v="514"/>
    <n v="65882"/>
    <n v="675"/>
    <n v="77"/>
  </r>
  <r>
    <x v="22"/>
    <s v="How to use Microsoft Visio"/>
    <x v="1707"/>
    <n v="625578"/>
    <n v="9293"/>
    <n v="223"/>
  </r>
  <r>
    <x v="22"/>
    <s v="Epic Pen Tutorial"/>
    <x v="802"/>
    <n v="139180"/>
    <n v="2612"/>
    <n v="180"/>
  </r>
  <r>
    <x v="22"/>
    <s v="Shotcut Video Editor Tutorial"/>
    <x v="161"/>
    <n v="1257338"/>
    <n v="37172"/>
    <n v="1930"/>
  </r>
  <r>
    <x v="22"/>
    <s v="Kevin Cookie Company - Official Commercial"/>
    <x v="1709"/>
    <n v="45711"/>
    <n v="1193"/>
    <n v="177"/>
  </r>
  <r>
    <x v="22"/>
    <s v="Google Sheets Formulas Tutorial"/>
    <x v="803"/>
    <n v="361306"/>
    <n v="7860"/>
    <n v="197"/>
  </r>
  <r>
    <x v="22"/>
    <s v="Top 20 Microsoft Outlook Tips &amp; Tricks"/>
    <x v="516"/>
    <n v="1531664"/>
    <n v="25174"/>
    <n v="588"/>
  </r>
  <r>
    <x v="22"/>
    <s v="How to use OBS Green Screen - Chroma Key Tutorial"/>
    <x v="804"/>
    <n v="316209"/>
    <n v="8349"/>
    <n v="399"/>
  </r>
  <r>
    <x v="22"/>
    <s v="How to Light YouTube video using GVM50RS LED"/>
    <x v="1710"/>
    <n v="11354"/>
    <n v="468"/>
    <n v="60"/>
  </r>
  <r>
    <x v="22"/>
    <s v="Top 20 Microsoft Excel Tips &amp; Tricks"/>
    <x v="1712"/>
    <n v="754810"/>
    <n v="16390"/>
    <n v="400"/>
  </r>
  <r>
    <x v="22"/>
    <s v="How to Set Up a YouTube Studio at home (Camera, Audio, Lighting &amp; more!)"/>
    <x v="805"/>
    <n v="88960"/>
    <n v="3642"/>
    <n v="178"/>
  </r>
  <r>
    <x v="22"/>
    <s v="How to Convert PDF to Word"/>
    <x v="1714"/>
    <n v="318632"/>
    <n v="3576"/>
    <n v="243"/>
  </r>
  <r>
    <x v="22"/>
    <s v="OneNote Tips &amp; Tricks"/>
    <x v="162"/>
    <n v="451888"/>
    <n v="8706"/>
    <n v="283"/>
  </r>
  <r>
    <x v="22"/>
    <s v="How to use Google Jamboard"/>
    <x v="1716"/>
    <n v="158285"/>
    <n v="2661"/>
    <n v="112"/>
  </r>
  <r>
    <x v="22"/>
    <s v="Top 20 Microsoft Teams Tips &amp; Tricks"/>
    <x v="519"/>
    <n v="1283811"/>
    <n v="24771"/>
    <n v="684"/>
  </r>
  <r>
    <x v="22"/>
    <s v="How to use Tasks in Microsoft Teams (To Do + Planner)"/>
    <x v="1717"/>
    <n v="693235"/>
    <n v="9169"/>
    <n v="314"/>
  </r>
  <r>
    <x v="22"/>
    <s v="Windows 10 Tips and Tricks"/>
    <x v="806"/>
    <n v="523198"/>
    <n v="13097"/>
    <n v="1466"/>
  </r>
  <r>
    <x v="22"/>
    <s v="Top 15 Microsoft Word Tips &amp; Tricks"/>
    <x v="1718"/>
    <n v="991731"/>
    <n v="23813"/>
    <n v="759"/>
  </r>
  <r>
    <x v="22"/>
    <s v="PowerPoint Tips &amp; Tricks"/>
    <x v="1720"/>
    <n v="878778"/>
    <n v="24776"/>
    <n v="726"/>
  </r>
  <r>
    <x v="22"/>
    <s v="How to Convert JPG to PDF on PC, iPhone &amp; Android"/>
    <x v="521"/>
    <n v="983317"/>
    <n v="11879"/>
    <n v="516"/>
  </r>
  <r>
    <x v="22"/>
    <s v="How to use Microsoft Teams Shifts"/>
    <x v="521"/>
    <n v="302121"/>
    <n v="3253"/>
    <n v="228"/>
  </r>
  <r>
    <x v="22"/>
    <s v="How to use Microsoft Whiteboard"/>
    <x v="1721"/>
    <n v="520841"/>
    <n v="8245"/>
    <n v="340"/>
  </r>
  <r>
    <x v="22"/>
    <s v="How to Make Video in PowerPoint"/>
    <x v="1722"/>
    <n v="246601"/>
    <n v="3591"/>
    <n v="205"/>
  </r>
  <r>
    <x v="22"/>
    <s v="How to use Stock Photos in Word, Excel &amp; PowerPoint"/>
    <x v="1723"/>
    <n v="27096"/>
    <n v="945"/>
    <n v="77"/>
  </r>
  <r>
    <x v="22"/>
    <s v="How to Mail Merge using Power Automate"/>
    <x v="1725"/>
    <n v="267194"/>
    <n v="5575"/>
    <n v="389"/>
  </r>
  <r>
    <x v="22"/>
    <s v="How to Take a Screenshot on PC"/>
    <x v="523"/>
    <n v="120865"/>
    <n v="2555"/>
    <n v="183"/>
  </r>
  <r>
    <x v="22"/>
    <s v="How to Use Camera as Webcam"/>
    <x v="2394"/>
    <n v="147512"/>
    <n v="3031"/>
    <n v="143"/>
  </r>
  <r>
    <x v="22"/>
    <s v="How to Share your Video &amp; Content side-by-side in Microsoft Teams"/>
    <x v="2416"/>
    <n v="71632"/>
    <n v="1470"/>
    <n v="128"/>
  </r>
  <r>
    <x v="22"/>
    <s v="How to Communicate Effectively"/>
    <x v="2395"/>
    <n v="12003"/>
    <n v="746"/>
    <n v="68"/>
  </r>
  <r>
    <x v="22"/>
    <s v="How to Recover Deleted Files on Windows 10"/>
    <x v="2474"/>
    <n v="593577"/>
    <n v="9342"/>
    <n v="1005"/>
  </r>
  <r>
    <x v="22"/>
    <s v="How to Remove Video Background without green screen"/>
    <x v="525"/>
    <n v="764735"/>
    <n v="22548"/>
    <n v="953"/>
  </r>
  <r>
    <x v="22"/>
    <s v="How to properly present PowerPoint slides in Webex Meetings"/>
    <x v="2285"/>
    <n v="161317"/>
    <n v="2065"/>
    <n v="121"/>
  </r>
  <r>
    <x v="22"/>
    <s v="How to use Webex Meetings - Tutorial"/>
    <x v="2286"/>
    <n v="548500"/>
    <n v="6848"/>
    <n v="271"/>
  </r>
  <r>
    <x v="22"/>
    <s v="How to make Electronic Signature"/>
    <x v="2397"/>
    <n v="1612342"/>
    <n v="23194"/>
    <n v="737"/>
  </r>
  <r>
    <x v="22"/>
    <s v="How to convert Video to MP3"/>
    <x v="2287"/>
    <n v="2441012"/>
    <n v="25119"/>
    <n v="1344"/>
  </r>
  <r>
    <x v="22"/>
    <s v="How to use Microsoft Lists"/>
    <x v="527"/>
    <n v="809931"/>
    <n v="13742"/>
    <n v="512"/>
  </r>
  <r>
    <x v="22"/>
    <s v="How to Convert PDF to Excel"/>
    <x v="2398"/>
    <n v="1597479"/>
    <n v="22961"/>
    <n v="925"/>
  </r>
  <r>
    <x v="22"/>
    <s v="How to convert MKV to MP4"/>
    <x v="1727"/>
    <n v="877706"/>
    <n v="16198"/>
    <n v="1105"/>
  </r>
  <r>
    <x v="22"/>
    <s v="How to Remove Background from Picture"/>
    <x v="529"/>
    <n v="1694613"/>
    <n v="41634"/>
    <n v="1430"/>
  </r>
  <r>
    <x v="22"/>
    <s v="How to Remove Background Noise in Meetings"/>
    <x v="163"/>
    <n v="96323"/>
    <n v="2633"/>
    <n v="228"/>
  </r>
  <r>
    <x v="22"/>
    <s v="How to customize Recording &amp; Streaming in Microsoft Teams with OBS &amp; NDI"/>
    <x v="2400"/>
    <n v="77516"/>
    <n v="1568"/>
    <n v="203"/>
  </r>
  <r>
    <x v="22"/>
    <s v="How to Edit PDF Free"/>
    <x v="531"/>
    <n v="2101686"/>
    <n v="31026"/>
    <n v="1349"/>
  </r>
  <r>
    <x v="22"/>
    <s v="How to Cast Phone to PC"/>
    <x v="2289"/>
    <n v="1640298"/>
    <n v="30889"/>
    <n v="1841"/>
  </r>
  <r>
    <x v="22"/>
    <s v="How to use Phone as Webcam"/>
    <x v="1732"/>
    <n v="2662419"/>
    <n v="76779"/>
    <n v="3210"/>
  </r>
  <r>
    <x v="22"/>
    <s v="How to see Chat &amp; Hand Raises when presenting in Microsoft Teams"/>
    <x v="164"/>
    <n v="139659"/>
    <n v="2845"/>
    <n v="261"/>
  </r>
  <r>
    <x v="22"/>
    <s v="How to Transcribe Audio to Text in Microsoft Word"/>
    <x v="3544"/>
    <n v="947754"/>
    <n v="14441"/>
    <n v="806"/>
  </r>
  <r>
    <x v="22"/>
    <s v="How to use Slack"/>
    <x v="533"/>
    <n v="589022"/>
    <n v="11604"/>
    <n v="330"/>
  </r>
  <r>
    <x v="22"/>
    <s v="How to add Background Music for all slides in PowerPoint"/>
    <x v="2291"/>
    <n v="1473441"/>
    <n v="20929"/>
    <n v="788"/>
  </r>
  <r>
    <x v="22"/>
    <s v="How to Insert YouTube Video in PowerPoint"/>
    <x v="2473"/>
    <n v="1196458"/>
    <n v="13590"/>
    <n v="549"/>
  </r>
  <r>
    <x v="22"/>
    <s v="Microsoft Publisher Tutorial"/>
    <x v="2292"/>
    <n v="363993"/>
    <n v="6273"/>
    <n v="348"/>
  </r>
  <r>
    <x v="22"/>
    <s v="How to Annotate Screen in Microsoft Teams using ZoomIt"/>
    <x v="535"/>
    <n v="198338"/>
    <n v="3863"/>
    <n v="355"/>
  </r>
  <r>
    <x v="22"/>
    <s v="How to Make Quiz in PowerPoint"/>
    <x v="807"/>
    <n v="215712"/>
    <n v="3760"/>
    <n v="265"/>
  </r>
  <r>
    <x v="22"/>
    <s v="How to create Reminders &amp; Tasks from messages in Microsoft Teams"/>
    <x v="1733"/>
    <n v="126116"/>
    <n v="1784"/>
    <n v="117"/>
  </r>
  <r>
    <x v="22"/>
    <s v="How to use Free Windows 10 Video Editor"/>
    <x v="2296"/>
    <n v="2936689"/>
    <n v="71512"/>
    <n v="5605"/>
  </r>
  <r>
    <x v="22"/>
    <s v="How to use Microsoft OneDrive"/>
    <x v="537"/>
    <n v="2063410"/>
    <n v="37265"/>
    <n v="1423"/>
  </r>
  <r>
    <x v="22"/>
    <s v="How to Zoom In &amp; Out on Screen Recording"/>
    <x v="2402"/>
    <n v="101642"/>
    <n v="1800"/>
    <n v="142"/>
  </r>
  <r>
    <x v="22"/>
    <s v="How to Become a Millionaire"/>
    <x v="1734"/>
    <n v="111792"/>
    <n v="5697"/>
    <n v="395"/>
  </r>
  <r>
    <x v="22"/>
    <s v="What it's like being a full-time YouTube Creator"/>
    <x v="2403"/>
    <n v="20054"/>
    <n v="1530"/>
    <n v="252"/>
  </r>
  <r>
    <x v="22"/>
    <s v="How to Get Microsoft Office for Free"/>
    <x v="2404"/>
    <n v="986630"/>
    <n v="15209"/>
    <n v="686"/>
  </r>
  <r>
    <x v="22"/>
    <s v="How to Highlight Mouse Pointer Windows 10"/>
    <x v="539"/>
    <n v="1065378"/>
    <n v="23399"/>
    <n v="1753"/>
  </r>
  <r>
    <x v="22"/>
    <s v="How to use Presenter View in Microsoft Teams"/>
    <x v="2405"/>
    <n v="510304"/>
    <n v="10297"/>
    <n v="418"/>
  </r>
  <r>
    <x v="22"/>
    <s v="How to use Microsoft Power BI - Tutorial for Beginners"/>
    <x v="1735"/>
    <n v="3979196"/>
    <n v="75458"/>
    <n v="2344"/>
  </r>
  <r>
    <x v="22"/>
    <s v="How to make Slide Zoom Animation in Microsoft PowerPoint"/>
    <x v="165"/>
    <n v="365149"/>
    <n v="6167"/>
    <n v="184"/>
  </r>
  <r>
    <x v="22"/>
    <s v="How to use Together Mode &amp; other new features in Microsoft Teams"/>
    <x v="1737"/>
    <n v="322849"/>
    <n v="7965"/>
    <n v="422"/>
  </r>
  <r>
    <x v="22"/>
    <s v="How to use Microsoft Teams Lobby"/>
    <x v="808"/>
    <n v="114625"/>
    <n v="2240"/>
    <n v="188"/>
  </r>
  <r>
    <x v="22"/>
    <s v="How to add branded templates to Word, Excel &amp; PowerPoint start pages"/>
    <x v="1738"/>
    <n v="106067"/>
    <n v="1688"/>
    <n v="153"/>
  </r>
  <r>
    <x v="22"/>
    <s v="How to add chapters to YouTube video"/>
    <x v="1739"/>
    <n v="26515"/>
    <n v="1134"/>
    <n v="129"/>
  </r>
  <r>
    <x v="22"/>
    <s v="How to Compress PPT File Size | Reduce PowerPoint Size"/>
    <x v="2407"/>
    <n v="234891"/>
    <n v="4000"/>
    <n v="229"/>
  </r>
  <r>
    <x v="22"/>
    <s v="How to make Animated GIF using Microsoft PowerPoint"/>
    <x v="1740"/>
    <n v="627545"/>
    <n v="14814"/>
    <n v="589"/>
  </r>
  <r>
    <x v="22"/>
    <s v="How to make branded virtual background for Microsoft Teams using PowerPoint"/>
    <x v="1741"/>
    <n v="93965"/>
    <n v="2746"/>
    <n v="177"/>
  </r>
  <r>
    <x v="22"/>
    <s v="How to properly present PowerPoint slides in Zoom"/>
    <x v="1742"/>
    <n v="957698"/>
    <n v="15569"/>
    <n v="404"/>
  </r>
  <r>
    <x v="22"/>
    <s v="How to use Format Painter in Word, Excel and PowerPoint"/>
    <x v="809"/>
    <n v="57985"/>
    <n v="1865"/>
    <n v="125"/>
  </r>
  <r>
    <x v="22"/>
    <s v="Why I'm leaving Microsoft"/>
    <x v="1743"/>
    <n v="551606"/>
    <n v="28116"/>
    <n v="3775"/>
  </r>
  <r>
    <x v="22"/>
    <s v="How to create QR Code in Microsoft Word, Excel, &amp; PowerPoint"/>
    <x v="1751"/>
    <n v="790204"/>
    <n v="17968"/>
    <n v="542"/>
  </r>
  <r>
    <x v="22"/>
    <s v="How to Transfer Music from Computer to iPhone"/>
    <x v="542"/>
    <n v="1449896"/>
    <n v="19012"/>
    <n v="1116"/>
  </r>
  <r>
    <x v="22"/>
    <s v="Power Automate Tutorial for Beginners"/>
    <x v="168"/>
    <n v="1422321"/>
    <n v="19079"/>
    <n v="489"/>
  </r>
  <r>
    <x v="22"/>
    <s v="How to create Shared Calendar in Microsoft Teams"/>
    <x v="1752"/>
    <n v="569188"/>
    <n v="9556"/>
    <n v="525"/>
  </r>
  <r>
    <x v="22"/>
    <s v="How to use Tags in Microsoft Teams"/>
    <x v="1753"/>
    <n v="57987"/>
    <n v="1162"/>
    <n v="75"/>
  </r>
  <r>
    <x v="22"/>
    <s v="How to use Voting Buttons in Outlook"/>
    <x v="1754"/>
    <n v="178248"/>
    <n v="2138"/>
    <n v="93"/>
  </r>
  <r>
    <x v="22"/>
    <s v="How to use Microsoft Sway - Tutorial for Beginners"/>
    <x v="543"/>
    <n v="1158748"/>
    <n v="21181"/>
    <n v="782"/>
  </r>
  <r>
    <x v="22"/>
    <s v="How to Negotiate Salary After Job Offer"/>
    <x v="1755"/>
    <n v="47716"/>
    <n v="1741"/>
    <n v="91"/>
  </r>
  <r>
    <x v="22"/>
    <s v="PowerPoint Shortcut Keys"/>
    <x v="169"/>
    <n v="110507"/>
    <n v="3306"/>
    <n v="125"/>
  </r>
  <r>
    <x v="22"/>
    <s v="How to invite Guests to Microsoft Teams"/>
    <x v="1756"/>
    <n v="81449"/>
    <n v="1015"/>
    <n v="89"/>
  </r>
  <r>
    <x v="22"/>
    <s v="How I got my job at Microsoft"/>
    <x v="1757"/>
    <n v="30097"/>
    <n v="1100"/>
    <n v="84"/>
  </r>
  <r>
    <x v="22"/>
    <s v="Outlook Tips &amp; Tricks to Reduce Distractions"/>
    <x v="544"/>
    <n v="40785"/>
    <n v="1079"/>
    <n v="63"/>
  </r>
  <r>
    <x v="22"/>
    <s v="How to use Live Presentations in Microsoft PowerPoint"/>
    <x v="1758"/>
    <n v="82967"/>
    <n v="1466"/>
    <n v="125"/>
  </r>
  <r>
    <x v="22"/>
    <s v="How to use Zoom Breakout Rooms"/>
    <x v="545"/>
    <n v="102129"/>
    <n v="2543"/>
    <n v="126"/>
  </r>
  <r>
    <x v="22"/>
    <s v="How to Add Timer in PowerPoint"/>
    <x v="1759"/>
    <n v="394105"/>
    <n v="4459"/>
    <n v="174"/>
  </r>
  <r>
    <x v="22"/>
    <s v="How to use Microsoft Teams Personal Use"/>
    <x v="1760"/>
    <n v="37836"/>
    <n v="760"/>
    <n v="90"/>
  </r>
  <r>
    <x v="22"/>
    <s v="How to prevent students from removing and muting others in Microsoft Teams meeting"/>
    <x v="1761"/>
    <n v="233503"/>
    <n v="4858"/>
    <n v="357"/>
  </r>
  <r>
    <x v="22"/>
    <s v="How to Live Stream Microsoft Teams Meeting to YouTube, Facebook Live &amp; others"/>
    <x v="1762"/>
    <n v="127347"/>
    <n v="2134"/>
    <n v="92"/>
  </r>
  <r>
    <x v="22"/>
    <s v="How to Record Microsoft Teams Meeting"/>
    <x v="546"/>
    <n v="79973"/>
    <n v="870"/>
    <n v="116"/>
  </r>
  <r>
    <x v="22"/>
    <s v="How to use Money in Excel"/>
    <x v="1764"/>
    <n v="141870"/>
    <n v="2923"/>
    <n v="351"/>
  </r>
  <r>
    <x v="22"/>
    <s v="How to use Microsoft Bookings"/>
    <x v="1765"/>
    <n v="527453"/>
    <n v="4815"/>
    <n v="403"/>
  </r>
  <r>
    <x v="22"/>
    <s v="How to properly present PowerPoint slides in Microsoft Teams"/>
    <x v="1767"/>
    <n v="1061741"/>
    <n v="17783"/>
    <n v="571"/>
  </r>
  <r>
    <x v="22"/>
    <s v="How to Raise Hand in Microsoft Teams"/>
    <x v="812"/>
    <n v="32592"/>
    <n v="417"/>
    <n v="52"/>
  </r>
  <r>
    <x v="22"/>
    <s v="How to use Microsoft To Do"/>
    <x v="1768"/>
    <n v="720574"/>
    <n v="15159"/>
    <n v="594"/>
  </r>
  <r>
    <x v="22"/>
    <s v="How to Copy &amp; Paste Multiple Items Across Devices on Windows 10"/>
    <x v="1769"/>
    <n v="96687"/>
    <n v="2764"/>
    <n v="180"/>
  </r>
  <r>
    <x v="22"/>
    <s v="How to make Doppelganger Virtual Background in Zoom"/>
    <x v="1770"/>
    <n v="6723"/>
    <n v="308"/>
    <n v="32"/>
  </r>
  <r>
    <x v="22"/>
    <s v="How to Add Custom Virtual Background in Microsoft Teams"/>
    <x v="171"/>
    <n v="203778"/>
    <n v="2648"/>
    <n v="282"/>
  </r>
  <r>
    <x v="22"/>
    <s v="How to Screen Record on Zoom"/>
    <x v="548"/>
    <n v="281697"/>
    <n v="4652"/>
    <n v="225"/>
  </r>
  <r>
    <x v="22"/>
    <s v="How to Remove Background From Picture in PowerPoint"/>
    <x v="1773"/>
    <n v="708212"/>
    <n v="16756"/>
    <n v="590"/>
  </r>
  <r>
    <x v="22"/>
    <s v="How to Make Private Channel in Microsoft Teams"/>
    <x v="173"/>
    <n v="61651"/>
    <n v="1003"/>
    <n v="91"/>
  </r>
  <r>
    <x v="22"/>
    <s v="How to Filter in Excel"/>
    <x v="1774"/>
    <n v="413829"/>
    <n v="5798"/>
    <n v="170"/>
  </r>
  <r>
    <x v="22"/>
    <s v="How to Invite Anyone to Microsoft Teams Meeting"/>
    <x v="1775"/>
    <n v="370381"/>
    <n v="3847"/>
    <n v="203"/>
  </r>
  <r>
    <x v="22"/>
    <s v="How to use WhatsApp"/>
    <x v="550"/>
    <n v="363898"/>
    <n v="6276"/>
    <n v="350"/>
  </r>
  <r>
    <x v="22"/>
    <s v="How to Make Avatar on Facebook"/>
    <x v="1776"/>
    <n v="173930"/>
    <n v="2354"/>
    <n v="187"/>
  </r>
  <r>
    <x v="22"/>
    <s v="How to use Microsoft FindTime in Outlook"/>
    <x v="551"/>
    <n v="106540"/>
    <n v="2019"/>
    <n v="148"/>
  </r>
  <r>
    <x v="22"/>
    <s v="How to Take Attendance in Microsoft Teams"/>
    <x v="552"/>
    <n v="651108"/>
    <n v="8909"/>
    <n v="679"/>
  </r>
  <r>
    <x v="22"/>
    <s v="How to use Messenger Rooms"/>
    <x v="813"/>
    <n v="241344"/>
    <n v="2909"/>
    <n v="231"/>
  </r>
  <r>
    <x v="22"/>
    <s v="How to See Yourself while using OBS Screen Recorder"/>
    <x v="1780"/>
    <n v="147306"/>
    <n v="3911"/>
    <n v="320"/>
  </r>
  <r>
    <x v="22"/>
    <s v="How to use Microsoft Teams Breakout Rooms"/>
    <x v="174"/>
    <n v="677802"/>
    <n v="9403"/>
    <n v="511"/>
  </r>
  <r>
    <x v="22"/>
    <s v="How to Share a Word Document"/>
    <x v="175"/>
    <n v="255483"/>
    <n v="3539"/>
    <n v="148"/>
  </r>
  <r>
    <x v="22"/>
    <s v="How to use Multiple Desktops on Windows 10"/>
    <x v="1781"/>
    <n v="497014"/>
    <n v="9583"/>
    <n v="560"/>
  </r>
  <r>
    <x v="22"/>
    <s v="How to make PowerPoint Moving Background"/>
    <x v="1782"/>
    <n v="443030"/>
    <n v="8951"/>
    <n v="232"/>
  </r>
  <r>
    <x v="22"/>
    <s v="How to Sign PDF on iPhone &amp; Android"/>
    <x v="2408"/>
    <n v="320282"/>
    <n v="5723"/>
    <n v="198"/>
  </r>
  <r>
    <x v="22"/>
    <s v="How to Translate Word Document into another language"/>
    <x v="553"/>
    <n v="198246"/>
    <n v="2925"/>
    <n v="155"/>
  </r>
  <r>
    <x v="22"/>
    <s v="How to use Windows Quick Assist"/>
    <x v="2409"/>
    <n v="94915"/>
    <n v="2006"/>
    <n v="151"/>
  </r>
  <r>
    <x v="22"/>
    <s v="Forecasting in Excel Tutorial"/>
    <x v="554"/>
    <n v="273905"/>
    <n v="5433"/>
    <n v="119"/>
  </r>
  <r>
    <x v="22"/>
    <s v="How to use Microsoft Planner"/>
    <x v="2297"/>
    <n v="1114896"/>
    <n v="15822"/>
    <n v="478"/>
  </r>
  <r>
    <x v="22"/>
    <s v="How to use Styles in Microsoft Word"/>
    <x v="2298"/>
    <n v="369822"/>
    <n v="7841"/>
    <n v="219"/>
  </r>
  <r>
    <x v="22"/>
    <s v="How to create Assignments &amp; Grades in Microsoft Teams"/>
    <x v="3026"/>
    <n v="192584"/>
    <n v="3290"/>
    <n v="209"/>
  </r>
  <r>
    <x v="22"/>
    <s v="How to Make a YouTube Channel"/>
    <x v="555"/>
    <n v="316998"/>
    <n v="4775"/>
    <n v="233"/>
  </r>
  <r>
    <x v="22"/>
    <s v="How to use OneNote Class Notebook in Microsoft Teams"/>
    <x v="814"/>
    <n v="345367"/>
    <n v="6085"/>
    <n v="265"/>
  </r>
  <r>
    <x v="22"/>
    <s v="How to use Google Meet"/>
    <x v="2299"/>
    <n v="769335"/>
    <n v="14751"/>
    <n v="577"/>
  </r>
  <r>
    <x v="22"/>
    <s v="How to add Poll to Microsoft Teams Meeting"/>
    <x v="176"/>
    <n v="223945"/>
    <n v="2917"/>
    <n v="122"/>
  </r>
  <r>
    <x v="22"/>
    <s v="How to Record Screen using Microsoft PowerPoint"/>
    <x v="3027"/>
    <n v="904073"/>
    <n v="16198"/>
    <n v="958"/>
  </r>
  <r>
    <x v="22"/>
    <s v="How to use Microsoft Teams in Mobile"/>
    <x v="3136"/>
    <n v="401857"/>
    <n v="3841"/>
    <n v="315"/>
  </r>
  <r>
    <x v="22"/>
    <s v="How to use Zoom on iPhone and Android"/>
    <x v="3031"/>
    <n v="133859"/>
    <n v="2361"/>
    <n v="101"/>
  </r>
  <r>
    <x v="22"/>
    <s v="How to include System Audio when Screen Sharing in Microsoft Teams"/>
    <x v="3031"/>
    <n v="164911"/>
    <n v="1897"/>
    <n v="209"/>
  </r>
  <r>
    <x v="22"/>
    <s v="How to Open Multiple Instances of Microsoft Teams"/>
    <x v="177"/>
    <n v="288960"/>
    <n v="3847"/>
    <n v="265"/>
  </r>
  <r>
    <x v="22"/>
    <s v="Google Classroom Tutorial"/>
    <x v="2302"/>
    <n v="47982"/>
    <n v="912"/>
    <n v="59"/>
  </r>
  <r>
    <x v="22"/>
    <s v="How to Record Voice on Windows 10"/>
    <x v="2442"/>
    <n v="562255"/>
    <n v="9011"/>
    <n v="384"/>
  </r>
  <r>
    <x v="22"/>
    <s v="How to use Microsoft Teams Live Event"/>
    <x v="2412"/>
    <n v="424853"/>
    <n v="6718"/>
    <n v="493"/>
  </r>
  <r>
    <x v="22"/>
    <s v="How to use Microsoft Forms"/>
    <x v="3545"/>
    <n v="950651"/>
    <n v="10692"/>
    <n v="560"/>
  </r>
  <r>
    <x v="22"/>
    <s v="How to Change your Background on Zoom"/>
    <x v="1786"/>
    <n v="296447"/>
    <n v="2098"/>
    <n v="153"/>
  </r>
  <r>
    <x v="22"/>
    <s v="How to Scan a Document to your Phone"/>
    <x v="819"/>
    <n v="1314465"/>
    <n v="22293"/>
    <n v="797"/>
  </r>
  <r>
    <x v="22"/>
    <s v="OBS Black Screen Fix Windows 10"/>
    <x v="179"/>
    <n v="329678"/>
    <n v="6964"/>
    <n v="1913"/>
  </r>
  <r>
    <x v="22"/>
    <s v="How to Convert Image to Text in iPhone &amp; Android"/>
    <x v="1793"/>
    <n v="478569"/>
    <n v="9183"/>
    <n v="392"/>
  </r>
  <r>
    <x v="22"/>
    <s v="How to Record Screen on PC for FREE using OBS"/>
    <x v="1794"/>
    <n v="1480837"/>
    <n v="38378"/>
    <n v="2206"/>
  </r>
  <r>
    <x v="22"/>
    <s v="How to use Microsoft Teams"/>
    <x v="1794"/>
    <n v="2191939"/>
    <n v="28301"/>
    <n v="1127"/>
  </r>
  <r>
    <x v="22"/>
    <s v="How to use Zoom"/>
    <x v="180"/>
    <n v="173885"/>
    <n v="2975"/>
    <n v="113"/>
  </r>
  <r>
    <x v="22"/>
    <s v="How to Auto Tune Your Voice for Free"/>
    <x v="1800"/>
    <n v="1879207"/>
    <n v="42475"/>
    <n v="1793"/>
  </r>
  <r>
    <x v="22"/>
    <s v="CyberLink PowerDirector 18 Review"/>
    <x v="1813"/>
    <n v="23686"/>
    <n v="498"/>
    <n v="43"/>
  </r>
  <r>
    <x v="22"/>
    <s v="How to get Microsoft Office for FREE on iPhone &amp; Android"/>
    <x v="182"/>
    <n v="375775"/>
    <n v="4004"/>
    <n v="284"/>
  </r>
  <r>
    <x v="22"/>
    <s v="My YouTube Studio Tour"/>
    <x v="183"/>
    <n v="11941"/>
    <n v="582"/>
    <n v="44"/>
  </r>
  <r>
    <x v="22"/>
    <s v="How to Add Mail Signature on iPhone"/>
    <x v="1814"/>
    <n v="170599"/>
    <n v="1730"/>
    <n v="87"/>
  </r>
  <r>
    <x v="22"/>
    <s v="Top Windows 10 Shortcut Keys"/>
    <x v="1816"/>
    <n v="273491"/>
    <n v="5750"/>
    <n v="176"/>
  </r>
  <r>
    <x v="22"/>
    <s v="First look at the new Rode NT USB MINI Microphone"/>
    <x v="1819"/>
    <n v="26224"/>
    <n v="560"/>
    <n v="76"/>
  </r>
  <r>
    <x v="22"/>
    <s v="Instagram Dark Mode iPhone"/>
    <x v="1821"/>
    <n v="7642"/>
    <n v="70"/>
    <n v="6"/>
  </r>
  <r>
    <x v="22"/>
    <s v="How to Upgrade to Windows 10 for Free"/>
    <x v="826"/>
    <n v="914059"/>
    <n v="15772"/>
    <n v="2191"/>
  </r>
  <r>
    <x v="22"/>
    <s v="How to Download &amp; Install Microsoft Office"/>
    <x v="1831"/>
    <n v="552620"/>
    <n v="3150"/>
    <n v="164"/>
  </r>
  <r>
    <x v="22"/>
    <s v="How to Mail Merge in WPS Office"/>
    <x v="1832"/>
    <n v="92342"/>
    <n v="1089"/>
    <n v="117"/>
  </r>
  <r>
    <x v="22"/>
    <s v="Excel Shortcut Keys | Full Guide"/>
    <x v="828"/>
    <n v="591980"/>
    <n v="11938"/>
    <n v="160"/>
  </r>
  <r>
    <x v="22"/>
    <s v="How to Remove Duplicates in Excel"/>
    <x v="829"/>
    <n v="108989"/>
    <n v="1381"/>
    <n v="65"/>
  </r>
  <r>
    <x v="22"/>
    <s v="How to Mail Merge Certificates - Office 365"/>
    <x v="1838"/>
    <n v="193293"/>
    <n v="2885"/>
    <n v="108"/>
  </r>
  <r>
    <x v="22"/>
    <s v="How to Make a Pie Chart in Excel"/>
    <x v="830"/>
    <n v="384362"/>
    <n v="3588"/>
    <n v="100"/>
  </r>
  <r>
    <x v="22"/>
    <s v="How to use COUNTIF and COUNTIFS in Microsoft Excel"/>
    <x v="1839"/>
    <n v="830866"/>
    <n v="8675"/>
    <n v="299"/>
  </r>
  <r>
    <x v="22"/>
    <s v="How to Mail Merge Letters - Office 365"/>
    <x v="1839"/>
    <n v="234161"/>
    <n v="3042"/>
    <n v="103"/>
  </r>
  <r>
    <x v="22"/>
    <s v="How to use Corel VideoStudio multi cam"/>
    <x v="1844"/>
    <n v="19047"/>
    <n v="414"/>
    <n v="33"/>
  </r>
  <r>
    <x v="22"/>
    <s v="How to Share Folders &amp; Drives from one Computer to another Computer - Windows 10"/>
    <x v="833"/>
    <n v="678710"/>
    <n v="6818"/>
    <n v="465"/>
  </r>
  <r>
    <x v="22"/>
    <s v="Best OBS Recording Settings"/>
    <x v="188"/>
    <n v="175553"/>
    <n v="4042"/>
    <n v="277"/>
  </r>
  <r>
    <x v="22"/>
    <s v="How to Separate Names in Excel"/>
    <x v="1847"/>
    <n v="156130"/>
    <n v="2759"/>
    <n v="159"/>
  </r>
  <r>
    <x v="22"/>
    <s v="How to Record iPhone Screen"/>
    <x v="1852"/>
    <n v="40913"/>
    <n v="387"/>
    <n v="29"/>
  </r>
  <r>
    <x v="22"/>
    <s v="How to Use Airdrop iPhone"/>
    <x v="1853"/>
    <n v="104897"/>
    <n v="801"/>
    <n v="43"/>
  </r>
  <r>
    <x v="22"/>
    <s v="How to Use XLOOKUP in Microsoft Excel"/>
    <x v="1854"/>
    <n v="178037"/>
    <n v="3645"/>
    <n v="137"/>
  </r>
  <r>
    <x v="22"/>
    <s v="How to Rotate Video on Windows 10"/>
    <x v="1855"/>
    <n v="655879"/>
    <n v="12870"/>
    <n v="1198"/>
  </r>
  <r>
    <x v="22"/>
    <s v="Excel Drop Down List Tutorial"/>
    <x v="835"/>
    <n v="924627"/>
    <n v="10544"/>
    <n v="305"/>
  </r>
  <r>
    <x v="22"/>
    <s v="How to Calculate the Difference Between Two Dates​ in Excel"/>
    <x v="1856"/>
    <n v="284563"/>
    <n v="2042"/>
    <n v="85"/>
  </r>
  <r>
    <x v="22"/>
    <s v="How to Cell Reference in Excel"/>
    <x v="1857"/>
    <n v="134414"/>
    <n v="2602"/>
    <n v="67"/>
  </r>
  <r>
    <x v="22"/>
    <s v="How to Share an Office 365 Home Subscription"/>
    <x v="1858"/>
    <n v="139365"/>
    <n v="1971"/>
    <n v="210"/>
  </r>
  <r>
    <x v="22"/>
    <s v="How To Close All Open Apps On iPhone 11"/>
    <x v="1858"/>
    <n v="1249286"/>
    <n v="7075"/>
    <n v="434"/>
  </r>
  <r>
    <x v="22"/>
    <s v="How to Transfer Photos and Videos from Computer to iPhone"/>
    <x v="1867"/>
    <n v="1203098"/>
    <n v="15310"/>
    <n v="1094"/>
  </r>
  <r>
    <x v="22"/>
    <s v="IF Function in Excel Tutorial"/>
    <x v="1868"/>
    <n v="571746"/>
    <n v="7868"/>
    <n v="166"/>
  </r>
  <r>
    <x v="22"/>
    <s v="Concatenate Excel Tutorial"/>
    <x v="838"/>
    <n v="545192"/>
    <n v="6777"/>
    <n v="206"/>
  </r>
  <r>
    <x v="22"/>
    <s v="Excel SUM and SUMIF Formula in Excel"/>
    <x v="1872"/>
    <n v="314378"/>
    <n v="2972"/>
    <n v="94"/>
  </r>
  <r>
    <x v="22"/>
    <s v="How to Make Table of Contents in Word"/>
    <x v="839"/>
    <n v="1224579"/>
    <n v="17408"/>
    <n v="504"/>
  </r>
  <r>
    <x v="22"/>
    <s v="How to Free Up Space on Windows 10"/>
    <x v="1873"/>
    <n v="861625"/>
    <n v="15226"/>
    <n v="1081"/>
  </r>
  <r>
    <x v="22"/>
    <s v="How to Present Better with PowerPoint Presentation Coach"/>
    <x v="1876"/>
    <n v="36471"/>
    <n v="959"/>
    <n v="34"/>
  </r>
  <r>
    <x v="22"/>
    <s v="How to Get Word for Free"/>
    <x v="1901"/>
    <n v="1944644"/>
    <n v="24265"/>
    <n v="1114"/>
  </r>
  <r>
    <x v="22"/>
    <s v="How to Get Office 365 Free for Students"/>
    <x v="1906"/>
    <n v="883266"/>
    <n v="10123"/>
    <n v="603"/>
  </r>
  <r>
    <x v="22"/>
    <s v="How to use OneDrive Personal Vault"/>
    <x v="1908"/>
    <n v="102167"/>
    <n v="2163"/>
    <n v="113"/>
  </r>
  <r>
    <x v="22"/>
    <s v="Microsoft Word Tutorial"/>
    <x v="1915"/>
    <n v="1017582"/>
    <n v="20111"/>
    <n v="599"/>
  </r>
  <r>
    <x v="22"/>
    <s v="How to Add Signature in Gmail"/>
    <x v="1915"/>
    <n v="1476695"/>
    <n v="17691"/>
    <n v="465"/>
  </r>
  <r>
    <x v="22"/>
    <s v="How to Make a Line Graph in Excel"/>
    <x v="1917"/>
    <n v="1057048"/>
    <n v="7528"/>
    <n v="146"/>
  </r>
  <r>
    <x v="22"/>
    <s v="How to Freeze Panes in Excel"/>
    <x v="852"/>
    <n v="414280"/>
    <n v="5001"/>
    <n v="187"/>
  </r>
  <r>
    <x v="22"/>
    <s v="First Look at New Microsoft Keyboards - including Office &amp; Emoji keys"/>
    <x v="1919"/>
    <n v="37140"/>
    <n v="386"/>
    <n v="78"/>
  </r>
  <r>
    <x v="22"/>
    <s v="How to Mail Merge Envelopes - Office 365"/>
    <x v="1919"/>
    <n v="133224"/>
    <n v="2344"/>
    <n v="129"/>
  </r>
  <r>
    <x v="22"/>
    <s v="How to Mail Merge Address Labels - Office 365"/>
    <x v="1920"/>
    <n v="512870"/>
    <n v="8096"/>
    <n v="387"/>
  </r>
  <r>
    <x v="22"/>
    <s v="What is Office 365"/>
    <x v="195"/>
    <n v="342166"/>
    <n v="4639"/>
    <n v="271"/>
  </r>
  <r>
    <x v="22"/>
    <s v="How to Make a Resume for a Job"/>
    <x v="1926"/>
    <n v="30556"/>
    <n v="667"/>
    <n v="22"/>
  </r>
  <r>
    <x v="22"/>
    <s v="Excel Tutorial for Beginners"/>
    <x v="1934"/>
    <n v="474096"/>
    <n v="9577"/>
    <n v="371"/>
  </r>
  <r>
    <x v="22"/>
    <s v="How to Disable Startup Programs in Windows 10"/>
    <x v="1937"/>
    <n v="958366"/>
    <n v="24200"/>
    <n v="1059"/>
  </r>
  <r>
    <x v="22"/>
    <s v="How to Connect Bluetooth Headphones to PC"/>
    <x v="1940"/>
    <n v="1650945"/>
    <n v="15451"/>
    <n v="968"/>
  </r>
  <r>
    <x v="22"/>
    <s v="How to Make a Video in PowerPoint - ppt to video"/>
    <x v="856"/>
    <n v="4268972"/>
    <n v="62546"/>
    <n v="2112"/>
  </r>
  <r>
    <x v="22"/>
    <s v="How to use OneNote"/>
    <x v="1942"/>
    <n v="599114"/>
    <n v="12809"/>
    <n v="329"/>
  </r>
  <r>
    <x v="22"/>
    <s v="How to Transfer Photos from iPhone to Computer"/>
    <x v="1943"/>
    <n v="3034019"/>
    <n v="29565"/>
    <n v="1420"/>
  </r>
  <r>
    <x v="22"/>
    <s v="How to View Multiple Inboxes at Once in Outlook 365"/>
    <x v="1943"/>
    <n v="334842"/>
    <n v="2741"/>
    <n v="458"/>
  </r>
  <r>
    <x v="22"/>
    <s v="How to use PowerPoint Slide Master"/>
    <x v="1948"/>
    <n v="619037"/>
    <n v="8163"/>
    <n v="209"/>
  </r>
  <r>
    <x v="22"/>
    <s v="OBS Black Screen Fix for Windows 10 Laptops"/>
    <x v="1948"/>
    <n v="137254"/>
    <n v="1948"/>
    <n v="759"/>
  </r>
  <r>
    <x v="22"/>
    <s v="How to Edit PDF File in Word"/>
    <x v="1948"/>
    <n v="3852993"/>
    <n v="40807"/>
    <n v="1429"/>
  </r>
  <r>
    <x v="22"/>
    <s v="How to Mail Merge with Attachments, Custom Subject &amp; CC / BCC - using Word, Excel, &amp; Outlook"/>
    <x v="1949"/>
    <n v="1259327"/>
    <n v="14934"/>
    <n v="3579"/>
  </r>
  <r>
    <x v="22"/>
    <s v="How to use PowerPoint Layers"/>
    <x v="1951"/>
    <n v="133184"/>
    <n v="2011"/>
    <n v="99"/>
  </r>
  <r>
    <x v="22"/>
    <s v="How to Create Macros in Excel Tutorial"/>
    <x v="1951"/>
    <n v="1510884"/>
    <n v="26843"/>
    <n v="661"/>
  </r>
  <r>
    <x v="22"/>
    <s v="I redesigned the Word, Excel and PowerPoint start pages"/>
    <x v="858"/>
    <n v="1966"/>
    <n v="87"/>
    <n v="9"/>
  </r>
  <r>
    <x v="22"/>
    <s v="Rode NT-USB Microphone Review"/>
    <x v="1953"/>
    <n v="79680"/>
    <n v="1341"/>
    <n v="99"/>
  </r>
  <r>
    <x v="22"/>
    <s v="How to Upload Music to YouTube"/>
    <x v="1954"/>
    <n v="782117"/>
    <n v="15803"/>
    <n v="1157"/>
  </r>
  <r>
    <x v="22"/>
    <s v="How to Get Microsoft Office for Free"/>
    <x v="1955"/>
    <n v="6707453"/>
    <n v="63061"/>
    <n v="3128"/>
  </r>
  <r>
    <x v="22"/>
    <s v="How to Screen Record on Windows 10"/>
    <x v="1955"/>
    <n v="3947895"/>
    <n v="54871"/>
    <n v="3910"/>
  </r>
  <r>
    <x v="22"/>
    <s v="How to Block a Number on iPhone"/>
    <x v="1973"/>
    <n v="120329"/>
    <n v="904"/>
    <n v="83"/>
  </r>
  <r>
    <x v="22"/>
    <s v="How to Change Gmail Password in PC"/>
    <x v="1973"/>
    <n v="122584"/>
    <n v="1156"/>
    <n v="53"/>
  </r>
  <r>
    <x v="22"/>
    <s v="How to Properly Eject USB Flash Drive on Windows 10 PC"/>
    <x v="1973"/>
    <n v="202258"/>
    <n v="2450"/>
    <n v="152"/>
  </r>
  <r>
    <x v="22"/>
    <s v="How to Record Voice on iPhone"/>
    <x v="1973"/>
    <n v="290367"/>
    <n v="1905"/>
    <n v="65"/>
  </r>
  <r>
    <x v="22"/>
    <s v="How to Calculate Percentages in Excel"/>
    <x v="1973"/>
    <n v="548162"/>
    <n v="4484"/>
    <n v="104"/>
  </r>
  <r>
    <x v="22"/>
    <s v="How to Connect iPhone to TV"/>
    <x v="1973"/>
    <n v="251278"/>
    <n v="982"/>
    <n v="85"/>
  </r>
  <r>
    <x v="22"/>
    <s v="How to Make iPhone Battery Last Longer"/>
    <x v="1974"/>
    <n v="10647"/>
    <n v="119"/>
    <n v="10"/>
  </r>
  <r>
    <x v="22"/>
    <s v="How to Set a Song As Your Ringtone on iPhone"/>
    <x v="861"/>
    <n v="303525"/>
    <n v="1757"/>
    <n v="156"/>
  </r>
  <r>
    <x v="22"/>
    <s v="How to Protect Excel Sheet with Password | Lock Excel Sheet"/>
    <x v="861"/>
    <n v="396185"/>
    <n v="3678"/>
    <n v="146"/>
  </r>
  <r>
    <x v="22"/>
    <s v="How to make PowerPoint Photo Slideshow"/>
    <x v="1977"/>
    <n v="656354"/>
    <n v="6783"/>
    <n v="201"/>
  </r>
  <r>
    <x v="22"/>
    <s v="Conditional Formatting in Excel Tutorial"/>
    <x v="1977"/>
    <n v="580539"/>
    <n v="8638"/>
    <n v="165"/>
  </r>
  <r>
    <x v="22"/>
    <s v="How to Convert Image to Word Document"/>
    <x v="198"/>
    <n v="3342792"/>
    <n v="55589"/>
    <n v="2032"/>
  </r>
  <r>
    <x v="22"/>
    <s v="How to Password Protect a Word Document"/>
    <x v="198"/>
    <n v="255302"/>
    <n v="3187"/>
    <n v="146"/>
  </r>
  <r>
    <x v="22"/>
    <s v="How to Make YouTube Channel Art using Microsoft PowerPoint"/>
    <x v="1979"/>
    <n v="38534"/>
    <n v="841"/>
    <n v="88"/>
  </r>
  <r>
    <x v="22"/>
    <s v="How to Find IP Address"/>
    <x v="1979"/>
    <n v="143791"/>
    <n v="1147"/>
    <n v="56"/>
  </r>
  <r>
    <x v="22"/>
    <s v="How to Delete Facebook Account on PC or Mac"/>
    <x v="1979"/>
    <n v="120474"/>
    <n v="821"/>
    <n v="99"/>
  </r>
  <r>
    <x v="22"/>
    <s v="How to Alphabetize in Word"/>
    <x v="1981"/>
    <n v="173589"/>
    <n v="1902"/>
    <n v="114"/>
  </r>
  <r>
    <x v="22"/>
    <s v="How to Clear Chrome Browser History and Cookies on Computer"/>
    <x v="1983"/>
    <n v="808060"/>
    <n v="9740"/>
    <n v="400"/>
  </r>
  <r>
    <x v="22"/>
    <s v="How to Go Incognito on Google Chrome"/>
    <x v="1983"/>
    <n v="514010"/>
    <n v="3821"/>
    <n v="431"/>
  </r>
  <r>
    <x v="22"/>
    <s v="How to Find a Lost iPhone"/>
    <x v="1989"/>
    <n v="1064774"/>
    <n v="8277"/>
    <n v="1407"/>
  </r>
  <r>
    <x v="22"/>
    <s v="How to Turn On YouTube Dark Mode on PC"/>
    <x v="1990"/>
    <n v="1745969"/>
    <n v="45458"/>
    <n v="2801"/>
  </r>
  <r>
    <x v="22"/>
    <s v="How to Use Windows 10 FREE Video Editor"/>
    <x v="1990"/>
    <n v="481001"/>
    <n v="9302"/>
    <n v="1022"/>
  </r>
  <r>
    <x v="22"/>
    <s v="How to Join Windows Insider Program"/>
    <x v="1990"/>
    <n v="32489"/>
    <n v="515"/>
    <n v="39"/>
  </r>
  <r>
    <x v="22"/>
    <s v="Excel Formulas and Functions Tutorial"/>
    <x v="1990"/>
    <n v="3066618"/>
    <n v="55234"/>
    <n v="1084"/>
  </r>
  <r>
    <x v="22"/>
    <s v="Our family visits Oahu!"/>
    <x v="1991"/>
    <n v="1839"/>
    <n v="47"/>
    <m/>
  </r>
  <r>
    <x v="22"/>
    <s v="How to Set Out of Office in Outlook"/>
    <x v="2015"/>
    <n v="873032"/>
    <n v="5097"/>
    <n v="203"/>
  </r>
  <r>
    <x v="22"/>
    <s v="How to Convert Word to PDF"/>
    <x v="2015"/>
    <n v="2601161"/>
    <n v="30280"/>
    <n v="1008"/>
  </r>
  <r>
    <x v="22"/>
    <s v="How to Apply Dark Mode in Google Chrome for PC"/>
    <x v="2018"/>
    <n v="830462"/>
    <n v="10264"/>
    <n v="541"/>
  </r>
  <r>
    <x v="22"/>
    <s v="Jump Lists are now available in the Office app!"/>
    <x v="2023"/>
    <n v="2661"/>
    <n v="44"/>
    <n v="6"/>
  </r>
  <r>
    <x v="22"/>
    <s v="How to Upload Music and Pictures to YouTube"/>
    <x v="2023"/>
    <n v="281022"/>
    <n v="4696"/>
    <n v="447"/>
  </r>
  <r>
    <x v="22"/>
    <s v="How to Blur Out Parts of a Video"/>
    <x v="2023"/>
    <n v="361558"/>
    <n v="4529"/>
    <n v="266"/>
  </r>
  <r>
    <x v="22"/>
    <s v="How to Add Signature in Outlook"/>
    <x v="2024"/>
    <n v="2419665"/>
    <n v="13426"/>
    <n v="416"/>
  </r>
  <r>
    <x v="22"/>
    <s v="How to Upload Videos on YouTube"/>
    <x v="2033"/>
    <n v="3752539"/>
    <n v="37287"/>
    <n v="4071"/>
  </r>
  <r>
    <x v="22"/>
    <s v="Pivot Table Excel Tutorial"/>
    <x v="2034"/>
    <n v="3943687"/>
    <n v="67202"/>
    <n v="1304"/>
  </r>
  <r>
    <x v="22"/>
    <s v="How to Create 3D Effects using Windows 10 FREE Video Editor"/>
    <x v="2035"/>
    <n v="66504"/>
    <n v="1013"/>
    <n v="119"/>
  </r>
  <r>
    <x v="22"/>
    <s v="Thomas' First Year in a minute and a half"/>
    <x v="871"/>
    <n v="2097"/>
    <n v="60"/>
    <n v="12"/>
  </r>
  <r>
    <x v="22"/>
    <s v="How to Not Pay Taxes Legally &amp; Protect up to $65,500 Per Year"/>
    <x v="3032"/>
    <n v="7539"/>
    <n v="223"/>
    <n v="18"/>
  </r>
  <r>
    <x v="22"/>
    <s v="How To Make YouTube Thumbnails using Microsoft PowerPoint"/>
    <x v="2076"/>
    <n v="56726"/>
    <n v="1068"/>
    <n v="48"/>
  </r>
  <r>
    <x v="22"/>
    <s v="How to Convert PDF to Word"/>
    <x v="879"/>
    <n v="4455390"/>
    <n v="40398"/>
    <n v="1800"/>
  </r>
  <r>
    <x v="22"/>
    <s v="How to Take a Screenshot on Windows 10"/>
    <x v="2078"/>
    <n v="3425141"/>
    <n v="32946"/>
    <n v="1410"/>
  </r>
  <r>
    <x v="22"/>
    <s v="How to Mail Merge in Word, Excel &amp; Outlook"/>
    <x v="880"/>
    <n v="1840717"/>
    <n v="30249"/>
    <n v="1440"/>
  </r>
  <r>
    <x v="22"/>
    <s v="How to Stop Being Shy"/>
    <x v="559"/>
    <n v="8253"/>
    <n v="316"/>
    <n v="20"/>
  </r>
  <r>
    <x v="22"/>
    <s v="How to Record your Computer Screen &amp; Webcam"/>
    <x v="2086"/>
    <n v="3087474"/>
    <n v="70802"/>
    <n v="5059"/>
  </r>
  <r>
    <x v="22"/>
    <s v="What the Microsoft Interview is like — with sample questions"/>
    <x v="2476"/>
    <n v="207497"/>
    <n v="5651"/>
    <n v="187"/>
  </r>
  <r>
    <x v="22"/>
    <s v="How to get Word, Excel &amp; PowerPoint for FREE -- using the new Office app that comes with Windows 10!"/>
    <x v="3307"/>
    <n v="280136"/>
    <n v="1795"/>
    <n v="153"/>
  </r>
  <r>
    <x v="22"/>
    <s v="First look at Office app"/>
    <x v="885"/>
    <n v="10879"/>
    <n v="143"/>
    <n v="34"/>
  </r>
  <r>
    <x v="22"/>
    <s v="iWOWNfit P1 GPS Smart Watch: 3-months later... is this the best affordable smart watch?"/>
    <x v="2147"/>
    <n v="5050"/>
    <n v="41"/>
    <n v="8"/>
  </r>
  <r>
    <x v="22"/>
    <s v="What I HATE (and like!) about the BOB Revolution Flex Stroller"/>
    <x v="903"/>
    <n v="30983"/>
    <n v="267"/>
    <n v="12"/>
  </r>
  <r>
    <x v="22"/>
    <s v="Bose QuietComfort 35 ii Review"/>
    <x v="2153"/>
    <n v="17290"/>
    <n v="271"/>
    <n v="31"/>
  </r>
  <r>
    <x v="22"/>
    <s v="How to get Microsoft OneNote For FREE!!!"/>
    <x v="906"/>
    <n v="77990"/>
    <n v="746"/>
    <n v="36"/>
  </r>
  <r>
    <x v="22"/>
    <s v="How to Free Up Space on iPhone"/>
    <x v="3157"/>
    <n v="5930"/>
    <n v="86"/>
    <n v="3"/>
  </r>
  <r>
    <x v="22"/>
    <s v="iWOWNfit i6HRC Fitness Tracker - Comprehensive Review"/>
    <x v="2155"/>
    <n v="2005"/>
    <n v="20"/>
    <n v="6"/>
  </r>
  <r>
    <x v="22"/>
    <s v="Bermuda Family Vacation"/>
    <x v="2495"/>
    <n v="1971"/>
    <n v="14"/>
    <n v="5"/>
  </r>
  <r>
    <x v="22"/>
    <s v="How to Make Ice Cream at Home"/>
    <x v="230"/>
    <n v="22208"/>
    <n v="231"/>
    <n v="28"/>
  </r>
  <r>
    <x v="22"/>
    <s v="Ergobaby Omni 360 Baby Carrier - Review"/>
    <x v="231"/>
    <n v="48411"/>
    <n v="246"/>
    <n v="23"/>
  </r>
  <r>
    <x v="22"/>
    <s v="How to Make Money on YouTube"/>
    <x v="3164"/>
    <n v="6913"/>
    <n v="200"/>
    <n v="10"/>
  </r>
  <r>
    <x v="22"/>
    <s v="FREE baby monitor using Skype"/>
    <x v="3165"/>
    <n v="7349"/>
    <n v="76"/>
    <n v="12"/>
  </r>
  <r>
    <x v="22"/>
    <s v="Ultimate Kauai Vacation 2018!"/>
    <x v="2173"/>
    <n v="2654"/>
    <n v="30"/>
    <n v="6"/>
  </r>
  <r>
    <x v="22"/>
    <s v="Waking a Sleeping Baby - the cutest thing ever!"/>
    <x v="2173"/>
    <n v="37721"/>
    <n v="282"/>
    <n v="20"/>
  </r>
  <r>
    <x v="22"/>
    <s v="VLOOKUP &amp; HLOOKUP in Excel Tutorial"/>
    <x v="3179"/>
    <n v="528141"/>
    <n v="10523"/>
    <n v="222"/>
  </r>
  <r>
    <x v="22"/>
    <s v="Investing for Beginners"/>
    <x v="2435"/>
    <n v="7086"/>
    <n v="302"/>
    <n v="21"/>
  </r>
  <r>
    <x v="22"/>
    <s v="How to get Microsoft PowerPoint for FREE!!!"/>
    <x v="3187"/>
    <n v="1612921"/>
    <n v="18994"/>
    <n v="878"/>
  </r>
  <r>
    <x v="22"/>
    <s v="How to Take a Screenshot on an iPhone"/>
    <x v="3546"/>
    <n v="488553"/>
    <n v="4244"/>
    <n v="316"/>
  </r>
  <r>
    <x v="22"/>
    <s v="How to get Microsoft Excel for FREE!!!"/>
    <x v="3546"/>
    <n v="1095700"/>
    <n v="7005"/>
    <n v="369"/>
  </r>
  <r>
    <x v="22"/>
    <s v="How to Record Your iPhone Screen"/>
    <x v="244"/>
    <n v="372371"/>
    <n v="5080"/>
    <n v="563"/>
  </r>
  <r>
    <x v="22"/>
    <s v="How to get Microsoft Word for FREE!!!"/>
    <x v="246"/>
    <n v="352488"/>
    <n v="2954"/>
    <n v="284"/>
  </r>
  <r>
    <x v="22"/>
    <s v="How to Speed Up Windows 10"/>
    <x v="2523"/>
    <n v="24610"/>
    <n v="636"/>
    <n v="45"/>
  </r>
  <r>
    <x v="22"/>
    <s v="You've been eating bananas wrong all your life"/>
    <x v="3189"/>
    <n v="33264"/>
    <n v="423"/>
    <n v="56"/>
  </r>
  <r>
    <x v="22"/>
    <s v="How to Record Your Computer Screen in Windows 10"/>
    <x v="250"/>
    <n v="3879017"/>
    <n v="55614"/>
    <n v="4204"/>
  </r>
  <r>
    <x v="22"/>
    <s v="How to get Microsoft Word, Excel &amp; PowerPoint for FREE!"/>
    <x v="253"/>
    <n v="943162"/>
    <n v="6259"/>
    <n v="666"/>
  </r>
  <r>
    <x v="22"/>
    <s v="Inside Microsoft's New Multi-Million Dollar Treehouses"/>
    <x v="2543"/>
    <n v="11290"/>
    <n v="142"/>
    <n v="6"/>
  </r>
  <r>
    <x v="22"/>
    <s v="Cuisinart CBK-200 Convection Bread Maker - Review"/>
    <x v="952"/>
    <n v="128411"/>
    <n v="2390"/>
    <n v="189"/>
  </r>
  <r>
    <x v="22"/>
    <s v="Oneonta Gorge &amp; Columbia River Oregon - Drone, GoPro, DSLR."/>
    <x v="2319"/>
    <n v="4035"/>
    <n v="40"/>
    <n v="8"/>
  </r>
  <r>
    <x v="22"/>
    <s v="FitBit Charge 2... would I buy it again 8-months later?"/>
    <x v="2210"/>
    <n v="249696"/>
    <n v="3040"/>
    <n v="235"/>
  </r>
  <r>
    <x v="22"/>
    <s v="Epic Maui Vacation!"/>
    <x v="3547"/>
    <n v="72884"/>
    <n v="254"/>
    <n v="43"/>
  </r>
  <r>
    <x v="22"/>
    <s v="Google Pixel &amp; Daydream View VR - Unboxing &amp; Review"/>
    <x v="3271"/>
    <n v="1010"/>
    <n v="15"/>
    <n v="7"/>
  </r>
  <r>
    <x v="22"/>
    <s v="Amazon Fire, HD 8, &amp; HDX Tablets - Comparison &amp; Review"/>
    <x v="3284"/>
    <n v="19754"/>
    <n v="194"/>
    <n v="31"/>
  </r>
  <r>
    <x v="22"/>
    <s v="iPhone Tips &amp; Tricks"/>
    <x v="985"/>
    <n v="2275"/>
    <n v="54"/>
    <n v="4"/>
  </r>
  <r>
    <x v="22"/>
    <s v="Apple Watch Series 2 - should you buy it? Unboxing &amp; review."/>
    <x v="3548"/>
    <n v="17097"/>
    <n v="160"/>
    <n v="13"/>
  </r>
  <r>
    <x v="22"/>
    <s v="MacBook Pro 2016 VS. Surface Book - How they compare"/>
    <x v="2459"/>
    <n v="5929"/>
    <n v="54"/>
    <n v="11"/>
  </r>
  <r>
    <x v="22"/>
    <s v="DJI Mavic Pro - Unboxing &amp; First Flight"/>
    <x v="3549"/>
    <n v="3687"/>
    <n v="41"/>
    <n v="21"/>
  </r>
  <r>
    <x v="22"/>
    <s v="FitBit Charge 2 - Unboxing &amp; Review"/>
    <x v="2569"/>
    <n v="55431"/>
    <n v="384"/>
    <n v="73"/>
  </r>
  <r>
    <x v="22"/>
    <s v="Almost CRASHED MY DRONE!!!"/>
    <x v="3550"/>
    <n v="2513"/>
    <n v="34"/>
    <n v="11"/>
  </r>
  <r>
    <x v="22"/>
    <s v="How to Become a Billionaire in 5 simple steps"/>
    <x v="3551"/>
    <n v="30628"/>
    <n v="509"/>
    <n v="84"/>
  </r>
  <r>
    <x v="22"/>
    <s v="How I proposed to Kerry"/>
    <x v="3552"/>
    <n v="6273"/>
    <n v="118"/>
    <n v="16"/>
  </r>
  <r>
    <x v="22"/>
    <s v="How to Use Your Phone as a Mic"/>
    <x v="2594"/>
    <n v="567572"/>
    <n v="7080"/>
    <n v="162"/>
  </r>
  <r>
    <x v="22"/>
    <s v="Munich, Germany | Stunning GoPro Video Tour"/>
    <x v="2234"/>
    <n v="1639"/>
    <n v="19"/>
    <n v="9"/>
  </r>
  <r>
    <x v="22"/>
    <s v="Prague, Czech Republic | Stunning Drone and GoPro Video"/>
    <x v="3321"/>
    <n v="3610"/>
    <n v="32"/>
    <n v="6"/>
  </r>
  <r>
    <x v="22"/>
    <s v="Cuxhaven, Germany | Stunning Drone Video"/>
    <x v="3553"/>
    <n v="9369"/>
    <n v="88"/>
    <n v="18"/>
  </r>
  <r>
    <x v="22"/>
    <s v="BISON ATTACKED OUR CAR!"/>
    <x v="3554"/>
    <n v="8095"/>
    <n v="31"/>
    <n v="4"/>
  </r>
  <r>
    <x v="22"/>
    <s v="BLUE ANGELS | Seattle Seafair 2016"/>
    <x v="3323"/>
    <n v="24182"/>
    <n v="23"/>
    <n v="2"/>
  </r>
  <r>
    <x v="22"/>
    <s v="BIRTHDAY WEEKEND @ Bainbridge Island &amp; Bloedel Reserve"/>
    <x v="2357"/>
    <n v="1390"/>
    <n v="16"/>
    <n v="6"/>
  </r>
  <r>
    <x v="22"/>
    <s v="Massive POKEMON GO Crowd in Bellevue Downtown Park when a SQUIRTLE appears -- from a DRONE!!!"/>
    <x v="309"/>
    <n v="3866"/>
    <n v="23"/>
    <n v="3"/>
  </r>
  <r>
    <x v="22"/>
    <s v="How to Reduce GoPro Wind Noise"/>
    <x v="309"/>
    <n v="36591"/>
    <n v="502"/>
    <n v="62"/>
  </r>
  <r>
    <x v="22"/>
    <s v="Bellevue, Washington - Drone &amp; GoPro Skyline Video Tour"/>
    <x v="2360"/>
    <n v="24369"/>
    <n v="294"/>
    <n v="53"/>
  </r>
  <r>
    <x v="22"/>
    <s v="Seattle Bubble Flash Mob &amp; the Parkour Championship"/>
    <x v="3555"/>
    <n v="3346"/>
    <n v="18"/>
    <n v="2"/>
  </r>
  <r>
    <x v="22"/>
    <s v="Snow Lake Washington State"/>
    <x v="3556"/>
    <n v="6656"/>
    <n v="83"/>
    <n v="20"/>
  </r>
  <r>
    <x v="22"/>
    <s v="PIRATES Invade Seattle"/>
    <x v="3557"/>
    <n v="1520"/>
    <n v="31"/>
    <n v="8"/>
  </r>
  <r>
    <x v="22"/>
    <s v="Seattle SPACE NEEDLE | Stunning Drone, DSLR, &amp; GoPro Video"/>
    <x v="3303"/>
    <n v="4452"/>
    <n v="22"/>
    <n v="5"/>
  </r>
  <r>
    <x v="22"/>
    <s v="WE ALMOST SANK @ the Sleepless in Seattle Houseboat"/>
    <x v="3558"/>
    <n v="4394"/>
    <n v="33"/>
    <n v="10"/>
  </r>
  <r>
    <x v="22"/>
    <s v="40+ Bedroom MANSIONS in NJ @ Ringwood State Park"/>
    <x v="2613"/>
    <n v="11012"/>
    <n v="119"/>
    <n v="25"/>
  </r>
  <r>
    <x v="22"/>
    <s v="Liberty State Park &amp; the New York City Skyline - Top Things to Do in New Jersey"/>
    <x v="3559"/>
    <n v="6373"/>
    <n v="61"/>
    <n v="8"/>
  </r>
  <r>
    <x v="22"/>
    <s v="Too much BEER | Redhook Ale Brewery"/>
    <x v="3560"/>
    <n v="1676"/>
    <n v="28"/>
    <n v="4"/>
  </r>
  <r>
    <x v="22"/>
    <s v="Kerry Park &amp; Lake Union Park - Top Things to Do in Seattle"/>
    <x v="3561"/>
    <n v="5957"/>
    <n v="58"/>
    <n v="10"/>
  </r>
  <r>
    <x v="22"/>
    <s v="Fort Casey - Top Things to Do in Seattle"/>
    <x v="3562"/>
    <n v="3496"/>
    <n v="43"/>
    <n v="6"/>
  </r>
  <r>
    <x v="22"/>
    <s v="SCARED of HEIGHTS at Deception Pass Bridge"/>
    <x v="2621"/>
    <n v="8448"/>
    <n v="68"/>
    <n v="7"/>
  </r>
  <r>
    <x v="22"/>
    <s v="Rattlesnake Ledge - Top Things to Do in Seattle"/>
    <x v="3563"/>
    <n v="7174"/>
    <n v="52"/>
    <n v="7"/>
  </r>
  <r>
    <x v="22"/>
    <s v="SEATTLE - Drone Video Tour ft. Dexter Britain &quot;The Time To Run&quot;"/>
    <x v="3564"/>
    <n v="3656"/>
    <n v="63"/>
    <n v="17"/>
  </r>
  <r>
    <x v="22"/>
    <s v="SEATTLE - Drone Video Tour - From Dusk Till Dawn"/>
    <x v="1002"/>
    <n v="5644"/>
    <n v="65"/>
    <n v="35"/>
  </r>
  <r>
    <x v="22"/>
    <s v="Snoqualmie Falls - Drone Video Tour"/>
    <x v="2639"/>
    <n v="6518"/>
    <n v="60"/>
    <n v="10"/>
  </r>
  <r>
    <x v="22"/>
    <s v="Boracay, Philippines | Stunning Drone, GoPro, DSLR video"/>
    <x v="2381"/>
    <n v="41243"/>
    <n v="350"/>
    <n v="111"/>
  </r>
  <r>
    <x v="22"/>
    <s v="Tacoma Museum of Glass Tour | GoPro &amp; Feiyu Tech G4 Gimbal"/>
    <x v="2644"/>
    <n v="2789"/>
    <n v="31"/>
    <n v="5"/>
  </r>
  <r>
    <x v="22"/>
    <s v="HONG KONG - Drone &amp; GoPro Skyline Video Tour"/>
    <x v="3565"/>
    <n v="22601"/>
    <n v="174"/>
    <n v="33"/>
  </r>
  <r>
    <x v="22"/>
    <s v="Husky Stadium - Drone Video Tour"/>
    <x v="2389"/>
    <n v="11355"/>
    <n v="77"/>
    <n v="23"/>
  </r>
  <r>
    <x v="22"/>
    <s v="SPACE NEEDLE Fireworks NYE - Drone Video"/>
    <x v="2656"/>
    <n v="68989"/>
    <n v="197"/>
    <n v="46"/>
  </r>
  <r>
    <x v="22"/>
    <s v="Morristown, New Jersey - Drone Video Tour"/>
    <x v="2659"/>
    <n v="32342"/>
    <n v="338"/>
    <n v="79"/>
  </r>
  <r>
    <x v="23"/>
    <s v="New Native Chart types in Tableau | Viz Extensions Deep Dive"/>
    <x v="1008"/>
    <n v="108"/>
    <n v="10"/>
    <n v="5"/>
  </r>
  <r>
    <x v="23"/>
    <s v="Tableau + |  A new &quot;Premium&quot; pricing tier &amp; bundle for Tableau Ai features | Tableau Plus | Pricing"/>
    <x v="1116"/>
    <n v="1925"/>
    <n v="50"/>
    <n v="21"/>
  </r>
  <r>
    <x v="23"/>
    <s v="Accessibility in Tableau : A discussion with Ron Eisenstein"/>
    <x v="1012"/>
    <n v="470"/>
    <n v="10"/>
    <n v="0"/>
  </r>
  <r>
    <x v="23"/>
    <s v="Season 5 Episode 2: Byte: 2024 Tableau Conference Debrief"/>
    <x v="1130"/>
    <n v="504"/>
    <n v="17"/>
    <n v="3"/>
  </r>
  <r>
    <x v="23"/>
    <s v="Tableau 2024.2 Features"/>
    <x v="1136"/>
    <n v="2488"/>
    <n v="70"/>
    <n v="12"/>
  </r>
  <r>
    <x v="23"/>
    <s v="A free version of Tableau to take on Power BI Desktop Edition"/>
    <x v="328"/>
    <n v="3180"/>
    <n v="114"/>
    <n v="24"/>
  </r>
  <r>
    <x v="23"/>
    <s v="Custom chart types for Tableau with Viz Extensions | Tableau 2024.2"/>
    <x v="1142"/>
    <n v="3264"/>
    <n v="90"/>
    <n v="19"/>
  </r>
  <r>
    <x v="23"/>
    <s v="Tableau Conference Keynote Summary : 2024 San Diego"/>
    <x v="1143"/>
    <n v="4145"/>
    <n v="94"/>
    <n v="25"/>
  </r>
  <r>
    <x v="23"/>
    <s v="Tableau Conference Keynote 2024 Watchalong"/>
    <x v="1143"/>
    <n v="1510"/>
    <n v="39"/>
    <n v="11"/>
  </r>
  <r>
    <x v="23"/>
    <s v="How to catch Tableau Conference Content on Demand or Live! | Tableau Conference 2024"/>
    <x v="1022"/>
    <n v="561"/>
    <n v="13"/>
    <n v="1"/>
  </r>
  <r>
    <x v="23"/>
    <s v="Unboxing Youtube Play Button, Visionary Award &amp; Viz Interview with Sophie Sparkes"/>
    <x v="1022"/>
    <n v="250"/>
    <n v="6"/>
    <n v="1"/>
  </r>
  <r>
    <x v="23"/>
    <s v="Tableau Conference 2024 Preview"/>
    <x v="1144"/>
    <n v="1142"/>
    <n v="30"/>
    <n v="5"/>
  </r>
  <r>
    <x v="23"/>
    <s v="Season 5 Episode 1: Byte: Back on the Mic, Updates, Ai and more"/>
    <x v="1145"/>
    <n v="329"/>
    <n v="7"/>
    <n v="3"/>
  </r>
  <r>
    <x v="23"/>
    <s v="Tableau Pulse Updates March 24 | New in Tableau 2024.1"/>
    <x v="1029"/>
    <n v="1268"/>
    <n v="27"/>
    <n v="3"/>
  </r>
  <r>
    <x v="23"/>
    <s v="Tableau Pulse Digests | New in Tableau 2024.1"/>
    <x v="1030"/>
    <n v="1357"/>
    <n v="24"/>
    <n v="1"/>
  </r>
  <r>
    <x v="23"/>
    <s v="Buffer lines or paths in Tableau | Buffer Linestring enhancement | New in tableau 2024.1"/>
    <x v="571"/>
    <n v="1093"/>
    <n v="27"/>
    <n v="6"/>
  </r>
  <r>
    <x v="23"/>
    <s v="Who is Tableau Pulse for? | New in tableau 2024.1"/>
    <x v="1159"/>
    <n v="4241"/>
    <n v="82"/>
    <n v="17"/>
  </r>
  <r>
    <x v="23"/>
    <s v="How Tableau Pulse Works | New in Tableau 2024.1"/>
    <x v="1165"/>
    <n v="13253"/>
    <n v="195"/>
    <n v="63"/>
  </r>
  <r>
    <x v="23"/>
    <s v="Enabling Tableau Pulse | New in Tableau 2024.1"/>
    <x v="1166"/>
    <n v="5099"/>
    <n v="74"/>
    <n v="18"/>
  </r>
  <r>
    <x v="23"/>
    <s v="Tableau Templates: The Best implementation of templates in Tableau that I've seen!"/>
    <x v="97"/>
    <n v="5604"/>
    <n v="142"/>
    <n v="24"/>
  </r>
  <r>
    <x v="23"/>
    <s v="Tableau 2024.1 Features : Coming Soon."/>
    <x v="1178"/>
    <n v="3126"/>
    <n v="52"/>
    <n v="19"/>
  </r>
  <r>
    <x v="23"/>
    <s v="Tableau Visionary Tries Tableau Pulse for the first time."/>
    <x v="2273"/>
    <n v="7170"/>
    <n v="91"/>
    <n v="28"/>
  </r>
  <r>
    <x v="23"/>
    <s v="Clip Replay: Where does Tableau Tim Work  - 2023 in Review"/>
    <x v="1061"/>
    <n v="700"/>
    <n v="20"/>
    <n v="7"/>
  </r>
  <r>
    <x v="23"/>
    <s v="Clip Replay: My 2024 Content mix  - 2023 in Review"/>
    <x v="1061"/>
    <n v="165"/>
    <n v="6"/>
    <n v="0"/>
  </r>
  <r>
    <x v="23"/>
    <s v="Clip Replay: Are Tableau Certifications a Vendor side hustle ? - 2023 in Review"/>
    <x v="1062"/>
    <n v="324"/>
    <n v="13"/>
    <n v="6"/>
  </r>
  <r>
    <x v="23"/>
    <s v="Clip Replay: My concerns about Tableau Pulse - 2023 in Review"/>
    <x v="1062"/>
    <n v="1249"/>
    <n v="26"/>
    <n v="4"/>
  </r>
  <r>
    <x v="23"/>
    <s v="Clip Replay: Channels my viewers watch - 2023 in Review"/>
    <x v="1189"/>
    <n v="264"/>
    <n v="9"/>
    <n v="2"/>
  </r>
  <r>
    <x v="23"/>
    <s v="Clip Replay: Tableau a Salesforce Company - 2023 in Review"/>
    <x v="1189"/>
    <n v="290"/>
    <n v="13"/>
    <n v="6"/>
  </r>
  <r>
    <x v="23"/>
    <s v="Clip Replay: Explaining Content Gaps - 2023 in Review"/>
    <x v="1189"/>
    <n v="232"/>
    <n v="11"/>
    <n v="8"/>
  </r>
  <r>
    <x v="23"/>
    <s v="2023 In review"/>
    <x v="1063"/>
    <n v="894"/>
    <n v="28"/>
    <n v="5"/>
  </r>
  <r>
    <x v="23"/>
    <s v="What is Tableau Embedding in 10 mins - Part 1 - A beginners Guide  | Tableau Tutorial"/>
    <x v="1210"/>
    <n v="3972"/>
    <n v="78"/>
    <n v="14"/>
  </r>
  <r>
    <x v="23"/>
    <s v="Building TableauTim GPT v1 | Unlocking the Power of Chat GPT and building your own model:  Part 1"/>
    <x v="1218"/>
    <n v="1893"/>
    <n v="34"/>
    <n v="13"/>
  </r>
  <r>
    <x v="23"/>
    <s v="Running Sums with no hacks in Tableau Prep | New in Tableau 2023.3"/>
    <x v="583"/>
    <n v="1088"/>
    <n v="31"/>
    <n v="4"/>
  </r>
  <r>
    <x v="23"/>
    <s v="Tableau interview preparation &amp; questions with ChatGPT 4"/>
    <x v="1219"/>
    <n v="1335"/>
    <n v="62"/>
    <n v="6"/>
  </r>
  <r>
    <x v="23"/>
    <s v="Fill Down in Tableau Prep | New in Tableau 2023.3"/>
    <x v="1220"/>
    <n v="1209"/>
    <n v="29"/>
    <n v="8"/>
  </r>
  <r>
    <x v="23"/>
    <s v="Stratified Sampling is now available in #Tableau Prep. #data #businessintelligence #analytics"/>
    <x v="1227"/>
    <n v="1096"/>
    <n v="30"/>
    <n v="0"/>
  </r>
  <r>
    <x v="23"/>
    <s v="Custom data labels in Tableau. Tag PII or PHI data. #data #tableau #analytics"/>
    <x v="1075"/>
    <n v="727"/>
    <n v="14"/>
    <n v="0"/>
  </r>
  <r>
    <x v="23"/>
    <s v="Set header and data start row for CSV/Text Files in Tableau Prep | New in tableau 2023.3"/>
    <x v="1075"/>
    <n v="1718"/>
    <n v="27"/>
    <n v="11"/>
  </r>
  <r>
    <x v="23"/>
    <s v="Dynamic Axis Ranges in Tableau #data #tableau #analytics"/>
    <x v="587"/>
    <n v="817"/>
    <n v="19"/>
    <n v="0"/>
  </r>
  <r>
    <x v="23"/>
    <s v="Add custom data labels and categories like PII or PHI in Tableau | New in tableau 2023.3"/>
    <x v="1229"/>
    <n v="1691"/>
    <n v="25"/>
    <n v="8"/>
  </r>
  <r>
    <x v="23"/>
    <s v="Stratified Sampling in Tableau Prep | New in tableau 2023.3"/>
    <x v="1076"/>
    <n v="925"/>
    <n v="31"/>
    <n v="2"/>
  </r>
  <r>
    <x v="23"/>
    <s v="Dynamic Axis Range | Dynamic Axis in Tableau | New in Tableau 2023.3"/>
    <x v="1230"/>
    <n v="4662"/>
    <n v="75"/>
    <n v="20"/>
  </r>
  <r>
    <x v="23"/>
    <s v="Find issues in Tableau on the known issues page | Troubleshooting Tableau"/>
    <x v="1080"/>
    <n v="817"/>
    <n v="23"/>
    <n v="1"/>
  </r>
  <r>
    <x v="23"/>
    <s v="Tableau Updates Product Release Cadence | September 2023"/>
    <x v="1086"/>
    <n v="2425"/>
    <n v="54"/>
    <n v="11"/>
  </r>
  <r>
    <x v="23"/>
    <s v="Everybody's Introduction to Snowflake | Available free on Linkedin Learning via my link"/>
    <x v="1242"/>
    <n v="1398"/>
    <n v="42"/>
    <n v="4"/>
  </r>
  <r>
    <x v="23"/>
    <s v="Tableau Einstein 1 Co-Pilot Detailed Breakdown | Dreamforce 23"/>
    <x v="593"/>
    <n v="2835"/>
    <n v="31"/>
    <n v="6"/>
  </r>
  <r>
    <x v="23"/>
    <s v="Behind the scenes Receiving the Salesforce Golden Hoodie virtually | Dreamforce 23"/>
    <x v="593"/>
    <n v="300"/>
    <n v="10"/>
    <n v="3"/>
  </r>
  <r>
    <x v="23"/>
    <s v="Tableau Pulse detailed breakdown | Dreamforce 23"/>
    <x v="7"/>
    <n v="2957"/>
    <n v="42"/>
    <n v="6"/>
  </r>
  <r>
    <x v="23"/>
    <s v="Dreamforce Tableau Keynote detailed breakdown | Dreamforce 23"/>
    <x v="7"/>
    <n v="732"/>
    <n v="20"/>
    <n v="2"/>
  </r>
  <r>
    <x v="23"/>
    <s v="Unboxing The Salesforce Golden Hoodie aka Goldie"/>
    <x v="1088"/>
    <n v="760"/>
    <n v="51"/>
    <n v="11"/>
  </r>
  <r>
    <x v="23"/>
    <s v="Feature realeases need to change | What's new in Tableau"/>
    <x v="1251"/>
    <n v="1180"/>
    <n v="28"/>
    <n v="13"/>
  </r>
  <r>
    <x v="23"/>
    <s v="Tableau 2023.3 Coming Soon!"/>
    <x v="596"/>
    <n v="5129"/>
    <n v="66"/>
    <n v="16"/>
  </r>
  <r>
    <x v="23"/>
    <s v="What version of #Tableau Server or Cloud are you on now? #data #dataanalyst"/>
    <x v="1259"/>
    <n v="778"/>
    <n v="23"/>
    <n v="0"/>
  </r>
  <r>
    <x v="23"/>
    <s v="Are you using #Tableau Cloud or Server?  #data #dataanalysis #salesforce"/>
    <x v="2277"/>
    <n v="1118"/>
    <n v="28"/>
    <n v="0"/>
  </r>
  <r>
    <x v="23"/>
    <s v="The Omnibox isn’t a term I knew until #Tableau 23-2 #data #dataanalysis  #salesforce"/>
    <x v="1260"/>
    <n v="372"/>
    <n v="8"/>
    <n v="0"/>
  </r>
  <r>
    <x v="23"/>
    <s v="Shapetype Function in #Tableau for spatial analysis #analytics #data #mapping"/>
    <x v="1094"/>
    <n v="739"/>
    <n v="14"/>
    <n v="0"/>
  </r>
  <r>
    <x v="23"/>
    <s v="Filter and sort in Lineage | New in Tableau 2023.2"/>
    <x v="332"/>
    <n v="1378"/>
    <n v="19"/>
    <n v="7"/>
  </r>
  <r>
    <x v="23"/>
    <s v="Tableau Omnibox in data connection Window | New in Tableau 2023.2"/>
    <x v="1095"/>
    <n v="1568"/>
    <n v="22"/>
    <n v="1"/>
  </r>
  <r>
    <x v="23"/>
    <s v="Tableau length function calculates the length of roads, gps traces, rivers &amp; more #tableau #data"/>
    <x v="1261"/>
    <n v="1369"/>
    <n v="35"/>
    <n v="0"/>
  </r>
  <r>
    <x v="23"/>
    <s v="The ShapeType Function | New in Tableau 2023.2"/>
    <x v="1261"/>
    <n v="1985"/>
    <n v="33"/>
    <n v="7"/>
  </r>
  <r>
    <x v="23"/>
    <s v="Length function to calculate lengths of spatial lines  | New in Tableau 2023.2"/>
    <x v="1096"/>
    <n v="988"/>
    <n v="32"/>
    <n v="1"/>
  </r>
  <r>
    <x v="23"/>
    <s v="Personal Access Tokens have a new management feature in Tableau 23-2. #tableau #analytics #data"/>
    <x v="1097"/>
    <n v="696"/>
    <n v="15"/>
    <n v="1"/>
  </r>
  <r>
    <x v="23"/>
    <s v="Personal access token (PAT) admin control  | New in Tableau 2023.2"/>
    <x v="1097"/>
    <n v="1677"/>
    <n v="20"/>
    <n v="10"/>
  </r>
  <r>
    <x v="23"/>
    <s v="Outline Spatial Function For Tableau | New in Tableau 2023.2"/>
    <x v="601"/>
    <n v="2277"/>
    <n v="58"/>
    <n v="5"/>
  </r>
  <r>
    <x v="23"/>
    <s v="Enhanced Image role support for SVGs GIFS and More | New in Tableau 2023.2"/>
    <x v="603"/>
    <n v="2243"/>
    <n v="50"/>
    <n v="13"/>
  </r>
  <r>
    <x v="23"/>
    <s v="I still hate Tableau hacks"/>
    <x v="1273"/>
    <n v="2402"/>
    <n v="96"/>
    <n v="30"/>
  </r>
  <r>
    <x v="23"/>
    <s v="ChatGPT Code Interpreter vs Tableau | ChatGPT, Tableau GPT &amp; LLMs"/>
    <x v="1281"/>
    <n v="7839"/>
    <n v="231"/>
    <n v="25"/>
  </r>
  <r>
    <x v="23"/>
    <s v="Data Sensitivity Labels for Data Management | New in Tableau 2023.2"/>
    <x v="605"/>
    <n v="1620"/>
    <n v="34"/>
    <n v="1"/>
  </r>
  <r>
    <x v="23"/>
    <s v="Snowflake Summit 2023 Keynote Summary | Snowflake Summit"/>
    <x v="11"/>
    <n v="1135"/>
    <n v="33"/>
    <n v="7"/>
  </r>
  <r>
    <x v="23"/>
    <s v="Snowflake Summit 2023 Keynote Full Breakdown | Snowflake Summit"/>
    <x v="11"/>
    <n v="1091"/>
    <n v="18"/>
    <n v="3"/>
  </r>
  <r>
    <x v="23"/>
    <s v="Editable viz alt text for Accessibility | New in Tableau 2023.2"/>
    <x v="1100"/>
    <n v="1534"/>
    <n v="23"/>
    <n v="4"/>
  </r>
  <r>
    <x v="23"/>
    <s v="Timestamp Outputs in Tableau Prep | New in Tableau 2023.2"/>
    <x v="1289"/>
    <n v="1731"/>
    <n v="41"/>
    <n v="4"/>
  </r>
  <r>
    <x v="23"/>
    <s v="Unified Tooltips in Tableau Desktop &amp; Web Edit | New in Tableau 2023.2"/>
    <x v="2279"/>
    <n v="1673"/>
    <n v="34"/>
    <n v="4"/>
  </r>
  <r>
    <x v="23"/>
    <s v="Multi-row calculations in Tableau Prep | New in Tableau 2023.2"/>
    <x v="104"/>
    <n v="3551"/>
    <n v="41"/>
    <n v="24"/>
  </r>
  <r>
    <x v="23"/>
    <s v="How to do Dashed &amp; Dotted Lines in Tableau | Line Patterns - New in tableau 2023.2"/>
    <x v="1290"/>
    <n v="3574"/>
    <n v="52"/>
    <n v="7"/>
  </r>
  <r>
    <x v="23"/>
    <s v="Tableau Public Search - Find Tableau inspiration for anything."/>
    <x v="105"/>
    <n v="1616"/>
    <n v="47"/>
    <n v="3"/>
  </r>
  <r>
    <x v="23"/>
    <s v="A dedicated Tableau Community space"/>
    <x v="610"/>
    <n v="1182"/>
    <n v="53"/>
    <n v="3"/>
  </r>
  <r>
    <x v="23"/>
    <s v="Connect to AWS S3 with Tableau Connector | New in tableau 2023.2"/>
    <x v="106"/>
    <n v="5624"/>
    <n v="50"/>
    <n v="20"/>
  </r>
  <r>
    <x v="23"/>
    <s v="Google Analytics 4 Connector for Tableau | New in Tableau"/>
    <x v="612"/>
    <n v="6182"/>
    <n v="97"/>
    <n v="28"/>
  </r>
  <r>
    <x v="23"/>
    <s v="Tableau 2023.2 Feature Overview"/>
    <x v="1106"/>
    <n v="4455"/>
    <n v="43"/>
    <n v="12"/>
  </r>
  <r>
    <x v="23"/>
    <s v="Tableau VIZql Data Service, Headless BI, Decoupling &amp; Layers | Announced at Tableau Conference 2023"/>
    <x v="1109"/>
    <n v="1972"/>
    <n v="37"/>
    <n v="3"/>
  </r>
  <r>
    <x v="23"/>
    <s v="Tableau's core audience is changing | Tableau 2023 Keynote Full Commentary &amp; Thoughts"/>
    <x v="1112"/>
    <n v="2243"/>
    <n v="49"/>
    <n v="13"/>
  </r>
  <r>
    <x v="23"/>
    <s v="Tableau Prep Showcased at Conference - | Announced at Tableau Conference 2023"/>
    <x v="1114"/>
    <n v="1107"/>
    <n v="37"/>
    <n v="5"/>
  </r>
  <r>
    <x v="23"/>
    <s v="Tableau Desktop Showcased at Conference - | Announced at Tableau Conference 2023"/>
    <x v="616"/>
    <n v="2205"/>
    <n v="62"/>
    <n v="7"/>
  </r>
  <r>
    <x v="23"/>
    <s v="Tableau Pulse - Metrics Unleashed | Announced at Tableau Conference 2023"/>
    <x v="107"/>
    <n v="4766"/>
    <n v="86"/>
    <n v="13"/>
  </r>
  <r>
    <x v="23"/>
    <s v="Tableau GPT - Ai in Tableau Prep, Tableau Pulse &amp; more  | Announced at Tableau Conference 2023"/>
    <x v="617"/>
    <n v="14839"/>
    <n v="209"/>
    <n v="13"/>
  </r>
  <r>
    <x v="23"/>
    <s v="Tableau Augmented Reality Chironomia Demo | Announced at Tableau Conference 2023"/>
    <x v="1296"/>
    <n v="2940"/>
    <n v="82"/>
    <n v="15"/>
  </r>
  <r>
    <x v="23"/>
    <s v="Tableau Conference 2023 Keynote Roundup | Tableau Conference 2023"/>
    <x v="618"/>
    <n v="7646"/>
    <n v="214"/>
    <n v="21"/>
  </r>
  <r>
    <x v="23"/>
    <s v="New CEO at Tableau: Ryan Aytay's background and challenges for the Company's future."/>
    <x v="108"/>
    <n v="2314"/>
    <n v="62"/>
    <n v="10"/>
  </r>
  <r>
    <x v="23"/>
    <s v="Get ready for Tableau Conference 2023 | Virtual and in person."/>
    <x v="619"/>
    <n v="1377"/>
    <n v="41"/>
    <n v="6"/>
  </r>
  <r>
    <x v="23"/>
    <s v="Build Radial Charts in Tableau Public | Tableau Public Vizart Pilot"/>
    <x v="620"/>
    <n v="4578"/>
    <n v="69"/>
    <n v="6"/>
  </r>
  <r>
    <x v="23"/>
    <s v="Build Sankey Charts in Tableau 24.2 in 30 seconds | Tableau Viz Extensions"/>
    <x v="1303"/>
    <n v="15495"/>
    <n v="218"/>
    <n v="36"/>
  </r>
  <r>
    <x v="23"/>
    <s v="Notion  now supports Tableau Embeds natively."/>
    <x v="1304"/>
    <n v="2509"/>
    <n v="62"/>
    <n v="18"/>
  </r>
  <r>
    <x v="23"/>
    <s v="Revealing the Future: AI's Impact on Data Analysts with Rahul Trehan - ChatGPT &amp; AutoGPT"/>
    <x v="1305"/>
    <n v="3350"/>
    <n v="88"/>
    <n v="13"/>
  </r>
  <r>
    <x v="23"/>
    <s v="Salesforce Tableau in the 2023 Gartner Magic Quadrant for Analytics and BI Platforms"/>
    <x v="624"/>
    <n v="2858"/>
    <n v="81"/>
    <n v="26"/>
  </r>
  <r>
    <x v="23"/>
    <s v="Publish to Personal Spaces"/>
    <x v="1315"/>
    <n v="2237"/>
    <n v="40"/>
    <n v="6"/>
  </r>
  <r>
    <x v="23"/>
    <s v="Identity pools for Tableau Server Explained | New in Tableau 2023.1"/>
    <x v="1317"/>
    <n v="2087"/>
    <n v="31"/>
    <n v="5"/>
  </r>
  <r>
    <x v="23"/>
    <s v="Tableau User Attribute Functions (UAFs) | New in Tableau 2023.1"/>
    <x v="630"/>
    <n v="4414"/>
    <n v="71"/>
    <n v="7"/>
  </r>
  <r>
    <x v="23"/>
    <s v="Source row number in Tableau Prep | New in Tableau 2023.1"/>
    <x v="1318"/>
    <n v="1932"/>
    <n v="35"/>
    <n v="8"/>
  </r>
  <r>
    <x v="23"/>
    <s v="Google Drive Shared Files &amp; Shared Drives | New in Tableau 2023.1"/>
    <x v="110"/>
    <n v="3146"/>
    <n v="43"/>
    <n v="12"/>
  </r>
  <r>
    <x v="23"/>
    <s v="Tableau Prep input step enhancements | New in Tableau 2023.1"/>
    <x v="111"/>
    <n v="1866"/>
    <n v="51"/>
    <n v="4"/>
  </r>
  <r>
    <x v="23"/>
    <s v="A future vision of Tableau Could ! A single product with many experiences. Tableau fourth Wave"/>
    <x v="631"/>
    <n v="2040"/>
    <n v="102"/>
    <n v="36"/>
  </r>
  <r>
    <x v="23"/>
    <s v="#tableau |  Code editor and syntax highlighting in Tableau 23-1  #analytics"/>
    <x v="1319"/>
    <n v="1946"/>
    <n v="46"/>
    <n v="1"/>
  </r>
  <r>
    <x v="23"/>
    <s v="Table Extensions code editor | New in Tableau 2023.1"/>
    <x v="632"/>
    <n v="2970"/>
    <n v="63"/>
    <n v="8"/>
  </r>
  <r>
    <x v="23"/>
    <s v="#tableau | Dynamic Axis Titles in Tableau 23-1 #short"/>
    <x v="1320"/>
    <n v="2126"/>
    <n v="68"/>
    <n v="2"/>
  </r>
  <r>
    <x v="23"/>
    <s v="Tableau Dynamic Axis Titles | New in Tableau 2023.1"/>
    <x v="1320"/>
    <n v="4131"/>
    <n v="118"/>
    <n v="16"/>
  </r>
  <r>
    <x v="23"/>
    <s v="What's coming soon in Tableau 2023.1 | New in Tableau 2023.1"/>
    <x v="114"/>
    <n v="4739"/>
    <n v="93"/>
    <n v="29"/>
  </r>
  <r>
    <x v="23"/>
    <s v="How to build Maps in Tableau | Tableau Charts"/>
    <x v="2392"/>
    <n v="19557"/>
    <n v="200"/>
    <n v="10"/>
  </r>
  <r>
    <x v="23"/>
    <s v="Apply proportional brushing to your charts instead of filtering | Tableau Charts"/>
    <x v="117"/>
    <n v="7370"/>
    <n v="283"/>
    <n v="22"/>
  </r>
  <r>
    <x v="23"/>
    <s v="#tableau | What does custom sql in Tableau Prep export to database option do? #analytics #data"/>
    <x v="119"/>
    <n v="4161"/>
    <n v="67"/>
    <n v="8"/>
  </r>
  <r>
    <x v="23"/>
    <s v="How to build a Bullet chart in Tableau | Tableau Charts"/>
    <x v="119"/>
    <n v="10509"/>
    <n v="155"/>
    <n v="11"/>
  </r>
  <r>
    <x v="23"/>
    <s v="How to Connect to Different Data Sources in Tableau: A beginner's guide"/>
    <x v="1331"/>
    <n v="16428"/>
    <n v="142"/>
    <n v="19"/>
  </r>
  <r>
    <x v="23"/>
    <s v="How to build Scatter plot in Tableau | Tableau Charts"/>
    <x v="23"/>
    <n v="22419"/>
    <n v="245"/>
    <n v="16"/>
  </r>
  <r>
    <x v="23"/>
    <s v="How to build Line charts in Tableau | Tableau Charts"/>
    <x v="638"/>
    <n v="13587"/>
    <n v="167"/>
    <n v="16"/>
  </r>
  <r>
    <x v="23"/>
    <s v="FASTEST Way to Become a Data Analyst &amp; ' Get a Job ? | Tableau Visionary Reacting to Stefanovic"/>
    <x v="351"/>
    <n v="2191"/>
    <n v="77"/>
    <n v="35"/>
  </r>
  <r>
    <x v="23"/>
    <s v="How to build Histograms in Tableau | Tableau Charts"/>
    <x v="352"/>
    <n v="9324"/>
    <n v="140"/>
    <n v="9"/>
  </r>
  <r>
    <x v="23"/>
    <s v="Tableau UI Kit - Streamline Dashboard Creation with this tool | A conversation with Robert Janezic"/>
    <x v="120"/>
    <n v="5485"/>
    <n v="131"/>
    <n v="19"/>
  </r>
  <r>
    <x v="23"/>
    <s v="Tableau Desktop vs Public: A Complete Comparison and Guide for Data Analysts | Tableau Crash Course"/>
    <x v="639"/>
    <n v="4271"/>
    <n v="53"/>
    <n v="8"/>
  </r>
  <r>
    <x v="23"/>
    <s v="Tableau Versions Demystified for Data Analysts &amp; Server only gets 2 updates | Tableau Crash Course"/>
    <x v="1332"/>
    <n v="7117"/>
    <n v="69"/>
    <n v="4"/>
  </r>
  <r>
    <x v="23"/>
    <s v="Effortlessly Extract Email Addresses in Tableau: Simplified with ChatGPT"/>
    <x v="27"/>
    <n v="5735"/>
    <n v="85"/>
    <n v="9"/>
  </r>
  <r>
    <x v="23"/>
    <s v="This change to Blending might confuse you! | New in Tableau 2022.4"/>
    <x v="1335"/>
    <n v="1784"/>
    <n v="33"/>
    <n v="21"/>
  </r>
  <r>
    <x v="23"/>
    <s v="Workbook optimiser will now clean up for you! New in Tableau 2022.4"/>
    <x v="1336"/>
    <n v="2137"/>
    <n v="43"/>
    <n v="5"/>
  </r>
  <r>
    <x v="23"/>
    <s v="Tableau Desktop Crash Course | Tableau training for beginners"/>
    <x v="642"/>
    <n v="166969"/>
    <n v="3063"/>
    <n v="162"/>
  </r>
  <r>
    <x v="23"/>
    <s v="Salesforce Layoffs and their impact on Tableau and it's users"/>
    <x v="1340"/>
    <n v="2444"/>
    <n v="78"/>
    <n v="3"/>
  </r>
  <r>
    <x v="23"/>
    <s v="Using the Intersect Function in Tableau for Spatial Analysis | New in Tableau 2022.4"/>
    <x v="644"/>
    <n v="6404"/>
    <n v="194"/>
    <n v="27"/>
  </r>
  <r>
    <x v="23"/>
    <s v="Effortlessly Swap Data Sources in Tableau Prep | New in tableau 2022.4"/>
    <x v="29"/>
    <n v="3208"/>
    <n v="73"/>
    <n v="11"/>
  </r>
  <r>
    <x v="23"/>
    <s v="Maximize Your Productivity with ChatGPT-3, Tableau, and These Simple Steps TODAY!"/>
    <x v="1345"/>
    <n v="12673"/>
    <n v="215"/>
    <n v="17"/>
  </r>
  <r>
    <x v="23"/>
    <s v="Swap data source for a sheet in Tableau | New in Tableau 2022.4"/>
    <x v="1351"/>
    <n v="4233"/>
    <n v="97"/>
    <n v="15"/>
  </r>
  <r>
    <x v="23"/>
    <s v="The Proper string function in Tableau | New in Tableau 2022.4"/>
    <x v="648"/>
    <n v="3266"/>
    <n v="108"/>
    <n v="25"/>
  </r>
  <r>
    <x v="23"/>
    <s v="Tableau Image roles: Working with Images in Tableau | New in Tableau 2022.4"/>
    <x v="1352"/>
    <n v="10105"/>
    <n v="208"/>
    <n v="42"/>
  </r>
  <r>
    <x v="23"/>
    <s v="Cloud-based file connectors for Virtual Connections"/>
    <x v="1363"/>
    <n v="2285"/>
    <n v="33"/>
    <n v="13"/>
  </r>
  <r>
    <x v="23"/>
    <s v="What's in the Tableau 2022.4 Release of Tableau | Tableau tutorial"/>
    <x v="1364"/>
    <n v="2674"/>
    <n v="44"/>
    <n v="13"/>
  </r>
  <r>
    <x v="23"/>
    <s v="Get free access to my Tableau Course on LinkedIn Learning | Tableau Course"/>
    <x v="1365"/>
    <n v="1745"/>
    <n v="73"/>
    <n v="12"/>
  </r>
  <r>
    <x v="23"/>
    <s v="Let end users show and hide filters and more with this extension | What's new Tableau 2022.3"/>
    <x v="1367"/>
    <n v="4179"/>
    <n v="50"/>
    <n v="17"/>
  </r>
  <r>
    <x v="23"/>
    <s v="Old method - Setup Visual Studio Code for Snowflake | Learn Snowflake"/>
    <x v="123"/>
    <n v="4408"/>
    <n v="54"/>
    <n v="7"/>
  </r>
  <r>
    <x v="23"/>
    <s v="How to Load data into a Snowflake Database from AWS S3 | Learn Snowflake"/>
    <x v="652"/>
    <n v="5482"/>
    <n v="86"/>
    <n v="8"/>
  </r>
  <r>
    <x v="23"/>
    <s v="Analytics Extensions Explained with Aidan Moore | Data Science in Tableau &amp; more"/>
    <x v="1368"/>
    <n v="2243"/>
    <n v="39"/>
    <n v="12"/>
  </r>
  <r>
    <x v="23"/>
    <s v="Move assets into projects: New in Tableau 2022.3"/>
    <x v="1369"/>
    <n v="1168"/>
    <n v="13"/>
    <n v="4"/>
  </r>
  <r>
    <x v="23"/>
    <s v="How does Zone Visibility perform? | New in Tableau 2022.3"/>
    <x v="1370"/>
    <n v="2978"/>
    <n v="49"/>
    <n v="12"/>
  </r>
  <r>
    <x v="23"/>
    <s v="How to start a performance recording in Tableau Desktop"/>
    <x v="40"/>
    <n v="2585"/>
    <n v="55"/>
    <n v="1"/>
  </r>
  <r>
    <x v="23"/>
    <s v="New way to show and hide sheets and containers in Tableau. #shorts"/>
    <x v="356"/>
    <n v="7203"/>
    <n v="275"/>
    <n v="3"/>
  </r>
  <r>
    <x v="23"/>
    <s v="Table Extensions for Data Science and more : New in Tableau 2022.3 | Data Science in Tableau"/>
    <x v="356"/>
    <n v="5887"/>
    <n v="65"/>
    <n v="13"/>
  </r>
  <r>
    <x v="23"/>
    <s v="Column-level data quality warnings: New in Tableau 2022.3"/>
    <x v="357"/>
    <n v="2129"/>
    <n v="26"/>
    <n v="17"/>
  </r>
  <r>
    <x v="23"/>
    <s v="Data Pane Enhancements: New in tableau 2022.3"/>
    <x v="655"/>
    <n v="2868"/>
    <n v="51"/>
    <n v="3"/>
  </r>
  <r>
    <x v="23"/>
    <s v="Improved sharing experience with permissions | New in Tableau 2022.3"/>
    <x v="1375"/>
    <n v="1236"/>
    <n v="32"/>
    <n v="10"/>
  </r>
  <r>
    <x v="23"/>
    <s v="How to bulk deselect &amp; select tickbox items in - Tableau Tip"/>
    <x v="359"/>
    <n v="1910"/>
    <n v="34"/>
    <n v="1"/>
  </r>
  <r>
    <x v="23"/>
    <s v="Swap sheets, containers and more! Dynamic Zone Visibility : New in Tableau 2022.3"/>
    <x v="359"/>
    <n v="33565"/>
    <n v="712"/>
    <n v="69"/>
  </r>
  <r>
    <x v="23"/>
    <s v="Tableau Data Guide: New in Tableau 2022.3"/>
    <x v="658"/>
    <n v="4586"/>
    <n v="89"/>
    <n v="19"/>
  </r>
  <r>
    <x v="23"/>
    <s v="How to. build a TreeMap chart in Tableau - Tableau charts"/>
    <x v="1382"/>
    <n v="10164"/>
    <n v="122"/>
    <n v="3"/>
  </r>
  <r>
    <x v="23"/>
    <s v="What's in the Tableau 2022.3 Release"/>
    <x v="51"/>
    <n v="4301"/>
    <n v="82"/>
    <n v="28"/>
  </r>
  <r>
    <x v="23"/>
    <s v="How to build a Bar Chart in Tableau | Tableau Charts"/>
    <x v="1401"/>
    <n v="9825"/>
    <n v="109"/>
    <n v="7"/>
  </r>
  <r>
    <x v="23"/>
    <s v="How to build a Pie Chart in Tableau | Tableau Charts"/>
    <x v="377"/>
    <n v="27683"/>
    <n v="313"/>
    <n v="26"/>
  </r>
  <r>
    <x v="23"/>
    <s v="Understanding Tableau Server Processes and how they work. - Tableau Server &amp; Tableau Cloud"/>
    <x v="378"/>
    <n v="3491"/>
    <n v="67"/>
    <n v="3"/>
  </r>
  <r>
    <x v="23"/>
    <s v="Using the Snowflake History Page to Learn Queries  - Snowflake"/>
    <x v="379"/>
    <n v="1532"/>
    <n v="32"/>
    <n v="12"/>
  </r>
  <r>
    <x v="23"/>
    <s v="Native browser printing in Tableau. - New in Tableau 2022.2"/>
    <x v="380"/>
    <n v="919"/>
    <n v="12"/>
    <n v="3"/>
  </r>
  <r>
    <x v="23"/>
    <s v="How to add interactive data visualisations to Notion"/>
    <x v="665"/>
    <n v="2032"/>
    <n v="56"/>
    <n v="7"/>
  </r>
  <r>
    <x v="23"/>
    <s v="Old method - Embed Tableau Public in Notion: Tableau Quick Tip"/>
    <x v="1405"/>
    <n v="2200"/>
    <n v="48"/>
    <n v="14"/>
  </r>
  <r>
    <x v="23"/>
    <s v="Edit images with calculations in Tableau using Cloudinary  and Tableau Image Roles"/>
    <x v="382"/>
    <n v="3771"/>
    <n v="65"/>
    <n v="14"/>
  </r>
  <r>
    <x v="23"/>
    <s v="Ask Data Improvements - New in Tableau 2022.2"/>
    <x v="392"/>
    <n v="4032"/>
    <n v="23"/>
    <n v="4"/>
  </r>
  <r>
    <x v="23"/>
    <s v="Metrics improvements - New in Tableau 2022.2"/>
    <x v="66"/>
    <n v="2782"/>
    <n v="27"/>
    <n v="7"/>
  </r>
  <r>
    <x v="23"/>
    <s v="Improved Quick Search - New in Tableau 2022.2"/>
    <x v="66"/>
    <n v="668"/>
    <n v="11"/>
    <n v="0"/>
  </r>
  <r>
    <x v="23"/>
    <s v="OneDrive and Sharepoint Connector - New in Tableau 2022.2"/>
    <x v="131"/>
    <n v="16837"/>
    <n v="114"/>
    <n v="28"/>
  </r>
  <r>
    <x v="23"/>
    <s v="Autosave - New in Tableau 2022.2"/>
    <x v="131"/>
    <n v="555"/>
    <n v="8"/>
    <n v="1"/>
  </r>
  <r>
    <x v="23"/>
    <s v="How to change language in all Tableau Products - New in Tableau 2022.2"/>
    <x v="671"/>
    <n v="2814"/>
    <n v="34"/>
    <n v="4"/>
  </r>
  <r>
    <x v="23"/>
    <s v="In-product Tableau Exchange -New in Tableau 2022.2"/>
    <x v="671"/>
    <n v="945"/>
    <n v="25"/>
    <n v="0"/>
  </r>
  <r>
    <x v="23"/>
    <s v="ICU &amp; QT UPDATES - New in Tableau 2022.2"/>
    <x v="394"/>
    <n v="519"/>
    <n v="14"/>
    <n v="1"/>
  </r>
  <r>
    <x v="23"/>
    <s v="Web formatting for borders and dividers - New in Tableau 2022.2"/>
    <x v="395"/>
    <n v="1838"/>
    <n v="20"/>
    <n v="4"/>
  </r>
  <r>
    <x v="23"/>
    <s v="5 additional checks in Tableau Workbook Optimiser -  New in Tableau 2022.2"/>
    <x v="396"/>
    <n v="742"/>
    <n v="17"/>
    <n v="1"/>
  </r>
  <r>
    <x v="23"/>
    <s v="Column reordering enhancements for Prep - New in Tableau 2022.2"/>
    <x v="1410"/>
    <n v="2852"/>
    <n v="20"/>
    <n v="6"/>
  </r>
  <r>
    <x v="23"/>
    <s v="Connect to multiple Excel and CSV files in Prep - New in Tableau 2022.2"/>
    <x v="672"/>
    <n v="9998"/>
    <n v="59"/>
    <n v="13"/>
  </r>
  <r>
    <x v="23"/>
    <s v="How to create Tableau Data Stories - New in Tableau 2022.2"/>
    <x v="1411"/>
    <n v="14017"/>
    <n v="125"/>
    <n v="20"/>
  </r>
  <r>
    <x v="23"/>
    <s v="The Tableau Release Navigator - Easily Compare Tableau Features and releases."/>
    <x v="1411"/>
    <n v="902"/>
    <n v="24"/>
    <n v="3"/>
  </r>
  <r>
    <x v="23"/>
    <s v="Where to look when formatting gets stuck in Tableau"/>
    <x v="675"/>
    <n v="1928"/>
    <n v="41"/>
    <n v="6"/>
  </r>
  <r>
    <x v="23"/>
    <s v="New features coming in Tableau 2022.2 - Tableau Cloud, Tableau Desktop, Tableau Server, and Prep"/>
    <x v="398"/>
    <n v="3029"/>
    <n v="38"/>
    <n v="7"/>
  </r>
  <r>
    <x v="23"/>
    <s v="Tableau Workbook Optimiser vs Tableau Exchange Accelerators!"/>
    <x v="1420"/>
    <n v="1558"/>
    <n v="23"/>
    <n v="6"/>
  </r>
  <r>
    <x v="23"/>
    <s v="Iron Viz 2022 Livestream - Tableau Conference 2022 - Las Vegas #data22"/>
    <x v="681"/>
    <n v="2830"/>
    <n v="39"/>
    <n v="6"/>
  </r>
  <r>
    <x v="23"/>
    <s v="2022 Tableau Conference Keynote in 20 minutes - #data22"/>
    <x v="1434"/>
    <n v="2521"/>
    <n v="80"/>
    <n v="11"/>
  </r>
  <r>
    <x v="23"/>
    <s v="Tableau Conference Keynote 2022 reaction Livestream - Las Vegas #data22"/>
    <x v="1434"/>
    <n v="2144"/>
    <n v="46"/>
    <n v="1"/>
  </r>
  <r>
    <x v="23"/>
    <s v="Tableau public Viz Gallery Tour Part 1  - Tableau Conference 2022 #data22"/>
    <x v="1435"/>
    <n v="952"/>
    <n v="21"/>
    <n v="2"/>
  </r>
  <r>
    <x v="23"/>
    <s v="How to attend Tableau Conference 2022  virtually &amp; free"/>
    <x v="1439"/>
    <n v="1201"/>
    <n v="24"/>
    <n v="3"/>
  </r>
  <r>
    <x v="23"/>
    <s v="Installing Tableau Server: Part 1 - Windows Basic Installation  Tableau Tutorial"/>
    <x v="1442"/>
    <n v="13369"/>
    <n v="174"/>
    <n v="44"/>
  </r>
  <r>
    <x v="23"/>
    <s v="Tableau Visionary unboxing and thanks!"/>
    <x v="1443"/>
    <n v="595"/>
    <n v="37"/>
    <n v="15"/>
  </r>
  <r>
    <x v="23"/>
    <s v="Testing Tableau and automating it with Wiiisdom Ops for Tableau"/>
    <x v="1446"/>
    <n v="3179"/>
    <n v="55"/>
    <n v="8"/>
  </r>
  <r>
    <x v="23"/>
    <s v="Ad hoc calcs from the calculation pane: Tableau #Short"/>
    <x v="685"/>
    <n v="3995"/>
    <n v="93"/>
    <n v="0"/>
  </r>
  <r>
    <x v="23"/>
    <s v="Virtual connections support for Salesforce data: New in Tableau 2022.1"/>
    <x v="1453"/>
    <n v="1828"/>
    <n v="20"/>
    <n v="4"/>
  </r>
  <r>
    <x v="23"/>
    <s v="The new viz toolbar:  New in Tableau 2022.1"/>
    <x v="409"/>
    <n v="1990"/>
    <n v="37"/>
    <n v="7"/>
  </r>
  <r>
    <x v="23"/>
    <s v="r/place 2022 vs Tableau Prep &amp; Tableau Desktop: Part 1"/>
    <x v="1454"/>
    <n v="1731"/>
    <n v="36"/>
    <n v="4"/>
  </r>
  <r>
    <x v="23"/>
    <s v="Tableau Cloud Site URI: New in Tableau 2021.4 &amp; 2022.1"/>
    <x v="686"/>
    <n v="4087"/>
    <n v="35"/>
    <n v="3"/>
  </r>
  <r>
    <x v="23"/>
    <s v="Ask data phrase builder: New in Tableau 2022.1"/>
    <x v="1457"/>
    <n v="2318"/>
    <n v="38"/>
    <n v="5"/>
  </r>
  <r>
    <x v="23"/>
    <s v="Tableau Developer tools: New in Tableau 2022.1 with Andre De Vries"/>
    <x v="1458"/>
    <n v="1570"/>
    <n v="31"/>
    <n v="3"/>
  </r>
  <r>
    <x v="23"/>
    <s v="Enhanced Parameters in Tableau Prep: New in Tableau 2022.1"/>
    <x v="1459"/>
    <n v="1866"/>
    <n v="18"/>
    <n v="2"/>
  </r>
  <r>
    <x v="23"/>
    <s v="Better search experience in Tableau Server &amp; Tableau Cloud: New in Tableau 2022.1"/>
    <x v="78"/>
    <n v="934"/>
    <n v="17"/>
    <n v="0"/>
  </r>
  <r>
    <x v="23"/>
    <s v="Swap root tables in the Tableau data model: New in Tableau 2022.1"/>
    <x v="79"/>
    <n v="2547"/>
    <n v="41"/>
    <n v="10"/>
  </r>
  <r>
    <x v="23"/>
    <s v="View data improvements in under a minute #Short"/>
    <x v="79"/>
    <n v="4786"/>
    <n v="115"/>
    <n v="1"/>
  </r>
  <r>
    <x v="23"/>
    <s v="Improved view data pane: New in Tableau 2022.1"/>
    <x v="1461"/>
    <n v="3201"/>
    <n v="53"/>
    <n v="14"/>
  </r>
  <r>
    <x v="23"/>
    <s v="Tableau Workbook Optimiser in under a minute #Short"/>
    <x v="1461"/>
    <n v="2236"/>
    <n v="78"/>
    <n v="2"/>
  </r>
  <r>
    <x v="23"/>
    <s v="Tableau Workbook Optimiser: New in Tableau 2022.1"/>
    <x v="80"/>
    <n v="4141"/>
    <n v="74"/>
    <n v="11"/>
  </r>
  <r>
    <x v="23"/>
    <s v="A better way to send in suggestions and feedback! Canny.io"/>
    <x v="688"/>
    <n v="515"/>
    <n v="6"/>
    <n v="4"/>
  </r>
  <r>
    <x v="23"/>
    <s v="New Features coming to Tableau 2022.1"/>
    <x v="81"/>
    <n v="4317"/>
    <n v="70"/>
    <n v="9"/>
  </r>
  <r>
    <x v="23"/>
    <s v="Tableau .TDE files are getting deprecated in March 2023: Tableau Filetypes"/>
    <x v="1482"/>
    <n v="1944"/>
    <n v="28"/>
    <n v="19"/>
  </r>
  <r>
    <x v="23"/>
    <s v="How to use excel named ranges in Tableau | Tableau tutorial"/>
    <x v="414"/>
    <n v="3869"/>
    <n v="121"/>
    <n v="13"/>
  </r>
  <r>
    <x v="23"/>
    <s v="The difference between 'responsive' and 'On-Hover' tooltips in Tableau #SHORT"/>
    <x v="1486"/>
    <n v="2914"/>
    <n v="63"/>
    <n v="4"/>
  </r>
  <r>
    <x v="23"/>
    <s v="Tableau Tooltips - Full beginners guide including Viz in Tooltips."/>
    <x v="1487"/>
    <n v="26390"/>
    <n v="425"/>
    <n v="55"/>
  </r>
  <r>
    <x v="23"/>
    <s v="New Tableau certification accounts in Pearson Vue | Check this before you book your exam!"/>
    <x v="416"/>
    <n v="3356"/>
    <n v="42"/>
    <n v="19"/>
  </r>
  <r>
    <x v="23"/>
    <s v="Tableau for Beginners: A Comprehensive Guide for All Roles"/>
    <x v="1495"/>
    <n v="30605"/>
    <n v="940"/>
    <n v="110"/>
  </r>
  <r>
    <x v="23"/>
    <s v="Finding the best documentation for Tableau &amp; making sure it's the correct one."/>
    <x v="1503"/>
    <n v="3038"/>
    <n v="91"/>
    <n v="14"/>
  </r>
  <r>
    <x v="23"/>
    <s v="Tableau versions and version numbers explained in 10 minutes"/>
    <x v="141"/>
    <n v="3149"/>
    <n v="47"/>
    <n v="1"/>
  </r>
  <r>
    <x v="23"/>
    <s v="Number and date formatting options for parameters &amp; Salesforce-style colour palettes: New in 2021.4"/>
    <x v="702"/>
    <n v="1257"/>
    <n v="25"/>
    <n v="7"/>
  </r>
  <r>
    <x v="23"/>
    <s v="Replay animations: New in Tableau 2021.4"/>
    <x v="1504"/>
    <n v="1955"/>
    <n v="31"/>
    <n v="4"/>
  </r>
  <r>
    <x v="23"/>
    <s v="Ask Data and Slack integration: New in Tableau 2021.4"/>
    <x v="1505"/>
    <n v="2520"/>
    <n v="14"/>
    <n v="8"/>
  </r>
  <r>
    <x v="23"/>
    <s v="Subscription emails for flow completion: New in tableau 2021.4"/>
    <x v="703"/>
    <n v="3861"/>
    <n v="25"/>
    <n v="4"/>
  </r>
  <r>
    <x v="23"/>
    <s v="Apache Log4J2 explained for Tableau users"/>
    <x v="1516"/>
    <n v="1660"/>
    <n v="54"/>
    <n v="14"/>
  </r>
  <r>
    <x v="23"/>
    <s v="LOG4J2 fix for All Tableau products -  (Updated 19th December) see description for more"/>
    <x v="707"/>
    <n v="2038"/>
    <n v="40"/>
    <n v="3"/>
  </r>
  <r>
    <x v="23"/>
    <s v="Metric Updates: New in Tableau 2021.4"/>
    <x v="1525"/>
    <n v="2163"/>
    <n v="43"/>
    <n v="5"/>
  </r>
  <r>
    <x v="23"/>
    <s v="Tableau Prep Parameters: New in Tableau 2021.4"/>
    <x v="1525"/>
    <n v="4541"/>
    <n v="55"/>
    <n v="13"/>
  </r>
  <r>
    <x v="23"/>
    <s v="Tableau Prep Tiles: New in Tableau 2021.4"/>
    <x v="1525"/>
    <n v="2188"/>
    <n v="24"/>
    <n v="10"/>
  </r>
  <r>
    <x v="23"/>
    <s v="Embed Metrics: New in Tableau 2021.4"/>
    <x v="1525"/>
    <n v="2052"/>
    <n v="32"/>
    <n v="3"/>
  </r>
  <r>
    <x v="23"/>
    <s v="Tableau Exchange &amp; Tableau Accelerators: New in Tableau 2021.4"/>
    <x v="1526"/>
    <n v="3211"/>
    <n v="48"/>
    <n v="5"/>
  </r>
  <r>
    <x v="23"/>
    <s v="Edit published data sources: New in Tableau 2021.4"/>
    <x v="1526"/>
    <n v="16252"/>
    <n v="99"/>
    <n v="30"/>
  </r>
  <r>
    <x v="23"/>
    <s v="Centralised row-level security: New in Tableau 2021.4"/>
    <x v="1526"/>
    <n v="18905"/>
    <n v="227"/>
    <n v="45"/>
  </r>
  <r>
    <x v="23"/>
    <s v="Virtual connections: New in Tableau 2021.4"/>
    <x v="1526"/>
    <n v="13442"/>
    <n v="139"/>
    <n v="42"/>
  </r>
  <r>
    <x v="23"/>
    <s v="Load data into Snowflake using a SQL statement"/>
    <x v="421"/>
    <n v="6057"/>
    <n v="48"/>
    <n v="6"/>
  </r>
  <r>
    <x v="23"/>
    <s v="Converting Eastings and Northings to Latitude and Longitude in Alteryx"/>
    <x v="421"/>
    <n v="2109"/>
    <n v="12"/>
    <n v="3"/>
  </r>
  <r>
    <x v="23"/>
    <s v="Map layers Multiple data sources - Tableau 2021.4 - I mapped every road &amp; bus stop in Central London"/>
    <x v="421"/>
    <n v="7912"/>
    <n v="101"/>
    <n v="18"/>
  </r>
  <r>
    <x v="23"/>
    <s v="Copy and Paste: New in Tableau 2021.4"/>
    <x v="421"/>
    <n v="11366"/>
    <n v="86"/>
    <n v="16"/>
  </r>
  <r>
    <x v="23"/>
    <s v="Hire Me button now available on Tableau Public: New in Tableau 2021.4"/>
    <x v="421"/>
    <n v="552"/>
    <n v="11"/>
    <n v="0"/>
  </r>
  <r>
    <x v="23"/>
    <s v="Catch the latest episode of Date + Love Podcast"/>
    <x v="1527"/>
    <n v="164"/>
    <n v="4"/>
    <n v="0"/>
  </r>
  <r>
    <x v="23"/>
    <s v="Closing out 2021 &amp; BIG changes for 2022"/>
    <x v="1533"/>
    <n v="819"/>
    <n v="37"/>
    <n v="13"/>
  </r>
  <r>
    <x v="23"/>
    <s v="Coming soon in Tableau 2021.4"/>
    <x v="713"/>
    <n v="1124"/>
    <n v="24"/>
    <n v="5"/>
  </r>
  <r>
    <x v="23"/>
    <s v="Coming soon to Tableau 2021.4 #Shorts"/>
    <x v="1535"/>
    <n v="1750"/>
    <n v="49"/>
    <n v="3"/>
  </r>
  <r>
    <x v="23"/>
    <s v="WKT support and GeoJSON: New in Tableau 2021.3"/>
    <x v="1535"/>
    <n v="1881"/>
    <n v="30"/>
    <n v="9"/>
  </r>
  <r>
    <x v="23"/>
    <s v="Re-watch all of 2021, 2020 &amp; 2019 conference on demand"/>
    <x v="1541"/>
    <n v="659"/>
    <n v="29"/>
    <n v="10"/>
  </r>
  <r>
    <x v="23"/>
    <s v="Tableau &amp;  Apple silicon M1 support in November 2021"/>
    <x v="716"/>
    <n v="2064"/>
    <n v="25"/>
    <n v="4"/>
  </r>
  <r>
    <x v="23"/>
    <s v="Devs on Stage (2021) - Tableau conference 2021: Live reaction livestream"/>
    <x v="1543"/>
    <n v="1209"/>
    <n v="28"/>
    <n v="0"/>
  </r>
  <r>
    <x v="23"/>
    <s v="Iron Viz (2021) reaction Livestream - Tableau Conference 2021"/>
    <x v="717"/>
    <n v="1118"/>
    <n v="24"/>
    <n v="3"/>
  </r>
  <r>
    <x v="23"/>
    <s v="20 minute Tableau Conference Keynote (2021) Roundup!"/>
    <x v="1544"/>
    <n v="1636"/>
    <n v="56"/>
    <n v="8"/>
  </r>
  <r>
    <x v="23"/>
    <s v="Tableau Keynote (2021) Reaction Livestream - Tableau Conference 2021"/>
    <x v="1544"/>
    <n v="372"/>
    <n v="11"/>
    <n v="3"/>
  </r>
  <r>
    <x v="23"/>
    <s v="Testing 123"/>
    <x v="1545"/>
    <n v="578"/>
    <n v="13"/>
    <n v="2"/>
  </r>
  <r>
    <x v="23"/>
    <s v="Registering and setting up for Tableau conference 2021: It's Free !"/>
    <x v="1549"/>
    <n v="724"/>
    <n v="14"/>
    <n v="4"/>
  </r>
  <r>
    <x v="23"/>
    <s v="Tableau Multi-Factor / 2 factor Authentication on Tableau Cloud: Tableau with MFA"/>
    <x v="719"/>
    <n v="4708"/>
    <n v="43"/>
    <n v="14"/>
  </r>
  <r>
    <x v="23"/>
    <s v="Linked tasks in Tableau Prep Conductor: New in tableau 2021.3"/>
    <x v="1551"/>
    <n v="2484"/>
    <n v="27"/>
    <n v="4"/>
  </r>
  <r>
    <x v="23"/>
    <s v="Using Parameter actions in Tableau to filter sheets: Quick Tip"/>
    <x v="425"/>
    <n v="25951"/>
    <n v="249"/>
    <n v="18"/>
  </r>
  <r>
    <x v="23"/>
    <s v="How to create a date scaffold in Tableau using Relationships"/>
    <x v="426"/>
    <n v="13686"/>
    <n v="262"/>
    <n v="55"/>
  </r>
  <r>
    <x v="23"/>
    <s v="How to use a Tableau dashboard: Tableau tutorial for beginners"/>
    <x v="427"/>
    <n v="9711"/>
    <n v="147"/>
    <n v="9"/>
  </r>
  <r>
    <x v="23"/>
    <s v="How to write calculations clearly in Tableau: Desktop &amp; Web authoring"/>
    <x v="1555"/>
    <n v="4676"/>
    <n v="155"/>
    <n v="11"/>
  </r>
  <r>
    <x v="23"/>
    <s v="How to do Area calculations in Tableau [ with correction ] : New in Tableau 2021.2"/>
    <x v="1557"/>
    <n v="1148"/>
    <n v="24"/>
    <n v="2"/>
  </r>
  <r>
    <x v="23"/>
    <s v="2021 Tableau Desktop Specialist Exam Guide: Tableau Certification"/>
    <x v="1558"/>
    <n v="25413"/>
    <n v="690"/>
    <n v="84"/>
  </r>
  <r>
    <x v="23"/>
    <s v="Tableau notifications in Slack: Alerts, mentions &amp; comments: New in Tableau 2021.3"/>
    <x v="432"/>
    <n v="10871"/>
    <n v="83"/>
    <n v="33"/>
  </r>
  <r>
    <x v="23"/>
    <s v="Reacting to Tableau's Dreamforce 2021 main session."/>
    <x v="1563"/>
    <n v="763"/>
    <n v="25"/>
    <n v="12"/>
  </r>
  <r>
    <x v="23"/>
    <s v="Publishing data sources to Tableau Server &amp; Tableau Cloud: Tableau Tutorial for Beginners:"/>
    <x v="1565"/>
    <n v="38899"/>
    <n v="380"/>
    <n v="40"/>
  </r>
  <r>
    <x v="23"/>
    <s v="Hacks in Tableau: Friday thoughts Episode 4"/>
    <x v="434"/>
    <n v="1902"/>
    <n v="89"/>
    <n v="19"/>
  </r>
  <r>
    <x v="23"/>
    <s v="Tableau Server &amp; Tableau Cloud Permissions: Part 1 Tableau Tutorial for Beginners"/>
    <x v="434"/>
    <n v="21224"/>
    <n v="344"/>
    <n v="38"/>
  </r>
  <r>
    <x v="23"/>
    <s v="Tableau Certified Data Analyst Certification:  Exam &amp; first impressions: Tableau Certification"/>
    <x v="724"/>
    <n v="14102"/>
    <n v="240"/>
    <n v="46"/>
  </r>
  <r>
    <x v="23"/>
    <s v="Null explanation / detection in Ask data: New in Tableau 2021.3"/>
    <x v="1574"/>
    <n v="1388"/>
    <n v="25"/>
    <n v="3"/>
  </r>
  <r>
    <x v="23"/>
    <s v="Explain data controls in Tableau Server &amp; Tableau Cloud: New in Tableau 2021.3"/>
    <x v="1574"/>
    <n v="1033"/>
    <n v="8"/>
    <n v="0"/>
  </r>
  <r>
    <x v="23"/>
    <s v="Re-order layout items in web authoring: New in Tableau 2021.3"/>
    <x v="1574"/>
    <n v="2067"/>
    <n v="16"/>
    <n v="4"/>
  </r>
  <r>
    <x v="23"/>
    <s v="Ask data updates in Tableau Server &amp; Tableau Cloud: New in 2021.3"/>
    <x v="1574"/>
    <n v="845"/>
    <n v="9"/>
    <n v="2"/>
  </r>
  <r>
    <x v="23"/>
    <s v="Action &amp; filter menu changes in Tableau Desktop &amp; Web Authoring: New in Tableau 2021.3"/>
    <x v="1574"/>
    <n v="1681"/>
    <n v="26"/>
    <n v="9"/>
  </r>
  <r>
    <x v="23"/>
    <s v="Personal Spaces in Tableau Server &amp; Cloud : New in Tableau 2021.3"/>
    <x v="440"/>
    <n v="2217"/>
    <n v="32"/>
    <n v="11"/>
  </r>
  <r>
    <x v="23"/>
    <s v="Axis animation in Tableau Desktop and Web Authoring  : New in Tableau 2021.3"/>
    <x v="440"/>
    <n v="1141"/>
    <n v="24"/>
    <n v="5"/>
  </r>
  <r>
    <x v="23"/>
    <s v="Data freshness policies in Tableau Server &amp; Cloud : New in Tableau 2021.3"/>
    <x v="440"/>
    <n v="2135"/>
    <n v="41"/>
    <n v="12"/>
  </r>
  <r>
    <x v="23"/>
    <s v="Generate Rows in Tableau Prep : New in tableau 2021.3"/>
    <x v="1577"/>
    <n v="7028"/>
    <n v="71"/>
    <n v="12"/>
  </r>
  <r>
    <x v="23"/>
    <s v="Coming soon in Tableau 2021.3"/>
    <x v="1579"/>
    <n v="2029"/>
    <n v="43"/>
    <n v="12"/>
  </r>
  <r>
    <x v="23"/>
    <s v="What is the Window function in Tableau? Part1  Tableau Functions"/>
    <x v="444"/>
    <n v="20313"/>
    <n v="335"/>
    <n v="57"/>
  </r>
  <r>
    <x v="23"/>
    <s v="How to activate Tableau Desktop &amp; manage license keys?"/>
    <x v="1583"/>
    <n v="25842"/>
    <n v="97"/>
    <n v="11"/>
  </r>
  <r>
    <x v="23"/>
    <s v="The future of Tableau... Everything's changing: Friday thoughts episode 3"/>
    <x v="1585"/>
    <n v="2100"/>
    <n v="80"/>
    <n v="22"/>
  </r>
  <r>
    <x v="23"/>
    <s v="What is the Lookup function in Tableau? Tableau Functions"/>
    <x v="446"/>
    <n v="19873"/>
    <n v="345"/>
    <n v="48"/>
  </r>
  <r>
    <x v="23"/>
    <s v="One of my favourite small features in Tableau: Describe sheets and fields: Quick tip"/>
    <x v="1586"/>
    <n v="1544"/>
    <n v="52"/>
    <n v="1"/>
  </r>
  <r>
    <x v="23"/>
    <s v="How to start a performance recording in Tableau Desktop: Quick Tip"/>
    <x v="728"/>
    <n v="11288"/>
    <n v="131"/>
    <n v="23"/>
  </r>
  <r>
    <x v="23"/>
    <s v="Failing Tableau certifications: Friday Thoughts Episode 2"/>
    <x v="448"/>
    <n v="2281"/>
    <n v="56"/>
    <n v="12"/>
  </r>
  <r>
    <x v="23"/>
    <s v="#SHORTS  Multi-line calculations and edits for Tableau"/>
    <x v="730"/>
    <n v="1624"/>
    <n v="44"/>
    <n v="5"/>
  </r>
  <r>
    <x v="23"/>
    <s v="How to do multi-line calculations and edits for Tableau: Quick Tip"/>
    <x v="1587"/>
    <n v="2288"/>
    <n v="75"/>
    <n v="9"/>
  </r>
  <r>
    <x v="23"/>
    <s v="How to find out what's new with Tableau: Friday Thoughts Episode 1"/>
    <x v="449"/>
    <n v="650"/>
    <n v="19"/>
    <n v="2"/>
  </r>
  <r>
    <x v="23"/>
    <s v="End-of-Maintenance Accelerated for Tableau Versions 2019.3.x - 2020.3.x"/>
    <x v="450"/>
    <n v="622"/>
    <n v="14"/>
    <n v="10"/>
  </r>
  <r>
    <x v="23"/>
    <s v="Unboxing the Tableau Zen Master rock and a big thank you !"/>
    <x v="1590"/>
    <n v="770"/>
    <n v="44"/>
    <n v="19"/>
  </r>
  <r>
    <x v="23"/>
    <s v="Bulk rename fields in Tableau Prep: New in Tableau 2021.2 (Audio Fixed)"/>
    <x v="453"/>
    <n v="3744"/>
    <n v="38"/>
    <n v="9"/>
  </r>
  <r>
    <x v="23"/>
    <s v="Show and hide button for tiled layout items :New in Tableau 2021.2"/>
    <x v="461"/>
    <n v="12974"/>
    <n v="163"/>
    <n v="15"/>
  </r>
  <r>
    <x v="23"/>
    <s v="Animations on by default :New in Tableau 2021.2"/>
    <x v="461"/>
    <n v="1902"/>
    <n v="34"/>
    <n v="4"/>
  </r>
  <r>
    <x v="23"/>
    <s v="Explain data for viewers &amp; new enhancements: New in Tableau 2021.2"/>
    <x v="461"/>
    <n v="2768"/>
    <n v="25"/>
    <n v="5"/>
  </r>
  <r>
    <x v="23"/>
    <s v="Map layer controls: New in Tableau 2021.2"/>
    <x v="461"/>
    <n v="2888"/>
    <n v="32"/>
    <n v="8"/>
  </r>
  <r>
    <x v="23"/>
    <s v="How to use Collections: New in Tableau 2021.2"/>
    <x v="461"/>
    <n v="4877"/>
    <n v="53"/>
    <n v="7"/>
  </r>
  <r>
    <x v="23"/>
    <s v="Add images with a web URL: New in Tableau 2021.2"/>
    <x v="461"/>
    <n v="11692"/>
    <n v="90"/>
    <n v="19"/>
  </r>
  <r>
    <x v="23"/>
    <s v="Creating an Ask data lens: New in Tableau 2021.2"/>
    <x v="1607"/>
    <n v="9529"/>
    <n v="85"/>
    <n v="10"/>
  </r>
  <r>
    <x v="23"/>
    <s v="How to add Ask Data to your dashboard: New in Tableau 2021.2"/>
    <x v="1607"/>
    <n v="11710"/>
    <n v="78"/>
    <n v="9"/>
  </r>
  <r>
    <x v="23"/>
    <s v="Ask data for Viewers &amp; new guided search interface. New in Tableau 2021.2"/>
    <x v="1608"/>
    <n v="2848"/>
    <n v="26"/>
    <n v="8"/>
  </r>
  <r>
    <x v="23"/>
    <s v="Connected authoring for web edit: New in Tableau 2021.2"/>
    <x v="1608"/>
    <n v="2872"/>
    <n v="22"/>
    <n v="6"/>
  </r>
  <r>
    <x v="23"/>
    <s v="What's coming soon in Tableau 2021.2 : New in Tableau 2021.2"/>
    <x v="464"/>
    <n v="1744"/>
    <n v="29"/>
    <n v="5"/>
  </r>
  <r>
    <x v="23"/>
    <s v="User functions in Tableau: Use server attributes to control your workbook."/>
    <x v="1614"/>
    <n v="5758"/>
    <n v="94"/>
    <n v="16"/>
  </r>
  <r>
    <x v="23"/>
    <s v="The MID Function in Tableau."/>
    <x v="744"/>
    <n v="2203"/>
    <n v="53"/>
    <n v="13"/>
  </r>
  <r>
    <x v="23"/>
    <s v="Getting started with Snowflake PT-4 : Time Travel, Security and Data shares"/>
    <x v="1625"/>
    <n v="974"/>
    <n v="21"/>
    <n v="0"/>
  </r>
  <r>
    <x v="23"/>
    <s v="Getting started with Snowflake PT-3: Running queries and using JSON"/>
    <x v="469"/>
    <n v="5522"/>
    <n v="45"/>
    <n v="3"/>
  </r>
  <r>
    <x v="23"/>
    <s v="Use Tableau Public in the browser for FREE! New in tableau 2021.1"/>
    <x v="1629"/>
    <n v="6987"/>
    <n v="150"/>
    <n v="13"/>
  </r>
  <r>
    <x v="23"/>
    <s v="Ceiling and Floor functions in Tableau"/>
    <x v="750"/>
    <n v="2554"/>
    <n v="53"/>
    <n v="6"/>
  </r>
  <r>
    <x v="23"/>
    <s v="The Tableau Certified Associate Consultant Exam 2021: Certification"/>
    <x v="1631"/>
    <n v="7370"/>
    <n v="126"/>
    <n v="33"/>
  </r>
  <r>
    <x v="23"/>
    <s v="Getting started with the Snowflake PT-2: Loading data"/>
    <x v="1632"/>
    <n v="3588"/>
    <n v="54"/>
    <n v="11"/>
  </r>
  <r>
    <x v="23"/>
    <s v="Back after a short break: Certification, more functions, talks, Datum Podcast &amp; Tableau Live 2021"/>
    <x v="752"/>
    <n v="371"/>
    <n v="13"/>
    <n v="7"/>
  </r>
  <r>
    <x v="23"/>
    <s v="Tableau Tim Live Stream"/>
    <x v="151"/>
    <n v="0"/>
    <n v="0"/>
    <n v="0"/>
  </r>
  <r>
    <x v="23"/>
    <s v="S4 E3: Analogue: Anna Casey, Lead User Researcher, Analytics at Tableau"/>
    <x v="2272"/>
    <n v="9"/>
    <n v="0"/>
    <n v="0"/>
  </r>
  <r>
    <x v="23"/>
    <s v="Unified notification experience"/>
    <x v="762"/>
    <n v="668"/>
    <n v="22"/>
    <n v="1"/>
  </r>
  <r>
    <x v="23"/>
    <s v="Default Snowflake Virtual Warehouse support: New in Tableau 2021.1"/>
    <x v="762"/>
    <n v="967"/>
    <n v="13"/>
    <n v="0"/>
  </r>
  <r>
    <x v="23"/>
    <s v="How to get developer access to Einstein capabilities in Tableau"/>
    <x v="762"/>
    <n v="3715"/>
    <n v="58"/>
    <n v="5"/>
  </r>
  <r>
    <x v="23"/>
    <s v="KMZ Support in Tableau: New in Tableau 2021.1"/>
    <x v="1648"/>
    <n v="1283"/>
    <n v="16"/>
    <n v="1"/>
  </r>
  <r>
    <x v="23"/>
    <s v="Tableau public improved search: new in Tableau 2021.1"/>
    <x v="1648"/>
    <n v="492"/>
    <n v="14"/>
    <n v="7"/>
  </r>
  <r>
    <x v="23"/>
    <s v="Write to Excel in Tableau Prep : New in Tableau 2021.1"/>
    <x v="1648"/>
    <n v="5269"/>
    <n v="34"/>
    <n v="12"/>
  </r>
  <r>
    <x v="23"/>
    <s v="How to find *ALL* new features or changes in any release of Tableau"/>
    <x v="154"/>
    <n v="535"/>
    <n v="19"/>
    <n v="2"/>
  </r>
  <r>
    <x v="23"/>
    <s v="Zero downtime licensing : New in Tableau 2021.1"/>
    <x v="154"/>
    <n v="708"/>
    <n v="13"/>
    <n v="2"/>
  </r>
  <r>
    <x v="23"/>
    <s v="Ask data improvements: New in Tableau 2021.1"/>
    <x v="478"/>
    <n v="1603"/>
    <n v="23"/>
    <n v="3"/>
  </r>
  <r>
    <x v="23"/>
    <s v="Drag and drop headers: New in Tableau 2021.1"/>
    <x v="478"/>
    <n v="2171"/>
    <n v="23"/>
    <n v="0"/>
  </r>
  <r>
    <x v="23"/>
    <s v="Device preview in web edit: New inTableau 2021.1"/>
    <x v="478"/>
    <n v="629"/>
    <n v="14"/>
    <n v="0"/>
  </r>
  <r>
    <x v="23"/>
    <s v="See related metrics: New inTableau 2021.1"/>
    <x v="764"/>
    <n v="1241"/>
    <n v="16"/>
    <n v="0"/>
  </r>
  <r>
    <x v="23"/>
    <s v="Add dashboard extensions directly in Tableau: New in 2021.1"/>
    <x v="764"/>
    <n v="10126"/>
    <n v="111"/>
    <n v="19"/>
  </r>
  <r>
    <x v="23"/>
    <s v="Quick LODs: 1 Click LODs | New inTableau 2021.1"/>
    <x v="764"/>
    <n v="2806"/>
    <n v="62"/>
    <n v="15"/>
  </r>
  <r>
    <x v="23"/>
    <s v="Where are my usual new release videos?"/>
    <x v="479"/>
    <n v="1487"/>
    <n v="21"/>
    <n v="2"/>
  </r>
  <r>
    <x v="23"/>
    <s v="Exclude Level of Detail Calculation: Tableau Functions"/>
    <x v="765"/>
    <n v="7913"/>
    <n v="133"/>
    <n v="18"/>
  </r>
  <r>
    <x v="23"/>
    <s v="Getting started with the Snowflake PT-1:  Trial and connecting Tableau"/>
    <x v="1650"/>
    <n v="10226"/>
    <n v="157"/>
    <n v="18"/>
  </r>
  <r>
    <x v="23"/>
    <s v="S4 E2: Byte: NFTs, Snowflake and Aggregators"/>
    <x v="2272"/>
    <n v="4"/>
    <n v="0"/>
    <n v="0"/>
  </r>
  <r>
    <x v="23"/>
    <s v="Include Level of Detail Calculation: Tableau Functions"/>
    <x v="766"/>
    <n v="14024"/>
    <n v="276"/>
    <n v="22"/>
  </r>
  <r>
    <x v="23"/>
    <s v="Fixed Level of Detail Calculation: Tableau Functions"/>
    <x v="480"/>
    <n v="48201"/>
    <n v="1003"/>
    <n v="66"/>
  </r>
  <r>
    <x v="23"/>
    <s v="An Introduction to order of operations in Tableau"/>
    <x v="482"/>
    <n v="11434"/>
    <n v="387"/>
    <n v="35"/>
  </r>
  <r>
    <x v="23"/>
    <s v="Understanding the grain of your data in Tableau"/>
    <x v="1652"/>
    <n v="11482"/>
    <n v="274"/>
    <n v="23"/>
  </r>
  <r>
    <x v="23"/>
    <s v="Why You Should Make Video Tutorials"/>
    <x v="483"/>
    <n v="582"/>
    <n v="27"/>
    <n v="10"/>
  </r>
  <r>
    <x v="23"/>
    <s v="How I make video tutorials: Youtube #Shorts"/>
    <x v="769"/>
    <n v="1752"/>
    <n v="49"/>
    <n v="0"/>
  </r>
  <r>
    <x v="23"/>
    <s v="How I make my Tableau video tutorials"/>
    <x v="1653"/>
    <n v="1249"/>
    <n v="55"/>
    <n v="15"/>
  </r>
  <r>
    <x v="23"/>
    <s v="The Split function in Tableau."/>
    <x v="771"/>
    <n v="14968"/>
    <n v="121"/>
    <n v="11"/>
  </r>
  <r>
    <x v="23"/>
    <s v="The Find, Findnth &amp; Len functions in Tableau"/>
    <x v="484"/>
    <n v="3833"/>
    <n v="53"/>
    <n v="7"/>
  </r>
  <r>
    <x v="23"/>
    <s v="Tableau 2021.1 preview ahead of release"/>
    <x v="772"/>
    <n v="1365"/>
    <n v="32"/>
    <n v="4"/>
  </r>
  <r>
    <x v="23"/>
    <s v="The Right () and Left () Functions in Tableau"/>
    <x v="155"/>
    <n v="3322"/>
    <n v="54"/>
    <n v="11"/>
  </r>
  <r>
    <x v="23"/>
    <s v="S4 E1: Byte: 2020 in review and the year ahead"/>
    <x v="2272"/>
    <n v="0"/>
    <n v="0"/>
    <n v="0"/>
  </r>
  <r>
    <x v="23"/>
    <s v="10k Subscribers, my channel analytics, 2021.1 &amp; The Zen Master Programme"/>
    <x v="1654"/>
    <n v="368"/>
    <n v="19"/>
    <n v="13"/>
  </r>
  <r>
    <x v="23"/>
    <s v="Tableau Type Conversion with STR, INT and FLOAT functions."/>
    <x v="780"/>
    <n v="10795"/>
    <n v="112"/>
    <n v="15"/>
  </r>
  <r>
    <x v="23"/>
    <s v="Count &amp; CountD functions in Tableau"/>
    <x v="491"/>
    <n v="31401"/>
    <n v="265"/>
    <n v="31"/>
  </r>
  <r>
    <x v="23"/>
    <s v="The IF, THEN, ELSE, ELSEIF, IFNULL, IIF, AND &amp; OR functions in Tableau"/>
    <x v="1663"/>
    <n v="39291"/>
    <n v="662"/>
    <n v="57"/>
  </r>
  <r>
    <x v="23"/>
    <s v="The Index ( ) function in Tableau"/>
    <x v="781"/>
    <n v="22151"/>
    <n v="354"/>
    <n v="33"/>
  </r>
  <r>
    <x v="23"/>
    <s v="The Total or (Totality) function in Tableau &amp; Partitions"/>
    <x v="157"/>
    <n v="11926"/>
    <n v="204"/>
    <n v="33"/>
  </r>
  <r>
    <x v="23"/>
    <s v="Rank Function in Tableau and it's variants"/>
    <x v="1664"/>
    <n v="19312"/>
    <n v="292"/>
    <n v="55"/>
  </r>
  <r>
    <x v="23"/>
    <s v="ZN Function in Tableau: Replace Nulls with Zeros"/>
    <x v="492"/>
    <n v="10428"/>
    <n v="172"/>
    <n v="19"/>
  </r>
  <r>
    <x v="23"/>
    <s v="What is ATTR (...) aka Attribute Function in Tableau?"/>
    <x v="1665"/>
    <n v="23430"/>
    <n v="409"/>
    <n v="31"/>
  </r>
  <r>
    <x v="23"/>
    <s v="How not to use Show Me in Tableau!"/>
    <x v="158"/>
    <n v="3674"/>
    <n v="113"/>
    <n v="12"/>
  </r>
  <r>
    <x v="23"/>
    <s v="New website and 3 great Tableau channels to follow right now!"/>
    <x v="1666"/>
    <n v="1307"/>
    <n v="54"/>
    <n v="14"/>
  </r>
  <r>
    <x v="23"/>
    <s v="Predictive model improvements - New in Tableau 2020.4"/>
    <x v="505"/>
    <n v="8759"/>
    <n v="185"/>
    <n v="25"/>
  </r>
  <r>
    <x v="23"/>
    <s v="Partner connectors &amp; Datorama connector - New in Tableau 2020.4"/>
    <x v="505"/>
    <n v="970"/>
    <n v="13"/>
    <n v="3"/>
  </r>
  <r>
    <x v="23"/>
    <s v="Extend date axis ranges &amp; predictive modelling- New in Tableau 2020.4"/>
    <x v="1689"/>
    <n v="4103"/>
    <n v="106"/>
    <n v="11"/>
  </r>
  <r>
    <x v="23"/>
    <s v="Animation Alerts - New in Tableau 2020.4"/>
    <x v="1689"/>
    <n v="1688"/>
    <n v="27"/>
    <n v="2"/>
  </r>
  <r>
    <x v="23"/>
    <s v="Tableau Prep Builder in the browser - New in Tableau 2020.4"/>
    <x v="794"/>
    <n v="2504"/>
    <n v="72"/>
    <n v="8"/>
  </r>
  <r>
    <x v="23"/>
    <s v="Custom view tab in Tableau Server &amp; Online - New in Tableau 2020.4"/>
    <x v="794"/>
    <n v="7950"/>
    <n v="63"/>
    <n v="13"/>
  </r>
  <r>
    <x v="23"/>
    <s v="Multiple map layers - New in Tableau 2020.4"/>
    <x v="794"/>
    <n v="15257"/>
    <n v="292"/>
    <n v="19"/>
  </r>
  <r>
    <x v="23"/>
    <s v="Web authoring improvements - New in Tableau 2020.4"/>
    <x v="794"/>
    <n v="1027"/>
    <n v="19"/>
    <n v="2"/>
  </r>
  <r>
    <x v="23"/>
    <s v="Dynamic parameter improvements - New Tableau in 2020.4"/>
    <x v="794"/>
    <n v="3072"/>
    <n v="82"/>
    <n v="9"/>
  </r>
  <r>
    <x v="23"/>
    <s v="Block comments in calculations - New in Tableau 2020.4"/>
    <x v="794"/>
    <n v="1445"/>
    <n v="33"/>
    <n v="6"/>
  </r>
  <r>
    <x v="23"/>
    <s v="Spatial support in Tableau Prep - New in Tableau 2020.4"/>
    <x v="794"/>
    <n v="1997"/>
    <n v="28"/>
    <n v="1"/>
  </r>
  <r>
    <x v="23"/>
    <s v="Ask data date range enhancements - New in tableau 2020.4"/>
    <x v="794"/>
    <n v="861"/>
    <n v="13"/>
    <n v="0"/>
  </r>
  <r>
    <x v="23"/>
    <s v="Offline map support for Tableau Server in web authoring - New in Tableau 2020.4"/>
    <x v="794"/>
    <n v="1786"/>
    <n v="13"/>
    <n v="4"/>
  </r>
  <r>
    <x v="23"/>
    <s v="Can Tableau run on the new 2020 M1 Macs? It did in 2020.3 but Not in 2020.4 ! See comments."/>
    <x v="795"/>
    <n v="7565"/>
    <n v="88"/>
    <n v="41"/>
  </r>
  <r>
    <x v="23"/>
    <s v="How to use Tableau Workbooks &amp; Packaged Workbooks"/>
    <x v="2284"/>
    <n v="11229"/>
    <n v="108"/>
    <n v="9"/>
  </r>
  <r>
    <x v="23"/>
    <s v="How to create and use Tableau Extracts: Tableau File Types Part 3"/>
    <x v="512"/>
    <n v="26752"/>
    <n v="319"/>
    <n v="41"/>
  </r>
  <r>
    <x v="23"/>
    <s v="How to create a TDS &amp; TDSX file in Tableau: Saving a data source: Tableau File Types Part 2"/>
    <x v="803"/>
    <n v="8855"/>
    <n v="170"/>
    <n v="15"/>
  </r>
  <r>
    <x v="23"/>
    <s v="How to use Tableau bookmarks, save a single sheet : Tableau File Types Part 1"/>
    <x v="516"/>
    <n v="6726"/>
    <n v="122"/>
    <n v="5"/>
  </r>
  <r>
    <x v="23"/>
    <s v="How to run Tableau Prep flows in the command line 2020.3 &amp; later"/>
    <x v="804"/>
    <n v="9108"/>
    <n v="103"/>
    <n v="33"/>
  </r>
  <r>
    <x v="23"/>
    <s v="S3 E9: Byte: Tableau Conference 2020 roundup"/>
    <x v="2272"/>
    <n v="5"/>
    <n v="0"/>
    <n v="0"/>
  </r>
  <r>
    <x v="23"/>
    <s v="What is Tableau Prep?  Explained in under 10 mins!"/>
    <x v="1716"/>
    <n v="191287"/>
    <n v="1297"/>
    <n v="39"/>
  </r>
  <r>
    <x v="23"/>
    <s v="Tableau Conference’ish Devs at Desks Livestream Watchalong 2020"/>
    <x v="521"/>
    <n v="1168"/>
    <n v="14"/>
    <n v="3"/>
  </r>
  <r>
    <x v="23"/>
    <s v="Tableau Conference-ish | Opening Keynote Livestream Watchalong 2020"/>
    <x v="1721"/>
    <n v="1105"/>
    <n v="14"/>
    <n v="1"/>
  </r>
  <r>
    <x v="23"/>
    <s v="Tableau Conference 2020 Guide (aka Tableau Conferenceish)"/>
    <x v="1723"/>
    <n v="1017"/>
    <n v="26"/>
    <n v="3"/>
  </r>
  <r>
    <x v="23"/>
    <s v="Tableau Server &amp; Cloud Tagging Updates in 2020.3 &amp; Metdata API"/>
    <x v="2474"/>
    <n v="836"/>
    <n v="9"/>
    <n v="3"/>
  </r>
  <r>
    <x v="23"/>
    <s v="Stale content admin view improvements &amp; the Metadata API: Tableau Server &amp; Tableau Cloud"/>
    <x v="525"/>
    <n v="1238"/>
    <n v="22"/>
    <n v="1"/>
  </r>
  <r>
    <x v="23"/>
    <s v="How to setup Tableau Bridge for static files with Tableau Online"/>
    <x v="2397"/>
    <n v="13386"/>
    <n v="140"/>
    <n v="12"/>
  </r>
  <r>
    <x v="23"/>
    <s v="Date Functions for Tableau Prep Builder"/>
    <x v="527"/>
    <n v="3624"/>
    <n v="26"/>
    <n v="3"/>
  </r>
  <r>
    <x v="23"/>
    <s v="Suggested steps in Tableau Prep Builder"/>
    <x v="2398"/>
    <n v="549"/>
    <n v="8"/>
    <n v="4"/>
  </r>
  <r>
    <x v="23"/>
    <s v="Grouped steps in Tableau Prep Builder 2020.3"/>
    <x v="2398"/>
    <n v="997"/>
    <n v="13"/>
    <n v="3"/>
  </r>
  <r>
    <x v="23"/>
    <s v="Tableau Desktop Mac Keyboard shortcuts you should know."/>
    <x v="528"/>
    <n v="790"/>
    <n v="17"/>
    <n v="3"/>
  </r>
  <r>
    <x v="23"/>
    <s v="Tableau Desktop windows keyboard shortcuts you should know."/>
    <x v="528"/>
    <n v="1267"/>
    <n v="50"/>
    <n v="8"/>
  </r>
  <r>
    <x v="23"/>
    <s v="How to set up a Postgres database on your INTEL MAC"/>
    <x v="2400"/>
    <n v="12340"/>
    <n v="111"/>
    <n v="42"/>
  </r>
  <r>
    <x v="23"/>
    <s v="How to write to a database in Tableau Prep Builder in 2020.3"/>
    <x v="807"/>
    <n v="6892"/>
    <n v="97"/>
    <n v="20"/>
  </r>
  <r>
    <x v="23"/>
    <s v="How to set up a Postgres database on your Windows 10 PC"/>
    <x v="2401"/>
    <n v="3723"/>
    <n v="46"/>
    <n v="9"/>
  </r>
  <r>
    <x v="23"/>
    <s v="Filter dialogs now in web edit for Tableau Server &amp; Tableau Cloud 2020.3"/>
    <x v="2402"/>
    <n v="960"/>
    <n v="19"/>
    <n v="0"/>
  </r>
  <r>
    <x v="23"/>
    <s v="Background maps improvements in Tableau 2020.3"/>
    <x v="2402"/>
    <n v="1453"/>
    <n v="17"/>
    <n v="0"/>
  </r>
  <r>
    <x v="23"/>
    <s v="Filter the Data pane with search operators in Tableau 2020.3`"/>
    <x v="2402"/>
    <n v="835"/>
    <n v="24"/>
    <n v="3"/>
  </r>
  <r>
    <x v="23"/>
    <s v="How to see content shared with you in Tableau Server and Tableau Cloud 2020.3"/>
    <x v="2402"/>
    <n v="1421"/>
    <n v="15"/>
    <n v="1"/>
  </r>
  <r>
    <x v="23"/>
    <s v="Parameter action clearing in Tableau 2020.3"/>
    <x v="2402"/>
    <n v="4531"/>
    <n v="39"/>
    <n v="6"/>
  </r>
  <r>
    <x v="23"/>
    <s v="Spatial Union now possible in Tableau 2020.3"/>
    <x v="2402"/>
    <n v="2906"/>
    <n v="45"/>
    <n v="9"/>
  </r>
  <r>
    <x v="23"/>
    <s v="Tableau Data Model: Relationship calculations now in 2020.3"/>
    <x v="2402"/>
    <n v="3567"/>
    <n v="31"/>
    <n v="3"/>
  </r>
  <r>
    <x v="23"/>
    <s v="Explain data updates in Tableau 2020.3"/>
    <x v="2402"/>
    <n v="768"/>
    <n v="10"/>
    <n v="0"/>
  </r>
  <r>
    <x v="23"/>
    <s v="Site specific timezone in Tableau Server &amp; Tableau Online 2020.3"/>
    <x v="2402"/>
    <n v="3165"/>
    <n v="32"/>
    <n v="11"/>
  </r>
  <r>
    <x v="23"/>
    <s v="Improved Excel crosstab export in Tableau 2020.3"/>
    <x v="2402"/>
    <n v="11649"/>
    <n v="67"/>
    <n v="21"/>
  </r>
  <r>
    <x v="23"/>
    <s v="How to create sets in web edit with Tableau Server &amp; Tableau Online 2020.3"/>
    <x v="2402"/>
    <n v="2944"/>
    <n v="43"/>
    <n v="9"/>
  </r>
  <r>
    <x v="23"/>
    <s v="Animated transition enhancements in Tableau 2020.3"/>
    <x v="2402"/>
    <n v="1552"/>
    <n v="24"/>
    <n v="2"/>
  </r>
  <r>
    <x v="23"/>
    <s v="Nav, Export &amp; Toggle Button Improvements in Tableau 2020.3"/>
    <x v="2402"/>
    <n v="4926"/>
    <n v="54"/>
    <n v="2"/>
  </r>
  <r>
    <x v="23"/>
    <s v="Data quality indicators in Tableau Desktop 2020.3"/>
    <x v="2402"/>
    <n v="3561"/>
    <n v="16"/>
    <n v="0"/>
  </r>
  <r>
    <x v="23"/>
    <s v="Set control updates to observer context in tableau 2020.3"/>
    <x v="2402"/>
    <n v="457"/>
    <n v="17"/>
    <n v="1"/>
  </r>
  <r>
    <x v="23"/>
    <s v="Assign role on sign in"/>
    <x v="2402"/>
    <n v="1215"/>
    <n v="19"/>
    <n v="4"/>
  </r>
  <r>
    <x v="23"/>
    <s v="The IN operator Tableau 2020.3"/>
    <x v="2402"/>
    <n v="3861"/>
    <n v="61"/>
    <n v="9"/>
  </r>
  <r>
    <x v="23"/>
    <s v="Change formats for PDF subscriptions in Tableau Server and Tableau Online 2020.3"/>
    <x v="2402"/>
    <n v="3979"/>
    <n v="26"/>
    <n v="10"/>
  </r>
  <r>
    <x v="23"/>
    <s v="Ask data colloquial suggestions in Tableau Server &amp; Tableau online 2020.3"/>
    <x v="2402"/>
    <n v="1004"/>
    <n v="17"/>
    <n v="0"/>
  </r>
  <r>
    <x v="23"/>
    <s v="Update to dynamic parameters in Tableau 2020.3"/>
    <x v="2402"/>
    <n v="2272"/>
    <n v="24"/>
    <n v="5"/>
  </r>
  <r>
    <x v="23"/>
    <s v="S3 E8: Byte: Catchups, Updates, and Diversity"/>
    <x v="2272"/>
    <n v="0"/>
    <n v="0"/>
    <n v="0"/>
  </r>
  <r>
    <x v="23"/>
    <s v="S3 E7: Byte: Analytical challenges during Coronavirus"/>
    <x v="2272"/>
    <n v="0"/>
    <n v="0"/>
    <n v="0"/>
  </r>
  <r>
    <x v="23"/>
    <s v="My views on Race"/>
    <x v="1770"/>
    <n v="1091"/>
    <n v="56"/>
    <n v="12"/>
  </r>
  <r>
    <x v="23"/>
    <s v="My first hour with Google Data Studio"/>
    <x v="171"/>
    <n v="595"/>
    <n v="12"/>
    <n v="3"/>
  </r>
  <r>
    <x v="23"/>
    <s v="Old way to connect Tableau to Google Analytics | see comments"/>
    <x v="1779"/>
    <n v="13945"/>
    <n v="208"/>
    <n v="40"/>
  </r>
  <r>
    <x v="23"/>
    <s v="Tableau 2020.2: ESRI web data connector in Tableau"/>
    <x v="2299"/>
    <n v="4065"/>
    <n v="51"/>
    <n v="6"/>
  </r>
  <r>
    <x v="23"/>
    <s v="Tableau 2020.2: How to connect to Salesforce in Tableau Prep Builder."/>
    <x v="2299"/>
    <n v="6005"/>
    <n v="44"/>
    <n v="22"/>
  </r>
  <r>
    <x v="23"/>
    <s v="Tableau 2020.2: The new data model and relationships"/>
    <x v="2299"/>
    <n v="36093"/>
    <n v="643"/>
    <n v="65"/>
  </r>
  <r>
    <x v="23"/>
    <s v="Tableau 2020.2: Metrics on Tableau Server, Tableau Online and Mobile"/>
    <x v="2299"/>
    <n v="6503"/>
    <n v="108"/>
    <n v="11"/>
  </r>
  <r>
    <x v="23"/>
    <s v="Tableau 2020.2: Workbook upload to tableau server"/>
    <x v="2299"/>
    <n v="4024"/>
    <n v="26"/>
    <n v="12"/>
  </r>
  <r>
    <x v="23"/>
    <s v="Tableau 2020.2 Dashboards in the lineage"/>
    <x v="2299"/>
    <n v="2088"/>
    <n v="29"/>
    <n v="7"/>
  </r>
  <r>
    <x v="23"/>
    <s v="Tableau 2020.2: Set controls for set actions."/>
    <x v="2299"/>
    <n v="3206"/>
    <n v="37"/>
    <n v="3"/>
  </r>
  <r>
    <x v="23"/>
    <s v="Tableau 2020.2: Explain data enhancements"/>
    <x v="2299"/>
    <n v="791"/>
    <n v="10"/>
    <n v="2"/>
  </r>
  <r>
    <x v="23"/>
    <s v="Tableau 2020.2: Data roles in Ask Data"/>
    <x v="2299"/>
    <n v="1113"/>
    <n v="13"/>
    <n v="0"/>
  </r>
  <r>
    <x v="23"/>
    <s v="Tableau 2020.2: The new data model in Ask Data"/>
    <x v="2299"/>
    <n v="2536"/>
    <n v="21"/>
    <n v="1"/>
  </r>
  <r>
    <x v="23"/>
    <s v="Tableau 2020.2: Incremental refresh in Tableau Prep Builder"/>
    <x v="2299"/>
    <n v="9265"/>
    <n v="82"/>
    <n v="24"/>
  </r>
  <r>
    <x v="23"/>
    <s v="Tableau 2020.2 Set controls full built out example"/>
    <x v="2299"/>
    <n v="3549"/>
    <n v="65"/>
    <n v="19"/>
  </r>
  <r>
    <x v="23"/>
    <s v="Tableau 2020.2: Ask data custom suggestions."/>
    <x v="2299"/>
    <n v="512"/>
    <n v="7"/>
    <n v="3"/>
  </r>
  <r>
    <x v="23"/>
    <s v="Tableau 2020.2: Improved crosstab export"/>
    <x v="2299"/>
    <n v="2563"/>
    <n v="28"/>
    <n v="11"/>
  </r>
  <r>
    <x v="23"/>
    <s v="Tableau 2020.2: Improved data discovery"/>
    <x v="2299"/>
    <n v="489"/>
    <n v="3"/>
    <n v="0"/>
  </r>
  <r>
    <x v="23"/>
    <s v="Tableau 2020.2: How to control parameters with your keyboard"/>
    <x v="2299"/>
    <n v="373"/>
    <n v="8"/>
    <n v="0"/>
  </r>
  <r>
    <x v="23"/>
    <s v="Tableau 2020.2: How to add and remove sets using a menu option"/>
    <x v="2299"/>
    <n v="1123"/>
    <n v="10"/>
    <n v="3"/>
  </r>
  <r>
    <x v="23"/>
    <s v="Tableau 2020.2: Updated device designer lists"/>
    <x v="2299"/>
    <n v="223"/>
    <n v="3"/>
    <n v="0"/>
  </r>
  <r>
    <x v="23"/>
    <s v="Tableau 2020.2: High viz data quality warnings on Server &amp; Online"/>
    <x v="2299"/>
    <n v="1245"/>
    <n v="12"/>
    <n v="3"/>
  </r>
  <r>
    <x v="23"/>
    <s v="Behind the edit: Drawing Tableau sketchnotes in Procreate."/>
    <x v="176"/>
    <n v="1287"/>
    <n v="13"/>
    <n v="0"/>
  </r>
  <r>
    <x v="23"/>
    <s v="Behind the edit: Editing animated tableau sketchnotes in Adobe Premiere Pro"/>
    <x v="176"/>
    <n v="736"/>
    <n v="8"/>
    <n v="1"/>
  </r>
  <r>
    <x v="23"/>
    <s v="S3 E6: Analytical challenges during Coronavirus"/>
    <x v="2272"/>
    <n v="1"/>
    <n v="0"/>
    <n v="0"/>
  </r>
  <r>
    <x v="23"/>
    <s v="S3 E5: Cronovirus"/>
    <x v="2272"/>
    <n v="0"/>
    <n v="0"/>
    <n v="0"/>
  </r>
  <r>
    <x v="23"/>
    <s v="What is Tableau ?  Explained in under 10 mins!"/>
    <x v="3566"/>
    <n v="1007357"/>
    <n v="17332"/>
    <n v="324"/>
  </r>
  <r>
    <x v="23"/>
    <s v="How to customise the discover pane post installation in Tableau Desktop 2020.1"/>
    <x v="178"/>
    <n v="504"/>
    <n v="7"/>
    <n v="3"/>
  </r>
  <r>
    <x v="23"/>
    <s v="How to customise the discover pane during a scripted install in Tableau Desktop 2020.1"/>
    <x v="1809"/>
    <n v="743"/>
    <n v="9"/>
    <n v="1"/>
  </r>
  <r>
    <x v="23"/>
    <s v="S3 E4: Analogue: Kent Marten, Lead Product Manager, Maps and Spatial Analysis for @Tableau"/>
    <x v="2272"/>
    <n v="6"/>
    <n v="0"/>
    <n v="0"/>
  </r>
  <r>
    <x v="23"/>
    <s v="How to use login based License Management in Tableau 2020.1"/>
    <x v="825"/>
    <n v="5420"/>
    <n v="24"/>
    <n v="6"/>
  </r>
  <r>
    <x v="23"/>
    <s v="How to use the Play button in browser in Tableau 2020.1"/>
    <x v="1817"/>
    <n v="4462"/>
    <n v="30"/>
    <n v="7"/>
  </r>
  <r>
    <x v="23"/>
    <s v="How to use Nested Project Enhancements in Tableau Server &amp; Online 2020.1"/>
    <x v="1817"/>
    <n v="1315"/>
    <n v="19"/>
    <n v="8"/>
  </r>
  <r>
    <x v="23"/>
    <s v="How to use the Export Button to PDF, PowerPoint, or images in Tableau 2020.1"/>
    <x v="1818"/>
    <n v="29028"/>
    <n v="159"/>
    <n v="22"/>
  </r>
  <r>
    <x v="23"/>
    <s v="Status bar explain data enhancements in Tableau  2020.1"/>
    <x v="1818"/>
    <n v="807"/>
    <n v="8"/>
    <n v="0"/>
  </r>
  <r>
    <x v="23"/>
    <s v="How to use Dynamic Parameters in Tableau 2020.1"/>
    <x v="1818"/>
    <n v="27504"/>
    <n v="207"/>
    <n v="13"/>
  </r>
  <r>
    <x v="23"/>
    <s v="How to use Buffer Calculations In Tableau 2020.1"/>
    <x v="1818"/>
    <n v="6660"/>
    <n v="100"/>
    <n v="6"/>
  </r>
  <r>
    <x v="23"/>
    <s v="How to use Animations in Tableau 2020.1"/>
    <x v="1818"/>
    <n v="38405"/>
    <n v="544"/>
    <n v="18"/>
  </r>
  <r>
    <x v="23"/>
    <s v="S3 E3: Byte: The internet of lots of things"/>
    <x v="2272"/>
    <n v="1"/>
    <n v="0"/>
    <n v="0"/>
  </r>
  <r>
    <x v="23"/>
    <s v="Tableau Desktop: How to use dashboard grids."/>
    <x v="185"/>
    <n v="6931"/>
    <n v="54"/>
    <n v="9"/>
  </r>
  <r>
    <x v="23"/>
    <s v="S3 E2: Byte: Data Ethics with Gwilym Lockwood"/>
    <x v="2272"/>
    <n v="3"/>
    <n v="0"/>
    <n v="0"/>
  </r>
  <r>
    <x v="23"/>
    <s v="Tableau Prep Builder: Unions &amp; Joins (Part 7 of 7)"/>
    <x v="1839"/>
    <n v="8002"/>
    <n v="124"/>
    <n v="14"/>
  </r>
  <r>
    <x v="23"/>
    <s v="Tableau Prep Builder: Pivot / Transformations (Part 6 of 7)"/>
    <x v="1839"/>
    <n v="6980"/>
    <n v="97"/>
    <n v="3"/>
  </r>
  <r>
    <x v="23"/>
    <s v="Tableau Prep Builder: Aggregations (Part 5 of 7)"/>
    <x v="1839"/>
    <n v="4767"/>
    <n v="81"/>
    <n v="6"/>
  </r>
  <r>
    <x v="23"/>
    <s v="Tableau Prep Builder: Formulas and Calculations (Part 4 of 7)"/>
    <x v="1839"/>
    <n v="8816"/>
    <n v="97"/>
    <n v="3"/>
  </r>
  <r>
    <x v="23"/>
    <s v="Tableau Prep Builder: The Interface and philosophy (Part 2 of 7)"/>
    <x v="1839"/>
    <n v="8492"/>
    <n v="120"/>
    <n v="6"/>
  </r>
  <r>
    <x v="23"/>
    <s v="Tableau Prep Builder: Connecting to files (Part 1 of 7)"/>
    <x v="1839"/>
    <n v="22778"/>
    <n v="227"/>
    <n v="16"/>
  </r>
  <r>
    <x v="23"/>
    <s v="Tableau Prep Builder: Cleaning / Cleansing data (Part 3 of 7)"/>
    <x v="1839"/>
    <n v="8771"/>
    <n v="155"/>
    <n v="5"/>
  </r>
  <r>
    <x v="23"/>
    <s v="Tableau Layout Containers Explained in Under 10 mins : 2020 Updated"/>
    <x v="187"/>
    <n v="106855"/>
    <n v="1872"/>
    <n v="79"/>
  </r>
  <r>
    <x v="23"/>
    <s v="S3 E1: Welcome back to a new season"/>
    <x v="2272"/>
    <n v="0"/>
    <n v="0"/>
    <n v="0"/>
  </r>
  <r>
    <x v="23"/>
    <s v="How to use Dashboard Zones in Tableau Desktop 2019.1 and newer"/>
    <x v="1849"/>
    <n v="868"/>
    <n v="13"/>
    <n v="0"/>
  </r>
  <r>
    <x v="23"/>
    <s v="How to do Nested Sorting in Tableau Desktop 2019.1  and newer"/>
    <x v="1849"/>
    <n v="4807"/>
    <n v="56"/>
    <n v="6"/>
  </r>
  <r>
    <x v="23"/>
    <s v="How to export to PowerPoint in Tableau Desktop 2019.1 and newer"/>
    <x v="1849"/>
    <n v="13222"/>
    <n v="68"/>
    <n v="14"/>
  </r>
  <r>
    <x v="23"/>
    <s v="How to use target web zones in Tableau Desktop 2019.1 +"/>
    <x v="1849"/>
    <n v="659"/>
    <n v="8"/>
    <n v="2"/>
  </r>
  <r>
    <x v="23"/>
    <s v="How to use auto-generated phone layouts in Tableau Desktop 2019.1"/>
    <x v="1849"/>
    <n v="2461"/>
    <n v="29"/>
    <n v="0"/>
  </r>
  <r>
    <x v="23"/>
    <s v="How to use Parameter actions in Tableau Desktop 2019.2 and newer"/>
    <x v="1850"/>
    <n v="24566"/>
    <n v="204"/>
    <n v="9"/>
  </r>
  <r>
    <x v="23"/>
    <s v="How to create custom reference line tooltips in Tableau Desktop 2019.2 and newer"/>
    <x v="1850"/>
    <n v="3406"/>
    <n v="12"/>
    <n v="0"/>
  </r>
  <r>
    <x v="23"/>
    <s v="New product languages (English and Chinese) in Tableau Desktop 2019.2 and newer"/>
    <x v="1850"/>
    <n v="490"/>
    <n v="3"/>
    <n v="0"/>
  </r>
  <r>
    <x v="23"/>
    <s v="How to Show &amp; hide dashboard containers in Tableau Desktop 2019.2 and newer"/>
    <x v="1850"/>
    <n v="16502"/>
    <n v="138"/>
    <n v="10"/>
  </r>
  <r>
    <x v="23"/>
    <s v="How to use the Makeline function in Tableau Desktop 2019.2 and newer"/>
    <x v="1850"/>
    <n v="2422"/>
    <n v="22"/>
    <n v="7"/>
  </r>
  <r>
    <x v="23"/>
    <s v="How to Swap sheets in a dashboard in Tableau Desktop 2019.2 and newer."/>
    <x v="1850"/>
    <n v="17438"/>
    <n v="96"/>
    <n v="11"/>
  </r>
  <r>
    <x v="23"/>
    <s v="How to use Vector maps in Tableau Desktop 2019.2 and newer."/>
    <x v="1850"/>
    <n v="1331"/>
    <n v="12"/>
    <n v="0"/>
  </r>
  <r>
    <x v="23"/>
    <s v="How to use the Makepoint Spatial function in Tableau Desktop 2019.2 and newer."/>
    <x v="1850"/>
    <n v="4332"/>
    <n v="40"/>
    <n v="3"/>
  </r>
  <r>
    <x v="23"/>
    <s v="How to Show  and hide sort controls in Tableau Desktop 2019.2 and newer"/>
    <x v="1850"/>
    <n v="3920"/>
    <n v="25"/>
    <n v="4"/>
  </r>
  <r>
    <x v="23"/>
    <s v="How to use the new Explain data enhancements in Tableau Desktop 2019.4"/>
    <x v="1853"/>
    <n v="797"/>
    <n v="9"/>
    <n v="0"/>
  </r>
  <r>
    <x v="23"/>
    <s v="How to change Column header limit in Tableau Desktop 2019.4 and newer"/>
    <x v="1853"/>
    <n v="3022"/>
    <n v="16"/>
    <n v="2"/>
  </r>
  <r>
    <x v="23"/>
    <s v="How to see Sheet Usage in Tableau Desktop 2019.4 and newer."/>
    <x v="1853"/>
    <n v="1623"/>
    <n v="9"/>
    <n v="0"/>
  </r>
  <r>
    <x v="23"/>
    <s v="How to use the Distance calculations in Tableau Desktop 2019.4 and newer."/>
    <x v="1873"/>
    <n v="3626"/>
    <n v="26"/>
    <n v="1"/>
  </r>
  <r>
    <x v="23"/>
    <s v="How to use Explain Data in Tableau Desktop 2019.3 and newer."/>
    <x v="1873"/>
    <n v="3065"/>
    <n v="25"/>
    <n v="4"/>
  </r>
  <r>
    <x v="23"/>
    <s v="How to use ISO8601 date format in Tableau Desktop 2019.3"/>
    <x v="1873"/>
    <n v="1684"/>
    <n v="7"/>
    <n v="1"/>
  </r>
  <r>
    <x v="23"/>
    <s v="How to use your Local Coordinate system in Tableau Desktop 2019.3"/>
    <x v="1873"/>
    <n v="923"/>
    <n v="11"/>
    <n v="2"/>
  </r>
  <r>
    <x v="23"/>
    <s v="How to use new Parameter Actions aggregations in Tableau Desktop 2019.3 and newer."/>
    <x v="1873"/>
    <n v="1456"/>
    <n v="18"/>
    <n v="6"/>
  </r>
  <r>
    <x v="23"/>
    <s v="How to enable Support For Italian language in Tableau Desktop 2019.3"/>
    <x v="1873"/>
    <n v="238"/>
    <n v="0"/>
    <n v="0"/>
  </r>
  <r>
    <x v="23"/>
    <s v="Auto generation of phone layouts in Tableau"/>
    <x v="1873"/>
    <n v="226"/>
    <n v="2"/>
    <n v="0"/>
  </r>
  <r>
    <x v="23"/>
    <s v="S2 E8: Bit: AWS"/>
    <x v="2272"/>
    <n v="1"/>
    <n v="0"/>
    <n v="0"/>
  </r>
  <r>
    <x v="23"/>
    <s v="S2 E7: Bonus: Hot take on Salesforce acquisition of Tableau"/>
    <x v="2272"/>
    <n v="4"/>
    <n v="0"/>
    <n v="0"/>
  </r>
  <r>
    <x v="23"/>
    <s v="S2 E6: Byte: Data side-hustle"/>
    <x v="2272"/>
    <n v="0"/>
    <n v="0"/>
    <n v="0"/>
  </r>
  <r>
    <x v="23"/>
    <s v="S2 E5: Bit - Behavioural design in analytics."/>
    <x v="2272"/>
    <n v="1"/>
    <n v="0"/>
    <n v="0"/>
  </r>
  <r>
    <x v="23"/>
    <s v="S2 E4: Byte - Champions (and a small announcement)."/>
    <x v="2272"/>
    <n v="0"/>
    <n v="0"/>
    <n v="0"/>
  </r>
  <r>
    <x v="23"/>
    <s v="S2 E3: Bit - NLP (Natural Language Processing)."/>
    <x v="2272"/>
    <n v="10"/>
    <n v="0"/>
    <n v="0"/>
  </r>
  <r>
    <x v="23"/>
    <s v="S2 E2: Bonus: How this podcast comes together."/>
    <x v="2272"/>
    <n v="1"/>
    <n v="0"/>
    <n v="0"/>
  </r>
  <r>
    <x v="23"/>
    <s v="S2 E2: Byte - Data Viz literacy."/>
    <x v="2272"/>
    <n v="2"/>
    <n v="0"/>
    <n v="0"/>
  </r>
  <r>
    <x v="23"/>
    <s v="S2 E1: Bit: What's the hype with Hyper?"/>
    <x v="2272"/>
    <n v="1"/>
    <n v="0"/>
    <n v="0"/>
  </r>
  <r>
    <x v="23"/>
    <s v="S2 Trailer: A brief update"/>
    <x v="2272"/>
    <n v="2"/>
    <n v="0"/>
    <n v="0"/>
  </r>
  <r>
    <x v="23"/>
    <s v="Episode 4: Augmented &amp;Virtual Reality."/>
    <x v="2272"/>
    <n v="1"/>
    <n v="0"/>
    <n v="0"/>
  </r>
  <r>
    <x v="23"/>
    <s v="Episode 3: Personal Identity &amp; Data"/>
    <x v="2272"/>
    <n v="3"/>
    <n v="0"/>
    <n v="0"/>
  </r>
  <r>
    <x v="23"/>
    <s v="Episode 2: Discovery &amp; Learning"/>
    <x v="2272"/>
    <n v="2"/>
    <n v="0"/>
    <n v="0"/>
  </r>
  <r>
    <x v="23"/>
    <s v="Episode 1: Goal Setting"/>
    <x v="2272"/>
    <n v="5"/>
    <n v="0"/>
    <n v="0"/>
  </r>
  <r>
    <x v="23"/>
    <s v="Tableau Conference 2017 Las Vegas @ Mandalay Bay"/>
    <x v="943"/>
    <n v="1055"/>
    <n v="7"/>
    <n v="0"/>
  </r>
  <r>
    <x v="23"/>
    <s v="Tableau Mobile Device Designer Testing through your browser"/>
    <x v="3036"/>
    <n v="3267"/>
    <n v="28"/>
    <n v="1"/>
  </r>
  <r>
    <x v="23"/>
    <s v="Make your charts pop: Tableau Quick Tip"/>
    <x v="3292"/>
    <n v="3884"/>
    <n v="32"/>
    <n v="2"/>
  </r>
  <r>
    <x v="23"/>
    <s v="Step Line Chart in Tableau: Tableau Quick Tip"/>
    <x v="301"/>
    <n v="5845"/>
    <n v="66"/>
    <n v="5"/>
  </r>
  <r>
    <x v="23"/>
    <s v="Vlog #8: Journey Home, roundup and reflections (Tableau conference 2016) #data16"/>
    <x v="2229"/>
    <n v="529"/>
    <n v="5"/>
    <n v="0"/>
  </r>
  <r>
    <x v="23"/>
    <s v="Vlog #7: Bill Nye &amp; Fanalytics,  Conference Day 4 (Tableau conference 2016) #data16"/>
    <x v="3318"/>
    <n v="202"/>
    <n v="5"/>
    <n v="0"/>
  </r>
  <r>
    <x v="23"/>
    <s v="Vlog #6: Data Night Out &amp; Iron Viz, Conference Day 3 (Tableau conference 2016) #data16"/>
    <x v="2579"/>
    <n v="509"/>
    <n v="4"/>
    <n v="1"/>
  </r>
  <r>
    <x v="23"/>
    <s v="Vlog #5: Keyonte &amp; Devs on Stage, Day 2  (Tableau Conference 2016) #data16"/>
    <x v="2581"/>
    <n v="233"/>
    <n v="3"/>
    <n v="0"/>
  </r>
  <r>
    <x v="23"/>
    <s v="Vlog #4: Certification and Welcome drinks, Conference Day 1 (Tableau conference 2016) #data16"/>
    <x v="2582"/>
    <n v="274"/>
    <n v="2"/>
    <n v="1"/>
  </r>
  <r>
    <x v="23"/>
    <s v="Vlog #3: Journey Time (Tableau conference 2016) #data16"/>
    <x v="2583"/>
    <n v="171"/>
    <n v="3"/>
    <n v="0"/>
  </r>
  <r>
    <x v="23"/>
    <s v="Vlog #2: Planning Conference (Tableau conference 2016) #data16"/>
    <x v="3301"/>
    <n v="170"/>
    <n v="4"/>
    <n v="0"/>
  </r>
  <r>
    <x v="23"/>
    <s v="Analysing Fuel Economy with Tableau, Workflow &amp; Google sheets"/>
    <x v="2231"/>
    <n v="965"/>
    <n v="13"/>
    <n v="1"/>
  </r>
  <r>
    <x v="23"/>
    <s v="Workflow App, Qunatified Self &amp; Tableau"/>
    <x v="2585"/>
    <n v="761"/>
    <n v="4"/>
    <n v="0"/>
  </r>
  <r>
    <x v="23"/>
    <s v="Vlog #1 : Why attend Conference (Tableau conference 2016) #data16"/>
    <x v="305"/>
    <n v="321"/>
    <n v="10"/>
    <n v="2"/>
  </r>
  <r>
    <x v="23"/>
    <s v="Tracking Reference Lines: Tableau Quick Tip"/>
    <x v="3567"/>
    <n v="4314"/>
    <n v="55"/>
    <n v="7"/>
  </r>
  <r>
    <x v="23"/>
    <s v="Tableau 10: Visualisation Enhancements"/>
    <x v="2356"/>
    <n v="4821"/>
    <n v="27"/>
    <n v="3"/>
  </r>
  <r>
    <x v="23"/>
    <s v="Tableau 10: New Interface and UX Design changes"/>
    <x v="3568"/>
    <n v="2368"/>
    <n v="16"/>
    <n v="0"/>
  </r>
  <r>
    <x v="23"/>
    <s v="Tableau 10: Design for mobile devices (device specific designer)"/>
    <x v="3568"/>
    <n v="12372"/>
    <n v="77"/>
    <n v="2"/>
  </r>
  <r>
    <x v="23"/>
    <s v="Hexbins &amp; Mapping in Tableau: Tutorial HD with CC June 2016"/>
    <x v="3569"/>
    <n v="5100"/>
    <n v="42"/>
    <n v="7"/>
  </r>
  <r>
    <x v="23"/>
    <s v="Install multiple versions of Tableau (Windows): Tableau Quick Tip"/>
    <x v="2612"/>
    <n v="789"/>
    <n v="12"/>
    <n v="2"/>
  </r>
  <r>
    <x v="23"/>
    <s v="Volvo Ocean Race Tableau Dashboard Animated"/>
    <x v="3570"/>
    <n v="1752"/>
    <n v="13"/>
    <n v="1"/>
  </r>
  <r>
    <x v="23"/>
    <s v="Tableau Layout Containers: Part 2 - Tableau Menu Interface"/>
    <x v="3571"/>
    <n v="40901"/>
    <n v="227"/>
    <n v="17"/>
  </r>
  <r>
    <x v="23"/>
    <s v="OLD! See Description: Tableau Layout Containers: Part 1 - The basics"/>
    <x v="2845"/>
    <n v="71888"/>
    <n v="316"/>
    <n v="22"/>
  </r>
  <r>
    <x v="23"/>
    <s v="The Anatomy of Typography"/>
    <x v="3572"/>
    <n v="9080"/>
    <n v="40"/>
    <n v="6"/>
  </r>
  <r>
    <x v="23"/>
    <s v="Django Install (HD)"/>
    <x v="3573"/>
    <n v="3602"/>
    <n v="17"/>
    <n v="10"/>
  </r>
  <r>
    <x v="23"/>
    <s v="Drop Caps Indesign CS3, CS4, CS5 &amp; CS6 Tutorial (HD) CC"/>
    <x v="3573"/>
    <n v="85826"/>
    <n v="309"/>
    <n v="30"/>
  </r>
  <r>
    <x v="24"/>
    <s v="How I'd Learn Coding FAST (if I had to start over)"/>
    <x v="1009"/>
    <n v="9012"/>
    <n v="579"/>
    <n v="25"/>
  </r>
  <r>
    <x v="24"/>
    <s v="How I found time for everything with a fulltime job"/>
    <x v="1125"/>
    <n v="22723"/>
    <n v="1042"/>
    <n v="47"/>
  </r>
  <r>
    <x v="24"/>
    <s v="Is It Too Late To Become a Data Analyst?  | CareerFoundry Webinar"/>
    <x v="1127"/>
    <n v="6882"/>
    <n v="280"/>
    <n v="15"/>
  </r>
  <r>
    <x v="24"/>
    <s v="I didn't worry about climate change, until I saw THIS"/>
    <x v="1027"/>
    <n v="4433"/>
    <n v="202"/>
    <n v="57"/>
  </r>
  <r>
    <x v="24"/>
    <s v="How to Land a Job Using AI Tools"/>
    <x v="1042"/>
    <n v="13681"/>
    <n v="546"/>
    <n v="28"/>
  </r>
  <r>
    <x v="24"/>
    <s v="What I've Learned Reading These 7 Books about AI"/>
    <x v="1175"/>
    <n v="30520"/>
    <n v="1276"/>
    <n v="51"/>
  </r>
  <r>
    <x v="24"/>
    <s v="I Analyzed My Finance With Local LLMs"/>
    <x v="1181"/>
    <n v="421346"/>
    <n v="14014"/>
    <n v="375"/>
  </r>
  <r>
    <x v="24"/>
    <s v="Should You Still Learn Data Analytics? (in 2024)"/>
    <x v="1063"/>
    <n v="132278"/>
    <n v="3872"/>
    <n v="163"/>
  </r>
  <r>
    <x v="24"/>
    <s v="How I'd Learn AI (If I Had to Start Over)"/>
    <x v="1071"/>
    <n v="707504"/>
    <n v="26919"/>
    <n v="508"/>
  </r>
  <r>
    <x v="24"/>
    <s v="Should You Still Learn to Code in 2024? #coding #datascience  #ai"/>
    <x v="584"/>
    <n v="12406"/>
    <n v="581"/>
    <n v="13"/>
  </r>
  <r>
    <x v="24"/>
    <s v="I Created a Custom GPT for Data Science Nerds 👩🏻‍💻"/>
    <x v="1074"/>
    <n v="86252"/>
    <n v="1451"/>
    <n v="81"/>
  </r>
  <r>
    <x v="24"/>
    <s v="How to NOT Get Relaced by AI (as a data professional)"/>
    <x v="1234"/>
    <n v="9662"/>
    <n v="582"/>
    <n v="42"/>
  </r>
  <r>
    <x v="24"/>
    <s v="📚 BEST AI Books to Read in 2023"/>
    <x v="1239"/>
    <n v="22633"/>
    <n v="2035"/>
    <n v="15"/>
  </r>
  <r>
    <x v="24"/>
    <s v="Doing Data Analysis on Sensitive Data (ft. Oblivious)"/>
    <x v="598"/>
    <n v="6759"/>
    <n v="297"/>
    <n v="32"/>
  </r>
  <r>
    <x v="24"/>
    <s v="I Tried ChatGPT Code Interpreter for Data Tasks - it's a game changer!"/>
    <x v="1278"/>
    <n v="43250"/>
    <n v="2059"/>
    <n v="61"/>
  </r>
  <r>
    <x v="24"/>
    <s v="40 Data Science Tips I Wish I Knew Sooner"/>
    <x v="1282"/>
    <n v="20291"/>
    <n v="880"/>
    <n v="67"/>
  </r>
  <r>
    <x v="24"/>
    <s v="Self-taught vs. Guided Program: CareerFoundry's Data Analytics Program Review"/>
    <x v="1290"/>
    <n v="9420"/>
    <n v="264"/>
    <n v="39"/>
  </r>
  <r>
    <x v="24"/>
    <s v="Is a Computer Science Degree WORTHLESS 🤯? (in the age of AI)"/>
    <x v="611"/>
    <n v="28785"/>
    <n v="857"/>
    <n v="80"/>
  </r>
  <r>
    <x v="24"/>
    <s v="ChatGPT + Jupyter Notebook = Mindblowing! 🤩"/>
    <x v="613"/>
    <n v="33733"/>
    <n v="1236"/>
    <n v="79"/>
  </r>
  <r>
    <x v="24"/>
    <s v="Love ❤️ JupyterCon Paris 2023"/>
    <x v="1112"/>
    <n v="6829"/>
    <n v="460"/>
    <n v="14"/>
  </r>
  <r>
    <x v="24"/>
    <s v="AI replacing jobs, mistakes, relationships (and other things): 140K subs Q&amp;A"/>
    <x v="107"/>
    <n v="6219"/>
    <n v="293"/>
    <n v="37"/>
  </r>
  <r>
    <x v="24"/>
    <s v="Will ChatGPT Code Interpreter Replace Data Analysts?"/>
    <x v="1296"/>
    <n v="65996"/>
    <n v="3343"/>
    <n v="67"/>
  </r>
  <r>
    <x v="24"/>
    <s v="How to Deploy Machine Learning Models (ft. Runway)"/>
    <x v="1297"/>
    <n v="93943"/>
    <n v="1462"/>
    <n v="40"/>
  </r>
  <r>
    <x v="24"/>
    <s v="Will AI be THE END of us?"/>
    <x v="1306"/>
    <n v="7523"/>
    <n v="362"/>
    <n v="49"/>
  </r>
  <r>
    <x v="24"/>
    <s v="How I'd Learn to Become a Data Analyst"/>
    <x v="625"/>
    <n v="414861"/>
    <n v="24062"/>
    <n v="88"/>
  </r>
  <r>
    <x v="24"/>
    <s v="Roadmap for Transitioning to Data Analytics in 2023"/>
    <x v="2467"/>
    <n v="456199"/>
    <n v="17863"/>
    <n v="355"/>
  </r>
  <r>
    <x v="24"/>
    <s v="If Learning Data Science Is Like Rock Climbing"/>
    <x v="631"/>
    <n v="23333"/>
    <n v="1300"/>
    <n v="25"/>
  </r>
  <r>
    <x v="24"/>
    <s v="Building a Chatbot with ChatGPT API and Reddit Data"/>
    <x v="1320"/>
    <n v="50209"/>
    <n v="2279"/>
    <n v="118"/>
  </r>
  <r>
    <x v="24"/>
    <s v="I asked ChatGPT to do EDA for me: Here's how it went"/>
    <x v="343"/>
    <n v="356003"/>
    <n v="12347"/>
    <n v="138"/>
  </r>
  <r>
    <x v="24"/>
    <s v="Math for Machine Learning and Data Science Specialization Review | Why You Need to Learn Math 🤔"/>
    <x v="346"/>
    <n v="53497"/>
    <n v="2558"/>
    <n v="90"/>
  </r>
  <r>
    <x v="24"/>
    <s v="Will AI Replace Data Scientists? 🤔"/>
    <x v="23"/>
    <n v="67878"/>
    <n v="1970"/>
    <n v="211"/>
  </r>
  <r>
    <x v="24"/>
    <s v="My Entire Process for Doing Data Science Projects (ft. Notion)"/>
    <x v="1333"/>
    <n v="49018"/>
    <n v="2055"/>
    <n v="95"/>
  </r>
  <r>
    <x v="24"/>
    <s v="How to ACTUALLY Achieve Your Data Science Goals in 2023 (ft. Peter Akkies)"/>
    <x v="1345"/>
    <n v="23558"/>
    <n v="904"/>
    <n v="41"/>
  </r>
  <r>
    <x v="24"/>
    <s v="Full Stack Data Science Roadmap 2024"/>
    <x v="31"/>
    <n v="169242"/>
    <n v="6580"/>
    <n v="182"/>
  </r>
  <r>
    <x v="24"/>
    <s v="RECESSION 2023: Should You Worry About Data Science Jobs? 📉"/>
    <x v="1357"/>
    <n v="43481"/>
    <n v="1735"/>
    <n v="83"/>
  </r>
  <r>
    <x v="24"/>
    <s v="DON'T DO THIS: Revealing biggest mistakes in data visualization 📈"/>
    <x v="1363"/>
    <n v="38966"/>
    <n v="1834"/>
    <n v="93"/>
  </r>
  <r>
    <x v="24"/>
    <s v="💡Awesome Data Portfolio Project Ideas #shorts #datascience"/>
    <x v="1368"/>
    <n v="240225"/>
    <n v="18793"/>
    <n v="98"/>
  </r>
  <r>
    <x v="24"/>
    <s v="📚3 In-Depth Machine Learning Books You Can't Miss! #machinelearning #datascience #shorts"/>
    <x v="40"/>
    <n v="77002"/>
    <n v="6888"/>
    <n v="56"/>
  </r>
  <r>
    <x v="24"/>
    <s v="I Analyzed 1000 Data Science Books on Amazon: Here's What I Found 🤓"/>
    <x v="653"/>
    <n v="141219"/>
    <n v="5104"/>
    <n v="194"/>
  </r>
  <r>
    <x v="24"/>
    <s v="Moving Abroad, Data Science Careers, Job Searching: 60K subs Q&amp;A"/>
    <x v="1377"/>
    <n v="24397"/>
    <n v="972"/>
    <n v="73"/>
  </r>
  <r>
    <x v="24"/>
    <s v="Best Data Science Books for Beginners 📚"/>
    <x v="49"/>
    <n v="334303"/>
    <n v="17692"/>
    <n v="262"/>
  </r>
  <r>
    <x v="24"/>
    <s v="Top Courses to Learn Data Science Skills FAST!"/>
    <x v="1385"/>
    <n v="171852"/>
    <n v="8538"/>
    <n v="174"/>
  </r>
  <r>
    <x v="24"/>
    <s v="Learn Data Science on iPad | Coding on iPad, note-taking and more"/>
    <x v="363"/>
    <n v="68067"/>
    <n v="1535"/>
    <n v="59"/>
  </r>
  <r>
    <x v="24"/>
    <s v="The Best Jupyterlab Extension That You Didn't Know Existed!"/>
    <x v="1394"/>
    <n v="155475"/>
    <n v="2562"/>
    <n v="108"/>
  </r>
  <r>
    <x v="24"/>
    <s v="👩🏻‍💻 How I Self-Study Anything (as a Data Scientist)"/>
    <x v="376"/>
    <n v="429569"/>
    <n v="22218"/>
    <n v="370"/>
  </r>
  <r>
    <x v="24"/>
    <s v="👩🏻‍💻 How to Create a Python Dashboard for Audio Data | AssemblyAI + Panel"/>
    <x v="1404"/>
    <n v="14733"/>
    <n v="626"/>
    <n v="70"/>
  </r>
  <r>
    <x v="24"/>
    <s v="What I Learned in My Online BSc Computer Science Degree (University of London)"/>
    <x v="670"/>
    <n v="142406"/>
    <n v="4900"/>
    <n v="410"/>
  </r>
  <r>
    <x v="24"/>
    <s v="Andrew Ng’s Machine Learning Specialization 2022 | What is it and is it worth taking?"/>
    <x v="1411"/>
    <n v="117253"/>
    <n v="4243"/>
    <n v="191"/>
  </r>
  <r>
    <x v="24"/>
    <s v="Network of The Witcher | Relationship Extraction &amp; Network Analysis with Spacy &amp; NetworkX"/>
    <x v="398"/>
    <n v="93151"/>
    <n v="3869"/>
    <n v="196"/>
  </r>
  <r>
    <x v="24"/>
    <s v="Real-Time Work/Study With Me - 1 Hour With Music"/>
    <x v="69"/>
    <n v="8821"/>
    <n v="200"/>
    <n v="31"/>
  </r>
  <r>
    <x v="24"/>
    <s v="Python Web-scraping with Selenium vs Scrapy vs BeautifulSoup | Witcher project ep. #1"/>
    <x v="70"/>
    <n v="44912"/>
    <n v="2024"/>
    <n v="124"/>
  </r>
  <r>
    <x v="24"/>
    <s v="👩🏻‍💻 How to learn Data Science FASTER"/>
    <x v="1432"/>
    <n v="77515"/>
    <n v="4144"/>
    <n v="141"/>
  </r>
  <r>
    <x v="24"/>
    <s v="Data Science Side Hustles: A Guide to Technical Writing ft. Sophia Yang"/>
    <x v="1441"/>
    <n v="13042"/>
    <n v="541"/>
    <n v="50"/>
  </r>
  <r>
    <x v="24"/>
    <s v="How to Learn Math for Data Science (and stay sane!)"/>
    <x v="1444"/>
    <n v="197108"/>
    <n v="9152"/>
    <n v="303"/>
  </r>
  <r>
    <x v="24"/>
    <s v="How to Create a Portfolio Website for Data Science👩🏻‍💻 | Stackbit + Netlify"/>
    <x v="1448"/>
    <n v="51579"/>
    <n v="2120"/>
    <n v="109"/>
  </r>
  <r>
    <x v="24"/>
    <s v="Data Science Career, Work-life Balance, Study: 15K Sub Q&amp;A"/>
    <x v="685"/>
    <n v="11381"/>
    <n v="445"/>
    <n v="68"/>
  </r>
  <r>
    <x v="24"/>
    <s v="👩🏻‍💻 Why Macbook M1 Pro is the BEST laptop for Data Science"/>
    <x v="80"/>
    <n v="75250"/>
    <n v="1852"/>
    <n v="178"/>
  </r>
  <r>
    <x v="24"/>
    <s v="How I come up with Data Project IDEAS 💡"/>
    <x v="1467"/>
    <n v="41554"/>
    <n v="2378"/>
    <n v="166"/>
  </r>
  <r>
    <x v="24"/>
    <s v="How to Create a Beautiful Python Visualization Dashboard With Panel/Hvplot"/>
    <x v="412"/>
    <n v="528902"/>
    <n v="21162"/>
    <n v="590"/>
  </r>
  <r>
    <x v="24"/>
    <s v="🤦🏻‍♀️ Biggest Mistakes Aspiring Data Scientists Make"/>
    <x v="1475"/>
    <n v="10927"/>
    <n v="646"/>
    <n v="62"/>
  </r>
  <r>
    <x v="24"/>
    <s v="Data Science Salaries in Amsterdam: Talking about Money 🤑, Benefits &amp; Dutch Working Culture"/>
    <x v="1480"/>
    <n v="30030"/>
    <n v="1045"/>
    <n v="69"/>
  </r>
  <r>
    <x v="24"/>
    <s v="What Data Science Courses DON'T TEACH YOU 🤫"/>
    <x v="695"/>
    <n v="162103"/>
    <n v="7849"/>
    <n v="320"/>
  </r>
  <r>
    <x v="24"/>
    <s v="Why I went back to school to study Computer Science (despite having a 'good' job)👩🏻‍💻"/>
    <x v="697"/>
    <n v="18922"/>
    <n v="808"/>
    <n v="110"/>
  </r>
  <r>
    <x v="24"/>
    <s v="Youtube API for Python: How to Create a Unique Data Portfolio Project"/>
    <x v="1497"/>
    <n v="69765"/>
    <n v="3102"/>
    <n v="203"/>
  </r>
  <r>
    <x v="24"/>
    <s v="👉 STOP Using Jupyter Notebook! Here's the Better Tool"/>
    <x v="1501"/>
    <n v="247096"/>
    <n v="6879"/>
    <n v="330"/>
  </r>
  <r>
    <x v="24"/>
    <s v="Data Analyst Career Transition: TOP 5 SKILLS (2022)"/>
    <x v="1509"/>
    <n v="10179"/>
    <n v="624"/>
    <n v="35"/>
  </r>
  <r>
    <x v="24"/>
    <s v="🤩 Build Awesome Data Analytics Portfolio from Scratch in 2022 // 4 Portfolio project ideas"/>
    <x v="1516"/>
    <n v="391908"/>
    <n v="16065"/>
    <n v="265"/>
  </r>
  <r>
    <x v="24"/>
    <s v="Awesome FREE cheat sheets for learning SQL &amp; Python"/>
    <x v="1530"/>
    <n v="9389"/>
    <n v="479"/>
    <n v="29"/>
  </r>
  <r>
    <x v="24"/>
    <s v="Object-oriented Programming Visually Explained for Data scientists"/>
    <x v="716"/>
    <n v="9239"/>
    <n v="374"/>
    <n v="17"/>
  </r>
  <r>
    <x v="24"/>
    <s v="Is That Job Worth Taking? // Insights From 5 Years In Data Science"/>
    <x v="718"/>
    <n v="1866"/>
    <n v="83"/>
    <n v="12"/>
  </r>
  <r>
    <x v="24"/>
    <s v="Analyze My Monthly Expenses - 15 Minute Data Analysis Challenge in R"/>
    <x v="1555"/>
    <n v="7756"/>
    <n v="327"/>
    <n v="38"/>
  </r>
  <r>
    <x v="24"/>
    <s v="Data Analysis: How Much STATISTICS Do You Need to Know?"/>
    <x v="434"/>
    <n v="82968"/>
    <n v="3188"/>
    <n v="78"/>
  </r>
  <r>
    <x v="24"/>
    <s v="Data Analyst vs. Data Scientist vs. Business Analyst // Do you need a CS degree?"/>
    <x v="3543"/>
    <n v="7532"/>
    <n v="345"/>
    <n v="40"/>
  </r>
  <r>
    <x v="24"/>
    <s v="Why Data Analysis Sucks."/>
    <x v="727"/>
    <n v="14883"/>
    <n v="622"/>
    <n v="45"/>
  </r>
  <r>
    <x v="24"/>
    <s v="Exploratory Data Analysis on Covid-19 Dataset | Data Profiling &amp; Visualization"/>
    <x v="1583"/>
    <n v="9875"/>
    <n v="271"/>
    <n v="25"/>
  </r>
  <r>
    <x v="24"/>
    <s v="👩‍💼 How to Ace Data Analyst Interviews // Prepare With Me ft. Alex the analyst"/>
    <x v="447"/>
    <n v="94106"/>
    <n v="2555"/>
    <n v="67"/>
  </r>
  <r>
    <x v="24"/>
    <s v="👩‍💻 A day in my life as a Data Science Consultant // WFH edition"/>
    <x v="732"/>
    <n v="5834"/>
    <n v="140"/>
    <n v="23"/>
  </r>
  <r>
    <x v="24"/>
    <s v="🤓 Best Productivity Tips in R for Data Analysts and Scientists"/>
    <x v="1589"/>
    <n v="7466"/>
    <n v="302"/>
    <n v="20"/>
  </r>
  <r>
    <x v="24"/>
    <s v="👩‍💻 Learn Data Analyses and Statistics Faster: Best Visual Learning Resources"/>
    <x v="1592"/>
    <n v="5939"/>
    <n v="416"/>
    <n v="20"/>
  </r>
  <r>
    <x v="24"/>
    <s v="📶 Google Data Analytics Certificate // Is it worth it + Pros and Cons"/>
    <x v="455"/>
    <n v="11924"/>
    <n v="470"/>
    <n v="39"/>
  </r>
  <r>
    <x v="24"/>
    <s v="How I Got a Data Analyst Job 🤩// Economics to Data Analyst Transition"/>
    <x v="459"/>
    <n v="21071"/>
    <n v="940"/>
    <n v="107"/>
  </r>
  <r>
    <x v="24"/>
    <s v="🤔How to Stand Out as a Junior Data Scientist/ Data Analyst"/>
    <x v="1606"/>
    <n v="10511"/>
    <n v="519"/>
    <n v="29"/>
  </r>
  <r>
    <x v="24"/>
    <s v="Data Analyst Skill Stack // How I Became A Data Analyst"/>
    <x v="1611"/>
    <n v="33152"/>
    <n v="1794"/>
    <n v="70"/>
  </r>
  <r>
    <x v="24"/>
    <s v="Effective visual note-taking on iPad + Downloadable resources"/>
    <x v="1614"/>
    <n v="12285"/>
    <n v="414"/>
    <n v="15"/>
  </r>
  <r>
    <x v="24"/>
    <s v="Data scientist is NOT the only SEXY job // All data careers explained"/>
    <x v="746"/>
    <n v="8985"/>
    <n v="295"/>
    <n v="20"/>
  </r>
  <r>
    <x v="24"/>
    <s v="How I take notes on iPad Pro | Notion, Notes, Procreate for study and personal projects"/>
    <x v="469"/>
    <n v="11855"/>
    <n v="281"/>
    <n v="21"/>
  </r>
  <r>
    <x v="24"/>
    <s v="How to stay focused and productive online with these computer tricks"/>
    <x v="1637"/>
    <n v="4995"/>
    <n v="172"/>
    <n v="14"/>
  </r>
  <r>
    <x v="25"/>
    <s v="Understanding Gateway Clusters in Microsoft Fabric"/>
    <x v="567"/>
    <n v="1397"/>
    <n v="54"/>
    <n v="3"/>
  </r>
  <r>
    <x v="25"/>
    <s v="A look at the Microsoft Fabric Admin Portal"/>
    <x v="1009"/>
    <n v="3661"/>
    <n v="104"/>
    <n v="5"/>
  </r>
  <r>
    <x v="25"/>
    <s v="Get started with the On-Premises Data Gateway in Microsoft Fabric"/>
    <x v="1010"/>
    <n v="6085"/>
    <n v="147"/>
    <n v="16"/>
  </r>
  <r>
    <x v="25"/>
    <s v="Get a custom endpoint without creating an EventHub for EventStreams"/>
    <x v="2270"/>
    <n v="2849"/>
    <n v="60"/>
    <n v="1"/>
  </r>
  <r>
    <x v="25"/>
    <s v="Update Data Sources within Deployment Pipelines"/>
    <x v="1012"/>
    <n v="10843"/>
    <n v="215"/>
    <n v="14"/>
  </r>
  <r>
    <x v="25"/>
    <s v="Reframe your Power BI Direct Lake Semantic Model"/>
    <x v="1123"/>
    <n v="6457"/>
    <n v="123"/>
    <n v="2"/>
  </r>
  <r>
    <x v="25"/>
    <s v="Install Power BI Desktop the RIGHT WAY! (2024)"/>
    <x v="1128"/>
    <n v="13570"/>
    <n v="368"/>
    <n v="18"/>
  </r>
  <r>
    <x v="25"/>
    <s v="On-premises data with Data Factory in Microsoft Fabric"/>
    <x v="1129"/>
    <n v="11346"/>
    <n v="254"/>
    <n v="14"/>
  </r>
  <r>
    <x v="25"/>
    <s v="Ditch the whiteboard! Use Microsoft Fabric task flows!"/>
    <x v="1134"/>
    <n v="38799"/>
    <n v="521"/>
    <n v="44"/>
  </r>
  <r>
    <x v="25"/>
    <s v="Deliver your Power BI subscriptions to OneDrive or SharePoint!"/>
    <x v="568"/>
    <n v="7294"/>
    <n v="172"/>
    <n v="12"/>
  </r>
  <r>
    <x v="25"/>
    <s v="REPLAY Microsoft Fabric / Power BI Q&amp;A - LIVE (May 18, 2024)"/>
    <x v="1135"/>
    <n v="3218"/>
    <n v="43"/>
    <n v="2"/>
  </r>
  <r>
    <x v="25"/>
    <s v="Expert Tips for Managing OneLake Data Access in Microsoft Fabric"/>
    <x v="1137"/>
    <n v="4143"/>
    <n v="87"/>
    <n v="6"/>
  </r>
  <r>
    <x v="25"/>
    <s v="REPLAY Let's talk Microsoft Fabric - LIVE w/ Josh Caplan (May 11, 2024)"/>
    <x v="89"/>
    <n v="2386"/>
    <n v="49"/>
    <n v="0"/>
  </r>
  <r>
    <x v="25"/>
    <s v="Leverage RLS with Direct Lake in Microsoft Fabric without access to OneLake"/>
    <x v="569"/>
    <n v="5931"/>
    <n v="138"/>
    <n v="12"/>
  </r>
  <r>
    <x v="25"/>
    <s v="Unleash Your Power BI Mobile Audience Potential with Automated layouts!"/>
    <x v="1020"/>
    <n v="10014"/>
    <n v="205"/>
    <n v="10"/>
  </r>
  <r>
    <x v="25"/>
    <s v="REPLAY Let's talk Microsoft Fabric - LIVE w/ Matthew Roche (May 4, 2024)"/>
    <x v="1141"/>
    <n v="2860"/>
    <n v="52"/>
    <n v="8"/>
  </r>
  <r>
    <x v="25"/>
    <s v="Can't create a relationship? Time for a surrogate key in Power BI!"/>
    <x v="1021"/>
    <n v="25525"/>
    <n v="481"/>
    <n v="44"/>
  </r>
  <r>
    <x v="25"/>
    <s v="Getting creative with a Line Chart in Power BI"/>
    <x v="1143"/>
    <n v="14747"/>
    <n v="295"/>
    <n v="8"/>
  </r>
  <r>
    <x v="25"/>
    <s v="REPLAY Microsoft Fabric / Power BI Q&amp;A w/ Kasper de Jonge (April 27, 2024)"/>
    <x v="1022"/>
    <n v="2905"/>
    <n v="48"/>
    <n v="2"/>
  </r>
  <r>
    <x v="25"/>
    <s v="REPLAY Microsoft Fabric / Power BI Q&amp;A w/ Marco Russo LIVE (April 20, 2024)"/>
    <x v="0"/>
    <n v="4391"/>
    <n v="85"/>
    <n v="4"/>
  </r>
  <r>
    <x v="25"/>
    <s v="Wait?!? I can't conditionally format a Line Chart in Power BI?"/>
    <x v="1024"/>
    <n v="9915"/>
    <n v="431"/>
    <n v="32"/>
  </r>
  <r>
    <x v="25"/>
    <s v="When Sorting Fails: Dynamic Formatting mistakes with Measures"/>
    <x v="1148"/>
    <n v="7441"/>
    <n v="253"/>
    <n v="14"/>
  </r>
  <r>
    <x v="25"/>
    <s v="At last!!! Power Query within Power BI Report Builder!"/>
    <x v="1027"/>
    <n v="28032"/>
    <n v="497"/>
    <n v="54"/>
  </r>
  <r>
    <x v="25"/>
    <s v="REPLAY Microsoft Fabric / Power BI Q&amp;A - LIVE (April 6, 2024)"/>
    <x v="1028"/>
    <n v="3432"/>
    <n v="59"/>
    <n v="1"/>
  </r>
  <r>
    <x v="25"/>
    <s v="Boost DAX Performance in Power BI with Dual Mode"/>
    <x v="1029"/>
    <n v="16235"/>
    <n v="371"/>
    <n v="13"/>
  </r>
  <r>
    <x v="25"/>
    <s v="Wait!?! It's the same data source! What's going on???"/>
    <x v="1153"/>
    <n v="4207"/>
    <n v="157"/>
    <n v="8"/>
  </r>
  <r>
    <x v="25"/>
    <s v="REPLAY Microsoft Fabric / Power BI Q&amp;A - LIVE"/>
    <x v="1154"/>
    <n v="3441"/>
    <n v="70"/>
    <n v="3"/>
  </r>
  <r>
    <x v="25"/>
    <s v="Copilot for Power BI: Your Ultimate Copilot Guide"/>
    <x v="1155"/>
    <n v="111134"/>
    <n v="1814"/>
    <n v="133"/>
  </r>
  <r>
    <x v="25"/>
    <s v="Power BI Dynamic Subscriptions - The New Way!"/>
    <x v="1033"/>
    <n v="11935"/>
    <n v="222"/>
    <n v="18"/>
  </r>
  <r>
    <x v="25"/>
    <s v="How to connect to Microsoft Fabric Items from Power BI Desktop?"/>
    <x v="1035"/>
    <n v="18313"/>
    <n v="198"/>
    <n v="19"/>
  </r>
  <r>
    <x v="25"/>
    <s v="Decoding Direct Lake: The Truth Behind DirectQuery Fallback"/>
    <x v="1158"/>
    <n v="3921"/>
    <n v="112"/>
    <n v="6"/>
  </r>
  <r>
    <x v="25"/>
    <s v="REPLAY Microsoft Fabric / Power BI Q&amp;A - LIVE (Mar 16, 2024)"/>
    <x v="2"/>
    <n v="5040"/>
    <n v="58"/>
    <n v="2"/>
  </r>
  <r>
    <x v="25"/>
    <s v="Include in Refresh can trip you up within Power Query"/>
    <x v="571"/>
    <n v="22935"/>
    <n v="234"/>
    <n v="9"/>
  </r>
  <r>
    <x v="25"/>
    <s v="Dive into Microsoft Fabric's Power BI Direct Lake"/>
    <x v="1039"/>
    <n v="24083"/>
    <n v="375"/>
    <n v="21"/>
  </r>
  <r>
    <x v="25"/>
    <s v="Getting started with Visual Calcs in Power BI"/>
    <x v="1042"/>
    <n v="34187"/>
    <n v="426"/>
    <n v="24"/>
  </r>
  <r>
    <x v="25"/>
    <s v="Uncovering OneLake's Secrets with Delta Analyzer in Microsoft Fabric"/>
    <x v="1162"/>
    <n v="3948"/>
    <n v="85"/>
    <n v="7"/>
  </r>
  <r>
    <x v="25"/>
    <s v="REPLAY Microsoft Fabric / Power BI Q&amp;A - LIVE (Mar 2, 2024)"/>
    <x v="1163"/>
    <n v="3556"/>
    <n v="60"/>
    <n v="1"/>
  </r>
  <r>
    <x v="25"/>
    <s v="All Code!!! Extract ZIP files with Notebooks in Microsoft Fabric"/>
    <x v="1164"/>
    <n v="3519"/>
    <n v="111"/>
    <n v="14"/>
  </r>
  <r>
    <x v="25"/>
    <s v="NO CODE extract ZIP files with Pipelines in Microsoft Fabric"/>
    <x v="1165"/>
    <n v="5012"/>
    <n v="111"/>
    <n v="15"/>
  </r>
  <r>
    <x v="25"/>
    <s v="REPLAY Microsoft Fabric / Power BI Q&amp;A - LIVE (Feb 24, 2024)"/>
    <x v="1047"/>
    <n v="3587"/>
    <n v="73"/>
    <n v="2"/>
  </r>
  <r>
    <x v="25"/>
    <s v="Creating your first EVENTSTREAM in Microsoft Fabric"/>
    <x v="1048"/>
    <n v="14191"/>
    <n v="253"/>
    <n v="22"/>
  </r>
  <r>
    <x v="25"/>
    <s v="REPLAY Microsoft Fabric / Power BI Q&amp;A - LIVE (Feb 17, 2023)"/>
    <x v="1170"/>
    <n v="3916"/>
    <n v="57"/>
    <n v="9"/>
  </r>
  <r>
    <x v="25"/>
    <s v="Why can't I edit my Power BI semantic model?"/>
    <x v="1176"/>
    <n v="30856"/>
    <n v="309"/>
    <n v="14"/>
  </r>
  <r>
    <x v="25"/>
    <s v="Adding a column to your Lakehouse? Where is it in the Semantic Model???"/>
    <x v="1177"/>
    <n v="5599"/>
    <n v="148"/>
    <n v="13"/>
  </r>
  <r>
    <x v="25"/>
    <s v="Join us at SQLBits 2024 and save 10%!"/>
    <x v="1051"/>
    <n v="1360"/>
    <n v="25"/>
    <n v="1"/>
  </r>
  <r>
    <x v="25"/>
    <s v="REPLAY Microsoft Fabric / Power BI Q&amp;A - LIVE (Feb 3, 2023)"/>
    <x v="1179"/>
    <n v="3682"/>
    <n v="67"/>
    <n v="0"/>
  </r>
  <r>
    <x v="25"/>
    <s v="Power BI Tips: Excluding Top N with DAX"/>
    <x v="1180"/>
    <n v="13173"/>
    <n v="289"/>
    <n v="15"/>
  </r>
  <r>
    <x v="25"/>
    <s v="Use Source Control with your Power BI Report in Microsoft Fabric!"/>
    <x v="1181"/>
    <n v="49274"/>
    <n v="722"/>
    <n v="105"/>
  </r>
  <r>
    <x v="25"/>
    <s v="Where in the world are Adam and Patrick?"/>
    <x v="1182"/>
    <n v="2691"/>
    <n v="63"/>
    <n v="10"/>
  </r>
  <r>
    <x v="25"/>
    <s v="REPLAY Microsoft Fabric / Power BI Q&amp;A - LIVE (Jan 27, 2023)"/>
    <x v="2439"/>
    <n v="3336"/>
    <n v="47"/>
    <n v="2"/>
  </r>
  <r>
    <x v="25"/>
    <s v="Can you use Field Parameters with Direct Lake in Power BI?"/>
    <x v="1183"/>
    <n v="7602"/>
    <n v="137"/>
    <n v="14"/>
  </r>
  <r>
    <x v="25"/>
    <s v="Join us at the Microsoft Fabric Community Conference! Get $100 OFF!"/>
    <x v="1055"/>
    <n v="1278"/>
    <n v="26"/>
    <n v="2"/>
  </r>
  <r>
    <x v="25"/>
    <s v="REPLAY Microsoft Fabric / Power BI Q&amp;A - LIVE (Jan 20, 2023)"/>
    <x v="2471"/>
    <n v="4641"/>
    <n v="62"/>
    <n v="7"/>
  </r>
  <r>
    <x v="25"/>
    <s v="Power BI Tutorial for Beginners (2024)"/>
    <x v="1057"/>
    <n v="81845"/>
    <n v="1121"/>
    <n v="43"/>
  </r>
  <r>
    <x v="25"/>
    <s v="Get Your DP-600 the Smart Way: Microsoft Fabric Career Hub"/>
    <x v="4"/>
    <n v="26708"/>
    <n v="571"/>
    <n v="81"/>
  </r>
  <r>
    <x v="25"/>
    <s v="REPLAY Let's talk Microsoft Fabric - LIVE w/ Matthew Roche (Jan 13, 2024)"/>
    <x v="5"/>
    <n v="2881"/>
    <n v="54"/>
    <n v="0"/>
  </r>
  <r>
    <x v="25"/>
    <s v="What happens to the incremental data???"/>
    <x v="1059"/>
    <n v="5721"/>
    <n v="100"/>
    <n v="2"/>
  </r>
  <r>
    <x v="25"/>
    <s v="Incremental Refresh with your Warehouse without a date in Microsoft Fabric"/>
    <x v="1186"/>
    <n v="19417"/>
    <n v="263"/>
    <n v="14"/>
  </r>
  <r>
    <x v="25"/>
    <s v="REPLAY Starting off 2024! Microsoft Fabric LIVE Q&amp;A (Jan 6, 2024)"/>
    <x v="1188"/>
    <n v="3954"/>
    <n v="62"/>
    <n v="2"/>
  </r>
  <r>
    <x v="25"/>
    <s v="9 hidden gems about On-Object Editing in Power BI"/>
    <x v="1061"/>
    <n v="22274"/>
    <n v="353"/>
    <n v="60"/>
  </r>
  <r>
    <x v="25"/>
    <s v="Thinking about your DAX Queries like a SQL Query in Power BI"/>
    <x v="1062"/>
    <n v="89599"/>
    <n v="1868"/>
    <n v="88"/>
  </r>
  <r>
    <x v="25"/>
    <s v="REPLAY Microsoft Fabric / Power BI Q&amp;A - LIVE w/ Kim Manis &amp; Bogdan Crivat (Dec 16, 2023)"/>
    <x v="1069"/>
    <n v="4009"/>
    <n v="77"/>
    <n v="2"/>
  </r>
  <r>
    <x v="25"/>
    <s v="Create a measure from a filtered visual in Power BI? Of Course, you can!"/>
    <x v="579"/>
    <n v="34824"/>
    <n v="469"/>
    <n v="32"/>
  </r>
  <r>
    <x v="25"/>
    <s v="Exploring Custom Spark Pools in Microsoft Fabric Lakehouses"/>
    <x v="1199"/>
    <n v="3098"/>
    <n v="53"/>
    <n v="1"/>
  </r>
  <r>
    <x v="25"/>
    <s v="REPLAY Microsoft Fabric / Power BI Q&amp;A - LIVE (Dec 9, 2023)"/>
    <x v="1202"/>
    <n v="4155"/>
    <n v="80"/>
    <n v="5"/>
  </r>
  <r>
    <x v="25"/>
    <s v="Control ACCESS to your Microsoft Fabric Lakehouse or Warehouse"/>
    <x v="1204"/>
    <n v="13293"/>
    <n v="250"/>
    <n v="18"/>
  </r>
  <r>
    <x v="25"/>
    <s v="Boost your productivity with DAX Query View in Power BI Desktop!"/>
    <x v="1070"/>
    <n v="72801"/>
    <n v="1528"/>
    <n v="53"/>
  </r>
  <r>
    <x v="25"/>
    <s v="REPLAY Microsoft Fabric / Power BI Q&amp;A - LIVE (Dec 2, 2023)"/>
    <x v="1207"/>
    <n v="4306"/>
    <n v="75"/>
    <n v="3"/>
  </r>
  <r>
    <x v="25"/>
    <s v="Let's look at using some PySpark in your first Microsoft Fabric Notebook"/>
    <x v="581"/>
    <n v="12444"/>
    <n v="341"/>
    <n v="22"/>
  </r>
  <r>
    <x v="25"/>
    <s v="Digging deeper into Data Activator in Microsoft Fabric"/>
    <x v="583"/>
    <n v="6905"/>
    <n v="96"/>
    <n v="8"/>
  </r>
  <r>
    <x v="25"/>
    <s v="Leverage OneLake with Azure Databricks"/>
    <x v="1073"/>
    <n v="7650"/>
    <n v="126"/>
    <n v="7"/>
  </r>
  <r>
    <x v="25"/>
    <s v="REPLAY Microsoft Fabric / Power BI Q&amp;A - LIVE (Nov 11, 2023)"/>
    <x v="1074"/>
    <n v="3933"/>
    <n v="67"/>
    <n v="1"/>
  </r>
  <r>
    <x v="25"/>
    <s v="REPLAY Microsoft Fabric / Power BI Q&amp;A - LIVE (Nov 4, 2023)"/>
    <x v="6"/>
    <n v="4230"/>
    <n v="72"/>
    <n v="7"/>
  </r>
  <r>
    <x v="25"/>
    <s v="Unleash the Potential of Data Activator in Microsoft Fabric"/>
    <x v="586"/>
    <n v="24357"/>
    <n v="410"/>
    <n v="62"/>
  </r>
  <r>
    <x v="25"/>
    <s v="Why On-Object Editing in Power BI???"/>
    <x v="1226"/>
    <n v="15946"/>
    <n v="287"/>
    <n v="89"/>
  </r>
  <r>
    <x v="25"/>
    <s v="REPLAY Microsoft Fabric / Power BI Q&amp;A w/ Marco Russo LIVE (October 28, 2023)"/>
    <x v="1228"/>
    <n v="5961"/>
    <n v="114"/>
    <n v="4"/>
  </r>
  <r>
    <x v="25"/>
    <s v="The Secret to Data-Driven Dynamic Subscriptions in Paginated Reports"/>
    <x v="1076"/>
    <n v="20899"/>
    <n v="369"/>
    <n v="25"/>
  </r>
  <r>
    <x v="25"/>
    <s v="Mind-Blowing Power BI Update: Model View enhancements!"/>
    <x v="1230"/>
    <n v="43284"/>
    <n v="1189"/>
    <n v="39"/>
  </r>
  <r>
    <x v="25"/>
    <s v="REPLAY Microsoft Fabric / Power BI Q&amp;A - LIVE (Oct 21, 2023)"/>
    <x v="1232"/>
    <n v="4304"/>
    <n v="70"/>
    <n v="3"/>
  </r>
  <r>
    <x v="25"/>
    <s v="Finish the Puzzle: Querying Power BI Semantic Models with Semantic Link!"/>
    <x v="1079"/>
    <n v="26060"/>
    <n v="257"/>
    <n v="13"/>
  </r>
  <r>
    <x v="25"/>
    <s v="Escape the Ordinary with a Low Code Lakehouse in Microsoft Fabric"/>
    <x v="1080"/>
    <n v="15772"/>
    <n v="269"/>
    <n v="14"/>
  </r>
  <r>
    <x v="25"/>
    <s v="REPLAY Microsoft Fabric / Power BI Q&amp;A - LIVE (Oct 14, 2023)"/>
    <x v="1235"/>
    <n v="4579"/>
    <n v="64"/>
    <n v="6"/>
  </r>
  <r>
    <x v="25"/>
    <s v="Discover the Untapped Settings in Power BI Desktop"/>
    <x v="1083"/>
    <n v="22381"/>
    <n v="342"/>
    <n v="11"/>
  </r>
  <r>
    <x v="25"/>
    <s v="The secret whereabouts of Adam &amp; Patrick revealed!"/>
    <x v="1085"/>
    <n v="3498"/>
    <n v="75"/>
    <n v="15"/>
  </r>
  <r>
    <x v="25"/>
    <s v="Mastering Power BI Desktop: A Deep Dive into the Pane Switcher"/>
    <x v="1087"/>
    <n v="29891"/>
    <n v="472"/>
    <n v="43"/>
  </r>
  <r>
    <x v="25"/>
    <s v="Editing your Direct Lake Datasets from Tabular Editor? Yes please!"/>
    <x v="594"/>
    <n v="10293"/>
    <n v="147"/>
    <n v="20"/>
  </r>
  <r>
    <x v="25"/>
    <s v="Using Microsoft Fabric Workspaces (Power BI and more!)"/>
    <x v="8"/>
    <n v="35117"/>
    <n v="310"/>
    <n v="31"/>
  </r>
  <r>
    <x v="25"/>
    <s v="No more Report Builder for Power BI Paginated Reports???"/>
    <x v="596"/>
    <n v="56759"/>
    <n v="818"/>
    <n v="58"/>
  </r>
  <r>
    <x v="25"/>
    <s v="Landing data with Dataflows Gen2 in Microsoft Fabric"/>
    <x v="1253"/>
    <n v="36716"/>
    <n v="630"/>
    <n v="32"/>
  </r>
  <r>
    <x v="25"/>
    <s v="Creating your first Data Warehouse in Microsoft Fabric"/>
    <x v="1254"/>
    <n v="52640"/>
    <n v="830"/>
    <n v="41"/>
  </r>
  <r>
    <x v="25"/>
    <s v="REPLAY Microsoft Fabric/Power BI Q&amp;A - LIVE (Sept 2, 2023)"/>
    <x v="1256"/>
    <n v="4238"/>
    <n v="68"/>
    <n v="5"/>
  </r>
  <r>
    <x v="25"/>
    <s v="A quirky Bookmark scenario with Filters in Power BI. Pay Attention!"/>
    <x v="1090"/>
    <n v="31677"/>
    <n v="309"/>
    <n v="16"/>
  </r>
  <r>
    <x v="25"/>
    <s v="Wait! We can use Databricks data with Microsoft Fabric???"/>
    <x v="1091"/>
    <n v="13434"/>
    <n v="212"/>
    <n v="14"/>
  </r>
  <r>
    <x v="25"/>
    <s v="The POWER of shortcuts in Microsoft Fabric"/>
    <x v="1258"/>
    <n v="11829"/>
    <n v="223"/>
    <n v="13"/>
  </r>
  <r>
    <x v="25"/>
    <s v="Join us at PASS Data Community Summit 2023"/>
    <x v="1092"/>
    <n v="2253"/>
    <n v="44"/>
    <n v="6"/>
  </r>
  <r>
    <x v="25"/>
    <s v="Power BI has Copilot already? For DAX it does!"/>
    <x v="1093"/>
    <n v="42276"/>
    <n v="812"/>
    <n v="44"/>
  </r>
  <r>
    <x v="25"/>
    <s v="Get your measures organized in Power BI"/>
    <x v="1259"/>
    <n v="37614"/>
    <n v="717"/>
    <n v="47"/>
  </r>
  <r>
    <x v="25"/>
    <s v="Get and use Python Libraries within Microsoft Fabric"/>
    <x v="598"/>
    <n v="11258"/>
    <n v="247"/>
    <n v="20"/>
  </r>
  <r>
    <x v="25"/>
    <s v="REPLAY Let's talk Microsoft Fabric - LIVE w/ Matthew Roche (Aug 19, 2023)"/>
    <x v="1094"/>
    <n v="3306"/>
    <n v="79"/>
    <n v="1"/>
  </r>
  <r>
    <x v="25"/>
    <s v="Saying goodbye..."/>
    <x v="332"/>
    <n v="37648"/>
    <n v="1003"/>
    <n v="179"/>
  </r>
  <r>
    <x v="25"/>
    <s v="Using Figma to wireframe your Power BI reports"/>
    <x v="1095"/>
    <n v="53968"/>
    <n v="767"/>
    <n v="40"/>
  </r>
  <r>
    <x v="25"/>
    <s v="Enabling Power BI Paginated Report Drill!"/>
    <x v="1261"/>
    <n v="14702"/>
    <n v="249"/>
    <n v="12"/>
  </r>
  <r>
    <x v="25"/>
    <s v="Is Data Wrangler the Power Query of Python?"/>
    <x v="1096"/>
    <n v="29343"/>
    <n v="525"/>
    <n v="27"/>
  </r>
  <r>
    <x v="25"/>
    <s v="REPLAY We're back! Let's answer your Microsoft Fabric and Power BI questions... (August 12, 2023)"/>
    <x v="1263"/>
    <n v="3758"/>
    <n v="66"/>
    <n v="5"/>
  </r>
  <r>
    <x v="25"/>
    <s v="The MAGIC of Power BI in PowerPoint!"/>
    <x v="1280"/>
    <n v="54693"/>
    <n v="1005"/>
    <n v="57"/>
  </r>
  <r>
    <x v="25"/>
    <s v="Leveraging OneLake Explorer - The OneDrive of Data! (Microsoft Fabric)"/>
    <x v="1281"/>
    <n v="17766"/>
    <n v="352"/>
    <n v="12"/>
  </r>
  <r>
    <x v="25"/>
    <s v="Create MEANINGFUL data labels with measures in Power BI"/>
    <x v="1285"/>
    <n v="25886"/>
    <n v="844"/>
    <n v="31"/>
  </r>
  <r>
    <x v="25"/>
    <s v="Can you use Power Query Dynamic M Parameters for multi-select?"/>
    <x v="1286"/>
    <n v="25166"/>
    <n v="484"/>
    <n v="30"/>
  </r>
  <r>
    <x v="25"/>
    <s v="SQL Server in Microsoft Fabric? Use CETaS to move data!"/>
    <x v="1287"/>
    <n v="23302"/>
    <n v="533"/>
    <n v="48"/>
  </r>
  <r>
    <x v="25"/>
    <s v="REPLAY Microsoft Fabric/Power BI Q&amp;A - LIVE (June 24, 2023)"/>
    <x v="1102"/>
    <n v="4162"/>
    <n v="66"/>
    <n v="4"/>
  </r>
  <r>
    <x v="25"/>
    <s v="Digging into DYNAMIC format strings for DAX Measures in Power BI"/>
    <x v="607"/>
    <n v="17846"/>
    <n v="341"/>
    <n v="21"/>
  </r>
  <r>
    <x v="25"/>
    <s v="Get the most as a Data Scientist with Microsoft Fabric (Public Preview)"/>
    <x v="1289"/>
    <n v="15566"/>
    <n v="299"/>
    <n v="19"/>
  </r>
  <r>
    <x v="25"/>
    <s v="Your data is in the Lakehouse, but now what? | Microsoft Fabric (Public Preview)"/>
    <x v="2279"/>
    <n v="31592"/>
    <n v="528"/>
    <n v="42"/>
  </r>
  <r>
    <x v="25"/>
    <s v="REPLAY Microsoft Fabric/Power BI Q&amp;A - LIVE (June 17, 2023)"/>
    <x v="3542"/>
    <n v="4374"/>
    <n v="80"/>
    <n v="5"/>
  </r>
  <r>
    <x v="25"/>
    <s v="What does Microsoft Fabric mean for Power BI?"/>
    <x v="609"/>
    <n v="72412"/>
    <n v="963"/>
    <n v="51"/>
  </r>
  <r>
    <x v="25"/>
    <s v="Understanding the TIMELINE in DAX Studio"/>
    <x v="1104"/>
    <n v="6964"/>
    <n v="144"/>
    <n v="9"/>
  </r>
  <r>
    <x v="25"/>
    <s v="Create your FIRST Lakehouse in Microsoft Fabric"/>
    <x v="1291"/>
    <n v="40360"/>
    <n v="615"/>
    <n v="29"/>
  </r>
  <r>
    <x v="25"/>
    <s v="REPLAY Let's talk Microsoft Fabric - LIVE w/ Amir Netz (June 10, 2023)"/>
    <x v="1292"/>
    <n v="4603"/>
    <n v="93"/>
    <n v="7"/>
  </r>
  <r>
    <x v="25"/>
    <s v="Understanding Microsoft Fabric Licensing and Cost (Public Preview)"/>
    <x v="611"/>
    <n v="59756"/>
    <n v="825"/>
    <n v="91"/>
  </r>
  <r>
    <x v="25"/>
    <s v="Use your browser to edit your Power BI dataset within Microsoft Fabric"/>
    <x v="2464"/>
    <n v="35590"/>
    <n v="398"/>
    <n v="38"/>
  </r>
  <r>
    <x v="25"/>
    <s v="Understanding OneLake within Microsoft Fabric"/>
    <x v="1294"/>
    <n v="66743"/>
    <n v="998"/>
    <n v="55"/>
  </r>
  <r>
    <x v="25"/>
    <s v="Leverage the Microsoft Fabric Trial"/>
    <x v="1106"/>
    <n v="18515"/>
    <n v="243"/>
    <n v="49"/>
  </r>
  <r>
    <x v="25"/>
    <s v="Why can't I use Microsoft Fabric?"/>
    <x v="1107"/>
    <n v="32987"/>
    <n v="438"/>
    <n v="43"/>
  </r>
  <r>
    <x v="25"/>
    <s v="What is Microsoft Fabric (Public Preview)?"/>
    <x v="1108"/>
    <n v="233265"/>
    <n v="2921"/>
    <n v="97"/>
  </r>
  <r>
    <x v="25"/>
    <s v="REPLAY Let's talk Microsoft Fabric - LIVE w/ Matthew Roche (May 27, 2023)"/>
    <x v="13"/>
    <n v="6964"/>
    <n v="138"/>
    <n v="5"/>
  </r>
  <r>
    <x v="25"/>
    <s v="Microsoft Fabric Launch Digital Event (Day 2)"/>
    <x v="615"/>
    <n v="18112"/>
    <n v="163"/>
    <m/>
  </r>
  <r>
    <x v="25"/>
    <s v="What does Microsoft Fabric mean for Guy in a Cube?"/>
    <x v="615"/>
    <n v="36344"/>
    <n v="974"/>
    <n v="69"/>
  </r>
  <r>
    <x v="25"/>
    <s v="REPLAY Microsoft Fabric Discussion - May 2023 Social Hour"/>
    <x v="1110"/>
    <n v="4832"/>
    <n v="91"/>
    <n v="2"/>
  </r>
  <r>
    <x v="25"/>
    <s v="Microsoft Fabric Launch Digital Event (Day 1)"/>
    <x v="1110"/>
    <n v="66737"/>
    <n v="576"/>
    <m/>
  </r>
  <r>
    <x v="25"/>
    <s v="Don’t miss out of Microsoft Build! #powerbi"/>
    <x v="1112"/>
    <n v="4888"/>
    <n v="116"/>
    <n v="0"/>
  </r>
  <r>
    <x v="25"/>
    <s v="REPLAY Power BI tips from the Pros - LIVE (May 20, 2023)"/>
    <x v="1113"/>
    <n v="3668"/>
    <n v="71"/>
    <n v="1"/>
  </r>
  <r>
    <x v="25"/>
    <s v="What does Tooltip Auto-scale actually do in your Power BI Report?"/>
    <x v="616"/>
    <n v="15162"/>
    <n v="295"/>
    <n v="11"/>
  </r>
  <r>
    <x v="25"/>
    <s v="Enabling Drillthrough with Power BI On-Object Editing"/>
    <x v="1115"/>
    <n v="45187"/>
    <n v="588"/>
    <n v="43"/>
  </r>
  <r>
    <x v="25"/>
    <s v="Are you using your licenses correct? See where Azure Hybrid Benefits can help!"/>
    <x v="1295"/>
    <n v="3594"/>
    <n v="43"/>
    <n v="1"/>
  </r>
  <r>
    <x v="25"/>
    <s v="Want a BEAUTIFUL Power BI Report? Start here!"/>
    <x v="618"/>
    <n v="210263"/>
    <n v="5575"/>
    <n v="63"/>
  </r>
  <r>
    <x v="25"/>
    <s v="Why is there a limited relationship when using the same data source?"/>
    <x v="1297"/>
    <n v="10442"/>
    <n v="286"/>
    <n v="5"/>
  </r>
  <r>
    <x v="25"/>
    <s v="Controlling cost with Azure Synapse Serverless Pools"/>
    <x v="1298"/>
    <n v="4801"/>
    <n v="114"/>
    <n v="7"/>
  </r>
  <r>
    <x v="25"/>
    <s v="REPLAY Power BI tips from the Pros - LIVE (May 6, 2023)"/>
    <x v="16"/>
    <n v="4321"/>
    <n v="68"/>
    <n v="7"/>
  </r>
  <r>
    <x v="25"/>
    <s v="The HEART of Power BI"/>
    <x v="619"/>
    <n v="12875"/>
    <n v="330"/>
    <n v="13"/>
  </r>
  <r>
    <x v="25"/>
    <s v="RLS in the source? How does this work with DirectQuery and Import in Power BI?"/>
    <x v="1300"/>
    <n v="20939"/>
    <n v="340"/>
    <n v="28"/>
  </r>
  <r>
    <x v="25"/>
    <s v="How to SCHEDULE your notebooks to run with Azure Synapse"/>
    <x v="1301"/>
    <n v="6743"/>
    <n v="93"/>
    <n v="2"/>
  </r>
  <r>
    <x v="25"/>
    <s v="ChatGPT blew my mind with this Power BI scenario"/>
    <x v="623"/>
    <n v="69514"/>
    <n v="869"/>
    <n v="28"/>
  </r>
  <r>
    <x v="25"/>
    <s v="3 tips for the new On-Object editing of a Power BI visual"/>
    <x v="339"/>
    <n v="20528"/>
    <n v="476"/>
    <n v="31"/>
  </r>
  <r>
    <x v="25"/>
    <s v="Loop through a list using pySpark for your Azure Synapse Pipelines"/>
    <x v="1307"/>
    <n v="6699"/>
    <n v="162"/>
    <n v="7"/>
  </r>
  <r>
    <x v="25"/>
    <s v="REPLAY Power BI tips from the Pros - LIVE (April 15, 2023)"/>
    <x v="1309"/>
    <n v="3421"/>
    <n v="62"/>
    <n v="4"/>
  </r>
  <r>
    <x v="25"/>
    <s v="Minimize diagnostics steps by just using the VPAX file!"/>
    <x v="624"/>
    <n v="6594"/>
    <n v="155"/>
    <n v="6"/>
  </r>
  <r>
    <x v="25"/>
    <s v="How to easily compare Server Timings using DAX Studio for your Power BI dataset"/>
    <x v="2465"/>
    <n v="8227"/>
    <n v="219"/>
    <n v="7"/>
  </r>
  <r>
    <x v="25"/>
    <s v="Use Azure SQL Managed Instance Link to have a Read Replica in the cloud!"/>
    <x v="1310"/>
    <n v="6178"/>
    <n v="111"/>
    <n v="11"/>
  </r>
  <r>
    <x v="25"/>
    <s v="REPLAY Power BI tips from the Pros - LIVE (April 8, 2023)"/>
    <x v="17"/>
    <n v="3447"/>
    <n v="58"/>
    <n v="3"/>
  </r>
  <r>
    <x v="25"/>
    <s v="Where are the Power BI Gateway logs? I thought I knew..."/>
    <x v="626"/>
    <n v="7538"/>
    <n v="161"/>
    <n v="6"/>
  </r>
  <r>
    <x v="25"/>
    <s v="Setup a Reverse Hybrid Table without using Tabular Editor for Power BI!"/>
    <x v="2466"/>
    <n v="12526"/>
    <n v="257"/>
    <n v="19"/>
  </r>
  <r>
    <x v="25"/>
    <s v="Convert CSV to Parquet using pySpark in Azure Synapse Analytics"/>
    <x v="1312"/>
    <n v="14061"/>
    <n v="268"/>
    <n v="21"/>
  </r>
  <r>
    <x v="25"/>
    <s v="REPLAY Power BI tips from the Pros - LIVE (April 1, 2023)"/>
    <x v="18"/>
    <n v="3865"/>
    <n v="72"/>
    <n v="2"/>
  </r>
  <r>
    <x v="25"/>
    <s v="Switch a Power BI Report's dataset without needing Premium!"/>
    <x v="2472"/>
    <n v="22372"/>
    <n v="401"/>
    <n v="23"/>
  </r>
  <r>
    <x v="25"/>
    <s v="REPLAY Power BI Adoption and More Q&amp;A with Melissa Coates and Matthew Roche!"/>
    <x v="1316"/>
    <n v="4522"/>
    <n v="118"/>
    <n v="1"/>
  </r>
  <r>
    <x v="25"/>
    <s v="Visually see where you BROKE the fold in Power Query"/>
    <x v="630"/>
    <n v="15432"/>
    <n v="474"/>
    <n v="31"/>
  </r>
  <r>
    <x v="25"/>
    <s v="Checking out the new Power BI RLS Editor"/>
    <x v="1318"/>
    <n v="48224"/>
    <n v="1030"/>
    <n v="56"/>
  </r>
  <r>
    <x v="25"/>
    <s v="What's a Junk Dimension and when should you use it?"/>
    <x v="110"/>
    <n v="12594"/>
    <n v="334"/>
    <n v="23"/>
  </r>
  <r>
    <x v="25"/>
    <s v="How do THIN reports work with Power BI Deployment Pipelines?"/>
    <x v="632"/>
    <n v="15777"/>
    <n v="286"/>
    <n v="37"/>
  </r>
  <r>
    <x v="25"/>
    <s v="Art of the Possible with Power Platform and Azure Synapse"/>
    <x v="1320"/>
    <n v="16827"/>
    <n v="311"/>
    <n v="45"/>
  </r>
  <r>
    <x v="25"/>
    <s v="Dataset permissions required for App report in Power BI? What am I missing??? (Re-Upload)"/>
    <x v="342"/>
    <n v="24629"/>
    <n v="296"/>
    <n v="31"/>
  </r>
  <r>
    <x v="25"/>
    <s v="The POWER of Microsoft Lists and Power BI"/>
    <x v="1323"/>
    <n v="34609"/>
    <n v="552"/>
    <n v="29"/>
  </r>
  <r>
    <x v="25"/>
    <s v="Start Learning T-SQL for Azure Database and Azure Synapse"/>
    <x v="113"/>
    <n v="14293"/>
    <n v="264"/>
    <n v="7"/>
  </r>
  <r>
    <x v="25"/>
    <s v="The MAGIC of Microsoft Teams + Power BI"/>
    <x v="634"/>
    <n v="59862"/>
    <n v="910"/>
    <n v="47"/>
  </r>
  <r>
    <x v="25"/>
    <s v="Getting Crazy with the Power Query UI"/>
    <x v="1325"/>
    <n v="21893"/>
    <n v="753"/>
    <n v="83"/>
  </r>
  <r>
    <x v="25"/>
    <s v="Different ways to work with Microsoft Excel in Power BI (2023)"/>
    <x v="635"/>
    <n v="87393"/>
    <n v="1037"/>
    <n v="73"/>
  </r>
  <r>
    <x v="25"/>
    <s v="How to get a CLOCK in your Power BI Report"/>
    <x v="344"/>
    <n v="27648"/>
    <n v="1012"/>
    <n v="68"/>
  </r>
  <r>
    <x v="25"/>
    <s v="Checking out the Window Clause in Azure SQL and SQL Server 2022"/>
    <x v="116"/>
    <n v="4489"/>
    <n v="139"/>
    <n v="18"/>
  </r>
  <r>
    <x v="25"/>
    <s v="REPLAY Power BI tips from the Pros - LIVE (Feb 18, 2023)"/>
    <x v="345"/>
    <n v="3606"/>
    <n v="67"/>
    <n v="4"/>
  </r>
  <r>
    <x v="25"/>
    <s v="Publish/Migrate your RDL files from Power BI Report Server to the service"/>
    <x v="2392"/>
    <n v="15393"/>
    <n v="226"/>
    <n v="16"/>
  </r>
  <r>
    <x v="25"/>
    <s v="Provide data lake access with Azure Synapse Analytics"/>
    <x v="347"/>
    <n v="7340"/>
    <n v="203"/>
    <n v="27"/>
  </r>
  <r>
    <x v="25"/>
    <s v="REPLAY Power BI tips from the Pros - LIVE (Feb 11, 2023)"/>
    <x v="348"/>
    <n v="3100"/>
    <n v="62"/>
    <n v="2"/>
  </r>
  <r>
    <x v="25"/>
    <s v="An Ode to a Pie Chart by ChatGPT"/>
    <x v="1330"/>
    <n v="5476"/>
    <n v="129"/>
    <n v="7"/>
  </r>
  <r>
    <x v="25"/>
    <s v="Guy in a Cube answers the web's most searched questions on Power BI"/>
    <x v="637"/>
    <n v="9262"/>
    <n v="190"/>
    <n v="11"/>
  </r>
  <r>
    <x v="25"/>
    <s v="Time to look at the new INDEX function in DAX and Power BI"/>
    <x v="349"/>
    <n v="29090"/>
    <n v="545"/>
    <n v="16"/>
  </r>
  <r>
    <x v="25"/>
    <s v="Continuing the T-SQL journey with OVER and RANK"/>
    <x v="118"/>
    <n v="6293"/>
    <n v="280"/>
    <n v="19"/>
  </r>
  <r>
    <x v="25"/>
    <s v="REPLAY Power BI tips from the Pros - LIVE (Feb 4, 2023)"/>
    <x v="23"/>
    <n v="4371"/>
    <n v="89"/>
    <n v="6"/>
  </r>
  <r>
    <x v="25"/>
    <s v="Let's see if ChatGPT knows what's coming next for Power BI..."/>
    <x v="638"/>
    <n v="28862"/>
    <n v="497"/>
    <n v="57"/>
  </r>
  <r>
    <x v="25"/>
    <s v="Calling a Stored Procedure using Incremental Refresh in Power BI? We think so!"/>
    <x v="351"/>
    <n v="29258"/>
    <n v="712"/>
    <n v="49"/>
  </r>
  <r>
    <x v="25"/>
    <s v="Ready to be a Kusto Detective with Azure Data Explorer?"/>
    <x v="352"/>
    <n v="4798"/>
    <n v="116"/>
    <n v="9"/>
  </r>
  <r>
    <x v="25"/>
    <s v="REPLAY Power BI tips from the Pros - LIVE (Jan 28, 2023)"/>
    <x v="1332"/>
    <n v="3366"/>
    <n v="64"/>
    <n v="2"/>
  </r>
  <r>
    <x v="25"/>
    <s v="What do you want to see from Guy in a Cube? - Channel Update"/>
    <x v="24"/>
    <n v="4698"/>
    <n v="173"/>
    <n v="65"/>
  </r>
  <r>
    <x v="25"/>
    <s v="What happens when you miss a refresh day with Power BI Incremental Refresh?"/>
    <x v="354"/>
    <n v="8751"/>
    <n v="215"/>
    <n v="29"/>
  </r>
  <r>
    <x v="25"/>
    <s v="What the French Toast is a Slowly Changing Dimension???"/>
    <x v="121"/>
    <n v="5821"/>
    <n v="211"/>
    <n v="24"/>
  </r>
  <r>
    <x v="25"/>
    <s v="REPLAY Power BI tips from the Pros - LIVE (Jan 21, 2023)"/>
    <x v="26"/>
    <n v="3281"/>
    <n v="79"/>
    <n v="6"/>
  </r>
  <r>
    <x v="25"/>
    <s v="Allow users to Show and Hide columns in a Power BI Paginated report!"/>
    <x v="27"/>
    <n v="19472"/>
    <n v="240"/>
    <n v="27"/>
  </r>
  <r>
    <x v="25"/>
    <s v="What is a Common Table Expression (CTE) and how do you use them?"/>
    <x v="1335"/>
    <n v="28349"/>
    <n v="618"/>
    <n v="39"/>
  </r>
  <r>
    <x v="25"/>
    <s v="REPLAY Starting 2023 w/ Marco Russo LIVE (Jan 7, 2023)"/>
    <x v="1341"/>
    <n v="4639"/>
    <n v="90"/>
    <n v="3"/>
  </r>
  <r>
    <x v="25"/>
    <s v="Wait! Using a Power BI Date slicer, what are my dates when using between?"/>
    <x v="644"/>
    <n v="37542"/>
    <n v="453"/>
    <n v="20"/>
  </r>
  <r>
    <x v="25"/>
    <s v="How to handle Aggregation tables with Averages in Power BI"/>
    <x v="1342"/>
    <n v="12677"/>
    <n v="265"/>
    <n v="7"/>
  </r>
  <r>
    <x v="25"/>
    <s v="To Surrogate Key or Not..."/>
    <x v="1343"/>
    <n v="14795"/>
    <n v="389"/>
    <n v="27"/>
  </r>
  <r>
    <x v="25"/>
    <s v="REPLAY Power BI tips from the Pros - LIVE (Dec 17, 2022) - Charity Stream"/>
    <x v="32"/>
    <n v="4182"/>
    <n v="67"/>
    <n v="11"/>
  </r>
  <r>
    <x v="25"/>
    <s v="Build a Slicer Panel in Power BI (2022/2023)"/>
    <x v="648"/>
    <n v="194773"/>
    <n v="2824"/>
    <n v="118"/>
  </r>
  <r>
    <x v="25"/>
    <s v="A Power Query tip for you"/>
    <x v="1352"/>
    <n v="9729"/>
    <n v="542"/>
    <n v="30"/>
  </r>
  <r>
    <x v="25"/>
    <s v="20221213   Profile with Azure Data Studio"/>
    <x v="1353"/>
    <n v="5535"/>
    <n v="130"/>
    <n v="15"/>
  </r>
  <r>
    <x v="25"/>
    <s v="Can you make a two-line dynamic title in Power BI?"/>
    <x v="1355"/>
    <n v="15639"/>
    <n v="522"/>
    <n v="34"/>
  </r>
  <r>
    <x v="25"/>
    <s v="Can you use SQL Auth with Azure Synapse Serverless?"/>
    <x v="1356"/>
    <n v="4280"/>
    <n v="109"/>
    <n v="11"/>
  </r>
  <r>
    <x v="25"/>
    <s v="Manage Custom Visual purchases for Power BI"/>
    <x v="36"/>
    <n v="5674"/>
    <n v="116"/>
    <n v="9"/>
  </r>
  <r>
    <x v="25"/>
    <s v="Can you do Page-Level Security in Power BI?"/>
    <x v="1360"/>
    <n v="66391"/>
    <n v="922"/>
    <n v="46"/>
  </r>
  <r>
    <x v="25"/>
    <s v="Azure Synapse Serverless vs Dedicated SQL Pool"/>
    <x v="37"/>
    <n v="23738"/>
    <n v="484"/>
    <n v="34"/>
  </r>
  <r>
    <x v="25"/>
    <s v="Exploring Microsoft Purview for data governance"/>
    <x v="1366"/>
    <n v="38610"/>
    <n v="677"/>
    <n v="60"/>
  </r>
  <r>
    <x v="25"/>
    <s v="Writing some DAX while looking at Relationships"/>
    <x v="1368"/>
    <n v="24652"/>
    <n v="883"/>
    <n v="32"/>
  </r>
  <r>
    <x v="25"/>
    <s v="REPLAY Power BI tips from the Pros - LIVE w/ Matthew Roche (Nov 12, 2022)"/>
    <x v="1371"/>
    <n v="4240"/>
    <n v="66"/>
    <n v="0"/>
  </r>
  <r>
    <x v="25"/>
    <s v="Add a measure without Power BI Desktop (Premium)"/>
    <x v="1372"/>
    <n v="12311"/>
    <n v="331"/>
    <n v="20"/>
  </r>
  <r>
    <x v="25"/>
    <s v="Have you seen the SQL Admin Pack for Azure Data Studio?"/>
    <x v="654"/>
    <n v="9394"/>
    <n v="258"/>
    <n v="13"/>
  </r>
  <r>
    <x v="25"/>
    <s v="REPLAY Power BI tips from the Pros - LIVE (Nov 5, 2022)"/>
    <x v="1374"/>
    <n v="3865"/>
    <n v="56"/>
    <n v="10"/>
  </r>
  <r>
    <x v="25"/>
    <s v="Bring Power BI and Excel together"/>
    <x v="655"/>
    <n v="38813"/>
    <n v="999"/>
    <n v="87"/>
  </r>
  <r>
    <x v="25"/>
    <s v="The PERFECT Power BI dataflows use case"/>
    <x v="1375"/>
    <n v="58107"/>
    <n v="1073"/>
    <n v="79"/>
  </r>
  <r>
    <x v="25"/>
    <s v="Explaining what a Lakehouse is!"/>
    <x v="125"/>
    <n v="33791"/>
    <n v="840"/>
    <n v="37"/>
  </r>
  <r>
    <x v="25"/>
    <s v="REPLAY Power BI tips from the Pros - LIVE (Oct 29, 2022)"/>
    <x v="42"/>
    <n v="2955"/>
    <n v="62"/>
    <n v="4"/>
  </r>
  <r>
    <x v="25"/>
    <s v="Does it matter where your Power BI reports are deployed?"/>
    <x v="1376"/>
    <n v="16325"/>
    <n v="337"/>
    <n v="36"/>
  </r>
  <r>
    <x v="25"/>
    <s v="Make Q&amp;A more effective in Power BI"/>
    <x v="656"/>
    <n v="15845"/>
    <n v="243"/>
    <n v="17"/>
  </r>
  <r>
    <x v="25"/>
    <s v="A better way to share Personal Bookmarks in Power BI"/>
    <x v="658"/>
    <n v="13687"/>
    <n v="263"/>
    <n v="26"/>
  </r>
  <r>
    <x v="25"/>
    <s v="Why isn't my Agg being hit in Power BI???"/>
    <x v="44"/>
    <n v="7158"/>
    <n v="181"/>
    <n v="6"/>
  </r>
  <r>
    <x v="25"/>
    <s v="Parameterize your Notebooks in Azure Synapse"/>
    <x v="128"/>
    <n v="8245"/>
    <n v="146"/>
    <n v="8"/>
  </r>
  <r>
    <x v="25"/>
    <s v="REPLAY Power BI tips from the Pros - LIVE (Oct 15, 2022)"/>
    <x v="1378"/>
    <n v="4512"/>
    <n v="62"/>
    <n v="5"/>
  </r>
  <r>
    <x v="25"/>
    <s v="Office 365 meet Power BI Desktop"/>
    <x v="1380"/>
    <n v="27008"/>
    <n v="401"/>
    <n v="39"/>
  </r>
  <r>
    <x v="25"/>
    <s v="Let Power Query write your SQL for you!"/>
    <x v="46"/>
    <n v="33606"/>
    <n v="978"/>
    <n v="67"/>
  </r>
  <r>
    <x v="25"/>
    <s v="Overcoming a concatenation challenge in Azure Synapse"/>
    <x v="47"/>
    <n v="3586"/>
    <n v="105"/>
    <n v="10"/>
  </r>
  <r>
    <x v="25"/>
    <s v="A Power Query feature you may not know about!"/>
    <x v="361"/>
    <n v="17540"/>
    <n v="817"/>
    <n v="90"/>
  </r>
  <r>
    <x v="25"/>
    <s v="Where do you add that new column in any analytics tool?"/>
    <x v="129"/>
    <n v="13502"/>
    <n v="500"/>
    <n v="32"/>
  </r>
  <r>
    <x v="25"/>
    <s v="Save early, save often in Azure Synapse Studio"/>
    <x v="1382"/>
    <n v="2645"/>
    <n v="65"/>
    <n v="6"/>
  </r>
  <r>
    <x v="25"/>
    <s v="REPLAY Power BI tips from the Pros - LIVE w/ Kasper de Jonge (Oct 1, 2022)"/>
    <x v="1383"/>
    <n v="5135"/>
    <n v="73"/>
    <n v="1"/>
  </r>
  <r>
    <x v="25"/>
    <s v="Do you even need to use Power Query Functions?"/>
    <x v="1384"/>
    <n v="16962"/>
    <n v="494"/>
    <n v="21"/>
  </r>
  <r>
    <x v="25"/>
    <s v="Rounding out the lakehouse with the GOLD layer in Azure Synapse"/>
    <x v="1385"/>
    <n v="12796"/>
    <n v="251"/>
    <n v="23"/>
  </r>
  <r>
    <x v="25"/>
    <s v="Answering your questions about the new App Experience!"/>
    <x v="659"/>
    <n v="14923"/>
    <n v="318"/>
    <n v="20"/>
  </r>
  <r>
    <x v="25"/>
    <s v="REPLAY Power Platform Conference LIVE!!! (Sept 21, 2022)"/>
    <x v="57"/>
    <n v="5023"/>
    <n v="102"/>
    <n v="14"/>
  </r>
  <r>
    <x v="25"/>
    <s v="Storytelling with Power BI and PowerPoint"/>
    <x v="57"/>
    <n v="37796"/>
    <n v="1097"/>
    <n v="83"/>
  </r>
  <r>
    <x v="25"/>
    <s v="Talking DATA end to end with Buck Woody"/>
    <x v="362"/>
    <n v="7699"/>
    <n v="299"/>
    <n v="45"/>
  </r>
  <r>
    <x v="25"/>
    <s v="REPLAY Power BI tips from the Pros - LIVE (Sept 17, 2022)"/>
    <x v="1388"/>
    <n v="3705"/>
    <n v="73"/>
    <n v="7"/>
  </r>
  <r>
    <x v="25"/>
    <s v="Power BI Apps for multiple audiences has arrived!"/>
    <x v="1389"/>
    <n v="84389"/>
    <n v="1726"/>
    <n v="183"/>
  </r>
  <r>
    <x v="25"/>
    <s v="What's the real size of your data model in Power BI?"/>
    <x v="364"/>
    <n v="19040"/>
    <n v="545"/>
    <n v="25"/>
  </r>
  <r>
    <x v="25"/>
    <s v="Are you thinking about your tooltips in Power BI?"/>
    <x v="367"/>
    <n v="21767"/>
    <n v="453"/>
    <n v="14"/>
  </r>
  <r>
    <x v="25"/>
    <s v="Automating your formatted tables in Power BI!"/>
    <x v="1392"/>
    <n v="13691"/>
    <n v="302"/>
    <n v="18"/>
  </r>
  <r>
    <x v="25"/>
    <s v="REPLAY Visualization Q&amp;A - LIVE w/ Alberto Cairo (Sept 3, 2022)"/>
    <x v="1395"/>
    <n v="4486"/>
    <n v="106"/>
    <n v="6"/>
  </r>
  <r>
    <x v="25"/>
    <s v="Conditional Formatting with Field Parameters in Power BI???"/>
    <x v="661"/>
    <n v="38667"/>
    <n v="548"/>
    <n v="71"/>
  </r>
  <r>
    <x v="25"/>
    <s v="The Tale of Two Caches"/>
    <x v="368"/>
    <n v="8643"/>
    <n v="297"/>
    <n v="18"/>
  </r>
  <r>
    <x v="25"/>
    <s v="Merging your data in a modern lakehouse data warehouse"/>
    <x v="369"/>
    <n v="19730"/>
    <n v="313"/>
    <n v="16"/>
  </r>
  <r>
    <x v="25"/>
    <s v="REPLAY DAX Studio 3 is out! LIVE w/ Marco Russo (Aug 27, 2022)"/>
    <x v="1398"/>
    <n v="6516"/>
    <n v="132"/>
    <n v="7"/>
  </r>
  <r>
    <x v="25"/>
    <s v="Slicers vs. Slicer Pane vs. Filter Pane! Which is faster?"/>
    <x v="370"/>
    <n v="27568"/>
    <n v="705"/>
    <n v="46"/>
  </r>
  <r>
    <x v="25"/>
    <s v="Simulate Hierarchies with Field Parameters in Power BI"/>
    <x v="371"/>
    <n v="29444"/>
    <n v="927"/>
    <n v="54"/>
  </r>
  <r>
    <x v="25"/>
    <s v="What is this delta lake thing?"/>
    <x v="372"/>
    <n v="53309"/>
    <n v="984"/>
    <n v="33"/>
  </r>
  <r>
    <x v="25"/>
    <s v="REPLAY 100th Power BI Q&amp;A Live Stream!!! (August 20, 2022)"/>
    <x v="1400"/>
    <n v="3982"/>
    <n v="75"/>
    <n v="6"/>
  </r>
  <r>
    <x v="25"/>
    <s v="Get creative with buttons in Power BI!"/>
    <x v="374"/>
    <n v="40529"/>
    <n v="747"/>
    <n v="36"/>
  </r>
  <r>
    <x v="25"/>
    <s v="Refresh and NO DATA in my Power BI visuals???"/>
    <x v="61"/>
    <n v="46275"/>
    <n v="499"/>
    <n v="59"/>
  </r>
  <r>
    <x v="25"/>
    <s v="Get started with SPARK in Azure Synapse Analytics"/>
    <x v="375"/>
    <n v="24371"/>
    <n v="396"/>
    <n v="18"/>
  </r>
  <r>
    <x v="25"/>
    <s v="REPLAY Power BI tips from the Pros - LIVE (August 13, 2022)"/>
    <x v="62"/>
    <n v="3911"/>
    <n v="78"/>
    <n v="5"/>
  </r>
  <r>
    <x v="25"/>
    <s v="Get feedback from your Power BI report users!"/>
    <x v="377"/>
    <n v="12465"/>
    <n v="333"/>
    <n v="29"/>
  </r>
  <r>
    <x v="25"/>
    <s v="You thought DAX? Alex shows you Dynamic M-M-Magic!"/>
    <x v="378"/>
    <n v="17524"/>
    <n v="482"/>
    <n v="55"/>
  </r>
  <r>
    <x v="25"/>
    <s v="Top 5 things to get started with Azure Synapse Analytics"/>
    <x v="379"/>
    <n v="11211"/>
    <n v="302"/>
    <n v="10"/>
  </r>
  <r>
    <x v="25"/>
    <s v="REPLAY Power BI Optimization Q&amp;A - LIVE w/ Marco Russo (Aug 5, 2022)"/>
    <x v="1402"/>
    <n v="5341"/>
    <n v="139"/>
    <n v="2"/>
  </r>
  <r>
    <x v="25"/>
    <s v="Here's a BANANAS report design idea!"/>
    <x v="666"/>
    <n v="41539"/>
    <n v="1609"/>
    <n v="90"/>
  </r>
  <r>
    <x v="25"/>
    <s v="What if we could RATE a Power BI report page?"/>
    <x v="381"/>
    <n v="8583"/>
    <n v="364"/>
    <n v="25"/>
  </r>
  <r>
    <x v="25"/>
    <s v="Can you be a Data Scientist without actually being a Data Scientist???"/>
    <x v="1404"/>
    <n v="5678"/>
    <n v="205"/>
    <n v="8"/>
  </r>
  <r>
    <x v="25"/>
    <s v="REPLAY Power BI tips from the Pros - LIVE (July 30, 2022)"/>
    <x v="1406"/>
    <n v="4305"/>
    <n v="88"/>
    <n v="2"/>
  </r>
  <r>
    <x v="25"/>
    <s v="Discovering data within Power BI and quickly EXPORT!"/>
    <x v="383"/>
    <n v="10740"/>
    <n v="255"/>
    <n v="14"/>
  </r>
  <r>
    <x v="25"/>
    <s v="FAST - Billions of rows with Azure Data Explorer (ADX)"/>
    <x v="384"/>
    <n v="11587"/>
    <n v="337"/>
    <n v="28"/>
  </r>
  <r>
    <x v="25"/>
    <s v="REPLAY Power BI tips from the Pros - LIVE (July 23, 2022)"/>
    <x v="64"/>
    <n v="3762"/>
    <n v="68"/>
    <n v="1"/>
  </r>
  <r>
    <x v="25"/>
    <s v="The most UNDERUSED feature in Power BI???"/>
    <x v="669"/>
    <n v="24535"/>
    <n v="554"/>
    <n v="35"/>
  </r>
  <r>
    <x v="25"/>
    <s v="A new approach for dynamic Power BI visuals?"/>
    <x v="1407"/>
    <n v="51310"/>
    <n v="1628"/>
    <n v="93"/>
  </r>
  <r>
    <x v="25"/>
    <s v="Intro to aggregates in T-SQL"/>
    <x v="65"/>
    <n v="7210"/>
    <n v="253"/>
    <n v="28"/>
  </r>
  <r>
    <x v="25"/>
    <s v="REPLAY Power BI tips from the Pros - LIVE (July 16, 2022) (Member Chat 2nd Half)"/>
    <x v="389"/>
    <n v="4192"/>
    <n v="64"/>
    <n v="5"/>
  </r>
  <r>
    <x v="25"/>
    <s v="Is it a KNOWN ISSUE in Power BI?"/>
    <x v="391"/>
    <n v="7676"/>
    <n v="220"/>
    <n v="7"/>
  </r>
  <r>
    <x v="25"/>
    <s v="Select All items for Parameters in Power BI Paginated reports"/>
    <x v="392"/>
    <n v="26977"/>
    <n v="300"/>
    <n v="35"/>
  </r>
  <r>
    <x v="25"/>
    <s v="How I learn things"/>
    <x v="671"/>
    <n v="8297"/>
    <n v="347"/>
    <n v="17"/>
  </r>
  <r>
    <x v="25"/>
    <s v="Dynamic X and Y Axis in Power BI visuals? Yes please!"/>
    <x v="394"/>
    <n v="102283"/>
    <n v="1888"/>
    <n v="138"/>
  </r>
  <r>
    <x v="25"/>
    <s v="REPLAY Power BI tips from the Pros - LIVE (July 2, 2022)"/>
    <x v="1409"/>
    <n v="4285"/>
    <n v="68"/>
    <n v="5"/>
  </r>
  <r>
    <x v="25"/>
    <s v="What's up with the different JOINS in Azure SQL and Azure Synapse?"/>
    <x v="1412"/>
    <n v="8117"/>
    <n v="260"/>
    <n v="29"/>
  </r>
  <r>
    <x v="25"/>
    <s v="Why can't Power BI connect to my cloud source???"/>
    <x v="674"/>
    <n v="47908"/>
    <n v="636"/>
    <n v="68"/>
  </r>
  <r>
    <x v="25"/>
    <s v="From Decomposition Tree to Details in Power BI!!!"/>
    <x v="1415"/>
    <n v="45505"/>
    <n v="817"/>
    <n v="30"/>
  </r>
  <r>
    <x v="25"/>
    <s v="Modern Data Lakehouse? Where do you even start??? Azure Synapse of course!"/>
    <x v="1416"/>
    <n v="41048"/>
    <n v="967"/>
    <n v="59"/>
  </r>
  <r>
    <x v="25"/>
    <s v="Publish from Power BI Desktop for External Users"/>
    <x v="676"/>
    <n v="65746"/>
    <n v="668"/>
    <n v="51"/>
  </r>
  <r>
    <x v="25"/>
    <s v="What tool do you use to optimize your Power BI dataset?"/>
    <x v="1418"/>
    <n v="18812"/>
    <n v="434"/>
    <n v="10"/>
  </r>
  <r>
    <x v="25"/>
    <s v="What are the main tools for Azure Synapse and SQL???"/>
    <x v="1419"/>
    <n v="8378"/>
    <n v="197"/>
    <n v="20"/>
  </r>
  <r>
    <x v="25"/>
    <s v="REPLAY Power BI tips from the Pros - LIVE (June 11, 2022)"/>
    <x v="1421"/>
    <n v="3700"/>
    <n v="63"/>
    <n v="4"/>
  </r>
  <r>
    <x v="25"/>
    <s v="REPLAY Power BI tips from the Pros - LIVE (June 4, 2022)"/>
    <x v="1424"/>
    <n v="4194"/>
    <n v="72"/>
    <n v="2"/>
  </r>
  <r>
    <x v="25"/>
    <s v="Answering your datamart questions"/>
    <x v="678"/>
    <n v="10771"/>
    <n v="225"/>
    <n v="29"/>
  </r>
  <r>
    <x v="25"/>
    <s v="Power BI dataflows vs datamarts: What's the difference???"/>
    <x v="1426"/>
    <n v="57204"/>
    <n v="1288"/>
    <n v="63"/>
  </r>
  <r>
    <x v="25"/>
    <s v="Writing your first SQL Statement!"/>
    <x v="1427"/>
    <n v="13605"/>
    <n v="612"/>
    <n v="56"/>
  </r>
  <r>
    <x v="25"/>
    <s v="REPLAY Power BI tips from the Pros - LIVE (May 28, 2022)"/>
    <x v="70"/>
    <n v="4166"/>
    <n v="69"/>
    <n v="3"/>
  </r>
  <r>
    <x v="25"/>
    <s v="Reduce the queries being sent with Incremental Refresh in Power BI!"/>
    <x v="679"/>
    <n v="12331"/>
    <n v="242"/>
    <n v="15"/>
  </r>
  <r>
    <x v="25"/>
    <s v="Exploring the preview of datamart in Power BI!"/>
    <x v="403"/>
    <n v="90656"/>
    <n v="2204"/>
    <n v="184"/>
  </r>
  <r>
    <x v="25"/>
    <s v="Getting started with Azure Synapse Analytics"/>
    <x v="1430"/>
    <n v="33367"/>
    <n v="666"/>
    <n v="37"/>
  </r>
  <r>
    <x v="25"/>
    <s v="Another 30-Day Query Folding challenge!!!"/>
    <x v="1434"/>
    <n v="5709"/>
    <n v="240"/>
    <n v="23"/>
  </r>
  <r>
    <x v="25"/>
    <s v="Are you following best practices with Azure Synapse Analytics?"/>
    <x v="1435"/>
    <n v="15748"/>
    <n v="490"/>
    <n v="23"/>
  </r>
  <r>
    <x v="25"/>
    <s v="REPLAY Power BI tips from the Pros - LIVE (May 14, 2022)"/>
    <x v="1436"/>
    <n v="3728"/>
    <n v="67"/>
    <n v="1"/>
  </r>
  <r>
    <x v="25"/>
    <s v="How do you share your Power BI Dataset for someone to review?"/>
    <x v="404"/>
    <n v="12234"/>
    <n v="315"/>
    <n v="11"/>
  </r>
  <r>
    <x v="25"/>
    <s v="Why isn't my Agg hitting when using DISTINCTCOUNT in Power BI???"/>
    <x v="1438"/>
    <n v="12282"/>
    <n v="263"/>
    <n v="26"/>
  </r>
  <r>
    <x v="25"/>
    <s v="How to make SQL Pools even faster in Azure Synapse Analytics"/>
    <x v="1439"/>
    <n v="14037"/>
    <n v="320"/>
    <n v="23"/>
  </r>
  <r>
    <x v="25"/>
    <s v="REPLAY Power BI tips from the Pros - LIVE (May 7, 2022)"/>
    <x v="72"/>
    <n v="4615"/>
    <n v="83"/>
    <n v="8"/>
  </r>
  <r>
    <x v="25"/>
    <s v="EFFICIENT approach in Microsoft Teams for Power BI questions!"/>
    <x v="405"/>
    <n v="11565"/>
    <n v="226"/>
    <n v="14"/>
  </r>
  <r>
    <x v="25"/>
    <s v="My Excel file is in the cloud! Why isn't refresh working in Power BI???"/>
    <x v="1442"/>
    <n v="74450"/>
    <n v="1437"/>
    <n v="118"/>
  </r>
  <r>
    <x v="25"/>
    <s v="Why you should look at Azure Synapse Analytics!"/>
    <x v="1443"/>
    <n v="72166"/>
    <n v="1459"/>
    <n v="101"/>
  </r>
  <r>
    <x v="25"/>
    <s v="Row-Level Security and Object-Level Security together in Power BI??? Yup!"/>
    <x v="1446"/>
    <n v="63033"/>
    <n v="1070"/>
    <n v="43"/>
  </r>
  <r>
    <x v="25"/>
    <s v="REPLAY Power BI tips from the Pros - LIVE (April 23, 2022)"/>
    <x v="1448"/>
    <n v="5020"/>
    <n v="106"/>
    <n v="5"/>
  </r>
  <r>
    <x v="25"/>
    <s v="Demystifying Custom Partitions in Power BI"/>
    <x v="684"/>
    <n v="22781"/>
    <n v="365"/>
    <n v="44"/>
  </r>
  <r>
    <x v="25"/>
    <s v="Blown AWAY by Column From Examples in Power Query"/>
    <x v="1449"/>
    <n v="9930"/>
    <n v="489"/>
    <n v="41"/>
  </r>
  <r>
    <x v="25"/>
    <s v="REPLAY Power BI tips from the Pros - LIVE (April 16, 2022)"/>
    <x v="408"/>
    <n v="4843"/>
    <n v="99"/>
    <n v="2"/>
  </r>
  <r>
    <x v="25"/>
    <s v="How to get a DATE TABLE easily in Power BI"/>
    <x v="685"/>
    <n v="139214"/>
    <n v="1875"/>
    <n v="70"/>
  </r>
  <r>
    <x v="25"/>
    <s v="Are you backing up your Power BI Dataset???"/>
    <x v="1453"/>
    <n v="17988"/>
    <n v="391"/>
    <n v="34"/>
  </r>
  <r>
    <x v="25"/>
    <s v="REPLAY Power BI tips from the Pros - LIVE (April 9, 2022)"/>
    <x v="1455"/>
    <n v="4455"/>
    <n v="68"/>
    <n v="4"/>
  </r>
  <r>
    <x v="25"/>
    <s v="Nothing selected in Power BI Slicer? Then don't show data!"/>
    <x v="686"/>
    <n v="67636"/>
    <n v="1187"/>
    <n v="154"/>
  </r>
  <r>
    <x v="25"/>
    <s v="Composite models in Power BI and Storage modes - what to pick???"/>
    <x v="1457"/>
    <n v="27322"/>
    <n v="400"/>
    <n v="17"/>
  </r>
  <r>
    <x v="25"/>
    <s v="Use this Power BI feature to display custom message or titles"/>
    <x v="78"/>
    <n v="82164"/>
    <n v="1536"/>
    <n v="89"/>
  </r>
  <r>
    <x v="25"/>
    <s v="Try limiting rows when creating reporting for big data in Power BI"/>
    <x v="79"/>
    <n v="55498"/>
    <n v="1136"/>
    <n v="87"/>
  </r>
  <r>
    <x v="25"/>
    <s v="REPLAY Power BI tips from the Pros - LIVE (Mar 26, 2022)"/>
    <x v="1462"/>
    <n v="4500"/>
    <n v="75"/>
    <n v="5"/>
  </r>
  <r>
    <x v="25"/>
    <s v="Who doesn't like FREE Power BI training??? (2022)"/>
    <x v="688"/>
    <n v="19893"/>
    <n v="786"/>
    <n v="16"/>
  </r>
  <r>
    <x v="25"/>
    <s v="Can Patrick handle the challenge???"/>
    <x v="1464"/>
    <n v="8739"/>
    <n v="312"/>
    <n v="15"/>
  </r>
  <r>
    <x v="25"/>
    <s v="REPLAY Power BI tips from the Pros - LIVE (Mar 19, 2022)"/>
    <x v="1466"/>
    <n v="4934"/>
    <n v="77"/>
    <n v="2"/>
  </r>
  <r>
    <x v="25"/>
    <s v="Some tips for your data labels in Power BI"/>
    <x v="410"/>
    <n v="34361"/>
    <n v="434"/>
    <n v="18"/>
  </r>
  <r>
    <x v="25"/>
    <s v="So, we just wait???"/>
    <x v="81"/>
    <n v="5216"/>
    <n v="165"/>
    <n v="13"/>
  </r>
  <r>
    <x v="25"/>
    <s v="Revisiting a Power BI solution with Dynamic M Parameters"/>
    <x v="412"/>
    <n v="40044"/>
    <n v="540"/>
    <n v="51"/>
  </r>
  <r>
    <x v="25"/>
    <s v="Oops! Forgot to show this..."/>
    <x v="1469"/>
    <n v="8358"/>
    <n v="340"/>
    <n v="9"/>
  </r>
  <r>
    <x v="25"/>
    <s v="REPLAY Power BI tips from the Pros - LIVE w/ Marco Russo (Mar 5, 2022)"/>
    <x v="1470"/>
    <n v="5919"/>
    <n v="124"/>
    <n v="5"/>
  </r>
  <r>
    <x v="25"/>
    <s v="Dealing with orphaned Power BI workspaces"/>
    <x v="691"/>
    <n v="7272"/>
    <n v="152"/>
    <n v="8"/>
  </r>
  <r>
    <x v="25"/>
    <s v="Create Hybrid Tables with Tabular Editor for Power BI? YES!!!"/>
    <x v="1472"/>
    <n v="19356"/>
    <n v="314"/>
    <n v="31"/>
  </r>
  <r>
    <x v="25"/>
    <s v="REPLAY Power BI tips from the Pros - LIVE (Feb 26, 2022)"/>
    <x v="1474"/>
    <n v="5430"/>
    <n v="89"/>
    <n v="6"/>
  </r>
  <r>
    <x v="25"/>
    <s v="Make your Power BI mobile reports POP"/>
    <x v="1476"/>
    <n v="27007"/>
    <n v="577"/>
    <n v="39"/>
  </r>
  <r>
    <x v="25"/>
    <s v="REPLAY Power BI tips from the Pros - LIVE (Feb 19, 2022)"/>
    <x v="1479"/>
    <n v="5944"/>
    <n v="93"/>
    <n v="11"/>
  </r>
  <r>
    <x v="25"/>
    <s v="Do we need more Power BI Premium Capacity?"/>
    <x v="693"/>
    <n v="16182"/>
    <n v="271"/>
    <n v="20"/>
  </r>
  <r>
    <x v="25"/>
    <s v="A little trick for SharePoint Online Images in Power BI"/>
    <x v="1481"/>
    <n v="41972"/>
    <n v="633"/>
    <n v="80"/>
  </r>
  <r>
    <x v="25"/>
    <s v="How to get Secure Images in Power BI Reports"/>
    <x v="139"/>
    <n v="11817"/>
    <n v="248"/>
    <n v="18"/>
  </r>
  <r>
    <x v="25"/>
    <s v="How do I get my Excel users to use Power BI???"/>
    <x v="414"/>
    <n v="42979"/>
    <n v="1037"/>
    <n v="79"/>
  </r>
  <r>
    <x v="25"/>
    <s v="Is a parameter filtered in Power BI Paginated Reports???"/>
    <x v="696"/>
    <n v="16663"/>
    <n v="139"/>
    <n v="8"/>
  </r>
  <r>
    <x v="25"/>
    <s v="Create a date range parameter with Power BI Paginated Reports"/>
    <x v="416"/>
    <n v="48035"/>
    <n v="391"/>
    <n v="23"/>
  </r>
  <r>
    <x v="25"/>
    <s v="How Parameters work with the Power BI Paginated Visual"/>
    <x v="1494"/>
    <n v="25212"/>
    <n v="316"/>
    <n v="21"/>
  </r>
  <r>
    <x v="25"/>
    <s v="How we optimize Power Query and Power BI Dataflows"/>
    <x v="699"/>
    <n v="31567"/>
    <n v="890"/>
    <n v="78"/>
  </r>
  <r>
    <x v="25"/>
    <s v="Power BI Premium Gen2 updates (January 2022)"/>
    <x v="1499"/>
    <n v="10462"/>
    <n v="151"/>
    <n v="13"/>
  </r>
  <r>
    <x v="25"/>
    <s v="Combining refresh and real time with Hybrid Tables in Power BI"/>
    <x v="701"/>
    <n v="45419"/>
    <n v="930"/>
    <n v="76"/>
  </r>
  <r>
    <x v="25"/>
    <s v="Add a little info to your Sparkline in Power BI"/>
    <x v="1502"/>
    <n v="37629"/>
    <n v="1090"/>
    <n v="71"/>
  </r>
  <r>
    <x v="25"/>
    <s v="Exploring Streaming Dataflows in Power BI"/>
    <x v="1506"/>
    <n v="17169"/>
    <n v="368"/>
    <n v="27"/>
  </r>
  <r>
    <x v="25"/>
    <s v="Another Power BI optimization tool - Report Analyzer"/>
    <x v="705"/>
    <n v="16712"/>
    <n v="422"/>
    <n v="14"/>
  </r>
  <r>
    <x v="25"/>
    <s v="To Pivot or Unpivot? That is the question!"/>
    <x v="1511"/>
    <n v="33063"/>
    <n v="693"/>
    <n v="39"/>
  </r>
  <r>
    <x v="25"/>
    <s v="Making sense of the Power BI Premium Gen2 Metrics App"/>
    <x v="418"/>
    <n v="24380"/>
    <n v="361"/>
    <n v="54"/>
  </r>
  <r>
    <x v="25"/>
    <s v="No Calendar Table? How to add Fiscal Month and Sort in Power BI?"/>
    <x v="1516"/>
    <n v="26206"/>
    <n v="477"/>
    <n v="40"/>
  </r>
  <r>
    <x v="25"/>
    <s v="Dataverse + Power BI: What you didn't even know you needed!"/>
    <x v="707"/>
    <n v="59148"/>
    <n v="1087"/>
    <n v="61"/>
  </r>
  <r>
    <x v="25"/>
    <s v="Avoid Parameter Error when refreshing a Power BI partition"/>
    <x v="1521"/>
    <n v="5684"/>
    <n v="121"/>
    <n v="11"/>
  </r>
  <r>
    <x v="25"/>
    <s v="Are you using the right Dataflows connector in Power BI???"/>
    <x v="709"/>
    <n v="26808"/>
    <n v="395"/>
    <n v="32"/>
  </r>
  <r>
    <x v="25"/>
    <s v="Use Bookmark Navigator in Power BI to easily move through Bookmarks"/>
    <x v="1525"/>
    <n v="67712"/>
    <n v="967"/>
    <n v="38"/>
  </r>
  <r>
    <x v="25"/>
    <s v="Call any Power BI REST API with PowerShell"/>
    <x v="711"/>
    <n v="46846"/>
    <n v="749"/>
    <n v="50"/>
  </r>
  <r>
    <x v="25"/>
    <s v="Use Page Navigator to go to the NEXT LEVEL in Power BI"/>
    <x v="1529"/>
    <n v="121039"/>
    <n v="1968"/>
    <n v="136"/>
  </r>
  <r>
    <x v="25"/>
    <s v="Personal Gateway governance in Power BI"/>
    <x v="713"/>
    <n v="9197"/>
    <n v="165"/>
    <n v="17"/>
  </r>
  <r>
    <x v="25"/>
    <s v="Do you want DYNAMIC legends in Power BI??? Of course you do..."/>
    <x v="1534"/>
    <n v="66743"/>
    <n v="860"/>
    <n v="62"/>
  </r>
  <r>
    <x v="25"/>
    <s v="Custom Visual governance in Power BI"/>
    <x v="715"/>
    <n v="8824"/>
    <n v="218"/>
    <n v="7"/>
  </r>
  <r>
    <x v="25"/>
    <s v="Configure Incremental Refresh with Tabular Editor"/>
    <x v="1539"/>
    <n v="14899"/>
    <n v="274"/>
    <n v="24"/>
  </r>
  <r>
    <x v="25"/>
    <s v="Review Performance Analyzer in this Power BI Report from Smart Power BI"/>
    <x v="717"/>
    <n v="22264"/>
    <n v="441"/>
    <n v="23"/>
  </r>
  <r>
    <x v="25"/>
    <s v="Flexibility with Days Since calculations in Power BI"/>
    <x v="1544"/>
    <n v="15607"/>
    <n v="445"/>
    <n v="26"/>
  </r>
  <r>
    <x v="25"/>
    <s v="Page intentionally left blank"/>
    <x v="422"/>
    <n v="10796"/>
    <n v="352"/>
    <n v="12"/>
  </r>
  <r>
    <x v="25"/>
    <s v="Create a Popup Window in Power BI"/>
    <x v="2440"/>
    <n v="161929"/>
    <n v="3123"/>
    <n v="108"/>
  </r>
  <r>
    <x v="25"/>
    <s v="The Power BI Premium video you need to watch… probably (Oct 2021)"/>
    <x v="423"/>
    <n v="20049"/>
    <n v="408"/>
    <n v="19"/>
  </r>
  <r>
    <x v="25"/>
    <s v="What's this Power BI report filtered by???"/>
    <x v="1552"/>
    <n v="22061"/>
    <n v="438"/>
    <n v="21"/>
  </r>
  <r>
    <x v="25"/>
    <s v="Highlight a row in a Power BI Paginated report"/>
    <x v="427"/>
    <n v="12029"/>
    <n v="237"/>
    <n v="20"/>
  </r>
  <r>
    <x v="25"/>
    <s v="When optimizing Power BI don't forgot about CPU"/>
    <x v="431"/>
    <n v="11034"/>
    <n v="310"/>
    <n v="12"/>
  </r>
  <r>
    <x v="25"/>
    <s v="RLS with TWO Fact tables in Power BI"/>
    <x v="1556"/>
    <n v="27627"/>
    <n v="493"/>
    <n v="33"/>
  </r>
  <r>
    <x v="25"/>
    <s v="What are Power BI data connectors and why should you care?"/>
    <x v="432"/>
    <n v="33687"/>
    <n v="599"/>
    <n v="27"/>
  </r>
  <r>
    <x v="25"/>
    <s v="How to show 5 minute intervals in Power BI?"/>
    <x v="1561"/>
    <n v="18845"/>
    <n v="339"/>
    <n v="36"/>
  </r>
  <r>
    <x v="25"/>
    <s v="Power Query! Uggg - Where do you start? | Power BI"/>
    <x v="433"/>
    <n v="20580"/>
    <n v="561"/>
    <n v="15"/>
  </r>
  <r>
    <x v="25"/>
    <s v="Finding the lowest value and highlighting in DAX | Power BI"/>
    <x v="1566"/>
    <n v="18541"/>
    <n v="810"/>
    <n v="37"/>
  </r>
  <r>
    <x v="25"/>
    <s v="DAX! Uggg - Where do you start? | Power BI"/>
    <x v="435"/>
    <n v="44598"/>
    <n v="1763"/>
    <n v="44"/>
  </r>
  <r>
    <x v="25"/>
    <s v="One Click Calculation Group in Power BI"/>
    <x v="436"/>
    <n v="27886"/>
    <n v="544"/>
    <n v="53"/>
  </r>
  <r>
    <x v="25"/>
    <s v="How to show a name more than once in Power BI"/>
    <x v="1572"/>
    <n v="18168"/>
    <n v="679"/>
    <n v="62"/>
  </r>
  <r>
    <x v="25"/>
    <s v="Power BI XMLA Endpoint: Why you should care"/>
    <x v="440"/>
    <n v="34902"/>
    <n v="614"/>
    <n v="59"/>
  </r>
  <r>
    <x v="25"/>
    <s v="When is a date not a date in Power BI?"/>
    <x v="1577"/>
    <n v="31310"/>
    <n v="803"/>
    <n v="75"/>
  </r>
  <r>
    <x v="25"/>
    <s v="Case of the SLOW Power BI report: Hierarchies and RLS"/>
    <x v="726"/>
    <n v="15023"/>
    <n v="321"/>
    <n v="10"/>
  </r>
  <r>
    <x v="25"/>
    <s v="CRUSHING requirements with Small Multiples in Power BI"/>
    <x v="441"/>
    <n v="26916"/>
    <n v="1192"/>
    <n v="85"/>
  </r>
  <r>
    <x v="25"/>
    <s v="5 Guy in a Cube tips to make BETTER VIDEO!"/>
    <x v="444"/>
    <n v="3480"/>
    <n v="168"/>
    <n v="18"/>
  </r>
  <r>
    <x v="25"/>
    <s v="5 tips to LEVEL UP your public speaking or presentation skills"/>
    <x v="143"/>
    <n v="12758"/>
    <n v="598"/>
    <n v="59"/>
  </r>
  <r>
    <x v="25"/>
    <s v="3 signs it's time to OPTIMIZE your Power BI report"/>
    <x v="446"/>
    <n v="16401"/>
    <n v="391"/>
    <n v="10"/>
  </r>
  <r>
    <x v="25"/>
    <s v="Can you refresh a single table in Power BI?"/>
    <x v="1586"/>
    <n v="46212"/>
    <n v="594"/>
    <n v="43"/>
  </r>
  <r>
    <x v="25"/>
    <s v="Refresh your data in Power BI WITHOUT a user???"/>
    <x v="730"/>
    <n v="38330"/>
    <n v="554"/>
    <n v="48"/>
  </r>
  <r>
    <x v="25"/>
    <s v="Exploring the Visio visual in Power BI"/>
    <x v="1587"/>
    <n v="41473"/>
    <n v="754"/>
    <n v="49"/>
  </r>
  <r>
    <x v="25"/>
    <s v="Fix my Calculation Group in Power BI"/>
    <x v="450"/>
    <n v="15765"/>
    <n v="306"/>
    <n v="21"/>
  </r>
  <r>
    <x v="25"/>
    <s v="Bringing Paginated into Power BI reports - INSANE AMAZING!"/>
    <x v="451"/>
    <n v="87589"/>
    <n v="1117"/>
    <n v="82"/>
  </r>
  <r>
    <x v="25"/>
    <s v="Measuring RLS Performance in Power BI"/>
    <x v="452"/>
    <n v="12326"/>
    <n v="216"/>
    <n v="11"/>
  </r>
  <r>
    <x v="25"/>
    <s v="Smart Narratives and Conditional Formatting in Power BI? Yes please!"/>
    <x v="453"/>
    <n v="29362"/>
    <n v="867"/>
    <n v="43"/>
  </r>
  <r>
    <x v="25"/>
    <s v="Looking into the future of Power BI (2021)"/>
    <x v="456"/>
    <n v="26420"/>
    <n v="657"/>
    <n v="46"/>
  </r>
  <r>
    <x v="25"/>
    <s v="Intro to R with Power BI"/>
    <x v="145"/>
    <n v="52200"/>
    <n v="1014"/>
    <n v="51"/>
  </r>
  <r>
    <x v="25"/>
    <s v="Make your Power BI Visual POP with this column header trick"/>
    <x v="458"/>
    <n v="114819"/>
    <n v="1285"/>
    <n v="67"/>
  </r>
  <r>
    <x v="25"/>
    <s v="Exploring the Power Automate Visual in Power BI | Sending emails"/>
    <x v="1598"/>
    <n v="227902"/>
    <n v="3843"/>
    <n v="279"/>
  </r>
  <r>
    <x v="25"/>
    <s v="Create Buckets or Groups with Power Query in Power BI"/>
    <x v="460"/>
    <n v="156237"/>
    <n v="2144"/>
    <n v="103"/>
  </r>
  <r>
    <x v="25"/>
    <s v="Tracing with Log Analytics and Power BI"/>
    <x v="739"/>
    <n v="36431"/>
    <n v="399"/>
    <n v="30"/>
  </r>
  <r>
    <x v="25"/>
    <s v="Intro to Python in Power BI"/>
    <x v="1605"/>
    <n v="294612"/>
    <n v="6195"/>
    <n v="227"/>
  </r>
  <r>
    <x v="25"/>
    <s v="Natives Queries or ODBC with Incremental Refresh in Power BI"/>
    <x v="462"/>
    <n v="36154"/>
    <n v="612"/>
    <n v="68"/>
  </r>
  <r>
    <x v="25"/>
    <s v="Digging into Modern Tooltips with Power BI"/>
    <x v="148"/>
    <n v="40119"/>
    <n v="959"/>
    <n v="55"/>
  </r>
  <r>
    <x v="25"/>
    <s v="Unboxing Tabular Editor 3 | Reaction Video"/>
    <x v="1611"/>
    <n v="20446"/>
    <n v="582"/>
    <n v="60"/>
  </r>
  <r>
    <x v="25"/>
    <s v="REPLAY Tabular Editor 3 &amp; Power BI Q&amp;A - LIVE w/ Daniel Otykier &amp; Marco Russo (June 12, 2021)"/>
    <x v="2282"/>
    <n v="5108"/>
    <n v="117"/>
    <n v="6"/>
  </r>
  <r>
    <x v="25"/>
    <s v="Tracing your DAX queries in Power BI"/>
    <x v="465"/>
    <n v="13891"/>
    <n v="270"/>
    <n v="10"/>
  </r>
  <r>
    <x v="25"/>
    <s v="Do's and Don't with cascading slicers in Power BI"/>
    <x v="1614"/>
    <n v="79690"/>
    <n v="1730"/>
    <n v="56"/>
  </r>
  <r>
    <x v="25"/>
    <s v="3+ approaches for Dynamic Axis in Power BI"/>
    <x v="150"/>
    <n v="42821"/>
    <n v="658"/>
    <n v="45"/>
  </r>
  <r>
    <x v="25"/>
    <s v="Exploring ANOMALY detection in Power BI and a SNEAK PEAK"/>
    <x v="1623"/>
    <n v="16399"/>
    <n v="529"/>
    <n v="31"/>
  </r>
  <r>
    <x v="25"/>
    <s v="My CHECKLIST for troubleshooting Power BI Performance"/>
    <x v="748"/>
    <n v="35148"/>
    <n v="847"/>
    <n v="27"/>
  </r>
  <r>
    <x v="25"/>
    <s v="A TWIST on dynamically filtering visuals by a slicer in Power BI"/>
    <x v="468"/>
    <n v="43300"/>
    <n v="994"/>
    <n v="97"/>
  </r>
  <r>
    <x v="25"/>
    <s v="Tools to take Power BI to the NEXT LEVEL"/>
    <x v="470"/>
    <n v="51344"/>
    <n v="1282"/>
    <n v="36"/>
  </r>
  <r>
    <x v="25"/>
    <s v="Test your Power BI DAX measures in DAX Studio"/>
    <x v="1630"/>
    <n v="42572"/>
    <n v="619"/>
    <n v="26"/>
  </r>
  <r>
    <x v="25"/>
    <s v="Enable QUERY FOLDING for native queries in Power Query / Power BI"/>
    <x v="751"/>
    <n v="69957"/>
    <n v="1353"/>
    <n v="101"/>
  </r>
  <r>
    <x v="25"/>
    <s v="Avoid Left Outer Joins with DirectQuery in Power BI"/>
    <x v="1634"/>
    <n v="19928"/>
    <n v="357"/>
    <n v="20"/>
  </r>
  <r>
    <x v="25"/>
    <s v="Source Control with Power BI - Can it be done?"/>
    <x v="472"/>
    <n v="68525"/>
    <n v="1133"/>
    <n v="88"/>
  </r>
  <r>
    <x v="25"/>
    <s v="Report BURSTING with the Power Platform"/>
    <x v="1638"/>
    <n v="47556"/>
    <n v="1055"/>
    <n v="100"/>
  </r>
  <r>
    <x v="25"/>
    <s v="Best kept SECRET in Power BI??? You tell us!"/>
    <x v="474"/>
    <n v="19916"/>
    <n v="804"/>
    <n v="80"/>
  </r>
  <r>
    <x v="25"/>
    <s v="WHAT IF Power BI could dynamically highlight top or bottom values?"/>
    <x v="1640"/>
    <n v="25364"/>
    <n v="1060"/>
    <n v="59"/>
  </r>
  <r>
    <x v="25"/>
    <s v="The BANANAS approach to use Power BI Bookmarks to swap tooltips"/>
    <x v="756"/>
    <n v="30240"/>
    <n v="760"/>
    <n v="42"/>
  </r>
  <r>
    <x v="25"/>
    <s v="Mastering Power BI Bookmarks"/>
    <x v="476"/>
    <n v="275139"/>
    <n v="3287"/>
    <n v="143"/>
  </r>
  <r>
    <x v="25"/>
    <s v="Power BI for the NON-TECHnical person"/>
    <x v="760"/>
    <n v="35163"/>
    <n v="878"/>
    <n v="76"/>
  </r>
  <r>
    <x v="25"/>
    <s v="Exploring the Power BI Model View"/>
    <x v="1645"/>
    <n v="20415"/>
    <n v="477"/>
    <n v="24"/>
  </r>
  <r>
    <x v="25"/>
    <s v="Swap Power BI Visuals to add FLEXIBILITY in your reports"/>
    <x v="153"/>
    <n v="134180"/>
    <n v="3106"/>
    <n v="201"/>
  </r>
  <r>
    <x v="25"/>
    <s v="Why is Power BI SLOW"/>
    <x v="1649"/>
    <n v="76405"/>
    <n v="1646"/>
    <n v="84"/>
  </r>
  <r>
    <x v="25"/>
    <s v="Help your Power BI report users with an Information Panel"/>
    <x v="765"/>
    <n v="148982"/>
    <n v="3709"/>
    <n v="191"/>
  </r>
  <r>
    <x v="25"/>
    <s v="3 ways to REDUCE DATA In Power BI Desktop (No Premium needed!)"/>
    <x v="1650"/>
    <n v="53810"/>
    <n v="1137"/>
    <n v="65"/>
  </r>
  <r>
    <x v="25"/>
    <s v="5 IDEAS to take Power BI reports to the NEXT LEVEL"/>
    <x v="482"/>
    <n v="261625"/>
    <n v="6422"/>
    <n v="222"/>
  </r>
  <r>
    <x v="25"/>
    <s v="Using Microsoft Forms data with Power BI"/>
    <x v="1652"/>
    <n v="145666"/>
    <n v="2546"/>
    <n v="203"/>
  </r>
  <r>
    <x v="25"/>
    <s v="INSANE AMAZING updates for the Power BI Embedded Playground (2021)"/>
    <x v="771"/>
    <n v="31215"/>
    <n v="502"/>
    <n v="30"/>
  </r>
  <r>
    <x v="25"/>
    <s v="TAME the the beast that is DAX in Power BI (aka how to learn DAX)"/>
    <x v="484"/>
    <n v="109990"/>
    <n v="3139"/>
    <n v="171"/>
  </r>
  <r>
    <x v="25"/>
    <s v="Using Power BI reports from an end user perspective (2021)"/>
    <x v="486"/>
    <n v="46380"/>
    <n v="543"/>
    <n v="38"/>
  </r>
  <r>
    <x v="25"/>
    <s v="Ever wanted a NOTIFICATION in your Power BI Reports?"/>
    <x v="1655"/>
    <n v="68308"/>
    <n v="2330"/>
    <n v="144"/>
  </r>
  <r>
    <x v="25"/>
    <s v="INSANE AMAZING Power Query tip to quickly change data sources in Power BI and Excel"/>
    <x v="487"/>
    <n v="181905"/>
    <n v="4852"/>
    <n v="316"/>
  </r>
  <r>
    <x v="25"/>
    <s v="Why Power BI loves a Star Schema"/>
    <x v="1657"/>
    <n v="121736"/>
    <n v="3151"/>
    <n v="120"/>
  </r>
  <r>
    <x v="25"/>
    <s v="Best Practice Analyzer in Tabular Editor for your Power BI Dataset"/>
    <x v="489"/>
    <n v="51477"/>
    <n v="1278"/>
    <n v="29"/>
  </r>
  <r>
    <x v="25"/>
    <s v="Working with Slowly Changing Dimensions in Power BI"/>
    <x v="1660"/>
    <n v="52112"/>
    <n v="1131"/>
    <n v="72"/>
  </r>
  <r>
    <x v="25"/>
    <s v="Power BI for report consumers and end users (2021)"/>
    <x v="491"/>
    <n v="30492"/>
    <n v="479"/>
    <n v="34"/>
  </r>
  <r>
    <x v="25"/>
    <s v="Handling MULTIPLE fact tables in Power BI"/>
    <x v="1663"/>
    <n v="295311"/>
    <n v="5392"/>
    <n v="305"/>
  </r>
  <r>
    <x v="25"/>
    <s v="New Contoso Sample app for Power BI Embedded"/>
    <x v="492"/>
    <n v="14148"/>
    <n v="317"/>
    <n v="23"/>
  </r>
  <r>
    <x v="25"/>
    <s v="Power BI slicers vs the filter pane (2021)"/>
    <x v="1665"/>
    <n v="152054"/>
    <n v="2348"/>
    <n v="67"/>
  </r>
  <r>
    <x v="25"/>
    <s v="Power BI Get Data: Import vs. DirectQuery vs. Live (2021)"/>
    <x v="494"/>
    <n v="286375"/>
    <n v="5015"/>
    <n v="123"/>
  </r>
  <r>
    <x v="25"/>
    <s v="Avoid the full refresh with Incremental Refresh in Power BI (Premium)"/>
    <x v="1667"/>
    <n v="119451"/>
    <n v="1080"/>
    <n v="108"/>
  </r>
  <r>
    <x v="25"/>
    <s v="Create your first Power BI report (2021)"/>
    <x v="788"/>
    <n v="230161"/>
    <n v="3544"/>
    <n v="78"/>
  </r>
  <r>
    <x v="25"/>
    <s v="Do I need to be an expert in Power Query M?"/>
    <x v="496"/>
    <n v="23131"/>
    <n v="884"/>
    <n v="57"/>
  </r>
  <r>
    <x v="25"/>
    <s v="All about DAX and data modeling in Power BI... (Roundup | Jan 18, 2021)"/>
    <x v="1670"/>
    <n v="8280"/>
    <n v="200"/>
    <n v="14"/>
  </r>
  <r>
    <x v="25"/>
    <s v="What is Power BI? (2021)"/>
    <x v="497"/>
    <n v="459995"/>
    <n v="7937"/>
    <n v="139"/>
  </r>
  <r>
    <x v="25"/>
    <s v="Getting started with Power BI Paginated Reports (2021)"/>
    <x v="1674"/>
    <n v="199720"/>
    <n v="2226"/>
    <n v="141"/>
  </r>
  <r>
    <x v="25"/>
    <s v="Power BI XMLA endpoint, End-to-End diagram, Dataflows and more... (Roundup | Jan 11, 2021)"/>
    <x v="1675"/>
    <n v="6707"/>
    <n v="165"/>
    <n v="10"/>
  </r>
  <r>
    <x v="25"/>
    <s v="Alternative to sharing a Power BI Personal Bookmark"/>
    <x v="499"/>
    <n v="18476"/>
    <n v="449"/>
    <n v="51"/>
  </r>
  <r>
    <x v="25"/>
    <s v="Migrate your Paginated reports to Power BI"/>
    <x v="1678"/>
    <n v="21897"/>
    <n v="305"/>
    <n v="51"/>
  </r>
  <r>
    <x v="25"/>
    <s v="A look back and what is to come for Power BI and Guy in a Cube (Roundup | Jan 4, 2021)"/>
    <x v="500"/>
    <n v="6843"/>
    <n v="170"/>
    <n v="46"/>
  </r>
  <r>
    <x v="25"/>
    <s v="Answering your Power BI Premium Per User Questions"/>
    <x v="505"/>
    <n v="13245"/>
    <n v="211"/>
    <n v="36"/>
  </r>
  <r>
    <x v="25"/>
    <s v="Blend Power BI datasets with Excel files? INSANE AMAZING!"/>
    <x v="1689"/>
    <n v="78489"/>
    <n v="1276"/>
    <n v="171"/>
  </r>
  <r>
    <x v="25"/>
    <s v="Last roundup of 2020 with some great Power BI updates! (Roundup | Dec 14, 2020)"/>
    <x v="1690"/>
    <n v="6314"/>
    <n v="147"/>
    <n v="12"/>
  </r>
  <r>
    <x v="25"/>
    <s v="Introducing Power BI Premium Gen2 Preview (Dec 2020)"/>
    <x v="507"/>
    <n v="25566"/>
    <n v="412"/>
    <n v="35"/>
  </r>
  <r>
    <x v="25"/>
    <s v="Handling deletes within Incremental Refresh in Power BI"/>
    <x v="3135"/>
    <n v="18460"/>
    <n v="230"/>
    <n v="19"/>
  </r>
  <r>
    <x v="25"/>
    <s v="Introducing Power BI Premium Per User (Preview)"/>
    <x v="796"/>
    <n v="34773"/>
    <n v="651"/>
    <n v="93"/>
  </r>
  <r>
    <x v="25"/>
    <s v="Learn how the DAX Studio query builder can help you with Power BI"/>
    <x v="1694"/>
    <n v="58549"/>
    <n v="1334"/>
    <n v="52"/>
  </r>
  <r>
    <x v="25"/>
    <s v="Power BI updates, Maps, RANKX and more... (Roundup | Nov 30, 2020)"/>
    <x v="1695"/>
    <n v="7898"/>
    <n v="187"/>
    <n v="9"/>
  </r>
  <r>
    <x v="25"/>
    <s v="A look at Visual Data Prep in Power BI dataflows"/>
    <x v="510"/>
    <n v="11725"/>
    <n v="388"/>
    <n v="27"/>
  </r>
  <r>
    <x v="25"/>
    <s v="Power BI Case: Too many rows from a DAX Statement"/>
    <x v="1698"/>
    <n v="11682"/>
    <n v="291"/>
    <n v="26"/>
  </r>
  <r>
    <x v="25"/>
    <s v="Power BI: Sometimes you just need guidance"/>
    <x v="512"/>
    <n v="9410"/>
    <n v="402"/>
    <n v="39"/>
  </r>
  <r>
    <x v="25"/>
    <s v="Using Images from a Database in Power BI"/>
    <x v="1701"/>
    <n v="47641"/>
    <n v="752"/>
    <n v="49"/>
  </r>
  <r>
    <x v="25"/>
    <s v="Tons of Power BI updates last week... (Roundup | Nov 16, 2020)"/>
    <x v="1702"/>
    <n v="7060"/>
    <n v="179"/>
    <n v="15"/>
  </r>
  <r>
    <x v="25"/>
    <s v="Power BI Service Principals 101"/>
    <x v="800"/>
    <n v="27496"/>
    <n v="416"/>
    <n v="29"/>
  </r>
  <r>
    <x v="25"/>
    <s v="Using IMAGES in Power BI"/>
    <x v="1703"/>
    <n v="139312"/>
    <n v="1626"/>
    <n v="118"/>
  </r>
  <r>
    <x v="25"/>
    <s v="Power BI updates, DAX Puzzles and more... (Roundup | Nov 9, 2020)"/>
    <x v="1704"/>
    <n v="5451"/>
    <n v="138"/>
    <n v="7"/>
  </r>
  <r>
    <x v="25"/>
    <s v="Publish to Web got some awesome new updates in Power BI!"/>
    <x v="514"/>
    <n v="14406"/>
    <n v="336"/>
    <n v="32"/>
  </r>
  <r>
    <x v="25"/>
    <s v="Why you should use DAX Studio with Power BI"/>
    <x v="1707"/>
    <n v="137347"/>
    <n v="2971"/>
    <n v="88"/>
  </r>
  <r>
    <x v="25"/>
    <s v="Enable Power BI in Microsoft Teams for EVERYONE!"/>
    <x v="803"/>
    <n v="18074"/>
    <n v="294"/>
    <n v="30"/>
  </r>
  <r>
    <x v="25"/>
    <s v="Analyze days from two months on one line chart in Power BI"/>
    <x v="516"/>
    <n v="62500"/>
    <n v="1071"/>
    <n v="64"/>
  </r>
  <r>
    <x v="25"/>
    <s v="Why and how to use data protection in Power BI"/>
    <x v="805"/>
    <n v="30068"/>
    <n v="536"/>
    <n v="43"/>
  </r>
  <r>
    <x v="25"/>
    <s v="Deploy Power BI dataset schema changes WITHOUT refreshing!"/>
    <x v="1713"/>
    <n v="59584"/>
    <n v="889"/>
    <n v="84"/>
  </r>
  <r>
    <x v="25"/>
    <s v="New Gateway, Power BI data source management and more... (Roundup | October 19, 2020)"/>
    <x v="162"/>
    <n v="8086"/>
    <n v="185"/>
    <n v="14"/>
  </r>
  <r>
    <x v="25"/>
    <s v="Bring Power BI to your every day Microsoft Teams usage"/>
    <x v="519"/>
    <n v="109714"/>
    <n v="2235"/>
    <n v="109"/>
  </r>
  <r>
    <x v="25"/>
    <s v="LEVEL UP Power BI Conditional Drill with Paginated reports!"/>
    <x v="1717"/>
    <n v="25430"/>
    <n v="734"/>
    <n v="65"/>
  </r>
  <r>
    <x v="25"/>
    <s v="Visualize Graph Data in Power BI"/>
    <x v="521"/>
    <n v="44026"/>
    <n v="721"/>
    <n v="27"/>
  </r>
  <r>
    <x v="25"/>
    <s v="How do you conditionally highlight a bar in a Power BI Report?"/>
    <x v="1721"/>
    <n v="69338"/>
    <n v="1631"/>
    <n v="123"/>
  </r>
  <r>
    <x v="25"/>
    <s v="How to MANAGE the Power BI Pro trial"/>
    <x v="523"/>
    <n v="14065"/>
    <n v="174"/>
    <n v="22"/>
  </r>
  <r>
    <x v="25"/>
    <s v="The Power BI Smart Narrative visual is INSANE AMAZING!"/>
    <x v="2394"/>
    <n v="69277"/>
    <n v="1574"/>
    <n v="102"/>
  </r>
  <r>
    <x v="25"/>
    <s v="Power BI announcements from Microsoft Ignite (Roundup | Sept 28, 2020)"/>
    <x v="2395"/>
    <n v="8084"/>
    <n v="193"/>
    <n v="14"/>
  </r>
  <r>
    <x v="25"/>
    <s v="Power BI Publish to Web can be SCARY!?!"/>
    <x v="525"/>
    <n v="15701"/>
    <n v="312"/>
    <n v="38"/>
  </r>
  <r>
    <x v="25"/>
    <s v="STOP publishing your Power BI report until you do these 5 things!"/>
    <x v="2285"/>
    <n v="174339"/>
    <n v="3983"/>
    <n v="119"/>
  </r>
  <r>
    <x v="25"/>
    <s v="Microsoft Ignite, Power BI updates and more... (Roundup | Sept 21, 2020)"/>
    <x v="2397"/>
    <n v="7479"/>
    <n v="176"/>
    <n v="16"/>
  </r>
  <r>
    <x v="25"/>
    <s v="Why is my Power BI refresh so SLOW?!? 3 Bottlenecks for refresh performance"/>
    <x v="527"/>
    <n v="118279"/>
    <n v="1615"/>
    <n v="94"/>
  </r>
  <r>
    <x v="25"/>
    <s v="Working with Time Periods in Power BI"/>
    <x v="2398"/>
    <n v="98570"/>
    <n v="1569"/>
    <n v="81"/>
  </r>
  <r>
    <x v="25"/>
    <s v="Standardize Power BI, Power BI report design and more... (Roundup | Sept 14, 2020)"/>
    <x v="2399"/>
    <n v="7943"/>
    <n v="175"/>
    <n v="7"/>
  </r>
  <r>
    <x v="25"/>
    <s v="Connecting to Access fails in Power BI Desktop"/>
    <x v="529"/>
    <n v="25890"/>
    <n v="364"/>
    <n v="64"/>
  </r>
  <r>
    <x v="25"/>
    <s v="NEXT LEVEL Power BI Date Picker!"/>
    <x v="1730"/>
    <n v="52794"/>
    <n v="743"/>
    <n v="46"/>
  </r>
  <r>
    <x v="25"/>
    <s v="Power BI Implementation, migration, colors and more... (Roundup | Sept 7, 2020)"/>
    <x v="163"/>
    <n v="5621"/>
    <n v="171"/>
    <n v="13"/>
  </r>
  <r>
    <x v="25"/>
    <s v="A different perspective with Power BI Personalized Visuals"/>
    <x v="2289"/>
    <n v="28943"/>
    <n v="675"/>
    <n v="42"/>
  </r>
  <r>
    <x v="25"/>
    <s v="Power BI in Excel updates and more... (Roundup | Aug 31, 2020)"/>
    <x v="164"/>
    <n v="6729"/>
    <n v="155"/>
    <n v="10"/>
  </r>
  <r>
    <x v="25"/>
    <s v="REDUCE Power BI dataset size by 60% with ONE CHECKBOX???"/>
    <x v="533"/>
    <n v="116392"/>
    <n v="2550"/>
    <n v="132"/>
  </r>
  <r>
    <x v="25"/>
    <s v="Dynamic titles with multiple slicers or filters in Power BI"/>
    <x v="2291"/>
    <n v="131333"/>
    <n v="2712"/>
    <n v="189"/>
  </r>
  <r>
    <x v="25"/>
    <s v="Power BI Desktop, KPIs, Colors and more... (Roundup | Aug 24, 2020)"/>
    <x v="2292"/>
    <n v="6662"/>
    <n v="158"/>
    <n v="17"/>
  </r>
  <r>
    <x v="25"/>
    <s v="Create a trial tenant to explore Power BI Administration"/>
    <x v="807"/>
    <n v="11581"/>
    <n v="238"/>
    <n v="16"/>
  </r>
  <r>
    <x v="25"/>
    <s v="Trace Excel Power Pivot using DAX Studio"/>
    <x v="2401"/>
    <n v="8167"/>
    <n v="144"/>
    <n v="11"/>
  </r>
  <r>
    <x v="25"/>
    <s v="YES!!! BLOCK Classic Workspaces in Power BI. Even from Microsoft Teams!"/>
    <x v="537"/>
    <n v="7637"/>
    <n v="231"/>
    <n v="31"/>
  </r>
  <r>
    <x v="25"/>
    <s v="Easily convert your Excel Power Pivot model to Power BI"/>
    <x v="2402"/>
    <n v="58362"/>
    <n v="1236"/>
    <n v="93"/>
  </r>
  <r>
    <x v="25"/>
    <s v="3 HIDDEN tricks in the Power Query editor for Power BI and Excel"/>
    <x v="1734"/>
    <n v="24086"/>
    <n v="734"/>
    <n v="59"/>
  </r>
  <r>
    <x v="25"/>
    <s v="Block Power BI Classic Workspaces, Analyze in Excel and more... (Roundup | Aug 10, 2020)"/>
    <x v="2403"/>
    <n v="6058"/>
    <n v="169"/>
    <n v="16"/>
  </r>
  <r>
    <x v="25"/>
    <s v="Is your Power BI visualization misleading?"/>
    <x v="539"/>
    <n v="6406"/>
    <n v="266"/>
    <n v="30"/>
  </r>
  <r>
    <x v="25"/>
    <s v="REDUCE the # of measures with Calculation Groups In Power BI"/>
    <x v="2405"/>
    <n v="215264"/>
    <n v="5116"/>
    <n v="334"/>
  </r>
  <r>
    <x v="25"/>
    <s v="Power BI visuals, DAX Studio and more... (Roundup | August 3, 2020)"/>
    <x v="2406"/>
    <n v="5335"/>
    <n v="159"/>
    <n v="11"/>
  </r>
  <r>
    <x v="25"/>
    <s v="NEXT LEVEL Conditional Drill in Power BI Desktop with buttons"/>
    <x v="1738"/>
    <n v="154273"/>
    <n v="2921"/>
    <n v="134"/>
  </r>
  <r>
    <x v="25"/>
    <s v="OVERLAPPING Power BI visuals can be FRUSTRATING!?! How to avoid?"/>
    <x v="1739"/>
    <n v="50562"/>
    <n v="682"/>
    <n v="55"/>
  </r>
  <r>
    <x v="25"/>
    <s v="Lots of DAX to go to the next level with Power BI... (Roundup | July 27, 2020)"/>
    <x v="2407"/>
    <n v="7841"/>
    <n v="241"/>
    <n v="15"/>
  </r>
  <r>
    <x v="25"/>
    <s v="NEW way to create measures in Power BI!"/>
    <x v="1744"/>
    <n v="42917"/>
    <n v="664"/>
    <n v="79"/>
  </r>
  <r>
    <x v="25"/>
    <s v="Power BI Desktop update and more... (Roundup | July 20, 2020)"/>
    <x v="166"/>
    <n v="7842"/>
    <n v="182"/>
    <n v="28"/>
  </r>
  <r>
    <x v="25"/>
    <s v="EXTERNAL TOOLS in Power BI Desktop... are MISSING???"/>
    <x v="540"/>
    <n v="63454"/>
    <n v="787"/>
    <n v="107"/>
  </r>
  <r>
    <x v="25"/>
    <s v="Do you need a date table for time intelligence in Power BI? Nope! (Quick Measures)"/>
    <x v="1747"/>
    <n v="132751"/>
    <n v="2822"/>
    <n v="141"/>
  </r>
  <r>
    <x v="25"/>
    <s v="Power BI Roadmap updates! (Roundup | July 13, 2020)"/>
    <x v="167"/>
    <n v="7340"/>
    <n v="171"/>
    <n v="16"/>
  </r>
  <r>
    <x v="25"/>
    <s v="Something to say (unboxing)"/>
    <x v="1750"/>
    <n v="5332"/>
    <n v="485"/>
    <n v="179"/>
  </r>
  <r>
    <x v="25"/>
    <s v="How do you use RLS with Power BI Embedded???"/>
    <x v="810"/>
    <n v="57017"/>
    <n v="739"/>
    <n v="82"/>
  </r>
  <r>
    <x v="25"/>
    <s v="Incremental Refresh with Integers in Power BI"/>
    <x v="1751"/>
    <n v="18146"/>
    <n v="360"/>
    <n v="50"/>
  </r>
  <r>
    <x v="25"/>
    <s v="OMG a CPU Spike on my Power BI Premium capacity! What now???"/>
    <x v="542"/>
    <n v="6629"/>
    <n v="95"/>
    <n v="9"/>
  </r>
  <r>
    <x v="25"/>
    <s v="Power BI community posts... (Roundup | July 6, 2020)"/>
    <x v="168"/>
    <n v="4265"/>
    <n v="129"/>
    <n v="9"/>
  </r>
  <r>
    <x v="25"/>
    <s v="What is Row-Level Security (RLS) in Power BI???"/>
    <x v="1755"/>
    <n v="241376"/>
    <n v="3358"/>
    <n v="111"/>
  </r>
  <r>
    <x v="25"/>
    <s v="What the heck is USERPRINCIPALNAME in Power BI? (Row-Level Security)"/>
    <x v="169"/>
    <n v="31860"/>
    <n v="471"/>
    <n v="21"/>
  </r>
  <r>
    <x v="25"/>
    <s v="Understanding the basics of Power BI Premium"/>
    <x v="545"/>
    <n v="53344"/>
    <n v="756"/>
    <n v="84"/>
  </r>
  <r>
    <x v="25"/>
    <s v="It's time to free your Power BI data model! We freed up 83%!?!"/>
    <x v="1759"/>
    <n v="37153"/>
    <n v="1265"/>
    <n v="154"/>
  </r>
  <r>
    <x v="25"/>
    <s v="Conditional Navigation is an INSANE AMAZING way to change pages in Power BI Desktop"/>
    <x v="1760"/>
    <n v="231769"/>
    <n v="5008"/>
    <n v="351"/>
  </r>
  <r>
    <x v="25"/>
    <s v="What to FOCUS on with DAX and more... (Roundup | June 22, 2020)"/>
    <x v="1761"/>
    <n v="4396"/>
    <n v="134"/>
    <n v="6"/>
  </r>
  <r>
    <x v="25"/>
    <s v="How do you get a REFRESH DATE in your Power BI report???"/>
    <x v="1764"/>
    <n v="197083"/>
    <n v="2586"/>
    <n v="255"/>
  </r>
  <r>
    <x v="25"/>
    <s v="Power BI updates, DAX Fusion, and data driven subscriptions (Roundup | June 15, 2020)"/>
    <x v="170"/>
    <n v="6947"/>
    <n v="150"/>
    <n v="15"/>
  </r>
  <r>
    <x v="25"/>
    <s v="Want to know when Teams will STOP creating Workspaces in Power BI???"/>
    <x v="812"/>
    <n v="9679"/>
    <n v="166"/>
    <n v="26"/>
  </r>
  <r>
    <x v="25"/>
    <s v="Why is there a blank in my Power BI slicer???"/>
    <x v="1768"/>
    <n v="112842"/>
    <n v="2331"/>
    <n v="181"/>
  </r>
  <r>
    <x v="25"/>
    <s v="Keep asking questions..."/>
    <x v="1769"/>
    <n v="2451"/>
    <n v="123"/>
    <n v="36"/>
  </r>
  <r>
    <x v="25"/>
    <s v="Power BI quizzes, data masking and more... (Roundup | June 8, 2020)"/>
    <x v="1770"/>
    <n v="6299"/>
    <n v="169"/>
    <n v="9"/>
  </r>
  <r>
    <x v="25"/>
    <s v="Deployment Pipelines give you more CONTROL (Power BI Premium)"/>
    <x v="548"/>
    <n v="122997"/>
    <n v="1905"/>
    <n v="148"/>
  </r>
  <r>
    <x v="25"/>
    <s v="Azure Synapse Analytics &amp; Power BI for BANANAS SCALE!"/>
    <x v="172"/>
    <n v="57747"/>
    <n v="1059"/>
    <n v="78"/>
  </r>
  <r>
    <x v="25"/>
    <s v="BANANAS! Power BI dataflows has come a long way..."/>
    <x v="1773"/>
    <n v="61520"/>
    <n v="1102"/>
    <n v="93"/>
  </r>
  <r>
    <x v="25"/>
    <s v="Power BI Workspace Roadmap, DirectQuery dataflows and more... (Roundup | June 1, 2020)"/>
    <x v="173"/>
    <n v="7954"/>
    <n v="181"/>
    <n v="21"/>
  </r>
  <r>
    <x v="25"/>
    <s v="Can we have ANIMATED Power BI visuals?"/>
    <x v="1777"/>
    <n v="78618"/>
    <n v="1469"/>
    <n v="94"/>
  </r>
  <r>
    <x v="25"/>
    <s v="EVERYTHING you wanted to know about Power BI tooltips"/>
    <x v="1780"/>
    <n v="180753"/>
    <n v="2771"/>
    <n v="145"/>
  </r>
  <r>
    <x v="25"/>
    <s v="Can you embed PowerPoint into a Power BI App? Let's try!"/>
    <x v="174"/>
    <n v="35203"/>
    <n v="783"/>
    <n v="66"/>
  </r>
  <r>
    <x v="25"/>
    <s v="Lots of Power BI community posts... (Roundup | May 18, 2020)"/>
    <x v="175"/>
    <n v="4364"/>
    <n v="126"/>
    <n v="13"/>
  </r>
  <r>
    <x v="25"/>
    <s v="Technique to improve Power BI report perf by reducing visuals"/>
    <x v="553"/>
    <n v="31614"/>
    <n v="667"/>
    <n v="77"/>
  </r>
  <r>
    <x v="25"/>
    <s v="Build a DATE PICKER in Power BI Desktop"/>
    <x v="2409"/>
    <n v="197920"/>
    <n v="3019"/>
    <n v="229"/>
  </r>
  <r>
    <x v="25"/>
    <s v="Copy queries in Power Query for Power BI or Excel"/>
    <x v="554"/>
    <n v="34578"/>
    <n v="788"/>
    <n v="80"/>
  </r>
  <r>
    <x v="25"/>
    <s v="Power BI announcements and a new Desktop release... (May 11, 2020)"/>
    <x v="2297"/>
    <n v="11413"/>
    <n v="212"/>
    <n v="26"/>
  </r>
  <r>
    <x v="25"/>
    <s v="The Power BI release train has departed... (Roundup | May 4, 2020)"/>
    <x v="176"/>
    <n v="9794"/>
    <n v="187"/>
    <n v="16"/>
  </r>
  <r>
    <x v="25"/>
    <s v="Power BI DirectQuery and SQL Databases: A Conversation with Bob Ward"/>
    <x v="815"/>
    <n v="36624"/>
    <n v="638"/>
    <n v="51"/>
  </r>
  <r>
    <x v="25"/>
    <s v="STOP refreshing a single table at a time! (Power BI Desktop)"/>
    <x v="3030"/>
    <n v="24053"/>
    <n v="480"/>
    <n v="66"/>
  </r>
  <r>
    <x v="25"/>
    <s v="Power BI case studies, AI for Health and more... (Roundup | April 27, 2020)"/>
    <x v="1784"/>
    <n v="4275"/>
    <n v="153"/>
    <n v="13"/>
  </r>
  <r>
    <x v="25"/>
    <s v="2020 YouTube &amp; Live Streaming Studio Tour - 100k Sub Video"/>
    <x v="2411"/>
    <n v="4010"/>
    <n v="183"/>
    <n v="40"/>
  </r>
  <r>
    <x v="25"/>
    <s v="9 things to know before getting into Power BI (Or, really anything)"/>
    <x v="816"/>
    <n v="54768"/>
    <n v="1435"/>
    <n v="88"/>
  </r>
  <r>
    <x v="25"/>
    <s v="3 tips for using the MODEL VIEW in Power BI Desktop"/>
    <x v="1785"/>
    <n v="30994"/>
    <n v="1054"/>
    <n v="90"/>
  </r>
  <r>
    <x v="25"/>
    <s v="Free Training: Power BI Paginated Reports in a Day"/>
    <x v="3031"/>
    <n v="9780"/>
    <n v="225"/>
    <n v="8"/>
  </r>
  <r>
    <x v="25"/>
    <s v="Power BI Reports, governance and updates... (Roundup | April 20, 2020)"/>
    <x v="177"/>
    <n v="6618"/>
    <n v="174"/>
    <n v="33"/>
  </r>
  <r>
    <x v="25"/>
    <s v="3 Favorite Options in Power BI Desktop"/>
    <x v="2303"/>
    <n v="17658"/>
    <n v="548"/>
    <n v="50"/>
  </r>
  <r>
    <x v="25"/>
    <s v="EASILY create a Hierarchy in Power BI Desktop"/>
    <x v="2442"/>
    <n v="43820"/>
    <n v="599"/>
    <n v="28"/>
  </r>
  <r>
    <x v="25"/>
    <s v="Power BI tips &amp; updates and a COVID-19 USA report (Roundup | April 6, 2020)"/>
    <x v="178"/>
    <n v="7398"/>
    <n v="138"/>
    <n v="13"/>
  </r>
  <r>
    <x v="25"/>
    <s v="Setting default values using COALESCE in DAX"/>
    <x v="1793"/>
    <n v="16985"/>
    <n v="331"/>
    <n v="21"/>
  </r>
  <r>
    <x v="25"/>
    <s v="Power BI updates, surveys and more... (Roundup | March 30, 2020)"/>
    <x v="1794"/>
    <n v="5585"/>
    <n v="127"/>
    <n v="11"/>
  </r>
  <r>
    <x v="25"/>
    <s v="Using Single Sign-on with the Power BI Gateway"/>
    <x v="820"/>
    <n v="27493"/>
    <n v="352"/>
    <n v="32"/>
  </r>
  <r>
    <x v="25"/>
    <s v="Using Precedence to force Power BI Aggregations"/>
    <x v="1798"/>
    <n v="7979"/>
    <n v="204"/>
    <n v="10"/>
  </r>
  <r>
    <x v="25"/>
    <s v="Make navigation easier with Power BI buttons"/>
    <x v="1799"/>
    <n v="73899"/>
    <n v="644"/>
    <n v="37"/>
  </r>
  <r>
    <x v="25"/>
    <s v="Power BI updates, tips and Coronavirus... (Roundup | March 23, 2020)"/>
    <x v="180"/>
    <n v="5939"/>
    <n v="101"/>
    <n v="19"/>
  </r>
  <r>
    <x v="25"/>
    <s v="What the HECK is a Power BI Gateway Cluster?"/>
    <x v="821"/>
    <n v="34754"/>
    <n v="521"/>
    <n v="27"/>
  </r>
  <r>
    <x v="25"/>
    <s v="Are you HITTING your Power BI aggregations???"/>
    <x v="1803"/>
    <n v="17245"/>
    <n v="280"/>
    <n v="17"/>
  </r>
  <r>
    <x v="25"/>
    <s v="Why can't I define my Power BI Aggregations???"/>
    <x v="822"/>
    <n v="13426"/>
    <n v="256"/>
    <n v="16"/>
  </r>
  <r>
    <x v="25"/>
    <s v="Power BI Desktop update and more... (Roundup | March 16, 2020)"/>
    <x v="181"/>
    <n v="7083"/>
    <n v="155"/>
    <n v="23"/>
  </r>
  <r>
    <x v="25"/>
    <s v="Configure Power BI Aggregations"/>
    <x v="1807"/>
    <n v="55051"/>
    <n v="751"/>
    <n v="49"/>
  </r>
  <r>
    <x v="25"/>
    <s v="Controlling Power BI drill down with a few tricks"/>
    <x v="1808"/>
    <n v="74233"/>
    <n v="734"/>
    <n v="60"/>
  </r>
  <r>
    <x v="25"/>
    <s v="Power Platform help for Coronavirus and more.. (Roundup | March 9, 2020)"/>
    <x v="1809"/>
    <n v="6710"/>
    <n v="143"/>
    <n v="17"/>
  </r>
  <r>
    <x v="25"/>
    <s v="The How and Why of Power BI Aggregations"/>
    <x v="1813"/>
    <n v="100455"/>
    <n v="1617"/>
    <n v="89"/>
  </r>
  <r>
    <x v="25"/>
    <s v="Integrate Power BI reports in Microsoft Teams"/>
    <x v="182"/>
    <n v="94549"/>
    <n v="1288"/>
    <n v="140"/>
  </r>
  <r>
    <x v="25"/>
    <s v="MS Teams Power BI Update and more... (Roundup | March 2, 2020)"/>
    <x v="183"/>
    <n v="7852"/>
    <n v="184"/>
    <n v="27"/>
  </r>
  <r>
    <x v="25"/>
    <s v="Use a CUSTOM FONT with Power BI Desktop!!!"/>
    <x v="825"/>
    <n v="72507"/>
    <n v="796"/>
    <n v="104"/>
  </r>
  <r>
    <x v="25"/>
    <s v="Why doesn't Export to Excel work with Power BI Row-Level Security (RLS)???"/>
    <x v="1817"/>
    <n v="22822"/>
    <n v="413"/>
    <n v="50"/>
  </r>
  <r>
    <x v="25"/>
    <s v="Can you use GROUPS with Power BI Row-Level Security (RLS)???"/>
    <x v="1818"/>
    <n v="87902"/>
    <n v="999"/>
    <n v="70"/>
  </r>
  <r>
    <x v="25"/>
    <s v="AMAZING Power BI updates and more... (Roundup | February 24, 2020)"/>
    <x v="1819"/>
    <n v="8911"/>
    <n v="242"/>
    <n v="18"/>
  </r>
  <r>
    <x v="25"/>
    <s v="What to do when your Power BI dataflows data source isn't listed???"/>
    <x v="826"/>
    <n v="12221"/>
    <n v="186"/>
    <n v="11"/>
  </r>
  <r>
    <x v="25"/>
    <s v="Going CRAZY with Power BI slicers not filtering other slicers????"/>
    <x v="1823"/>
    <n v="126704"/>
    <n v="1782"/>
    <n v="152"/>
  </r>
  <r>
    <x v="25"/>
    <s v="SharePoint DOES NOT make Power BI Publish to Web secure!"/>
    <x v="1824"/>
    <n v="19343"/>
    <n v="436"/>
    <n v="76"/>
  </r>
  <r>
    <x v="25"/>
    <s v="Big news for Power BI and more... (Roundup | February 17, 2020)"/>
    <x v="184"/>
    <n v="12299"/>
    <n v="229"/>
    <n v="25"/>
  </r>
  <r>
    <x v="25"/>
    <s v="6 things to get a little more out of your Power BI Desktop machine"/>
    <x v="827"/>
    <n v="14379"/>
    <n v="298"/>
    <n v="34"/>
  </r>
  <r>
    <x v="25"/>
    <s v="Cross Report SOLUTION for Power BI Report Server"/>
    <x v="1828"/>
    <n v="16474"/>
    <n v="342"/>
    <n v="61"/>
  </r>
  <r>
    <x v="25"/>
    <s v="Sort by more than one column in Power BI"/>
    <x v="1829"/>
    <n v="41412"/>
    <n v="517"/>
    <n v="49"/>
  </r>
  <r>
    <x v="25"/>
    <s v="Lots of Power BI tips... (Roundup | February 10, 2020)"/>
    <x v="185"/>
    <n v="8981"/>
    <n v="205"/>
    <n v="23"/>
  </r>
  <r>
    <x v="25"/>
    <s v="What you NEED to know about Publish to Web in Power BI"/>
    <x v="828"/>
    <n v="108174"/>
    <n v="1110"/>
    <n v="130"/>
  </r>
  <r>
    <x v="25"/>
    <s v="Create custom keys for your Power BI relationships"/>
    <x v="1833"/>
    <n v="111111"/>
    <n v="2502"/>
    <n v="207"/>
  </r>
  <r>
    <x v="25"/>
    <s v="Want a custom LEGEND for your Power BI visual? WATCH THIS!"/>
    <x v="186"/>
    <n v="133072"/>
    <n v="906"/>
    <n v="87"/>
  </r>
  <r>
    <x v="25"/>
    <s v="Power BI updates have started again... (Roundup | February 3, 2020)"/>
    <x v="1834"/>
    <n v="10063"/>
    <n v="202"/>
    <n v="30"/>
  </r>
  <r>
    <x v="25"/>
    <s v="3 things Power BI admins should be aware of in Office 365"/>
    <x v="829"/>
    <n v="9799"/>
    <n v="156"/>
    <n v="18"/>
  </r>
  <r>
    <x v="25"/>
    <s v="Use Conditional Formatting to format another column in Power BI"/>
    <x v="1838"/>
    <n v="62122"/>
    <n v="670"/>
    <n v="60"/>
  </r>
  <r>
    <x v="25"/>
    <s v="Power BI shared dataset NOT DISAPPEARING!"/>
    <x v="830"/>
    <n v="5182"/>
    <n v="108"/>
    <n v="13"/>
  </r>
  <r>
    <x v="25"/>
    <s v="Do you know what a Power BI seed file is??? (Roundup | Jan 27, 2020)"/>
    <x v="1839"/>
    <n v="7427"/>
    <n v="157"/>
    <n v="17"/>
  </r>
  <r>
    <x v="25"/>
    <s v="Let's fix signing up for Power BI without a work email"/>
    <x v="831"/>
    <n v="141719"/>
    <n v="2246"/>
    <n v="245"/>
  </r>
  <r>
    <x v="25"/>
    <s v="Copy Power BI reports to other workspaces MADE EASY!"/>
    <x v="1843"/>
    <n v="82748"/>
    <n v="745"/>
    <n v="86"/>
  </r>
  <r>
    <x v="25"/>
    <s v="Want Power BI Q&amp;A to return BETTER RESULTS? Here's how!"/>
    <x v="832"/>
    <n v="25521"/>
    <n v="422"/>
    <n v="20"/>
  </r>
  <r>
    <x v="25"/>
    <s v="AWESOME resource for Power BI themes and much more... (Roundup | January 20, 2020)"/>
    <x v="187"/>
    <n v="15427"/>
    <n v="179"/>
    <n v="16"/>
  </r>
  <r>
    <x v="25"/>
    <s v="Get more info with Power Query tracing in Power BI Desktop"/>
    <x v="833"/>
    <n v="13698"/>
    <n v="246"/>
    <n v="12"/>
  </r>
  <r>
    <x v="25"/>
    <s v="Is Query Folding happening in Power BI?"/>
    <x v="188"/>
    <n v="49671"/>
    <n v="964"/>
    <n v="67"/>
  </r>
  <r>
    <x v="25"/>
    <s v="What the heck is a MEASURE TABLE in Power BI???"/>
    <x v="1847"/>
    <n v="118655"/>
    <n v="945"/>
    <n v="77"/>
  </r>
  <r>
    <x v="25"/>
    <s v="Taking Power BI Charts to the next level and more... (Roundup | January 13, 2020)"/>
    <x v="189"/>
    <n v="9576"/>
    <n v="206"/>
    <n v="12"/>
  </r>
  <r>
    <x v="25"/>
    <s v="3 REASONS to use a single dataset for your Power BI reports"/>
    <x v="1851"/>
    <n v="154636"/>
    <n v="3212"/>
    <n v="252"/>
  </r>
  <r>
    <x v="25"/>
    <s v="Want to use a URL for your text column in Power BI Desktop? Check THIS out!"/>
    <x v="190"/>
    <n v="113335"/>
    <n v="1592"/>
    <n v="162"/>
  </r>
  <r>
    <x v="25"/>
    <s v="Top 5 Power BI items for 2019 (Roundup | January 6, 2016)"/>
    <x v="1852"/>
    <n v="9786"/>
    <n v="291"/>
    <n v="32"/>
  </r>
  <r>
    <x v="25"/>
    <s v="COPPA, a break and training  | Channel Update - November 2019"/>
    <x v="844"/>
    <n v="5291"/>
    <n v="209"/>
    <n v="52"/>
  </r>
  <r>
    <x v="25"/>
    <s v="Analyzer your Power BI data model without the PBIX file"/>
    <x v="1885"/>
    <n v="13047"/>
    <n v="328"/>
    <n v="37"/>
  </r>
  <r>
    <x v="25"/>
    <s v="5 AWESOME things about the new ribbon in Power BI Desktop"/>
    <x v="845"/>
    <n v="34920"/>
    <n v="690"/>
    <n v="34"/>
  </r>
  <r>
    <x v="25"/>
    <s v="New Artificial Intelligence capabilities in Power BI Desktop"/>
    <x v="846"/>
    <n v="73715"/>
    <n v="1401"/>
    <n v="92"/>
  </r>
  <r>
    <x v="25"/>
    <s v="How do you even use VertiPaq Analyzer with Power BI???"/>
    <x v="1890"/>
    <n v="33624"/>
    <n v="840"/>
    <n v="63"/>
  </r>
  <r>
    <x v="25"/>
    <s v="Where's my measure??? (Power BI Paginated)"/>
    <x v="847"/>
    <n v="10648"/>
    <n v="173"/>
    <n v="9"/>
  </r>
  <r>
    <x v="25"/>
    <s v="Killer Power BI updates at MS Ignite (Roundup | November 11, 2019)"/>
    <x v="1891"/>
    <n v="11255"/>
    <n v="226"/>
    <n v="22"/>
  </r>
  <r>
    <x v="25"/>
    <s v="Can What If parameters help in Power BI reports?"/>
    <x v="1895"/>
    <n v="90873"/>
    <n v="1905"/>
    <n v="90"/>
  </r>
  <r>
    <x v="25"/>
    <s v="Power BI datasets vs. Power BI dataflows - What gets refreshes?"/>
    <x v="1896"/>
    <n v="23053"/>
    <n v="418"/>
    <n v="21"/>
  </r>
  <r>
    <x v="25"/>
    <s v="Power BI Lineage view, MS Ignite and more... (Roundup | Nov 4, 2019)"/>
    <x v="194"/>
    <n v="5136"/>
    <n v="112"/>
    <n v="3"/>
  </r>
  <r>
    <x v="25"/>
    <s v="Why does Microsoft Teams create a Power BI workspace???"/>
    <x v="849"/>
    <n v="22164"/>
    <n v="328"/>
    <n v="54"/>
  </r>
  <r>
    <x v="25"/>
    <s v="CRAZY keyboard shortcuts for DAX in Power BI Desktop"/>
    <x v="1900"/>
    <n v="15378"/>
    <n v="629"/>
    <n v="60"/>
  </r>
  <r>
    <x v="25"/>
    <s v="Quickly review your Power BI Data model with VertiPaq Analyzer"/>
    <x v="1901"/>
    <n v="12137"/>
    <n v="326"/>
    <n v="50"/>
  </r>
  <r>
    <x v="25"/>
    <s v="AutoML in Power BI, DAX and Overlays... (Roundup | October 28, 2019)"/>
    <x v="1902"/>
    <n v="6229"/>
    <n v="118"/>
    <n v="4"/>
  </r>
  <r>
    <x v="25"/>
    <s v="Use Microsoft Flow, and other options, to refresh your Power BI dataset"/>
    <x v="850"/>
    <n v="193323"/>
    <n v="2268"/>
    <n v="213"/>
  </r>
  <r>
    <x v="25"/>
    <s v="Remove CONFUSION in your Power BI report with this little feature"/>
    <x v="1906"/>
    <n v="49370"/>
    <n v="1550"/>
    <n v="104"/>
  </r>
  <r>
    <x v="25"/>
    <s v="One little change to improve Power BI slicer performance (BANANAS!!!)"/>
    <x v="1907"/>
    <n v="13991"/>
    <n v="420"/>
    <n v="44"/>
  </r>
  <r>
    <x v="25"/>
    <s v="Worst pie chart ever in Power BI &amp; swords (Roundup | October 21, 2019)"/>
    <x v="1908"/>
    <n v="5647"/>
    <n v="106"/>
    <n v="15"/>
  </r>
  <r>
    <x v="25"/>
    <s v="Power BI: Case of the unexplained date (LastDate in DAX)"/>
    <x v="851"/>
    <n v="9303"/>
    <n v="206"/>
    <n v="16"/>
  </r>
  <r>
    <x v="25"/>
    <s v="Ask a question with the new Q&amp;A visual in Power BI Desktop"/>
    <x v="1912"/>
    <n v="33239"/>
    <n v="559"/>
    <n v="54"/>
  </r>
  <r>
    <x v="25"/>
    <s v="Looking at the Lineage View in Power BI (October 2019)"/>
    <x v="1913"/>
    <n v="12635"/>
    <n v="210"/>
    <n v="24"/>
  </r>
  <r>
    <x v="25"/>
    <s v="Power BI case sensitivity, Power Query stored procedure and more... (October 14, 2019)"/>
    <x v="1914"/>
    <n v="7375"/>
    <n v="121"/>
    <n v="7"/>
  </r>
  <r>
    <x v="25"/>
    <s v="Inside Power Query reference queries for Power BI and Excel"/>
    <x v="852"/>
    <n v="33864"/>
    <n v="528"/>
    <n v="60"/>
  </r>
  <r>
    <x v="25"/>
    <s v="Sitting down with the Power BI Queen"/>
    <x v="1918"/>
    <n v="4240"/>
    <n v="127"/>
    <n v="18"/>
  </r>
  <r>
    <x v="25"/>
    <s v="Making data source parameters easy in Power BI Desktop"/>
    <x v="1919"/>
    <n v="131344"/>
    <n v="1818"/>
    <n v="124"/>
  </r>
  <r>
    <x v="25"/>
    <s v="Debugging a slow Power BI report with Phil Seamark"/>
    <x v="853"/>
    <n v="68319"/>
    <n v="1644"/>
    <n v="104"/>
  </r>
  <r>
    <x v="25"/>
    <s v="Power BI dataflows: Where does it fit in? (Matthew Roche schools Patrick)"/>
    <x v="1924"/>
    <n v="92915"/>
    <n v="1663"/>
    <n v="122"/>
  </r>
  <r>
    <x v="25"/>
    <s v="A way to get rid of the pie chart in Power BI Desktop?!?"/>
    <x v="1925"/>
    <n v="10549"/>
    <n v="150"/>
    <n v="12"/>
  </r>
  <r>
    <x v="25"/>
    <s v="Power BI perf tuning, grouping and Power BI Report Server... (Roundup | September 30, 2019)"/>
    <x v="195"/>
    <n v="4065"/>
    <n v="108"/>
    <n v="13"/>
  </r>
  <r>
    <x v="25"/>
    <s v="Power BI dataflows: One thing you probably missed with your gateway"/>
    <x v="854"/>
    <n v="20686"/>
    <n v="389"/>
    <n v="27"/>
  </r>
  <r>
    <x v="25"/>
    <s v="Using Custom Format Strings in Power BI Desktop"/>
    <x v="1929"/>
    <n v="28403"/>
    <n v="441"/>
    <n v="68"/>
  </r>
  <r>
    <x v="25"/>
    <s v="Query Dependency in Power Query / Power BI Desktop"/>
    <x v="1930"/>
    <n v="26183"/>
    <n v="388"/>
    <n v="43"/>
  </r>
  <r>
    <x v="25"/>
    <s v="Power BI Paginated, relationships and more... (Roundup | September 23, 2019)"/>
    <x v="1931"/>
    <n v="4248"/>
    <n v="95"/>
    <n v="11"/>
  </r>
  <r>
    <x v="25"/>
    <s v="Paginated URL Parameters"/>
    <x v="855"/>
    <n v="26094"/>
    <n v="432"/>
    <n v="72"/>
  </r>
  <r>
    <x v="25"/>
    <s v="Use other tools with the Power BI data model"/>
    <x v="1935"/>
    <n v="11877"/>
    <n v="347"/>
    <n v="51"/>
  </r>
  <r>
    <x v="25"/>
    <s v="The new Power BI Mobile look (September 2019)"/>
    <x v="1936"/>
    <n v="14467"/>
    <n v="164"/>
    <n v="9"/>
  </r>
  <r>
    <x v="25"/>
    <s v="Football, Power BI Desktop update and more... (Roundup | September 16, 2019)"/>
    <x v="1937"/>
    <n v="4168"/>
    <n v="103"/>
    <n v="9"/>
  </r>
  <r>
    <x v="25"/>
    <s v="Power BI Premium: What is V-CORE pooling?!?"/>
    <x v="856"/>
    <n v="15577"/>
    <n v="241"/>
    <n v="30"/>
  </r>
  <r>
    <x v="25"/>
    <s v="Native Query: Be careful when using in Power BI"/>
    <x v="1941"/>
    <n v="54151"/>
    <n v="863"/>
    <n v="68"/>
  </r>
  <r>
    <x v="25"/>
    <s v="Troubleshooting DAX performance? Clear the Power BI model cache!"/>
    <x v="1942"/>
    <n v="14416"/>
    <n v="311"/>
    <n v="28"/>
  </r>
  <r>
    <x v="25"/>
    <s v="Microsoft Flow Power Query, Power BI mobile update and more... (Roundup | September 9, 2019)"/>
    <x v="1943"/>
    <n v="4536"/>
    <n v="140"/>
    <n v="12"/>
  </r>
  <r>
    <x v="25"/>
    <s v="Start your Power BI journey with Guy in a Cube"/>
    <x v="1946"/>
    <n v="68541"/>
    <n v="482"/>
    <n v="30"/>
  </r>
  <r>
    <x v="25"/>
    <s v="Build a Slicer Panel in Power BI and take it to the next level (2019)"/>
    <x v="857"/>
    <n v="846318"/>
    <n v="16933"/>
    <n v="724"/>
  </r>
  <r>
    <x v="25"/>
    <s v="Where to create your columns in Power BI | Data Modeling Best Practices"/>
    <x v="1947"/>
    <n v="109903"/>
    <n v="2142"/>
    <n v="124"/>
  </r>
  <r>
    <x v="25"/>
    <s v="Take Power BI data alerts to the next level with Microsoft Flow"/>
    <x v="1948"/>
    <n v="87332"/>
    <n v="1288"/>
    <n v="139"/>
  </r>
  <r>
    <x v="25"/>
    <s v="Power BI Paginated URL Parameters are here! (Roundup | September 2, 2019)"/>
    <x v="1949"/>
    <n v="5438"/>
    <n v="110"/>
    <n v="8"/>
  </r>
  <r>
    <x v="25"/>
    <s v="What the heck are BUILD PERMISSIONS in Power BI?!?"/>
    <x v="858"/>
    <n v="21094"/>
    <n v="332"/>
    <n v="38"/>
  </r>
  <r>
    <x v="25"/>
    <s v="Data modeling best practices - Part 1 - in Power BI and Analysis Services"/>
    <x v="1953"/>
    <n v="416542"/>
    <n v="6693"/>
    <n v="197"/>
  </r>
  <r>
    <x v="25"/>
    <s v="Power BI Premium Query Profiling with DAX Studio and SQL Profiler"/>
    <x v="1954"/>
    <n v="11269"/>
    <n v="181"/>
    <n v="23"/>
  </r>
  <r>
    <x v="25"/>
    <s v="Killer Power BI Custom Branding and more... (August 26, 2019)"/>
    <x v="1955"/>
    <n v="7269"/>
    <n v="138"/>
    <n v="18"/>
  </r>
  <r>
    <x v="25"/>
    <s v="2 ways to reduce your Power BI dataset size and speed up refresh"/>
    <x v="859"/>
    <n v="299987"/>
    <n v="4748"/>
    <n v="208"/>
  </r>
  <r>
    <x v="25"/>
    <s v="POWERAPPS and POWER BI can do what?!? It's bananas!"/>
    <x v="1959"/>
    <n v="317690"/>
    <n v="4202"/>
    <n v="173"/>
  </r>
  <r>
    <x v="25"/>
    <s v="Connect to Power BI Desktop with 3rd party tools"/>
    <x v="196"/>
    <n v="8461"/>
    <n v="191"/>
    <n v="25"/>
  </r>
  <r>
    <x v="25"/>
    <s v="Power BI Desktop, Premium settings, Star Schema and more... (August 19, 2019)"/>
    <x v="1960"/>
    <n v="5676"/>
    <n v="143"/>
    <n v="21"/>
  </r>
  <r>
    <x v="25"/>
    <s v="6 ways to go bananas with Column from Examples in Power BI"/>
    <x v="1964"/>
    <n v="18296"/>
    <n v="842"/>
    <n v="91"/>
  </r>
  <r>
    <x v="25"/>
    <s v="Power BI Paginated, DAX Fusion, Visuals and more... (August 12, 2019)"/>
    <x v="1966"/>
    <n v="4075"/>
    <n v="113"/>
    <n v="14"/>
  </r>
  <r>
    <x v="25"/>
    <s v="How to create and use a Power BI Hierarchy"/>
    <x v="1971"/>
    <n v="213214"/>
    <n v="1929"/>
    <n v="111"/>
  </r>
  <r>
    <x v="25"/>
    <s v="Power BI is killing it, developer updates, a contest and more... (August 5, 2019)"/>
    <x v="197"/>
    <n v="8665"/>
    <n v="188"/>
    <n v="14"/>
  </r>
  <r>
    <x v="25"/>
    <s v="Siri Shortcuts with Power BI Mobile for iOS"/>
    <x v="1976"/>
    <n v="5325"/>
    <n v="117"/>
    <n v="10"/>
  </r>
  <r>
    <x v="25"/>
    <s v="A new look for Power BI, notifications, Tooltips and more... (July 29, 2019)"/>
    <x v="198"/>
    <n v="4704"/>
    <n v="129"/>
    <n v="3"/>
  </r>
  <r>
    <x v="25"/>
    <s v="Power BI Incremental Refresh - Understanding Detect Data Changes"/>
    <x v="1981"/>
    <n v="68785"/>
    <n v="703"/>
    <n v="85"/>
  </r>
  <r>
    <x v="25"/>
    <s v="Power BI updates, performance and more... (July 22, 2019)"/>
    <x v="1983"/>
    <n v="4718"/>
    <n v="145"/>
    <n v="9"/>
  </r>
  <r>
    <x v="25"/>
    <s v="Power BI REST API no-code options"/>
    <x v="1987"/>
    <n v="168914"/>
    <n v="1544"/>
    <n v="118"/>
  </r>
  <r>
    <x v="25"/>
    <s v="Power BI Slicer histogram, dynamic dates, gateway update and more... (July 15, 2019)"/>
    <x v="199"/>
    <n v="5298"/>
    <n v="142"/>
    <n v="7"/>
  </r>
  <r>
    <x v="25"/>
    <s v="Power BI Apps vs App Workspace (the new Viewer role)"/>
    <x v="1998"/>
    <n v="175129"/>
    <n v="2005"/>
    <n v="114"/>
  </r>
  <r>
    <x v="25"/>
    <s v="Power BI dataflows update, new viewer role, slicer filters and more... (July 1, 2019)"/>
    <x v="201"/>
    <n v="5407"/>
    <n v="135"/>
    <n v="7"/>
  </r>
  <r>
    <x v="25"/>
    <s v="Shared &amp; Certified datasets in Power BI"/>
    <x v="2003"/>
    <n v="32180"/>
    <n v="608"/>
    <n v="87"/>
  </r>
  <r>
    <x v="25"/>
    <s v="BYOK for Power BI Premium, Charticulator, customer stories and more... (June 24, 2019)"/>
    <x v="2005"/>
    <n v="3649"/>
    <n v="97"/>
    <n v="9"/>
  </r>
  <r>
    <x v="25"/>
    <s v="5 tips for Power BI Paginated reports"/>
    <x v="2009"/>
    <n v="32736"/>
    <n v="497"/>
    <n v="49"/>
  </r>
  <r>
    <x v="25"/>
    <s v="MBAS updates - Power BI Desktop, Certified Datasets and more... (June 17, 2019)"/>
    <x v="2011"/>
    <n v="3630"/>
    <n v="118"/>
    <n v="12"/>
  </r>
  <r>
    <x v="25"/>
    <s v="A look at the Power BI Paginated report updates (June 2019)"/>
    <x v="2021"/>
    <n v="23521"/>
    <n v="438"/>
    <n v="66"/>
  </r>
  <r>
    <x v="25"/>
    <s v="Power BI Governance, Performance, email subscriptions and more... (June 3, 2019) - REPOST"/>
    <x v="2023"/>
    <n v="4954"/>
    <n v="111"/>
    <n v="8"/>
  </r>
  <r>
    <x v="25"/>
    <s v="Power BI App Navigation"/>
    <x v="2027"/>
    <n v="58032"/>
    <n v="816"/>
    <n v="92"/>
  </r>
  <r>
    <x v="25"/>
    <s v="Power BI App Nav, TopN, Report Server, Perf and more... (May 27, 2019)"/>
    <x v="2029"/>
    <n v="4658"/>
    <n v="144"/>
    <n v="10"/>
  </r>
  <r>
    <x v="25"/>
    <s v="Working with time in Power BI Desktop"/>
    <x v="2033"/>
    <n v="127435"/>
    <n v="1633"/>
    <n v="149"/>
  </r>
  <r>
    <x v="25"/>
    <s v="Power BI Desktop update, Gateway monitoring, time intelligence and more... (May 20, 2019)"/>
    <x v="2035"/>
    <n v="5004"/>
    <n v="130"/>
    <n v="1"/>
  </r>
  <r>
    <x v="25"/>
    <s v="What's in my backpack? | 2019 | 50k subs thank you!"/>
    <x v="871"/>
    <n v="2387"/>
    <n v="87"/>
    <n v="19"/>
  </r>
  <r>
    <x v="25"/>
    <s v="Power BI: Use DAX to get relative dates"/>
    <x v="2039"/>
    <n v="110958"/>
    <n v="1746"/>
    <n v="141"/>
  </r>
  <r>
    <x v="25"/>
    <s v="Channel Update - May 2019"/>
    <x v="2040"/>
    <n v="3100"/>
    <n v="162"/>
    <n v="39"/>
  </r>
  <r>
    <x v="25"/>
    <s v="Power BI Updates, tips and tricks and more... (May 13, 2019)"/>
    <x v="202"/>
    <n v="6114"/>
    <n v="150"/>
    <n v="21"/>
  </r>
  <r>
    <x v="25"/>
    <s v="Column Profiling in Power BI Desktop"/>
    <x v="872"/>
    <n v="25777"/>
    <n v="526"/>
    <n v="40"/>
  </r>
  <r>
    <x v="25"/>
    <s v="Power BI: Build a custom KPI scorecard"/>
    <x v="2044"/>
    <n v="122345"/>
    <n v="2080"/>
    <n v="87"/>
  </r>
  <r>
    <x v="25"/>
    <s v="Multi-select Dynamic Titles in Power BI Desktop"/>
    <x v="2045"/>
    <n v="61352"/>
    <n v="968"/>
    <n v="78"/>
  </r>
  <r>
    <x v="25"/>
    <s v="Power BI 101, Mobile, Grouping and more... (May 6, 2019)"/>
    <x v="2046"/>
    <n v="4266"/>
    <n v="87"/>
    <n v="4"/>
  </r>
  <r>
    <x v="25"/>
    <s v="Power BI Walkthrough: Analysis Services Live Connect"/>
    <x v="873"/>
    <n v="85359"/>
    <n v="999"/>
    <n v="86"/>
  </r>
  <r>
    <x v="25"/>
    <s v="Cross-report Drillthrough in Power BI"/>
    <x v="2050"/>
    <n v="171955"/>
    <n v="2218"/>
    <n v="122"/>
  </r>
  <r>
    <x v="25"/>
    <s v="Dynamic Titles in Power BI Desktop"/>
    <x v="2051"/>
    <n v="129898"/>
    <n v="1729"/>
    <n v="141"/>
  </r>
  <r>
    <x v="25"/>
    <s v="Power BI Admin, Gateways, Heatmaps and more... (April 29, 2019)"/>
    <x v="2052"/>
    <n v="4586"/>
    <n v="97"/>
    <n v="6"/>
  </r>
  <r>
    <x v="25"/>
    <s v="Taking Buttons in Power BI Desktop to the Next Level"/>
    <x v="874"/>
    <n v="398059"/>
    <n v="6712"/>
    <n v="343"/>
  </r>
  <r>
    <x v="25"/>
    <s v="Improve Power BI Report performance by using the filter pane"/>
    <x v="2056"/>
    <n v="18272"/>
    <n v="330"/>
    <n v="41"/>
  </r>
  <r>
    <x v="25"/>
    <s v="Make your Power BI report POP with a custom background"/>
    <x v="2057"/>
    <n v="97812"/>
    <n v="1564"/>
    <n v="77"/>
  </r>
  <r>
    <x v="25"/>
    <s v="Power BI Paginated, DAX, Power Query and more... (April 22, 2019)"/>
    <x v="203"/>
    <n v="4043"/>
    <n v="82"/>
    <n v="13"/>
  </r>
  <r>
    <x v="25"/>
    <s v="A look at the Power BI Desktop Model View"/>
    <x v="2061"/>
    <n v="13664"/>
    <n v="413"/>
    <n v="32"/>
  </r>
  <r>
    <x v="25"/>
    <s v="Fixing a connection issue with Azure Databricks in Power BI"/>
    <x v="2062"/>
    <n v="10833"/>
    <n v="132"/>
    <n v="18"/>
  </r>
  <r>
    <x v="25"/>
    <s v="Power Platform, Power BI Paginated, new Power BI Desktop and more... (April 15, 2019)"/>
    <x v="2063"/>
    <n v="3500"/>
    <n v="99"/>
    <n v="6"/>
  </r>
  <r>
    <x v="25"/>
    <s v="The new Power BI App Workspace experience"/>
    <x v="876"/>
    <n v="34841"/>
    <n v="432"/>
    <n v="19"/>
  </r>
  <r>
    <x v="25"/>
    <s v="Create a custom KPI Card in a Power BI report"/>
    <x v="2067"/>
    <n v="242110"/>
    <n v="5065"/>
    <n v="298"/>
  </r>
  <r>
    <x v="25"/>
    <s v="A quick look at the new Power BI Report Builder"/>
    <x v="3137"/>
    <n v="74577"/>
    <n v="659"/>
    <n v="55"/>
  </r>
  <r>
    <x v="25"/>
    <s v="So many Power BI Updates, Workspaces, Dataflows, Report Builder and more... (April 8, 2019)"/>
    <x v="204"/>
    <n v="5034"/>
    <n v="126"/>
    <n v="6"/>
  </r>
  <r>
    <x v="25"/>
    <s v="Easily get an access token for the Power BI Embedded Playground"/>
    <x v="877"/>
    <n v="57310"/>
    <n v="485"/>
    <n v="60"/>
  </r>
  <r>
    <x v="25"/>
    <s v="Limit map points in Power BI Mobile report using Microsoft Flow"/>
    <x v="2070"/>
    <n v="6742"/>
    <n v="150"/>
    <n v="12"/>
  </r>
  <r>
    <x v="25"/>
    <s v="Sort month name chronologically in Power BI Desktop"/>
    <x v="2475"/>
    <n v="218586"/>
    <n v="2366"/>
    <n v="326"/>
  </r>
  <r>
    <x v="25"/>
    <s v="Power BI XMLA Endpoint, presentation view, Dataflows and more... (April 1, 2019)"/>
    <x v="206"/>
    <n v="5797"/>
    <n v="118"/>
    <n v="10"/>
  </r>
  <r>
    <x v="25"/>
    <s v="5 ways to get Power BI Support #pbifamily"/>
    <x v="878"/>
    <n v="17022"/>
    <n v="249"/>
    <n v="15"/>
  </r>
  <r>
    <x v="25"/>
    <s v="Using the Key Influencer visual in Power BI Desktop"/>
    <x v="3032"/>
    <n v="58318"/>
    <n v="1027"/>
    <n v="85"/>
  </r>
  <r>
    <x v="25"/>
    <s v="Power BI Administration: Configure Help URLs"/>
    <x v="2074"/>
    <n v="4595"/>
    <n v="81"/>
    <n v="4"/>
  </r>
  <r>
    <x v="25"/>
    <s v="Power BI Support, new workspaces, Power BI Desktop update and more... (March 25, 2019)"/>
    <x v="207"/>
    <n v="3965"/>
    <n v="107"/>
    <n v="12"/>
  </r>
  <r>
    <x v="25"/>
    <s v="5 things you didn't know about Power BI Desktop"/>
    <x v="2078"/>
    <n v="125654"/>
    <n v="2396"/>
    <n v="176"/>
  </r>
  <r>
    <x v="25"/>
    <s v="How we do the Screen Capture"/>
    <x v="2079"/>
    <n v="6460"/>
    <n v="132"/>
    <n v="12"/>
  </r>
  <r>
    <x v="25"/>
    <s v="Power BI Apps for Consumers"/>
    <x v="880"/>
    <n v="72328"/>
    <n v="703"/>
    <n v="36"/>
  </r>
  <r>
    <x v="25"/>
    <s v="Using DAX to format a list of values in Power BI Desktop"/>
    <x v="557"/>
    <n v="29984"/>
    <n v="892"/>
    <n v="79"/>
  </r>
  <r>
    <x v="25"/>
    <s v="Power BI Paginated reports: using String_Split to improve multi-value parameters"/>
    <x v="558"/>
    <n v="6777"/>
    <n v="103"/>
    <n v="7"/>
  </r>
  <r>
    <x v="25"/>
    <s v="Calculation Groups, Power BI Premium, Azure AD B2B and more... (March 11, 2019)"/>
    <x v="559"/>
    <n v="4638"/>
    <n v="88"/>
    <n v="11"/>
  </r>
  <r>
    <x v="25"/>
    <s v="Use Power BI Web From Example over multiple URLs"/>
    <x v="562"/>
    <n v="37028"/>
    <n v="628"/>
    <n v="66"/>
  </r>
  <r>
    <x v="25"/>
    <s v="Where do I get my geek shirts?"/>
    <x v="563"/>
    <n v="1874"/>
    <n v="60"/>
    <n v="18"/>
  </r>
  <r>
    <x v="25"/>
    <s v="Sharing and Collaboration in Power BI"/>
    <x v="882"/>
    <n v="70679"/>
    <n v="970"/>
    <n v="72"/>
  </r>
  <r>
    <x v="25"/>
    <s v="Modify the Power BI Concatenated list of values quick measure"/>
    <x v="2089"/>
    <n v="12274"/>
    <n v="320"/>
    <n v="27"/>
  </r>
  <r>
    <x v="25"/>
    <s v="Power BI report tooltips, conditional formatting, Template apps and more... (February 25, 2019)"/>
    <x v="2476"/>
    <n v="4839"/>
    <n v="117"/>
    <n v="8"/>
  </r>
  <r>
    <x v="25"/>
    <s v="Overview of Power BI Workspaces"/>
    <x v="883"/>
    <n v="106601"/>
    <n v="1331"/>
    <n v="74"/>
  </r>
  <r>
    <x v="25"/>
    <s v="Populate a Power BI parameter list using a query"/>
    <x v="2417"/>
    <n v="171792"/>
    <n v="2452"/>
    <n v="227"/>
  </r>
  <r>
    <x v="25"/>
    <s v="Create a Power BI Template file in Power BI Desktop"/>
    <x v="2413"/>
    <n v="65581"/>
    <n v="539"/>
    <n v="26"/>
  </r>
  <r>
    <x v="25"/>
    <s v="Power BI Slicers, Filtered export, Magic Quadrant and more... (February 18, 2019)"/>
    <x v="2091"/>
    <n v="4658"/>
    <n v="116"/>
    <n v="11"/>
  </r>
  <r>
    <x v="25"/>
    <s v="Disable free signups in the Power BI service"/>
    <x v="884"/>
    <n v="5702"/>
    <n v="82"/>
    <n v="13"/>
  </r>
  <r>
    <x v="25"/>
    <s v="Power BI: Hiding future dates for calculations in DAX"/>
    <x v="2092"/>
    <n v="47991"/>
    <n v="1110"/>
    <n v="85"/>
  </r>
  <r>
    <x v="25"/>
    <s v="Use Custom Visuals in Power BI"/>
    <x v="3138"/>
    <n v="24428"/>
    <n v="235"/>
    <n v="14"/>
  </r>
  <r>
    <x v="25"/>
    <s v="Power BI Workspaces, Gateways, Export to PDF and more... (February 11, 2019)"/>
    <x v="564"/>
    <n v="5946"/>
    <n v="127"/>
    <n v="16"/>
  </r>
  <r>
    <x v="25"/>
    <s v="Add a domain to your Power BI tenant (Office 365 / Azure Active Directory)"/>
    <x v="885"/>
    <n v="17125"/>
    <n v="205"/>
    <n v="23"/>
  </r>
  <r>
    <x v="25"/>
    <s v="Create a Power BI streaming dataset for real-time dashboards"/>
    <x v="2419"/>
    <n v="180270"/>
    <n v="2584"/>
    <n v="174"/>
  </r>
  <r>
    <x v="25"/>
    <s v="What is a Power BI tenant? (Office 365 / Azure Active Directory)"/>
    <x v="209"/>
    <n v="25964"/>
    <n v="377"/>
    <n v="12"/>
  </r>
  <r>
    <x v="25"/>
    <s v="Fill down, Power BI Secure Embed, Time-based subscriptions and more... (February 4, 2019)"/>
    <x v="565"/>
    <n v="2949"/>
    <n v="73"/>
    <n v="11"/>
  </r>
  <r>
    <x v="25"/>
    <s v="Power BI query reduction when using DirectQuery"/>
    <x v="2094"/>
    <n v="45937"/>
    <n v="646"/>
    <n v="50"/>
  </r>
  <r>
    <x v="25"/>
    <s v="Excel and OneDrive with Power BI For Collaboration"/>
    <x v="566"/>
    <n v="83289"/>
    <n v="1724"/>
    <n v="249"/>
  </r>
  <r>
    <x v="25"/>
    <s v="Power BI Roadmap, DAX Games, Gateway management and more... (January 28, 2019)"/>
    <x v="2095"/>
    <n v="3175"/>
    <n v="48"/>
    <n v="18"/>
  </r>
  <r>
    <x v="25"/>
    <s v="Power BI Embed Token Using Powershell"/>
    <x v="887"/>
    <n v="15660"/>
    <n v="203"/>
    <n v="45"/>
  </r>
  <r>
    <x v="25"/>
    <s v="Power BI Secure Embed - a no code / low code option"/>
    <x v="2097"/>
    <n v="79496"/>
    <n v="1288"/>
    <n v="141"/>
  </r>
  <r>
    <x v="25"/>
    <s v="Power BI Desktop install options (Windows Store vs MSI)"/>
    <x v="2478"/>
    <n v="5331"/>
    <n v="89"/>
    <n v="19"/>
  </r>
  <r>
    <x v="25"/>
    <s v="Power BI Slicers, Dataflows, Personal Bookmarks and more... (January 21, 2019)"/>
    <x v="2479"/>
    <n v="4914"/>
    <n v="100"/>
    <n v="7"/>
  </r>
  <r>
    <x v="25"/>
    <s v="Link from a Power BI Paginated report to a Power BI report"/>
    <x v="2099"/>
    <n v="37445"/>
    <n v="426"/>
    <n v="59"/>
  </r>
  <r>
    <x v="25"/>
    <s v="Power BI on a Mac?"/>
    <x v="2100"/>
    <n v="243100"/>
    <n v="1543"/>
    <n v="80"/>
  </r>
  <r>
    <x v="25"/>
    <s v="Power BI Secure Embed, DAX Variables, MS Flow and more... (January 14, 2019)"/>
    <x v="211"/>
    <n v="2956"/>
    <n v="89"/>
    <n v="18"/>
  </r>
  <r>
    <x v="25"/>
    <s v="How to create Sparklines, indicators and conditional formatting in Power BI Paginated Reports"/>
    <x v="2103"/>
    <n v="18464"/>
    <n v="250"/>
    <n v="20"/>
  </r>
  <r>
    <x v="25"/>
    <s v="5 Things You Might Not Know About Power BI"/>
    <x v="212"/>
    <n v="21803"/>
    <n v="440"/>
    <n v="39"/>
  </r>
  <r>
    <x v="25"/>
    <s v="Happy New Year! Power BI Roadmap, Tab Order and more... (January 7, 2019)"/>
    <x v="2104"/>
    <n v="3747"/>
    <n v="86"/>
    <n v="13"/>
  </r>
  <r>
    <x v="25"/>
    <s v="Visual Vocab, Power Query Keyboard Shortcuts, Power BI Dataflows and more... (December 17, 2018)"/>
    <x v="2119"/>
    <n v="3074"/>
    <n v="78"/>
    <n v="14"/>
  </r>
  <r>
    <x v="25"/>
    <s v="Power BI Paginated Reports: Visualizing Data"/>
    <x v="2123"/>
    <n v="31186"/>
    <n v="318"/>
    <n v="26"/>
  </r>
  <r>
    <x v="25"/>
    <s v="Power BI visuals, Q&amp;A updates, a Cold Open and more... (December 10, 2018)"/>
    <x v="2125"/>
    <n v="2723"/>
    <n v="71"/>
    <n v="13"/>
  </r>
  <r>
    <x v="25"/>
    <s v="Cold Open: Business Intelligence Edition (BI Power Hour 2018)"/>
    <x v="2128"/>
    <n v="1979"/>
    <n v="70"/>
    <n v="8"/>
  </r>
  <r>
    <x v="25"/>
    <s v="Power BI Paginated Reports: Data source, Dataset and parameters"/>
    <x v="2129"/>
    <n v="72603"/>
    <n v="591"/>
    <n v="88"/>
  </r>
  <r>
    <x v="25"/>
    <s v="Power BI Desktop: How to find the native query after query folding"/>
    <x v="2130"/>
    <n v="23062"/>
    <n v="249"/>
    <n v="51"/>
  </r>
  <r>
    <x v="25"/>
    <s v="DAX, Power Platform, Aggs, Power BI Dataflows and more... (December 3, 2018)"/>
    <x v="2131"/>
    <n v="2841"/>
    <n v="89"/>
    <n v="7"/>
  </r>
  <r>
    <x v="25"/>
    <s v="Paginated Reports in Power BI with Chris Finlan"/>
    <x v="2134"/>
    <n v="4639"/>
    <n v="103"/>
    <n v="32"/>
  </r>
  <r>
    <x v="25"/>
    <s v="Power BI Dataflows, Quick Measures, Paginated reports and more... (November 26, 2018)"/>
    <x v="216"/>
    <n v="4565"/>
    <n v="104"/>
    <n v="9"/>
  </r>
  <r>
    <x v="25"/>
    <s v="Slicer Restatement in Power BI"/>
    <x v="2139"/>
    <n v="16985"/>
    <n v="353"/>
    <n v="33"/>
  </r>
  <r>
    <x v="25"/>
    <s v="Power BI visuals, Dataflows, AS Birthday and more... (November 19, 2018)"/>
    <x v="2141"/>
    <n v="2706"/>
    <n v="87"/>
    <n v="11"/>
  </r>
  <r>
    <x v="25"/>
    <s v="Power BI Updates - Dataflows, Paginated reports, Metrics app and more... (November 12, 2018)"/>
    <x v="2145"/>
    <n v="4098"/>
    <n v="85"/>
    <n v="17"/>
  </r>
  <r>
    <x v="25"/>
    <s v="Power BI Tutorial: How to Sign up"/>
    <x v="2487"/>
    <n v="27344"/>
    <n v="223"/>
    <n v="15"/>
  </r>
  <r>
    <x v="25"/>
    <s v="#BIPowerHour, Tips, Slicer pane, Power BI Desktop and Gateway updates, more... (October 29, 2018)"/>
    <x v="218"/>
    <n v="4298"/>
    <n v="122"/>
    <n v="15"/>
  </r>
  <r>
    <x v="25"/>
    <s v="Fuzzy match / merging in Power BI Desktop (October 2018)"/>
    <x v="3574"/>
    <n v="24240"/>
    <n v="484"/>
    <n v="63"/>
  </r>
  <r>
    <x v="25"/>
    <s v="Microsoft R, Data Science and Power BI"/>
    <x v="219"/>
    <n v="24198"/>
    <n v="529"/>
    <n v="51"/>
  </r>
  <r>
    <x v="25"/>
    <s v="Case of the Broken Power BI Incremental Refresh"/>
    <x v="2148"/>
    <n v="27720"/>
    <n v="346"/>
    <n v="47"/>
  </r>
  <r>
    <x v="25"/>
    <s v="How to use the Power BI Aggregations Feature"/>
    <x v="2425"/>
    <n v="54258"/>
    <n v="690"/>
    <n v="74"/>
  </r>
  <r>
    <x v="25"/>
    <s v="Design Power BI reports, Data Warehouse updates and more... (October 15, 2018)"/>
    <x v="2491"/>
    <n v="8906"/>
    <n v="152"/>
    <n v="17"/>
  </r>
  <r>
    <x v="25"/>
    <s v="Mashup Engine Query Monitor for Power BI Refresh"/>
    <x v="3143"/>
    <n v="13392"/>
    <n v="209"/>
    <n v="22"/>
  </r>
  <r>
    <x v="25"/>
    <s v="Power BI Minesweeper, Visual reference, World tour and more... (October 8, 2018)"/>
    <x v="220"/>
    <n v="2363"/>
    <n v="84"/>
    <n v="7"/>
  </r>
  <r>
    <x v="25"/>
    <s v="Power BI Cheat Sheet, Power Query in MS Flow, Home and more... (October 1, 2018)"/>
    <x v="221"/>
    <n v="5844"/>
    <n v="130"/>
    <n v="18"/>
  </r>
  <r>
    <x v="25"/>
    <s v="Power BI datasets, DAX, gateway update and more... (September 24, 2018)"/>
    <x v="222"/>
    <n v="4220"/>
    <n v="122"/>
    <n v="8"/>
  </r>
  <r>
    <x v="25"/>
    <s v="Looking at Power BI Many to Many"/>
    <x v="3153"/>
    <n v="156473"/>
    <n v="2437"/>
    <n v="93"/>
  </r>
  <r>
    <x v="25"/>
    <s v="PowerApps, Power BI Updates and some DAX (September 17, 2018)"/>
    <x v="223"/>
    <n v="3202"/>
    <n v="95"/>
    <n v="8"/>
  </r>
  <r>
    <x v="25"/>
    <s v="Power BI and the On-premises Data Gateway: What is it?"/>
    <x v="3155"/>
    <n v="68550"/>
    <n v="1217"/>
    <n v="47"/>
  </r>
  <r>
    <x v="25"/>
    <s v="Power BI Premium reports, grids, Query Folding and more... (September 10, 2018)"/>
    <x v="224"/>
    <n v="3499"/>
    <n v="89"/>
    <n v="6"/>
  </r>
  <r>
    <x v="25"/>
    <s v="Power BI Desktop And Role-Playing Dimensions: Can you do it?"/>
    <x v="2153"/>
    <n v="41191"/>
    <n v="995"/>
    <n v="76"/>
  </r>
  <r>
    <x v="25"/>
    <s v="Power BI Embedded Multigeo, Python, gateway and more... (August 27, 2018)"/>
    <x v="3158"/>
    <n v="4760"/>
    <n v="80"/>
    <n v="4"/>
  </r>
  <r>
    <x v="25"/>
    <s v="Build Your Personal Brand: 3 things with Steve Jones"/>
    <x v="2496"/>
    <n v="2163"/>
    <n v="81"/>
    <n v="13"/>
  </r>
  <r>
    <x v="25"/>
    <s v="Power BI URL Filter Updates (August 2018)"/>
    <x v="2156"/>
    <n v="42104"/>
    <n v="442"/>
    <n v="68"/>
  </r>
  <r>
    <x v="25"/>
    <s v="Power BI Report Server, URL filter updates, sparklines and more... (August 20, 2018)"/>
    <x v="2158"/>
    <n v="4481"/>
    <n v="70"/>
    <n v="14"/>
  </r>
  <r>
    <x v="25"/>
    <s v="Power BI Workspaces, August 2018 Power BI Desktop and more... (August 13, 2018)"/>
    <x v="227"/>
    <n v="3734"/>
    <n v="126"/>
    <n v="10"/>
  </r>
  <r>
    <x v="25"/>
    <s v="Power BI Tutorial: Dynamically Filter By Today's Date"/>
    <x v="3160"/>
    <n v="165725"/>
    <n v="1938"/>
    <n v="172"/>
  </r>
  <r>
    <x v="25"/>
    <s v="Power BI PowerShell and the Admin API"/>
    <x v="3161"/>
    <n v="33329"/>
    <n v="447"/>
    <n v="64"/>
  </r>
  <r>
    <x v="25"/>
    <s v="Power BI Release Notes, Visual filters, RLS and more... (August 6, 2018)"/>
    <x v="228"/>
    <n v="3147"/>
    <n v="95"/>
    <n v="4"/>
  </r>
  <r>
    <x v="25"/>
    <s v="Lots of Power BI updates and Business Application summit (July 30, 2018)"/>
    <x v="230"/>
    <n v="3224"/>
    <n v="103"/>
    <n v="13"/>
  </r>
  <r>
    <x v="25"/>
    <s v="Power BI Conditional Formatting By Another Column"/>
    <x v="2499"/>
    <n v="122344"/>
    <n v="890"/>
    <n v="101"/>
  </r>
  <r>
    <x v="25"/>
    <s v="Power BI Home Region: What Is It?"/>
    <x v="2165"/>
    <n v="2920"/>
    <n v="67"/>
    <n v="8"/>
  </r>
  <r>
    <x v="25"/>
    <s v="Power BI Tutorial: Sort By A Measure Not Shown In Visual"/>
    <x v="3166"/>
    <n v="79021"/>
    <n v="1342"/>
    <n v="193"/>
  </r>
  <r>
    <x v="25"/>
    <s v="What Does Power BI Cost? (Including Power BI Report Server)"/>
    <x v="2167"/>
    <n v="27580"/>
    <n v="364"/>
    <n v="40"/>
  </r>
  <r>
    <x v="25"/>
    <s v="Power BI Updates, a birthday and more... (July 16, 2018)"/>
    <x v="232"/>
    <n v="4018"/>
    <n v="107"/>
    <n v="7"/>
  </r>
  <r>
    <x v="25"/>
    <s v="Power BI Row-Level Security And Where To Filter"/>
    <x v="3167"/>
    <n v="153966"/>
    <n v="2023"/>
    <n v="193"/>
  </r>
  <r>
    <x v="25"/>
    <s v="Power BI Tutorial: 4 Ways To Get Data"/>
    <x v="2415"/>
    <n v="65980"/>
    <n v="778"/>
    <n v="55"/>
  </r>
  <r>
    <x v="25"/>
    <s v="Power BI Report Background, Power Query, updates and more... (July 9, 2018)"/>
    <x v="233"/>
    <n v="4174"/>
    <n v="86"/>
    <n v="15"/>
  </r>
  <r>
    <x v="25"/>
    <s v="Power BI Drillthrough Updates"/>
    <x v="3170"/>
    <n v="47066"/>
    <n v="874"/>
    <n v="54"/>
  </r>
  <r>
    <x v="25"/>
    <s v="Power BI Sudoku, Custom fonts, DAX and more... (June 25, 2018)"/>
    <x v="2506"/>
    <n v="4958"/>
    <n v="96"/>
    <n v="14"/>
  </r>
  <r>
    <x v="25"/>
    <s v="Push Power BI Apps To Users Explained"/>
    <x v="3172"/>
    <n v="5852"/>
    <n v="102"/>
    <n v="23"/>
  </r>
  <r>
    <x v="25"/>
    <s v="Power BI Premium, DAX, Outlook and more... (June 18, 2018)"/>
    <x v="236"/>
    <n v="2944"/>
    <n v="93"/>
    <n v="13"/>
  </r>
  <r>
    <x v="25"/>
    <s v="Power BI Tutorial | From Flat File To Data Model"/>
    <x v="2169"/>
    <n v="153836"/>
    <n v="3725"/>
    <n v="171"/>
  </r>
  <r>
    <x v="25"/>
    <s v="Power BI BlackJack, World Cup 2018 and Power BI updates... (June 11, 2018)"/>
    <x v="237"/>
    <n v="2606"/>
    <n v="62"/>
    <n v="4"/>
  </r>
  <r>
    <x v="25"/>
    <s v="Power BI Tutorial | Working with JSON data"/>
    <x v="2172"/>
    <n v="109970"/>
    <n v="1540"/>
    <n v="125"/>
  </r>
  <r>
    <x v="25"/>
    <s v="Power BI colors, data models, release notes and more... (June 4, 2018)"/>
    <x v="238"/>
    <n v="3717"/>
    <n v="88"/>
    <n v="3"/>
  </r>
  <r>
    <x v="25"/>
    <s v="Combine Power BI Report Tooltips using DAX"/>
    <x v="3176"/>
    <n v="31557"/>
    <n v="697"/>
    <n v="41"/>
  </r>
  <r>
    <x v="25"/>
    <s v="20 questions for 20k subscribers! Thank you!!!"/>
    <x v="3177"/>
    <n v="1914"/>
    <n v="130"/>
    <n v="39"/>
  </r>
  <r>
    <x v="25"/>
    <s v="Debug DAX using Variables in Power BI"/>
    <x v="240"/>
    <n v="88630"/>
    <n v="2637"/>
    <n v="164"/>
  </r>
  <r>
    <x v="25"/>
    <s v="Migrate off of Power BI Workspace Collection"/>
    <x v="2516"/>
    <n v="5205"/>
    <n v="47"/>
    <n v="16"/>
  </r>
  <r>
    <x v="25"/>
    <s v="Power BI updates, DAX, Dashboards and more... (May 17, 2018)"/>
    <x v="917"/>
    <n v="3418"/>
    <n v="79"/>
    <n v="12"/>
  </r>
  <r>
    <x v="25"/>
    <s v="Power BI Desktop - Sync Slicers with KillaDBA"/>
    <x v="3180"/>
    <n v="27119"/>
    <n v="344"/>
    <n v="60"/>
  </r>
  <r>
    <x v="25"/>
    <s v="Incremental Refresh with Power BI Premium"/>
    <x v="3181"/>
    <n v="115656"/>
    <n v="1270"/>
    <n v="187"/>
  </r>
  <r>
    <x v="25"/>
    <s v="Power BI Embedded - What's new?  (May 8th, 2018)"/>
    <x v="3575"/>
    <n v="14209"/>
    <n v="115"/>
    <n v="27"/>
  </r>
  <r>
    <x v="25"/>
    <s v="Graphing in Power BI, updates for gateway and developer and more... (May 3, 2018)"/>
    <x v="919"/>
    <n v="2252"/>
    <n v="75"/>
    <n v="2"/>
  </r>
  <r>
    <x v="25"/>
    <s v="Power BI Lingo, RegEx, Data and BI Summit and more... (April 26, 2018)"/>
    <x v="921"/>
    <n v="3093"/>
    <n v="73"/>
    <n v="2"/>
  </r>
  <r>
    <x v="25"/>
    <s v="Power BI Reports and Buttons (new with Power BI Desktop - April 2018)"/>
    <x v="3186"/>
    <n v="198980"/>
    <n v="3348"/>
    <n v="214"/>
  </r>
  <r>
    <x v="25"/>
    <s v="Power BI, Excel, USAFacts and more... (April 19, 2018)"/>
    <x v="922"/>
    <n v="1652"/>
    <n v="50"/>
    <n v="5"/>
  </r>
  <r>
    <x v="25"/>
    <s v="Power BI parameters - Updating in the Power BI Service or with APIs"/>
    <x v="2519"/>
    <n v="38234"/>
    <n v="400"/>
    <n v="71"/>
  </r>
  <r>
    <x v="25"/>
    <s v="Power BI GDPR Whitepaper, VertiPaq and updates! (April 12, 2018)"/>
    <x v="923"/>
    <n v="2708"/>
    <n v="93"/>
    <n v="15"/>
  </r>
  <r>
    <x v="25"/>
    <s v="Power BI report page tooltip - How to create one in Power BI Desktop"/>
    <x v="245"/>
    <n v="167185"/>
    <n v="1997"/>
    <n v="146"/>
  </r>
  <r>
    <x v="25"/>
    <s v="Power BI updates, CDS-A, DAX, Power Query and more..."/>
    <x v="926"/>
    <n v="3441"/>
    <n v="89"/>
    <n v="12"/>
  </r>
  <r>
    <x v="25"/>
    <s v="Use the Power BI Rebind API to move from cached to Azure AS"/>
    <x v="2436"/>
    <n v="4529"/>
    <n v="97"/>
    <n v="21"/>
  </r>
  <r>
    <x v="25"/>
    <s v="Catching up on Power BI updates (Tooltips, Hololens and more)"/>
    <x v="927"/>
    <n v="3117"/>
    <n v="69"/>
    <n v="2"/>
  </r>
  <r>
    <x v="25"/>
    <s v="Mark as Date Table in Power BI Desktop is here!"/>
    <x v="2453"/>
    <n v="38070"/>
    <n v="565"/>
    <n v="49"/>
  </r>
  <r>
    <x v="25"/>
    <s v="Power BI Desktop updates, Certificate prep, DAX and more..."/>
    <x v="931"/>
    <n v="6933"/>
    <n v="175"/>
    <n v="24"/>
  </r>
  <r>
    <x v="25"/>
    <s v="Create a Power BI app registration in 6 steps"/>
    <x v="2182"/>
    <n v="32480"/>
    <n v="258"/>
    <n v="37"/>
  </r>
  <r>
    <x v="25"/>
    <s v="Use a KPI in a table within Power BI"/>
    <x v="253"/>
    <n v="21747"/>
    <n v="155"/>
    <n v="19"/>
  </r>
  <r>
    <x v="25"/>
    <s v="Using Azure SQL Database Failover with Power BI"/>
    <x v="2184"/>
    <n v="4597"/>
    <n v="91"/>
    <n v="12"/>
  </r>
  <r>
    <x v="25"/>
    <s v="Power BI User lookup with the gateway using Active Directory"/>
    <x v="3201"/>
    <n v="27796"/>
    <n v="207"/>
    <n v="33"/>
  </r>
  <r>
    <x v="25"/>
    <s v="Icon map, Report Layouts and Power BI Developer update"/>
    <x v="934"/>
    <n v="5432"/>
    <n v="88"/>
    <n v="8"/>
  </r>
  <r>
    <x v="25"/>
    <s v="Preventing Data Silos with Power BI"/>
    <x v="3203"/>
    <n v="42536"/>
    <n v="1406"/>
    <n v="92"/>
  </r>
  <r>
    <x v="25"/>
    <s v="Power Query and a new Power BI Desktop update"/>
    <x v="935"/>
    <n v="3850"/>
    <n v="71"/>
    <n v="8"/>
  </r>
  <r>
    <x v="25"/>
    <s v="Download and Deploy a K12 Power BI Solution for schools"/>
    <x v="2536"/>
    <n v="11299"/>
    <n v="208"/>
    <n v="41"/>
  </r>
  <r>
    <x v="25"/>
    <s v="Fonts, Images, Power BI Contests and more..."/>
    <x v="3206"/>
    <n v="4433"/>
    <n v="68"/>
    <n v="15"/>
  </r>
  <r>
    <x v="25"/>
    <s v="Pie charts, DirectQuery and Power BI updates"/>
    <x v="938"/>
    <n v="3605"/>
    <n v="78"/>
    <n v="1"/>
  </r>
  <r>
    <x v="25"/>
    <s v="Dynamically change chart axis in Power BI"/>
    <x v="3209"/>
    <n v="202397"/>
    <n v="2469"/>
    <n v="252"/>
  </r>
  <r>
    <x v="25"/>
    <s v="Embedding with Power BI - What's the difference?"/>
    <x v="2185"/>
    <n v="117615"/>
    <n v="1605"/>
    <n v="116"/>
  </r>
  <r>
    <x v="25"/>
    <s v="Create Mail enabled security groups to use in Power BI via PowerShell"/>
    <x v="2187"/>
    <n v="14052"/>
    <n v="124"/>
    <n v="8"/>
  </r>
  <r>
    <x v="25"/>
    <s v="Marco Russo, PASS highlights and Power BI / Azure AD B2B support - Adam and Patrick Unplugged [EP6]"/>
    <x v="3211"/>
    <n v="2773"/>
    <n v="67"/>
    <n v="28"/>
  </r>
  <r>
    <x v="25"/>
    <s v="Copy Conditional Columns in Power Query or Power BI"/>
    <x v="2189"/>
    <n v="38990"/>
    <n v="427"/>
    <n v="51"/>
  </r>
  <r>
    <x v="25"/>
    <s v="More bookmarks, Azure Analysis Services and subscriptions with Power BI"/>
    <x v="3576"/>
    <n v="1880"/>
    <n v="63"/>
    <n v="6"/>
  </r>
  <r>
    <x v="25"/>
    <s v="Working with images in Power BI"/>
    <x v="943"/>
    <n v="93620"/>
    <n v="641"/>
    <n v="102"/>
  </r>
  <r>
    <x v="25"/>
    <s v="RLS, Updates for Power BI and Kerberos!!!"/>
    <x v="2546"/>
    <n v="3413"/>
    <n v="82"/>
    <n v="6"/>
  </r>
  <r>
    <x v="25"/>
    <s v="Drilling into drillthrough in Power BI Desktop"/>
    <x v="944"/>
    <n v="364979"/>
    <n v="3575"/>
    <n v="174"/>
  </r>
  <r>
    <x v="25"/>
    <s v="Power BI Bookmarks, Selections and Toggles"/>
    <x v="3213"/>
    <n v="369751"/>
    <n v="5146"/>
    <n v="385"/>
  </r>
  <r>
    <x v="25"/>
    <s v="Embed Power BI Q&amp;A into your application"/>
    <x v="2195"/>
    <n v="5366"/>
    <n v="54"/>
    <n v="17"/>
  </r>
  <r>
    <x v="25"/>
    <s v="SSRS APIs, M Queries, Power BI Desktop and more"/>
    <x v="3215"/>
    <n v="3374"/>
    <n v="58"/>
    <n v="2"/>
  </r>
  <r>
    <x v="25"/>
    <s v="Dynamic labels in Power BI using DAX"/>
    <x v="947"/>
    <n v="137190"/>
    <n v="1739"/>
    <n v="119"/>
  </r>
  <r>
    <x v="25"/>
    <s v="M Intellisense, Bookmarks and more"/>
    <x v="948"/>
    <n v="2727"/>
    <n v="73"/>
    <n v="9"/>
  </r>
  <r>
    <x v="25"/>
    <s v="Using Microsoft Flow and Power BI to help teachers"/>
    <x v="3217"/>
    <n v="33808"/>
    <n v="740"/>
    <n v="97"/>
  </r>
  <r>
    <x v="25"/>
    <s v="Parameters and Templates with Power BI Desktop"/>
    <x v="3035"/>
    <n v="102621"/>
    <n v="1326"/>
    <n v="105"/>
  </r>
  <r>
    <x v="25"/>
    <s v="Power BI Developer resources (embedding, custom visuals and more)"/>
    <x v="2201"/>
    <n v="7961"/>
    <n v="102"/>
    <n v="13"/>
  </r>
  <r>
    <x v="25"/>
    <s v="Power BI APIs, Custom Data Connectors and Timelines"/>
    <x v="3226"/>
    <n v="10991"/>
    <n v="104"/>
    <n v="10"/>
  </r>
  <r>
    <x v="25"/>
    <s v="Power BI &amp; SQL Server Always On Availability Groups"/>
    <x v="954"/>
    <n v="8080"/>
    <n v="84"/>
    <n v="11"/>
  </r>
  <r>
    <x v="25"/>
    <s v="Languages and timelines in Power BI and previews"/>
    <x v="274"/>
    <n v="3275"/>
    <n v="72"/>
    <n v="10"/>
  </r>
  <r>
    <x v="25"/>
    <s v="Eclipse, culture, Power BI updates and a contest!"/>
    <x v="2203"/>
    <n v="1167"/>
    <n v="32"/>
    <n v="1"/>
  </r>
  <r>
    <x v="25"/>
    <s v="Ragged Hierarchies in Analysis Services with Power BI and Excel"/>
    <x v="955"/>
    <n v="30992"/>
    <n v="317"/>
    <n v="33"/>
  </r>
  <r>
    <x v="25"/>
    <s v="The Case of the Scribble Line Chart in Power BI"/>
    <x v="957"/>
    <n v="4640"/>
    <n v="49"/>
    <n v="6"/>
  </r>
  <r>
    <x v="25"/>
    <s v="Pivot, Join Types, PowerApps with Power BI and more..."/>
    <x v="3236"/>
    <n v="5230"/>
    <n v="69"/>
    <n v="7"/>
  </r>
  <r>
    <x v="25"/>
    <s v="Loot Crate Unboxing - July 2017 (Animation)"/>
    <x v="3237"/>
    <n v="659"/>
    <n v="6"/>
    <n v="2"/>
  </r>
  <r>
    <x v="25"/>
    <s v="SQL Saturday Atlanta and Women in Technology - Adam and Patrick Unplugged [EP5]"/>
    <x v="3237"/>
    <n v="486"/>
    <n v="10"/>
    <n v="8"/>
  </r>
  <r>
    <x v="25"/>
    <s v="Community posts and a Power BI birthday (Roundup)"/>
    <x v="959"/>
    <n v="1092"/>
    <n v="43"/>
    <n v="9"/>
  </r>
  <r>
    <x v="25"/>
    <s v="Give external users access to your Azure Analysis Services server"/>
    <x v="2208"/>
    <n v="9095"/>
    <n v="142"/>
    <n v="32"/>
  </r>
  <r>
    <x v="25"/>
    <s v="Free book, Updates for SSRS and SSAS and an updated Power BI gateway"/>
    <x v="960"/>
    <n v="2185"/>
    <n v="62"/>
    <n v="11"/>
  </r>
  <r>
    <x v="25"/>
    <s v="Report level measures with Power BI live connections"/>
    <x v="3239"/>
    <n v="24483"/>
    <n v="312"/>
    <n v="48"/>
  </r>
  <r>
    <x v="25"/>
    <s v="Guy in a Cube hanging out with Andy Leonard from DataDriven.TV"/>
    <x v="3240"/>
    <n v="655"/>
    <n v="13"/>
    <n v="6"/>
  </r>
  <r>
    <x v="25"/>
    <s v="Reset a streaming dataset in Power BI (Minute Monday)"/>
    <x v="2555"/>
    <n v="7094"/>
    <n v="89"/>
    <n v="23"/>
  </r>
  <r>
    <x v="25"/>
    <s v="Lots of Power BI updates and some DAX"/>
    <x v="962"/>
    <n v="2365"/>
    <n v="96"/>
    <n v="17"/>
  </r>
  <r>
    <x v="25"/>
    <s v="Fixing Time Calculations in Power BI"/>
    <x v="3242"/>
    <n v="63090"/>
    <n v="510"/>
    <n v="58"/>
  </r>
  <r>
    <x v="25"/>
    <s v="Let's talk about Power BI Premium - Adam and Patrick Unplugged [EP4]"/>
    <x v="2215"/>
    <n v="2025"/>
    <n v="38"/>
    <n v="40"/>
  </r>
  <r>
    <x v="25"/>
    <s v="Power BI and Microsoft Flow - Monitoring your data"/>
    <x v="2216"/>
    <n v="93434"/>
    <n v="1732"/>
    <n v="164"/>
  </r>
  <r>
    <x v="25"/>
    <s v="Loot Crate - June 2017 Unboxing (Alter Ego)"/>
    <x v="282"/>
    <n v="396"/>
    <n v="3"/>
    <n v="9"/>
  </r>
  <r>
    <x v="25"/>
    <s v="Get your Power BI Report Server Product Key (Minute Monday)"/>
    <x v="282"/>
    <n v="23224"/>
    <n v="44"/>
    <n v="32"/>
  </r>
  <r>
    <x v="25"/>
    <s v="Announcements, whitepapers, and APIs"/>
    <x v="3243"/>
    <n v="1699"/>
    <n v="79"/>
    <n v="35"/>
  </r>
  <r>
    <x v="25"/>
    <s v="Configure data sources for Power BI Reports in Power BI Report Server"/>
    <x v="283"/>
    <n v="27060"/>
    <n v="132"/>
    <n v="51"/>
  </r>
  <r>
    <x v="25"/>
    <s v="How to use multiple url filters with Power BI reports"/>
    <x v="3247"/>
    <n v="30959"/>
    <n v="241"/>
    <n v="66"/>
  </r>
  <r>
    <x v="25"/>
    <s v="Create Power BI reports in Power BI Report Server"/>
    <x v="3547"/>
    <n v="94448"/>
    <n v="774"/>
    <n v="143"/>
  </r>
  <r>
    <x v="25"/>
    <s v="Find days left in your Power BI Pro trial - Minute Monday"/>
    <x v="284"/>
    <n v="2953"/>
    <n v="18"/>
    <n v="11"/>
  </r>
  <r>
    <x v="25"/>
    <s v="BTS: My video recording setup"/>
    <x v="3248"/>
    <n v="1493"/>
    <n v="43"/>
    <n v="13"/>
  </r>
  <r>
    <x v="25"/>
    <s v="Tooltips, tooltips, tooltips in Power BI"/>
    <x v="2556"/>
    <n v="30095"/>
    <n v="304"/>
    <n v="46"/>
  </r>
  <r>
    <x v="25"/>
    <s v="LootCrate Unboxing - Guardians - May 2017"/>
    <x v="285"/>
    <n v="327"/>
    <n v="6"/>
    <n v="3"/>
  </r>
  <r>
    <x v="25"/>
    <s v="Adam and Patrick Unplugged - May 2017 [EP3]"/>
    <x v="2217"/>
    <n v="996"/>
    <n v="43"/>
    <n v="6"/>
  </r>
  <r>
    <x v="25"/>
    <s v="Power BI Report Server, data privacy and more"/>
    <x v="968"/>
    <n v="4395"/>
    <n v="59"/>
    <n v="5"/>
  </r>
  <r>
    <x v="25"/>
    <s v="Dynamic Power BI reports using Parameters"/>
    <x v="3250"/>
    <n v="392787"/>
    <n v="6040"/>
    <n v="462"/>
  </r>
  <r>
    <x v="25"/>
    <s v="Install and configure Power BI Report Server (May 2017 Preview)"/>
    <x v="2327"/>
    <n v="77485"/>
    <n v="481"/>
    <n v="138"/>
  </r>
  <r>
    <x v="25"/>
    <s v="Power BI Premium, Apps and Report Server"/>
    <x v="971"/>
    <n v="6156"/>
    <n v="137"/>
    <n v="44"/>
  </r>
  <r>
    <x v="25"/>
    <s v="Loot Crate Unboxing - Investigate - April 2017"/>
    <x v="3577"/>
    <n v="388"/>
    <n v="6"/>
    <n v="4"/>
  </r>
  <r>
    <x v="25"/>
    <s v="Adam &amp; Patrick Unplugged - April 2017 [EP2]"/>
    <x v="972"/>
    <n v="809"/>
    <n v="25"/>
    <n v="10"/>
  </r>
  <r>
    <x v="25"/>
    <s v="One of my favorite Power BI features?"/>
    <x v="3578"/>
    <n v="8719"/>
    <n v="141"/>
    <n v="31"/>
  </r>
  <r>
    <x v="25"/>
    <s v="DirectQuery, Power BI Datasets and Analysis Services 2017"/>
    <x v="3260"/>
    <n v="8703"/>
    <n v="92"/>
    <n v="23"/>
  </r>
  <r>
    <x v="25"/>
    <s v="Dynamic Filtering with Power BI and Analysis Services"/>
    <x v="3579"/>
    <n v="30416"/>
    <n v="256"/>
    <n v="38"/>
  </r>
  <r>
    <x v="25"/>
    <s v="DAX, Maps and Power BI Features"/>
    <x v="3261"/>
    <n v="4476"/>
    <n v="60"/>
    <n v="20"/>
  </r>
  <r>
    <x v="25"/>
    <s v="Behind the scenes of how I do Power BI documentation"/>
    <x v="2220"/>
    <n v="7208"/>
    <n v="50"/>
    <n v="11"/>
  </r>
  <r>
    <x v="25"/>
    <s v="Attending SQLBits for the first time"/>
    <x v="2558"/>
    <n v="1317"/>
    <n v="24"/>
    <n v="0"/>
  </r>
  <r>
    <x v="25"/>
    <s v="Dynamic filtering with Power BI"/>
    <x v="2559"/>
    <n v="303481"/>
    <n v="2692"/>
    <n v="263"/>
  </r>
  <r>
    <x v="25"/>
    <s v="Adam &amp; Patrick Unplugged - EP1"/>
    <x v="293"/>
    <n v="1592"/>
    <n v="24"/>
    <n v="8"/>
  </r>
  <r>
    <x v="25"/>
    <s v="Multiple sign-ins using Chrome with Power BI or Office 365"/>
    <x v="976"/>
    <n v="4116"/>
    <n v="70"/>
    <n v="22"/>
  </r>
  <r>
    <x v="25"/>
    <s v="Loot Crate Unboxing - Primal - March 2017"/>
    <x v="294"/>
    <n v="286"/>
    <n v="5"/>
    <n v="4"/>
  </r>
  <r>
    <x v="25"/>
    <s v="Custom visuals, DAX and parameters"/>
    <x v="977"/>
    <n v="2504"/>
    <n v="51"/>
    <n v="4"/>
  </r>
  <r>
    <x v="25"/>
    <s v="Drill from a mobile report to a paginated report in SSRS (SSAS)"/>
    <x v="3270"/>
    <n v="3696"/>
    <n v="34"/>
    <n v="5"/>
  </r>
  <r>
    <x v="25"/>
    <s v="Filter Power BI reports using a URL query string"/>
    <x v="2560"/>
    <n v="65317"/>
    <n v="481"/>
    <n v="117"/>
  </r>
  <r>
    <x v="25"/>
    <s v="Lots of updates for Power BI plus a Power Query Editor?"/>
    <x v="3274"/>
    <n v="2600"/>
    <n v="69"/>
    <n v="18"/>
  </r>
  <r>
    <x v="25"/>
    <s v="Drill from a mobile report to a paginated report in SSRS (SQL Server)"/>
    <x v="978"/>
    <n v="4041"/>
    <n v="54"/>
    <n v="12"/>
  </r>
  <r>
    <x v="25"/>
    <s v="Can I use the audit log if I'm a Power BI Admin?"/>
    <x v="3275"/>
    <n v="7723"/>
    <n v="87"/>
    <n v="10"/>
  </r>
  <r>
    <x v="25"/>
    <s v="Upcoming EdX course on Analysis Services Tabular w/ Peter Myers (DAT225X)"/>
    <x v="2222"/>
    <n v="1960"/>
    <n v="43"/>
    <n v="36"/>
  </r>
  <r>
    <x v="25"/>
    <s v="Find Power BI users that have signed in"/>
    <x v="3278"/>
    <n v="10828"/>
    <n v="71"/>
    <n v="14"/>
  </r>
  <r>
    <x v="25"/>
    <s v="Embed a dashboard from Power BI into your application"/>
    <x v="981"/>
    <n v="217062"/>
    <n v="1685"/>
    <n v="234"/>
  </r>
  <r>
    <x v="25"/>
    <s v="Loot Crate Unboxing - Build - February 2017"/>
    <x v="298"/>
    <n v="346"/>
    <n v="6"/>
    <n v="2"/>
  </r>
  <r>
    <x v="25"/>
    <s v="Connect from Power BI Mobile to SSRS using OAuth"/>
    <x v="3287"/>
    <n v="13514"/>
    <n v="106"/>
    <n v="30"/>
  </r>
  <r>
    <x v="25"/>
    <s v="Updates for Power BI, Comparing rows and finding calculations in Profiler"/>
    <x v="3290"/>
    <n v="9002"/>
    <n v="53"/>
    <n v="3"/>
  </r>
  <r>
    <x v="25"/>
    <s v="Configure Kerberos for Power BI reports in Reporting Services"/>
    <x v="3292"/>
    <n v="34451"/>
    <n v="225"/>
    <n v="51"/>
  </r>
  <r>
    <x v="25"/>
    <s v="Week long training..."/>
    <x v="2561"/>
    <n v="792"/>
    <n v="9"/>
    <n v="6"/>
  </r>
  <r>
    <x v="25"/>
    <s v="DAX, Power BI in SSRS and more..."/>
    <x v="3580"/>
    <n v="3172"/>
    <n v="61"/>
    <n v="4"/>
  </r>
  <r>
    <x v="25"/>
    <s v="Power BI Desktop and Mobile updates, embedding and some Power Query"/>
    <x v="3581"/>
    <n v="1029"/>
    <n v="25"/>
    <n v="10"/>
  </r>
  <r>
    <x v="25"/>
    <s v="Automating Power BI License Assignment with PowerShell - Extra Options!"/>
    <x v="302"/>
    <n v="4136"/>
    <n v="36"/>
    <n v="4"/>
  </r>
  <r>
    <x v="25"/>
    <s v="Loot Crate Unboxing - December 2016 (Revolution)"/>
    <x v="2339"/>
    <n v="307"/>
    <n v="3"/>
    <n v="3"/>
  </r>
  <r>
    <x v="25"/>
    <s v="12 Power BI Dashboards, SSAS and SSRS Updates and Power BI AMA"/>
    <x v="3582"/>
    <n v="2459"/>
    <n v="40"/>
    <n v="3"/>
  </r>
  <r>
    <x v="25"/>
    <s v="3 steps to do an IT Admin Takeover for Power BI and Office 365"/>
    <x v="3549"/>
    <n v="48849"/>
    <n v="199"/>
    <n v="23"/>
  </r>
  <r>
    <x v="25"/>
    <s v="A look at the new Power BI embed sample"/>
    <x v="2344"/>
    <n v="27657"/>
    <n v="150"/>
    <n v="42"/>
  </r>
  <r>
    <x v="25"/>
    <s v="Azure SSAS, Combining data and updates for Power BI"/>
    <x v="3299"/>
    <n v="4723"/>
    <n v="55"/>
    <n v="12"/>
  </r>
  <r>
    <x v="25"/>
    <s v="3 steps to pin Reporting Services visuals to a Power BI Dashboard"/>
    <x v="304"/>
    <n v="29208"/>
    <n v="202"/>
    <n v="23"/>
  </r>
  <r>
    <x v="25"/>
    <s v="Download PBIX reports - Minute Monday"/>
    <x v="3317"/>
    <n v="18941"/>
    <n v="40"/>
    <n v="9"/>
  </r>
  <r>
    <x v="25"/>
    <s v="LootCrate Unboxing - November 2016 (Magic)"/>
    <x v="3317"/>
    <n v="837"/>
    <n v="7"/>
    <n v="1"/>
  </r>
  <r>
    <x v="25"/>
    <s v="Announcements for SQL Server along with some tips for Power BI"/>
    <x v="2576"/>
    <n v="1288"/>
    <n v="27"/>
    <n v="8"/>
  </r>
  <r>
    <x v="25"/>
    <s v="Microsoft Teams and Power BI - MInute Monday"/>
    <x v="2579"/>
    <n v="11413"/>
    <n v="41"/>
    <n v="15"/>
  </r>
  <r>
    <x v="25"/>
    <s v="Announcements and updates for RS, AS and Power BI"/>
    <x v="2585"/>
    <n v="3644"/>
    <n v="41"/>
    <n v="8"/>
  </r>
  <r>
    <x v="25"/>
    <s v="PASS Summit 2016 / SQL Clinic Recap"/>
    <x v="2587"/>
    <n v="953"/>
    <n v="10"/>
    <n v="6"/>
  </r>
  <r>
    <x v="25"/>
    <s v="PASS Summit 2016 / #SQLFamily Montage"/>
    <x v="305"/>
    <n v="5084"/>
    <n v="55"/>
    <n v="14"/>
  </r>
  <r>
    <x v="25"/>
    <s v="LootCrate - October 2016 (Horror)"/>
    <x v="305"/>
    <n v="194"/>
    <n v="3"/>
    <n v="0"/>
  </r>
  <r>
    <x v="25"/>
    <s v="Dynamics Summit16 Recap"/>
    <x v="3583"/>
    <n v="983"/>
    <n v="15"/>
    <n v="0"/>
  </r>
  <r>
    <x v="25"/>
    <s v="Power BI Auditing for a Non-Admin"/>
    <x v="2593"/>
    <n v="10779"/>
    <n v="112"/>
    <n v="19"/>
  </r>
  <r>
    <x v="25"/>
    <s v="Join myself and Patrick LeBlanc at PASS Summit 2016"/>
    <x v="3042"/>
    <n v="346"/>
    <n v="7"/>
    <n v="0"/>
  </r>
  <r>
    <x v="25"/>
    <s v="Troubleshooting Gateway Performance"/>
    <x v="993"/>
    <n v="8090"/>
    <n v="50"/>
    <n v="18"/>
  </r>
  <r>
    <x v="25"/>
    <s v="LootCrate Unboxing - SPEED - September 2016"/>
    <x v="3584"/>
    <n v="360"/>
    <n v="2"/>
    <n v="0"/>
  </r>
  <r>
    <x v="25"/>
    <s v="Refresh, R Visuals, real-time and some Box - Roundup #61"/>
    <x v="3320"/>
    <n v="1036"/>
    <n v="17"/>
    <n v="5"/>
  </r>
  <r>
    <x v="25"/>
    <s v="4 Troubleshooting connectivity tips with the gateway"/>
    <x v="2594"/>
    <n v="43230"/>
    <n v="228"/>
    <n v="59"/>
  </r>
  <r>
    <x v="25"/>
    <s v="Maps, stories and webinars - Roundup #60"/>
    <x v="3585"/>
    <n v="900"/>
    <n v="23"/>
    <n v="6"/>
  </r>
  <r>
    <x v="25"/>
    <s v="PowerPoint, Auditing, OneDrive and more... - Roundup #59"/>
    <x v="3586"/>
    <n v="943"/>
    <n v="20"/>
    <n v="2"/>
  </r>
  <r>
    <x v="25"/>
    <s v="My new workstation build - 2016 (Video Editing and Rendering + Gaming)"/>
    <x v="3587"/>
    <n v="6178"/>
    <n v="33"/>
    <n v="22"/>
  </r>
  <r>
    <x v="25"/>
    <s v="Dashboards, M, NFL and more... - Roundup #58"/>
    <x v="2599"/>
    <n v="1012"/>
    <n v="12"/>
    <n v="2"/>
  </r>
  <r>
    <x v="25"/>
    <s v="Power BI Auditing"/>
    <x v="996"/>
    <n v="20165"/>
    <n v="110"/>
    <n v="61"/>
  </r>
  <r>
    <x v="25"/>
    <s v="Tips, Gateway, Embedding and Analysis Services - Roundup #57"/>
    <x v="3588"/>
    <n v="1203"/>
    <n v="14"/>
    <n v="2"/>
  </r>
  <r>
    <x v="25"/>
    <s v="3 Power BI Scenarios to Understand Azure Active Directory Better"/>
    <x v="997"/>
    <n v="12560"/>
    <n v="88"/>
    <n v="16"/>
  </r>
  <r>
    <x v="25"/>
    <s v="Updates for Power BI Desktop and service and more... - Roundup #56"/>
    <x v="3323"/>
    <n v="845"/>
    <n v="16"/>
    <n v="6"/>
  </r>
  <r>
    <x v="25"/>
    <s v="How the Power BI Data Region is selected"/>
    <x v="3568"/>
    <n v="20141"/>
    <n v="62"/>
    <n v="29"/>
  </r>
  <r>
    <x v="25"/>
    <s v="Query Folding, DAX and a special day - Roundup #55"/>
    <x v="3325"/>
    <n v="1234"/>
    <n v="25"/>
    <n v="8"/>
  </r>
  <r>
    <x v="25"/>
    <s v="3 ways to embed Power BI - Behind the scenes"/>
    <x v="309"/>
    <n v="1689"/>
    <n v="9"/>
    <n v="0"/>
  </r>
  <r>
    <x v="25"/>
    <s v="Happy Birthday Power BI! - Community Video"/>
    <x v="2359"/>
    <n v="4508"/>
    <n v="42"/>
    <n v="13"/>
  </r>
  <r>
    <x v="25"/>
    <s v="Excel, Mobile and geocoding - Roundup #54"/>
    <x v="2602"/>
    <n v="773"/>
    <n v="17"/>
    <n v="14"/>
  </r>
  <r>
    <x v="25"/>
    <s v="Cube tear down - Part 2 (On to Houston!!!)"/>
    <x v="2603"/>
    <n v="507"/>
    <n v="8"/>
    <n v="0"/>
  </r>
  <r>
    <x v="25"/>
    <s v="On-premises Data Gateway with Power BI + Spud Trooper"/>
    <x v="2604"/>
    <n v="9698"/>
    <n v="48"/>
    <n v="22"/>
  </r>
  <r>
    <x v="25"/>
    <s v="Power BI Embedding, caching and a T-shirt winner - Roundup #53"/>
    <x v="999"/>
    <n v="1277"/>
    <n v="15"/>
    <n v="4"/>
  </r>
  <r>
    <x v="25"/>
    <s v="Power BI Desktop, R visual and more - Roundup #52"/>
    <x v="2607"/>
    <n v="1276"/>
    <n v="30"/>
    <n v="54"/>
  </r>
  <r>
    <x v="25"/>
    <s v="Cube teardown has started..."/>
    <x v="3589"/>
    <n v="954"/>
    <n v="10"/>
    <n v="9"/>
  </r>
  <r>
    <x v="25"/>
    <s v="Analysis Services, Power BI tips and mobile - Roundup #51"/>
    <x v="3590"/>
    <n v="1013"/>
    <n v="10"/>
    <n v="2"/>
  </r>
  <r>
    <x v="25"/>
    <s v="5 tips on how to find a mentor"/>
    <x v="2609"/>
    <n v="637"/>
    <n v="17"/>
    <n v="0"/>
  </r>
  <r>
    <x v="25"/>
    <s v="Power BI License Assignment"/>
    <x v="3591"/>
    <n v="18289"/>
    <n v="93"/>
    <n v="24"/>
  </r>
  <r>
    <x v="25"/>
    <s v="DAX, PostgreSQL and Cortana - Roundup #50"/>
    <x v="3327"/>
    <n v="1287"/>
    <n v="24"/>
    <n v="2"/>
  </r>
  <r>
    <x v="25"/>
    <s v="My reading goal #WednesdayWisdom"/>
    <x v="2610"/>
    <n v="867"/>
    <n v="13"/>
    <n v="8"/>
  </r>
  <r>
    <x v="25"/>
    <s v="3 ways to try Power BI"/>
    <x v="3592"/>
    <n v="31053"/>
    <n v="166"/>
    <n v="4"/>
  </r>
  <r>
    <x v="25"/>
    <s v="R, Reporting Services and some notifications for Power BI - Roundup #49"/>
    <x v="3593"/>
    <n v="842"/>
    <n v="13"/>
    <n v="0"/>
  </r>
  <r>
    <x v="25"/>
    <s v="DAX, Custom Data and Visuals for Power BI - Roundup #48"/>
    <x v="3594"/>
    <n v="2508"/>
    <n v="27"/>
    <n v="9"/>
  </r>
  <r>
    <x v="25"/>
    <s v="Paginated vs. Mobile reports in Reporting Services"/>
    <x v="2614"/>
    <n v="4564"/>
    <n v="39"/>
    <n v="17"/>
  </r>
  <r>
    <x v="25"/>
    <s v="SQL Server and Power BI Updates - Roundup #47"/>
    <x v="2362"/>
    <n v="956"/>
    <n v="13"/>
    <n v="2"/>
  </r>
  <r>
    <x v="25"/>
    <s v="3 ways Reporting Services and Power BI work together"/>
    <x v="1000"/>
    <n v="58594"/>
    <n v="268"/>
    <n v="47"/>
  </r>
  <r>
    <x v="25"/>
    <s v="PASS BA recap, predictions and R - Roundup #46"/>
    <x v="2615"/>
    <n v="428"/>
    <n v="6"/>
    <n v="0"/>
  </r>
  <r>
    <x v="25"/>
    <s v="API's, Prototyping, Size increase - Roundup #45"/>
    <x v="2618"/>
    <n v="641"/>
    <n v="12"/>
    <n v="0"/>
  </r>
  <r>
    <x v="25"/>
    <s v="Good bye PASS BA 2016"/>
    <x v="2625"/>
    <n v="906"/>
    <n v="3"/>
    <n v="0"/>
  </r>
  <r>
    <x v="25"/>
    <s v="Exhibition"/>
    <x v="2244"/>
    <n v="257"/>
    <n v="5"/>
    <n v="0"/>
  </r>
  <r>
    <x v="25"/>
    <s v="#SQLFamily"/>
    <x v="2626"/>
    <n v="397"/>
    <n v="4"/>
    <n v="1"/>
  </r>
  <r>
    <x v="25"/>
    <s v="I love the PASS/SQL Community!"/>
    <x v="2366"/>
    <n v="313"/>
    <n v="5"/>
    <n v="0"/>
  </r>
  <r>
    <x v="25"/>
    <s v="Hex Tile, DAX and narratives - Roundup #44"/>
    <x v="3564"/>
    <n v="984"/>
    <n v="13"/>
    <n v="2"/>
  </r>
  <r>
    <x v="25"/>
    <s v="ExpressRoute, Trust Center, Mobile - Roundup #43"/>
    <x v="2629"/>
    <n v="567"/>
    <n v="7"/>
    <n v="0"/>
  </r>
  <r>
    <x v="25"/>
    <s v="Power Query, KPIs and thumbnails - Roundup #42"/>
    <x v="2246"/>
    <n v="955"/>
    <n v="3"/>
    <n v="0"/>
  </r>
  <r>
    <x v="25"/>
    <s v="BTS: What's in my bag? | April 2016"/>
    <x v="2635"/>
    <n v="1914"/>
    <n v="17"/>
    <n v="13"/>
  </r>
  <r>
    <x v="25"/>
    <s v="Relationships, Timing and something free - Roundup #41"/>
    <x v="3595"/>
    <n v="701"/>
    <n v="12"/>
    <n v="4"/>
  </r>
  <r>
    <x v="25"/>
    <s v="Cortana, Power BI on Apple Watch, Big Data - Roundup #40"/>
    <x v="3596"/>
    <n v="2246"/>
    <n v="14"/>
    <n v="0"/>
  </r>
  <r>
    <x v="25"/>
    <s v="Data Insight Summit recap and RS RC1 - Roundup #39"/>
    <x v="3597"/>
    <n v="502"/>
    <n v="9"/>
    <n v="2"/>
  </r>
  <r>
    <x v="25"/>
    <s v="Brand your Report Server"/>
    <x v="2373"/>
    <n v="59070"/>
    <n v="170"/>
    <n v="71"/>
  </r>
  <r>
    <x v="25"/>
    <s v="Power BI Service Update, Offline, SharePoint 2016 - Roundup #38"/>
    <x v="3598"/>
    <n v="1412"/>
    <n v="9"/>
    <n v="8"/>
  </r>
  <r>
    <x v="25"/>
    <s v="Sandboxing, penguins and gateways - Roundup #37"/>
    <x v="3599"/>
    <n v="467"/>
    <n v="5"/>
    <n v="0"/>
  </r>
  <r>
    <x v="25"/>
    <s v="Using different languages with the Power BI site"/>
    <x v="2639"/>
    <n v="17953"/>
    <n v="58"/>
    <n v="11"/>
  </r>
  <r>
    <x v="25"/>
    <s v="Power BI Desktop, Gateway, DAX - Roundup #36"/>
    <x v="2249"/>
    <n v="2345"/>
    <n v="14"/>
    <n v="11"/>
  </r>
  <r>
    <x v="25"/>
    <s v="4 steps to use a custom directory with Power BI for developers"/>
    <x v="3600"/>
    <n v="4142"/>
    <n v="13"/>
    <n v="12"/>
  </r>
  <r>
    <x v="25"/>
    <s v="Expand lists in Power BI (also a look at M Syntax)"/>
    <x v="2379"/>
    <n v="59307"/>
    <n v="170"/>
    <n v="25"/>
  </r>
  <r>
    <x v="25"/>
    <s v="Contest Winners, R Maps, Data Modeling - Roundup #35"/>
    <x v="2381"/>
    <n v="766"/>
    <n v="9"/>
    <n v="2"/>
  </r>
  <r>
    <x v="25"/>
    <s v="3 things to get up and running with KPIs in Reporting Services 2016 (CTP 3.3)"/>
    <x v="2643"/>
    <n v="10434"/>
    <n v="58"/>
    <n v="40"/>
  </r>
  <r>
    <x v="25"/>
    <s v="Roundup #34 (Compression, RLS and updates)"/>
    <x v="3601"/>
    <n v="728"/>
    <n v="5"/>
    <n v="7"/>
  </r>
  <r>
    <x v="25"/>
    <s v="5 steps to configure Power BI Mobile apps with Intune"/>
    <x v="1004"/>
    <n v="6733"/>
    <n v="37"/>
    <n v="8"/>
  </r>
  <r>
    <x v="25"/>
    <s v="Roundup #33 (Gateway, Desktop, Box and more...)"/>
    <x v="3602"/>
    <n v="572"/>
    <n v="6"/>
    <n v="6"/>
  </r>
  <r>
    <x v="25"/>
    <s v="Are you mobile?"/>
    <x v="3603"/>
    <n v="1888"/>
    <n v="18"/>
    <n v="2"/>
  </r>
  <r>
    <x v="25"/>
    <s v="Roundup #32 (Corporate Sabotage???)"/>
    <x v="2647"/>
    <n v="492"/>
    <n v="9"/>
    <n v="0"/>
  </r>
  <r>
    <x v="25"/>
    <s v="Roundup #31 (Content Pack, Data viz and more)"/>
    <x v="2650"/>
    <n v="384"/>
    <n v="4"/>
    <n v="2"/>
  </r>
  <r>
    <x v="25"/>
    <s v="Using OneDrive for Business with Power BI"/>
    <x v="2652"/>
    <n v="10566"/>
    <n v="54"/>
    <n v="19"/>
  </r>
  <r>
    <x v="25"/>
    <s v="Roundup #30 (Service update, DAX in Report Builder, export and more)"/>
    <x v="3604"/>
    <n v="755"/>
    <n v="8"/>
    <n v="1"/>
  </r>
  <r>
    <x v="25"/>
    <s v="How to get and use custom visuals with Power BI"/>
    <x v="3605"/>
    <n v="1149"/>
    <n v="15"/>
    <n v="4"/>
  </r>
  <r>
    <x v="25"/>
    <s v="Getting out of the cube (the day before the Pre-Con)"/>
    <x v="2654"/>
    <n v="810"/>
    <n v="4"/>
    <n v="0"/>
  </r>
  <r>
    <x v="25"/>
    <s v="Roundup #29 (RS, AS, gateways and more...)"/>
    <x v="3606"/>
    <n v="393"/>
    <n v="8"/>
    <n v="3"/>
  </r>
  <r>
    <x v="25"/>
    <s v="Roundup #28 (Content Pack, Power BI Desktop update, a book and more...)"/>
    <x v="2663"/>
    <n v="612"/>
    <n v="7"/>
    <n v="2"/>
  </r>
  <r>
    <x v="25"/>
    <s v="A look at the enterprise gateway (feat. Spud Trooper)"/>
    <x v="3607"/>
    <n v="6364"/>
    <n v="48"/>
    <n v="29"/>
  </r>
  <r>
    <x v="25"/>
    <s v="Roundup #27 (Visuals, QR Codes, Migration and more...)"/>
    <x v="3608"/>
    <n v="398"/>
    <n v="4"/>
    <n v="4"/>
  </r>
  <r>
    <x v="25"/>
    <s v="O365 Syndication and purchasing Power BI"/>
    <x v="2667"/>
    <n v="1677"/>
    <n v="9"/>
    <n v="4"/>
  </r>
  <r>
    <x v="25"/>
    <s v="Roundup #26 (Bing, Cortana, Data Lake...)"/>
    <x v="3332"/>
    <n v="375"/>
    <n v="3"/>
    <n v="0"/>
  </r>
  <r>
    <x v="25"/>
    <s v="Roundup #25 (Project Online, Intune and more...)"/>
    <x v="3609"/>
    <n v="270"/>
    <n v="4"/>
    <n v="2"/>
  </r>
  <r>
    <x v="25"/>
    <s v="Getting started with Power BI for the DBA"/>
    <x v="3610"/>
    <n v="2970"/>
    <n v="21"/>
    <n v="2"/>
  </r>
  <r>
    <x v="25"/>
    <s v="Roundup #24 (Visualizations, Relationships, and more...)"/>
    <x v="3611"/>
    <n v="464"/>
    <n v="7"/>
    <n v="1"/>
  </r>
  <r>
    <x v="25"/>
    <s v="Capture a Profiler trace for Power BI Desktop!"/>
    <x v="3612"/>
    <n v="3509"/>
    <n v="32"/>
    <n v="4"/>
  </r>
  <r>
    <x v="25"/>
    <s v="Roundup #23 (Roadmap, PASS, Individual Power BI Purchase...)"/>
    <x v="2261"/>
    <n v="326"/>
    <n v="5"/>
    <n v="1"/>
  </r>
  <r>
    <x v="25"/>
    <s v="Tracing Power BI with Fiddler"/>
    <x v="2674"/>
    <n v="6593"/>
    <n v="32"/>
    <n v="10"/>
  </r>
  <r>
    <x v="25"/>
    <s v="Info Roundup #22 (SQL CTP3, Datazen, Power BI)"/>
    <x v="3613"/>
    <n v="624"/>
    <n v="5"/>
    <n v="0"/>
  </r>
  <r>
    <x v="25"/>
    <s v="Fiddler (Web Tracing)"/>
    <x v="2676"/>
    <n v="8960"/>
    <n v="73"/>
    <n v="6"/>
  </r>
  <r>
    <x v="25"/>
    <s v="Roundup #21 (Custom Visuals, Q&amp;A, Embedding) BTTF Edition"/>
    <x v="3614"/>
    <n v="401"/>
    <n v="6"/>
    <n v="2"/>
  </r>
  <r>
    <x v="25"/>
    <s v="Roundup #20 (Puzzles, Drilling, a new Content Pack) + Bonus"/>
    <x v="3615"/>
    <n v="360"/>
    <n v="7"/>
    <n v="0"/>
  </r>
  <r>
    <x v="25"/>
    <s v="Where did the powers go in Excel 2016?"/>
    <x v="3616"/>
    <n v="1620"/>
    <n v="14"/>
    <n v="12"/>
  </r>
  <r>
    <x v="25"/>
    <s v="Info Roundup #19"/>
    <x v="3617"/>
    <n v="342"/>
    <n v="4"/>
    <n v="0"/>
  </r>
  <r>
    <x v="25"/>
    <s v="Do i need the latest version of Office to use Power BI?"/>
    <x v="3618"/>
    <n v="312"/>
    <n v="4"/>
    <n v="0"/>
  </r>
  <r>
    <x v="25"/>
    <s v="Info Roundup #18"/>
    <x v="3048"/>
    <n v="162"/>
    <n v="3"/>
    <n v="3"/>
  </r>
  <r>
    <x v="25"/>
    <s v="Info Roundup #17"/>
    <x v="3619"/>
    <n v="168"/>
    <n v="2"/>
    <n v="0"/>
  </r>
  <r>
    <x v="25"/>
    <s v="Extended Events in Analysis Services 2016"/>
    <x v="3304"/>
    <n v="5492"/>
    <n v="47"/>
    <n v="7"/>
  </r>
  <r>
    <x v="25"/>
    <s v="Info Roundup #16"/>
    <x v="3336"/>
    <n v="145"/>
    <n v="4"/>
    <n v="0"/>
  </r>
  <r>
    <x v="25"/>
    <s v="Azure Active Directory and Power BI"/>
    <x v="3620"/>
    <n v="29685"/>
    <n v="134"/>
    <n v="22"/>
  </r>
  <r>
    <x v="25"/>
    <s v="Info Roundup #15"/>
    <x v="3621"/>
    <n v="153"/>
    <n v="3"/>
    <n v="0"/>
  </r>
  <r>
    <x v="25"/>
    <s v="Failure installing the Personal Gateway"/>
    <x v="3622"/>
    <n v="4950"/>
    <n v="19"/>
    <n v="19"/>
  </r>
  <r>
    <x v="25"/>
    <s v="Info Roundup #14"/>
    <x v="3623"/>
    <n v="192"/>
    <n v="4"/>
    <n v="0"/>
  </r>
  <r>
    <x v="25"/>
    <s v="Info Roundup #13"/>
    <x v="318"/>
    <n v="170"/>
    <n v="5"/>
    <n v="0"/>
  </r>
  <r>
    <x v="25"/>
    <s v="Error Signing in with ADFS and Azure AD"/>
    <x v="2689"/>
    <n v="4417"/>
    <n v="15"/>
    <n v="16"/>
  </r>
  <r>
    <x v="25"/>
    <s v="Info Roundup #12"/>
    <x v="3051"/>
    <n v="173"/>
    <n v="4"/>
    <n v="0"/>
  </r>
  <r>
    <x v="25"/>
    <s v="Power BI Licensing Revisited!"/>
    <x v="3624"/>
    <n v="7461"/>
    <n v="25"/>
    <n v="3"/>
  </r>
  <r>
    <x v="25"/>
    <s v="Info Roundup #11"/>
    <x v="319"/>
    <n v="225"/>
    <n v="5"/>
    <n v="0"/>
  </r>
  <r>
    <x v="25"/>
    <s v="The Conceptual Data Model and Limits"/>
    <x v="3625"/>
    <n v="5427"/>
    <n v="36"/>
    <n v="12"/>
  </r>
  <r>
    <x v="25"/>
    <s v="Info Roundup #10"/>
    <x v="3626"/>
    <n v="169"/>
    <n v="4"/>
    <n v="3"/>
  </r>
  <r>
    <x v="25"/>
    <s v="Info Roundup #9"/>
    <x v="3627"/>
    <n v="159"/>
    <n v="5"/>
    <n v="0"/>
  </r>
  <r>
    <x v="25"/>
    <s v="Bulk Assign Licenses in Office 365"/>
    <x v="3628"/>
    <n v="8760"/>
    <n v="37"/>
    <n v="4"/>
  </r>
  <r>
    <x v="25"/>
    <s v="Info Roundup #8"/>
    <x v="3337"/>
    <n v="147"/>
    <n v="4"/>
    <n v="0"/>
  </r>
  <r>
    <x v="25"/>
    <s v="Getting the latest SQL Server Native Client"/>
    <x v="3629"/>
    <n v="12422"/>
    <n v="38"/>
    <n v="5"/>
  </r>
  <r>
    <x v="25"/>
    <s v="Info Roundup #7"/>
    <x v="320"/>
    <n v="197"/>
    <n v="6"/>
    <n v="2"/>
  </r>
  <r>
    <x v="25"/>
    <s v="Domain Placement with Office 365"/>
    <x v="3630"/>
    <n v="1066"/>
    <n v="7"/>
    <n v="1"/>
  </r>
  <r>
    <x v="25"/>
    <s v="IT Admin Takeover - Revisited!"/>
    <x v="3630"/>
    <n v="9109"/>
    <n v="16"/>
    <n v="7"/>
  </r>
  <r>
    <x v="25"/>
    <s v="Info Roundup #6"/>
    <x v="2702"/>
    <n v="153"/>
    <n v="3"/>
    <n v="0"/>
  </r>
  <r>
    <x v="25"/>
    <s v="Understanding the Shadow Tenant in Office 365"/>
    <x v="2703"/>
    <n v="1724"/>
    <n v="7"/>
    <n v="0"/>
  </r>
  <r>
    <x v="25"/>
    <s v="Info Roundup #5"/>
    <x v="3338"/>
    <n v="157"/>
    <n v="4"/>
    <n v="0"/>
  </r>
  <r>
    <x v="25"/>
    <s v="Info Roundup #4"/>
    <x v="3631"/>
    <n v="181"/>
    <n v="5"/>
    <n v="0"/>
  </r>
  <r>
    <x v="25"/>
    <s v="Info Roundup #3"/>
    <x v="2709"/>
    <n v="208"/>
    <n v="3"/>
    <n v="0"/>
  </r>
  <r>
    <x v="25"/>
    <s v="OData Differences within Power BI and how to refresh your data!"/>
    <x v="2710"/>
    <n v="14032"/>
    <n v="59"/>
    <n v="17"/>
  </r>
  <r>
    <x v="25"/>
    <s v="Info Roundup #2"/>
    <x v="2712"/>
    <n v="262"/>
    <n v="5"/>
    <n v="0"/>
  </r>
  <r>
    <x v="25"/>
    <s v="Don't bounce off the Office 365 Bubble"/>
    <x v="3632"/>
    <n v="524"/>
    <n v="5"/>
    <n v="0"/>
  </r>
  <r>
    <x v="25"/>
    <s v="Info Roundup #1"/>
    <x v="2717"/>
    <n v="740"/>
    <n v="6"/>
    <n v="2"/>
  </r>
  <r>
    <x v="25"/>
    <s v="Invalid Power Query Connection String"/>
    <x v="2736"/>
    <n v="2247"/>
    <n v="13"/>
    <n v="1"/>
  </r>
  <r>
    <x v="25"/>
    <s v="Sign up Issue with CRM Sales Productivity Suite and Power BI"/>
    <x v="2736"/>
    <n v="432"/>
    <n v="5"/>
    <n v="0"/>
  </r>
  <r>
    <x v="25"/>
    <s v="Azure SQL Database Firewall"/>
    <x v="3633"/>
    <n v="6518"/>
    <n v="30"/>
    <n v="5"/>
  </r>
  <r>
    <x v="25"/>
    <s v="SSL Security Error with Data Souce"/>
    <x v="3634"/>
    <n v="11063"/>
    <n v="47"/>
    <n v="5"/>
  </r>
  <r>
    <x v="25"/>
    <s v="BACPAC: Could not load schema model from package"/>
    <x v="3635"/>
    <n v="4926"/>
    <n v="13"/>
    <n v="5"/>
  </r>
  <r>
    <x v="25"/>
    <s v="Data Source isn't registered in Power BI"/>
    <x v="3636"/>
    <n v="504"/>
    <n v="4"/>
    <n v="0"/>
  </r>
  <r>
    <x v="25"/>
    <s v="Reporting Services: Error creating HTTP endpoint – Access is Denied"/>
    <x v="3637"/>
    <n v="4035"/>
    <n v="19"/>
    <n v="16"/>
  </r>
  <r>
    <x v="25"/>
    <s v="Do we really need AAD DirSync with Power BI?"/>
    <x v="3638"/>
    <n v="739"/>
    <n v="5"/>
    <n v="0"/>
  </r>
  <r>
    <x v="25"/>
    <s v="Analysis Services Connector for Power BI"/>
    <x v="3639"/>
    <n v="6426"/>
    <n v="21"/>
    <n v="7"/>
  </r>
  <r>
    <x v="25"/>
    <s v="Setting up Azure Active Directory with O365"/>
    <x v="3639"/>
    <n v="8126"/>
    <n v="9"/>
    <n v="0"/>
  </r>
  <r>
    <x v="25"/>
    <s v="Troubleshooting Memory Issues with Reporting Services"/>
    <x v="3640"/>
    <n v="6654"/>
    <n v="34"/>
    <n v="8"/>
  </r>
  <r>
    <x v="25"/>
    <s v="#Error Rendering Error in Reporting Services"/>
    <x v="2763"/>
    <n v="5583"/>
    <n v="19"/>
    <n v="8"/>
  </r>
  <r>
    <x v="25"/>
    <s v="Power Pivot Tracing"/>
    <x v="3641"/>
    <n v="559"/>
    <n v="6"/>
    <n v="0"/>
  </r>
  <r>
    <x v="25"/>
    <s v="SQL Service Principal Names"/>
    <x v="2770"/>
    <n v="22426"/>
    <n v="159"/>
    <n v="13"/>
  </r>
  <r>
    <x v="25"/>
    <s v="RecycleTime in SSRS"/>
    <x v="2771"/>
    <n v="860"/>
    <n v="3"/>
    <n v="3"/>
  </r>
  <r>
    <x v="25"/>
    <s v="JDBC: This driver is not configured for integrated authentication"/>
    <x v="3642"/>
    <n v="15222"/>
    <n v="40"/>
    <n v="3"/>
  </r>
  <r>
    <x v="25"/>
    <s v="'OraOLEDB.Oracle' provider is not registered"/>
    <x v="2774"/>
    <n v="30206"/>
    <n v="95"/>
    <n v="13"/>
  </r>
  <r>
    <x v="25"/>
    <s v="How to get a Memory Dump"/>
    <x v="2790"/>
    <n v="6540"/>
    <n v="30"/>
    <n v="1"/>
  </r>
  <r>
    <x v="25"/>
    <s v="Hello World - What is Connectivity"/>
    <x v="2795"/>
    <n v="3734"/>
    <n v="27"/>
    <n v="2"/>
  </r>
  <r>
    <x v="26"/>
    <s v="NVIDIA's Open LLM Just Beat GPT-4"/>
    <x v="1009"/>
    <n v="16062"/>
    <n v="376"/>
    <n v="28"/>
  </r>
  <r>
    <x v="26"/>
    <s v="Instantly Deploy Generative AI Models With NVIDIA NIM"/>
    <x v="86"/>
    <n v="8001"/>
    <n v="198"/>
    <n v="24"/>
  </r>
  <r>
    <x v="26"/>
    <s v="Build Generative AI Apps with Docker And  Hugging Face's Docker Spaces"/>
    <x v="1118"/>
    <n v="13150"/>
    <n v="444"/>
    <n v="41"/>
  </r>
  <r>
    <x v="26"/>
    <s v="My Udemy Courses Announcment- Will I Start A New Edtech Company? What Are My Future Plans?"/>
    <x v="3133"/>
    <n v="18366"/>
    <n v="785"/>
    <n v="200"/>
  </r>
  <r>
    <x v="26"/>
    <s v="Freelancing, Consultant And Remote Jobs Are Increasing For Generative AI"/>
    <x v="2270"/>
    <n v="25059"/>
    <n v="823"/>
    <n v="69"/>
  </r>
  <r>
    <x v="26"/>
    <s v="I Found The Best Alternative To ChatGPT- Get The Power Of ALL LLM Models"/>
    <x v="1120"/>
    <n v="27007"/>
    <n v="660"/>
    <n v="40"/>
  </r>
  <r>
    <x v="26"/>
    <s v="Generative AI With LLM Models Crash Course On AWS Cloud"/>
    <x v="1012"/>
    <n v="22539"/>
    <n v="1092"/>
    <n v="49"/>
  </r>
  <r>
    <x v="26"/>
    <s v="How Do I Make AI Avatar  Realisitic Videos"/>
    <x v="1123"/>
    <n v="14121"/>
    <n v="545"/>
    <n v="24"/>
  </r>
  <r>
    <x v="26"/>
    <s v="Getting Started With Nvidia NIM-Building RAG Document Q&amp;A With Nvidia NIM And Langchain"/>
    <x v="1124"/>
    <n v="10483"/>
    <n v="285"/>
    <n v="22"/>
  </r>
  <r>
    <x v="26"/>
    <s v="Basics And Foundation Is Important For Any Data Science or GENAI Roles-Start From Basics"/>
    <x v="87"/>
    <n v="17251"/>
    <n v="633"/>
    <n v="104"/>
  </r>
  <r>
    <x v="26"/>
    <s v="LLM Evaluation With MLFLOW And Dagshub For Generative AI Application"/>
    <x v="1125"/>
    <n v="10652"/>
    <n v="355"/>
    <n v="16"/>
  </r>
  <r>
    <x v="26"/>
    <s v="Complete Generative AI With Azure Cloud Open AI Services Crash Course"/>
    <x v="1128"/>
    <n v="22222"/>
    <n v="1104"/>
    <n v="48"/>
  </r>
  <r>
    <x v="26"/>
    <s v="Building News AI Agents Using CrewAI And Google Gemini Pro LLM Models"/>
    <x v="1013"/>
    <n v="10845"/>
    <n v="246"/>
    <n v="38"/>
  </r>
  <r>
    <x v="26"/>
    <s v="crewAI Crash Course For Beginners-How To Create Multi AI Agent For Complex Usecases"/>
    <x v="1130"/>
    <n v="19672"/>
    <n v="523"/>
    <n v="55"/>
  </r>
  <r>
    <x v="26"/>
    <s v="#1-Getting Started Building Generative AI Using HuggingFace Open Source Models And Langchain"/>
    <x v="1132"/>
    <n v="17564"/>
    <n v="507"/>
    <n v="77"/>
  </r>
  <r>
    <x v="26"/>
    <s v="Create Your Own Chrome Dino Game with AI for a limited time"/>
    <x v="1133"/>
    <n v="5257"/>
    <n v="114"/>
    <n v="14"/>
  </r>
  <r>
    <x v="26"/>
    <s v="Microsoft Phi-3 Vision-the first Multimodal model By Microsoft- Demo With Huggingface"/>
    <x v="1134"/>
    <n v="10897"/>
    <n v="263"/>
    <n v="22"/>
  </r>
  <r>
    <x v="26"/>
    <s v="Can We Learn Generative AI With Open Source Models- All Alternatives To Open AI Paid API's"/>
    <x v="568"/>
    <n v="11329"/>
    <n v="334"/>
    <n v="25"/>
  </r>
  <r>
    <x v="26"/>
    <s v="Turn Your Computer Into An AI Computer- Jan.ai"/>
    <x v="1014"/>
    <n v="11823"/>
    <n v="408"/>
    <n v="31"/>
  </r>
  <r>
    <x v="26"/>
    <s v="End To End Document Q&amp;A RAG App With Gemma And Groq API"/>
    <x v="1014"/>
    <n v="11979"/>
    <n v="317"/>
    <n v="35"/>
  </r>
  <r>
    <x v="26"/>
    <s v="RAPIDS cuDF Instantly Accelerates pandas up to 50x on Google Colab With Demo"/>
    <x v="88"/>
    <n v="7837"/>
    <n v="213"/>
    <n v="17"/>
  </r>
  <r>
    <x v="26"/>
    <s v="Hugging Face x LangChain:A new partner package in LangChain"/>
    <x v="1015"/>
    <n v="12155"/>
    <n v="224"/>
    <n v="17"/>
  </r>
  <r>
    <x v="26"/>
    <s v="Project Astra Future of AI Assistants-Is It Better Than Gpt-4o?"/>
    <x v="1135"/>
    <n v="5065"/>
    <n v="142"/>
    <n v="20"/>
  </r>
  <r>
    <x v="26"/>
    <s v="Google's New PaliGemma-Open Vision Language Model"/>
    <x v="1136"/>
    <n v="6897"/>
    <n v="144"/>
    <n v="21"/>
  </r>
  <r>
    <x v="26"/>
    <s v="Getting Started With New Google Gemini Flash MultiModal With Practical Implementation"/>
    <x v="1136"/>
    <n v="11186"/>
    <n v="217"/>
    <n v="21"/>
  </r>
  <r>
    <x v="26"/>
    <s v="Building RAG With OpenAI GPT-4o(omni) Model Using Objectbox Vector Database"/>
    <x v="1016"/>
    <n v="12591"/>
    <n v="243"/>
    <n v="15"/>
  </r>
  <r>
    <x v="26"/>
    <s v="Getting Started with On-Device AI: RAG using ObjectBox Vector Database and LangChain"/>
    <x v="1016"/>
    <n v="6310"/>
    <n v="169"/>
    <n v="18"/>
  </r>
  <r>
    <x v="26"/>
    <s v="Gemini API Developer Competition With Huge Rewards"/>
    <x v="1137"/>
    <n v="8735"/>
    <n v="277"/>
    <n v="99"/>
  </r>
  <r>
    <x v="26"/>
    <s v="OpenAI New GPT-4o(omni) Model Demo In Mobile App With Audio Conversation- It is Just Amazing"/>
    <x v="1137"/>
    <n v="19912"/>
    <n v="388"/>
    <n v="55"/>
  </r>
  <r>
    <x v="26"/>
    <s v="Google I/O '24 Recap in under 10 minutes- Updates In Gemini Models"/>
    <x v="1137"/>
    <n v="6929"/>
    <n v="235"/>
    <n v="19"/>
  </r>
  <r>
    <x v="26"/>
    <s v="Power Of Github Copilot Workspace With Demo-Develop Complete Project By AI"/>
    <x v="1017"/>
    <n v="10984"/>
    <n v="226"/>
    <n v="24"/>
  </r>
  <r>
    <x v="26"/>
    <s v="Open AI New GPT-4o Powerful Demo That Can Change The Learn Experience"/>
    <x v="1017"/>
    <n v="14178"/>
    <n v="333"/>
    <n v="31"/>
  </r>
  <r>
    <x v="26"/>
    <s v="All You Need To Know About Open AI GPT-4o(Omni) Model With Live Demo"/>
    <x v="1138"/>
    <n v="27374"/>
    <n v="490"/>
    <n v="61"/>
  </r>
  <r>
    <x v="26"/>
    <s v="Ollama Web UI Tutorial- Alternate To ChatGPT With Open Source Models"/>
    <x v="1138"/>
    <n v="12105"/>
    <n v="280"/>
    <n v="24"/>
  </r>
  <r>
    <x v="26"/>
    <s v="#3-Deployment Of Huggingface OpenSource LLM Models In AWS Sagemakers With Endpoints"/>
    <x v="1138"/>
    <n v="14702"/>
    <n v="187"/>
    <n v="31"/>
  </r>
  <r>
    <x v="26"/>
    <s v="Amazon Q Developer-Your Inline Code Suggestion- Comparing With Github Copilot"/>
    <x v="1018"/>
    <n v="6485"/>
    <n v="115"/>
    <n v="9"/>
  </r>
  <r>
    <x v="26"/>
    <s v="How Do I Stay Updated With The Recent Development In AI"/>
    <x v="89"/>
    <n v="10882"/>
    <n v="468"/>
    <n v="26"/>
  </r>
  <r>
    <x v="26"/>
    <s v="Importance of Having Differentiator Skills For Job Market in 2024"/>
    <x v="1019"/>
    <n v="5511"/>
    <n v="250"/>
    <n v="24"/>
  </r>
  <r>
    <x v="26"/>
    <s v="#2- Complete End To End Generative AI Project On AWS Using AWS Bedrock And AWS Lambda"/>
    <x v="1019"/>
    <n v="16504"/>
    <n v="375"/>
    <n v="36"/>
  </r>
  <r>
    <x v="26"/>
    <s v="Advanced Q&amp;A Chatbot Using Ragstack With vector-enabled Astra DB Serverless database And Huggingface"/>
    <x v="569"/>
    <n v="6399"/>
    <n v="154"/>
    <n v="19"/>
  </r>
  <r>
    <x v="26"/>
    <s v="Exploring Job Market Of Generative AI Engineers- Must Skillset Required By Companies"/>
    <x v="1020"/>
    <n v="14575"/>
    <n v="343"/>
    <n v="28"/>
  </r>
  <r>
    <x v="26"/>
    <s v="Build LLM Pipelines With No Code In Minutes"/>
    <x v="1020"/>
    <n v="7035"/>
    <n v="167"/>
    <n v="9"/>
  </r>
  <r>
    <x v="26"/>
    <s v="Generative AI Fine Tuning LLM Models Crash Course"/>
    <x v="1139"/>
    <n v="27730"/>
    <n v="862"/>
    <n v="51"/>
  </r>
  <r>
    <x v="26"/>
    <s v="The Future Tech Stack And AI Will Be Part Of It"/>
    <x v="1140"/>
    <n v="6912"/>
    <n v="284"/>
    <n v="21"/>
  </r>
  <r>
    <x v="26"/>
    <s v="#1 Generative AI On AWS-Getting Started With First Project- Problem Statement With Demo"/>
    <x v="1140"/>
    <n v="12989"/>
    <n v="678"/>
    <n v="37"/>
  </r>
  <r>
    <x v="26"/>
    <s v="Transition Story From 12th Commerce To ML Engineers- Izam Story"/>
    <x v="328"/>
    <n v="7274"/>
    <n v="295"/>
    <n v="44"/>
  </r>
  <r>
    <x v="26"/>
    <s v="Generative AI Project Lifecycle-GENAI On Cloud"/>
    <x v="1141"/>
    <n v="14012"/>
    <n v="671"/>
    <n v="28"/>
  </r>
  <r>
    <x v="26"/>
    <s v="9-End To End Powerful Document Q&amp;A Chatbot using Llama3,Langchain and Groq API"/>
    <x v="1021"/>
    <n v="13584"/>
    <n v="775"/>
    <n v="86"/>
  </r>
  <r>
    <x v="26"/>
    <s v="Important Playlist To Cover For Learning Generative AI On AWS And Azure Cloud"/>
    <x v="1143"/>
    <n v="13384"/>
    <n v="420"/>
    <n v="20"/>
  </r>
  <r>
    <x v="26"/>
    <s v="Starting Generative AI On Cloud New Series- AWS And Azure"/>
    <x v="2271"/>
    <n v="18505"/>
    <n v="580"/>
    <n v="49"/>
  </r>
  <r>
    <x v="26"/>
    <s v="Building End To End Webloader RAG Application using Groq With DataStax and Cassio, Langchain"/>
    <x v="90"/>
    <n v="6914"/>
    <n v="197"/>
    <n v="29"/>
  </r>
  <r>
    <x v="26"/>
    <s v="Complete Langchain Course For Generative AI In 3 Hours"/>
    <x v="1023"/>
    <n v="49440"/>
    <n v="2240"/>
    <n v="213"/>
  </r>
  <r>
    <x v="26"/>
    <s v="Things Required To Master Generative AI- A Must Skill In 2024"/>
    <x v="2272"/>
    <n v="84550"/>
    <n v="2276"/>
    <n v="61"/>
  </r>
  <r>
    <x v="26"/>
    <s v="Fine-tune Gemma models With Custom Data in Keras using LoRA"/>
    <x v="1146"/>
    <n v="13731"/>
    <n v="278"/>
    <n v="25"/>
  </r>
  <r>
    <x v="26"/>
    <s v="Artificial Intelligence Index Report 2024 is Here- Measuring Trends In AI"/>
    <x v="1146"/>
    <n v="12792"/>
    <n v="362"/>
    <n v="14"/>
  </r>
  <r>
    <x v="26"/>
    <s v="8-Building Gen AI Powered App Using Langchain And Huggingface And Mistral"/>
    <x v="0"/>
    <n v="13098"/>
    <n v="300"/>
    <n v="63"/>
  </r>
  <r>
    <x v="26"/>
    <s v="How To Use Meta Llama3 With Huggingface And Ollama"/>
    <x v="1147"/>
    <n v="31688"/>
    <n v="537"/>
    <n v="60"/>
  </r>
  <r>
    <x v="26"/>
    <s v="Meta Llama 3 Is Here- And It Will Rule the Open Source LLM Models"/>
    <x v="1024"/>
    <n v="18182"/>
    <n v="461"/>
    <n v="36"/>
  </r>
  <r>
    <x v="26"/>
    <s v="Elon Musk's Grok 1.5 Vision MultiModel Is Here-Open Source Better Than Open AI And Google Gemini Pro"/>
    <x v="1024"/>
    <n v="10633"/>
    <n v="351"/>
    <n v="20"/>
  </r>
  <r>
    <x v="26"/>
    <s v="Was Devin AI Demo Fake?"/>
    <x v="1148"/>
    <n v="25387"/>
    <n v="534"/>
    <n v="51"/>
  </r>
  <r>
    <x v="26"/>
    <s v="7-End To End Advanced RAG Project using Open Source LLM Models And Groq Inferencing engine"/>
    <x v="570"/>
    <n v="14770"/>
    <n v="353"/>
    <n v="51"/>
  </r>
  <r>
    <x v="26"/>
    <s v="You Won't Believe These Transition Stories!! From Freshers To 300% Amazing Hike"/>
    <x v="570"/>
    <n v="7209"/>
    <n v="326"/>
    <n v="38"/>
  </r>
  <r>
    <x v="26"/>
    <s v="6-Building Advanced RAG Q&amp;A Project With Multiple Data Sources With Langchain"/>
    <x v="92"/>
    <n v="21355"/>
    <n v="518"/>
    <n v="58"/>
  </r>
  <r>
    <x v="26"/>
    <s v="Late Night- Live Q&amp;A"/>
    <x v="1025"/>
    <n v="5622"/>
    <n v="273"/>
    <n v="19"/>
  </r>
  <r>
    <x v="26"/>
    <s v="Some Important Advice For People Learning AI"/>
    <x v="1025"/>
    <n v="25857"/>
    <n v="959"/>
    <n v="81"/>
  </r>
  <r>
    <x v="26"/>
    <s v="Hands On With Google Gemini 1.5 Pro- Is this the Best LLM Model?"/>
    <x v="1149"/>
    <n v="12670"/>
    <n v="343"/>
    <n v="44"/>
  </r>
  <r>
    <x v="26"/>
    <s v="Google Is Back With Huge AI Annoucement- Time To Take Down OPENAI And Microsoft"/>
    <x v="1026"/>
    <n v="19983"/>
    <n v="481"/>
    <n v="35"/>
  </r>
  <r>
    <x v="26"/>
    <s v="I Need Your Help!"/>
    <x v="329"/>
    <n v="50084"/>
    <n v="1874"/>
    <n v="287"/>
  </r>
  <r>
    <x v="26"/>
    <s v="The World's First Comprehensive AI Law Is Here!!"/>
    <x v="329"/>
    <n v="12177"/>
    <n v="466"/>
    <n v="37"/>
  </r>
  <r>
    <x v="26"/>
    <s v="5-Langchain Series-Advanced RAG Q&amp;A Chatbot With Chain And Retrievers Using Langchain"/>
    <x v="1027"/>
    <n v="18884"/>
    <n v="410"/>
    <n v="66"/>
  </r>
  <r>
    <x v="26"/>
    <s v="Generative AI the new buzz in Startup Funding World- Your Job Search Begins Here"/>
    <x v="1150"/>
    <n v="17233"/>
    <n v="673"/>
    <n v="116"/>
  </r>
  <r>
    <x v="26"/>
    <s v="4-Langchain Series-Getting Started With RAG Pipeline Using Langchain Chromadb And FAISS"/>
    <x v="1151"/>
    <n v="24279"/>
    <n v="529"/>
    <n v="60"/>
  </r>
  <r>
    <x v="26"/>
    <s v="Perfect Roadmap To Become AI Engineers In 2024 With Free Videos And Materials"/>
    <x v="1152"/>
    <n v="37550"/>
    <n v="2087"/>
    <n v="125"/>
  </r>
  <r>
    <x v="26"/>
    <s v="It Is Easy To Start But Difficult to ..."/>
    <x v="1152"/>
    <n v="11245"/>
    <n v="564"/>
    <n v="45"/>
  </r>
  <r>
    <x v="26"/>
    <s v="Groq-LPU™ Inference Engine Better Than OpenAI Chatgpt And Nvidia"/>
    <x v="1029"/>
    <n v="11611"/>
    <n v="824"/>
    <n v="54"/>
  </r>
  <r>
    <x v="26"/>
    <s v="AI vs ML vs DL vs Generative Ai"/>
    <x v="1153"/>
    <n v="30647"/>
    <n v="1136"/>
    <n v="57"/>
  </r>
  <r>
    <x v="26"/>
    <s v="3-Langchain Series-Production Grade Deployment LLM As API With Langchain And FastAPI"/>
    <x v="1153"/>
    <n v="17745"/>
    <n v="417"/>
    <n v="49"/>
  </r>
  <r>
    <x v="26"/>
    <s v="AI Engineers- What Do They Do?"/>
    <x v="1030"/>
    <n v="22632"/>
    <n v="1382"/>
    <n v="92"/>
  </r>
  <r>
    <x v="26"/>
    <s v="Vision To Make 1% Top Data Data Scientist"/>
    <x v="94"/>
    <n v="29118"/>
    <n v="1492"/>
    <n v="130"/>
  </r>
  <r>
    <x v="26"/>
    <s v="2-Langchain Series-Building Chatbot Using Paid And Open Source LLM's using Langchain And Ollama"/>
    <x v="94"/>
    <n v="35347"/>
    <n v="1345"/>
    <n v="157"/>
  </r>
  <r>
    <x v="26"/>
    <s v="Late Night- Live Q&amp;A"/>
    <x v="1031"/>
    <n v="6575"/>
    <n v="435"/>
    <n v="15"/>
  </r>
  <r>
    <x v="26"/>
    <s v="How much Coding Will Be Automated Due To AI?"/>
    <x v="1154"/>
    <n v="10112"/>
    <n v="410"/>
    <n v="40"/>
  </r>
  <r>
    <x v="26"/>
    <s v="1- Lets Learn About Langchain-What We Will Learn And Demo Projects"/>
    <x v="1032"/>
    <n v="23462"/>
    <n v="1462"/>
    <n v="77"/>
  </r>
  <r>
    <x v="26"/>
    <s v="How is the Job Market 2024?"/>
    <x v="1155"/>
    <n v="67760"/>
    <n v="2441"/>
    <n v="135"/>
  </r>
  <r>
    <x v="26"/>
    <s v="Why AI Is The Next Big Thing For Everyone?"/>
    <x v="1157"/>
    <n v="14217"/>
    <n v="644"/>
    <n v="75"/>
  </r>
  <r>
    <x v="26"/>
    <s v="Github Repositories To Learn Data Science And Generative AI With Videos And Handwritten Notes"/>
    <x v="330"/>
    <n v="50022"/>
    <n v="1687"/>
    <n v="70"/>
  </r>
  <r>
    <x v="26"/>
    <s v="Fresh And Updated Langchain Series- Understanding Langchain Ecosystem"/>
    <x v="330"/>
    <n v="35116"/>
    <n v="1925"/>
    <n v="223"/>
  </r>
  <r>
    <x v="26"/>
    <s v="Watch This Before You Quit!! Nothing Is Easy"/>
    <x v="1035"/>
    <n v="20087"/>
    <n v="937"/>
    <n v="53"/>
  </r>
  <r>
    <x v="26"/>
    <s v="Deploy LLM App as API Using Langserve Langchain"/>
    <x v="1035"/>
    <n v="26391"/>
    <n v="1009"/>
    <n v="40"/>
  </r>
  <r>
    <x v="26"/>
    <s v="Freshers Job Market- Getting Your First Job or Internship"/>
    <x v="1158"/>
    <n v="42940"/>
    <n v="1759"/>
    <n v="119"/>
  </r>
  <r>
    <x v="26"/>
    <s v="Race Of Best LLM Models Is On- Kaun Jeetega? Grok-1,Claude 3,Open AI"/>
    <x v="1036"/>
    <n v="11871"/>
    <n v="445"/>
    <n v="39"/>
  </r>
  <r>
    <x v="26"/>
    <s v="Langsmith LLMOPS Platform By Langchain-Debug ,Monitor And Build Production Grade LLM Application"/>
    <x v="1036"/>
    <n v="16593"/>
    <n v="582"/>
    <n v="25"/>
  </r>
  <r>
    <x v="26"/>
    <s v="First AI Virus Is Here And It Targets Gen AI Powered Application"/>
    <x v="95"/>
    <n v="26011"/>
    <n v="816"/>
    <n v="48"/>
  </r>
  <r>
    <x v="26"/>
    <s v="It's Time To Learn And Adopt AI- Do it Before You Are Late"/>
    <x v="1037"/>
    <n v="41492"/>
    <n v="1592"/>
    <n v="98"/>
  </r>
  <r>
    <x v="26"/>
    <s v="Devin AI Capabilities,What Can First AI Software Engineer Do? Future Of Software Engineering"/>
    <x v="1038"/>
    <n v="10969"/>
    <n v="256"/>
    <n v="46"/>
  </r>
  <r>
    <x v="26"/>
    <s v="Now You Also Have Chatgpt With A Humanoid Robot Body-OpenAI And Figure- Kaha Ja Raha Hai Future?"/>
    <x v="571"/>
    <n v="21247"/>
    <n v="394"/>
    <n v="58"/>
  </r>
  <r>
    <x v="26"/>
    <s v="First AI Software Engineer Devin By Cognition AI :(- Lag Gaye Bhai"/>
    <x v="1039"/>
    <n v="184407"/>
    <n v="3727"/>
    <n v="626"/>
  </r>
  <r>
    <x v="26"/>
    <s v="Complete Data Science And GenAI Playlist for 2024 With Free Videos And Materials"/>
    <x v="1159"/>
    <n v="25337"/>
    <n v="1306"/>
    <n v="63"/>
  </r>
  <r>
    <x v="26"/>
    <s v="End To End Multi Programming Code Assistant App Using CodeLlama LLAMA2 Large Language Model"/>
    <x v="1041"/>
    <n v="20549"/>
    <n v="617"/>
    <n v="53"/>
  </r>
  <r>
    <x v="26"/>
    <s v="What Is Asked In Interviews For Data Science With Genertaive AI Roles?"/>
    <x v="1161"/>
    <n v="23591"/>
    <n v="809"/>
    <n v="34"/>
  </r>
  <r>
    <x v="26"/>
    <s v="What Is a Good Data Science Project For Jobs?"/>
    <x v="1043"/>
    <n v="34072"/>
    <n v="1144"/>
    <n v="48"/>
  </r>
  <r>
    <x v="26"/>
    <s v="Ollama-Run large language models Locally-Run Llama 2, Code Llama, and other models"/>
    <x v="1044"/>
    <n v="37473"/>
    <n v="721"/>
    <n v="58"/>
  </r>
  <r>
    <x v="26"/>
    <s v="The Era of 1-bit LLMs-All Large Language Models are in 1.58 Bits"/>
    <x v="1164"/>
    <n v="37783"/>
    <n v="715"/>
    <n v="63"/>
  </r>
  <r>
    <x v="26"/>
    <s v="Part 2-LoRA,QLoRA Indepth Mathematical Intuition- Finetuning LLM Models"/>
    <x v="1046"/>
    <n v="20339"/>
    <n v="525"/>
    <n v="21"/>
  </r>
  <r>
    <x v="26"/>
    <s v="Data Science Projects For Resume"/>
    <x v="1166"/>
    <n v="30291"/>
    <n v="1311"/>
    <n v="57"/>
  </r>
  <r>
    <x v="26"/>
    <s v="Meet Gemma: Google's New Open-source AI Model- Step By Step FineTuning With Google Gemma With LoRA"/>
    <x v="1167"/>
    <n v="32452"/>
    <n v="723"/>
    <n v="79"/>
  </r>
  <r>
    <x v="26"/>
    <s v="Must Frameworks To Learn In Generative AI #langchain #llamaindex #chainlit #awsbedrock"/>
    <x v="1168"/>
    <n v="29883"/>
    <n v="701"/>
    <n v="45"/>
  </r>
  <r>
    <x v="26"/>
    <s v="Simplify LLMOps &amp; Build LLM Pipeline in Minutes"/>
    <x v="1170"/>
    <n v="22871"/>
    <n v="408"/>
    <n v="30"/>
  </r>
  <r>
    <x v="26"/>
    <s v="Part 1-Road To Learn Finetuning LLM With Custom Data-Quantization,LoRA,QLoRA Indepth Intuition"/>
    <x v="1049"/>
    <n v="37335"/>
    <n v="759"/>
    <n v="50"/>
  </r>
  <r>
    <x v="26"/>
    <s v="How AI Can Help You Improve Logic Building In Programming"/>
    <x v="1172"/>
    <n v="9022"/>
    <n v="348"/>
    <n v="24"/>
  </r>
  <r>
    <x v="26"/>
    <s v="How Generative AI Will Change All Of Our Jobs In 2024"/>
    <x v="1050"/>
    <n v="12066"/>
    <n v="330"/>
    <n v="59"/>
  </r>
  <r>
    <x v="26"/>
    <s v="Steps By Step Tutorial To Fine Tune LLAMA 2 With Custom Dataset Using LoRA And QLoRA Techniques"/>
    <x v="2470"/>
    <n v="83396"/>
    <n v="1982"/>
    <n v="117"/>
  </r>
  <r>
    <x v="26"/>
    <s v="How Meta Is Changing the future of Generative AI"/>
    <x v="2470"/>
    <n v="7659"/>
    <n v="295"/>
    <n v="24"/>
  </r>
  <r>
    <x v="26"/>
    <s v="80-20% Rule Of Learning Data Science Efficiently"/>
    <x v="1174"/>
    <n v="41550"/>
    <n v="1201"/>
    <n v="46"/>
  </r>
  <r>
    <x v="26"/>
    <s v="How to Learn Financial Analysis in Python 10x Faster"/>
    <x v="1177"/>
    <n v="14119"/>
    <n v="201"/>
    <n v="19"/>
  </r>
  <r>
    <x v="26"/>
    <s v="Self Motivation vs Derived Motivation"/>
    <x v="1177"/>
    <n v="4287"/>
    <n v="255"/>
    <n v="24"/>
  </r>
  <r>
    <x v="26"/>
    <s v="Resume Discussion To Crack Data Science Jobs With GenAI Skills #generativeai #resumes"/>
    <x v="1051"/>
    <n v="24074"/>
    <n v="400"/>
    <n v="17"/>
  </r>
  <r>
    <x v="26"/>
    <s v="Raw Morning Talk With Krish- Why Freshers Salaries are stagnant?"/>
    <x v="1051"/>
    <n v="6032"/>
    <n v="251"/>
    <n v="43"/>
  </r>
  <r>
    <x v="26"/>
    <s v="End To End Advanced RAG App Using AWS Bedrock And Langchain"/>
    <x v="1178"/>
    <n v="22566"/>
    <n v="476"/>
    <n v="35"/>
  </r>
  <r>
    <x v="26"/>
    <s v="Morning Talk With Krish- Will ML be replaced by Generative AI?"/>
    <x v="1178"/>
    <n v="21128"/>
    <n v="829"/>
    <n v="70"/>
  </r>
  <r>
    <x v="26"/>
    <s v="Generative AI In AWS-AWS Bedrock Crash Course #awsbedrock #genai"/>
    <x v="574"/>
    <n v="45880"/>
    <n v="973"/>
    <n v="59"/>
  </r>
  <r>
    <x v="26"/>
    <s v="Race for the Future of Generative AI"/>
    <x v="574"/>
    <n v="14090"/>
    <n v="669"/>
    <n v="73"/>
  </r>
  <r>
    <x v="26"/>
    <s v="End To End Youtube Video Transcribe Summarizer LLM App With Google Gemini Pro"/>
    <x v="1179"/>
    <n v="23557"/>
    <n v="578"/>
    <n v="40"/>
  </r>
  <r>
    <x v="26"/>
    <s v="In this Mass Layoff Becoming Recession proof-Is it Possible??"/>
    <x v="1179"/>
    <n v="33371"/>
    <n v="993"/>
    <n v="72"/>
  </r>
  <r>
    <x v="26"/>
    <s v="What Skillsets Takes You To Become a Pro Generative AI Engineer #genai"/>
    <x v="1052"/>
    <n v="44297"/>
    <n v="1335"/>
    <n v="56"/>
  </r>
  <r>
    <x v="26"/>
    <s v="Mass Layoff In 2024- What the Hell Is Happening?"/>
    <x v="1180"/>
    <n v="96773"/>
    <n v="1837"/>
    <n v="363"/>
  </r>
  <r>
    <x v="26"/>
    <s v="Earn With Open Source Contribution-Join the LlamaIndex Generative AI Challenge! #llamaindex #genai"/>
    <x v="1180"/>
    <n v="3745"/>
    <n v="156"/>
    <n v="8"/>
  </r>
  <r>
    <x v="26"/>
    <s v="Step-by-Step Guide to Building a RAG LLM App with LLamA2 and LLaMAindex"/>
    <x v="1181"/>
    <n v="49706"/>
    <n v="1385"/>
    <n v="121"/>
  </r>
  <r>
    <x v="26"/>
    <s v="Should You Build Generative AI models from scratch? #openai #claude #awsbedrock #genai"/>
    <x v="1181"/>
    <n v="8902"/>
    <n v="229"/>
    <n v="6"/>
  </r>
  <r>
    <x v="26"/>
    <s v="End to end RAG LLM App Using Llamaindex and OpenAI- Indexing and Querying Multiple pdf's"/>
    <x v="1053"/>
    <n v="54728"/>
    <n v="1502"/>
    <n v="128"/>
  </r>
  <r>
    <x v="26"/>
    <s v="Announcing LlamaIndex Gen AI Playlist- Llamaindex Vs Langchain Framework"/>
    <x v="1053"/>
    <n v="38737"/>
    <n v="1475"/>
    <n v="56"/>
  </r>
  <r>
    <x v="26"/>
    <s v="End to End Nutritionist Generative AI Doctor Using Google Gemini Pro Vision Large Image Models"/>
    <x v="575"/>
    <n v="22255"/>
    <n v="533"/>
    <n v="55"/>
  </r>
  <r>
    <x v="26"/>
    <s v="Chai AI $500M Company Generative AI Startup- Future Of AGI And Generative AI"/>
    <x v="2439"/>
    <n v="25387"/>
    <n v="1081"/>
    <n v="174"/>
  </r>
  <r>
    <x v="26"/>
    <s v="A Python Package that makes Data Science 10x Faster"/>
    <x v="1183"/>
    <n v="54602"/>
    <n v="827"/>
    <n v="37"/>
  </r>
  <r>
    <x v="26"/>
    <s v="Is Machine Learning Still Relevant in 2024?"/>
    <x v="1056"/>
    <n v="43731"/>
    <n v="1090"/>
    <n v="71"/>
  </r>
  <r>
    <x v="26"/>
    <s v="Modified End To End Resume ATS Tracking LLM Project With Google Gemini Pro"/>
    <x v="3"/>
    <n v="54038"/>
    <n v="605"/>
    <n v="119"/>
  </r>
  <r>
    <x v="26"/>
    <s v="Not Getting Any Interview Calls?-Avoid These Mistakes #jobs #atsresume"/>
    <x v="2471"/>
    <n v="47735"/>
    <n v="1824"/>
    <n v="105"/>
  </r>
  <r>
    <x v="26"/>
    <s v="Different Ways Of Creating Python Environment In Data Science Projects- Conda,Virtualenv,Python"/>
    <x v="331"/>
    <n v="31089"/>
    <n v="572"/>
    <n v="43"/>
  </r>
  <r>
    <x v="26"/>
    <s v="End To End Resume Application Tracking System(ATS)  Using Google Gemini Pro Vision LIM Model"/>
    <x v="4"/>
    <n v="38984"/>
    <n v="1058"/>
    <n v="119"/>
  </r>
  <r>
    <x v="26"/>
    <s v="Episode 1- Discussing Usecase Generative AI Integrated Real World Products Ft: @iNeuroniNtelligence"/>
    <x v="1058"/>
    <n v="8647"/>
    <n v="185"/>
    <n v="18"/>
  </r>
  <r>
    <x v="26"/>
    <s v="Why Dont Machine learning models have a secret 🤔 #genai #machinelearning"/>
    <x v="1058"/>
    <n v="41405"/>
    <n v="2035"/>
    <n v="35"/>
  </r>
  <r>
    <x v="26"/>
    <s v="Roadmap to Become Data Analyst in 2024 #shorts #dataanalyst #datasciencecourse"/>
    <x v="1185"/>
    <n v="15825"/>
    <n v="1000"/>
    <n v="24"/>
  </r>
  <r>
    <x v="26"/>
    <s v="End To End Text To SQL LLM App Along With Querying SQL Database Using Google Gemini Pro"/>
    <x v="5"/>
    <n v="50412"/>
    <n v="1453"/>
    <n v="115"/>
  </r>
  <r>
    <x v="26"/>
    <s v="Generative AI Google Gemini Pro Crash Course With End To End Projects"/>
    <x v="576"/>
    <n v="42130"/>
    <n v="1790"/>
    <n v="94"/>
  </r>
  <r>
    <x v="26"/>
    <s v="Mind Blowing Student Support System By @iNeuroniNtelligence"/>
    <x v="1186"/>
    <n v="7438"/>
    <n v="246"/>
    <n v="63"/>
  </r>
  <r>
    <x v="26"/>
    <s v="Chat With Multiple PDF Documents With Langchain And Google Gemini Pro #genai #googlegemini"/>
    <x v="1060"/>
    <n v="66446"/>
    <n v="1466"/>
    <n v="235"/>
  </r>
  <r>
    <x v="26"/>
    <s v="Perfect Roadmap To Learn Data Science With Free Videos #freedatasciencecourse #shorts  #python"/>
    <x v="1188"/>
    <n v="17543"/>
    <n v="1509"/>
    <n v="36"/>
  </r>
  <r>
    <x v="26"/>
    <s v="Complete Roadmap To Become Data Analyst In 2024 With Videos And Materials"/>
    <x v="2274"/>
    <n v="64933"/>
    <n v="2113"/>
    <n v="85"/>
  </r>
  <r>
    <x v="26"/>
    <s v="Complete Langchain GEN AI Crash Course With 6 End To End LLM Projects With OPENAI,LLAMA2,Gemini Pro"/>
    <x v="1062"/>
    <n v="91911"/>
    <n v="3527"/>
    <n v="160"/>
  </r>
  <r>
    <x v="26"/>
    <s v="How To Fine Tune  LLAMA2 LLM Models With Custom Data With Graident AI Cloud #generativeai #genai"/>
    <x v="1190"/>
    <n v="24251"/>
    <n v="641"/>
    <n v="43"/>
  </r>
  <r>
    <x v="26"/>
    <s v="Live Q&amp;A- Happy New Year 2024"/>
    <x v="1191"/>
    <n v="4413"/>
    <n v="208"/>
    <n v="27"/>
  </r>
  <r>
    <x v="26"/>
    <s v="Roadmap to Learn Data Science &amp; Industry Ready Projects In 2024 With Free Videos And Materials"/>
    <x v="1064"/>
    <n v="166007"/>
    <n v="5336"/>
    <n v="208"/>
  </r>
  <r>
    <x v="26"/>
    <s v="Programming Languages With Evergreen Huge Growth Scope In 2024"/>
    <x v="1192"/>
    <n v="11598"/>
    <n v="321"/>
    <n v="31"/>
  </r>
  <r>
    <x v="26"/>
    <s v="End To End Multi Language Invoice Extractor Project Using Google Gemini Pro Free LLM Model"/>
    <x v="1065"/>
    <n v="25088"/>
    <n v="1200"/>
    <n v="67"/>
  </r>
  <r>
    <x v="26"/>
    <s v="Step By Steps Tutorial To Create Conversational Q&amp;A Chatbot Using Gemini Pro Free API"/>
    <x v="1194"/>
    <n v="50868"/>
    <n v="1252"/>
    <n v="71"/>
  </r>
  <r>
    <x v="26"/>
    <s v="Magic Of Generative AI And LLM Models Explained By AI"/>
    <x v="1066"/>
    <n v="7941"/>
    <n v="184"/>
    <n v="16"/>
  </r>
  <r>
    <x v="26"/>
    <s v="Why You Should Learn About Generative AI, LLM's Models In 2024?"/>
    <x v="1195"/>
    <n v="20116"/>
    <n v="1037"/>
    <n v="35"/>
  </r>
  <r>
    <x v="26"/>
    <s v="Building End To End  LLM And Large Image Model Application Uing Gemini Pro Free Model-Google Is Pro"/>
    <x v="2275"/>
    <n v="39837"/>
    <n v="1199"/>
    <n v="91"/>
  </r>
  <r>
    <x v="26"/>
    <s v="Google Gemini Pro LLM Model Free API Demo With Code- Is It Better Than OpenAI GPT's?"/>
    <x v="1067"/>
    <n v="93244"/>
    <n v="1967"/>
    <n v="92"/>
  </r>
  <r>
    <x v="26"/>
    <s v="Different Text Summarization Techniques Using Langchain #generativeai"/>
    <x v="1197"/>
    <n v="33985"/>
    <n v="681"/>
    <n v="48"/>
  </r>
  <r>
    <x v="26"/>
    <s v="Complete MLOPS Platform To Build LLMs Application In PostgresML-Bring ML code to your Database"/>
    <x v="1068"/>
    <n v="23643"/>
    <n v="390"/>
    <n v="18"/>
  </r>
  <r>
    <x v="26"/>
    <s v="Power Of Open Source Contribution-50+ End To End Data Science Projects Contributed By You All"/>
    <x v="578"/>
    <n v="25717"/>
    <n v="1035"/>
    <n v="37"/>
  </r>
  <r>
    <x v="26"/>
    <s v="Build a PDF Document Question Answering LLM System With Langchain,Cassandra,Astra DB,Vector Database"/>
    <x v="579"/>
    <n v="55574"/>
    <n v="837"/>
    <n v="68"/>
  </r>
  <r>
    <x v="26"/>
    <s v="End To End LLM Project Using LLAMA 2- Open Source LLM Model From Meta"/>
    <x v="1199"/>
    <n v="122448"/>
    <n v="4173"/>
    <n v="262"/>
  </r>
  <r>
    <x v="26"/>
    <s v="Roadmap to Learn Generative AI(LLM's) In 2024 With Free Videos And Materials- Krish Naik"/>
    <x v="1200"/>
    <n v="185643"/>
    <n v="6322"/>
    <n v="108"/>
  </r>
  <r>
    <x v="26"/>
    <s v="Can We Learn Generative AI Without Knowing Machine Learning And Deep Learning?"/>
    <x v="1201"/>
    <n v="33841"/>
    <n v="762"/>
    <n v="51"/>
  </r>
  <r>
    <x v="26"/>
    <s v="Using AI To Train AI"/>
    <x v="1203"/>
    <n v="17964"/>
    <n v="544"/>
    <n v="63"/>
  </r>
  <r>
    <x v="26"/>
    <s v="Google Is On Another Level- Check Out Gemini New AI Large Language Model(LLM)- Better Than GPT4"/>
    <x v="1204"/>
    <n v="68268"/>
    <n v="1131"/>
    <n v="64"/>
  </r>
  <r>
    <x v="26"/>
    <s v="Spitting Out some of the Important facts about money nobody will talk about #startups"/>
    <x v="1070"/>
    <n v="14602"/>
    <n v="716"/>
    <n v="65"/>
  </r>
  <r>
    <x v="26"/>
    <s v="End To End LLM Langchain Project using Pinecone Vector Database #genai"/>
    <x v="1205"/>
    <n v="48940"/>
    <n v="939"/>
    <n v="127"/>
  </r>
  <r>
    <x v="26"/>
    <s v="Episode 1- AI News For This Week- ChatGPT 1 year,AGI, Q*,Stability AI,SDXL Turbo Text To Image Model"/>
    <x v="1206"/>
    <n v="8647"/>
    <n v="375"/>
    <n v="30"/>
  </r>
  <r>
    <x v="26"/>
    <s v="What is Project Q* And Artificial General Intelligence(AGI)"/>
    <x v="1207"/>
    <n v="18187"/>
    <n v="727"/>
    <n v="65"/>
  </r>
  <r>
    <x v="26"/>
    <s v="Should you learn Data Science In 2024?"/>
    <x v="581"/>
    <n v="46388"/>
    <n v="1013"/>
    <n v="83"/>
  </r>
  <r>
    <x v="26"/>
    <s v="Complete NLP Machine Learning In One Shot"/>
    <x v="1210"/>
    <n v="116214"/>
    <n v="2488"/>
    <n v="96"/>
  </r>
  <r>
    <x v="26"/>
    <s v="Open Source Contribution End to End Machine Learning Projects In 2024"/>
    <x v="1211"/>
    <n v="34187"/>
    <n v="890"/>
    <n v="38"/>
  </r>
  <r>
    <x v="26"/>
    <s v="My New Home Office Set Up- Recording set up"/>
    <x v="1072"/>
    <n v="9178"/>
    <n v="408"/>
    <n v="102"/>
  </r>
  <r>
    <x v="26"/>
    <s v="Reinforcement Learning In Progress @krishivnaikvlogs8998"/>
    <x v="1216"/>
    <n v="25850"/>
    <n v="786"/>
    <m/>
  </r>
  <r>
    <x v="26"/>
    <s v="Future Of Data Science Project Development With OpenAI and Hugging Face API's"/>
    <x v="1218"/>
    <n v="18774"/>
    <n v="487"/>
    <n v="27"/>
  </r>
  <r>
    <x v="26"/>
    <s v="I Created An AI Guide Custom GPT To Guide And Prepare for Data Science Interviews"/>
    <x v="1073"/>
    <n v="13938"/>
    <n v="257"/>
    <n v="24"/>
  </r>
  <r>
    <x v="26"/>
    <s v="Pandas In Accelerated Mode-Use Pandas With GPU With Nvidia Rapids Cudf Library"/>
    <x v="1223"/>
    <n v="15134"/>
    <n v="339"/>
    <n v="25"/>
  </r>
  <r>
    <x v="26"/>
    <s v="Amazing OpenAI Products announcements- GPT4 Turbo, GPT DevStore, Legal Compliances- OpenAI Dev Day"/>
    <x v="1224"/>
    <n v="8892"/>
    <n v="257"/>
    <n v="17"/>
  </r>
  <r>
    <x v="26"/>
    <s v="End To End LLM Conversational Q&amp;A Chatbot With Deployment"/>
    <x v="585"/>
    <n v="36187"/>
    <n v="528"/>
    <n v="30"/>
  </r>
  <r>
    <x v="26"/>
    <s v="Learn LangChain In 1 Hour With End To End LLM Project With Deployment In Huggingface Spaces"/>
    <x v="586"/>
    <n v="72695"/>
    <n v="1749"/>
    <n v="110"/>
  </r>
  <r>
    <x v="26"/>
    <s v="Main factors of switching Companies- Why did i switch many companies?- Krish Naik"/>
    <x v="1226"/>
    <n v="8194"/>
    <n v="264"/>
    <n v="26"/>
  </r>
  <r>
    <x v="26"/>
    <s v="Live AI Quiz- Giveaway 5000 INR- Happy Halloween"/>
    <x v="1227"/>
    <n v="4655"/>
    <n v="227"/>
    <n v="5"/>
  </r>
  <r>
    <x v="26"/>
    <s v="Amazing Langchain Series With End To End Projects- Prerequisites To Start With"/>
    <x v="1229"/>
    <n v="87226"/>
    <n v="1529"/>
    <n v="64"/>
  </r>
  <r>
    <x v="26"/>
    <s v="Many People Have Forgetten This!"/>
    <x v="1077"/>
    <n v="10268"/>
    <n v="586"/>
    <n v="39"/>
  </r>
  <r>
    <x v="26"/>
    <s v="Complete Data Science Resume Repository And Guide For ML engineers, Data analyst With 20+ Resumes"/>
    <x v="1078"/>
    <n v="38030"/>
    <n v="779"/>
    <n v="31"/>
  </r>
  <r>
    <x v="26"/>
    <s v="Raw Conversation-What Does Machine Learning Engineer do?"/>
    <x v="1080"/>
    <n v="12016"/>
    <n v="443"/>
    <n v="44"/>
  </r>
  <r>
    <x v="26"/>
    <s v="Live Q&amp;A After Long Time- Krish Naik"/>
    <x v="589"/>
    <n v="4729"/>
    <n v="301"/>
    <n v="17"/>
  </r>
  <r>
    <x v="26"/>
    <s v="Complete ML,DL,NLP And Computer Vision Project Guide With Free Videos And Materials"/>
    <x v="1237"/>
    <n v="54581"/>
    <n v="1756"/>
    <n v="76"/>
  </r>
  <r>
    <x v="26"/>
    <s v="Complete Python Guide And 500+ Interview Questions And Solution With Usecases"/>
    <x v="590"/>
    <n v="40354"/>
    <n v="1620"/>
    <n v="62"/>
  </r>
  <r>
    <x v="26"/>
    <s v="Complete End to End Deep Learning Project With MLFLOW,DVC And Deployment"/>
    <x v="1082"/>
    <n v="62497"/>
    <n v="1351"/>
    <n v="118"/>
  </r>
  <r>
    <x v="26"/>
    <s v="3 Things To Improve To Crack Data Science Interview-Tips From Success Stories-Krish Naik"/>
    <x v="591"/>
    <n v="15095"/>
    <n v="515"/>
    <n v="27"/>
  </r>
  <r>
    <x v="26"/>
    <s v="MLOPS-Machine Learning Production Grade Deployment Technqiues With MLOPS In One Shot"/>
    <x v="1240"/>
    <n v="14941"/>
    <n v="496"/>
    <n v="16"/>
  </r>
  <r>
    <x v="26"/>
    <s v="Mock Interviews For Data Science And Data Analyst"/>
    <x v="1084"/>
    <n v="16494"/>
    <n v="524"/>
    <n v="19"/>
  </r>
  <r>
    <x v="26"/>
    <s v="Complete Statistics Guide With Usecases and Scenario Based Interview Questions With Solutions"/>
    <x v="1241"/>
    <n v="14529"/>
    <n v="505"/>
    <n v="26"/>
  </r>
  <r>
    <x v="26"/>
    <s v="Complete MySQL Guide-Interview Questions With Answers,Cheatsheet,Handwritten Notes Including Videos"/>
    <x v="1243"/>
    <n v="21285"/>
    <n v="589"/>
    <n v="35"/>
  </r>
  <r>
    <x v="26"/>
    <s v="Complete Data Science And Data Analytics Guide-Cheatsheet,Handwritten Notes Including Videos"/>
    <x v="594"/>
    <n v="95077"/>
    <n v="2966"/>
    <n v="219"/>
  </r>
  <r>
    <x v="26"/>
    <s v="Question Of The Decade? Is DSA Required For Data Science? #dsa #datascience"/>
    <x v="1245"/>
    <n v="32270"/>
    <n v="923"/>
    <n v="66"/>
  </r>
  <r>
    <x v="26"/>
    <s v="Benq Sent Me This Amazing Monitor For Coding|BenQ GW2790QT| Eye-Care Programming Monitor"/>
    <x v="9"/>
    <n v="8657"/>
    <n v="120"/>
    <n v="21"/>
  </r>
  <r>
    <x v="26"/>
    <s v="The Most Common Mistakes While Applying Data Science Jobs"/>
    <x v="1248"/>
    <n v="11775"/>
    <n v="502"/>
    <n v="53"/>
  </r>
  <r>
    <x v="26"/>
    <s v="Do and Dont's Before Attending Data Science Interviews- Dont Make These Crucial Mistakes"/>
    <x v="1250"/>
    <n v="16845"/>
    <n v="749"/>
    <n v="47"/>
  </r>
  <r>
    <x v="26"/>
    <s v="Is Linkedin The Best Platform For Applying Data Science Jobs #datascience"/>
    <x v="1252"/>
    <n v="38533"/>
    <n v="1459"/>
    <n v="9"/>
  </r>
  <r>
    <x v="26"/>
    <s v="Importance of following process while learning data science #artificialintelligence #mlprojects"/>
    <x v="596"/>
    <n v="11399"/>
    <n v="383"/>
    <n v="3"/>
  </r>
  <r>
    <x v="26"/>
    <s v="From Faculty to Data Science Thrilling Journey #mlprojects"/>
    <x v="1253"/>
    <n v="8463"/>
    <n v="243"/>
    <n v="6"/>
  </r>
  <r>
    <x v="26"/>
    <s v="This 8 minutes Story Will Change Your Life"/>
    <x v="1254"/>
    <n v="24831"/>
    <n v="1460"/>
    <n v="217"/>
  </r>
  <r>
    <x v="26"/>
    <s v="Lets Celebrate-Launch of PSLV-C57/Aditya-L1 Mission"/>
    <x v="1256"/>
    <n v="4842"/>
    <n v="186"/>
    <n v="4"/>
  </r>
  <r>
    <x v="26"/>
    <s v="Standout With Additional Skillsets In Data Science Interviews #ai #mlprojects #datascience #skills"/>
    <x v="1092"/>
    <n v="15641"/>
    <n v="687"/>
    <n v="2"/>
  </r>
  <r>
    <x v="26"/>
    <s v="How To Apply For Data Science Jobs? #mlprojects #datascience #machinelearning"/>
    <x v="1093"/>
    <n v="17476"/>
    <n v="782"/>
    <n v="8"/>
  </r>
  <r>
    <x v="26"/>
    <s v="48 Years Old Transition From Faculty To Data Science- Hear Our Kishor Sir Story @PWSkillsTech"/>
    <x v="1093"/>
    <n v="13639"/>
    <n v="288"/>
    <n v="31"/>
  </r>
  <r>
    <x v="26"/>
    <s v="Essential Guide To Data Science Self Study #shorts  #ai #datascience #mlprojects #transition"/>
    <x v="1259"/>
    <n v="22768"/>
    <n v="1150"/>
    <n v="5"/>
  </r>
  <r>
    <x v="26"/>
    <s v="Mastering Machine Learning Algorithms:The Secret Technique for Interview Success #ai #datascience"/>
    <x v="598"/>
    <n v="11270"/>
    <n v="718"/>
    <n v="9"/>
  </r>
  <r>
    <x v="26"/>
    <s v="Evidently AI Tutorial-Open Source ML Models Monitoring and Observability"/>
    <x v="2277"/>
    <n v="14594"/>
    <n v="440"/>
    <n v="33"/>
  </r>
  <r>
    <x v="26"/>
    <s v="Is Transition From Mechanical Engineering To Data Science Possible? Shivam Transition Story Podcast"/>
    <x v="332"/>
    <n v="15695"/>
    <n v="262"/>
    <n v="36"/>
  </r>
  <r>
    <x v="26"/>
    <s v="BentoML Tutorial: Build Production Grade AI Applications"/>
    <x v="1261"/>
    <n v="15173"/>
    <n v="444"/>
    <n v="39"/>
  </r>
  <r>
    <x v="26"/>
    <s v="Rohan Successful Transition-Freshers To MLOPS Lead With Equity @PWSkillsTech #datascience #ai"/>
    <x v="1097"/>
    <n v="10564"/>
    <n v="181"/>
    <n v="13"/>
  </r>
  <r>
    <x v="26"/>
    <s v="Projjal Transition Story To Data Science With 380% Hike"/>
    <x v="2278"/>
    <n v="16535"/>
    <n v="354"/>
    <n v="35"/>
  </r>
  <r>
    <x v="26"/>
    <s v="Tanisha Transition Story To Data Analytics Industry With 200% Hike"/>
    <x v="1099"/>
    <n v="30308"/>
    <n v="492"/>
    <n v="52"/>
  </r>
  <r>
    <x v="26"/>
    <s v="Tavishi Transition Story To Data Science With 6 Offers And  170% Hike"/>
    <x v="2461"/>
    <n v="80390"/>
    <n v="1611"/>
    <n v="135"/>
  </r>
  <r>
    <x v="26"/>
    <s v="End To End MLOPS Data Science Project Implementation With Deployment"/>
    <x v="1270"/>
    <n v="76812"/>
    <n v="1559"/>
    <n v="100"/>
  </r>
  <r>
    <x v="26"/>
    <s v="Live- Discussing Recent Development In Generative AI"/>
    <x v="1273"/>
    <n v="7464"/>
    <n v="218"/>
    <n v="10"/>
  </r>
  <r>
    <x v="26"/>
    <s v="Will AI Eat Your Job After ChatGPT And Code Interpreter- What You Should Do?"/>
    <x v="333"/>
    <n v="15280"/>
    <n v="462"/>
    <n v="85"/>
  </r>
  <r>
    <x v="26"/>
    <s v="The Power Of ChatGPT Plugins|Check This Powerful Demo"/>
    <x v="1278"/>
    <n v="7547"/>
    <n v="177"/>
    <n v="12"/>
  </r>
  <r>
    <x v="26"/>
    <s v="The Future Of Coding-Code Interpreter With Chatgpt- Its Time To Make AI Your Friend"/>
    <x v="1281"/>
    <n v="36276"/>
    <n v="666"/>
    <n v="87"/>
  </r>
  <r>
    <x v="26"/>
    <s v="What Will Change In Data Science Project Development After OPENAI And Hugging Face API"/>
    <x v="334"/>
    <n v="20188"/>
    <n v="592"/>
    <n v="31"/>
  </r>
  <r>
    <x v="26"/>
    <s v="Why You Should Learn Python In 2023 And Focus On Project Development?"/>
    <x v="605"/>
    <n v="16896"/>
    <n v="455"/>
    <n v="29"/>
  </r>
  <r>
    <x v="26"/>
    <s v="A Dedicated Playlist For End To End Data Science Projects Implementation With Deployment In 2023"/>
    <x v="11"/>
    <n v="23000"/>
    <n v="675"/>
    <n v="41"/>
  </r>
  <r>
    <x v="26"/>
    <s v="The Power Of Function Calling Ussing OpenAI API Tutorial #2"/>
    <x v="1100"/>
    <n v="15452"/>
    <n v="259"/>
    <n v="24"/>
  </r>
  <r>
    <x v="26"/>
    <s v="OpenAI API With Python Tuorial 1-ChatCompletion API and Completion API"/>
    <x v="1101"/>
    <n v="50662"/>
    <n v="793"/>
    <n v="60"/>
  </r>
  <r>
    <x v="26"/>
    <s v="End To End Machine Learning Project Implementation Using AWS Sagemaker"/>
    <x v="1102"/>
    <n v="119796"/>
    <n v="2040"/>
    <n v="102"/>
  </r>
  <r>
    <x v="26"/>
    <s v="This Video Has Been Made By An AI With My Avatar- Future OF AI"/>
    <x v="607"/>
    <n v="16506"/>
    <n v="519"/>
    <n v="53"/>
  </r>
  <r>
    <x v="26"/>
    <s v="Learn How Python Data Classes Can Save Your Time In Projects"/>
    <x v="1289"/>
    <n v="16929"/>
    <n v="545"/>
    <n v="32"/>
  </r>
  <r>
    <x v="26"/>
    <s v="Build Python LLM apps in minutes Using Chainlit ⚡️"/>
    <x v="608"/>
    <n v="39017"/>
    <n v="789"/>
    <n v="34"/>
  </r>
  <r>
    <x v="26"/>
    <s v="How OpenAI Will Change the Future- Sharing My Experience After Using It"/>
    <x v="1290"/>
    <n v="12093"/>
    <n v="371"/>
    <n v="35"/>
  </r>
  <r>
    <x v="26"/>
    <s v="Learn How To Query Pdf using Langchain Open AI in 5 min"/>
    <x v="1290"/>
    <n v="82380"/>
    <n v="1344"/>
    <n v="104"/>
  </r>
  <r>
    <x v="26"/>
    <s v="Prompt Engineering And LLM's With LangChain In One Shot-Generative AI"/>
    <x v="609"/>
    <n v="55696"/>
    <n v="875"/>
    <n v="47"/>
  </r>
  <r>
    <x v="26"/>
    <s v="Getting Started With LangChain In 20 Minutes- Build Celebrity Search Application"/>
    <x v="1291"/>
    <n v="102783"/>
    <n v="2667"/>
    <n v="116"/>
  </r>
  <r>
    <x v="26"/>
    <s v="An Important Advice-AI Is Advancing Just Start Learning AI Before Its Late"/>
    <x v="610"/>
    <n v="31895"/>
    <n v="1233"/>
    <n v="111"/>
  </r>
  <r>
    <x v="26"/>
    <s v="What Is Generative AI"/>
    <x v="1292"/>
    <n v="76630"/>
    <n v="2294"/>
    <n v="99"/>
  </r>
  <r>
    <x v="26"/>
    <s v="Complete Anomaly Detection Tutorials Machine Learning And Its Types With Implementation | Krish Naik"/>
    <x v="1294"/>
    <n v="55531"/>
    <n v="1021"/>
    <n v="40"/>
  </r>
  <r>
    <x v="26"/>
    <s v="End To End Deep Learning Project Using MLOPS DVC Pipeline With Deployments Azure And AWS- Krish Naik"/>
    <x v="1105"/>
    <n v="145206"/>
    <n v="2332"/>
    <n v="278"/>
  </r>
  <r>
    <x v="26"/>
    <s v="Aws Activate for Startups! #shorts"/>
    <x v="1106"/>
    <n v="16190"/>
    <n v="910"/>
    <n v="6"/>
  </r>
  <r>
    <x v="26"/>
    <s v="End To End NLP Project Implementation With Deployment Github Action- Text Summarization- Krish Naik"/>
    <x v="613"/>
    <n v="158568"/>
    <n v="2625"/>
    <n v="202"/>
  </r>
  <r>
    <x v="26"/>
    <s v="Very Good News For Startups- AWS Activate A Program to Support Startups, Founders, &amp; Entrepreneurs"/>
    <x v="13"/>
    <n v="40537"/>
    <n v="207"/>
    <n v="12"/>
  </r>
  <r>
    <x v="26"/>
    <s v="How Large Language Models (LLM) In Generative AI Are Trained ?"/>
    <x v="614"/>
    <n v="43991"/>
    <n v="1066"/>
    <n v="35"/>
  </r>
  <r>
    <x v="26"/>
    <s v="Is Google Bard Better Than ChatGPT? You Decide By Seeing These Major Differences"/>
    <x v="1110"/>
    <n v="11258"/>
    <n v="252"/>
    <n v="32"/>
  </r>
  <r>
    <x v="26"/>
    <s v="All you Need To Know About Mojo Programming Language"/>
    <x v="16"/>
    <n v="44585"/>
    <n v="987"/>
    <n v="72"/>
  </r>
  <r>
    <x v="26"/>
    <s v="Can ChatGPT Take A Company Down?"/>
    <x v="1300"/>
    <n v="13997"/>
    <n v="251"/>
    <n v="32"/>
  </r>
  <r>
    <x v="26"/>
    <s v="Late Night Talks- Live Q&amp;A- Lets See Who Are Awake"/>
    <x v="1303"/>
    <n v="7344"/>
    <n v="386"/>
    <n v="8"/>
  </r>
  <r>
    <x v="26"/>
    <s v="Live After A Long Time- Lets Talk About Updates On Data Science"/>
    <x v="1309"/>
    <n v="7005"/>
    <n v="290"/>
    <n v="13"/>
  </r>
  <r>
    <x v="26"/>
    <s v="Tutorial 12- Step By Step Production Grade Machine Learning Projects Deployment Azure Web App MLOPS"/>
    <x v="624"/>
    <n v="17315"/>
    <n v="258"/>
    <n v="21"/>
  </r>
  <r>
    <x v="26"/>
    <s v="Tutorial 11- How To Deploy End To End ML Projects In Production AWS Cloud Using CI CD Pipeline"/>
    <x v="625"/>
    <n v="37910"/>
    <n v="755"/>
    <n v="58"/>
  </r>
  <r>
    <x v="26"/>
    <s v="Tutorial 10- Deployment Of ML Application In Azure Cloud Using Github Actions"/>
    <x v="2467"/>
    <n v="30194"/>
    <n v="1115"/>
    <n v="54"/>
  </r>
  <r>
    <x v="26"/>
    <s v="Complete Dockers For Data Science Tutorial In One Shot"/>
    <x v="2472"/>
    <n v="106031"/>
    <n v="2469"/>
    <n v="79"/>
  </r>
  <r>
    <x v="26"/>
    <s v="End To End Data Science Project Implementation In One Shot- Part 1"/>
    <x v="629"/>
    <n v="99244"/>
    <n v="2565"/>
    <n v="133"/>
  </r>
  <r>
    <x v="26"/>
    <s v="Judging India's Largest Hackathon @physicswallah"/>
    <x v="111"/>
    <n v="32896"/>
    <n v="877"/>
    <n v="20"/>
  </r>
  <r>
    <x v="26"/>
    <s v="Tutorial 9-End To End ML Project-Deployment In AWS Cloud Using CICD Pipelines"/>
    <x v="19"/>
    <n v="51892"/>
    <n v="1014"/>
    <n v="150"/>
  </r>
  <r>
    <x v="26"/>
    <s v="Tutorial 8-End To End ML Project-Create Prediction Pipeline Using Flask Web APP"/>
    <x v="632"/>
    <n v="45414"/>
    <n v="814"/>
    <n v="114"/>
  </r>
  <r>
    <x v="26"/>
    <s v="Tutorial 7-End To End ML Project-Model Hyperparameter Tuning"/>
    <x v="341"/>
    <n v="28324"/>
    <n v="550"/>
    <n v="41"/>
  </r>
  <r>
    <x v="26"/>
    <s v="Tutorial 6-End To End ML Project-Model Training And Model Evaluating Component"/>
    <x v="112"/>
    <n v="33773"/>
    <n v="1050"/>
    <n v="84"/>
  </r>
  <r>
    <x v="26"/>
    <s v="Tutorial 5-End To End ML Project-Data Transformation Implementation Using Pipelines"/>
    <x v="1321"/>
    <n v="42875"/>
    <n v="864"/>
    <n v="105"/>
  </r>
  <r>
    <x v="26"/>
    <s v="Tutorial 4-End To End ML Project With Deployment- Data Ingestion Implementation Line By Line"/>
    <x v="1322"/>
    <n v="51840"/>
    <n v="948"/>
    <n v="182"/>
  </r>
  <r>
    <x v="26"/>
    <s v="Tutorial 3-End To End ML Project With Deployment-Project Problem Statement,EDA And Model Training"/>
    <x v="342"/>
    <n v="82480"/>
    <n v="2161"/>
    <n v="207"/>
  </r>
  <r>
    <x v="26"/>
    <s v="Tutorial 2- End To End ML Project With Deployment-Project Structure, Logging And Exception Handling"/>
    <x v="113"/>
    <n v="91568"/>
    <n v="2190"/>
    <n v="116"/>
  </r>
  <r>
    <x v="26"/>
    <s v="Inviting You To RAJASTHAN IT Online And Offline HACKATHON Powered By  @PhysicsWallah"/>
    <x v="114"/>
    <n v="7352"/>
    <n v="182"/>
    <n v="50"/>
  </r>
  <r>
    <x v="26"/>
    <s v="Tutorial 1- End To End ML Project With Deployment-Github And Code Set Up"/>
    <x v="20"/>
    <n v="299143"/>
    <n v="4641"/>
    <n v="387"/>
  </r>
  <r>
    <x v="26"/>
    <s v="Now you Can Crack Any ML Interviews- Announcing 7 Days End To End ML Project With Deployment"/>
    <x v="1324"/>
    <n v="494458"/>
    <n v="3974"/>
    <n v="135"/>
  </r>
  <r>
    <x v="26"/>
    <s v="How ChatGPT Can Be Wrong About Me?"/>
    <x v="115"/>
    <n v="8119"/>
    <n v="201"/>
    <n v="36"/>
  </r>
  <r>
    <x v="26"/>
    <s v="When Your Kid Doesnt Want You To Work-Just For Fun with @krishivnaikvlogs8998"/>
    <x v="1327"/>
    <n v="29619"/>
    <n v="886"/>
    <n v="79"/>
  </r>
  <r>
    <x v="26"/>
    <s v="Changes Is Inevitable And You Need To Change With Time"/>
    <x v="1327"/>
    <n v="12080"/>
    <n v="530"/>
    <n v="42"/>
  </r>
  <r>
    <x v="26"/>
    <s v="Watch This Video To Crack Any Stats Interview For Data Scientist- Understanding PDF,PMF and CDF"/>
    <x v="635"/>
    <n v="55546"/>
    <n v="1793"/>
    <n v="37"/>
  </r>
  <r>
    <x v="26"/>
    <s v="What Is Derivatives In  Calculus In Layman Terms?"/>
    <x v="116"/>
    <n v="7474"/>
    <n v="275"/>
    <n v="10"/>
  </r>
  <r>
    <x v="26"/>
    <s v="How Prakhar Cracked Multiple Job Offers In Data Science"/>
    <x v="1328"/>
    <n v="9634"/>
    <n v="277"/>
    <n v="26"/>
  </r>
  <r>
    <x v="26"/>
    <s v="How Jaiyesh Cracked Data Science Job In Siemens From Petroleum Engineering @iNeuroniNtelligence"/>
    <x v="346"/>
    <n v="6776"/>
    <n v="160"/>
    <n v="16"/>
  </r>
  <r>
    <x v="26"/>
    <s v="Will Chatgpt Kill Your Creativity?"/>
    <x v="2392"/>
    <n v="6327"/>
    <n v="230"/>
    <n v="59"/>
  </r>
  <r>
    <x v="26"/>
    <s v="Successful Data Science Career Transition Of Shiva To Cisco With High Package @iNeuroniNtelligence"/>
    <x v="347"/>
    <n v="6185"/>
    <n v="161"/>
    <n v="23"/>
  </r>
  <r>
    <x v="26"/>
    <s v="How Raghav Got 6 Offers In Data Science Coming From Non Technical Domain @iNeuroniNtelligence"/>
    <x v="117"/>
    <n v="18155"/>
    <n v="579"/>
    <n v="32"/>
  </r>
  <r>
    <x v="26"/>
    <s v="Sucessful Transition Story From Mechanical Eng ,UPSC Aspirant To Data Analyst Apprentice At Google"/>
    <x v="22"/>
    <n v="8537"/>
    <n v="221"/>
    <n v="12"/>
  </r>
  <r>
    <x v="26"/>
    <s v="Can We Earn More From FreeLancing Than Full time Jobs? Steps To Start Your Free Lancing Career"/>
    <x v="637"/>
    <n v="11513"/>
    <n v="355"/>
    <n v="24"/>
  </r>
  <r>
    <x v="26"/>
    <s v="Google Chatbot Alternative To ChatGPT- Who Will Win?"/>
    <x v="119"/>
    <n v="17042"/>
    <n v="393"/>
    <n v="26"/>
  </r>
  <r>
    <x v="26"/>
    <s v="Machine Learning Playlist For Interviews #shorts"/>
    <x v="1331"/>
    <n v="28032"/>
    <n v="1976"/>
    <n v="22"/>
  </r>
  <r>
    <x v="26"/>
    <s v="How To Build Ideas For Real World Data Science Projects For Interviews"/>
    <x v="23"/>
    <n v="20574"/>
    <n v="748"/>
    <n v="35"/>
  </r>
  <r>
    <x v="26"/>
    <s v="You Know Your Strength And You Are Unique #shorts"/>
    <x v="350"/>
    <n v="12717"/>
    <n v="1139"/>
    <n v="15"/>
  </r>
  <r>
    <x v="26"/>
    <s v="Patience And Practise Is The Key to Learn Anything"/>
    <x v="351"/>
    <n v="31153"/>
    <n v="2436"/>
    <n v="15"/>
  </r>
  <r>
    <x v="26"/>
    <s v="Will ChatGPT Take Our Jobs? #shorts"/>
    <x v="352"/>
    <n v="19567"/>
    <n v="1040"/>
    <n v="14"/>
  </r>
  <r>
    <x v="26"/>
    <s v="Reality Of Data Science Work- What We Learn Vs What We Work In Industries"/>
    <x v="352"/>
    <n v="41942"/>
    <n v="1628"/>
    <n v="61"/>
  </r>
  <r>
    <x v="26"/>
    <s v="AvgWord2vec Indepth Intuition And Practical Implementation"/>
    <x v="639"/>
    <n v="11674"/>
    <n v="210"/>
    <n v="15"/>
  </r>
  <r>
    <x v="26"/>
    <s v="Exponential Learning #shorts"/>
    <x v="1332"/>
    <n v="20387"/>
    <n v="1679"/>
    <n v="15"/>
  </r>
  <r>
    <x v="26"/>
    <s v="Lets Talk And Chat!! Live Q&amp;A"/>
    <x v="353"/>
    <n v="6913"/>
    <n v="414"/>
    <n v="30"/>
  </r>
  <r>
    <x v="26"/>
    <s v="Why Big Tech Companies Are Facing Massive Layoffs?"/>
    <x v="24"/>
    <n v="35632"/>
    <n v="772"/>
    <n v="69"/>
  </r>
  <r>
    <x v="26"/>
    <s v="Word Embeddings, Word2Vec And CBOW Indepth Intuition And Working- Part 1 | NLP For Machine Learning"/>
    <x v="354"/>
    <n v="26190"/>
    <n v="456"/>
    <n v="36"/>
  </r>
  <r>
    <x v="26"/>
    <s v="Demo Of AI Powered Nvidia Broadcast Eye Contact"/>
    <x v="121"/>
    <n v="11422"/>
    <n v="214"/>
    <n v="17"/>
  </r>
  <r>
    <x v="26"/>
    <s v="My Thoughts On Recent Layoffs And Recession"/>
    <x v="25"/>
    <n v="56722"/>
    <n v="1350"/>
    <n v="123"/>
  </r>
  <r>
    <x v="26"/>
    <s v="Live From DUBAI"/>
    <x v="1334"/>
    <n v="10761"/>
    <n v="313"/>
    <n v="32"/>
  </r>
  <r>
    <x v="26"/>
    <s v="These Robots Are Really Smart|Museum Of the Future|Dubai #shorts"/>
    <x v="27"/>
    <n v="24943"/>
    <n v="1115"/>
    <n v="16"/>
  </r>
  <r>
    <x v="26"/>
    <s v="PCA Indepth Geometric And Mathematical InDepth Intuition ML Algorithms"/>
    <x v="27"/>
    <n v="78244"/>
    <n v="1665"/>
    <n v="79"/>
  </r>
  <r>
    <x v="26"/>
    <s v="I Used Chatgpt To Create My Own Private Web Browser"/>
    <x v="1336"/>
    <n v="20863"/>
    <n v="486"/>
    <n v="41"/>
  </r>
  <r>
    <x v="26"/>
    <s v="Data Collection Stratergy For Machine Learning Projects With API's- RapidAPI"/>
    <x v="641"/>
    <n v="39647"/>
    <n v="994"/>
    <n v="31"/>
  </r>
  <r>
    <x v="26"/>
    <s v="Why To Choose Data Science As A Career In 2023?"/>
    <x v="1338"/>
    <n v="37607"/>
    <n v="1294"/>
    <n v="105"/>
  </r>
  <r>
    <x v="26"/>
    <s v="Just Change Your Approach"/>
    <x v="642"/>
    <n v="44229"/>
    <n v="3182"/>
    <n v="34"/>
  </r>
  <r>
    <x v="26"/>
    <s v="The Ultimate 2023 Data Analyst Roadmap: From Zero to Hero|Krish Naik"/>
    <x v="122"/>
    <n v="84104"/>
    <n v="2690"/>
    <n v="99"/>
  </r>
  <r>
    <x v="26"/>
    <s v="Top 6 CI/CD Tools for MLOPS Engineers"/>
    <x v="1340"/>
    <n v="7484"/>
    <n v="243"/>
    <n v="19"/>
  </r>
  <r>
    <x v="26"/>
    <s v="6 Months Data Science RoadMap 2023"/>
    <x v="1341"/>
    <n v="120781"/>
    <n v="3807"/>
    <n v="198"/>
  </r>
  <r>
    <x v="26"/>
    <s v="Create Amazing Data Science Resume Using ChatGPT- Try It Out"/>
    <x v="355"/>
    <n v="27944"/>
    <n v="768"/>
    <n v="42"/>
  </r>
  <r>
    <x v="26"/>
    <s v="Amazing Data Science Content In 2023"/>
    <x v="644"/>
    <n v="18953"/>
    <n v="747"/>
    <n v="75"/>
  </r>
  <r>
    <x v="26"/>
    <s v="Amazing Things That ChatGPT Can Do!!"/>
    <x v="1346"/>
    <n v="17257"/>
    <n v="410"/>
    <n v="23"/>
  </r>
  <r>
    <x v="26"/>
    <s v="Last Live Q&amp;A Of 2022- Ask Me All your Queries"/>
    <x v="1347"/>
    <n v="7812"/>
    <n v="399"/>
    <n v="31"/>
  </r>
  <r>
    <x v="26"/>
    <s v="One Thing You Need To Acquire To Learn Any Technology- Must Watch"/>
    <x v="650"/>
    <n v="19090"/>
    <n v="869"/>
    <n v="64"/>
  </r>
  <r>
    <x v="26"/>
    <s v="Live Q&amp;A- Amazing Community Courses Announcement- Ask Me Anything"/>
    <x v="1363"/>
    <n v="6627"/>
    <n v="316"/>
    <n v="5"/>
  </r>
  <r>
    <x v="26"/>
    <s v="Black Friday Sales 50% off On All Courses And Mobile App Announcement @iNeuroniNtelligence"/>
    <x v="1363"/>
    <n v="14185"/>
    <n v="153"/>
    <n v="51"/>
  </r>
  <r>
    <x v="26"/>
    <s v="All Possible Ways To Apply Jobs In Data Science Industry"/>
    <x v="652"/>
    <n v="34219"/>
    <n v="1212"/>
    <n v="54"/>
  </r>
  <r>
    <x v="26"/>
    <s v="Companies That Are Hiring Aggressively For Data Science or Data Analytics Roles"/>
    <x v="1371"/>
    <n v="82580"/>
    <n v="2818"/>
    <n v="114"/>
  </r>
  <r>
    <x v="26"/>
    <s v="Best MLOPS Architecture For Data Science Projects"/>
    <x v="356"/>
    <n v="20458"/>
    <n v="516"/>
    <n v="30"/>
  </r>
  <r>
    <x v="26"/>
    <s v="When Are We Launching iNeuron Mobile App- Both IOS And Android"/>
    <x v="654"/>
    <n v="84167"/>
    <n v="268"/>
    <n v="59"/>
  </r>
  <r>
    <x v="26"/>
    <s v="Is Recession Coming? What You Should Do?"/>
    <x v="1373"/>
    <n v="127695"/>
    <n v="2922"/>
    <n v="171"/>
  </r>
  <r>
    <x v="26"/>
    <s v="Don't Panic While Learning Data Science😨😨😨😨"/>
    <x v="357"/>
    <n v="47370"/>
    <n v="2082"/>
    <n v="109"/>
  </r>
  <r>
    <x v="26"/>
    <s v="Now Developing Your Deep Learning Application Is Easy Using Neurolab"/>
    <x v="655"/>
    <n v="9026"/>
    <n v="221"/>
    <n v="24"/>
  </r>
  <r>
    <x v="26"/>
    <s v="I have Become A Recording Machine For Data Science 😎😎😎😎"/>
    <x v="125"/>
    <n v="16277"/>
    <n v="706"/>
    <n v="97"/>
  </r>
  <r>
    <x v="26"/>
    <s v="ML Project Implementation And Deployment Using NeuroLab @iNeuroniNtelligence"/>
    <x v="126"/>
    <n v="10311"/>
    <n v="228"/>
    <n v="23"/>
  </r>
  <r>
    <x v="26"/>
    <s v="The Best Course For Data Science Starters With Neuro Lab @iNeuroniNtelligence"/>
    <x v="1376"/>
    <n v="10743"/>
    <n v="218"/>
    <n v="52"/>
  </r>
  <r>
    <x v="26"/>
    <s v="We Are Working Hard For The Virtual Lab @iNeuroniNtelligence Happy Diwali All"/>
    <x v="1377"/>
    <n v="16056"/>
    <n v="355"/>
    <n v="54"/>
  </r>
  <r>
    <x v="26"/>
    <s v="Live Testing Of NeuroLab- Free Coding Platform For All"/>
    <x v="43"/>
    <n v="17983"/>
    <n v="414"/>
    <n v="23"/>
  </r>
  <r>
    <x v="26"/>
    <s v="Need All Your Help To Test NeuroLabs Coding Platform  Today At 6pm"/>
    <x v="43"/>
    <n v="6062"/>
    <n v="245"/>
    <n v="41"/>
  </r>
  <r>
    <x v="26"/>
    <s v="Scikit-Learn and Hugging Face Bhai Bhai👬👬"/>
    <x v="658"/>
    <n v="9266"/>
    <n v="293"/>
    <n v="24"/>
  </r>
  <r>
    <x v="26"/>
    <s v="The Best Course For Data Analyst"/>
    <x v="44"/>
    <n v="16684"/>
    <n v="291"/>
    <n v="99"/>
  </r>
  <r>
    <x v="26"/>
    <s v="We Have An Amazing Gift For Every Developers And Coders @iNeuroniNtelligence"/>
    <x v="360"/>
    <n v="209115"/>
    <n v="4850"/>
    <n v="208"/>
  </r>
  <r>
    <x v="26"/>
    <s v="Live Full Stack Data Analytics Bootcamp 2.0 Course For Data Analyst @iNeuroniNtelligence"/>
    <x v="45"/>
    <n v="17500"/>
    <n v="321"/>
    <n v="145"/>
  </r>
  <r>
    <x v="26"/>
    <s v="Power Of Internship For Your First Data Science Job- Transition Story Of Rohan"/>
    <x v="1378"/>
    <n v="19847"/>
    <n v="932"/>
    <n v="63"/>
  </r>
  <r>
    <x v="26"/>
    <s v="RoadMap For 30 Days Data Science Interview Preparation With Materials @iNeuroniNtelligence"/>
    <x v="1379"/>
    <n v="42576"/>
    <n v="3058"/>
    <n v="112"/>
  </r>
  <r>
    <x v="26"/>
    <s v="@GitHub Sent Me These Amazing Gifts As A Github Star 🌟"/>
    <x v="1380"/>
    <n v="8843"/>
    <n v="254"/>
    <n v="23"/>
  </r>
  <r>
    <x v="26"/>
    <s v="Resume Discussion To Crack Data Science Jobs For Freshers- Just Follow The Process"/>
    <x v="48"/>
    <n v="103744"/>
    <n v="2995"/>
    <n v="76"/>
  </r>
  <r>
    <x v="26"/>
    <s v="Live Q&amp;A-Data Science Jobs-Ask Anything Related To Data Science"/>
    <x v="361"/>
    <n v="9813"/>
    <n v="291"/>
    <n v="22"/>
  </r>
  <r>
    <x v="26"/>
    <s v="Navaratri Celebration In iNeuron😇😇"/>
    <x v="1382"/>
    <n v="19729"/>
    <n v="332"/>
    <n v="20"/>
  </r>
  <r>
    <x v="26"/>
    <s v="New Research-How To Stay Updated In AI-Action And Text To Motion Models Using AI"/>
    <x v="1382"/>
    <n v="5504"/>
    <n v="166"/>
    <n v="6"/>
  </r>
  <r>
    <x v="26"/>
    <s v="Do Not Miss This Opportunity From @iNeuroniNtelligence - Start Getting Skilled"/>
    <x v="52"/>
    <n v="10539"/>
    <n v="176"/>
    <n v="53"/>
  </r>
  <r>
    <x v="26"/>
    <s v="Amazing AI Use Cases-Google Cloud ML Increases On Time Flight Using Wind Forecasting"/>
    <x v="53"/>
    <n v="11523"/>
    <n v="258"/>
    <n v="19"/>
  </r>
  <r>
    <x v="26"/>
    <s v="Complete RoadMap To Learn AIOPS or MLOPS"/>
    <x v="1385"/>
    <n v="72407"/>
    <n v="1970"/>
    <n v="72"/>
  </r>
  <r>
    <x v="26"/>
    <s v="This Is How We Teach In Ineuron: Introduction Session Industry Ready Projects"/>
    <x v="55"/>
    <n v="25460"/>
    <n v="301"/>
    <n v="57"/>
  </r>
  <r>
    <x v="26"/>
    <s v="Live Q&amp;A-Ask Anything Related To Data Science"/>
    <x v="659"/>
    <n v="10949"/>
    <n v="371"/>
    <n v="15"/>
  </r>
  <r>
    <x v="26"/>
    <s v="Data Science Industry Ready Project Course Announcement For Everyone-24th September"/>
    <x v="57"/>
    <n v="16112"/>
    <n v="466"/>
    <n v="80"/>
  </r>
  <r>
    <x v="26"/>
    <s v="30 Days Live Data Science Interview Preparation Induction Session"/>
    <x v="130"/>
    <n v="14601"/>
    <n v="480"/>
    <n v="20"/>
  </r>
  <r>
    <x v="26"/>
    <s v="Detailed Interview Process To Crack FAANG Companies- Ft:@PriyaBhatia"/>
    <x v="130"/>
    <n v="7693"/>
    <n v="247"/>
    <n v="13"/>
  </r>
  <r>
    <x v="26"/>
    <s v="Roadmap To Crack Your First Data Science Job"/>
    <x v="1388"/>
    <n v="27117"/>
    <n v="1050"/>
    <n v="61"/>
  </r>
  <r>
    <x v="26"/>
    <s v="Detailed Roadmap To Learn Data Stuctures And Algorithms Ft: @PriyaBhatia"/>
    <x v="1389"/>
    <n v="23424"/>
    <n v="732"/>
    <n v="45"/>
  </r>
  <r>
    <x v="26"/>
    <s v="Data Science Jobs And Salary Are Booming!! Watch This Video To Know How?"/>
    <x v="364"/>
    <n v="30983"/>
    <n v="1078"/>
    <n v="111"/>
  </r>
  <r>
    <x v="26"/>
    <s v="How 5  Years Career Gap Student Made A Transition to Data Science- Ft: @iNeuroniNtelligence"/>
    <x v="366"/>
    <n v="29878"/>
    <n v="987"/>
    <n v="143"/>
  </r>
  <r>
    <x v="26"/>
    <s v="Live Q&amp;A- Ask Anything Related Data Science"/>
    <x v="1390"/>
    <n v="10316"/>
    <n v="380"/>
    <n v="22"/>
  </r>
  <r>
    <x v="26"/>
    <s v="Last Day To Avail 30% off On All Courses @iNeuroniNtelligence"/>
    <x v="1390"/>
    <n v="4268"/>
    <n v="76"/>
    <n v="42"/>
  </r>
  <r>
    <x v="26"/>
    <s v="Why Statistics Is Super Important For Data Science? Must Watch"/>
    <x v="367"/>
    <n v="15570"/>
    <n v="478"/>
    <n v="31"/>
  </r>
  <r>
    <x v="26"/>
    <s v="Solving FAANG DSA Interview Questions With Its Implementation"/>
    <x v="367"/>
    <n v="8832"/>
    <n v="181"/>
    <n v="11"/>
  </r>
  <r>
    <x v="26"/>
    <s v="End To End Data Science Industry Ready Projects Course Announcement- Be Industry Ready⭐⭐⭐⭐"/>
    <x v="1392"/>
    <n v="16802"/>
    <n v="387"/>
    <n v="110"/>
  </r>
  <r>
    <x v="26"/>
    <s v="Full Stack Data Science Bootcamp 2.0 With Job Guaranteed Course Announcement"/>
    <x v="1393"/>
    <n v="18767"/>
    <n v="386"/>
    <n v="114"/>
  </r>
  <r>
    <x v="26"/>
    <s v="Messages From Our Students -Teachers Day@Telusko @mysirgdotcom @HiteshChoudharydotcom @MahatmajiTechnical"/>
    <x v="1393"/>
    <n v="4503"/>
    <n v="125"/>
    <n v="9"/>
  </r>
  <r>
    <x v="26"/>
    <s v="Neuro Lab Launch Celebration- Live 7PM"/>
    <x v="1394"/>
    <n v="8041"/>
    <n v="336"/>
    <n v="47"/>
  </r>
  <r>
    <x v="26"/>
    <s v="Announcing NeuroLab- World's First Free Community Coding Platform Ft: @iNeuroniNtelligence"/>
    <x v="1394"/>
    <n v="128953"/>
    <n v="1037"/>
    <n v="115"/>
  </r>
  <r>
    <x v="26"/>
    <s v="Complete RoadMap To Learn Computer Vision"/>
    <x v="59"/>
    <n v="38694"/>
    <n v="1225"/>
    <n v="32"/>
  </r>
  <r>
    <x v="26"/>
    <s v="Hyperparameter Tuning Using Machine Learning Pipelines"/>
    <x v="1395"/>
    <n v="16188"/>
    <n v="429"/>
    <n v="18"/>
  </r>
  <r>
    <x v="26"/>
    <s v="Solve this Data Science Interview Question From Product Based Company"/>
    <x v="1396"/>
    <n v="9629"/>
    <n v="250"/>
    <n v="14"/>
  </r>
  <r>
    <x v="26"/>
    <s v="FAANG Interview DSA Series-Heap Sort,Binary Tree,Min Heap and Max Heap Tree AND Interview Questions"/>
    <x v="1396"/>
    <n v="6815"/>
    <n v="156"/>
    <n v="13"/>
  </r>
  <r>
    <x v="26"/>
    <s v="Implementing Machine Learninng Pipelines USsing Sklearn And Python"/>
    <x v="661"/>
    <n v="47093"/>
    <n v="1806"/>
    <n v="50"/>
  </r>
  <r>
    <x v="26"/>
    <s v="FAANG DSA Series-Discussing Sorting Algorithms-Selection, Bubble and Insertion Sort- Ft Priya Bhatia"/>
    <x v="368"/>
    <n v="5822"/>
    <n v="131"/>
    <n v="10"/>
  </r>
  <r>
    <x v="26"/>
    <s v="End To End Machine Learning Project Implementation With Dockers,Github Actions And Deployment"/>
    <x v="369"/>
    <n v="296633"/>
    <n v="6523"/>
    <n v="241"/>
  </r>
  <r>
    <x v="26"/>
    <s v="How To Prepare And Overcome Fear In Maths For Data Science- Follow This Approach"/>
    <x v="1397"/>
    <n v="8680"/>
    <n v="294"/>
    <n v="16"/>
  </r>
  <r>
    <x v="26"/>
    <s v="DSA-Discussing All Search Algorithms With Interview Based Questions- Ft: Priya Bhatia"/>
    <x v="662"/>
    <n v="23801"/>
    <n v="434"/>
    <n v="16"/>
  </r>
  <r>
    <x v="26"/>
    <s v="Trackersheet That Can Make You From Zero To HERO In Data Science"/>
    <x v="1398"/>
    <n v="19065"/>
    <n v="1055"/>
    <n v="37"/>
  </r>
  <r>
    <x v="26"/>
    <s v="Cracking Data Science Interview Is Easy By This Approach!! Solve this Problem"/>
    <x v="1399"/>
    <n v="24567"/>
    <n v="821"/>
    <n v="32"/>
  </r>
  <r>
    <x v="26"/>
    <s v="Just Watch!!"/>
    <x v="370"/>
    <n v="8290"/>
    <n v="596"/>
    <n v="53"/>
  </r>
  <r>
    <x v="26"/>
    <s v="Meet My Son Krishiv Naik @krishivnaikvlogs8998"/>
    <x v="371"/>
    <n v="30460"/>
    <n v="1839"/>
    <n v="273"/>
  </r>
  <r>
    <x v="26"/>
    <s v="Biral Video- Too Much Automation #shorts"/>
    <x v="371"/>
    <n v="46482"/>
    <n v="1259"/>
    <n v="23"/>
  </r>
  <r>
    <x v="26"/>
    <s v="Quick CheatSheet To Prepare For Statistics For Data Analyst And Data Scientist"/>
    <x v="372"/>
    <n v="20416"/>
    <n v="1158"/>
    <n v="50"/>
  </r>
  <r>
    <x v="26"/>
    <s v="How To Get 1cr Data Scientist Package?"/>
    <x v="373"/>
    <n v="24108"/>
    <n v="1231"/>
    <n v="234"/>
  </r>
  <r>
    <x v="26"/>
    <s v="Data Science Mock Interview iNeuron FSDS Batch With Feedbacks"/>
    <x v="663"/>
    <n v="18733"/>
    <n v="473"/>
    <n v="18"/>
  </r>
  <r>
    <x v="26"/>
    <s v="Use This Way Of Training Machine Learning Models For Efficiency"/>
    <x v="1400"/>
    <n v="60381"/>
    <n v="2431"/>
    <n v="74"/>
  </r>
  <r>
    <x v="26"/>
    <s v="3 Months Updated RoadMap To Learn Machine Learning With Videos And Materials"/>
    <x v="60"/>
    <n v="22929"/>
    <n v="902"/>
    <n v="43"/>
  </r>
  <r>
    <x v="26"/>
    <s v="Day 11-Advance NLP Series-Bidirectional LSTM Intuition And Implementation Deep Learning|Krish Naik"/>
    <x v="61"/>
    <n v="26188"/>
    <n v="729"/>
    <n v="55"/>
  </r>
  <r>
    <x v="26"/>
    <s v="Huge Announcement-Access 250+ Recorded And Live Tech Courses For Lifetime-Limited Offer"/>
    <x v="61"/>
    <n v="5771"/>
    <n v="162"/>
    <n v="53"/>
  </r>
  <r>
    <x v="26"/>
    <s v="Visualizing High Dimension Data Using UMAP Is A Piece Of Cake Now"/>
    <x v="375"/>
    <n v="25564"/>
    <n v="933"/>
    <n v="29"/>
  </r>
  <r>
    <x v="26"/>
    <s v="This Independence Day- Huge Announcement- Lifetime Offer  Tech Neuron"/>
    <x v="376"/>
    <n v="10605"/>
    <n v="293"/>
    <n v="44"/>
  </r>
  <r>
    <x v="26"/>
    <s v="Advance NLP Series Announcement- Happy 76th Independence Day"/>
    <x v="376"/>
    <n v="12086"/>
    <n v="456"/>
    <n v="68"/>
  </r>
  <r>
    <x v="26"/>
    <s v="DSA Series-Lets Become a Pro In Queues Data Structures"/>
    <x v="664"/>
    <n v="4350"/>
    <n v="134"/>
    <n v="7"/>
  </r>
  <r>
    <x v="26"/>
    <s v="DSA Series-Lets Become a Pro In Stacks Data Structures"/>
    <x v="1401"/>
    <n v="8208"/>
    <n v="219"/>
    <n v="29"/>
  </r>
  <r>
    <x v="26"/>
    <s v="How I Easily Optimized My Blogging Website In Minutes With 10Web Booster"/>
    <x v="377"/>
    <n v="3328"/>
    <n v="71"/>
    <n v="5"/>
  </r>
  <r>
    <x v="26"/>
    <s v="Automate EDA And Python Coding Using Mito Library"/>
    <x v="377"/>
    <n v="8768"/>
    <n v="334"/>
    <n v="17"/>
  </r>
  <r>
    <x v="26"/>
    <s v="Let's Crack Any Data Structures And Algorithms Interviews- Amazing Announcement"/>
    <x v="379"/>
    <n v="11968"/>
    <n v="523"/>
    <n v="42"/>
  </r>
  <r>
    <x v="26"/>
    <s v="Can You Solve These Data Science Usecases?"/>
    <x v="380"/>
    <n v="8952"/>
    <n v="348"/>
    <n v="50"/>
  </r>
  <r>
    <x v="26"/>
    <s v="General Doubts And Queries Everybody Have Before Starting Data Science ML And AI"/>
    <x v="1404"/>
    <n v="8444"/>
    <n v="256"/>
    <n v="52"/>
  </r>
  <r>
    <x v="26"/>
    <s v="History Of Machine Learning- Dicussing The Entire Timeline"/>
    <x v="667"/>
    <n v="257996"/>
    <n v="615"/>
    <n v="37"/>
  </r>
  <r>
    <x v="26"/>
    <s v="You Need Not Learn Everything In Data Science- Honest Talks"/>
    <x v="1406"/>
    <n v="17451"/>
    <n v="767"/>
    <n v="47"/>
  </r>
  <r>
    <x v="26"/>
    <s v="Getting Started With Dockers- All Basics Command Covered In 1 Video"/>
    <x v="1406"/>
    <n v="10201"/>
    <n v="220"/>
    <n v="8"/>
  </r>
  <r>
    <x v="26"/>
    <s v="Out Of Bag Evaluation(OOB) And OOB Score Or Error In Random Forest"/>
    <x v="383"/>
    <n v="13011"/>
    <n v="315"/>
    <n v="15"/>
  </r>
  <r>
    <x v="26"/>
    <s v="Part 3-Git And Github Series- Resolving Git Branch Merge Conflicts In Simple Steps With Commands"/>
    <x v="384"/>
    <n v="9104"/>
    <n v="238"/>
    <n v="22"/>
  </r>
  <r>
    <x v="26"/>
    <s v="How To Deploy Machine Learning Models Using Docker And Github Action In Heroku"/>
    <x v="385"/>
    <n v="44800"/>
    <n v="1350"/>
    <n v="44"/>
  </r>
  <r>
    <x v="26"/>
    <s v="Part 2-Git And Github Series- Git Merge,Push, Checkout And Log With Commands"/>
    <x v="668"/>
    <n v="12786"/>
    <n v="266"/>
    <n v="6"/>
  </r>
  <r>
    <x v="26"/>
    <s v="Part 1-Git And Github Series- Introduction, Installation Of Git And Understanding Basic Commands"/>
    <x v="64"/>
    <n v="50932"/>
    <n v="831"/>
    <n v="29"/>
  </r>
  <r>
    <x v="26"/>
    <s v="How To Apply Jobs From iNeuron Job Portal"/>
    <x v="669"/>
    <n v="6505"/>
    <n v="181"/>
    <n v="31"/>
  </r>
  <r>
    <x v="26"/>
    <s v="Announcing iNeuron Job Portal-Now Start Applying Jobs"/>
    <x v="65"/>
    <n v="13774"/>
    <n v="508"/>
    <n v="68"/>
  </r>
  <r>
    <x v="26"/>
    <s v="Day 10- LSTM Practical Implementation In NLP Application|Krish Naik"/>
    <x v="387"/>
    <n v="26380"/>
    <n v="836"/>
    <n v="30"/>
  </r>
  <r>
    <x v="26"/>
    <s v="Live Q&amp;A Ask Anything"/>
    <x v="388"/>
    <n v="5094"/>
    <n v="244"/>
    <n v="15"/>
  </r>
  <r>
    <x v="26"/>
    <s v="Blockchain Hackathon 5.0 In Collaboration With Neo @iNeuroniNtelligence  @Telusko"/>
    <x v="388"/>
    <n v="3252"/>
    <n v="66"/>
    <n v="11"/>
  </r>
  <r>
    <x v="26"/>
    <s v="Live Q&amp;A Ask Anything"/>
    <x v="131"/>
    <n v="8860"/>
    <n v="351"/>
    <n v="34"/>
  </r>
  <r>
    <x v="26"/>
    <s v="Can We Have Multiple Constructors In Python?"/>
    <x v="670"/>
    <n v="11091"/>
    <n v="348"/>
    <n v="31"/>
  </r>
  <r>
    <x v="26"/>
    <s v="Announcing Job Guaranteed Full Stack Javascript Web Developer @HiteshChoudharydotcom |July 10th"/>
    <x v="396"/>
    <n v="7384"/>
    <n v="132"/>
    <n v="31"/>
  </r>
  <r>
    <x v="26"/>
    <s v="600k Subscriber Live Celebration"/>
    <x v="67"/>
    <n v="7061"/>
    <n v="292"/>
    <n v="45"/>
  </r>
  <r>
    <x v="26"/>
    <s v="Announcing Job Guaranteed Big Data Bootcamp @iNeuroniNtelligence @shashank_mishra"/>
    <x v="1409"/>
    <n v="14799"/>
    <n v="316"/>
    <n v="131"/>
  </r>
  <r>
    <x v="26"/>
    <s v="Day 9-Word Embedding Layer And LSTM Practical Implementation In NLP Application|Krish Naik"/>
    <x v="1410"/>
    <n v="35042"/>
    <n v="1236"/>
    <n v="41"/>
  </r>
  <r>
    <x v="26"/>
    <s v="Day 8-LSTM Recurrent Neural Network In Depth Intuition And NLP Application|Krish Naik"/>
    <x v="1411"/>
    <n v="30737"/>
    <n v="923"/>
    <n v="28"/>
  </r>
  <r>
    <x v="26"/>
    <s v="Biggest Announcement In Techneuron OTT Platform @iNeuroniNtelligence"/>
    <x v="1411"/>
    <n v="7805"/>
    <n v="243"/>
    <n v="75"/>
  </r>
  <r>
    <x v="26"/>
    <s v="Day 7-BackPropogration In Recurrent Neural Network And NLP Application|Krish Naik"/>
    <x v="1412"/>
    <n v="26974"/>
    <n v="877"/>
    <n v="17"/>
  </r>
  <r>
    <x v="26"/>
    <s v="Day 6-Recurrent Neural Network Indepth Intuition And NLP Application|Krish Naik"/>
    <x v="1413"/>
    <n v="44988"/>
    <n v="1317"/>
    <n v="32"/>
  </r>
  <r>
    <x v="26"/>
    <s v="AI/ML Live Hackathon @iNeuron"/>
    <x v="397"/>
    <n v="50018"/>
    <n v="946"/>
    <n v="36"/>
  </r>
  <r>
    <x v="26"/>
    <s v="Pro Tips For Data Science Interviews- Part 1"/>
    <x v="1414"/>
    <n v="12181"/>
    <n v="549"/>
    <n v="24"/>
  </r>
  <r>
    <x v="26"/>
    <s v="Day 5-Training Word2Vec From Scratch And AvgWord2vec Indepth Inutuition|Krish Naik"/>
    <x v="1415"/>
    <n v="42978"/>
    <n v="1037"/>
    <n v="34"/>
  </r>
  <r>
    <x v="26"/>
    <s v="Hackathon 3.0 In Collaboration With Mu Sigma"/>
    <x v="1415"/>
    <n v="5059"/>
    <n v="160"/>
    <n v="25"/>
  </r>
  <r>
    <x v="26"/>
    <s v="Live Day 4-Word Embedding, CBOW And Skipgram Word2vec NLP And Quiz-5000Inr Give Away"/>
    <x v="1417"/>
    <n v="66963"/>
    <n v="1473"/>
    <n v="42"/>
  </r>
  <r>
    <x v="26"/>
    <s v="Complete Statistics For Data Science In 6 hours By Krish Naik"/>
    <x v="675"/>
    <n v="784993"/>
    <n v="16589"/>
    <n v="452"/>
  </r>
  <r>
    <x v="26"/>
    <s v="Live Full Stack Data Analytics With Job Assistance Batch Live Induction"/>
    <x v="398"/>
    <n v="9254"/>
    <n v="233"/>
    <n v="15"/>
  </r>
  <r>
    <x v="26"/>
    <s v="Live Day 3- TF-IDF With Practical Application NLP And Quiz-5000Inr Give Away"/>
    <x v="68"/>
    <n v="52395"/>
    <n v="1624"/>
    <n v="50"/>
  </r>
  <r>
    <x v="26"/>
    <s v="Upcoming Affordable Tech Courses From @iNeuroniNtelligence"/>
    <x v="676"/>
    <n v="7420"/>
    <n v="217"/>
    <n v="99"/>
  </r>
  <r>
    <x v="26"/>
    <s v="Live Day 2- Bag Of Words, TF-IDF, Word2Vec NLP And Quiz-5000Inr Give Away"/>
    <x v="1418"/>
    <n v="88507"/>
    <n v="2271"/>
    <n v="63"/>
  </r>
  <r>
    <x v="26"/>
    <s v="Hackathon In Collaboration With Jetbrains"/>
    <x v="1418"/>
    <n v="6622"/>
    <n v="138"/>
    <n v="16"/>
  </r>
  <r>
    <x v="26"/>
    <s v="Live Day 1- Introduction And Roadmap To Natural Language Processing And Quiz-5000Inr Give Away"/>
    <x v="1419"/>
    <n v="146403"/>
    <n v="4872"/>
    <n v="77"/>
  </r>
  <r>
    <x v="26"/>
    <s v="Prerequisites For NLP Live Community Session For ML And DL"/>
    <x v="1420"/>
    <n v="36471"/>
    <n v="901"/>
    <n v="22"/>
  </r>
  <r>
    <x v="26"/>
    <s v="Github Hackathon Ending Moments"/>
    <x v="399"/>
    <n v="6534"/>
    <n v="221"/>
    <n v="8"/>
  </r>
  <r>
    <x v="26"/>
    <s v="Hackathon Live At iNeuron"/>
    <x v="1421"/>
    <n v="10356"/>
    <n v="366"/>
    <n v="7"/>
  </r>
  <r>
    <x v="26"/>
    <s v="Announcing NLP Live community Sessions"/>
    <x v="1422"/>
    <n v="103476"/>
    <n v="1169"/>
    <n v="69"/>
  </r>
  <r>
    <x v="26"/>
    <s v="Podcast With Shishir Chandra On System Design at MAANG"/>
    <x v="1423"/>
    <n v="4393"/>
    <n v="96"/>
    <n v="10"/>
  </r>
  <r>
    <x v="26"/>
    <s v="How To Be Consistent While Learning  Data Science?"/>
    <x v="69"/>
    <n v="15491"/>
    <n v="790"/>
    <n v="32"/>
  </r>
  <r>
    <x v="26"/>
    <s v="Importance Of Cybersecurity For Data Scientist"/>
    <x v="401"/>
    <n v="18732"/>
    <n v="620"/>
    <n v="35"/>
  </r>
  <r>
    <x v="26"/>
    <s v="Complete Exploratory Data Analysis And Feature Engineering In 3 Hours| Krish Naik"/>
    <x v="1424"/>
    <n v="165018"/>
    <n v="4161"/>
    <n v="102"/>
  </r>
  <r>
    <x v="26"/>
    <s v="Automate Financial Data Analysis Using Mito"/>
    <x v="1425"/>
    <n v="5699"/>
    <n v="204"/>
    <n v="29"/>
  </r>
  <r>
    <x v="26"/>
    <s v="Life At IIt's| AI @ IIT Hyderabad| Podcast With Priya Bhatia"/>
    <x v="678"/>
    <n v="14019"/>
    <n v="339"/>
    <n v="26"/>
  </r>
  <r>
    <x v="26"/>
    <s v="Announcing Data Science, ML,DL,AI Videos In Hindi @krishnaikhindi"/>
    <x v="1426"/>
    <n v="8613"/>
    <n v="380"/>
    <n v="34"/>
  </r>
  <r>
    <x v="26"/>
    <s v="@iNeuroniNtelligence First Offline 24 hrs Hackathon With Github Community Partner"/>
    <x v="1427"/>
    <n v="7624"/>
    <n v="211"/>
    <n v="25"/>
  </r>
  <r>
    <x v="26"/>
    <s v="Big Data Engineering RoadMap And FAANG Interview Process"/>
    <x v="1428"/>
    <n v="33702"/>
    <n v="1085"/>
    <n v="53"/>
  </r>
  <r>
    <x v="26"/>
    <s v="Live Data Science Quiz With @Telusko"/>
    <x v="402"/>
    <n v="11789"/>
    <n v="371"/>
    <n v="29"/>
  </r>
  <r>
    <x v="26"/>
    <s v="Complete Machine Learning In 6 Hours| Krish Naik"/>
    <x v="70"/>
    <n v="767083"/>
    <n v="14427"/>
    <n v="335"/>
  </r>
  <r>
    <x v="26"/>
    <s v="Why the Journey Matters More Than Your Goal|Motivation"/>
    <x v="679"/>
    <n v="6455"/>
    <n v="399"/>
    <n v="28"/>
  </r>
  <r>
    <x v="26"/>
    <s v="Surprise Conversation With FSDS Batch Student|Sucessful Career Transition|Episode 2"/>
    <x v="403"/>
    <n v="4035"/>
    <n v="142"/>
    <n v="17"/>
  </r>
  <r>
    <x v="26"/>
    <s v="Podcast With Subham To Understand The Data Science Interview Process In FAANG"/>
    <x v="1431"/>
    <n v="92931"/>
    <n v="1064"/>
    <n v="46"/>
  </r>
  <r>
    <x v="26"/>
    <s v="Deep Learning Indepth Tutorials In 5 Hours With Krish Naik"/>
    <x v="680"/>
    <n v="277560"/>
    <n v="6543"/>
    <n v="325"/>
  </r>
  <r>
    <x v="26"/>
    <s v="Elasticnet Regression Machine Learning Algorithm Explained In Depth"/>
    <x v="1432"/>
    <n v="11891"/>
    <n v="247"/>
    <n v="7"/>
  </r>
  <r>
    <x v="26"/>
    <s v="Amazon Data Science Hiring Process- Part 2"/>
    <x v="1433"/>
    <n v="16373"/>
    <n v="440"/>
    <n v="52"/>
  </r>
  <r>
    <x v="26"/>
    <s v="Suprise Call With iNeuron FSDS Students For Live Review-Episode 1"/>
    <x v="1434"/>
    <n v="11350"/>
    <n v="349"/>
    <n v="38"/>
  </r>
  <r>
    <x v="26"/>
    <s v="Finally Got The Github Codespace Access- Deploy, Debug and Test Your App In Cloud In Seconds"/>
    <x v="1435"/>
    <n v="8702"/>
    <n v="524"/>
    <n v="21"/>
  </r>
  <r>
    <x v="26"/>
    <s v="Reinforcement Learning Live Example With My Baby 👶👶👶"/>
    <x v="1435"/>
    <n v="95933"/>
    <n v="2420"/>
    <n v="80"/>
  </r>
  <r>
    <x v="26"/>
    <s v="6 Months Live Data Analytics Bootcamp With Placement Assistance"/>
    <x v="71"/>
    <n v="36679"/>
    <n v="924"/>
    <n v="263"/>
  </r>
  <r>
    <x v="26"/>
    <s v="Google I/O 2022 Announcements For AI/ML Developer Community|Must Watch Video"/>
    <x v="682"/>
    <n v="13612"/>
    <n v="511"/>
    <n v="19"/>
  </r>
  <r>
    <x v="26"/>
    <s v="How To Crack Data Science Interviews In Amazon| Discussing The Entire Process"/>
    <x v="1437"/>
    <n v="46998"/>
    <n v="1380"/>
    <n v="62"/>
  </r>
  <r>
    <x v="26"/>
    <s v="Day 5-Understanding CNN &amp;Impementation| Live Deep Learning Community Session"/>
    <x v="404"/>
    <n v="60660"/>
    <n v="1582"/>
    <n v="77"/>
  </r>
  <r>
    <x v="26"/>
    <s v="Best Practises Of Data Science Resume Making"/>
    <x v="1438"/>
    <n v="9580"/>
    <n v="369"/>
    <n v="35"/>
  </r>
  <r>
    <x v="26"/>
    <s v="iNeuron 2nd Courseathon Announcement- May 9th-June 9th"/>
    <x v="132"/>
    <n v="6631"/>
    <n v="190"/>
    <n v="24"/>
  </r>
  <r>
    <x v="26"/>
    <s v="Episode 1- Code Cash Show- Initiative To Give Back The Community"/>
    <x v="72"/>
    <n v="6612"/>
    <n v="238"/>
    <n v="64"/>
  </r>
  <r>
    <x v="26"/>
    <s v="Day 4-Practical ANN Impementation| Live Deep Learning Community Session"/>
    <x v="405"/>
    <n v="47671"/>
    <n v="1527"/>
    <n v="109"/>
  </r>
  <r>
    <x v="26"/>
    <s v="Pyscript|Run Python In Your HTML"/>
    <x v="405"/>
    <n v="67183"/>
    <n v="1053"/>
    <n v="55"/>
  </r>
  <r>
    <x v="26"/>
    <s v="Day 3- Optimizers And ANN Implementation| Live Deep Learning Community Session"/>
    <x v="1442"/>
    <n v="39632"/>
    <n v="1616"/>
    <n v="79"/>
  </r>
  <r>
    <x v="26"/>
    <s v="Day 2-Forward Propogation, Loss Functions, Chain Rule Of Derivatives|Deep Learning Live"/>
    <x v="1443"/>
    <n v="61624"/>
    <n v="2165"/>
    <n v="125"/>
  </r>
  <r>
    <x v="26"/>
    <s v="Day 2- Live Deep Learning Community Sessions Announcement"/>
    <x v="1443"/>
    <n v="3641"/>
    <n v="92"/>
    <n v="7"/>
  </r>
  <r>
    <x v="26"/>
    <s v="Day 1- Live  Deep Learning Community Session"/>
    <x v="73"/>
    <n v="80307"/>
    <n v="3397"/>
    <n v="104"/>
  </r>
  <r>
    <x v="26"/>
    <s v="5 Days Live Deep Learning Community Session Announcement"/>
    <x v="1444"/>
    <n v="71247"/>
    <n v="1080"/>
    <n v="61"/>
  </r>
  <r>
    <x v="26"/>
    <s v="3 Reasons Why Elon Musk Bought Twitter"/>
    <x v="406"/>
    <n v="9590"/>
    <n v="329"/>
    <n v="23"/>
  </r>
  <r>
    <x v="26"/>
    <s v="Importance Of POC Projects For Data Science Transition"/>
    <x v="1446"/>
    <n v="16503"/>
    <n v="578"/>
    <n v="46"/>
  </r>
  <r>
    <x v="26"/>
    <s v="Monte Carlo DropOut Layers In  Deep Learning"/>
    <x v="407"/>
    <n v="9388"/>
    <n v="215"/>
    <n v="22"/>
  </r>
  <r>
    <x v="26"/>
    <s v="Machine Learning Projects CheckList"/>
    <x v="684"/>
    <n v="16753"/>
    <n v="575"/>
    <n v="29"/>
  </r>
  <r>
    <x v="26"/>
    <s v="Solve This Statistics Interview Question If You Can"/>
    <x v="1451"/>
    <n v="10005"/>
    <n v="363"/>
    <n v="84"/>
  </r>
  <r>
    <x v="26"/>
    <s v="Look At the Brighter Side- Motivational Story To Keep You Focussed"/>
    <x v="1452"/>
    <n v="10392"/>
    <n v="567"/>
    <n v="51"/>
  </r>
  <r>
    <x v="26"/>
    <s v="iNeuron And LCO Merger- Gifts Give Away"/>
    <x v="685"/>
    <n v="14401"/>
    <n v="439"/>
    <n v="44"/>
  </r>
  <r>
    <x v="26"/>
    <s v="What Is FOMO? Use It As A Weapon"/>
    <x v="1454"/>
    <n v="10993"/>
    <n v="462"/>
    <n v="29"/>
  </r>
  <r>
    <x v="26"/>
    <s v="Openai DALL.E 2 AI System- Lets Recreate Your Imagination"/>
    <x v="76"/>
    <n v="10820"/>
    <n v="249"/>
    <n v="18"/>
  </r>
  <r>
    <x v="26"/>
    <s v="Live Q&amp;A-Ask Anything Related To Data Science"/>
    <x v="1455"/>
    <n v="7391"/>
    <n v="346"/>
    <n v="10"/>
  </r>
  <r>
    <x v="26"/>
    <s v="Mindset For Learning Data Science"/>
    <x v="1456"/>
    <n v="22681"/>
    <n v="974"/>
    <n v="68"/>
  </r>
  <r>
    <x v="26"/>
    <s v="Are Software Engineering Jobs Roles More Than Data Science/AI?"/>
    <x v="1457"/>
    <n v="12937"/>
    <n v="357"/>
    <n v="36"/>
  </r>
  <r>
    <x v="26"/>
    <s v="7 Most In Demand Tech Skills to Learn in 2022"/>
    <x v="1459"/>
    <n v="23028"/>
    <n v="670"/>
    <n v="51"/>
  </r>
  <r>
    <x v="26"/>
    <s v="Brief Introduction To Knowledge Graph In NLP"/>
    <x v="1460"/>
    <n v="24304"/>
    <n v="432"/>
    <n v="31"/>
  </r>
  <r>
    <x v="26"/>
    <s v="Live Q&amp;A- Ask Anything Related Data Science"/>
    <x v="78"/>
    <n v="8591"/>
    <n v="449"/>
    <n v="19"/>
  </r>
  <r>
    <x v="26"/>
    <s v="Data Science Is A Process And Not Just Model Buidling"/>
    <x v="79"/>
    <n v="8919"/>
    <n v="379"/>
    <n v="30"/>
  </r>
  <r>
    <x v="26"/>
    <s v="Sharing My Experience As A TEDx Speaker"/>
    <x v="80"/>
    <n v="3182"/>
    <n v="145"/>
    <n v="20"/>
  </r>
  <r>
    <x v="26"/>
    <s v="Steps To Define Key Performance Indicators(KPI's) for Data Analyst"/>
    <x v="688"/>
    <n v="21230"/>
    <n v="613"/>
    <n v="15"/>
  </r>
  <r>
    <x v="26"/>
    <s v="Now You Can Earn From @iNeuroniNtelligence"/>
    <x v="1464"/>
    <n v="12155"/>
    <n v="362"/>
    <n v="25"/>
  </r>
  <r>
    <x v="26"/>
    <s v="4 Evergreen Job Profiles In IT Companies- Part 1"/>
    <x v="1464"/>
    <n v="65228"/>
    <n v="772"/>
    <n v="64"/>
  </r>
  <r>
    <x v="26"/>
    <s v="3D Prinitng Demo To Create Drone Components🔥🔥🔥🔥🔥"/>
    <x v="1465"/>
    <n v="10354"/>
    <n v="288"/>
    <n v="18"/>
  </r>
  <r>
    <x v="26"/>
    <s v="Automated Python Generation from the Mito Spreadsheet"/>
    <x v="1466"/>
    <n v="11698"/>
    <n v="240"/>
    <n v="13"/>
  </r>
  <r>
    <x v="26"/>
    <s v="iNeuron Meet Up With @HiteshChoudharydotcom  27th March 2022"/>
    <x v="410"/>
    <n v="5454"/>
    <n v="130"/>
    <n v="10"/>
  </r>
  <r>
    <x v="26"/>
    <s v="Motivational Stories From iNeuron Meet Up"/>
    <x v="136"/>
    <n v="6492"/>
    <n v="214"/>
    <n v="19"/>
  </r>
  <r>
    <x v="26"/>
    <s v="Live Podcast On Blockchain With @Telusko"/>
    <x v="1468"/>
    <n v="6675"/>
    <n v="314"/>
    <n v="14"/>
  </r>
  <r>
    <x v="26"/>
    <s v="Perform Easy EDA, Feature engineering and Find KPI's With PowerBI"/>
    <x v="412"/>
    <n v="17016"/>
    <n v="495"/>
    <n v="57"/>
  </r>
  <r>
    <x v="26"/>
    <s v="PowerBI Vs Tableau| Which One Should You Use"/>
    <x v="1469"/>
    <n v="40339"/>
    <n v="961"/>
    <n v="96"/>
  </r>
  <r>
    <x v="26"/>
    <s v="Meet Me And iNeuron Team This Sunday(13th  March)"/>
    <x v="83"/>
    <n v="3457"/>
    <n v="97"/>
    <n v="24"/>
  </r>
  <r>
    <x v="26"/>
    <s v="Time Series Vs Non Time Series Problems- Why Time Series Forecasting Is Difficult?"/>
    <x v="1471"/>
    <n v="43742"/>
    <n v="932"/>
    <n v="30"/>
  </r>
  <r>
    <x v="26"/>
    <s v="OneNeuron Lifetime Time Access Offer Is Extended till March 31st 2022"/>
    <x v="1472"/>
    <n v="6842"/>
    <n v="163"/>
    <n v="28"/>
  </r>
  <r>
    <x v="26"/>
    <s v="Live Day 3- ARIMA,SARIMAX, Fbprophet Session"/>
    <x v="85"/>
    <n v="65932"/>
    <n v="1470"/>
    <n v="62"/>
  </r>
  <r>
    <x v="26"/>
    <s v="Live Day 2- TimeSeries,ETS,EWMA,ARIMA,SARIMAX, Fbprophet Session"/>
    <x v="1474"/>
    <n v="74807"/>
    <n v="1646"/>
    <n v="42"/>
  </r>
  <r>
    <x v="26"/>
    <s v="Live Day 1- Exploratory Data Analysis And Stock Analysis With Time series Data"/>
    <x v="1475"/>
    <n v="140318"/>
    <n v="4111"/>
    <n v="140"/>
  </r>
  <r>
    <x v="26"/>
    <s v="Announcing Time Series Live Session With Syllabus And Prerequisites"/>
    <x v="413"/>
    <n v="34261"/>
    <n v="812"/>
    <n v="67"/>
  </r>
  <r>
    <x v="26"/>
    <s v="Big Announcements !! Live With @HiteshChoudharydotcom"/>
    <x v="1476"/>
    <n v="15727"/>
    <n v="563"/>
    <n v="21"/>
  </r>
  <r>
    <x v="26"/>
    <s v="My Updated Recording Gears For Video Content Creation"/>
    <x v="1477"/>
    <n v="4505"/>
    <n v="103"/>
    <n v="16"/>
  </r>
  <r>
    <x v="26"/>
    <s v="Differences Between Microcontroller And Microprocessor-Nvidia Jetson Nano- Ft: Sunny"/>
    <x v="1477"/>
    <n v="3385"/>
    <n v="87"/>
    <n v="7"/>
  </r>
  <r>
    <x v="26"/>
    <s v="Live Day 4-Live Session On Automated Exploratory Data Analysis"/>
    <x v="1478"/>
    <n v="39526"/>
    <n v="1304"/>
    <n v="36"/>
  </r>
  <r>
    <x v="26"/>
    <s v="Announcements And Upcoming Live Sessions- Must Watch"/>
    <x v="1478"/>
    <n v="9348"/>
    <n v="353"/>
    <n v="56"/>
  </r>
  <r>
    <x v="26"/>
    <s v="Happy Birthday Python Programming Language🥳🥳🥳🥳"/>
    <x v="692"/>
    <n v="19374"/>
    <n v="1019"/>
    <n v="19"/>
  </r>
  <r>
    <x v="26"/>
    <s v="Live Day 3-Live Session On EDA And Feature Engineering- Flight Price Prediction Dataset"/>
    <x v="1479"/>
    <n v="57062"/>
    <n v="1746"/>
    <n v="79"/>
  </r>
  <r>
    <x v="26"/>
    <s v="Live Day 2-Live Session On EDA And Feature Engineering- Black Friday Dataset"/>
    <x v="1480"/>
    <n v="86772"/>
    <n v="3211"/>
    <n v="134"/>
  </r>
  <r>
    <x v="26"/>
    <s v="Live Day 1-Live Session On EDA And Feature Engineering- Zomato Dataset"/>
    <x v="693"/>
    <n v="204632"/>
    <n v="6295"/>
    <n v="189"/>
  </r>
  <r>
    <x v="26"/>
    <s v="Prerequisites To Attend The Live Session On EDA And Feature Engineering"/>
    <x v="1481"/>
    <n v="61027"/>
    <n v="1412"/>
    <n v="56"/>
  </r>
  <r>
    <x v="26"/>
    <s v="Announcing Next Community Session 7 Days Live Session From 17th Feb"/>
    <x v="1483"/>
    <n v="10469"/>
    <n v="644"/>
    <n v="81"/>
  </r>
  <r>
    <x v="26"/>
    <s v="These 2 sentences Can Change Your Life #shorts"/>
    <x v="1484"/>
    <n v="49769"/>
    <n v="2928"/>
    <n v="66"/>
  </r>
  <r>
    <x v="26"/>
    <s v="Jack Of All Trades Is Not An Insult #shorts"/>
    <x v="1485"/>
    <n v="39404"/>
    <n v="2677"/>
    <n v="67"/>
  </r>
  <r>
    <x v="26"/>
    <s v="Best Laptops For Data Science In 2022 With Geforce RTX GPU's"/>
    <x v="1485"/>
    <n v="81606"/>
    <n v="1017"/>
    <n v="122"/>
  </r>
  <r>
    <x v="26"/>
    <s v="Interview 1-MySQL Interview Question With Solutions- Solving Queries- Part 2"/>
    <x v="139"/>
    <n v="27488"/>
    <n v="575"/>
    <n v="32"/>
  </r>
  <r>
    <x v="26"/>
    <s v="Announcing Kids Tech Oneneuron Platform- Now Kids Can Learn Amazing Tech"/>
    <x v="414"/>
    <n v="3068"/>
    <n v="64"/>
    <n v="24"/>
  </r>
  <r>
    <x v="26"/>
    <s v="Announcing Live Classes And Course-A-Thon In One Neuron Platform"/>
    <x v="414"/>
    <n v="7167"/>
    <n v="240"/>
    <n v="57"/>
  </r>
  <r>
    <x v="26"/>
    <s v="Interview 1-MySQL Interview Question With Solutions- Part 1"/>
    <x v="414"/>
    <n v="34409"/>
    <n v="764"/>
    <n v="24"/>
  </r>
  <r>
    <x v="26"/>
    <s v="Live Day 7-Discussing SVM,SVR And Xgboost MAchine Learning Algorithms"/>
    <x v="1486"/>
    <n v="60134"/>
    <n v="2032"/>
    <n v="53"/>
  </r>
  <r>
    <x v="26"/>
    <s v="Definition Of Bias And Variance In Machine Learning- Interview Question"/>
    <x v="1486"/>
    <n v="21398"/>
    <n v="474"/>
    <n v="34"/>
  </r>
  <r>
    <x v="26"/>
    <s v="Live Day 6- Discussing KMeans,Hierarchical And DBScan Clustering Algorithms"/>
    <x v="1487"/>
    <n v="121451"/>
    <n v="3195"/>
    <n v="86"/>
  </r>
  <r>
    <x v="26"/>
    <s v="You Are The One!!"/>
    <x v="695"/>
    <n v="30465"/>
    <n v="2720"/>
    <n v="44"/>
  </r>
  <r>
    <x v="26"/>
    <s v="Live Day 5- Discussing Adaboost,Random forest, Xgboost  Machine Learning Algorithms"/>
    <x v="1488"/>
    <n v="93941"/>
    <n v="3472"/>
    <n v="64"/>
  </r>
  <r>
    <x v="26"/>
    <s v="Live Day 4- Discussing Decision Tree And Ensemble Machine Learning Algorithms"/>
    <x v="1489"/>
    <n v="129460"/>
    <n v="4173"/>
    <n v="101"/>
  </r>
  <r>
    <x v="26"/>
    <s v="Live Day 3- Discussing KNN And Naive Baye's Machine Learning Algorithms"/>
    <x v="696"/>
    <n v="127674"/>
    <n v="4188"/>
    <n v="143"/>
  </r>
  <r>
    <x v="26"/>
    <s v="Live Day 2- Discussing Ridge, Lasso And Logistic Regression Machine Learning Algorithms"/>
    <x v="1490"/>
    <n v="163515"/>
    <n v="5259"/>
    <n v="120"/>
  </r>
  <r>
    <x v="26"/>
    <s v="Live Day 1- Introduction To Machine Learning Algorithms For Data Science"/>
    <x v="1491"/>
    <n v="536237"/>
    <n v="11844"/>
    <n v="265"/>
  </r>
  <r>
    <x v="26"/>
    <s v="Announcing 7 Days Live Sessions On Machine Learning Algorithms(Feb 1- Feb7th)"/>
    <x v="1492"/>
    <n v="110672"/>
    <n v="2188"/>
    <n v="147"/>
  </r>
  <r>
    <x v="26"/>
    <s v="Earth In 2050"/>
    <x v="697"/>
    <n v="13630"/>
    <n v="336"/>
    <n v="37"/>
  </r>
  <r>
    <x v="26"/>
    <s v="How To Calculate P Value In Hypothesis Testing"/>
    <x v="697"/>
    <n v="14845"/>
    <n v="398"/>
    <n v="28"/>
  </r>
  <r>
    <x v="26"/>
    <s v="Live Day 7- Summarizing Statistics With Python In Data Science"/>
    <x v="415"/>
    <n v="67462"/>
    <n v="2813"/>
    <n v="163"/>
  </r>
  <r>
    <x v="26"/>
    <s v="Tutorial 9- MYSQL Stored Procedures -MySQL Complete Playlist"/>
    <x v="415"/>
    <n v="97584"/>
    <n v="1548"/>
    <n v="50"/>
  </r>
  <r>
    <x v="26"/>
    <s v="Live Day 6- Advance Statistics With Python In Data Science"/>
    <x v="1493"/>
    <n v="89720"/>
    <n v="3086"/>
    <n v="105"/>
  </r>
  <r>
    <x v="26"/>
    <s v="Live Day 5- Advance Statistics With Python In Data Science"/>
    <x v="416"/>
    <n v="114826"/>
    <n v="3723"/>
    <n v="103"/>
  </r>
  <r>
    <x v="26"/>
    <s v="Tutorial 8- Discussing All Types Of Joins -MySQL Complete Playlist"/>
    <x v="416"/>
    <n v="25148"/>
    <n v="521"/>
    <n v="30"/>
  </r>
  <r>
    <x v="26"/>
    <s v="Live Day 4- Advance Statistics With Python In Data Science"/>
    <x v="1494"/>
    <n v="152950"/>
    <n v="4723"/>
    <n v="138"/>
  </r>
  <r>
    <x v="26"/>
    <s v="Vision Of OneNeuron Platform- How We Are Solving All Your Problems?"/>
    <x v="1495"/>
    <n v="8731"/>
    <n v="322"/>
    <n v="98"/>
  </r>
  <r>
    <x v="26"/>
    <s v="Live Day 3- Intermediate Statistics With Python In Data Science"/>
    <x v="1496"/>
    <n v="169308"/>
    <n v="6028"/>
    <n v="122"/>
  </r>
  <r>
    <x v="26"/>
    <s v="Finish Work Faster with Acer Nitro 5 equipped with NVIDIA GeForce RTX 3060"/>
    <x v="698"/>
    <n v="107079"/>
    <n v="1035"/>
    <n v="108"/>
  </r>
  <r>
    <x v="26"/>
    <s v="Live Day 2- Basic To Intermediate Statistics"/>
    <x v="698"/>
    <n v="186916"/>
    <n v="8211"/>
    <n v="201"/>
  </r>
  <r>
    <x v="26"/>
    <s v="Important Components In A Drone"/>
    <x v="698"/>
    <n v="19213"/>
    <n v="455"/>
    <n v="23"/>
  </r>
  <r>
    <x v="26"/>
    <s v="Live Day 1- Introduction To statistics In Data Science"/>
    <x v="1497"/>
    <n v="584688"/>
    <n v="15376"/>
    <n v="376"/>
  </r>
  <r>
    <x v="26"/>
    <s v="Live Stats For Data ScienceCommunity Sessions Announcement - 7 days Session"/>
    <x v="1498"/>
    <n v="13465"/>
    <n v="751"/>
    <n v="23"/>
  </r>
  <r>
    <x v="26"/>
    <s v="I Searched Myself In Google And Youtube And The Suggestions Is 😍😍😍😍"/>
    <x v="1498"/>
    <n v="8540"/>
    <n v="265"/>
    <n v="23"/>
  </r>
  <r>
    <x v="26"/>
    <s v="Decrypting Web 3.0"/>
    <x v="1498"/>
    <n v="7239"/>
    <n v="279"/>
    <n v="15"/>
  </r>
  <r>
    <x v="26"/>
    <s v="Tutorial 7- Interview Preparation MySql Views-MySQL Complete Playlist"/>
    <x v="699"/>
    <n v="24105"/>
    <n v="478"/>
    <n v="34"/>
  </r>
  <r>
    <x v="26"/>
    <s v="We Use Stats Everywhere!!"/>
    <x v="699"/>
    <n v="9014"/>
    <n v="202"/>
    <n v="9"/>
  </r>
  <r>
    <x v="26"/>
    <s v="Smartphone Controlled RC Car Using Arduino #shorts"/>
    <x v="1499"/>
    <n v="5998"/>
    <n v="110"/>
    <n v="17"/>
  </r>
  <r>
    <x v="26"/>
    <s v="iNeuron New Office Tour 2022"/>
    <x v="1499"/>
    <n v="41994"/>
    <n v="1630"/>
    <n v="93"/>
  </r>
  <r>
    <x v="26"/>
    <s v="Tutorial 6- Indexing In MySQL-MySQL Complete Playlist"/>
    <x v="417"/>
    <n v="35362"/>
    <n v="490"/>
    <n v="18"/>
  </r>
  <r>
    <x v="26"/>
    <s v="Tutorial 5- Primary Key, Foreign Key, Check And Default Constraints-MySQL Complete Playlist"/>
    <x v="1500"/>
    <n v="30420"/>
    <n v="523"/>
    <n v="31"/>
  </r>
  <r>
    <x v="26"/>
    <s v="Raspberry Pi Installation, Set Up And Object Detection Application- AI In Hardwares"/>
    <x v="1500"/>
    <n v="47288"/>
    <n v="602"/>
    <n v="37"/>
  </r>
  <r>
    <x v="26"/>
    <s v="Tutorial 4- SQL Constraints Part1 - My SQL Complete Playlist"/>
    <x v="700"/>
    <n v="36041"/>
    <n v="580"/>
    <n v="27"/>
  </r>
  <r>
    <x v="26"/>
    <s v="Designing Drones For Programming"/>
    <x v="700"/>
    <n v="35278"/>
    <n v="1110"/>
    <n v="23"/>
  </r>
  <r>
    <x v="26"/>
    <s v="AI In Hardware"/>
    <x v="700"/>
    <n v="231416"/>
    <n v="1143"/>
    <n v="47"/>
  </r>
  <r>
    <x v="26"/>
    <s v="My 5 Developer And Entrepreneur Goals In 2022"/>
    <x v="1501"/>
    <n v="5135"/>
    <n v="181"/>
    <n v="39"/>
  </r>
  <r>
    <x v="26"/>
    <s v="Live Q&amp;A Upcoming Courses In OneNeuron- Ask Anything"/>
    <x v="140"/>
    <n v="9580"/>
    <n v="446"/>
    <n v="55"/>
  </r>
  <r>
    <x v="26"/>
    <s v="Road From 0-500K Subscribers-Special Video"/>
    <x v="140"/>
    <n v="3025"/>
    <n v="168"/>
    <n v="37"/>
  </r>
  <r>
    <x v="26"/>
    <s v="Covariance,Pearson Correlation And Spearman Correlation Coefficient With Real World Examples"/>
    <x v="701"/>
    <n v="19143"/>
    <n v="414"/>
    <n v="33"/>
  </r>
  <r>
    <x v="26"/>
    <s v="All The Job Offers That I Had In My Career"/>
    <x v="701"/>
    <n v="18372"/>
    <n v="614"/>
    <n v="54"/>
  </r>
  <r>
    <x v="26"/>
    <s v="Tutorial 3-MYSQL NULL Values, UPDATE,DELETE,ALTER Query-Complete MySQL Tutorial"/>
    <x v="1502"/>
    <n v="42986"/>
    <n v="893"/>
    <n v="48"/>
  </r>
  <r>
    <x v="26"/>
    <s v="Complete Roadmap For Becoming A Blockchain Developer In 2022"/>
    <x v="1503"/>
    <n v="447906"/>
    <n v="2124"/>
    <n v="86"/>
  </r>
  <r>
    <x v="26"/>
    <s v="Tutorial 2-Create and Drop Database and Table-Complete MySQL Tutorial-"/>
    <x v="141"/>
    <n v="74075"/>
    <n v="1513"/>
    <n v="99"/>
  </r>
  <r>
    <x v="26"/>
    <s v="Experience Metaverse With These Platforms- What Is Metaverse?-Blockchain"/>
    <x v="702"/>
    <n v="8832"/>
    <n v="269"/>
    <n v="39"/>
  </r>
  <r>
    <x v="26"/>
    <s v="What Recruiters Are Looking From Freshers And College Students For Jobs?"/>
    <x v="1504"/>
    <n v="13880"/>
    <n v="664"/>
    <n v="41"/>
  </r>
  <r>
    <x v="26"/>
    <s v="Updated Skills For Data Science Based On Experience In 2022"/>
    <x v="1505"/>
    <n v="36154"/>
    <n v="1418"/>
    <n v="55"/>
  </r>
  <r>
    <x v="26"/>
    <s v="RoadMap With Minimal Skills To Become Data Analyst In 2022"/>
    <x v="703"/>
    <n v="422012"/>
    <n v="7766"/>
    <n v="792"/>
  </r>
  <r>
    <x v="26"/>
    <s v="@GitHub Sent Me This Gift- Github Star Awards⭐⭐⭐⭐"/>
    <x v="1506"/>
    <n v="10640"/>
    <n v="418"/>
    <n v="53"/>
  </r>
  <r>
    <x v="26"/>
    <s v="Learning Data Science In 2022- Step By Step Plan"/>
    <x v="1507"/>
    <n v="453149"/>
    <n v="6973"/>
    <n v="207"/>
  </r>
  <r>
    <x v="26"/>
    <s v="Technology That Can Create An Impact In 2022"/>
    <x v="704"/>
    <n v="16929"/>
    <n v="595"/>
    <n v="69"/>
  </r>
  <r>
    <x v="26"/>
    <s v="My YouTube Channel 2021 Rewind"/>
    <x v="1510"/>
    <n v="6981"/>
    <n v="240"/>
    <n v="16"/>
  </r>
  <r>
    <x v="26"/>
    <s v="Learn How to Set Up Goals Like A Pro In 2022"/>
    <x v="705"/>
    <n v="9486"/>
    <n v="469"/>
    <n v="23"/>
  </r>
  <r>
    <x v="26"/>
    <s v="How Much Did I Earn From YouTube In 2021"/>
    <x v="1511"/>
    <n v="28216"/>
    <n v="1275"/>
    <n v="135"/>
  </r>
  <r>
    <x v="26"/>
    <s v="Why Everybody Should Code In 2022"/>
    <x v="1512"/>
    <n v="13155"/>
    <n v="603"/>
    <n v="54"/>
  </r>
  <r>
    <x v="26"/>
    <s v="Planning To Change My Profession- From Data Scientist to Tik Tok Star #shorts"/>
    <x v="418"/>
    <n v="61417"/>
    <n v="1641"/>
    <n v="231"/>
  </r>
  <r>
    <x v="26"/>
    <s v="iNeuron Projectathon 2021 Winner Announcement- Prize Money 2 Lakhs Rs INR"/>
    <x v="418"/>
    <n v="9590"/>
    <n v="213"/>
    <n v="19"/>
  </r>
  <r>
    <x v="26"/>
    <s v="What Is Smart Contract In Ethereum Blockchain?"/>
    <x v="1516"/>
    <n v="11529"/>
    <n v="290"/>
    <n v="18"/>
  </r>
  <r>
    <x v="26"/>
    <s v="What is Web 3.0?"/>
    <x v="1517"/>
    <n v="23961"/>
    <n v="724"/>
    <n v="38"/>
  </r>
  <r>
    <x v="26"/>
    <s v="What Is NFT In Blockchain?"/>
    <x v="1518"/>
    <n v="14186"/>
    <n v="376"/>
    <n v="29"/>
  </r>
  <r>
    <x v="26"/>
    <s v="Live Q&amp;A One Neuron Platform- Ask Anything"/>
    <x v="419"/>
    <n v="9173"/>
    <n v="511"/>
    <n v="56"/>
  </r>
  <r>
    <x v="26"/>
    <s v="Does OneNeuron Include Full Stack Data Scientist Course?"/>
    <x v="419"/>
    <n v="32047"/>
    <n v="767"/>
    <n v="126"/>
  </r>
  <r>
    <x v="26"/>
    <s v="My Speech-OneNeuron OTT Platform Launch"/>
    <x v="1519"/>
    <n v="22080"/>
    <n v="579"/>
    <n v="57"/>
  </r>
  <r>
    <x v="26"/>
    <s v="Roles And Responsibilities Of Devops Engineer- Highest Paid Salary"/>
    <x v="1520"/>
    <n v="17024"/>
    <n v="430"/>
    <n v="39"/>
  </r>
  <r>
    <x v="26"/>
    <s v="Lifetime Subscription Offer Of OneNeuron Platform Till Jan-15-2022"/>
    <x v="1521"/>
    <n v="32544"/>
    <n v="1106"/>
    <n v="255"/>
  </r>
  <r>
    <x v="26"/>
    <s v="LIVE One Neuron OTT Platform Launch Event"/>
    <x v="1523"/>
    <n v="18464"/>
    <n v="505"/>
    <n v="18"/>
  </r>
  <r>
    <x v="26"/>
    <s v="OTT Platform For Education OneNeuron- Education As A Service"/>
    <x v="1523"/>
    <n v="737150"/>
    <n v="986"/>
    <n v="111"/>
  </r>
  <r>
    <x v="26"/>
    <s v="Roles And Responsibilities Of An AI Engineer"/>
    <x v="1526"/>
    <n v="23087"/>
    <n v="740"/>
    <n v="39"/>
  </r>
  <r>
    <x v="26"/>
    <s v="Tutorial on Automated Machine Learning using MLBox"/>
    <x v="710"/>
    <n v="21215"/>
    <n v="583"/>
    <n v="21"/>
  </r>
  <r>
    <x v="26"/>
    <s v="Companies That Has Regular Job Openings For Data Science"/>
    <x v="1528"/>
    <n v="29444"/>
    <n v="1200"/>
    <n v="65"/>
  </r>
  <r>
    <x v="26"/>
    <s v="Face Matching Application Using Deep Learning End to End Implementation"/>
    <x v="711"/>
    <n v="25653"/>
    <n v="850"/>
    <n v="35"/>
  </r>
  <r>
    <x v="26"/>
    <s v="3 Ways To Efficiently Increase Your Salary In Data Science Job Switch"/>
    <x v="1529"/>
    <n v="10644"/>
    <n v="458"/>
    <n v="31"/>
  </r>
  <r>
    <x v="26"/>
    <s v="iNeuron Full Stack Data Science Course With Job Guarantee"/>
    <x v="713"/>
    <n v="24185"/>
    <n v="496"/>
    <n v="159"/>
  </r>
  <r>
    <x v="26"/>
    <s v="The Best Book For Learning &amp; Get Your Basics Strong In Data Science"/>
    <x v="1535"/>
    <n v="54918"/>
    <n v="1640"/>
    <n v="136"/>
  </r>
  <r>
    <x v="26"/>
    <s v="This Is The Perfect Resume For Data Science Role"/>
    <x v="1536"/>
    <n v="98687"/>
    <n v="2284"/>
    <n v="75"/>
  </r>
  <r>
    <x v="26"/>
    <s v="Skills Based On Experience For Data Science Roles"/>
    <x v="1537"/>
    <n v="20722"/>
    <n v="596"/>
    <n v="27"/>
  </r>
  <r>
    <x v="26"/>
    <s v="Day 3- Final Results Announcement- KIET Hackathon"/>
    <x v="1538"/>
    <n v="8536"/>
    <n v="221"/>
    <n v="24"/>
  </r>
  <r>
    <x v="26"/>
    <s v="Day 2- 24 Hours Hackathon Competition Vlog At KIET"/>
    <x v="715"/>
    <n v="9572"/>
    <n v="265"/>
    <n v="13"/>
  </r>
  <r>
    <x v="26"/>
    <s v="Day 1-AI and Machine Learning Hackathon Workshop For KIET"/>
    <x v="1540"/>
    <n v="18752"/>
    <n v="511"/>
    <n v="29"/>
  </r>
  <r>
    <x v="26"/>
    <s v="Trailer- Ineuron First College 24 hours Hackathon 2021 At KIET Kakinada"/>
    <x v="1541"/>
    <n v="14971"/>
    <n v="466"/>
    <n v="26"/>
  </r>
  <r>
    <x v="26"/>
    <s v="Is This An Efficient Way To Handle 90 Days Notice Period?"/>
    <x v="1546"/>
    <n v="12772"/>
    <n v="342"/>
    <n v="49"/>
  </r>
  <r>
    <x v="26"/>
    <s v="Sunday Live Resume Review Session"/>
    <x v="718"/>
    <n v="8520"/>
    <n v="430"/>
    <n v="11"/>
  </r>
  <r>
    <x v="26"/>
    <s v="Live Resume Reviews Session Announcent"/>
    <x v="718"/>
    <n v="10348"/>
    <n v="423"/>
    <n v="6"/>
  </r>
  <r>
    <x v="26"/>
    <s v="Create Your Custom Dataset Using Faker Library"/>
    <x v="718"/>
    <n v="16693"/>
    <n v="331"/>
    <n v="13"/>
  </r>
  <r>
    <x v="26"/>
    <s v="INEURON DIWALI CELEBRATION VIDEO"/>
    <x v="2462"/>
    <n v="17006"/>
    <n v="534"/>
    <n v="43"/>
  </r>
  <r>
    <x v="26"/>
    <s v="Suggest Me Some Ideas Give Aways"/>
    <x v="422"/>
    <n v="3042"/>
    <n v="142"/>
    <n v="61"/>
  </r>
  <r>
    <x v="26"/>
    <s v="Python – Different Ways To Import Module From Different Directory"/>
    <x v="2440"/>
    <n v="70565"/>
    <n v="897"/>
    <n v="55"/>
  </r>
  <r>
    <x v="26"/>
    <s v="Tutorial 3- What is Blockchain Technology, and How Does It Work?"/>
    <x v="1548"/>
    <n v="6095"/>
    <n v="201"/>
    <n v="30"/>
  </r>
  <r>
    <x v="26"/>
    <s v="Last Moment Interview Preparation In Data Science"/>
    <x v="1548"/>
    <n v="8132"/>
    <n v="404"/>
    <n v="11"/>
  </r>
  <r>
    <x v="26"/>
    <s v="Why Sample Variance is Divided by n-1"/>
    <x v="1549"/>
    <n v="45790"/>
    <n v="1361"/>
    <n v="78"/>
  </r>
  <r>
    <x v="26"/>
    <s v="Reasons Why Your Resume May Not Get Selected?"/>
    <x v="1549"/>
    <n v="33799"/>
    <n v="904"/>
    <n v="28"/>
  </r>
  <r>
    <x v="26"/>
    <s v="Benefits And Perks Of Working As A Data Scientist"/>
    <x v="719"/>
    <n v="13920"/>
    <n v="426"/>
    <n v="42"/>
  </r>
  <r>
    <x v="26"/>
    <s v="Story Of Bappy- Successful Career Transition From Fresher To Freelancing Data Scientist"/>
    <x v="423"/>
    <n v="9395"/>
    <n v="249"/>
    <n v="15"/>
  </r>
  <r>
    <x v="26"/>
    <s v="About Demystify AI and OpenVINO™ Toolkit"/>
    <x v="1552"/>
    <n v="3176"/>
    <n v="80"/>
    <n v="4"/>
  </r>
  <r>
    <x v="26"/>
    <s v="Checking My Data Science Resume Score?"/>
    <x v="424"/>
    <n v="26383"/>
    <n v="384"/>
    <n v="30"/>
  </r>
  <r>
    <x v="26"/>
    <s v="Intel AI Global Impact Festival"/>
    <x v="425"/>
    <n v="6450"/>
    <n v="224"/>
    <n v="11"/>
  </r>
  <r>
    <x v="26"/>
    <s v="Learn From These Experienced Data Scientist Resumes"/>
    <x v="426"/>
    <n v="63091"/>
    <n v="795"/>
    <n v="25"/>
  </r>
  <r>
    <x v="26"/>
    <s v="Better Salary Or Better Work? Which One Would You Prefer AS Fresher Or Experienced?"/>
    <x v="1553"/>
    <n v="5271"/>
    <n v="244"/>
    <n v="46"/>
  </r>
  <r>
    <x v="26"/>
    <s v="Few Important Pointers For Preparing Fresher Data Science Resumes"/>
    <x v="1554"/>
    <n v="78914"/>
    <n v="1468"/>
    <n v="59"/>
  </r>
  <r>
    <x v="26"/>
    <s v="iNeuron Projectathon 2021- Win Amazing Cash Rewards💰💰💰💰"/>
    <x v="720"/>
    <n v="7840"/>
    <n v="372"/>
    <n v="32"/>
  </r>
  <r>
    <x v="26"/>
    <s v="What Can You Learn From Internships?🤩🤩🤩🤩"/>
    <x v="720"/>
    <n v="9895"/>
    <n v="474"/>
    <n v="33"/>
  </r>
  <r>
    <x v="26"/>
    <s v="What We Can Learn From These Resumes For Data Science?"/>
    <x v="427"/>
    <n v="15917"/>
    <n v="328"/>
    <n v="12"/>
  </r>
  <r>
    <x v="26"/>
    <s v="How to Install Ubuntu in Windows 10 with WSL2-Windows Subsystem for Linux"/>
    <x v="428"/>
    <n v="7468"/>
    <n v="104"/>
    <n v="11"/>
  </r>
  <r>
    <x v="26"/>
    <s v="Complete Implementation Of Perceptron In Deep Learning Using Python From Scratch"/>
    <x v="428"/>
    <n v="8736"/>
    <n v="139"/>
    <n v="6"/>
  </r>
  <r>
    <x v="26"/>
    <s v="Implementation Of Perceptron In Deep Learning Using Python From Scratch- Part 1- Ft: Sunny"/>
    <x v="1555"/>
    <n v="11023"/>
    <n v="222"/>
    <n v="9"/>
  </r>
  <r>
    <x v="26"/>
    <s v="Automated Python Code Generation with Mito"/>
    <x v="429"/>
    <n v="8768"/>
    <n v="302"/>
    <n v="23"/>
  </r>
  <r>
    <x v="26"/>
    <s v="Complete Feature Engineering And EDA In Data Science in 31 Videos"/>
    <x v="429"/>
    <n v="6745"/>
    <n v="284"/>
    <n v="15"/>
  </r>
  <r>
    <x v="26"/>
    <s v="Freshers Vs Experience Resume Review For Data Science Role"/>
    <x v="430"/>
    <n v="19353"/>
    <n v="461"/>
    <n v="19"/>
  </r>
  <r>
    <x v="26"/>
    <s v="Tutorial 2- Revolutionary Applications Of Blockchain Technology"/>
    <x v="3643"/>
    <n v="12131"/>
    <n v="323"/>
    <n v="24"/>
  </r>
  <r>
    <x v="26"/>
    <s v="Meet iNeuron Team"/>
    <x v="431"/>
    <n v="57934"/>
    <n v="1763"/>
    <n v="110"/>
  </r>
  <r>
    <x v="26"/>
    <s v="How Vishwa Made A Successful Career From A Fresher To Data Science"/>
    <x v="1556"/>
    <n v="12973"/>
    <n v="323"/>
    <n v="25"/>
  </r>
  <r>
    <x v="26"/>
    <s v="Tutorial 1- What Is Blockchain?"/>
    <x v="1557"/>
    <n v="25662"/>
    <n v="886"/>
    <n v="59"/>
  </r>
  <r>
    <x v="26"/>
    <s v="Reviewing Mechanical Engineer Resume For Data Science Role"/>
    <x v="1558"/>
    <n v="32960"/>
    <n v="693"/>
    <n v="22"/>
  </r>
  <r>
    <x v="26"/>
    <s v="Remote Work Vs Working From Office- Which Is Good For Longer Run?"/>
    <x v="1558"/>
    <n v="4655"/>
    <n v="175"/>
    <n v="46"/>
  </r>
  <r>
    <x v="26"/>
    <s v="Why Companies Hire Less Data Scientist In College Placements? For 2nd Tier And 3rd Tier"/>
    <x v="721"/>
    <n v="13864"/>
    <n v="389"/>
    <n v="40"/>
  </r>
  <r>
    <x v="26"/>
    <s v="Live Q&amp;A- Ask Anything Related Data Science"/>
    <x v="1559"/>
    <n v="7525"/>
    <n v="414"/>
    <n v="29"/>
  </r>
  <r>
    <x v="26"/>
    <s v="What’s New In Python 3.10? Discussing All The New Features"/>
    <x v="1560"/>
    <n v="11482"/>
    <n v="348"/>
    <n v="22"/>
  </r>
  <r>
    <x v="26"/>
    <s v="What Role Should You Select In Analytics Industry? Common Q&amp;A"/>
    <x v="432"/>
    <n v="6412"/>
    <n v="224"/>
    <n v="24"/>
  </r>
  <r>
    <x v="26"/>
    <s v="How To Install Ubuntu Linux In Windows- ft: Paul iNeuron"/>
    <x v="1563"/>
    <n v="15319"/>
    <n v="141"/>
    <n v="19"/>
  </r>
  <r>
    <x v="26"/>
    <s v="Perform Easy EDA And Generate Python Using Mito"/>
    <x v="722"/>
    <n v="6023"/>
    <n v="217"/>
    <n v="27"/>
  </r>
  <r>
    <x v="26"/>
    <s v="20+Jobs Opening In Ineuron For Data Scientist,Data Analyst,Cloud Engineer For Freshers- Just Apply"/>
    <x v="722"/>
    <n v="19896"/>
    <n v="655"/>
    <n v="67"/>
  </r>
  <r>
    <x v="26"/>
    <s v="FLAML - Fast and Lightweight AutoML Library By Microsoft"/>
    <x v="1565"/>
    <n v="12136"/>
    <n v="430"/>
    <n v="14"/>
  </r>
  <r>
    <x v="26"/>
    <s v="iNeuron New Office Vlog In Bangalore"/>
    <x v="1567"/>
    <n v="30415"/>
    <n v="1192"/>
    <n v="92"/>
  </r>
  <r>
    <x v="26"/>
    <s v="Mito Turns Your Data Visualizations into Code"/>
    <x v="1568"/>
    <n v="5929"/>
    <n v="185"/>
    <n v="14"/>
  </r>
  <r>
    <x v="26"/>
    <s v="Time Series Forecasting Made Easy Using Dart Library - Perform Multivariate Forecasting In No Time"/>
    <x v="1569"/>
    <n v="52948"/>
    <n v="1430"/>
    <n v="90"/>
  </r>
  <r>
    <x v="26"/>
    <s v="Important Points To Remember While Discussing CTC And Inhand Salary In Industry"/>
    <x v="437"/>
    <n v="17549"/>
    <n v="605"/>
    <n v="42"/>
  </r>
  <r>
    <x v="26"/>
    <s v="Appraisal Vs Resignation- Special Video For Everyone"/>
    <x v="438"/>
    <n v="14570"/>
    <n v="571"/>
    <n v="57"/>
  </r>
  <r>
    <x v="26"/>
    <s v="Reviewing A Fresher And Experienced Resume For Data Science Role"/>
    <x v="1573"/>
    <n v="33787"/>
    <n v="656"/>
    <n v="34"/>
  </r>
  <r>
    <x v="26"/>
    <s v="Part 5- Create Image classification Using Google ML Kit in an Android app"/>
    <x v="1575"/>
    <n v="10535"/>
    <n v="136"/>
    <n v="13"/>
  </r>
  <r>
    <x v="26"/>
    <s v="Problem With Companies On Dealing With Notice Period"/>
    <x v="1576"/>
    <n v="7291"/>
    <n v="288"/>
    <n v="29"/>
  </r>
  <r>
    <x v="26"/>
    <s v="Part 4- Developing UI To Select User image and displaying it in an Android app"/>
    <x v="1576"/>
    <n v="4339"/>
    <n v="55"/>
    <n v="6"/>
  </r>
  <r>
    <x v="26"/>
    <s v="Why Many People Are Obsessed With FAANG?"/>
    <x v="440"/>
    <n v="13412"/>
    <n v="563"/>
    <n v="39"/>
  </r>
  <r>
    <x v="26"/>
    <s v="Common Mistakes While Preparing Data Science Resumes"/>
    <x v="1577"/>
    <n v="10903"/>
    <n v="346"/>
    <n v="21"/>
  </r>
  <r>
    <x v="26"/>
    <s v="Part 3- Handling Storage permissions in Android app- Building ML usecases using Tensorflow lite"/>
    <x v="1577"/>
    <n v="3375"/>
    <n v="64"/>
    <n v="5"/>
  </r>
  <r>
    <x v="26"/>
    <s v="Suggest More Services That We Should Provide In iNeuron Affordable Courses"/>
    <x v="1578"/>
    <n v="5822"/>
    <n v="251"/>
    <n v="121"/>
  </r>
  <r>
    <x v="26"/>
    <s v="Part 2- Creating and Running a Hello World app in Android Studio"/>
    <x v="1578"/>
    <n v="7745"/>
    <n v="122"/>
    <n v="7"/>
  </r>
  <r>
    <x v="26"/>
    <s v="The Smallest Data Science Resume- Feedback On Resumes"/>
    <x v="3543"/>
    <n v="24396"/>
    <n v="541"/>
    <n v="43"/>
  </r>
  <r>
    <x v="26"/>
    <s v="Part 1- Building 7 Usecases of ML on Android App Using Tensorflow Lite- Introduction &amp; Installation"/>
    <x v="3543"/>
    <n v="12160"/>
    <n v="232"/>
    <n v="12"/>
  </r>
  <r>
    <x v="26"/>
    <s v="Happy Teacher's Day Everyone"/>
    <x v="725"/>
    <n v="2050"/>
    <n v="197"/>
    <n v="69"/>
  </r>
  <r>
    <x v="26"/>
    <s v="How To Write Data Science Project Description In Resumes"/>
    <x v="142"/>
    <n v="24651"/>
    <n v="727"/>
    <n v="30"/>
  </r>
  <r>
    <x v="26"/>
    <s v="What is Cloud Computing In Layman Terms"/>
    <x v="1579"/>
    <n v="10065"/>
    <n v="305"/>
    <n v="34"/>
  </r>
  <r>
    <x v="26"/>
    <s v="How Would I Learn Data Science If I Want To Start Over?"/>
    <x v="726"/>
    <n v="32343"/>
    <n v="1635"/>
    <n v="73"/>
  </r>
  <r>
    <x v="26"/>
    <s v="Btech Degree In Data Science  In Collaboration With KIET Group Of Institution And iNeuron"/>
    <x v="726"/>
    <n v="5815"/>
    <n v="220"/>
    <n v="17"/>
  </r>
  <r>
    <x v="26"/>
    <s v="Reviewing Resume For Data Science Role For Freshers- Part 2"/>
    <x v="441"/>
    <n v="30484"/>
    <n v="682"/>
    <n v="37"/>
  </r>
  <r>
    <x v="26"/>
    <s v="India Academia Connect AI Hackathon By Nvidia And Its Partners"/>
    <x v="1580"/>
    <n v="5926"/>
    <n v="300"/>
    <n v="39"/>
  </r>
  <r>
    <x v="26"/>
    <s v="Automating Data Cleaning and Data Analysis with Mito"/>
    <x v="1580"/>
    <n v="14503"/>
    <n v="491"/>
    <n v="24"/>
  </r>
  <r>
    <x v="26"/>
    <s v="Prerequisites To Apply For Data Scientist And Data Analyst Role Internship In iNeuron"/>
    <x v="442"/>
    <n v="23412"/>
    <n v="904"/>
    <n v="45"/>
  </r>
  <r>
    <x v="26"/>
    <s v="Step By Step Process In EDA And Feature Engineering In Data Science Projects"/>
    <x v="727"/>
    <n v="126108"/>
    <n v="4059"/>
    <n v="76"/>
  </r>
  <r>
    <x v="26"/>
    <s v="Reviewing Resume For Data Science Role- Part 1"/>
    <x v="1581"/>
    <n v="71118"/>
    <n v="1367"/>
    <n v="67"/>
  </r>
  <r>
    <x v="26"/>
    <s v="Gartner Hype Cycle Of Emerging Technologies 2021 Is Out"/>
    <x v="443"/>
    <n v="16719"/>
    <n v="313"/>
    <n v="16"/>
  </r>
  <r>
    <x v="26"/>
    <s v="Work Is More Important Than Role- Focus More On The Work⭐⭐⭐⭐"/>
    <x v="143"/>
    <n v="6242"/>
    <n v="323"/>
    <n v="27"/>
  </r>
  <r>
    <x v="26"/>
    <s v="Affordable Machine Learning And Advance Deep Learning  Course From iNeuron"/>
    <x v="1583"/>
    <n v="15197"/>
    <n v="438"/>
    <n v="124"/>
  </r>
  <r>
    <x v="26"/>
    <s v="Clean, Analyze, Visualize And Perform EDA With Klib Library In No Time ️‍🔥️‍🔥️‍🔥️‍🔥"/>
    <x v="445"/>
    <n v="37238"/>
    <n v="1478"/>
    <n v="48"/>
  </r>
  <r>
    <x v="26"/>
    <s v="300+ Solved Interview Questions And Answer For Big Data Engineering️‍🔥️‍🔥️‍🔥️‍🔥"/>
    <x v="1584"/>
    <n v="16546"/>
    <n v="461"/>
    <n v="42"/>
  </r>
  <r>
    <x v="26"/>
    <s v="Reality Of Job Description😂😂😂😂"/>
    <x v="446"/>
    <n v="11204"/>
    <n v="726"/>
    <n v="96"/>
  </r>
  <r>
    <x v="26"/>
    <s v="Build Your Resume In No Time Using This Online Tool"/>
    <x v="446"/>
    <n v="33591"/>
    <n v="993"/>
    <n v="56"/>
  </r>
  <r>
    <x v="26"/>
    <s v="Mistakes To Avoid While Applying Data Science Jobs? Know How To Fine Tune Your Resume"/>
    <x v="1586"/>
    <n v="9216"/>
    <n v="458"/>
    <n v="40"/>
  </r>
  <r>
    <x v="26"/>
    <s v="If You Are Losing Motivation While Learning Data Science- Hear This Story Out️‍🔥️‍🔥️‍🔥️‍🔥️‍🔥"/>
    <x v="728"/>
    <n v="20713"/>
    <n v="1029"/>
    <n v="86"/>
  </r>
  <r>
    <x v="26"/>
    <s v="My CTC Is More But Salary IS Less? Why? CTC Vs Inhand Salary"/>
    <x v="728"/>
    <n v="8935"/>
    <n v="327"/>
    <n v="26"/>
  </r>
  <r>
    <x v="26"/>
    <s v="How Deep Made Successful Career Transition From Non Programmer To Data Analyst in Just 4 months"/>
    <x v="144"/>
    <n v="20859"/>
    <n v="492"/>
    <n v="40"/>
  </r>
  <r>
    <x v="26"/>
    <s v="Complete Roadmap To SQL And 100+Interview Questions With Answers For Data Scientist And Data Analyst"/>
    <x v="729"/>
    <n v="49076"/>
    <n v="2346"/>
    <n v="119"/>
  </r>
  <r>
    <x v="26"/>
    <s v="Is Google Colab Pro Slow?"/>
    <x v="729"/>
    <n v="12565"/>
    <n v="296"/>
    <n v="33"/>
  </r>
  <r>
    <x v="26"/>
    <s v="500+ Interview Questions On Data Analyst And Business Analytics"/>
    <x v="447"/>
    <n v="48453"/>
    <n v="1697"/>
    <n v="98"/>
  </r>
  <r>
    <x v="26"/>
    <s v="250+ Data Science Interview Questions- Just Prepare Before The Interview🔥 🔥 🔥 🔥"/>
    <x v="448"/>
    <n v="52983"/>
    <n v="1601"/>
    <n v="67"/>
  </r>
  <r>
    <x v="26"/>
    <s v="GauGAN AI Art Tool By Nvidia- Convert Imagination Into Real Picture- Application Of GAN"/>
    <x v="448"/>
    <n v="10581"/>
    <n v="245"/>
    <n v="13"/>
  </r>
  <r>
    <x v="26"/>
    <s v="Run VSCode In Web-Github Codespaces Introduction"/>
    <x v="730"/>
    <n v="3202"/>
    <n v="91"/>
    <n v="13"/>
  </r>
  <r>
    <x v="26"/>
    <s v="5 Main Reasons Why Data Science Is Growing So Much?"/>
    <x v="730"/>
    <n v="8262"/>
    <n v="433"/>
    <n v="48"/>
  </r>
  <r>
    <x v="26"/>
    <s v="Based on WorkEX What Work You May Get As A Data Scientist?"/>
    <x v="1587"/>
    <n v="7666"/>
    <n v="304"/>
    <n v="25"/>
  </r>
  <r>
    <x v="26"/>
    <s v="All My Passive Income From Starting Of My Career- Necessity Is The Mother Of My Passive Income😂😂😂😂"/>
    <x v="1587"/>
    <n v="26107"/>
    <n v="971"/>
    <n v="68"/>
  </r>
  <r>
    <x v="26"/>
    <s v="My Salary As A Data Scientist From Starting Of My Career"/>
    <x v="731"/>
    <n v="412037"/>
    <n v="11883"/>
    <n v="591"/>
  </r>
  <r>
    <x v="26"/>
    <s v="How Santosh Cracked Data Science Interview As Fresher With 12 Lakhs per annum"/>
    <x v="1588"/>
    <n v="120003"/>
    <n v="3335"/>
    <n v="165"/>
  </r>
  <r>
    <x v="26"/>
    <s v="Top 7 Best Extensions In VSCode For Python Programming That I Use For Data Science Projects"/>
    <x v="1588"/>
    <n v="115490"/>
    <n v="2368"/>
    <n v="62"/>
  </r>
  <r>
    <x v="26"/>
    <s v="Are you Losing Motivation for Programming? Follow These Steps To Overcome It"/>
    <x v="732"/>
    <n v="19575"/>
    <n v="1115"/>
    <n v="72"/>
  </r>
  <r>
    <x v="26"/>
    <s v="How To Land The Right Data Science Job"/>
    <x v="732"/>
    <n v="9959"/>
    <n v="417"/>
    <n v="40"/>
  </r>
  <r>
    <x v="26"/>
    <s v="Announcing iNeuron Open Data Analyst And Business Analytics Internship"/>
    <x v="1589"/>
    <n v="34201"/>
    <n v="1425"/>
    <n v="124"/>
  </r>
  <r>
    <x v="26"/>
    <s v="2nd Tier And 3rd Tier Colleges To Data Scientist Or Data Analyst Role- Yes It Is Possible🔥🔥🔥"/>
    <x v="449"/>
    <n v="10487"/>
    <n v="371"/>
    <n v="34"/>
  </r>
  <r>
    <x v="26"/>
    <s v="7 Days Plan To Learn Statistics For Data Analyst And Data Scientist"/>
    <x v="449"/>
    <n v="371289"/>
    <n v="4701"/>
    <n v="118"/>
  </r>
  <r>
    <x v="26"/>
    <s v="Announcing iNeuron Data Science Open Internship To All With 15+ Different Domains Projects"/>
    <x v="450"/>
    <n v="64644"/>
    <n v="3330"/>
    <n v="336"/>
  </r>
  <r>
    <x v="26"/>
    <s v="20+ Data Science Project Ideas From 5 Domains"/>
    <x v="733"/>
    <n v="50529"/>
    <n v="1842"/>
    <n v="82"/>
  </r>
  <r>
    <x v="26"/>
    <s v="Analyzing Python Data Quickly with Mito"/>
    <x v="733"/>
    <n v="6965"/>
    <n v="251"/>
    <n v="20"/>
  </r>
  <r>
    <x v="26"/>
    <s v="The Easiest way to create a README For Github"/>
    <x v="1590"/>
    <n v="57664"/>
    <n v="1292"/>
    <n v="37"/>
  </r>
  <r>
    <x v="26"/>
    <s v="30+ Python Practice Problem Set For Data analyst And Data Scientist- Part 1"/>
    <x v="1590"/>
    <n v="76212"/>
    <n v="2263"/>
    <n v="61"/>
  </r>
  <r>
    <x v="26"/>
    <s v="Funny Bloopers And Behind The Scenes And Mistakes Part 2 | Data Science Videos😂😂😂😂"/>
    <x v="734"/>
    <n v="5856"/>
    <n v="309"/>
    <n v="23"/>
  </r>
  <r>
    <x v="26"/>
    <s v="Acer Predator Helios 300 With Nvidia RTX 3060  Deep learning Benchmarking, Get The Speed You Want😎🎉😎"/>
    <x v="734"/>
    <n v="10761"/>
    <n v="217"/>
    <n v="66"/>
  </r>
  <r>
    <x v="26"/>
    <s v="12 days Plan To Learn Python For Data Analyst And Data Science"/>
    <x v="1591"/>
    <n v="209117"/>
    <n v="8789"/>
    <n v="160"/>
  </r>
  <r>
    <x v="26"/>
    <s v="Many Reasons Why I Like VS Code IDE- Data Science"/>
    <x v="1592"/>
    <n v="11002"/>
    <n v="271"/>
    <n v="26"/>
  </r>
  <r>
    <x v="26"/>
    <s v="Data Structures And Algorithms Playlist For You All- Ft- iNeuron"/>
    <x v="452"/>
    <n v="17789"/>
    <n v="417"/>
    <n v="65"/>
  </r>
  <r>
    <x v="26"/>
    <s v="Is Data Privacy A Major Issue? Sharing A Recent Incident"/>
    <x v="452"/>
    <n v="2917"/>
    <n v="146"/>
    <n v="32"/>
  </r>
  <r>
    <x v="26"/>
    <s v="How Did We Start iNeuron? Affordable Education Company"/>
    <x v="453"/>
    <n v="15525"/>
    <n v="781"/>
    <n v="97"/>
  </r>
  <r>
    <x v="26"/>
    <s v="Coding In Movies Vs Reality Vs Coding Using Github Copilot-Savage Moments"/>
    <x v="454"/>
    <n v="13334"/>
    <n v="939"/>
    <n v="141"/>
  </r>
  <r>
    <x v="26"/>
    <s v="Funny Behind The Scenes And Mistakes | Data Science Videos😂😂😂😂"/>
    <x v="455"/>
    <n v="42024"/>
    <n v="1657"/>
    <n v="191"/>
  </r>
  <r>
    <x v="26"/>
    <s v="How Much Maths Do You Need To Know To Become A Data Scientist"/>
    <x v="735"/>
    <n v="99201"/>
    <n v="4112"/>
    <n v="133"/>
  </r>
  <r>
    <x v="26"/>
    <s v="Are You Procrastinating To Learn Data Science?"/>
    <x v="1593"/>
    <n v="31628"/>
    <n v="1457"/>
    <n v="111"/>
  </r>
  <r>
    <x v="26"/>
    <s v="Face Detection, Face Mesh, OpenPose, Holisitic, Hand Detection Using MediaPipe On Live Stream Video"/>
    <x v="1593"/>
    <n v="32901"/>
    <n v="700"/>
    <n v="39"/>
  </r>
  <r>
    <x v="26"/>
    <s v="Tracker Sheet To Learn Data Analyst Curriculum From My Playlist- Track Your Learning"/>
    <x v="1594"/>
    <n v="21986"/>
    <n v="1033"/>
    <n v="57"/>
  </r>
  <r>
    <x v="26"/>
    <s v="Skills Required For A Data Analyst In 2021- How To Learn By Self Study And For Free in 3 Months"/>
    <x v="456"/>
    <n v="60100"/>
    <n v="3122"/>
    <n v="147"/>
  </r>
  <r>
    <x v="26"/>
    <s v="My New Laptop Acer Predator Helios 300 Unboxing With Nvidia RTX 3060 For Deep Learning And Gaming"/>
    <x v="456"/>
    <n v="11234"/>
    <n v="300"/>
    <n v="62"/>
  </r>
  <r>
    <x v="26"/>
    <s v="Non Programmer To Data Analyst Or Data Scientist?Which Is Best To Get In Analytics Industry Quickly"/>
    <x v="1595"/>
    <n v="28654"/>
    <n v="1114"/>
    <n v="142"/>
  </r>
  <r>
    <x v="26"/>
    <s v="Preparing Data Science From My Playlist?- Use This Tracker To Track Your Learning For ML,DL,Stats"/>
    <x v="457"/>
    <n v="35780"/>
    <n v="1736"/>
    <n v="129"/>
  </r>
  <r>
    <x v="26"/>
    <s v="Fake Jobs In Data Science- Be Careful And Report Them"/>
    <x v="457"/>
    <n v="19910"/>
    <n v="708"/>
    <n v="135"/>
  </r>
  <r>
    <x v="26"/>
    <s v="Krish Naik 400k Special Video"/>
    <x v="1596"/>
    <n v="5399"/>
    <n v="517"/>
    <n v="94"/>
  </r>
  <r>
    <x v="26"/>
    <s v="Pros And Cons Working In Startup Vs Service Vs Product Based Companies As Data Scientist"/>
    <x v="1596"/>
    <n v="21469"/>
    <n v="735"/>
    <n v="78"/>
  </r>
  <r>
    <x v="26"/>
    <s v="Road To 400K Live Q&amp;A- Ask Anything Related Data Science"/>
    <x v="1597"/>
    <n v="8990"/>
    <n v="529"/>
    <n v="21"/>
  </r>
  <r>
    <x v="26"/>
    <s v="Are You Learning Data Science In The Right Way?"/>
    <x v="1597"/>
    <n v="21220"/>
    <n v="716"/>
    <n v="74"/>
  </r>
  <r>
    <x v="26"/>
    <s v="Announcing AWS Cloud Master And AIOPS , MLOPS Affordable Course From iNeuron"/>
    <x v="458"/>
    <n v="5940"/>
    <n v="161"/>
    <n v="43"/>
  </r>
  <r>
    <x v="26"/>
    <s v="Can We Have A YouTube Channel With Full Time Job Like Data Science"/>
    <x v="458"/>
    <n v="3670"/>
    <n v="165"/>
    <n v="14"/>
  </r>
  <r>
    <x v="26"/>
    <s v="How To Handle Career Gaps In Job Interviews?"/>
    <x v="1598"/>
    <n v="10659"/>
    <n v="543"/>
    <n v="49"/>
  </r>
  <r>
    <x v="26"/>
    <s v="Crab Mentality- Stay Away From These Kind Of People🦀🦀🦀🦀"/>
    <x v="1598"/>
    <n v="17938"/>
    <n v="1210"/>
    <n v="100"/>
  </r>
  <r>
    <x v="26"/>
    <s v="Is There Any Official Certification For Data Science"/>
    <x v="146"/>
    <n v="50846"/>
    <n v="1531"/>
    <n v="107"/>
  </r>
  <r>
    <x v="26"/>
    <s v="What I Hate About Job Interviews?"/>
    <x v="459"/>
    <n v="9470"/>
    <n v="532"/>
    <n v="93"/>
  </r>
  <r>
    <x v="26"/>
    <s v="Important SQL Interview Questions FOR DATASCIENCE &amp; ANALYTICS- Part 2- Ft: @SatyajitPattnaik"/>
    <x v="459"/>
    <n v="39535"/>
    <n v="764"/>
    <n v="39"/>
  </r>
  <r>
    <x v="26"/>
    <s v="Data Scientist Opening In Tredence For Fresher And Experienced- Apply You Will Get Lucky"/>
    <x v="737"/>
    <n v="17071"/>
    <n v="640"/>
    <n v="65"/>
  </r>
  <r>
    <x v="26"/>
    <s v="Making Money As A Data Scientist- How I Doubled My Income💲 💲 💲 💲"/>
    <x v="737"/>
    <n v="25395"/>
    <n v="1146"/>
    <n v="85"/>
  </r>
  <r>
    <x v="26"/>
    <s v="BlockChain,Cloud,Devops,Data Science, Big Data, Cybersecurity- Which Technology To Select?😰😰😰😰😰"/>
    <x v="1599"/>
    <n v="89092"/>
    <n v="3256"/>
    <n v="208"/>
  </r>
  <r>
    <x v="26"/>
    <s v="Huge Openings Data Scientist, ML engineer, Data Analyst For Freshers In PAYPAL 2021-Start Applying"/>
    <x v="1600"/>
    <n v="22437"/>
    <n v="709"/>
    <n v="58"/>
  </r>
  <r>
    <x v="26"/>
    <s v="Now You Have AI Assisted SQL Query Generator- Don't Worry You Will Not Lose Jobs!"/>
    <x v="1600"/>
    <n v="32592"/>
    <n v="560"/>
    <n v="40"/>
  </r>
  <r>
    <x v="26"/>
    <s v="Companies To Apply For Data Analyst In 2021- How To Apply?"/>
    <x v="460"/>
    <n v="23741"/>
    <n v="1051"/>
    <n v="80"/>
  </r>
  <r>
    <x v="26"/>
    <s v="Make Money While Studying-Build Your Brand"/>
    <x v="1601"/>
    <n v="14881"/>
    <n v="873"/>
    <n v="42"/>
  </r>
  <r>
    <x v="26"/>
    <s v="Privacy Issues With Github Copilot😲😲😲😲"/>
    <x v="1601"/>
    <n v="5069"/>
    <n v="166"/>
    <n v="19"/>
  </r>
  <r>
    <x v="26"/>
    <s v="Minimum Laptop Configuration To Start With Machine Learning And Deep Learning💻💻💻💻💻💻"/>
    <x v="147"/>
    <n v="85505"/>
    <n v="2395"/>
    <n v="256"/>
  </r>
  <r>
    <x v="26"/>
    <s v="Generate Python Faster with Mito⭐ ⭐ ⭐ ⭐"/>
    <x v="147"/>
    <n v="5380"/>
    <n v="244"/>
    <n v="13"/>
  </r>
  <r>
    <x v="26"/>
    <s v="My View On Github Copilot- Will Developers Lose Their Jobs?Must Watch For Everyone"/>
    <x v="1602"/>
    <n v="15836"/>
    <n v="704"/>
    <n v="92"/>
  </r>
  <r>
    <x v="26"/>
    <s v="Companies To Apply For Data Scientist And ML And DL Roles in 2021- Dont Wait-Just Apply✌ ✌ ✌ ✌ ✌ ✌"/>
    <x v="738"/>
    <n v="68849"/>
    <n v="2649"/>
    <n v="192"/>
  </r>
  <r>
    <x v="26"/>
    <s v="Average Salary Hike Of Data Scientist In 2021 From the Data I Collected From January"/>
    <x v="1603"/>
    <n v="23645"/>
    <n v="623"/>
    <n v="68"/>
  </r>
  <r>
    <x v="26"/>
    <s v="Github Copilot Vs Tabnine AI Code Completion Autocomplete Vs KITE- Which Is Your Favourite ?"/>
    <x v="1603"/>
    <n v="67908"/>
    <n v="826"/>
    <n v="59"/>
  </r>
  <r>
    <x v="26"/>
    <s v="Sharing Devavrat Experience Of Working In Nvidia As Intern ⭐⭐⭐⭐"/>
    <x v="1604"/>
    <n v="9979"/>
    <n v="247"/>
    <n v="7"/>
  </r>
  <r>
    <x v="26"/>
    <s v="Writing Machine Learning Pipelines And Deep Learning Code Using Github Copilot ⭐⭐⭐⭐⭐⭐"/>
    <x v="1604"/>
    <n v="28105"/>
    <n v="595"/>
    <n v="65"/>
  </r>
  <r>
    <x v="26"/>
    <s v="First Time Using Github Copilot- How To Do Coding Using 1 Finger😂😂😂😂😂"/>
    <x v="739"/>
    <n v="73781"/>
    <n v="1795"/>
    <n v="266"/>
  </r>
  <r>
    <x v="26"/>
    <s v="Breakthrough Announcement- Github Copilot- Your AI Pair Programmer- Saviour For Developers🙌🙌🙌🙌🙌🙌🙌"/>
    <x v="739"/>
    <n v="11250"/>
    <n v="491"/>
    <n v="46"/>
  </r>
  <r>
    <x v="26"/>
    <s v="Last Week Of Data Science Preparation Before Job Interviews- Maximize Your Chances"/>
    <x v="1605"/>
    <n v="14891"/>
    <n v="391"/>
    <n v="17"/>
  </r>
  <r>
    <x v="26"/>
    <s v="Follow This Statergy To Increase Your Salary Hike In Job Interviews- Learn This Art💲 💲 💲 💲 💲 💲"/>
    <x v="1605"/>
    <n v="15485"/>
    <n v="818"/>
    <n v="62"/>
  </r>
  <r>
    <x v="26"/>
    <s v="Interesting Interview Question On Performance Metrics"/>
    <x v="740"/>
    <n v="11742"/>
    <n v="251"/>
    <n v="28"/>
  </r>
  <r>
    <x v="26"/>
    <s v="Tutorial 3-Creating My Simple Weekly Study Timetable Using Django Views And Urls"/>
    <x v="740"/>
    <n v="11499"/>
    <n v="227"/>
    <n v="15"/>
  </r>
  <r>
    <x v="26"/>
    <s v="Mistakes I Made In College Which You Should Not Repeat"/>
    <x v="1606"/>
    <n v="9805"/>
    <n v="566"/>
    <n v="55"/>
  </r>
  <r>
    <x v="26"/>
    <s v="Sharing My Time Table And Efficient Strategy To Learn Machine Learning In Quick Time"/>
    <x v="461"/>
    <n v="35591"/>
    <n v="1280"/>
    <n v="65"/>
  </r>
  <r>
    <x v="26"/>
    <s v="How Data Science Projects Are Implemented Using Agile Methodology🤔 🤔 🤔 🤔 🤔 🤔 🤔"/>
    <x v="1607"/>
    <n v="34677"/>
    <n v="849"/>
    <n v="55"/>
  </r>
  <r>
    <x v="26"/>
    <s v="Important SQL Interview Questions FOR DATASCIENCE &amp; ANALYTICS- Ft: @SatyajitPattnaik"/>
    <x v="1608"/>
    <n v="63241"/>
    <n v="1888"/>
    <n v="44"/>
  </r>
  <r>
    <x v="26"/>
    <s v="How A Support Engineer Applied ML Knowledge In His Domain And Cracked Data Science Job 👨‍🔬👨‍🔬👨‍🔬👨‍🔬"/>
    <x v="462"/>
    <n v="7663"/>
    <n v="259"/>
    <n v="23"/>
  </r>
  <r>
    <x v="26"/>
    <s v="Day To Day Activities Of A Full Stack Data Scientist By Saurav From Nvidia And Interview Process"/>
    <x v="148"/>
    <n v="16946"/>
    <n v="496"/>
    <n v="22"/>
  </r>
  <r>
    <x v="26"/>
    <s v="How A Manual Tester Applied Data Science Knowledge In Their Domain- Successful Transition Story"/>
    <x v="148"/>
    <n v="9719"/>
    <n v="184"/>
    <n v="20"/>
  </r>
  <r>
    <x v="26"/>
    <s v="AutoGluon + Nvidia Rapids-Advancing the State of the Art in AutoML,Now 10x Faster with NVIDIA RAPIDS"/>
    <x v="148"/>
    <n v="4232"/>
    <n v="115"/>
    <n v="6"/>
  </r>
  <r>
    <x v="26"/>
    <s v="White Box Vs Black Box Models In Machine Learning- Data Science Interview Question"/>
    <x v="1609"/>
    <n v="13566"/>
    <n v="475"/>
    <n v="32"/>
  </r>
  <r>
    <x v="26"/>
    <s v="Developed Many End To End Data Science Projects But Unable To Explain In Interviews- General Q&amp;A"/>
    <x v="741"/>
    <n v="10132"/>
    <n v="349"/>
    <n v="31"/>
  </r>
  <r>
    <x v="26"/>
    <s v="Real Time Image Segmentation And Object Detection From Live Video Stream Using PixelLib"/>
    <x v="741"/>
    <n v="30546"/>
    <n v="507"/>
    <n v="27"/>
  </r>
  <r>
    <x v="26"/>
    <s v="Image Segmentation And Object Detection Using 5 Lines Of Code Using PixelLib"/>
    <x v="741"/>
    <n v="51568"/>
    <n v="766"/>
    <n v="40"/>
  </r>
  <r>
    <x v="26"/>
    <s v="Face Recognition Project In Flask Web Framework- Recognize Different Faces Easily"/>
    <x v="463"/>
    <n v="69605"/>
    <n v="1458"/>
    <n v="72"/>
  </r>
  <r>
    <x v="26"/>
    <s v="OpenCV Face And Eye Detection In Flask Web Framework"/>
    <x v="463"/>
    <n v="35299"/>
    <n v="680"/>
    <n v="22"/>
  </r>
  <r>
    <x v="26"/>
    <s v="Tutorial 2-Creating And Running A Default Django Project In Local Server"/>
    <x v="742"/>
    <n v="29534"/>
    <n v="305"/>
    <n v="22"/>
  </r>
  <r>
    <x v="26"/>
    <s v="Common Doubts,Questions And Fear After Getting Data Science Job- Must For EveryOne😕😕😕😕"/>
    <x v="1611"/>
    <n v="14312"/>
    <n v="479"/>
    <n v="60"/>
  </r>
  <r>
    <x v="26"/>
    <s v="Introduction To Django Python Web Framework. When To Use Django OR When To Use Flask?"/>
    <x v="464"/>
    <n v="19610"/>
    <n v="338"/>
    <n v="19"/>
  </r>
  <r>
    <x v="26"/>
    <s v="How to Make an Data Science Projects More Likely to Succeed? Sharing My Experience"/>
    <x v="464"/>
    <n v="10088"/>
    <n v="145"/>
    <n v="7"/>
  </r>
  <r>
    <x v="26"/>
    <s v="The Importance Of Story Telling In Data Science Interviews"/>
    <x v="464"/>
    <n v="10842"/>
    <n v="322"/>
    <n v="25"/>
  </r>
  <r>
    <x v="26"/>
    <s v="Video Streaming Using Webcam In Flask Web Framework"/>
    <x v="1612"/>
    <n v="78588"/>
    <n v="1597"/>
    <n v="106"/>
  </r>
  <r>
    <x v="26"/>
    <s v="Why Data Science Project Fails? Sharing My 9+ Years Experience"/>
    <x v="1612"/>
    <n v="4999"/>
    <n v="222"/>
    <n v="30"/>
  </r>
  <r>
    <x v="26"/>
    <s v="Sunday Live Q&amp;A- Ask Anything Related Data Science"/>
    <x v="743"/>
    <n v="6483"/>
    <n v="413"/>
    <n v="11"/>
  </r>
  <r>
    <x v="26"/>
    <s v="Integrating CSS and Javascript in Flask Web Framework"/>
    <x v="743"/>
    <n v="48116"/>
    <n v="771"/>
    <n v="34"/>
  </r>
  <r>
    <x v="26"/>
    <s v="Understanding Jinja2 Template Engine In Flask Web Framework"/>
    <x v="2282"/>
    <n v="41299"/>
    <n v="800"/>
    <n v="33"/>
  </r>
  <r>
    <x v="26"/>
    <s v="Integrating HTML With FLASK Web Framework With HTTP VERBS(Get And POST)"/>
    <x v="2282"/>
    <n v="76312"/>
    <n v="1305"/>
    <n v="43"/>
  </r>
  <r>
    <x v="26"/>
    <s v="How Do You Handle Multicollinearity In Machine Learning-Asked In Interview"/>
    <x v="1613"/>
    <n v="11216"/>
    <n v="214"/>
    <n v="46"/>
  </r>
  <r>
    <x v="26"/>
    <s v="Building Url Dynamically In Flask Web Framework"/>
    <x v="1613"/>
    <n v="55115"/>
    <n v="1049"/>
    <n v="37"/>
  </r>
  <r>
    <x v="26"/>
    <s v="Best Practices For Becoming A Good Python Developer"/>
    <x v="1613"/>
    <n v="14782"/>
    <n v="497"/>
    <n v="23"/>
  </r>
  <r>
    <x v="26"/>
    <s v="When To Use Entropy Vs When To Use Gini Impurity In Decision Tree- Asked In Interviews"/>
    <x v="1613"/>
    <n v="19137"/>
    <n v="313"/>
    <n v="27"/>
  </r>
  <r>
    <x v="26"/>
    <s v="Understanding A Sample Flask Web Application Skeleton"/>
    <x v="465"/>
    <n v="64358"/>
    <n v="1181"/>
    <n v="30"/>
  </r>
  <r>
    <x v="26"/>
    <s v="Setting VSCode IDE To Learn Flask Web Framework For Machine Learning"/>
    <x v="465"/>
    <n v="86196"/>
    <n v="1421"/>
    <n v="39"/>
  </r>
  <r>
    <x v="26"/>
    <s v="Introduction To Flask Web Framework"/>
    <x v="1614"/>
    <n v="163510"/>
    <n v="2473"/>
    <n v="62"/>
  </r>
  <r>
    <x v="26"/>
    <s v="How Do I Prepare My Data Science Materials- Evolution From Writing Notes From Book To Ipad"/>
    <x v="1614"/>
    <n v="19618"/>
    <n v="286"/>
    <n v="28"/>
  </r>
  <r>
    <x v="26"/>
    <s v="Dynamic Pricing Machine Learning Usecase Discussion"/>
    <x v="1614"/>
    <n v="21239"/>
    <n v="366"/>
    <n v="27"/>
  </r>
  <r>
    <x v="26"/>
    <s v="Announcing iNeuron's 30 Days Fast Track Data Science Interview Preparation Live Classes"/>
    <x v="744"/>
    <n v="6869"/>
    <n v="114"/>
    <n v="16"/>
  </r>
  <r>
    <x v="26"/>
    <s v="How To Handle Data Privacy In Data Science Projects- Solution- Asked In Interview"/>
    <x v="744"/>
    <n v="6232"/>
    <n v="174"/>
    <n v="10"/>
  </r>
  <r>
    <x v="26"/>
    <s v="How To Handle Data Privacy In ML Projects?-Machine Learning Interview#8"/>
    <x v="1615"/>
    <n v="5468"/>
    <n v="199"/>
    <n v="81"/>
  </r>
  <r>
    <x v="26"/>
    <s v="Announcing ML Usecase Discussion Series- Dynamic Pricing-Part 1"/>
    <x v="1615"/>
    <n v="12995"/>
    <n v="209"/>
    <n v="19"/>
  </r>
  <r>
    <x v="26"/>
    <s v="Which Machine Learning Algorithm Will You Apply For A Usecase-Best Way To Answer In Interview?"/>
    <x v="1615"/>
    <n v="16785"/>
    <n v="456"/>
    <n v="48"/>
  </r>
  <r>
    <x v="26"/>
    <s v="Applied More Than 250+ Data Science Jobs But Still Not Getting Calls? What Is the Solution For This?"/>
    <x v="466"/>
    <n v="21166"/>
    <n v="749"/>
    <n v="102"/>
  </r>
  <r>
    <x v="26"/>
    <s v="Announcing Our Second Startup- Firstfiling.in Legal And Tax Compliances"/>
    <x v="1616"/>
    <n v="9656"/>
    <n v="499"/>
    <n v="75"/>
  </r>
  <r>
    <x v="26"/>
    <s v="Success Story Of Ashesh- Getting Job As Data Scientist In US"/>
    <x v="1616"/>
    <n v="5545"/>
    <n v="178"/>
    <n v="7"/>
  </r>
  <r>
    <x v="26"/>
    <s v="Announcing iNeuron Big Data Masters Affordable Course"/>
    <x v="1617"/>
    <n v="13004"/>
    <n v="277"/>
    <n v="96"/>
  </r>
  <r>
    <x v="26"/>
    <s v="Machine Learning Interview Series With Solution #6-Asked In Interview ⭐ ⭐⭐⭐⭐⭐⭐⭐"/>
    <x v="1617"/>
    <n v="10024"/>
    <n v="282"/>
    <n v="24"/>
  </r>
  <r>
    <x v="26"/>
    <s v="Deep Learning Interview Series #7-Asked In Interview-Epochs Vs Batch Vs Iterations In Deep Learning"/>
    <x v="1617"/>
    <n v="23258"/>
    <n v="708"/>
    <n v="26"/>
  </r>
  <r>
    <x v="26"/>
    <s v="Machine Learning Interview Series #5-Asked In Interview ⭐ ⭐⭐⭐⭐⭐⭐⭐"/>
    <x v="745"/>
    <n v="12554"/>
    <n v="253"/>
    <n v="62"/>
  </r>
  <r>
    <x v="26"/>
    <s v="Deep Learning Computer Vision Interview Series #4-Asked In Interview ⭐ ⭐⭐⭐⭐⭐⭐⭐"/>
    <x v="1618"/>
    <n v="18412"/>
    <n v="364"/>
    <n v="66"/>
  </r>
  <r>
    <x v="26"/>
    <s v="Tutorial 2-Linear Algebra For ML-How To Add 2 Vectors"/>
    <x v="1618"/>
    <n v="9141"/>
    <n v="237"/>
    <n v="18"/>
  </r>
  <r>
    <x v="26"/>
    <s v="Linear Algebra-What is Scalar and Vectors And Its Practical Applications In Machine Learning? ⭐⭐⭐⭐⭐⭐"/>
    <x v="746"/>
    <n v="27443"/>
    <n v="578"/>
    <n v="27"/>
  </r>
  <r>
    <x v="26"/>
    <s v="Success Story Of Ameya- Transition To Devops In Vodafone  At GermanyFt:iNeuron"/>
    <x v="746"/>
    <n v="2901"/>
    <n v="73"/>
    <n v="11"/>
  </r>
  <r>
    <x v="26"/>
    <s v="Explaining An End To End Machine Learning Project To A Interviewer"/>
    <x v="1619"/>
    <n v="60935"/>
    <n v="1954"/>
    <n v="48"/>
  </r>
  <r>
    <x v="26"/>
    <s v="Explaining An End To End Data Analyst/Business Analytics Projects"/>
    <x v="1620"/>
    <n v="117581"/>
    <n v="2852"/>
    <n v="49"/>
  </r>
  <r>
    <x v="26"/>
    <s v="Success Story Of Dhruv- Transition As Data Scientist In McKinsey &amp; Company"/>
    <x v="1621"/>
    <n v="16767"/>
    <n v="437"/>
    <n v="19"/>
  </r>
  <r>
    <x v="26"/>
    <s v="Permutation And Combination Easily Explained"/>
    <x v="1622"/>
    <n v="44848"/>
    <n v="1358"/>
    <n v="53"/>
  </r>
  <r>
    <x v="26"/>
    <s v="Success Story Of Rahul- Transition From Support To Data Analyst|ft: iNeuron"/>
    <x v="1622"/>
    <n v="17469"/>
    <n v="401"/>
    <n v="26"/>
  </r>
  <r>
    <x v="26"/>
    <s v="Custom Training Question Answer Model Using Transformer BERT"/>
    <x v="150"/>
    <n v="118385"/>
    <n v="2058"/>
    <n v="81"/>
  </r>
  <r>
    <x v="26"/>
    <s v="Success Story Of Purvansh- How He Got Into GSOC In The Field Of Machine Learning| Ft:iNeuron"/>
    <x v="150"/>
    <n v="6994"/>
    <n v="262"/>
    <n v="6"/>
  </r>
  <r>
    <x v="26"/>
    <s v="Success Story Of Sarthak- Transition From Mechanical Engineer To Data Science- Ft:iNeuron"/>
    <x v="1623"/>
    <n v="6349"/>
    <n v="210"/>
    <n v="28"/>
  </r>
  <r>
    <x v="26"/>
    <s v="All Important Topics In Probability For Data Science In 1 Video"/>
    <x v="747"/>
    <n v="74743"/>
    <n v="2194"/>
    <n v="82"/>
  </r>
  <r>
    <x v="26"/>
    <s v="Success Story Of Arun- Transition From Support To Data Science Ft: iNeuron"/>
    <x v="747"/>
    <n v="6520"/>
    <n v="167"/>
    <n v="19"/>
  </r>
  <r>
    <x v="26"/>
    <s v="Monday Live Q&amp;A Ask Anything Related Data Science"/>
    <x v="1624"/>
    <n v="6084"/>
    <n v="436"/>
    <n v="8"/>
  </r>
  <r>
    <x v="26"/>
    <s v="Generating Python By Editing Spreadsheet Using Mito"/>
    <x v="1624"/>
    <n v="5974"/>
    <n v="184"/>
    <n v="11"/>
  </r>
  <r>
    <x v="26"/>
    <s v="How To Perform Hypothesis Testing-Confidence Interval|Z Test Statistics| Derive Conclusion- Part 1"/>
    <x v="1625"/>
    <n v="43675"/>
    <n v="1135"/>
    <n v="90"/>
  </r>
  <r>
    <x v="26"/>
    <s v="What Should Be A Proper Structure Of Your Data Science Projects In Github?"/>
    <x v="1625"/>
    <n v="35465"/>
    <n v="1012"/>
    <n v="30"/>
  </r>
  <r>
    <x v="26"/>
    <s v="Training Machine Learning Algorithms In GPU Using Nvidia Rapids cuML Library"/>
    <x v="467"/>
    <n v="13146"/>
    <n v="272"/>
    <n v="26"/>
  </r>
  <r>
    <x v="26"/>
    <s v="Deep Successful Career Transition From Mechanical Engineer &amp; Teacher To Data Analyst|Ft:iNeuron"/>
    <x v="467"/>
    <n v="13405"/>
    <n v="433"/>
    <n v="36"/>
  </r>
  <r>
    <x v="26"/>
    <s v="Himanshu Successful Career Transition From MCA Graduate Fresher To Data Science- Ft: iNeuron"/>
    <x v="1626"/>
    <n v="10442"/>
    <n v="319"/>
    <n v="43"/>
  </r>
  <r>
    <x v="26"/>
    <s v="Tutorial 2- Fine Tuning Pretrained Model On Custom Dataset Using 🤗 Transformer"/>
    <x v="748"/>
    <n v="171049"/>
    <n v="2247"/>
    <n v="176"/>
  </r>
  <r>
    <x v="26"/>
    <s v="Bitcoin Market Crash Analyzing As A Data Scientist Part 1-₿₿₿₿₿₿"/>
    <x v="748"/>
    <n v="7673"/>
    <n v="375"/>
    <n v="47"/>
  </r>
  <r>
    <x v="26"/>
    <s v="Tutorial 1-Transformer And Bert Implementation With Huggingface"/>
    <x v="749"/>
    <n v="197583"/>
    <n v="3739"/>
    <n v="136"/>
  </r>
  <r>
    <x v="26"/>
    <s v="Introduction To Nvidia Rapids- cuDF,cuML Libraries- Run Anything In GPU⭐⭐⭐⭐⭐⭐"/>
    <x v="749"/>
    <n v="16838"/>
    <n v="330"/>
    <n v="26"/>
  </r>
  <r>
    <x v="26"/>
    <s v="Tutorial 8- Pyspark Multiple Linear Regression Implementation In Databricks"/>
    <x v="1627"/>
    <n v="32104"/>
    <n v="469"/>
    <n v="48"/>
  </r>
  <r>
    <x v="26"/>
    <s v="Power Law Distribution And Its Examples And Application- Statistics Interview Question"/>
    <x v="1627"/>
    <n v="34001"/>
    <n v="592"/>
    <n v="51"/>
  </r>
  <r>
    <x v="26"/>
    <s v="Z Score And Its Applications- Important Stats Interview Question"/>
    <x v="469"/>
    <n v="59586"/>
    <n v="1539"/>
    <n v="94"/>
  </r>
  <r>
    <x v="26"/>
    <s v="Whether We Should Reduce False Positive Or Negative In Confusion Matrix-Machine Learning Interviews"/>
    <x v="469"/>
    <n v="31821"/>
    <n v="747"/>
    <n v="92"/>
  </r>
  <r>
    <x v="26"/>
    <s v="3 Important Things To Focus On Data Science #shorts"/>
    <x v="1628"/>
    <n v="59583"/>
    <n v="3489"/>
    <n v="31"/>
  </r>
  <r>
    <x v="26"/>
    <s v="Tools, Softwares And Tips For Virtual Live Interviews"/>
    <x v="1628"/>
    <n v="5027"/>
    <n v="204"/>
    <n v="17"/>
  </r>
  <r>
    <x v="26"/>
    <s v="DATA SCIENCE Is All About Continuous Learning #shorts"/>
    <x v="1629"/>
    <n v="27616"/>
    <n v="1559"/>
    <n v="19"/>
  </r>
  <r>
    <x v="26"/>
    <s v="Octoparse- Easy Web Scraping Tool Without Any Coding Knowledge"/>
    <x v="1629"/>
    <n v="91946"/>
    <n v="1401"/>
    <n v="107"/>
  </r>
  <r>
    <x v="26"/>
    <s v="Focus In These Things In Data Science Interview #shorts"/>
    <x v="470"/>
    <n v="40729"/>
    <n v="2563"/>
    <n v="15"/>
  </r>
  <r>
    <x v="26"/>
    <s v="Most Important Skills In Data Science For Jobs #shorts"/>
    <x v="470"/>
    <n v="47469"/>
    <n v="2845"/>
    <n v="29"/>
  </r>
  <r>
    <x v="26"/>
    <s v="How Sudhanshu And iNeuron Team Overcome COVID- Precaution To Be Taken-Stay Safe"/>
    <x v="470"/>
    <n v="5738"/>
    <n v="235"/>
    <n v="16"/>
  </r>
  <r>
    <x v="26"/>
    <s v="Tutorial 7- Pyspark With Python|Introduction To Databricks"/>
    <x v="1630"/>
    <n v="77227"/>
    <n v="796"/>
    <n v="26"/>
  </r>
  <r>
    <x v="26"/>
    <s v="Tutorial 6- Pyspark With Python-Introduction To Pyspark Mlib"/>
    <x v="750"/>
    <n v="34453"/>
    <n v="502"/>
    <n v="26"/>
  </r>
  <r>
    <x v="26"/>
    <s v="Different Type Of Sampling Techniques With Examples| Statistics Interview Question"/>
    <x v="750"/>
    <n v="38773"/>
    <n v="992"/>
    <n v="40"/>
  </r>
  <r>
    <x v="26"/>
    <s v="Tutorial 5- Pyspark With Python-GroupBy And Aggregate Functions"/>
    <x v="1631"/>
    <n v="42711"/>
    <n v="552"/>
    <n v="30"/>
  </r>
  <r>
    <x v="26"/>
    <s v="How To Start Data Science From My Channel- Follow This Order Of Playlist"/>
    <x v="1631"/>
    <n v="17825"/>
    <n v="1130"/>
    <n v="131"/>
  </r>
  <r>
    <x v="26"/>
    <s v="1000+ VideosRegarding Data Science,ML,DL Uploaded In My Channel In 2.5 years🥳 🥳 🥳 🥳 🥳"/>
    <x v="1632"/>
    <n v="7404"/>
    <n v="396"/>
    <n v="55"/>
  </r>
  <r>
    <x v="26"/>
    <s v="5 Number Summary And How To handle Outliers Using IQR-Statistics"/>
    <x v="1632"/>
    <n v="31632"/>
    <n v="833"/>
    <n v="62"/>
  </r>
  <r>
    <x v="26"/>
    <s v="Stats Interview Series #3-Asked In Interview #shorts⭐ ⭐⭐⭐⭐⭐⭐⭐"/>
    <x v="1632"/>
    <n v="20797"/>
    <n v="414"/>
    <n v="41"/>
  </r>
  <r>
    <x v="26"/>
    <s v="Why Deep Learning Is Becoming So Popular?🔥🔥🔥🔥🔥🔥"/>
    <x v="1633"/>
    <n v="316340"/>
    <n v="2628"/>
    <n v="46"/>
  </r>
  <r>
    <x v="26"/>
    <s v="Atoti Library- Free Python BI Analytics Platform"/>
    <x v="471"/>
    <n v="13018"/>
    <n v="461"/>
    <n v="50"/>
  </r>
  <r>
    <x v="26"/>
    <s v="50+ Successful Transition Stories To Data Science In 2 months- Ft Ineuron Team ✨🔥🔥🔥🔥🔥🔥🔥🔥🔥🔥"/>
    <x v="471"/>
    <n v="6447"/>
    <n v="325"/>
    <n v="36"/>
  </r>
  <r>
    <x v="26"/>
    <s v="Top 25 Machine Learning &amp; AI Hackathons To Move To Data Science"/>
    <x v="751"/>
    <n v="20853"/>
    <n v="748"/>
    <n v="38"/>
  </r>
  <r>
    <x v="26"/>
    <s v="Tutorial 4- Pyspark With Python-Pyspark DataFrames- Filter Operations"/>
    <x v="751"/>
    <n v="40834"/>
    <n v="669"/>
    <n v="33"/>
  </r>
  <r>
    <x v="26"/>
    <s v="Tutorial 3- Pyspark With Python-Pyspark DataFrames- Handling Missing Values"/>
    <x v="1634"/>
    <n v="59478"/>
    <n v="868"/>
    <n v="66"/>
  </r>
  <r>
    <x v="26"/>
    <s v="Tutorial 2-Pyspark With Python-Pyspark DataFrames- Part 1"/>
    <x v="752"/>
    <n v="98277"/>
    <n v="1392"/>
    <n v="86"/>
  </r>
  <r>
    <x v="26"/>
    <s v="Tutorial 1-Pyspark With Python-Pyspark Introduction and Installation"/>
    <x v="752"/>
    <n v="287216"/>
    <n v="3264"/>
    <n v="345"/>
  </r>
  <r>
    <x v="26"/>
    <s v="10 Tips To Learn Python Efficiently And Effectively"/>
    <x v="151"/>
    <n v="30365"/>
    <n v="1393"/>
    <n v="52"/>
  </r>
  <r>
    <x v="26"/>
    <s v="Sunday Live Q&amp;A Ask Anything Related Data Science"/>
    <x v="1635"/>
    <n v="7646"/>
    <n v="370"/>
    <n v="18"/>
  </r>
  <r>
    <x v="26"/>
    <s v="Bernoulli distribution- Mean, Variance And Standard Deviation OF Bernoulli distribution"/>
    <x v="1635"/>
    <n v="45084"/>
    <n v="861"/>
    <n v="29"/>
  </r>
  <r>
    <x v="26"/>
    <s v="Introduction To Statistics And Its Types For Starters"/>
    <x v="1636"/>
    <n v="107528"/>
    <n v="2515"/>
    <n v="59"/>
  </r>
  <r>
    <x v="26"/>
    <s v="Review Discussion Of Data Scientist Resume- Tips For Preparing A Perfect Resume"/>
    <x v="1637"/>
    <n v="12554"/>
    <n v="384"/>
    <n v="39"/>
  </r>
  <r>
    <x v="26"/>
    <s v="DataPrep Library- Perform Faster EDA Within No Time"/>
    <x v="1637"/>
    <n v="21449"/>
    <n v="741"/>
    <n v="49"/>
  </r>
  <r>
    <x v="26"/>
    <s v="Complete Road Map Towards Data Science In 2021"/>
    <x v="472"/>
    <n v="143010"/>
    <n v="4828"/>
    <n v="201"/>
  </r>
  <r>
    <x v="26"/>
    <s v="All Type Of Cross Validation With Python All In 1 Video"/>
    <x v="1638"/>
    <n v="47428"/>
    <n v="1348"/>
    <n v="57"/>
  </r>
  <r>
    <x v="26"/>
    <s v="AutoScraper- Scrap Images From Amazon Ecommerce- End To End Web Scraping Application"/>
    <x v="1638"/>
    <n v="15461"/>
    <n v="369"/>
    <n v="33"/>
  </r>
  <r>
    <x v="26"/>
    <s v="Complete RoadMap Towards Data Analyst In 2021"/>
    <x v="753"/>
    <n v="72655"/>
    <n v="2988"/>
    <n v="149"/>
  </r>
  <r>
    <x v="26"/>
    <s v="Drawdata-Python Library To Draw Dataset In Jupyter Notebook"/>
    <x v="152"/>
    <n v="5792"/>
    <n v="241"/>
    <n v="19"/>
  </r>
  <r>
    <x v="26"/>
    <s v="Your GitHub story in 3D- View a 3D Model of your GitHub Contribution graph."/>
    <x v="152"/>
    <n v="6303"/>
    <n v="167"/>
    <n v="20"/>
  </r>
  <r>
    <x v="26"/>
    <s v="Sunday Live Q&amp;A Ask Anything Related Data Science"/>
    <x v="473"/>
    <n v="4509"/>
    <n v="354"/>
    <n v="19"/>
  </r>
  <r>
    <x v="26"/>
    <s v="Autoviz-Automatically Visualize Any Dataset With Single Line Of Code"/>
    <x v="473"/>
    <n v="41149"/>
    <n v="1184"/>
    <n v="77"/>
  </r>
  <r>
    <x v="26"/>
    <s v="Who Are Data Scientists?"/>
    <x v="754"/>
    <n v="11759"/>
    <n v="445"/>
    <n v="42"/>
  </r>
  <r>
    <x v="26"/>
    <s v="AutoScraper and Flask: Create an API From Amazon Website in Less Than 10 Minutes"/>
    <x v="754"/>
    <n v="22260"/>
    <n v="510"/>
    <n v="27"/>
  </r>
  <r>
    <x v="26"/>
    <s v="Automating WebScraping Amazon Ecommerce Website Using AutoScrapper"/>
    <x v="1639"/>
    <n v="155613"/>
    <n v="2673"/>
    <n v="129"/>
  </r>
  <r>
    <x v="26"/>
    <s v="Deep Learning Interview Series #2- Asked In interview"/>
    <x v="1639"/>
    <n v="9916"/>
    <n v="213"/>
    <n v="46"/>
  </r>
  <r>
    <x v="26"/>
    <s v="Automating Web Scrapping Using AutoScraper Library"/>
    <x v="474"/>
    <n v="30396"/>
    <n v="879"/>
    <n v="61"/>
  </r>
  <r>
    <x v="26"/>
    <s v="Discussing All The Types Of Feature Transformation In Machine Learning"/>
    <x v="1640"/>
    <n v="74737"/>
    <n v="1910"/>
    <n v="64"/>
  </r>
  <r>
    <x v="26"/>
    <s v="All Automated EDA Libraries All At One Place"/>
    <x v="475"/>
    <n v="31891"/>
    <n v="1068"/>
    <n v="62"/>
  </r>
  <r>
    <x v="26"/>
    <s v="Machine Learning Interview Series#1-Asked in Interview"/>
    <x v="475"/>
    <n v="17422"/>
    <n v="302"/>
    <n v="54"/>
  </r>
  <r>
    <x v="26"/>
    <s v="Deployment Of ML Models Using PyWebIO And Flask In Heroku"/>
    <x v="1641"/>
    <n v="7982"/>
    <n v="220"/>
    <n v="22"/>
  </r>
  <r>
    <x v="26"/>
    <s v="Numba Library- Let's Make Python Faster"/>
    <x v="1641"/>
    <n v="12850"/>
    <n v="354"/>
    <n v="28"/>
  </r>
  <r>
    <x v="26"/>
    <s v="Text Generation with Transformers (GPT-2) In 10 Lines Of Code"/>
    <x v="1642"/>
    <n v="55753"/>
    <n v="980"/>
    <n v="62"/>
  </r>
  <r>
    <x v="26"/>
    <s v="Introduction To Machine Learning And Deep Learning For Starters"/>
    <x v="1642"/>
    <n v="109835"/>
    <n v="1869"/>
    <n v="55"/>
  </r>
  <r>
    <x v="26"/>
    <s v="TFOD 2.0 Custom Object Detection Step By Step Tutorial"/>
    <x v="755"/>
    <n v="217292"/>
    <n v="3510"/>
    <n v="466"/>
  </r>
  <r>
    <x v="26"/>
    <s v="Deep Learning Interview Series #1- Asked In Interview"/>
    <x v="755"/>
    <n v="14066"/>
    <n v="238"/>
    <n v="39"/>
  </r>
  <r>
    <x v="26"/>
    <s v="Friday Live Q&amp;A Ask Anything Related Data Science"/>
    <x v="1643"/>
    <n v="4130"/>
    <n v="233"/>
    <n v="7"/>
  </r>
  <r>
    <x v="26"/>
    <s v="Comparing Transfer Learning Models Using Gradio"/>
    <x v="1643"/>
    <n v="7884"/>
    <n v="199"/>
    <n v="19"/>
  </r>
  <r>
    <x v="26"/>
    <s v="Gradio Library-Interfaces for your Machine Learning Models"/>
    <x v="756"/>
    <n v="51411"/>
    <n v="1053"/>
    <n v="33"/>
  </r>
  <r>
    <x v="26"/>
    <s v="How To Automate NLP Tasks Using EvalML Library"/>
    <x v="756"/>
    <n v="8110"/>
    <n v="289"/>
    <n v="15"/>
  </r>
  <r>
    <x v="26"/>
    <s v="Lazy Predict Python- Understanding Which Models Works Well Without Any Tuning"/>
    <x v="476"/>
    <n v="12650"/>
    <n v="478"/>
    <n v="25"/>
  </r>
  <r>
    <x v="26"/>
    <s v="EvalML AutoML Library To Automate Feature Engineering, Feature Selection,Model Creation And Tuning"/>
    <x v="476"/>
    <n v="22865"/>
    <n v="752"/>
    <n v="56"/>
  </r>
  <r>
    <x v="26"/>
    <s v="Joining Bonus- Whether We should Take Joining Bonus? General Q&amp;A"/>
    <x v="476"/>
    <n v="26635"/>
    <n v="555"/>
    <n v="66"/>
  </r>
  <r>
    <x v="26"/>
    <s v="Confidence Intervals In Statistics- Part 1"/>
    <x v="757"/>
    <n v="138352"/>
    <n v="2354"/>
    <n v="109"/>
  </r>
  <r>
    <x v="26"/>
    <s v="Best Freelancing Work- Earn By Answering Questions"/>
    <x v="757"/>
    <n v="12331"/>
    <n v="494"/>
    <n v="46"/>
  </r>
  <r>
    <x v="26"/>
    <s v="Difference Between fit(), transform(), fit_transform() and predict() methods in Scikit-Learn"/>
    <x v="1644"/>
    <n v="88623"/>
    <n v="3462"/>
    <n v="137"/>
  </r>
  <r>
    <x v="26"/>
    <s v="What Is Probation Period?General Q&amp;A"/>
    <x v="758"/>
    <n v="53636"/>
    <n v="1079"/>
    <n v="107"/>
  </r>
  <r>
    <x v="26"/>
    <s v="The Art Of Writing Resume For Data Science- Must For EveryOne"/>
    <x v="759"/>
    <n v="16001"/>
    <n v="546"/>
    <n v="24"/>
  </r>
  <r>
    <x v="26"/>
    <s v="Amazing Initiative For Kids- Ineuron K-12 Youtube Channel- Free Content #shorts"/>
    <x v="477"/>
    <n v="9904"/>
    <n v="297"/>
    <n v="8"/>
  </r>
  <r>
    <x v="26"/>
    <s v="How To Handle 90 Days Notice Period With HR"/>
    <x v="477"/>
    <n v="146383"/>
    <n v="4313"/>
    <n v="332"/>
  </r>
  <r>
    <x v="26"/>
    <s v="Stats Interview Series #2-Asked In Interview"/>
    <x v="477"/>
    <n v="32856"/>
    <n v="600"/>
    <n v="90"/>
  </r>
  <r>
    <x v="26"/>
    <s v="Statistics-Left Skewed And Right Skewed Distribution And Relation With Mean, Median And Mode"/>
    <x v="760"/>
    <n v="116493"/>
    <n v="2595"/>
    <n v="70"/>
  </r>
  <r>
    <x v="26"/>
    <s v="Stats Interview Series #1- Asked In Interview"/>
    <x v="760"/>
    <n v="43807"/>
    <n v="817"/>
    <n v="67"/>
  </r>
  <r>
    <x v="26"/>
    <s v="Interview Question -Risks In Data Science Projects"/>
    <x v="1645"/>
    <n v="5985"/>
    <n v="144"/>
    <n v="13"/>
  </r>
  <r>
    <x v="26"/>
    <s v="Shapash- Python Library To Make Machine Learning Interpretable"/>
    <x v="761"/>
    <n v="22986"/>
    <n v="729"/>
    <n v="39"/>
  </r>
  <r>
    <x v="26"/>
    <s v="Interesting Fact About Data #shorts"/>
    <x v="761"/>
    <n v="17472"/>
    <n v="765"/>
    <n v="201"/>
  </r>
  <r>
    <x v="26"/>
    <s v="Deployment Of ML Models Using PyWebIO And Flask"/>
    <x v="1646"/>
    <n v="13861"/>
    <n v="331"/>
    <n v="32"/>
  </r>
  <r>
    <x v="26"/>
    <s v="What Is P Value In Statistics In Simple Language?"/>
    <x v="1646"/>
    <n v="284564"/>
    <n v="5478"/>
    <n v="137"/>
  </r>
  <r>
    <x v="26"/>
    <s v="Creating BMI Calculator Web APP Using Python And PyWebIO"/>
    <x v="1647"/>
    <n v="11892"/>
    <n v="362"/>
    <n v="29"/>
  </r>
  <r>
    <x v="26"/>
    <s v="You Don't Require A Master's Or Phd To Become Citizen Data Scientist #shorts"/>
    <x v="1647"/>
    <n v="17026"/>
    <n v="674"/>
    <n v="19"/>
  </r>
  <r>
    <x v="26"/>
    <s v="PyWebIO- Creating WebAPP Using Python Without Using HTML And JS"/>
    <x v="762"/>
    <n v="23536"/>
    <n v="754"/>
    <n v="70"/>
  </r>
  <r>
    <x v="26"/>
    <s v="#shorts Believe You Can You Are Halfway Done-Motivation"/>
    <x v="762"/>
    <n v="10161"/>
    <n v="526"/>
    <n v="12"/>
  </r>
  <r>
    <x v="26"/>
    <s v="Part 4-Testing ANN Model-Audio Classification Project Using Deep Learning"/>
    <x v="1648"/>
    <n v="27769"/>
    <n v="481"/>
    <n v="59"/>
  </r>
  <r>
    <x v="26"/>
    <s v="#shorts Three Most Important Points To Remember To Grow You In Your Life"/>
    <x v="153"/>
    <n v="14026"/>
    <n v="884"/>
    <n v="16"/>
  </r>
  <r>
    <x v="26"/>
    <s v="Part 3-Model Creation-Audio Classification Project Using Deep Learning"/>
    <x v="153"/>
    <n v="34673"/>
    <n v="488"/>
    <n v="50"/>
  </r>
  <r>
    <x v="26"/>
    <s v="Part 2-Data Preprocessing-Audio Classification Project Using Deep Learning"/>
    <x v="1649"/>
    <n v="57790"/>
    <n v="897"/>
    <n v="68"/>
  </r>
  <r>
    <x v="26"/>
    <s v="Part 1-EDA-Audio Classification Project Using Deep Learning"/>
    <x v="1649"/>
    <n v="133504"/>
    <n v="2584"/>
    <n v="121"/>
  </r>
  <r>
    <x v="26"/>
    <s v="March 30th- Live Virtual Mock Interview From Mechanical To Data Scientist"/>
    <x v="763"/>
    <n v="12997"/>
    <n v="276"/>
    <n v="22"/>
  </r>
  <r>
    <x v="26"/>
    <s v="March 29- Live Virtual Mock Interview For Fresher For Data Science Role-iNeuron Student"/>
    <x v="154"/>
    <n v="16257"/>
    <n v="568"/>
    <n v="15"/>
  </r>
  <r>
    <x v="26"/>
    <s v="Follow These Playlist Before Interviews- Guide to Crack Data Science Interviews"/>
    <x v="478"/>
    <n v="15162"/>
    <n v="506"/>
    <n v="26"/>
  </r>
  <r>
    <x v="26"/>
    <s v="Rainfall Prediction- Converting A Kaggle Project to End To End Machine Learning Project"/>
    <x v="764"/>
    <n v="66061"/>
    <n v="1470"/>
    <n v="39"/>
  </r>
  <r>
    <x v="26"/>
    <s v="Friday Live Q&amp;A Ask Anything RelatedData Science"/>
    <x v="479"/>
    <n v="4648"/>
    <n v="224"/>
    <n v="25"/>
  </r>
  <r>
    <x v="26"/>
    <s v="Colab Pro Now Available In India, Brazil, France, Thailand,Japan,UK- BOON FOR Data Science Aspirants"/>
    <x v="479"/>
    <n v="15538"/>
    <n v="366"/>
    <n v="47"/>
  </r>
  <r>
    <x v="26"/>
    <s v="Successful Career Transition Story From Fresher College Student To Data Science-Sameer Singh"/>
    <x v="479"/>
    <n v="9761"/>
    <n v="260"/>
    <n v="34"/>
  </r>
  <r>
    <x v="26"/>
    <s v="Amazing Initiative For School Kids By iNeuron"/>
    <x v="765"/>
    <n v="3438"/>
    <n v="141"/>
    <n v="23"/>
  </r>
  <r>
    <x v="26"/>
    <s v="Texthero-Text Preprocessing, Representation And Visualization From Zero to Hero."/>
    <x v="765"/>
    <n v="11338"/>
    <n v="384"/>
    <n v="29"/>
  </r>
  <r>
    <x v="26"/>
    <s v="1 Day Off From Work After 2 months- Start Up Stories#shorts"/>
    <x v="1650"/>
    <n v="89860"/>
    <n v="3345"/>
    <n v="125"/>
  </r>
  <r>
    <x v="26"/>
    <s v="Lux - Python Library for Intelligent Visual Discovery"/>
    <x v="766"/>
    <n v="19095"/>
    <n v="622"/>
    <n v="55"/>
  </r>
  <r>
    <x v="26"/>
    <s v="Devops Vs MLOPS- Understand The Differences And Why IT is Important"/>
    <x v="1651"/>
    <n v="88608"/>
    <n v="1759"/>
    <n v="75"/>
  </r>
  <r>
    <x v="26"/>
    <s v="Day 4- MLOPS Continuous Integration And Model Tracking Using MLFlow- Machine Learning"/>
    <x v="481"/>
    <n v="19045"/>
    <n v="315"/>
    <n v="43"/>
  </r>
  <r>
    <x v="26"/>
    <s v="Day 3- MLOPS End To End Implementation With Deployment- Machine Learning"/>
    <x v="482"/>
    <n v="21821"/>
    <n v="349"/>
    <n v="32"/>
  </r>
  <r>
    <x v="26"/>
    <s v="Day 2- MLOPS End To End Implementation From Basics- Machine Learning"/>
    <x v="1652"/>
    <n v="30720"/>
    <n v="591"/>
    <n v="24"/>
  </r>
  <r>
    <x v="26"/>
    <s v="Day 1- MLOPS End To End Implementation- Machine Learning"/>
    <x v="768"/>
    <n v="79207"/>
    <n v="1127"/>
    <n v="104"/>
  </r>
  <r>
    <x v="26"/>
    <s v="14+ ML And DL End To End Projects From My Channel"/>
    <x v="483"/>
    <n v="23788"/>
    <n v="947"/>
    <n v="31"/>
  </r>
  <r>
    <x v="26"/>
    <s v="How To Revise Data Science  Concepts And Algorithms Efficiently Before Interviews-Most Important🔥🔥🔥🔥"/>
    <x v="769"/>
    <n v="18148"/>
    <n v="710"/>
    <n v="35"/>
  </r>
  <r>
    <x v="26"/>
    <s v="What is the Interviewer Looking For In A Data Science Interview?"/>
    <x v="770"/>
    <n v="13977"/>
    <n v="616"/>
    <n v="41"/>
  </r>
  <r>
    <x v="26"/>
    <s v="MLOps Live Community Session Announcement"/>
    <x v="1653"/>
    <n v="22960"/>
    <n v="488"/>
    <n v="22"/>
  </r>
  <r>
    <x v="26"/>
    <s v="Waste Classification Machine Learning Classification Project-Waste Recycling"/>
    <x v="771"/>
    <n v="21910"/>
    <n v="421"/>
    <n v="18"/>
  </r>
  <r>
    <x v="26"/>
    <s v="SVM Kernal- Polynomial And RBF Implementation Using Sklearn- Machine Learning"/>
    <x v="484"/>
    <n v="67682"/>
    <n v="1452"/>
    <n v="54"/>
  </r>
  <r>
    <x v="26"/>
    <s v="SVM Kernels In-depth Intuition- Polynomial Kernels Part 3 | Machine Learning Data Science"/>
    <x v="484"/>
    <n v="92184"/>
    <n v="2034"/>
    <n v="67"/>
  </r>
  <r>
    <x v="26"/>
    <s v="Live AWS For Data Science - Deploying Machine Learning Application In EC2 Instance"/>
    <x v="486"/>
    <n v="54040"/>
    <n v="1698"/>
    <n v="89"/>
  </r>
  <r>
    <x v="26"/>
    <s v="Amazing Data Science End To End Project From Starters In ML and Deep Learning- Agriculture Domain"/>
    <x v="1655"/>
    <n v="88217"/>
    <n v="2124"/>
    <n v="112"/>
  </r>
  <r>
    <x v="26"/>
    <s v="Face Recognition Attendance Based Project In Machine Learning"/>
    <x v="774"/>
    <n v="183399"/>
    <n v="3691"/>
    <n v="240"/>
  </r>
  <r>
    <x v="26"/>
    <s v="Monday Night Live Q&amp;A - Ask Anything Related  To Data Science"/>
    <x v="156"/>
    <n v="6690"/>
    <n v="212"/>
    <n v="16"/>
  </r>
  <r>
    <x v="26"/>
    <s v="Step 6- TensorFlow 2 Detection Model Zoo- Object Detection"/>
    <x v="156"/>
    <n v="18091"/>
    <n v="192"/>
    <n v="27"/>
  </r>
  <r>
    <x v="26"/>
    <s v="Introduction To MLflow-An Open Source Platform for the Machine Learning Lifecycle"/>
    <x v="156"/>
    <n v="110610"/>
    <n v="1709"/>
    <n v="33"/>
  </r>
  <r>
    <x v="26"/>
    <s v="Arpit Gupta's Successful Career Transition To Data Science After Many Rejection-Finally 4 Job Offers"/>
    <x v="776"/>
    <n v="8918"/>
    <n v="166"/>
    <n v="15"/>
  </r>
  <r>
    <x v="26"/>
    <s v="Affordable Business Analytics Master,DSA And Competitive Programming And Mern Stack- Join The Demo"/>
    <x v="776"/>
    <n v="2927"/>
    <n v="96"/>
    <n v="17"/>
  </r>
  <r>
    <x v="26"/>
    <s v="Secure Hash Algorithms Using Python- SHA256,SHA384,SHA224,SHA512,SHA1- Hashing In BlockChain"/>
    <x v="1656"/>
    <n v="18971"/>
    <n v="308"/>
    <n v="19"/>
  </r>
  <r>
    <x v="26"/>
    <s v="Day 2-9 Hours Live Community Session- Power BI Usecases And Interview Prep, Competitive Programming"/>
    <x v="1656"/>
    <n v="9694"/>
    <n v="268"/>
    <n v="3"/>
  </r>
  <r>
    <x v="26"/>
    <s v="9 Hours Live Community Session- Interview Questions On Sql, Power BI End to End Project,Mern Stack"/>
    <x v="487"/>
    <n v="25711"/>
    <n v="718"/>
    <n v="9"/>
  </r>
  <r>
    <x v="26"/>
    <s v="Live Community Session On 25th And 26th Feb From 1pm- Projects on Power BI, Tableau, Mern Stack"/>
    <x v="487"/>
    <n v="7534"/>
    <n v="248"/>
    <n v="25"/>
  </r>
  <r>
    <x v="26"/>
    <s v="A Brief Intro About My Channel If You Are New- Data Science #shorts"/>
    <x v="487"/>
    <n v="21349"/>
    <n v="719"/>
    <n v="31"/>
  </r>
  <r>
    <x v="26"/>
    <s v="Successful Transition From Mechanical Engineering To Data Science In Ireland Dublin- Ft:iNeuron"/>
    <x v="1657"/>
    <n v="24786"/>
    <n v="425"/>
    <n v="36"/>
  </r>
  <r>
    <x v="26"/>
    <s v="Logging Implementation In Python"/>
    <x v="777"/>
    <n v="30509"/>
    <n v="507"/>
    <n v="21"/>
  </r>
  <r>
    <x v="26"/>
    <s v="Live Discussion- Transition From Web Developer To Data Scientist In Sweden- Ft: Ineuron"/>
    <x v="777"/>
    <n v="8071"/>
    <n v="231"/>
    <n v="5"/>
  </r>
  <r>
    <x v="26"/>
    <s v="Inderpreet Successful Career Transition From A Freshers To Data Science With 5 Job Offers"/>
    <x v="778"/>
    <n v="12283"/>
    <n v="278"/>
    <n v="19"/>
  </r>
  <r>
    <x v="26"/>
    <s v="PIP Freeze- Creating Packages(Requirements.txt) For The Application"/>
    <x v="1659"/>
    <n v="41834"/>
    <n v="492"/>
    <n v="36"/>
  </r>
  <r>
    <x v="26"/>
    <s v="Sumit Successful Career Transition From BCA To Data Science- Ft: Ineuron"/>
    <x v="489"/>
    <n v="5312"/>
    <n v="131"/>
    <n v="8"/>
  </r>
  <r>
    <x v="26"/>
    <s v="Successful Transition Story From Non Tech To Data Science Director With 20+ Year Experience In UK"/>
    <x v="489"/>
    <n v="7304"/>
    <n v="222"/>
    <n v="23"/>
  </r>
  <r>
    <x v="26"/>
    <s v="Successful Career Transition Of Kartik From Civil Engineering To Data Science With Career Gap"/>
    <x v="489"/>
    <n v="22597"/>
    <n v="394"/>
    <n v="58"/>
  </r>
  <r>
    <x v="26"/>
    <s v="PerceptiLabs-The Best Machine Learning Visual Modeling Tool-Train Deep Learning Neural Network"/>
    <x v="489"/>
    <n v="24685"/>
    <n v="684"/>
    <n v="26"/>
  </r>
  <r>
    <x v="26"/>
    <s v="Session On Different Types Of Loss Function In Deep Learning"/>
    <x v="779"/>
    <n v="74323"/>
    <n v="1229"/>
    <n v="65"/>
  </r>
  <r>
    <x v="26"/>
    <s v="Sunday Late Night Live Q&amp;A - Ask Anything Related  To Data Science"/>
    <x v="490"/>
    <n v="7336"/>
    <n v="239"/>
    <n v="28"/>
  </r>
  <r>
    <x v="26"/>
    <s v="Pdf Password Protection Using Python"/>
    <x v="780"/>
    <n v="11576"/>
    <n v="359"/>
    <n v="19"/>
  </r>
  <r>
    <x v="26"/>
    <s v="10+ year experience Raghu Who Made Transition Into Data Science As A Director- Ft: Ineuron"/>
    <x v="1662"/>
    <n v="13522"/>
    <n v="221"/>
    <n v="21"/>
  </r>
  <r>
    <x v="26"/>
    <s v="Feb12- Live Virtual Mock Interview To Real Interview For Data Scientist- Hired By iNeuron-Commerce"/>
    <x v="1662"/>
    <n v="204247"/>
    <n v="6390"/>
    <n v="252"/>
  </r>
  <r>
    <x v="26"/>
    <s v="Recent Jobs On Data Science,Data Analyst And Data Engineers In Google- Apply For It"/>
    <x v="1662"/>
    <n v="10176"/>
    <n v="242"/>
    <n v="38"/>
  </r>
  <r>
    <x v="26"/>
    <s v="Step 5-Final TFOD Set Up With Tensorflow 2.0 In Windows- COCO API installation Object Detection API"/>
    <x v="491"/>
    <n v="21470"/>
    <n v="211"/>
    <n v="76"/>
  </r>
  <r>
    <x v="26"/>
    <s v="Upcoming Community Sessions Announcements For Everyone- Data Science, Machine Learning,Feat: Ineuron"/>
    <x v="1663"/>
    <n v="5486"/>
    <n v="384"/>
    <n v="60"/>
  </r>
  <r>
    <x v="26"/>
    <s v="Live 15 hour Session In Implementing End To End Data Science Projects- Community Event"/>
    <x v="781"/>
    <n v="129331"/>
    <n v="3352"/>
    <n v="94"/>
  </r>
  <r>
    <x v="26"/>
    <s v="15 hours Live Session On Data Science Projects- Community Event- Feat Ineuron Sudhanshu And Team"/>
    <x v="157"/>
    <n v="15221"/>
    <n v="997"/>
    <n v="111"/>
  </r>
  <r>
    <x v="26"/>
    <s v="Feb 8- Live Virtual Mock Interview For Data Science Role"/>
    <x v="157"/>
    <n v="16230"/>
    <n v="393"/>
    <n v="34"/>
  </r>
  <r>
    <x v="26"/>
    <s v="Step 3-TFOD Set Up With Tensorflow 2.0 In Windows-Installing Tensorflow Object Detection API"/>
    <x v="782"/>
    <n v="17292"/>
    <n v="233"/>
    <n v="15"/>
  </r>
  <r>
    <x v="26"/>
    <s v="Step 4-TFOD Set Up With Tensorflow 2.0 In Windows-Protobuf  Installation And Compilation"/>
    <x v="782"/>
    <n v="17835"/>
    <n v="236"/>
    <n v="42"/>
  </r>
  <r>
    <x v="26"/>
    <s v="Python Zip Function- Easy Parallel Iteration for Multiple Iterators"/>
    <x v="782"/>
    <n v="7202"/>
    <n v="183"/>
    <n v="6"/>
  </r>
  <r>
    <x v="26"/>
    <s v="Placement Seasons-Its Ok If You Are Not From Tier 1 College-Strategy To Prepare For Placements"/>
    <x v="782"/>
    <n v="3781"/>
    <n v="221"/>
    <n v="24"/>
  </r>
  <r>
    <x v="26"/>
    <s v="Step 2-TFOD Set Up With Tensorflow 2.0 In Windows-Installing Cuda Toolkit And CuDnn"/>
    <x v="783"/>
    <n v="26313"/>
    <n v="275"/>
    <n v="23"/>
  </r>
  <r>
    <x v="26"/>
    <s v="Step 1-Tensorflow Object Detection Set Up With Tensorflow 2.0 In Windows-Creating The Environment"/>
    <x v="783"/>
    <n v="65144"/>
    <n v="755"/>
    <n v="35"/>
  </r>
  <r>
    <x v="26"/>
    <s v="Feb 4th Live Virtual Interview Of Freshers For Data Science Role"/>
    <x v="492"/>
    <n v="24111"/>
    <n v="782"/>
    <n v="27"/>
  </r>
  <r>
    <x v="26"/>
    <s v="3000+ Research Datasets For Machine Learning Researchers By Papers With Code"/>
    <x v="492"/>
    <n v="29317"/>
    <n v="884"/>
    <n v="31"/>
  </r>
  <r>
    <x v="26"/>
    <s v="Feb 3- Live Virtual Mock Interview Of Freshers For Data Science Role"/>
    <x v="1665"/>
    <n v="43266"/>
    <n v="916"/>
    <n v="36"/>
  </r>
  <r>
    <x v="26"/>
    <s v="Successful Career Transition From Fresher To Data Science With 4 years Gap- ft Saket &amp; iNeuron"/>
    <x v="1665"/>
    <n v="15360"/>
    <n v="475"/>
    <n v="58"/>
  </r>
  <r>
    <x v="26"/>
    <s v="Feb 2 - Live Virtual Mock Interview Of Fresher For Data Science Role"/>
    <x v="784"/>
    <n v="37269"/>
    <n v="781"/>
    <n v="62"/>
  </r>
  <r>
    <x v="26"/>
    <s v="Vulture Library- How To Find Unused And Dead Code In Python Projects"/>
    <x v="158"/>
    <n v="7003"/>
    <n v="171"/>
    <n v="11"/>
  </r>
  <r>
    <x v="26"/>
    <s v="Live Virtual Mock Interview For Data Science Role"/>
    <x v="158"/>
    <n v="40346"/>
    <n v="968"/>
    <n v="50"/>
  </r>
  <r>
    <x v="26"/>
    <s v="Live Virtual Mock Interview On Data Science In My Channel"/>
    <x v="493"/>
    <n v="9141"/>
    <n v="227"/>
    <n v="25"/>
  </r>
  <r>
    <x v="26"/>
    <s v="Problem 8 Solution-Anagram Check Analysis Using Python - Competitive Programming"/>
    <x v="493"/>
    <n v="6293"/>
    <n v="112"/>
    <n v="31"/>
  </r>
  <r>
    <x v="26"/>
    <s v="Object Localization Vs Object Detection Deep Learning"/>
    <x v="493"/>
    <n v="23323"/>
    <n v="516"/>
    <n v="20"/>
  </r>
  <r>
    <x v="26"/>
    <s v="Sharing 15+ Interview Experience For Data Science-Msc In Stats IIt Bombay-Success After 15 Failures"/>
    <x v="785"/>
    <n v="11508"/>
    <n v="362"/>
    <n v="15"/>
  </r>
  <r>
    <x v="26"/>
    <s v="Problem 8-Anagram Check Analysis Using Python - Competitive Programming"/>
    <x v="785"/>
    <n v="4261"/>
    <n v="89"/>
    <n v="26"/>
  </r>
  <r>
    <x v="26"/>
    <s v="Advance Python Series-Asynchronous Execution(Parallel Execution) With Thread Using Python"/>
    <x v="785"/>
    <n v="11557"/>
    <n v="244"/>
    <n v="12"/>
  </r>
  <r>
    <x v="26"/>
    <s v="Sharing Experience Of Doing MS In Big Data And Analytics  in Germany - Ft Akshay"/>
    <x v="1666"/>
    <n v="21813"/>
    <n v="717"/>
    <n v="44"/>
  </r>
  <r>
    <x v="26"/>
    <s v="Curated List Of All  500+ Awesome  Python Frameworks Libraries And Software In One Place"/>
    <x v="1666"/>
    <n v="4207"/>
    <n v="227"/>
    <n v="12"/>
  </r>
  <r>
    <x v="26"/>
    <s v="How To Implement Image Classification Using SVM In Convolution Neural Network"/>
    <x v="494"/>
    <n v="48983"/>
    <n v="965"/>
    <n v="95"/>
  </r>
  <r>
    <x v="26"/>
    <s v="Tutorial 5- Feature Selection-Perform Feature Selection Using Chi2 Statistical Analysis"/>
    <x v="494"/>
    <n v="43257"/>
    <n v="739"/>
    <n v="71"/>
  </r>
  <r>
    <x v="26"/>
    <s v="Tutorial 4- Feature Selection-Perform Feature Selection Using Information Gain For Regression In ML"/>
    <x v="1667"/>
    <n v="34825"/>
    <n v="584"/>
    <n v="22"/>
  </r>
  <r>
    <x v="26"/>
    <s v="Python Eval Function- Evaluating Python Expressions Dynamically"/>
    <x v="1667"/>
    <n v="18259"/>
    <n v="342"/>
    <n v="21"/>
  </r>
  <r>
    <x v="26"/>
    <s v="Tutorial 3- Feature Selection-How To Select Features Using Information Gain For Classification In ML"/>
    <x v="786"/>
    <n v="66413"/>
    <n v="1113"/>
    <n v="39"/>
  </r>
  <r>
    <x v="26"/>
    <s v="Non Technical/Non Programmer  Follow This Approach to Become Data Scientist"/>
    <x v="495"/>
    <n v="14123"/>
    <n v="702"/>
    <n v="58"/>
  </r>
  <r>
    <x v="26"/>
    <s v="Advance Python Series- Multiple Inheritance In Python"/>
    <x v="495"/>
    <n v="13813"/>
    <n v="300"/>
    <n v="20"/>
  </r>
  <r>
    <x v="26"/>
    <s v="Hardwork Is Directly Proportional To Luck Factor- Saturday Motivation"/>
    <x v="787"/>
    <n v="4695"/>
    <n v="299"/>
    <n v="54"/>
  </r>
  <r>
    <x v="26"/>
    <s v="Cloud Computing AWS -Upload,Read And Write And Download Files In And From S3 bucket Using Python"/>
    <x v="787"/>
    <n v="51403"/>
    <n v="855"/>
    <n v="51"/>
  </r>
  <r>
    <x v="26"/>
    <s v="TextBlob Library In Python For Natural Language Processing"/>
    <x v="1669"/>
    <n v="19204"/>
    <n v="350"/>
    <n v="17"/>
  </r>
  <r>
    <x v="26"/>
    <s v="Python Advance Series- Static Methods Indepth Understanding And Implementation In Python"/>
    <x v="788"/>
    <n v="14833"/>
    <n v="329"/>
    <n v="18"/>
  </r>
  <r>
    <x v="26"/>
    <s v="How He Made A Successful Transition From College Student To Data Science In E&amp;Y- With Self Study"/>
    <x v="788"/>
    <n v="23121"/>
    <n v="820"/>
    <n v="70"/>
  </r>
  <r>
    <x v="26"/>
    <s v="Important Guidelines For Placements For Fresher’s And College Students"/>
    <x v="496"/>
    <n v="6578"/>
    <n v="469"/>
    <n v="37"/>
  </r>
  <r>
    <x v="26"/>
    <s v="First Live Q&amp;A Of 2021 - Ask Anything Related  To Data Science"/>
    <x v="789"/>
    <n v="6652"/>
    <n v="360"/>
    <n v="32"/>
  </r>
  <r>
    <x v="26"/>
    <s v="Phd Vs Masters Vs BE Vs Certification- Which Degree Is Better For Data Science or AI"/>
    <x v="789"/>
    <n v="11289"/>
    <n v="480"/>
    <n v="58"/>
  </r>
  <r>
    <x v="26"/>
    <s v="Class Variables And Class Methods In Python"/>
    <x v="789"/>
    <n v="30295"/>
    <n v="604"/>
    <n v="15"/>
  </r>
  <r>
    <x v="26"/>
    <s v="How To Speed Up Pandas By 4X Times- Modin Pandas Library"/>
    <x v="1670"/>
    <n v="23373"/>
    <n v="664"/>
    <n v="44"/>
  </r>
  <r>
    <x v="26"/>
    <s v="Shallow Copy Vs Deep Copy in Python"/>
    <x v="1670"/>
    <n v="70823"/>
    <n v="2086"/>
    <n v="77"/>
  </r>
  <r>
    <x v="26"/>
    <s v="60 Python Projects With Source Code- Solved And Explained"/>
    <x v="1670"/>
    <n v="215672"/>
    <n v="5510"/>
    <n v="64"/>
  </r>
  <r>
    <x v="26"/>
    <s v="Python Series- is Vs == Indepth Explanation- Boolean Evaluation"/>
    <x v="1671"/>
    <n v="11986"/>
    <n v="342"/>
    <n v="27"/>
  </r>
  <r>
    <x v="26"/>
    <s v="Why Is Bitcoin Price Rising? Announcing BlockChain Playlist Soon"/>
    <x v="1671"/>
    <n v="4812"/>
    <n v="183"/>
    <n v="41"/>
  </r>
  <r>
    <x v="26"/>
    <s v="Tutorial 1- Cloud Computing-AWS-Introduction To S3(Simple Storage Services)"/>
    <x v="1672"/>
    <n v="32095"/>
    <n v="695"/>
    <n v="29"/>
  </r>
  <r>
    <x v="26"/>
    <s v="Advance Python-Decorators Indepth Implementation"/>
    <x v="1672"/>
    <n v="36086"/>
    <n v="987"/>
    <n v="52"/>
  </r>
  <r>
    <x v="26"/>
    <s v="Advanced Python Series - Iterators Vs Generators"/>
    <x v="1673"/>
    <n v="48735"/>
    <n v="1086"/>
    <n v="49"/>
  </r>
  <r>
    <x v="26"/>
    <s v="Papers With Code: The Latest in Machine Learning, Deep Learning And AI"/>
    <x v="1673"/>
    <n v="34729"/>
    <n v="1059"/>
    <n v="31"/>
  </r>
  <r>
    <x v="26"/>
    <s v="Which Is Best Programming Language For Data Structures And Algorithms?😜😜😜"/>
    <x v="497"/>
    <n v="42846"/>
    <n v="1623"/>
    <n v="105"/>
  </r>
  <r>
    <x v="26"/>
    <s v="Stopping Blaming Anyone Or Your College For Not Getting Jobs- Motivation"/>
    <x v="1674"/>
    <n v="5290"/>
    <n v="410"/>
    <n v="92"/>
  </r>
  <r>
    <x v="26"/>
    <s v="Advanced Python Series- Assert Statement In Python"/>
    <x v="1674"/>
    <n v="32979"/>
    <n v="803"/>
    <n v="31"/>
  </r>
  <r>
    <x v="26"/>
    <s v="Whatsapp Privacy Policy-How Facebook Are Planning For Monetization- Analytics Usecase Discussion"/>
    <x v="790"/>
    <n v="7013"/>
    <n v="315"/>
    <n v="63"/>
  </r>
  <r>
    <x v="26"/>
    <s v="Some Important Announcements Regarding Data Science Jobs- Direct Referrals From My Side"/>
    <x v="1675"/>
    <n v="27203"/>
    <n v="1450"/>
    <n v="108"/>
  </r>
  <r>
    <x v="26"/>
    <s v="How Do I Manage My Time-Full time Job, Teaching And Family Time-Time Management-300K Special Video"/>
    <x v="1675"/>
    <n v="10730"/>
    <n v="649"/>
    <n v="53"/>
  </r>
  <r>
    <x v="26"/>
    <s v="Ineuron's New Portal For Community Free And Affordable Courses"/>
    <x v="1676"/>
    <n v="15586"/>
    <n v="809"/>
    <n v="139"/>
  </r>
  <r>
    <x v="26"/>
    <s v="Past 10 Years Of AI 2010 - 2020-What All Innovation And Research We Saw?"/>
    <x v="1676"/>
    <n v="2536"/>
    <n v="121"/>
    <n v="12"/>
  </r>
  <r>
    <x v="26"/>
    <s v="Advance Python Series-Magic Methods In Classes"/>
    <x v="1676"/>
    <n v="27165"/>
    <n v="650"/>
    <n v="17"/>
  </r>
  <r>
    <x v="26"/>
    <s v="What Is A Citizen Data Scientist?"/>
    <x v="1677"/>
    <n v="9471"/>
    <n v="486"/>
    <n v="36"/>
  </r>
  <r>
    <x v="26"/>
    <s v="Do Not Quit Your Job Until? Sharing My Experience"/>
    <x v="499"/>
    <n v="26823"/>
    <n v="871"/>
    <n v="120"/>
  </r>
  <r>
    <x v="26"/>
    <s v="Advance Python Series- Inheritance In Python"/>
    <x v="499"/>
    <n v="43449"/>
    <n v="965"/>
    <n v="27"/>
  </r>
  <r>
    <x v="26"/>
    <s v="Advance Python Series- Public Private And Protected Access Modifiers"/>
    <x v="1678"/>
    <n v="47627"/>
    <n v="1262"/>
    <n v="43"/>
  </r>
  <r>
    <x v="26"/>
    <s v="Successful  Career  Transition  Non Programmer To Machine Learning Engineer In  ZYCLYX Consulting"/>
    <x v="1678"/>
    <n v="14349"/>
    <n v="529"/>
    <n v="70"/>
  </r>
  <r>
    <x v="26"/>
    <s v="Live Virtual Mock Interview For Data Science For Fresher Msc Graduate"/>
    <x v="791"/>
    <n v="32707"/>
    <n v="839"/>
    <m/>
  </r>
  <r>
    <x v="26"/>
    <s v="Advanced Python Series- Custom Exception Handling In Python"/>
    <x v="791"/>
    <n v="44123"/>
    <n v="986"/>
    <n v="28"/>
  </r>
  <r>
    <x v="26"/>
    <s v="Advanced Python- Exception Handling Detailed Explanation In Python"/>
    <x v="791"/>
    <n v="65903"/>
    <n v="1502"/>
    <n v="64"/>
  </r>
  <r>
    <x v="26"/>
    <s v="Problem 7 Solution- Find The Time Complexity"/>
    <x v="500"/>
    <n v="18532"/>
    <n v="401"/>
    <n v="69"/>
  </r>
  <r>
    <x v="26"/>
    <s v="Google Colab Pro Vs Colab Free- Benefits Of Using Colab Pro- How To Access From India"/>
    <x v="500"/>
    <n v="34063"/>
    <n v="570"/>
    <n v="58"/>
  </r>
  <r>
    <x v="26"/>
    <s v="Top 6 Programming Languages For Data Science,Machine Learning And Deep Learning In 2021"/>
    <x v="500"/>
    <n v="6107"/>
    <n v="269"/>
    <n v="40"/>
  </r>
  <r>
    <x v="26"/>
    <s v="Tutorial 7-Competitive Programming-Find The Time Complexity Of This Problem"/>
    <x v="501"/>
    <n v="10216"/>
    <n v="275"/>
    <n v="48"/>
  </r>
  <r>
    <x v="26"/>
    <s v="500+ Machine Learning And Deep Learning Projects All At One Place"/>
    <x v="501"/>
    <n v="163718"/>
    <n v="6793"/>
    <n v="193"/>
  </r>
  <r>
    <x v="26"/>
    <s v="Is Data Science A Hype Or Overrated? Sharing A Conversation With An Old Friend"/>
    <x v="1679"/>
    <n v="29354"/>
    <n v="1016"/>
    <n v="190"/>
  </r>
  <r>
    <x v="26"/>
    <s v="Tutorial 6-Competitive Programming-New Problem &amp; Visualization Tool To Visualize Python Programming"/>
    <x v="1679"/>
    <n v="13121"/>
    <n v="430"/>
    <n v="75"/>
  </r>
  <r>
    <x v="26"/>
    <s v="Lets Start Competitive Programming Using Python- First Problem Statement"/>
    <x v="1680"/>
    <n v="50348"/>
    <n v="1582"/>
    <n v="142"/>
  </r>
  <r>
    <x v="26"/>
    <s v="Target Learning Data Science Within 4-5 Months From My Channel- Follow These Playlists In Order"/>
    <x v="1680"/>
    <n v="45276"/>
    <n v="2432"/>
    <n v="160"/>
  </r>
  <r>
    <x v="26"/>
    <s v="Special Message From Krish, Sudhanshu And Ineuron Data Science Team"/>
    <x v="502"/>
    <n v="13568"/>
    <n v="620"/>
    <n v="112"/>
  </r>
  <r>
    <x v="26"/>
    <s v="6 Certifications In Data Science But No Jobs- Sharing A True Story-Focus More On Data Science Jobs"/>
    <x v="502"/>
    <n v="434516"/>
    <n v="12586"/>
    <n v="733"/>
  </r>
  <r>
    <x v="26"/>
    <s v="Negotiating Salaries With HR for Any Job Is An Art. Learn IT Before It's Late 😭😭😭😭"/>
    <x v="2283"/>
    <n v="750417"/>
    <n v="16570"/>
    <n v="597"/>
  </r>
  <r>
    <x v="26"/>
    <s v="Data Science Jobs Hiring For Freshers And Experienced-TraceBloc,IBM,Accenture,Apptio Hiring 2020"/>
    <x v="2283"/>
    <n v="6995"/>
    <n v="229"/>
    <n v="20"/>
  </r>
  <r>
    <x v="26"/>
    <s v="Data Science Interns Hiring- YouBotics,IBM,Asmadiya Technologies,Tarah AI Hiring ML Paid Interns"/>
    <x v="792"/>
    <n v="8942"/>
    <n v="357"/>
    <n v="19"/>
  </r>
  <r>
    <x v="26"/>
    <s v="Last Live Q&amp;A Of 2020- Ask Anything Related  To Data Science"/>
    <x v="792"/>
    <n v="5571"/>
    <n v="282"/>
    <n v="11"/>
  </r>
  <r>
    <x v="26"/>
    <s v="Faking Data Science Experience- Is It Good Or Bad? Important For EveryOne"/>
    <x v="792"/>
    <n v="38512"/>
    <n v="1074"/>
    <n v="154"/>
  </r>
  <r>
    <x v="26"/>
    <s v="EY Scholarship Program For College Students- 1 Lakh Prize Money With Internship-Last Date 31st Dec"/>
    <x v="792"/>
    <n v="9969"/>
    <n v="390"/>
    <n v="36"/>
  </r>
  <r>
    <x v="26"/>
    <s v="Data Science Jobs Hiring For Freshers- Confidential, Siemens,Bayer,Avatar.me And Milk Mantra Hiring"/>
    <x v="1681"/>
    <n v="27238"/>
    <n v="1047"/>
    <n v="74"/>
  </r>
  <r>
    <x v="26"/>
    <s v="The Most Challenging Thing Working As Data Scientist Or In A Data Science Team-Sharing My Experience"/>
    <x v="1681"/>
    <n v="10721"/>
    <n v="381"/>
    <n v="24"/>
  </r>
  <r>
    <x v="26"/>
    <s v="Various Components Of CTC Salaries. Important To Understand Your In Hand Salary"/>
    <x v="1682"/>
    <n v="11269"/>
    <n v="367"/>
    <n v="22"/>
  </r>
  <r>
    <x v="26"/>
    <s v="EY To Hire 9000 AI/ML Professionals IN 2021- Hiring And Interview Process Of EY An EX Employee Of EY"/>
    <x v="1683"/>
    <n v="62821"/>
    <n v="1980"/>
    <n v="191"/>
  </r>
  <r>
    <x v="26"/>
    <s v="Data Scientist- Working In Start Ups Or MNC. Which Is Better? Sharing My Experience"/>
    <x v="1684"/>
    <n v="18437"/>
    <n v="741"/>
    <n v="76"/>
  </r>
  <r>
    <x v="26"/>
    <s v="4 Important Things I Have Learnt From 2020. It May Really Help You Out."/>
    <x v="503"/>
    <n v="4525"/>
    <n v="352"/>
    <n v="36"/>
  </r>
  <r>
    <x v="26"/>
    <s v="CTC(Cost to Company ) Vs In Hand Salary. Why It is Important To Understand The CTC Components"/>
    <x v="1685"/>
    <n v="36441"/>
    <n v="1552"/>
    <n v="64"/>
  </r>
  <r>
    <x v="26"/>
    <s v="Should I Leave My Current Job To Prepare For Data Science Or Any Competitive Jobs?"/>
    <x v="1685"/>
    <n v="47052"/>
    <n v="845"/>
    <n v="121"/>
  </r>
  <r>
    <x v="26"/>
    <s v="Best Programming Jobs For IT In 2021"/>
    <x v="793"/>
    <n v="12801"/>
    <n v="652"/>
    <n v="104"/>
  </r>
  <r>
    <x v="26"/>
    <s v="2020 Is Almost Over-Upcoming Plans In 2021- Advance AI&amp; ML Concepts and Competitive Programming"/>
    <x v="1686"/>
    <n v="9139"/>
    <n v="577"/>
    <n v="109"/>
  </r>
  <r>
    <x v="26"/>
    <s v="What Should Be Your First Data Science Projects In Your Resume?"/>
    <x v="1687"/>
    <n v="21390"/>
    <n v="806"/>
    <n v="36"/>
  </r>
  <r>
    <x v="26"/>
    <s v="Complete RoadMap For Preparing Competitive Programming- Part 1"/>
    <x v="1688"/>
    <n v="8103"/>
    <n v="337"/>
    <n v="38"/>
  </r>
  <r>
    <x v="26"/>
    <s v="What Is Full Stack Data Scientist? Why Many Analytics Job Profiles Wants These Requirements?"/>
    <x v="1688"/>
    <n v="29494"/>
    <n v="1023"/>
    <n v="62"/>
  </r>
  <r>
    <x v="26"/>
    <s v="How To Identify Companies To Apply For Data Science Jobs"/>
    <x v="1689"/>
    <n v="9731"/>
    <n v="341"/>
    <n v="13"/>
  </r>
  <r>
    <x v="26"/>
    <s v="Data Science Jobs In LinkedIn For Entry Level/Freshers- Never Hesitate To Apply"/>
    <x v="794"/>
    <n v="41377"/>
    <n v="1304"/>
    <n v="96"/>
  </r>
  <r>
    <x v="26"/>
    <s v="Rajesh Successful Transition Story From Automation Testing To Data Science-Niki.ai Internal Switch"/>
    <x v="795"/>
    <n v="14928"/>
    <n v="289"/>
    <n v="37"/>
  </r>
  <r>
    <x v="26"/>
    <s v="Ishant Successful Transition Story From Data Analyst To Data Scientist In E&amp;Y And Ericsson"/>
    <x v="507"/>
    <n v="6764"/>
    <n v="196"/>
    <n v="50"/>
  </r>
  <r>
    <x v="26"/>
    <s v="What Is API? Application Programming Interface And Why It Is Important-Data Science"/>
    <x v="159"/>
    <n v="22332"/>
    <n v="762"/>
    <n v="22"/>
  </r>
  <r>
    <x v="26"/>
    <s v="Overfitting, Underfitting And Data Leakage Explanation With Simple Example"/>
    <x v="2284"/>
    <n v="22789"/>
    <n v="871"/>
    <n v="56"/>
  </r>
  <r>
    <x v="26"/>
    <s v="Ritaksh Successful Transition Story From Data Analyst To Data Scientist In Xceedance Consulting"/>
    <x v="508"/>
    <n v="6387"/>
    <n v="123"/>
    <n v="17"/>
  </r>
  <r>
    <x v="26"/>
    <s v="Transition Story Of Aditya 2020 Passed Student Working As A FreeLancer In Python,Machine Learning"/>
    <x v="1692"/>
    <n v="15951"/>
    <n v="617"/>
    <n v="24"/>
  </r>
  <r>
    <x v="26"/>
    <s v="Why Competitive Programming IS Important For Product Based Companies?"/>
    <x v="1693"/>
    <n v="8940"/>
    <n v="397"/>
    <n v="41"/>
  </r>
  <r>
    <x v="26"/>
    <s v="Naman Successful Career Transition To Data Analyst in Metlife 2019 Passed Out E&amp;C Branch-Ft: Ineuron"/>
    <x v="1693"/>
    <n v="7019"/>
    <n v="218"/>
    <n v="16"/>
  </r>
  <r>
    <x v="26"/>
    <s v="Sourabh Successful Career Transition From Mainframe To Data Science in Xoriant Solutions-Ft: Ineuron"/>
    <x v="796"/>
    <n v="19472"/>
    <n v="360"/>
    <n v="44"/>
  </r>
  <r>
    <x v="26"/>
    <s v="Successful Career Transition Of Prerna From BSc IT To Data Scientist In L&amp;T Finance- Ft Ineuron"/>
    <x v="1694"/>
    <n v="28908"/>
    <n v="751"/>
    <n v="80"/>
  </r>
  <r>
    <x v="26"/>
    <s v="Live Virtual Mock Interview- Successful Transition From Diploma Engineer To Data Science Intern"/>
    <x v="797"/>
    <n v="27654"/>
    <n v="683"/>
    <n v="50"/>
  </r>
  <r>
    <x v="26"/>
    <s v="6 Healthcare End To End Machine Learning Projects- Credits Devansh and Bedanta"/>
    <x v="1695"/>
    <n v="39859"/>
    <n v="1000"/>
    <n v="40"/>
  </r>
  <r>
    <x v="26"/>
    <s v="How To Interpret The ML  Model? Is Your Model Black Box? Lime Library"/>
    <x v="1695"/>
    <n v="18497"/>
    <n v="563"/>
    <n v="30"/>
  </r>
  <r>
    <x v="26"/>
    <s v="Live Virtual Mock Interview Of Statistician IIT Kanpur For Data Science"/>
    <x v="1697"/>
    <n v="217310"/>
    <n v="4138"/>
    <n v="376"/>
  </r>
  <r>
    <x v="26"/>
    <s v="Live Q&amp;A Tips For Interview Preparation Of Data Science"/>
    <x v="510"/>
    <n v="11052"/>
    <n v="595"/>
    <n v="36"/>
  </r>
  <r>
    <x v="26"/>
    <s v="How To Deploy FastAPI Machine Learning Models In Heroku"/>
    <x v="510"/>
    <n v="14737"/>
    <n v="252"/>
    <n v="19"/>
  </r>
  <r>
    <x v="26"/>
    <s v="Live Virtual Mock Interview For Data Science By Krish And Sudhanshu"/>
    <x v="798"/>
    <n v="73750"/>
    <n v="1724"/>
    <n v="88"/>
  </r>
  <r>
    <x v="26"/>
    <s v="How To Train Machine Learning Model Using  CPU Multi Cores"/>
    <x v="798"/>
    <n v="11149"/>
    <n v="258"/>
    <n v="28"/>
  </r>
  <r>
    <x v="26"/>
    <s v="Time Series Forecasting Using Facebook FbProphet"/>
    <x v="160"/>
    <n v="61580"/>
    <n v="1147"/>
    <n v="74"/>
  </r>
  <r>
    <x v="26"/>
    <s v="Custom Ensemble Machine Learning Algorithms"/>
    <x v="511"/>
    <n v="10728"/>
    <n v="340"/>
    <n v="19"/>
  </r>
  <r>
    <x v="26"/>
    <s v="What is Web Hosting? Important For Everyone"/>
    <x v="1699"/>
    <n v="3003"/>
    <n v="129"/>
    <n v="19"/>
  </r>
  <r>
    <x v="26"/>
    <s v="Handling Imbalanced Dataset Using Cost Sensitive Neural Networks- Credit Card Fraud Detection"/>
    <x v="1699"/>
    <n v="14544"/>
    <n v="402"/>
    <n v="22"/>
  </r>
  <r>
    <x v="26"/>
    <s v="Ineuron's Affordable BI And ML DL Course With Remote Internship From 21st  November"/>
    <x v="1700"/>
    <n v="9043"/>
    <n v="256"/>
    <n v="127"/>
  </r>
  <r>
    <x v="26"/>
    <s v="How To Deploy Machine Learning Models Using FastAPI-Deployment Of ML Models As API’s"/>
    <x v="512"/>
    <n v="116985"/>
    <n v="1835"/>
    <n v="82"/>
  </r>
  <r>
    <x v="26"/>
    <s v="Introduction To FastAPI- How To Create API's Using FastAPI- Data Science"/>
    <x v="1701"/>
    <n v="71726"/>
    <n v="1262"/>
    <n v="48"/>
  </r>
  <r>
    <x v="26"/>
    <s v="Designing Data Science Projects Architecture- AI Car Solution-Important For Interviews🔥🔥🔥🔥"/>
    <x v="799"/>
    <n v="8594"/>
    <n v="295"/>
    <n v="32"/>
  </r>
  <r>
    <x v="26"/>
    <s v="Tutorial 1-Building My Wedding Invitation Website Using Hostinger"/>
    <x v="1702"/>
    <n v="10427"/>
    <n v="238"/>
    <n v="44"/>
  </r>
  <r>
    <x v="26"/>
    <s v="Google AI Announces Objectron Dataset- Why it is important for Object Detection?"/>
    <x v="1702"/>
    <n v="7345"/>
    <n v="272"/>
    <n v="14"/>
  </r>
  <r>
    <x v="26"/>
    <s v="How To Run Flask In Google Colab"/>
    <x v="3024"/>
    <n v="34008"/>
    <n v="723"/>
    <n v="64"/>
  </r>
  <r>
    <x v="26"/>
    <s v="Ineuron's Detailed Course Content Discussion Of ML And DL- Affordable AI Education"/>
    <x v="3024"/>
    <n v="18948"/>
    <n v="597"/>
    <n v="154"/>
  </r>
  <r>
    <x v="26"/>
    <s v="Live Q&amp;A Happy Diwali Ask Anything Related Data Science"/>
    <x v="2393"/>
    <n v="6294"/>
    <n v="259"/>
    <n v="32"/>
  </r>
  <r>
    <x v="26"/>
    <s v="Deciding Career Paths For College Students And Freshers- Sharing My Experience"/>
    <x v="2393"/>
    <n v="3137"/>
    <n v="181"/>
    <n v="10"/>
  </r>
  <r>
    <x v="26"/>
    <s v="Do College Students And Freshers Requires Data Structures &amp; Algorithms And Competitive Prog For DS?"/>
    <x v="1704"/>
    <n v="14565"/>
    <n v="650"/>
    <n v="79"/>
  </r>
  <r>
    <x v="26"/>
    <s v="Late Night Talks-Live Q&amp;A-Ask Anything Related Data Science"/>
    <x v="1705"/>
    <n v="8863"/>
    <n v="430"/>
    <n v="28"/>
  </r>
  <r>
    <x v="26"/>
    <s v="Saturday Live Q&amp;A Ask Anything Related Data Science"/>
    <x v="513"/>
    <n v="5780"/>
    <n v="364"/>
    <n v="27"/>
  </r>
  <r>
    <x v="26"/>
    <s v="Important Interview Questions On Convolution Neural Network- Deep Learning"/>
    <x v="513"/>
    <n v="35179"/>
    <n v="759"/>
    <n v="46"/>
  </r>
  <r>
    <x v="26"/>
    <s v="Important Steps I Have Followed To Improve My Data Science Skills- Sharing My Experience"/>
    <x v="1706"/>
    <n v="11567"/>
    <n v="674"/>
    <n v="48"/>
  </r>
  <r>
    <x v="26"/>
    <s v="Why There Are So Many Start Ups In AI, ML And DL? Important For Everyone"/>
    <x v="514"/>
    <n v="13996"/>
    <n v="632"/>
    <n v="51"/>
  </r>
  <r>
    <x v="26"/>
    <s v="Important Tips For College Students And Freshers- Sharing My Experience"/>
    <x v="1707"/>
    <n v="8909"/>
    <n v="568"/>
    <n v="35"/>
  </r>
  <r>
    <x v="26"/>
    <s v="Deep Learning-All Optimizers In One Video-SGD with Momentum,Adagrad,Adadelta,RMSprop,Adam Optimizers"/>
    <x v="802"/>
    <n v="130102"/>
    <n v="3053"/>
    <n v="183"/>
  </r>
  <r>
    <x v="26"/>
    <s v="Deep Learning-Activation Functions-Elu, PRelu,Softmax,Swish And Softplus"/>
    <x v="161"/>
    <n v="103948"/>
    <n v="1983"/>
    <n v="101"/>
  </r>
  <r>
    <x v="26"/>
    <s v="Difficulties I Faced As A Data Scientist-Sharing My Experience From Start"/>
    <x v="515"/>
    <n v="13877"/>
    <n v="644"/>
    <n v="39"/>
  </r>
  <r>
    <x v="26"/>
    <s v="Saturday Live Q&amp;A Ask Anything  Regarding Data Science"/>
    <x v="1708"/>
    <n v="4124"/>
    <n v="201"/>
    <n v="13"/>
  </r>
  <r>
    <x v="26"/>
    <s v="Tutorial 4- Julia For Data Science-String In Julia Along With Indepth Functions"/>
    <x v="1708"/>
    <n v="2686"/>
    <n v="81"/>
    <n v="12"/>
  </r>
  <r>
    <x v="26"/>
    <s v="Types Of Data Scientist In Analytics Industry"/>
    <x v="1709"/>
    <n v="4816"/>
    <n v="216"/>
    <n v="27"/>
  </r>
  <r>
    <x v="26"/>
    <s v="Updated Best YouTube Channels To Learn Data Science For Free"/>
    <x v="516"/>
    <n v="25531"/>
    <n v="1346"/>
    <n v="93"/>
  </r>
  <r>
    <x v="26"/>
    <s v="Tutorial 2- Implementing Basic Reinforcement Learning Using Python- Data Science"/>
    <x v="804"/>
    <n v="30985"/>
    <n v="606"/>
    <n v="50"/>
  </r>
  <r>
    <x v="26"/>
    <s v="My Entrepreneur Journey- From Software Engineer To Data Scientist To Entrepreneur- Future Plans"/>
    <x v="1710"/>
    <n v="16363"/>
    <n v="925"/>
    <n v="134"/>
  </r>
  <r>
    <x v="26"/>
    <s v="Tutorial 3- Julia Basics-Strings And Numerical Operations, Commenting"/>
    <x v="1711"/>
    <n v="5714"/>
    <n v="186"/>
    <n v="28"/>
  </r>
  <r>
    <x v="26"/>
    <s v="Tutorial 2- Installing Julia And Running In Jupyter Notebook"/>
    <x v="517"/>
    <n v="18781"/>
    <n v="426"/>
    <n v="31"/>
  </r>
  <r>
    <x v="26"/>
    <s v="Tutorial 1- Introduction To Julia Programming  Language For Machine Learning"/>
    <x v="517"/>
    <n v="23776"/>
    <n v="592"/>
    <n v="38"/>
  </r>
  <r>
    <x v="26"/>
    <s v="TensorDash- How To Monitor Your Deep Learning Model Metrics, Loss, Accuracy Using Mobile App"/>
    <x v="1712"/>
    <n v="7732"/>
    <n v="263"/>
    <n v="28"/>
  </r>
  <r>
    <x v="26"/>
    <s v="Google Datasets Search Engine- Search All Datasets From One Place For Data Science,Machine Learning"/>
    <x v="805"/>
    <n v="11102"/>
    <n v="387"/>
    <n v="30"/>
  </r>
  <r>
    <x v="26"/>
    <s v="ML Interview Preparation- Important Interview Questions On Xgboost, Adaboost And Gradient Boost"/>
    <x v="1713"/>
    <n v="34781"/>
    <n v="695"/>
    <n v="23"/>
  </r>
  <r>
    <x v="26"/>
    <s v="Top 5 Programming Languages For Data Science In 2020"/>
    <x v="1714"/>
    <n v="23975"/>
    <n v="363"/>
    <n v="47"/>
  </r>
  <r>
    <x v="26"/>
    <s v="Xgboost Regression In-Depth Intuition Explained- Machine Learning Algorithms 🔥🔥🔥🔥"/>
    <x v="162"/>
    <n v="80094"/>
    <n v="1615"/>
    <n v="90"/>
  </r>
  <r>
    <x v="26"/>
    <s v="Keras Tuner Hyperparameter Tuning-How To Select Hidden Layers And Number of Hidden Neurons In ANN"/>
    <x v="518"/>
    <n v="80653"/>
    <n v="1707"/>
    <n v="152"/>
  </r>
  <r>
    <x v="26"/>
    <s v="Interview Prep Day 6-How To Learn Machine Learning Algorithms For Interviews-Random Forest Algo🔥🔥🔥🔥"/>
    <x v="518"/>
    <n v="25659"/>
    <n v="558"/>
    <n v="17"/>
  </r>
  <r>
    <x v="26"/>
    <s v="How to Prepare For Deep Learning Interviews- Important Interview Questions in ANN-Part 1🔥🔥🔥🔥"/>
    <x v="1715"/>
    <n v="53075"/>
    <n v="764"/>
    <n v="43"/>
  </r>
  <r>
    <x v="26"/>
    <s v="Live - Understanding About GPU's- CPU VS GPU- Which GPU We Should Buy?"/>
    <x v="1716"/>
    <n v="4437"/>
    <n v="217"/>
    <n v="9"/>
  </r>
  <r>
    <x v="26"/>
    <s v="Why Automation Will Not Kill Data Science Jobs?"/>
    <x v="1717"/>
    <n v="10711"/>
    <n v="457"/>
    <n v="51"/>
  </r>
  <r>
    <x v="26"/>
    <s v="Future Of Python-Will It be Replaced?"/>
    <x v="806"/>
    <n v="19040"/>
    <n v="857"/>
    <n v="104"/>
  </r>
  <r>
    <x v="26"/>
    <s v="Xgboost Classification Indepth Maths Intuition- Machine Learning Algorithms🔥🔥🔥🔥"/>
    <x v="1718"/>
    <n v="187960"/>
    <n v="3065"/>
    <n v="166"/>
  </r>
  <r>
    <x v="26"/>
    <s v="Hottest And Best Domains Where Data Scientist And Data Analyst Are Paid More Salaries 🔥🔥🔥🔥"/>
    <x v="1719"/>
    <n v="31291"/>
    <n v="916"/>
    <n v="69"/>
  </r>
  <r>
    <x v="26"/>
    <s v="Tutorial 1-What Is Reinforcement Machine Learning? 🔥🔥🔥🔥"/>
    <x v="1720"/>
    <n v="50441"/>
    <n v="1014"/>
    <n v="27"/>
  </r>
  <r>
    <x v="26"/>
    <s v="Live Q&amp;A For Aspiring  Data Scientist-Ask Any Question Regarding Data Science"/>
    <x v="521"/>
    <n v="6519"/>
    <n v="326"/>
    <n v="15"/>
  </r>
  <r>
    <x v="26"/>
    <s v="Interview Prep Day 5-How To Learn Machine Learning Algorithms For Interviews- Logistic Regression🔥🔥🔥"/>
    <x v="1722"/>
    <n v="26523"/>
    <n v="455"/>
    <n v="24"/>
  </r>
  <r>
    <x v="26"/>
    <s v="Complete Roadmap To Follow To  Prepare Machine Learning With All Videos And Materials"/>
    <x v="1723"/>
    <n v="296104"/>
    <n v="5110"/>
    <n v="167"/>
  </r>
  <r>
    <x v="26"/>
    <s v="Path of Non Technical Person Towards Data Analytics Industry-Data Analyst And Data Scientist"/>
    <x v="522"/>
    <n v="33375"/>
    <n v="1424"/>
    <n v="96"/>
  </r>
  <r>
    <x v="26"/>
    <s v="Tutorial 1-Machine Learning Model Retraining Approach-Incremental And Continuous Model Training 🔥🔥🔥🔥"/>
    <x v="1724"/>
    <n v="35170"/>
    <n v="903"/>
    <n v="70"/>
  </r>
  <r>
    <x v="26"/>
    <s v="Live- Conversation With Amit Bose-Transition From Commerce Background To Data Analyst"/>
    <x v="1725"/>
    <n v="13605"/>
    <n v="631"/>
    <n v="40"/>
  </r>
  <r>
    <x v="26"/>
    <s v="Tutorial 2- Feature Selection-How To Drop Features Using Pearson Correlation"/>
    <x v="1725"/>
    <n v="144860"/>
    <n v="3143"/>
    <n v="208"/>
  </r>
  <r>
    <x v="26"/>
    <s v="Complete Road Map To Prepare For Deep Learning🔥🔥🔥🔥"/>
    <x v="523"/>
    <n v="250227"/>
    <n v="3637"/>
    <n v="94"/>
  </r>
  <r>
    <x v="26"/>
    <s v="D-Tale The Best Library To Perform Exploratory Data Analysis Using Single Line Of Code🔥🔥🔥🔥"/>
    <x v="2394"/>
    <n v="40904"/>
    <n v="1438"/>
    <n v="95"/>
  </r>
  <r>
    <x v="26"/>
    <s v="Tutorial 1- Feature Selection-How To Drop Constant Features Using Variance Threshold"/>
    <x v="2394"/>
    <n v="114173"/>
    <n v="2027"/>
    <n v="85"/>
  </r>
  <r>
    <x v="26"/>
    <s v="Pandas Visual Analysis- Perform Exploratory Data Analysis In A Single Line Of Code🔥🔥🔥🔥"/>
    <x v="2416"/>
    <n v="25830"/>
    <n v="935"/>
    <n v="102"/>
  </r>
  <r>
    <x v="26"/>
    <s v="Data Science Myths Vs Reality Explained- Sharing My Experience- Must Watch For Everyone🔥🔥🔥🔥"/>
    <x v="524"/>
    <n v="20458"/>
    <n v="1078"/>
    <n v="133"/>
  </r>
  <r>
    <x v="26"/>
    <s v="Interview Prep Day 4-How To Learn Machine Learning Algorithms For Interviews- Decision Trees🔥🔥"/>
    <x v="524"/>
    <n v="36969"/>
    <n v="599"/>
    <n v="25"/>
  </r>
  <r>
    <x v="26"/>
    <s v="How To Convert A Kaggle Project To A End To End Data Science With Deployment For Freshers 🔥🔥🔥🔥"/>
    <x v="2396"/>
    <n v="45677"/>
    <n v="1744"/>
    <n v="42"/>
  </r>
  <r>
    <x v="26"/>
    <s v="Complete Road Map To Prepare NLP-Follow This Video-You Will Able to Crack Any DS Interviews🔥🔥"/>
    <x v="2474"/>
    <n v="657740"/>
    <n v="4935"/>
    <n v="148"/>
  </r>
  <r>
    <x v="26"/>
    <s v="Data Science Live Q&amp;A- Ask Any Queries Related To Data Science Interviews🔥🔥"/>
    <x v="525"/>
    <n v="5324"/>
    <n v="307"/>
    <n v="17"/>
  </r>
  <r>
    <x v="26"/>
    <s v="Exploring RapidMiner-Amazing Data Science Platform To Solve Machine Learning And DL Usecases"/>
    <x v="2285"/>
    <n v="10228"/>
    <n v="310"/>
    <n v="15"/>
  </r>
  <r>
    <x v="26"/>
    <s v="Interview Prep Day3-How To Prepare Support Vector Machines Important Questions In Interviews🔥🔥"/>
    <x v="2285"/>
    <n v="28568"/>
    <n v="636"/>
    <n v="55"/>
  </r>
  <r>
    <x v="26"/>
    <s v="Interview Prep Day 2- Linear Regression Interview Question-The Most Important Algorithm In ML &amp; DS🔥🔥"/>
    <x v="2286"/>
    <n v="95877"/>
    <n v="2453"/>
    <n v="79"/>
  </r>
  <r>
    <x v="26"/>
    <s v="Final Year Student To Deep Learning Engineer Internship- Transition Story- Must For Freshers"/>
    <x v="2397"/>
    <n v="11595"/>
    <n v="436"/>
    <n v="43"/>
  </r>
  <r>
    <x v="26"/>
    <s v="Interview Prep Day 1-How To Learn Machine Learning Algorithms For Interviews- Naive Bayes Classifier"/>
    <x v="2397"/>
    <n v="316878"/>
    <n v="3249"/>
    <n v="227"/>
  </r>
  <r>
    <x v="26"/>
    <s v="Top 5 Data Science Projects/Ideas For Your Resume For Freshers From My Playlist- Must Watch🔥🔥🔥"/>
    <x v="526"/>
    <n v="102081"/>
    <n v="3908"/>
    <n v="132"/>
  </r>
  <r>
    <x v="26"/>
    <s v="Focus On Story Telling-How To Ace Data Science Interviews?"/>
    <x v="1726"/>
    <n v="14886"/>
    <n v="815"/>
    <n v="37"/>
  </r>
  <r>
    <x v="26"/>
    <s v="Tutorial 7- Database As A Service- Setting Up MongoDB ATLAS In Cloud With Python"/>
    <x v="1726"/>
    <n v="9793"/>
    <n v="227"/>
    <n v="18"/>
  </r>
  <r>
    <x v="26"/>
    <s v="Complete Road Map To Be Expert In Python- Follow My Way"/>
    <x v="2287"/>
    <n v="1829168"/>
    <n v="20024"/>
    <n v="488"/>
  </r>
  <r>
    <x v="26"/>
    <s v="Data Science In Medical-Live Tracking Of CO--VID Cases In India using Python"/>
    <x v="2287"/>
    <n v="12862"/>
    <n v="409"/>
    <n v="37"/>
  </r>
  <r>
    <x v="26"/>
    <s v="How to Learn Statistics for Data Science As A Self Starter- Follow My Way"/>
    <x v="527"/>
    <n v="323409"/>
    <n v="5660"/>
    <n v="161"/>
  </r>
  <r>
    <x v="26"/>
    <s v="How To Set Profile And Apply Data Science Jobs In LinkedIn- Must For Freshers"/>
    <x v="2398"/>
    <n v="73681"/>
    <n v="2584"/>
    <n v="75"/>
  </r>
  <r>
    <x v="26"/>
    <s v="Tutorial 6- MongoDb With Python- Aggregate Functions($group,$sum,$avg,$project)- Data Science"/>
    <x v="1727"/>
    <n v="16539"/>
    <n v="297"/>
    <n v="21"/>
  </r>
  <r>
    <x v="26"/>
    <s v="Step By Step Path Of Transition From Data Analyst To Data Scientist"/>
    <x v="2399"/>
    <n v="9111"/>
    <n v="408"/>
    <n v="19"/>
  </r>
  <r>
    <x v="26"/>
    <s v="VGGNET Architecture In-depth Discussion Along With Code -Deep Learning Advanced CNN"/>
    <x v="1728"/>
    <n v="61394"/>
    <n v="1321"/>
    <n v="108"/>
  </r>
  <r>
    <x v="26"/>
    <s v="Step By Step Path To Become A Data Analyst in 2020"/>
    <x v="1728"/>
    <n v="56959"/>
    <n v="2233"/>
    <n v="123"/>
  </r>
  <r>
    <x v="26"/>
    <s v="Tutorial 3- MySQL With Python And Data Science Performing CRUD Operations On Table"/>
    <x v="1729"/>
    <n v="16264"/>
    <n v="322"/>
    <n v="27"/>
  </r>
  <r>
    <x v="26"/>
    <s v="Live- Virtual Interview For Data Scientist By Krish And Sudhanshu"/>
    <x v="1729"/>
    <n v="19208"/>
    <n v="611"/>
    <n v="65"/>
  </r>
  <r>
    <x v="26"/>
    <s v="Alexnet Architecture In-depth-Discussion Along With Code-Deep Learning Advanced CNN"/>
    <x v="1729"/>
    <n v="43477"/>
    <n v="851"/>
    <n v="49"/>
  </r>
  <r>
    <x v="26"/>
    <s v="Tutorial 2- MySQL With Python And Data Science- Installing MySQL DB Connector And Creating Databases"/>
    <x v="529"/>
    <n v="20200"/>
    <n v="417"/>
    <n v="18"/>
  </r>
  <r>
    <x v="26"/>
    <s v="Live- How To Create Deep Learning Model Using Tensorflow JS"/>
    <x v="1730"/>
    <n v="6894"/>
    <n v="183"/>
    <n v="8"/>
  </r>
  <r>
    <x v="26"/>
    <s v="Tutorial 1- MySQL With Python And Data Science- MySQL Installation Steps"/>
    <x v="1730"/>
    <n v="157451"/>
    <n v="2059"/>
    <n v="72"/>
  </r>
  <r>
    <x v="26"/>
    <s v="Why Domain Knowledge Is Important In Data Science?"/>
    <x v="163"/>
    <n v="13618"/>
    <n v="652"/>
    <n v="79"/>
  </r>
  <r>
    <x v="26"/>
    <s v="How To Train Deep Learning Models In Google Colab- Must For Everyone"/>
    <x v="530"/>
    <n v="302701"/>
    <n v="5479"/>
    <n v="347"/>
  </r>
  <r>
    <x v="26"/>
    <s v="Live - Data Science Q&amp;A And Upcoming Videos Plan"/>
    <x v="1731"/>
    <n v="3153"/>
    <n v="228"/>
    <n v="7"/>
  </r>
  <r>
    <x v="26"/>
    <s v="Machine Learning And Deep Learning Model Deployment Architecture Using TF Lite In Mobile"/>
    <x v="1731"/>
    <n v="12662"/>
    <n v="354"/>
    <n v="24"/>
  </r>
  <r>
    <x v="26"/>
    <s v="Special Thanks To Youtube - Happy Teacher's Day Youtube"/>
    <x v="1731"/>
    <n v="2888"/>
    <n v="301"/>
    <n v="103"/>
  </r>
  <r>
    <x v="26"/>
    <s v="Machine Learning And Deep Learning Model Deployment Architecture Using API's"/>
    <x v="1731"/>
    <n v="33573"/>
    <n v="929"/>
    <n v="60"/>
  </r>
  <r>
    <x v="26"/>
    <s v="Live- Virtual Interview Session For Data Science- Session 8"/>
    <x v="2400"/>
    <n v="12396"/>
    <n v="437"/>
    <n v="12"/>
  </r>
  <r>
    <x v="26"/>
    <s v="Live -Transformers Indepth Architecture Understanding- Attention Is All You Need"/>
    <x v="531"/>
    <n v="199073"/>
    <n v="4046"/>
    <n v="228"/>
  </r>
  <r>
    <x v="26"/>
    <s v="Data Science Is Just Not About Model Building"/>
    <x v="531"/>
    <n v="14450"/>
    <n v="625"/>
    <n v="64"/>
  </r>
  <r>
    <x v="26"/>
    <s v="Live -End To End Docker Implementation Of Data  Science Projects"/>
    <x v="2289"/>
    <n v="7786"/>
    <n v="298"/>
    <n v="9"/>
  </r>
  <r>
    <x v="26"/>
    <s v="Debugging Server Side Application Using Python In Pycharm"/>
    <x v="1732"/>
    <n v="6139"/>
    <n v="195"/>
    <n v="7"/>
  </r>
  <r>
    <x v="26"/>
    <s v="Live Virtual Interview Of Experienced For Data Scientist"/>
    <x v="1732"/>
    <n v="62575"/>
    <n v="1520"/>
    <n v="102"/>
  </r>
  <r>
    <x v="26"/>
    <s v="Tutorial 7-Build,Train,Deploy Machine Learning Model AWS SageMaker- Predicting Test Data Endpoints"/>
    <x v="164"/>
    <n v="38843"/>
    <n v="607"/>
    <n v="109"/>
  </r>
  <r>
    <x v="26"/>
    <s v="Live- Conversation With Data Structure And Algorithms Mentor For Free Community Session"/>
    <x v="532"/>
    <n v="10098"/>
    <n v="381"/>
    <n v="38"/>
  </r>
  <r>
    <x v="26"/>
    <s v="Tutorial 6-Build,Train,Deploy Machine Learning Model AWS SageMaker- Deployment Of Xgboost ML Model"/>
    <x v="532"/>
    <n v="37071"/>
    <n v="572"/>
    <n v="20"/>
  </r>
  <r>
    <x v="26"/>
    <s v="Tutorial 5-Build,Train, Deploy Machine Learning Model In AWS SageMaker-Training Xgboost ML ALgo"/>
    <x v="532"/>
    <n v="45735"/>
    <n v="634"/>
    <n v="69"/>
  </r>
  <r>
    <x v="26"/>
    <s v="Live-How To Prepare Resume For Data Scientist As A Fresher"/>
    <x v="2290"/>
    <n v="55543"/>
    <n v="2559"/>
    <n v="67"/>
  </r>
  <r>
    <x v="26"/>
    <s v="Tutorial 4-Build,Train, Deploy Machine Learning Model In AWS SageMaker- Uploading Files In S3 Bucket"/>
    <x v="2290"/>
    <n v="55623"/>
    <n v="730"/>
    <n v="75"/>
  </r>
  <r>
    <x v="26"/>
    <s v="Tutorial 3-Build,Train, Deploy Machine Learning Model In AWS SageMaker- Creating S3 Buckets"/>
    <x v="2290"/>
    <n v="71538"/>
    <n v="989"/>
    <n v="91"/>
  </r>
  <r>
    <x v="26"/>
    <s v="Tutorial 2-Build,Train, Deploy Machine Learning Model In AWS SageMaker- Creating Notebook Instance"/>
    <x v="2290"/>
    <n v="95552"/>
    <n v="1500"/>
    <n v="72"/>
  </r>
  <r>
    <x v="26"/>
    <s v="Live -Virtual Interview Of Fresher For Data Science - Session 6"/>
    <x v="3544"/>
    <n v="25424"/>
    <n v="714"/>
    <n v="52"/>
  </r>
  <r>
    <x v="26"/>
    <s v="Live- Exploring Nvidia RAPIDS- Open GPU Data Science"/>
    <x v="533"/>
    <n v="7315"/>
    <n v="324"/>
    <n v="12"/>
  </r>
  <r>
    <x v="26"/>
    <s v="Live- Attention Models, Transformers  In depth Intuition Deep Learning- Part 2"/>
    <x v="2291"/>
    <n v="38949"/>
    <n v="1192"/>
    <n v="64"/>
  </r>
  <r>
    <x v="26"/>
    <s v="AWS SageMaker For ML And DL Tutorial Playlist- What Will We Learn In This Playlist?"/>
    <x v="2291"/>
    <n v="125382"/>
    <n v="2329"/>
    <n v="72"/>
  </r>
  <r>
    <x v="26"/>
    <s v="Live Community Sessions Announcements- Covering All Technology Stack"/>
    <x v="2473"/>
    <n v="13860"/>
    <n v="752"/>
    <n v="76"/>
  </r>
  <r>
    <x v="26"/>
    <s v="Silhouette (clustering)- Validating Clustering Models- Unsupervised Machine Learning"/>
    <x v="2473"/>
    <n v="57023"/>
    <n v="1364"/>
    <n v="66"/>
  </r>
  <r>
    <x v="26"/>
    <s v="Live Session- Encoder Decoder,Attention Models, Transformers, Bert Part 1"/>
    <x v="2292"/>
    <n v="79131"/>
    <n v="1949"/>
    <n v="73"/>
  </r>
  <r>
    <x v="26"/>
    <s v="Pytorch Tutorial 6- How To Run Pytorch Code In GPU Using CUDA Library"/>
    <x v="2292"/>
    <n v="75542"/>
    <n v="763"/>
    <n v="27"/>
  </r>
  <r>
    <x v="26"/>
    <s v="Live - Successful Transition Story Of SAP Consultant To Data Scientist"/>
    <x v="534"/>
    <n v="23605"/>
    <n v="809"/>
    <n v="70"/>
  </r>
  <r>
    <x v="26"/>
    <s v="Live Project-Cotton Disease Prediction Deep Learning Live Project Implementation"/>
    <x v="2293"/>
    <n v="109595"/>
    <n v="2347"/>
    <n v="132"/>
  </r>
  <r>
    <x v="26"/>
    <s v="Live Virtual Interview For Data Science Fresher By Krish And Sudhanshu"/>
    <x v="535"/>
    <n v="142426"/>
    <n v="3386"/>
    <n v="196"/>
  </r>
  <r>
    <x v="26"/>
    <s v="Live-Best Practices For Data Science Project Development|Session By Chief Technology Officer-Ineuron"/>
    <x v="807"/>
    <n v="8526"/>
    <n v="276"/>
    <n v="25"/>
  </r>
  <r>
    <x v="26"/>
    <s v="Finally Built My Deep Learning And Gaming Workstation With Nvidia Titan RTX GPU 🔥🔥🔥🔥🔥- It's A Beast🔥"/>
    <x v="807"/>
    <n v="29959"/>
    <n v="820"/>
    <n v="119"/>
  </r>
  <r>
    <x v="26"/>
    <s v="Live Session- Understanding Attention Models Architecture And Maths Intuition- Deep Learning"/>
    <x v="2401"/>
    <n v="60451"/>
    <n v="1527"/>
    <n v="63"/>
  </r>
  <r>
    <x v="26"/>
    <s v="Live Virtual Interview For Data Science- Background Applied Geology From IIT Kharagpur"/>
    <x v="2294"/>
    <n v="35344"/>
    <n v="953"/>
    <n v="46"/>
  </r>
  <r>
    <x v="26"/>
    <s v="Live Project Developing AI Advertisement Platform Using Deep Learning"/>
    <x v="1733"/>
    <n v="8750"/>
    <n v="289"/>
    <n v="19"/>
  </r>
  <r>
    <x v="26"/>
    <s v="Announcement For Give Away For Women Data Science Aspirants - Promoting Data Science"/>
    <x v="536"/>
    <n v="6533"/>
    <n v="190"/>
    <n v="27"/>
  </r>
  <r>
    <x v="26"/>
    <s v="Live Q&amp;A Data Science By Krish And Sudhanshu- Give Away For Women To Promote AI"/>
    <x v="536"/>
    <n v="10968"/>
    <n v="378"/>
    <n v="8"/>
  </r>
  <r>
    <x v="26"/>
    <s v="Live Virtual Interview For Data Science From Teaching Assistant To Data Scientist"/>
    <x v="2296"/>
    <n v="20057"/>
    <n v="655"/>
    <n v="25"/>
  </r>
  <r>
    <x v="26"/>
    <s v="Live Project- Web Application - Loan Default Prediction- Masters Thesis"/>
    <x v="537"/>
    <n v="29938"/>
    <n v="681"/>
    <n v="27"/>
  </r>
  <r>
    <x v="26"/>
    <s v="Live Interview Of Lakshay For Data Science- Commerce And Statistics Background"/>
    <x v="2402"/>
    <n v="23850"/>
    <n v="643"/>
    <n v="39"/>
  </r>
  <r>
    <x v="26"/>
    <s v="Nvidia Titan RTX Unboxing And Specs And Comparison- Deep Learning"/>
    <x v="1734"/>
    <n v="12554"/>
    <n v="423"/>
    <n v="98"/>
  </r>
  <r>
    <x v="26"/>
    <s v="Live Data Science Q&amp;A With Krish And Sudhanshu- Give Away ML for Deployment+Internships For Women"/>
    <x v="3644"/>
    <n v="11401"/>
    <n v="474"/>
    <n v="39"/>
  </r>
  <r>
    <x v="26"/>
    <s v="Live Virtual Nervous Interview Of Mechanical Engineer For Data Science"/>
    <x v="2404"/>
    <n v="27117"/>
    <n v="438"/>
    <n v="61"/>
  </r>
  <r>
    <x v="26"/>
    <s v="Live- Discussion On Cross Validation Techniques And Selection of Machine Learning Algorithms"/>
    <x v="539"/>
    <n v="9556"/>
    <n v="450"/>
    <n v="13"/>
  </r>
  <r>
    <x v="26"/>
    <s v="Live Transition Story Of Civil Engineer To Data Scientist With 2 Years Gap"/>
    <x v="2405"/>
    <n v="20761"/>
    <n v="750"/>
    <n v="40"/>
  </r>
  <r>
    <x v="26"/>
    <s v="Problems With Encoders And Decoders- Indepth Intuition"/>
    <x v="2405"/>
    <n v="35540"/>
    <n v="651"/>
    <n v="21"/>
  </r>
  <r>
    <x v="26"/>
    <s v="Step By Step Playlist To Follow To Learn Data Science Through My Channel - Part 2"/>
    <x v="1735"/>
    <n v="31989"/>
    <n v="1204"/>
    <n v="88"/>
  </r>
  <r>
    <x v="26"/>
    <s v="Live Virtual Interview For Data Science By Krish And Sudhanshu"/>
    <x v="1735"/>
    <n v="34735"/>
    <n v="917"/>
    <n v="54"/>
  </r>
  <r>
    <x v="26"/>
    <s v="Step By Step Playlist To Follow To Learn Data Science Through My Channel Part 1- Must for Everyone"/>
    <x v="2406"/>
    <n v="130163"/>
    <n v="5497"/>
    <n v="299"/>
  </r>
  <r>
    <x v="26"/>
    <s v="Live Discussion On Outlier And Its Impacts On Machine Learning UseCases"/>
    <x v="1736"/>
    <n v="51596"/>
    <n v="2038"/>
    <n v="74"/>
  </r>
  <r>
    <x v="26"/>
    <s v="Live Discussion On Handling Imbalanced Dataset- Machine Learning"/>
    <x v="165"/>
    <n v="79371"/>
    <n v="2840"/>
    <n v="91"/>
  </r>
  <r>
    <x v="26"/>
    <s v="Live Virtual Interview For Internship For College Student By Krish And Sudhanshu"/>
    <x v="1737"/>
    <n v="48356"/>
    <n v="1395"/>
    <n v="106"/>
  </r>
  <r>
    <x v="26"/>
    <s v="Pytorch Tutorial 5-Live- Kaggle Advance House Price Prediction Using Pytorch Deep Learning"/>
    <x v="808"/>
    <n v="20322"/>
    <n v="565"/>
    <n v="26"/>
  </r>
  <r>
    <x v="26"/>
    <s v="Live Virtual Interview For Data Science By Krish And Sudhanshu Part 2"/>
    <x v="1739"/>
    <n v="35362"/>
    <n v="984"/>
    <n v="189"/>
  </r>
  <r>
    <x v="26"/>
    <s v="Live In-depth Discussion Of PyCaret Automated Machine Learning Library Part 2"/>
    <x v="2407"/>
    <n v="5557"/>
    <n v="247"/>
    <n v="10"/>
  </r>
  <r>
    <x v="26"/>
    <s v="Live In-depth Discussion Of PyCaret Automated Machine Learning Library"/>
    <x v="1740"/>
    <n v="15227"/>
    <n v="493"/>
    <n v="27"/>
  </r>
  <r>
    <x v="26"/>
    <s v="Hyperparameter Tuning Techniques Genetic Algorithms And Optuna Data Science Machine Learning- Part 2"/>
    <x v="1741"/>
    <n v="18843"/>
    <n v="649"/>
    <n v="24"/>
  </r>
  <r>
    <x v="26"/>
    <s v="Live- Data Science Virtual Interview By Krish And Sudhanshu-Part 1"/>
    <x v="1742"/>
    <n v="92836"/>
    <n v="1811"/>
    <n v="153"/>
  </r>
  <r>
    <x v="26"/>
    <s v="Live-Discussing All Hyperparameter Tuning Techniques Data Science Machine Learning"/>
    <x v="809"/>
    <n v="79895"/>
    <n v="2282"/>
    <n v="67"/>
  </r>
  <r>
    <x v="26"/>
    <s v="Live Q&amp;A Data Science With Sudhanshu Kumar Part 2"/>
    <x v="1743"/>
    <n v="10609"/>
    <n v="397"/>
    <n v="24"/>
  </r>
  <r>
    <x v="26"/>
    <s v="Live-Charity Stream To Help Bihar And Assam Floods- My Special Journey To 200k subscribers"/>
    <x v="1744"/>
    <n v="6685"/>
    <n v="486"/>
    <n v="23"/>
  </r>
  <r>
    <x v="26"/>
    <s v="Live-Features Selection-Various Techniques To Select Features  Day 7"/>
    <x v="166"/>
    <n v="58601"/>
    <n v="1604"/>
    <n v="69"/>
  </r>
  <r>
    <x v="26"/>
    <s v="Pytorch Tutorial 4- Solving Kaggle Pima Diabetes Prediction Using ANN With PyTorch Library"/>
    <x v="166"/>
    <n v="28247"/>
    <n v="689"/>
    <n v="48"/>
  </r>
  <r>
    <x v="26"/>
    <s v="Live-Feature Engineering-All Standardization And Transformation Techniques- Day 6"/>
    <x v="3025"/>
    <n v="49919"/>
    <n v="1566"/>
    <n v="52"/>
  </r>
  <r>
    <x v="26"/>
    <s v="Live-Feature Engineering- Forecasting Time Series Using Facebook Fbprophet-Day 5"/>
    <x v="1745"/>
    <n v="22351"/>
    <n v="547"/>
    <n v="35"/>
  </r>
  <r>
    <x v="26"/>
    <s v="Summary Live Streaming-Feature Engineering- Probability Ratio Encoding- Handling Categorical Feature"/>
    <x v="1745"/>
    <n v="20932"/>
    <n v="472"/>
    <n v="20"/>
  </r>
  <r>
    <x v="26"/>
    <s v="Summary Live Q&amp;A-Sudhanshu Journey On Data Science"/>
    <x v="1746"/>
    <n v="10197"/>
    <n v="504"/>
    <n v="44"/>
  </r>
  <r>
    <x v="26"/>
    <s v="Pytorch TutoriaL 3-How To Perform BackPropogation Using Pytorch"/>
    <x v="1746"/>
    <n v="16937"/>
    <n v="327"/>
    <n v="29"/>
  </r>
  <r>
    <x v="26"/>
    <s v="Live-Feature Engineering-All Techniques To Handle Categorical Features - Day 4"/>
    <x v="540"/>
    <n v="50019"/>
    <n v="1473"/>
    <n v="65"/>
  </r>
  <r>
    <x v="26"/>
    <s v="Live-Feature Engineering-All Techniques To Handle Missing Values- Day 3"/>
    <x v="1747"/>
    <n v="63193"/>
    <n v="1679"/>
    <n v="55"/>
  </r>
  <r>
    <x v="26"/>
    <s v="Live-Feature Engineering-All Techniques To Handle Missing Values- Day 2"/>
    <x v="541"/>
    <n v="68342"/>
    <n v="1983"/>
    <n v="86"/>
  </r>
  <r>
    <x v="26"/>
    <s v="Pytorch Tutorial 2-Understanding Of Tensors Using Pytorch"/>
    <x v="541"/>
    <n v="26558"/>
    <n v="496"/>
    <n v="33"/>
  </r>
  <r>
    <x v="26"/>
    <s v="Live-Feature Engineering-All Techniques To Handle Missing Values- Day 1"/>
    <x v="167"/>
    <n v="130786"/>
    <n v="3900"/>
    <n v="135"/>
  </r>
  <r>
    <x v="26"/>
    <s v="Live Unboxing MSI Laptop For Machine Learning And Deep Learning"/>
    <x v="1748"/>
    <n v="18919"/>
    <n v="342"/>
    <n v="74"/>
  </r>
  <r>
    <x v="26"/>
    <s v="Pytorch Tutorial 1-Pytorch Installation For Deep Learning"/>
    <x v="1748"/>
    <n v="63274"/>
    <n v="912"/>
    <n v="53"/>
  </r>
  <r>
    <x v="26"/>
    <s v="Live Discussion Of Roles And Responsibilities In Data Science Project- Further Announcements"/>
    <x v="1749"/>
    <n v="5975"/>
    <n v="420"/>
    <n v="15"/>
  </r>
  <r>
    <x v="26"/>
    <s v="Live- How To Approach Interviews For Data Science"/>
    <x v="1750"/>
    <n v="8516"/>
    <n v="612"/>
    <n v="18"/>
  </r>
  <r>
    <x v="26"/>
    <s v="Live- Implementation Of Malaria Disease Using Deep Learning End To End Projects With Deployment"/>
    <x v="810"/>
    <n v="66026"/>
    <n v="1561"/>
    <n v="123"/>
  </r>
  <r>
    <x v="26"/>
    <s v="Live Summary- Memory Profiler In Python- How To Effectively Check Your Code Quality With Memory"/>
    <x v="1751"/>
    <n v="14867"/>
    <n v="271"/>
    <n v="26"/>
  </r>
  <r>
    <x v="26"/>
    <s v="Live- Implementation Of 7 HealthCare End To End Projects With Deployment"/>
    <x v="1751"/>
    <n v="95506"/>
    <n v="2124"/>
    <n v="33"/>
  </r>
  <r>
    <x v="26"/>
    <s v="Summary Recap Of Live Implementation Of Movie Recommendation With Deployment Using Heroku"/>
    <x v="542"/>
    <n v="27663"/>
    <n v="729"/>
    <n v="55"/>
  </r>
  <r>
    <x v="26"/>
    <s v="Summary Of Live- Implementation Of Flight Fare Prediction Web App Project With Deployment"/>
    <x v="542"/>
    <n v="13747"/>
    <n v="390"/>
    <n v="25"/>
  </r>
  <r>
    <x v="26"/>
    <s v="Live Implementation Of Movie Recommendation With Deployment Using Heroku"/>
    <x v="168"/>
    <n v="136448"/>
    <n v="3898"/>
    <n v="168"/>
  </r>
  <r>
    <x v="26"/>
    <s v="Live- Implementation Of Flight Fare Prediction Web App Project With Deployment"/>
    <x v="1752"/>
    <n v="208009"/>
    <n v="6507"/>
    <n v="235"/>
  </r>
  <r>
    <x v="26"/>
    <s v="Live- Implementation of Cricket Score Prediction App With Deployment For IPL(Sport Analytics)"/>
    <x v="1753"/>
    <n v="69162"/>
    <n v="2584"/>
    <n v="101"/>
  </r>
  <r>
    <x v="26"/>
    <s v="Summary of Live Discussion- Career Guidance For Freshers And Experienced In Data Science"/>
    <x v="1753"/>
    <n v="2865"/>
    <n v="200"/>
    <n v="23"/>
  </r>
  <r>
    <x v="26"/>
    <s v="Live Discussion- Career Guidance For Freshers And Experienced In Data Science"/>
    <x v="1754"/>
    <n v="10615"/>
    <n v="886"/>
    <n v="26"/>
  </r>
  <r>
    <x v="26"/>
    <s v="Live Discussion - How To Read Research Papers As A Data Scientist"/>
    <x v="1754"/>
    <n v="6672"/>
    <n v="275"/>
    <n v="15"/>
  </r>
  <r>
    <x v="26"/>
    <s v="Live Project-Stock Sentiment Analysis using News Headlines Machine Learning"/>
    <x v="543"/>
    <n v="90884"/>
    <n v="2603"/>
    <n v="63"/>
  </r>
  <r>
    <x v="26"/>
    <s v="Live Session-Implementing Deep Learning Project From Scratch To Deployment- Heroku(Car Brand Class)"/>
    <x v="1755"/>
    <n v="83905"/>
    <n v="1638"/>
    <n v="109"/>
  </r>
  <r>
    <x v="26"/>
    <s v="Live- Implementation of End To End Kaggle Machine Learning Project With Deployment"/>
    <x v="169"/>
    <n v="604542"/>
    <n v="14067"/>
    <n v="674"/>
  </r>
  <r>
    <x v="26"/>
    <s v="Live-3 Weeks Big Data With Pyspark Community Classes Announcement For EveryOne For Free"/>
    <x v="1756"/>
    <n v="9686"/>
    <n v="457"/>
    <n v="46"/>
  </r>
  <r>
    <x v="26"/>
    <s v="Live Discussion - How To Read Text From Images Using Pytesseract"/>
    <x v="1756"/>
    <n v="47721"/>
    <n v="948"/>
    <n v="101"/>
  </r>
  <r>
    <x v="26"/>
    <s v="Live Discussion - How To Read Text From Images Using Pytesseract"/>
    <x v="1756"/>
    <n v="7313"/>
    <n v="232"/>
    <n v="11"/>
  </r>
  <r>
    <x v="26"/>
    <s v="Live Discussion - How To Read Research Papers As A Data Scientist"/>
    <x v="1757"/>
    <n v="5805"/>
    <n v="215"/>
    <n v="27"/>
  </r>
  <r>
    <x v="26"/>
    <s v="Live Discussion of Resume Of Data Scientist"/>
    <x v="544"/>
    <n v="17269"/>
    <n v="542"/>
    <n v="39"/>
  </r>
  <r>
    <x v="26"/>
    <s v="Live Discussion of Resume Of Data Scientist"/>
    <x v="544"/>
    <n v="4195"/>
    <n v="265"/>
    <n v="5"/>
  </r>
  <r>
    <x v="26"/>
    <s v="Encoder And Decoder- Neural Machine Learning Language Translation Tutorial With Keras- Deep Learning"/>
    <x v="544"/>
    <n v="95560"/>
    <n v="1329"/>
    <n v="113"/>
  </r>
  <r>
    <x v="26"/>
    <s v="How To Prepare For Applying Freelancing Jobs For Data Science"/>
    <x v="1758"/>
    <n v="16004"/>
    <n v="616"/>
    <n v="24"/>
  </r>
  <r>
    <x v="26"/>
    <s v="Amazing Guidelines For Creating GitHub Profiles For Data Scientist"/>
    <x v="545"/>
    <n v="36934"/>
    <n v="1193"/>
    <n v="29"/>
  </r>
  <r>
    <x v="26"/>
    <s v="Impact Of Artificial Intelligence On Employment- Data Science"/>
    <x v="1759"/>
    <n v="6061"/>
    <n v="247"/>
    <n v="28"/>
  </r>
  <r>
    <x v="26"/>
    <s v="Indian Paper Currency Predictor- Data Science Projects From Subscribers"/>
    <x v="1760"/>
    <n v="6276"/>
    <n v="212"/>
    <n v="27"/>
  </r>
  <r>
    <x v="26"/>
    <s v="Deployment Of Machine Learning PIPELINES Using Dockers and Kubernetes"/>
    <x v="1760"/>
    <n v="49225"/>
    <n v="922"/>
    <n v="64"/>
  </r>
  <r>
    <x v="26"/>
    <s v="Biggest Hurdles In AI Adoption Faced By Executives And Companies| Data Science"/>
    <x v="1761"/>
    <n v="2737"/>
    <n v="132"/>
    <n v="16"/>
  </r>
  <r>
    <x v="26"/>
    <s v="Live Q&amp;A -  Future Videos To Come Regarding Data Science"/>
    <x v="1762"/>
    <n v="4117"/>
    <n v="149"/>
    <n v="15"/>
  </r>
  <r>
    <x v="26"/>
    <s v="All Automated Machine Learning Libraries At One Place- Project From Subscribers"/>
    <x v="1762"/>
    <n v="7336"/>
    <n v="320"/>
    <n v="13"/>
  </r>
  <r>
    <x v="26"/>
    <s v="Interesting Facts And Stats On Artificial Language"/>
    <x v="546"/>
    <n v="2646"/>
    <n v="127"/>
    <n v="17"/>
  </r>
  <r>
    <x v="26"/>
    <s v="How To Debug Logs And Web Application In Heroku|Data Science"/>
    <x v="546"/>
    <n v="35301"/>
    <n v="559"/>
    <n v="108"/>
  </r>
  <r>
    <x v="26"/>
    <s v="Building Automated Exploratory Data Analysis Project- Project From Subscriber"/>
    <x v="546"/>
    <n v="14786"/>
    <n v="562"/>
    <n v="33"/>
  </r>
  <r>
    <x v="26"/>
    <s v="Important Point To Consider When Implementing Data Science Projects &amp; Interviews-Must For Everyone"/>
    <x v="1763"/>
    <n v="5344"/>
    <n v="409"/>
    <n v="48"/>
  </r>
  <r>
    <x v="26"/>
    <s v="Twitter Tweet's Analyzer Using Streamlit Web App- Projects From Subscribers"/>
    <x v="1763"/>
    <n v="9655"/>
    <n v="268"/>
    <n v="19"/>
  </r>
  <r>
    <x v="26"/>
    <s v="Deploy Streamlit WebApp ML Models In Heroku(PAAS)- Data Science"/>
    <x v="811"/>
    <n v="25835"/>
    <n v="501"/>
    <n v="42"/>
  </r>
  <r>
    <x v="26"/>
    <s v="The Correct Guidance To Learn Deep Learning Techniques|Sharing My Experience"/>
    <x v="547"/>
    <n v="16675"/>
    <n v="941"/>
    <n v="81"/>
  </r>
  <r>
    <x v="26"/>
    <s v="Be Aware Of Data Science Job Description And Assignment"/>
    <x v="1764"/>
    <n v="19065"/>
    <n v="1025"/>
    <n v="148"/>
  </r>
  <r>
    <x v="26"/>
    <s v="Sequence To Sequence Learning With Neural Networks| Encoder And Decoder In-depth Intuition"/>
    <x v="1764"/>
    <n v="139015"/>
    <n v="2775"/>
    <n v="59"/>
  </r>
  <r>
    <x v="26"/>
    <s v="Salary By Developer Type Based On Experience|Analyzing Stack Overflow Developer Survey 2020"/>
    <x v="170"/>
    <n v="3139"/>
    <n v="99"/>
    <n v="10"/>
  </r>
  <r>
    <x v="26"/>
    <s v="Live Q&amp;A  Data Science"/>
    <x v="1765"/>
    <n v="4432"/>
    <n v="141"/>
    <n v="25"/>
  </r>
  <r>
    <x v="26"/>
    <s v="How To Perform Post Pruning In Decision Tree? Prevent Overfitting- Data Science"/>
    <x v="1765"/>
    <n v="40029"/>
    <n v="910"/>
    <n v="48"/>
  </r>
  <r>
    <x v="26"/>
    <s v="Most Popular Databases Used By Professionals"/>
    <x v="1765"/>
    <n v="5306"/>
    <n v="155"/>
    <n v="11"/>
  </r>
  <r>
    <x v="26"/>
    <s v="Most Loved, Dreaded And Wanted Programming Languages"/>
    <x v="1766"/>
    <n v="14301"/>
    <n v="139"/>
    <n v="19"/>
  </r>
  <r>
    <x v="26"/>
    <s v="Deploy Machine Learning Models Using StreamLit Library- Data Science"/>
    <x v="1766"/>
    <n v="121535"/>
    <n v="1804"/>
    <n v="50"/>
  </r>
  <r>
    <x v="26"/>
    <s v="Hummingbird-Run Traditional Machine Learning model on Deep Neural Network frameworks-Data Science"/>
    <x v="1766"/>
    <n v="18562"/>
    <n v="296"/>
    <n v="22"/>
  </r>
  <r>
    <x v="26"/>
    <s v="Develop Your First Deep Learning End To End Project As A Beginner In Data Science in 30 minutes"/>
    <x v="1767"/>
    <n v="45242"/>
    <n v="1004"/>
    <n v="84"/>
  </r>
  <r>
    <x v="26"/>
    <s v="Give Away Results Of Abhishek Thakur New Books- Best Of Luck"/>
    <x v="812"/>
    <n v="3918"/>
    <n v="151"/>
    <n v="52"/>
  </r>
  <r>
    <x v="26"/>
    <s v="4 End To End Projects Till Deployment For Beginners In Data Science| All You Have To Do Is Learn"/>
    <x v="1768"/>
    <n v="63323"/>
    <n v="2407"/>
    <n v="111"/>
  </r>
  <r>
    <x v="26"/>
    <s v="How To Convert Business Ideas And Opportunities Into Data Science Projects?"/>
    <x v="1768"/>
    <n v="7208"/>
    <n v="326"/>
    <n v="14"/>
  </r>
  <r>
    <x v="26"/>
    <s v="Is Age A Barrier To Get Into Data Science? Misconception"/>
    <x v="1769"/>
    <n v="20240"/>
    <n v="798"/>
    <n v="115"/>
  </r>
  <r>
    <x v="26"/>
    <s v="Guidance Towards Data Science|Panel Discussion With Dhaval, Ken Jee And Data Professor"/>
    <x v="1770"/>
    <n v="13869"/>
    <n v="734"/>
    <n v="80"/>
  </r>
  <r>
    <x v="26"/>
    <s v="All You Want To Know About Kaggle-  Podcast With Abhishek Thakur Kaggle Grandmaster- Give Away Books"/>
    <x v="171"/>
    <n v="30835"/>
    <n v="1468"/>
    <n v="369"/>
  </r>
  <r>
    <x v="26"/>
    <s v="Perform EDA In Seconds With Visualization Using SweetViz Library"/>
    <x v="1771"/>
    <n v="28184"/>
    <n v="1111"/>
    <n v="90"/>
  </r>
  <r>
    <x v="26"/>
    <s v="Tips For Resume Preparation For None Coding Background For Data Science- Podcast Summary"/>
    <x v="1771"/>
    <n v="4524"/>
    <n v="184"/>
    <n v="16"/>
  </r>
  <r>
    <x v="26"/>
    <s v="Free Statistics Community Live Classes For All|Initiative To Give To Data Science Community"/>
    <x v="1772"/>
    <n v="12054"/>
    <n v="633"/>
    <n v="143"/>
  </r>
  <r>
    <x v="26"/>
    <s v="Successful Transition From Finance Domain To Data Science- Author Of PyCaret| Podcast Summary"/>
    <x v="1772"/>
    <n v="2164"/>
    <n v="69"/>
    <n v="13"/>
  </r>
  <r>
    <x v="26"/>
    <s v="Should We Learn All Data Science LifeCycle Even Though We Have Automated Libraries|Author Of PyCaret"/>
    <x v="1772"/>
    <n v="2875"/>
    <n v="113"/>
    <n v="13"/>
  </r>
  <r>
    <x v="26"/>
    <s v="How To Read And Process Huge Datasets in Seconds Using Vaex Library| Data Science| Machine Learning"/>
    <x v="548"/>
    <n v="25232"/>
    <n v="759"/>
    <n v="48"/>
  </r>
  <r>
    <x v="26"/>
    <s v="Perform Exploratory Data Analysis In Minutes- Data Science| Machine Learning"/>
    <x v="172"/>
    <n v="72835"/>
    <n v="2174"/>
    <n v="150"/>
  </r>
  <r>
    <x v="26"/>
    <s v="Best Website Blogs For Data Science Tutorials|Important For Everyone"/>
    <x v="1773"/>
    <n v="10589"/>
    <n v="526"/>
    <n v="20"/>
  </r>
  <r>
    <x v="26"/>
    <s v="Julia Vs R Vs Python Programming Language For Data Science"/>
    <x v="173"/>
    <n v="14327"/>
    <n v="377"/>
    <n v="48"/>
  </r>
  <r>
    <x v="26"/>
    <s v="Python Vs R Programming Language- Which One Should You Choose?"/>
    <x v="1774"/>
    <n v="16057"/>
    <n v="474"/>
    <n v="47"/>
  </r>
  <r>
    <x v="26"/>
    <s v="Top Data Science Communities to Join For Learning | Must For Making Transition To Data Science"/>
    <x v="1774"/>
    <n v="21483"/>
    <n v="650"/>
    <n v="38"/>
  </r>
  <r>
    <x v="26"/>
    <s v="StackOverflow Developer Survey 2020 Overview"/>
    <x v="549"/>
    <n v="2226"/>
    <n v="76"/>
    <n v="13"/>
  </r>
  <r>
    <x v="26"/>
    <s v="Implement Kaggle Fake News Classifier Using Bidirectional LSTM RNN"/>
    <x v="549"/>
    <n v="31676"/>
    <n v="663"/>
    <n v="60"/>
  </r>
  <r>
    <x v="26"/>
    <s v="Bidirectional RNN Indepth Intuition- Deep Learning Tutorial"/>
    <x v="549"/>
    <n v="67887"/>
    <n v="1601"/>
    <n v="36"/>
  </r>
  <r>
    <x v="26"/>
    <s v="How To Contribute To Open Source Data Science Projects And Libraries"/>
    <x v="1775"/>
    <n v="18859"/>
    <n v="743"/>
    <n v="18"/>
  </r>
  <r>
    <x v="26"/>
    <s v="Blue Yeti Mic Unboxing - Best Mic For Youtube Videos Recordings"/>
    <x v="550"/>
    <n v="1823"/>
    <n v="84"/>
    <n v="13"/>
  </r>
  <r>
    <x v="26"/>
    <s v="Data Science Vs Data Mining"/>
    <x v="550"/>
    <n v="19692"/>
    <n v="606"/>
    <n v="41"/>
  </r>
  <r>
    <x v="26"/>
    <s v="Live Q&amp;A DATA SCIENCE"/>
    <x v="1776"/>
    <n v="3368"/>
    <n v="103"/>
    <n v="18"/>
  </r>
  <r>
    <x v="26"/>
    <s v="Whether Data Science Is Becoming Software Engineering?"/>
    <x v="1777"/>
    <n v="7725"/>
    <n v="343"/>
    <n v="64"/>
  </r>
  <r>
    <x v="26"/>
    <s v="Stock Price Prediction And Forecasting Using Stacked LSTM- Deep Learning"/>
    <x v="1778"/>
    <n v="488761"/>
    <n v="8831"/>
    <n v="543"/>
  </r>
  <r>
    <x v="26"/>
    <s v="How To Create Your Own Brand As A Data Scientist? Yes You Can Do It"/>
    <x v="551"/>
    <n v="9730"/>
    <n v="472"/>
    <n v="43"/>
  </r>
  <r>
    <x v="26"/>
    <s v="Conversation with the Author of PyCaret-Career Transition from Finance to Data Science"/>
    <x v="551"/>
    <n v="5610"/>
    <n v="241"/>
    <n v="25"/>
  </r>
  <r>
    <x v="26"/>
    <s v="Lets Implement LSTM RNN Models For Univariate Time Series Forecasting- Deep Learning"/>
    <x v="1779"/>
    <n v="103375"/>
    <n v="1727"/>
    <n v="133"/>
  </r>
  <r>
    <x v="26"/>
    <s v="Docker Tutorial 6- Writing, Building And Running Docker Image| Machine Learning"/>
    <x v="1779"/>
    <n v="41813"/>
    <n v="679"/>
    <n v="157"/>
  </r>
  <r>
    <x v="26"/>
    <s v="Why OOPS Concepts Is Must For Implementing Complex Data Science Projects"/>
    <x v="552"/>
    <n v="13996"/>
    <n v="583"/>
    <n v="40"/>
  </r>
  <r>
    <x v="26"/>
    <s v="Did You Improve Your Productivity During This Lockdown?- Data Science - Sharing My Experience"/>
    <x v="813"/>
    <n v="4657"/>
    <n v="228"/>
    <n v="56"/>
  </r>
  <r>
    <x v="26"/>
    <s v="Docker Tutorial 5- Understanding Docker Commands- Machine Learning"/>
    <x v="813"/>
    <n v="30970"/>
    <n v="794"/>
    <n v="51"/>
  </r>
  <r>
    <x v="26"/>
    <s v="Atmanirbhar- Let's Become Specialized Data Scientist"/>
    <x v="1780"/>
    <n v="8773"/>
    <n v="606"/>
    <n v="96"/>
  </r>
  <r>
    <x v="26"/>
    <s v="Docker Tutorial 4-Docker Installation instructions In Windows And Other OS | Machine Learning"/>
    <x v="1780"/>
    <n v="36286"/>
    <n v="457"/>
    <n v="50"/>
  </r>
  <r>
    <x v="26"/>
    <s v="Kaggle Faker News Classifier Using LSTM- Deep LEarning| Natural Language Processing"/>
    <x v="174"/>
    <n v="107614"/>
    <n v="1860"/>
    <n v="180"/>
  </r>
  <r>
    <x v="26"/>
    <s v="Successful Transition Story From Civil Engineer To A Data Scientist"/>
    <x v="175"/>
    <n v="45736"/>
    <n v="1222"/>
    <n v="123"/>
  </r>
  <r>
    <x v="26"/>
    <s v="Live Q&amp;A Data Science"/>
    <x v="1781"/>
    <n v="11700"/>
    <n v="372"/>
    <n v="53"/>
  </r>
  <r>
    <x v="26"/>
    <s v="Please Help Each Other To Pass This Crisis- Motivation(Important For Everyone)"/>
    <x v="1781"/>
    <n v="2150"/>
    <n v="173"/>
    <n v="24"/>
  </r>
  <r>
    <x v="26"/>
    <s v="Docker Tutorial 3-Deploying Machine Learning Models Using Flask And Flasgger"/>
    <x v="1781"/>
    <n v="47387"/>
    <n v="808"/>
    <n v="92"/>
  </r>
  <r>
    <x v="26"/>
    <s v="Docker Tutorial 2- Building A Flask App For A Bank Note Authentication"/>
    <x v="1782"/>
    <n v="64444"/>
    <n v="1365"/>
    <n v="134"/>
  </r>
  <r>
    <x v="26"/>
    <s v="Successful Transition Story From Mechanical Engineer To A Data Scientist"/>
    <x v="1782"/>
    <n v="51509"/>
    <n v="1541"/>
    <n v="186"/>
  </r>
  <r>
    <x v="26"/>
    <s v="How To Stay Relevant in Data Science Industry- Sharing My Experience"/>
    <x v="2408"/>
    <n v="5488"/>
    <n v="308"/>
    <n v="27"/>
  </r>
  <r>
    <x v="26"/>
    <s v="Docker Tutorial 1- Why and What is Docker, Dockers Containers, Virtualization In Machine Learning"/>
    <x v="553"/>
    <n v="123590"/>
    <n v="3180"/>
    <n v="137"/>
  </r>
  <r>
    <x v="26"/>
    <s v="Gradient Boosting Complete Maths Indepth Intuiton Explained| Machine Learning- Part2"/>
    <x v="553"/>
    <n v="102253"/>
    <n v="2125"/>
    <n v="134"/>
  </r>
  <r>
    <x v="26"/>
    <s v="Neural Network 3d Visualization Framework- Deep Learning"/>
    <x v="2409"/>
    <n v="4779"/>
    <n v="233"/>
    <n v="25"/>
  </r>
  <r>
    <x v="26"/>
    <s v="Develop your Neural Network Like A Google Deep Learning Developer"/>
    <x v="554"/>
    <n v="36810"/>
    <n v="1415"/>
    <n v="97"/>
  </r>
  <r>
    <x v="26"/>
    <s v="Gradient Boosting In Depth Intuition- Part 1 Machine Learning"/>
    <x v="2297"/>
    <n v="199985"/>
    <n v="4094"/>
    <n v="157"/>
  </r>
  <r>
    <x v="26"/>
    <s v="Feedback Regarding The Initiative To Give Back To The Data Science Community- Ft: Ineuron"/>
    <x v="2298"/>
    <n v="2697"/>
    <n v="157"/>
    <n v="111"/>
  </r>
  <r>
    <x v="26"/>
    <s v="Implementing Word Embedding Using Keras- NLP | Deep Learning"/>
    <x v="2298"/>
    <n v="96677"/>
    <n v="1991"/>
    <n v="112"/>
  </r>
  <r>
    <x v="26"/>
    <s v="Machine Learning Challenge Or Competition For EveryOne Ft: Ineuron"/>
    <x v="3026"/>
    <n v="5164"/>
    <n v="196"/>
    <n v="32"/>
  </r>
  <r>
    <x v="26"/>
    <s v="My Laptop Lenovo Legion Y 540 Performance After Using 1 Month"/>
    <x v="3026"/>
    <n v="37103"/>
    <n v="920"/>
    <n v="151"/>
  </r>
  <r>
    <x v="26"/>
    <s v="Word Embedding - Natural  Language Processing| Deep Learning"/>
    <x v="555"/>
    <n v="165426"/>
    <n v="3628"/>
    <n v="132"/>
  </r>
  <r>
    <x v="26"/>
    <s v="FAKE NEWS CLASSIFIER WITH MACHINE LEARNING ALGORITHMS USING Natural Language Processing- PART 2"/>
    <x v="555"/>
    <n v="34827"/>
    <n v="516"/>
    <n v="30"/>
  </r>
  <r>
    <x v="26"/>
    <s v="FAKE NEWS CLASSIFIER WITH MACHINE LEARNING ALGORITHMS USING Natural Language Processing- PART 1"/>
    <x v="814"/>
    <n v="96587"/>
    <n v="1446"/>
    <n v="110"/>
  </r>
  <r>
    <x v="26"/>
    <s v="Free Data Science Project Architecture And Resume Building Sessions- Giving Back To DS Community"/>
    <x v="2299"/>
    <n v="11220"/>
    <n v="598"/>
    <n v="175"/>
  </r>
  <r>
    <x v="26"/>
    <s v="All About Recessions And Its Impact Due To These Recent Events"/>
    <x v="1783"/>
    <n v="6700"/>
    <n v="313"/>
    <n v="63"/>
  </r>
  <r>
    <x v="26"/>
    <s v="Machine Learning-Bias And Variance In Depth Intuition| Overfitting Underfitting"/>
    <x v="176"/>
    <n v="268120"/>
    <n v="7563"/>
    <n v="455"/>
  </r>
  <r>
    <x v="26"/>
    <s v="Who Are My Channel Audience? (Important Message For Everyone)"/>
    <x v="3027"/>
    <n v="10864"/>
    <n v="988"/>
    <n v="350"/>
  </r>
  <r>
    <x v="26"/>
    <s v="Natural Language Processing|TF-IDF Intuition| Text Prerocessing"/>
    <x v="3136"/>
    <n v="267380"/>
    <n v="6863"/>
    <n v="209"/>
  </r>
  <r>
    <x v="26"/>
    <s v="Natural Language Processing|Bag Of Words Intuition"/>
    <x v="3136"/>
    <n v="190581"/>
    <n v="3933"/>
    <n v="77"/>
  </r>
  <r>
    <x v="26"/>
    <s v="Natural Language Processing| Stemming And Lemmatization Intuition"/>
    <x v="3136"/>
    <n v="136626"/>
    <n v="3003"/>
    <n v="83"/>
  </r>
  <r>
    <x v="26"/>
    <s v="Maths Intuition Behind Support Vector Machine Part 2 | Machine Learning Data Science"/>
    <x v="3136"/>
    <n v="211732"/>
    <n v="5491"/>
    <n v="327"/>
  </r>
  <r>
    <x v="26"/>
    <s v="Are Certification Necessary For Data Science?"/>
    <x v="2410"/>
    <n v="30141"/>
    <n v="1498"/>
    <n v="178"/>
  </r>
  <r>
    <x v="26"/>
    <s v="How To Develop Multi Output Regression Models With Python- Machine Learning"/>
    <x v="2410"/>
    <n v="23685"/>
    <n v="427"/>
    <n v="39"/>
  </r>
  <r>
    <x v="26"/>
    <s v="Impacts On Hiring For Jobs Due To The Recent Events"/>
    <x v="815"/>
    <n v="12014"/>
    <n v="572"/>
    <n v="68"/>
  </r>
  <r>
    <x v="26"/>
    <s v="Hottest Domains To Work To Get Into Data Science Careers"/>
    <x v="3645"/>
    <n v="20950"/>
    <n v="910"/>
    <n v="99"/>
  </r>
  <r>
    <x v="26"/>
    <s v="Support Vector Machine (SVM) Basic Intuition- Part 1| Machine Learning"/>
    <x v="3030"/>
    <n v="380686"/>
    <n v="8591"/>
    <n v="228"/>
  </r>
  <r>
    <x v="26"/>
    <s v="How To visualize Decision Tree In Random Forest- Machine Learning"/>
    <x v="3030"/>
    <n v="16467"/>
    <n v="283"/>
    <n v="18"/>
  </r>
  <r>
    <x v="26"/>
    <s v="Easy Way To Visualize Decision Tree- Machine Learning Algorithm"/>
    <x v="1784"/>
    <n v="22747"/>
    <n v="426"/>
    <n v="57"/>
  </r>
  <r>
    <x v="26"/>
    <s v="Automate Anomaly Detection Using Pycaret -Data Science And Machine Learning"/>
    <x v="1784"/>
    <n v="35668"/>
    <n v="744"/>
    <n v="91"/>
  </r>
  <r>
    <x v="26"/>
    <s v="Who Is The Best Person To Judge You? Motivational Talks"/>
    <x v="3028"/>
    <n v="3282"/>
    <n v="276"/>
    <n v="46"/>
  </r>
  <r>
    <x v="26"/>
    <s v="Live Q&amp;A Data Science"/>
    <x v="3028"/>
    <n v="5213"/>
    <n v="207"/>
    <n v="25"/>
  </r>
  <r>
    <x v="26"/>
    <s v="Free Python Live Sessions For Data Science-  Initiative To Give Back To Data Science Community"/>
    <x v="2300"/>
    <n v="11453"/>
    <n v="441"/>
    <n v="350"/>
  </r>
  <r>
    <x v="26"/>
    <s v="Step By Step Process To Learn Machine Learning Algorithm Efficiently"/>
    <x v="2411"/>
    <n v="67557"/>
    <n v="2926"/>
    <n v="150"/>
  </r>
  <r>
    <x v="26"/>
    <s v="Do Not Memorize Code In Data Science. Just Google It(Important For Freshers And Experienced)"/>
    <x v="816"/>
    <n v="38457"/>
    <n v="2305"/>
    <n v="256"/>
  </r>
  <r>
    <x v="26"/>
    <s v="Giving Back To The Data Science Community Initiative- Free Tableau and Power BI Live Sessions"/>
    <x v="1785"/>
    <n v="17324"/>
    <n v="715"/>
    <n v="241"/>
  </r>
  <r>
    <x v="26"/>
    <s v="Tutorial 49- How To Apply Naive Bayes' Classifier On Text Data (NLP)- Machine Learning"/>
    <x v="3031"/>
    <n v="120971"/>
    <n v="2389"/>
    <n v="147"/>
  </r>
  <r>
    <x v="26"/>
    <s v="Tutorial 48- Naive Bayes' Classifier Indepth Intuition-  Machine Learning"/>
    <x v="177"/>
    <n v="318865"/>
    <n v="7491"/>
    <n v="310"/>
  </r>
  <r>
    <x v="26"/>
    <s v="Tutorial 47- Bayes' Theorem| Conditional Probability- Machine Learning"/>
    <x v="2301"/>
    <n v="300663"/>
    <n v="5723"/>
    <n v="130"/>
  </r>
  <r>
    <x v="26"/>
    <s v="Solving Kaggle Credit Card Fraud Detection Using Pycaret Library- Data Science"/>
    <x v="3566"/>
    <n v="21759"/>
    <n v="546"/>
    <n v="52"/>
  </r>
  <r>
    <x v="26"/>
    <s v="Sharing My Experience- How Teaching Has Improved My Data Science Skills"/>
    <x v="2302"/>
    <n v="2177"/>
    <n v="176"/>
    <n v="39"/>
  </r>
  <r>
    <x v="26"/>
    <s v="Automate LifeCycle Of Data Science Projects By Using This Open Source Library"/>
    <x v="2442"/>
    <n v="12286"/>
    <n v="426"/>
    <n v="48"/>
  </r>
  <r>
    <x v="26"/>
    <s v="Teachable  Machine By Google- Train Your Model With Ease"/>
    <x v="2412"/>
    <n v="18797"/>
    <n v="426"/>
    <n v="47"/>
  </r>
  <r>
    <x v="26"/>
    <s v="How to Build A Data Science Portfolio That Can Get You Jobs?"/>
    <x v="3545"/>
    <n v="58960"/>
    <n v="2654"/>
    <n v="96"/>
  </r>
  <r>
    <x v="26"/>
    <s v="Live Q&amp;A Data Science"/>
    <x v="3545"/>
    <n v="3725"/>
    <n v="170"/>
    <n v="13"/>
  </r>
  <r>
    <x v="26"/>
    <s v="Tutorial 42-How To Find Optimal Threshold For Binary Classification - Data Science"/>
    <x v="1786"/>
    <n v="75741"/>
    <n v="1450"/>
    <n v="64"/>
  </r>
  <r>
    <x v="26"/>
    <s v="How Should You Explain Your Data Science Projects To Recruiters?- Must Watch For Everyone"/>
    <x v="1787"/>
    <n v="95867"/>
    <n v="4069"/>
    <n v="110"/>
  </r>
  <r>
    <x v="26"/>
    <s v="Tutorial 12 PowerQuery DateTime Functions"/>
    <x v="1787"/>
    <n v="5610"/>
    <n v="86"/>
    <n v="17"/>
  </r>
  <r>
    <x v="26"/>
    <s v="Tutorial 11 PowerQuery Merge Queries"/>
    <x v="1787"/>
    <n v="4477"/>
    <n v="68"/>
    <n v="4"/>
  </r>
  <r>
    <x v="26"/>
    <s v="Tutorial 10 PowerQuery Append Queries"/>
    <x v="1787"/>
    <n v="4758"/>
    <n v="67"/>
    <n v="4"/>
  </r>
  <r>
    <x v="26"/>
    <s v="Tutorial 9 - PowerQuery Text Transformation"/>
    <x v="1787"/>
    <n v="5988"/>
    <n v="75"/>
    <n v="8"/>
  </r>
  <r>
    <x v="26"/>
    <s v="Tutorial 8-Power Query Add And Transform Column"/>
    <x v="1787"/>
    <n v="6797"/>
    <n v="79"/>
    <n v="1"/>
  </r>
  <r>
    <x v="26"/>
    <s v="Tutorial 7- Data Types In PowerBI"/>
    <x v="1787"/>
    <n v="9341"/>
    <n v="110"/>
    <n v="7"/>
  </r>
  <r>
    <x v="26"/>
    <s v="Tutorial 6- Introduction And In Depth Understanding of Power Query(ETL)"/>
    <x v="1787"/>
    <n v="12180"/>
    <n v="135"/>
    <n v="11"/>
  </r>
  <r>
    <x v="26"/>
    <s v="Tutorial 5- Introduction To Power BI Desktop"/>
    <x v="1787"/>
    <n v="11102"/>
    <n v="116"/>
    <n v="7"/>
  </r>
  <r>
    <x v="26"/>
    <s v="Tutorial 4- Power BI Installation"/>
    <x v="1787"/>
    <n v="10161"/>
    <n v="94"/>
    <n v="9"/>
  </r>
  <r>
    <x v="26"/>
    <s v="Tutorial 3- Introduction To Power BI"/>
    <x v="1787"/>
    <n v="11134"/>
    <n v="106"/>
    <n v="5"/>
  </r>
  <r>
    <x v="26"/>
    <s v="Tutorial 2- What Is Business Intelligence?"/>
    <x v="1787"/>
    <n v="15242"/>
    <n v="162"/>
    <n v="11"/>
  </r>
  <r>
    <x v="26"/>
    <s v="Tutorial 1 Power BI Course Overview. What All We Will Learn?"/>
    <x v="1787"/>
    <n v="41419"/>
    <n v="459"/>
    <n v="16"/>
  </r>
  <r>
    <x v="26"/>
    <s v="Feature Engineering-How to Transform Data to Better Fit The Gaussian Distribution-Data Science"/>
    <x v="818"/>
    <n v="27796"/>
    <n v="715"/>
    <n v="57"/>
  </r>
  <r>
    <x v="26"/>
    <s v="My Recording Gears For Data Science Videos"/>
    <x v="1789"/>
    <n v="4821"/>
    <n v="233"/>
    <n v="42"/>
  </r>
  <r>
    <x v="26"/>
    <s v="Tutorial 7- FAQ Chatbot Using RASA NLU- Conclusion and Further Work"/>
    <x v="178"/>
    <n v="5046"/>
    <n v="70"/>
    <n v="19"/>
  </r>
  <r>
    <x v="26"/>
    <s v="Tutorial 6- FAQ Chatbot Using RASA NLU- Telegram Integration"/>
    <x v="178"/>
    <n v="9862"/>
    <n v="85"/>
    <n v="10"/>
  </r>
  <r>
    <x v="26"/>
    <s v="Tutorial 5- FAQ Chatbot Using RASA NLU- FAQ Chatbot Implementation"/>
    <x v="178"/>
    <n v="12624"/>
    <n v="90"/>
    <n v="15"/>
  </r>
  <r>
    <x v="26"/>
    <s v="Tutorial 4- FAQ Chatbot Using RASA NLU- FAQ Problem Statement"/>
    <x v="178"/>
    <n v="8071"/>
    <n v="51"/>
    <n v="3"/>
  </r>
  <r>
    <x v="26"/>
    <s v="Tutorial 3- FAQ Chatbot Using RASA NLU- Introduction To RASA"/>
    <x v="178"/>
    <n v="18884"/>
    <n v="156"/>
    <n v="19"/>
  </r>
  <r>
    <x v="26"/>
    <s v="Tutorial 2- FAQ Chatbot Using RASA NLU- Chatbot Introduction"/>
    <x v="178"/>
    <n v="14907"/>
    <n v="84"/>
    <n v="6"/>
  </r>
  <r>
    <x v="26"/>
    <s v="Tutorial 1- FAQ Chatbot Using RASA NLU"/>
    <x v="178"/>
    <n v="26062"/>
    <n v="156"/>
    <n v="5"/>
  </r>
  <r>
    <x v="26"/>
    <s v="Why Domain Knowledge Is Important For Data Scientist?"/>
    <x v="1790"/>
    <n v="3939"/>
    <n v="187"/>
    <n v="21"/>
  </r>
  <r>
    <x v="26"/>
    <s v="How Do I Learn Complex Topics In Machine Learning And Deep Learning?"/>
    <x v="1791"/>
    <n v="5583"/>
    <n v="319"/>
    <n v="46"/>
  </r>
  <r>
    <x v="26"/>
    <s v="Tableau Tutorial BI- Bar Graph KPI"/>
    <x v="179"/>
    <n v="5268"/>
    <n v="54"/>
    <n v="8"/>
  </r>
  <r>
    <x v="26"/>
    <s v="Tableau Tutorial BI- Market Basket Analysis"/>
    <x v="179"/>
    <n v="8724"/>
    <n v="89"/>
    <n v="4"/>
  </r>
  <r>
    <x v="26"/>
    <s v="Tableau Tutorial BI- Sunburst Pie Charts"/>
    <x v="179"/>
    <n v="7601"/>
    <n v="61"/>
    <n v="7"/>
  </r>
  <r>
    <x v="26"/>
    <s v="Tutorial 8-Weather Chatbot Project Using Azure Luis- Conclusion"/>
    <x v="179"/>
    <n v="3816"/>
    <n v="30"/>
    <n v="7"/>
  </r>
  <r>
    <x v="26"/>
    <s v="Tutorial 7-Weather Chatbot Project Using Azure Luis- Integration With Telegram"/>
    <x v="179"/>
    <n v="4139"/>
    <n v="16"/>
    <n v="3"/>
  </r>
  <r>
    <x v="26"/>
    <s v="Tutorial 6-Weather Chatbot Project Using Azure Luis- Deployment Of Chatbot"/>
    <x v="179"/>
    <n v="5117"/>
    <n v="23"/>
    <n v="6"/>
  </r>
  <r>
    <x v="26"/>
    <s v="Tutorial 5-Weather Chatbot Project Using Luis-  Building the Python App"/>
    <x v="179"/>
    <n v="8967"/>
    <n v="47"/>
    <n v="25"/>
  </r>
  <r>
    <x v="26"/>
    <s v="Tutorial 4-Weather Chatbot Project Using Luis-  Building the Luis App"/>
    <x v="179"/>
    <n v="11555"/>
    <n v="75"/>
    <n v="4"/>
  </r>
  <r>
    <x v="26"/>
    <s v="Tutorial 3- Weather Chatbot Project Using Luis-  Problem Statement"/>
    <x v="179"/>
    <n v="7952"/>
    <n v="30"/>
    <n v="1"/>
  </r>
  <r>
    <x v="26"/>
    <s v="Tutorial 2-Weather Chatbot Project Using Azure Luis- Chatbot Introduction"/>
    <x v="179"/>
    <n v="9529"/>
    <n v="53"/>
    <n v="8"/>
  </r>
  <r>
    <x v="26"/>
    <s v="Tutorial 1 Weather Chatbot Project Using Azure Luis Outline"/>
    <x v="179"/>
    <n v="16775"/>
    <n v="89"/>
    <n v="7"/>
  </r>
  <r>
    <x v="26"/>
    <s v="Tableau Tutorial BI- Scatter Plot, Bar Chart, Histogram"/>
    <x v="1793"/>
    <n v="7433"/>
    <n v="85"/>
    <n v="6"/>
  </r>
  <r>
    <x v="26"/>
    <s v="arXiv.org- Find Research Papers And Scholarly Articles In Data Science"/>
    <x v="1794"/>
    <n v="8422"/>
    <n v="231"/>
    <n v="19"/>
  </r>
  <r>
    <x v="26"/>
    <s v="Tutorial 28-MultiCollinearity In Linear Regression- Part 2"/>
    <x v="1795"/>
    <n v="99778"/>
    <n v="1593"/>
    <n v="93"/>
  </r>
  <r>
    <x v="26"/>
    <s v="Live Q&amp;A Data Science- Charity Towards PM Relief Fund"/>
    <x v="1795"/>
    <n v="4749"/>
    <n v="227"/>
    <n v="9"/>
  </r>
  <r>
    <x v="26"/>
    <s v="Tableau Tutorial BI- Data Aggregation- Local And Global Aggregation- Continuation"/>
    <x v="1796"/>
    <n v="6501"/>
    <n v="69"/>
    <n v="6"/>
  </r>
  <r>
    <x v="26"/>
    <s v="Tableau Tutorial BI- Data Aggregation- Local And Global Aggregation"/>
    <x v="1796"/>
    <n v="9049"/>
    <n v="93"/>
    <n v="7"/>
  </r>
  <r>
    <x v="26"/>
    <s v="Utilize This Time For Learning Skills And Improving Productivity- Saturday Motivation"/>
    <x v="1796"/>
    <n v="2055"/>
    <n v="110"/>
    <n v="17"/>
  </r>
  <r>
    <x v="26"/>
    <s v="Tableau Tutorial BI- Data Connection &amp; Charts"/>
    <x v="1796"/>
    <n v="14277"/>
    <n v="194"/>
    <n v="22"/>
  </r>
  <r>
    <x v="26"/>
    <s v="Tableau Tutorial BI -Tableau Overview"/>
    <x v="1797"/>
    <n v="36008"/>
    <n v="320"/>
    <n v="17"/>
  </r>
  <r>
    <x v="26"/>
    <s v="Tableau Tutorial BI -Tableau Pricing In Details"/>
    <x v="1797"/>
    <n v="14799"/>
    <n v="98"/>
    <n v="2"/>
  </r>
  <r>
    <x v="26"/>
    <s v="Tableau Tutorial BI -Project Architecture Of a BI Project"/>
    <x v="1797"/>
    <n v="12281"/>
    <n v="119"/>
    <n v="5"/>
  </r>
  <r>
    <x v="26"/>
    <s v="Tableau Tutorial BI-Tableau Desktop Architecture"/>
    <x v="1797"/>
    <n v="15456"/>
    <n v="138"/>
    <n v="8"/>
  </r>
  <r>
    <x v="26"/>
    <s v="Tableau Tutorial BI -Tableau Introduction"/>
    <x v="1797"/>
    <n v="17874"/>
    <n v="152"/>
    <n v="8"/>
  </r>
  <r>
    <x v="26"/>
    <s v="Friday Live Q&amp;A- Data Science"/>
    <x v="1797"/>
    <n v="2222"/>
    <n v="110"/>
    <n v="4"/>
  </r>
  <r>
    <x v="26"/>
    <s v="Chatbot With Google Dialoglow-  Summary And Further Work"/>
    <x v="1797"/>
    <n v="7564"/>
    <n v="79"/>
    <n v="8"/>
  </r>
  <r>
    <x v="26"/>
    <s v="Chatbot With Google Dialoglow- Integration With Telegram"/>
    <x v="1797"/>
    <n v="10237"/>
    <n v="66"/>
    <n v="6"/>
  </r>
  <r>
    <x v="26"/>
    <s v="Chatbot With Google Dialoglow- Implementing The FulFillment"/>
    <x v="1797"/>
    <n v="14095"/>
    <n v="107"/>
    <n v="17"/>
  </r>
  <r>
    <x v="26"/>
    <s v="Chatbot With Google Dialoglow- Building The Solution"/>
    <x v="1797"/>
    <n v="16113"/>
    <n v="113"/>
    <n v="19"/>
  </r>
  <r>
    <x v="26"/>
    <s v="Chatbot With Google Dialogflow- Business Problem- Let's Build The Chatbot"/>
    <x v="1797"/>
    <n v="15020"/>
    <n v="119"/>
    <n v="1"/>
  </r>
  <r>
    <x v="26"/>
    <s v="Chatbot With Google Dialogflow- Understanding The Framework"/>
    <x v="1797"/>
    <n v="28261"/>
    <n v="290"/>
    <n v="18"/>
  </r>
  <r>
    <x v="26"/>
    <s v="Chatbot With Google Dialogflow- Chatbot Fundamentals"/>
    <x v="1797"/>
    <n v="24062"/>
    <n v="126"/>
    <n v="9"/>
  </r>
  <r>
    <x v="26"/>
    <s v="End to End Chatbot with Deployment And Custom Service Integration"/>
    <x v="1797"/>
    <n v="43082"/>
    <n v="311"/>
    <n v="13"/>
  </r>
  <r>
    <x v="26"/>
    <s v="Live Q&amp;A"/>
    <x v="1798"/>
    <n v="2710"/>
    <n v="179"/>
    <n v="29"/>
  </r>
  <r>
    <x v="26"/>
    <s v="Live Q&amp;A Showing My Workspace"/>
    <x v="1798"/>
    <n v="2315"/>
    <n v="107"/>
    <n v="10"/>
  </r>
  <r>
    <x v="26"/>
    <s v="I have Reordered My Complete Machine Learning And Deep Learning Playlist- Complete it in 21 days"/>
    <x v="1798"/>
    <n v="6064"/>
    <n v="278"/>
    <n v="54"/>
  </r>
  <r>
    <x v="26"/>
    <s v="Interview Questions On Statistics - Data Science Interviews"/>
    <x v="1798"/>
    <n v="28560"/>
    <n v="874"/>
    <n v="26"/>
  </r>
  <r>
    <x v="26"/>
    <s v="Some Quick and Important Announcements"/>
    <x v="1798"/>
    <n v="4496"/>
    <n v="257"/>
    <n v="39"/>
  </r>
  <r>
    <x v="26"/>
    <s v="Spearman's rank correlation coefficient- Statistics"/>
    <x v="1799"/>
    <n v="69678"/>
    <n v="1448"/>
    <n v="61"/>
  </r>
  <r>
    <x v="26"/>
    <s v="Tutorial 34- LSTM Recurrent Neural Network In Depth Intuition"/>
    <x v="1799"/>
    <n v="201439"/>
    <n v="2982"/>
    <n v="127"/>
  </r>
  <r>
    <x v="26"/>
    <s v="Time Management- How Do I Efficiently Manage My Time?  My Experience- Motivation"/>
    <x v="180"/>
    <n v="6481"/>
    <n v="360"/>
    <n v="18"/>
  </r>
  <r>
    <x v="26"/>
    <s v="Interview Questions On Decision Tree- Data Science"/>
    <x v="180"/>
    <n v="37061"/>
    <n v="1163"/>
    <n v="68"/>
  </r>
  <r>
    <x v="26"/>
    <s v="Performance Metrics On MultiClass Classification Problems"/>
    <x v="180"/>
    <n v="70688"/>
    <n v="1267"/>
    <n v="51"/>
  </r>
  <r>
    <x v="26"/>
    <s v="Time Complexity Of Machine Learning Models- Interview Questions- Data Science"/>
    <x v="1800"/>
    <n v="5720"/>
    <n v="185"/>
    <n v="17"/>
  </r>
  <r>
    <x v="26"/>
    <s v="Tutorial 36- Logistic Regression Mutliclass Classification(OneVsRest)- Part 3| Data Science"/>
    <x v="1801"/>
    <n v="109000"/>
    <n v="2288"/>
    <n v="70"/>
  </r>
  <r>
    <x v="26"/>
    <s v="Saturday Live Q&amp;A"/>
    <x v="1801"/>
    <n v="2565"/>
    <n v="146"/>
    <n v="8"/>
  </r>
  <r>
    <x v="26"/>
    <s v="Performance Metrics Interview Questions- Data Science"/>
    <x v="1801"/>
    <n v="20266"/>
    <n v="526"/>
    <n v="47"/>
  </r>
  <r>
    <x v="26"/>
    <s v="Data Science Interview Questions- Multicollinearity In Linear And Logistic Regression"/>
    <x v="1802"/>
    <n v="39100"/>
    <n v="1080"/>
    <n v="72"/>
  </r>
  <r>
    <x v="26"/>
    <s v="What is Social Distancing?"/>
    <x v="1802"/>
    <n v="1280"/>
    <n v="69"/>
    <n v="6"/>
  </r>
  <r>
    <x v="26"/>
    <s v="Face Recognition Using Keras And Open CV Part 2- Model Creation And Testing"/>
    <x v="1802"/>
    <n v="32841"/>
    <n v="516"/>
    <n v="120"/>
  </r>
  <r>
    <x v="26"/>
    <s v="All About Membership In Krish's Channel"/>
    <x v="1802"/>
    <n v="33630"/>
    <n v="1765"/>
    <n v="110"/>
  </r>
  <r>
    <x v="26"/>
    <s v="How To Follow My Channel Playlist To Learn Data Science Efficiently"/>
    <x v="821"/>
    <n v="14761"/>
    <n v="873"/>
    <n v="71"/>
  </r>
  <r>
    <x v="26"/>
    <s v="Forecasting Future Sales Using ARIMA and SARIMAX"/>
    <x v="821"/>
    <n v="307895"/>
    <n v="4866"/>
    <n v="286"/>
  </r>
  <r>
    <x v="26"/>
    <s v="Face Recognition Using Keras And OpenCV- Part 1- Data Collection"/>
    <x v="822"/>
    <n v="69947"/>
    <n v="1145"/>
    <n v="95"/>
  </r>
  <r>
    <x v="26"/>
    <s v="Uber Data Science Interview Process"/>
    <x v="181"/>
    <n v="23959"/>
    <n v="793"/>
    <n v="88"/>
  </r>
  <r>
    <x v="26"/>
    <s v="Tutorial 33-  Installing Cuda Toolkit And cuDNN For Deep Learning"/>
    <x v="1804"/>
    <n v="179584"/>
    <n v="1869"/>
    <n v="230"/>
  </r>
  <r>
    <x v="26"/>
    <s v="E&amp;Y Interview Process For Data Scientist- Job Referrals The Best Way to Get A Job"/>
    <x v="1805"/>
    <n v="52686"/>
    <n v="1617"/>
    <n v="75"/>
  </r>
  <r>
    <x v="26"/>
    <s v="Tutorial 13-Hadoop 2.X Yarn Architecture"/>
    <x v="1806"/>
    <n v="7584"/>
    <n v="145"/>
    <n v="25"/>
  </r>
  <r>
    <x v="26"/>
    <s v="Tutorial 12- Name Node Architecture"/>
    <x v="1806"/>
    <n v="2912"/>
    <n v="52"/>
    <n v="5"/>
  </r>
  <r>
    <x v="26"/>
    <s v="Web Scraping Reviews And Product Information From Flipkart- Showcasing Subscriber's Work"/>
    <x v="1806"/>
    <n v="14132"/>
    <n v="304"/>
    <n v="25"/>
  </r>
  <r>
    <x v="26"/>
    <s v="Amazon Data Science Interview- Part 1 &amp; Internship Opportunities"/>
    <x v="823"/>
    <n v="35161"/>
    <n v="924"/>
    <n v="99"/>
  </r>
  <r>
    <x v="26"/>
    <s v="Lecture 4- Bubble Sort -Competitive Programming Problem 2"/>
    <x v="1807"/>
    <n v="8562"/>
    <n v="206"/>
    <n v="47"/>
  </r>
  <r>
    <x v="26"/>
    <s v="Visibility Climate Prediction- You Can Add This In Your Resume"/>
    <x v="1807"/>
    <n v="31814"/>
    <n v="690"/>
    <n v="39"/>
  </r>
  <r>
    <x v="26"/>
    <s v="Lecture 3-  Competitive Programming Problem 1 Solution- Happy Holi!!"/>
    <x v="1808"/>
    <n v="17872"/>
    <n v="519"/>
    <n v="49"/>
  </r>
  <r>
    <x v="26"/>
    <s v="My Laptop Lenovo Legion Y 540 Unboxing For Deep Learning! Important Message At The Last"/>
    <x v="1808"/>
    <n v="70297"/>
    <n v="2407"/>
    <n v="264"/>
  </r>
  <r>
    <x v="26"/>
    <s v="Lecture 2- Competitive Programming- Problem Statement 1"/>
    <x v="1809"/>
    <n v="33470"/>
    <n v="756"/>
    <n v="36"/>
  </r>
  <r>
    <x v="26"/>
    <s v="Lecture 1-  Data Structures And Analysis Of Algorithms"/>
    <x v="1809"/>
    <n v="56490"/>
    <n v="1600"/>
    <n v="100"/>
  </r>
  <r>
    <x v="26"/>
    <s v="Tutorial 33- Chi Square Test Implementation with Python- Hypothesis Testing- Part 2"/>
    <x v="1810"/>
    <n v="86591"/>
    <n v="1334"/>
    <n v="70"/>
  </r>
  <r>
    <x v="26"/>
    <s v="What is Competitive Programming? Announcement Regarding Data Structure And Algorithms"/>
    <x v="1810"/>
    <n v="5773"/>
    <n v="340"/>
    <n v="64"/>
  </r>
  <r>
    <x v="26"/>
    <s v="Tutorial 11- Understanding The HDFS Design- Big Data Tutorial"/>
    <x v="1811"/>
    <n v="4901"/>
    <n v="70"/>
    <n v="8"/>
  </r>
  <r>
    <x v="26"/>
    <s v="Tutorial 10-Components Of Hadoop- Big Data Tutorial"/>
    <x v="1811"/>
    <n v="4287"/>
    <n v="63"/>
    <n v="7"/>
  </r>
  <r>
    <x v="26"/>
    <s v="Tutorial 9- Introduction To Hadoop - Big Data Tutorial"/>
    <x v="1811"/>
    <n v="3446"/>
    <n v="80"/>
    <n v="8"/>
  </r>
  <r>
    <x v="26"/>
    <s v="Tutorial 8-What Are The Problems IN Scaling Out- Big Data Tutorial"/>
    <x v="1811"/>
    <n v="3527"/>
    <n v="65"/>
    <n v="5"/>
  </r>
  <r>
    <x v="26"/>
    <s v="Live Q&amp;A Data Science"/>
    <x v="1811"/>
    <n v="3903"/>
    <n v="259"/>
    <n v="22"/>
  </r>
  <r>
    <x v="26"/>
    <s v="Tutorial 41-Performance Metrics(ROC,AUC Curve) For Classification Problem In Machine Learning Part 2"/>
    <x v="1812"/>
    <n v="198540"/>
    <n v="4597"/>
    <n v="184"/>
  </r>
  <r>
    <x v="26"/>
    <s v="Tutorial 40- Decision Tree Split For Numerical Feature"/>
    <x v="1812"/>
    <n v="102683"/>
    <n v="2438"/>
    <n v="98"/>
  </r>
  <r>
    <x v="26"/>
    <s v="Tutorial 7- What Is Scaling In Scaling Out- Big Data Tutorial"/>
    <x v="1812"/>
    <n v="15927"/>
    <n v="203"/>
    <n v="9"/>
  </r>
  <r>
    <x v="26"/>
    <s v="Tutorial 39- Gini Impurity Intuition In Depth In Decision Tree"/>
    <x v="824"/>
    <n v="134560"/>
    <n v="3119"/>
    <n v="119"/>
  </r>
  <r>
    <x v="26"/>
    <s v="Tutorial 6-  Understanding Of Basic Hadoop Commands-Big Data Tutorial"/>
    <x v="824"/>
    <n v="3610"/>
    <n v="53"/>
    <n v="2"/>
  </r>
  <r>
    <x v="26"/>
    <s v="Tutorial 5- Understanding Hadoop Command Linux- Big Data Tutorial"/>
    <x v="824"/>
    <n v="10031"/>
    <n v="171"/>
    <n v="8"/>
  </r>
  <r>
    <x v="26"/>
    <s v="Tutorial 4- Basics  Of Linux And Practical Implementation- Big Data Tutorial"/>
    <x v="1813"/>
    <n v="8145"/>
    <n v="142"/>
    <n v="17"/>
  </r>
  <r>
    <x v="26"/>
    <s v="Tutorial 3- Hadoop System Setup- Big Data Tutorial"/>
    <x v="1813"/>
    <n v="16361"/>
    <n v="224"/>
    <n v="39"/>
  </r>
  <r>
    <x v="26"/>
    <s v="Tutorial 2- What All You Will Learn In This Big Data Series"/>
    <x v="182"/>
    <n v="13802"/>
    <n v="320"/>
    <n v="30"/>
  </r>
  <r>
    <x v="26"/>
    <s v="Tutorial 1- Introduction of Big Data- Part 1"/>
    <x v="182"/>
    <n v="34318"/>
    <n v="536"/>
    <n v="50"/>
  </r>
  <r>
    <x v="26"/>
    <s v="Tutorial 38- Decision Tree Information Gain"/>
    <x v="182"/>
    <n v="186904"/>
    <n v="4402"/>
    <n v="206"/>
  </r>
  <r>
    <x v="26"/>
    <s v="Custom Ensemble Approach To Solve Machine Learning Problems"/>
    <x v="183"/>
    <n v="3309"/>
    <n v="120"/>
    <n v="14"/>
  </r>
  <r>
    <x v="26"/>
    <s v="Tutorial 5- MongoDb With Python- Updating Records|Data Science"/>
    <x v="1815"/>
    <n v="13203"/>
    <n v="239"/>
    <n v="21"/>
  </r>
  <r>
    <x v="26"/>
    <s v="Tutorial 4- MongoDb With Python- Querying Json Documents|Data Science"/>
    <x v="1815"/>
    <n v="24038"/>
    <n v="379"/>
    <n v="21"/>
  </r>
  <r>
    <x v="26"/>
    <s v="Why And How Did I Get Into Data Science? Sharing My Data Science Experience In 20 min"/>
    <x v="1816"/>
    <n v="3017"/>
    <n v="167"/>
    <n v="24"/>
  </r>
  <r>
    <x v="26"/>
    <s v="Follow These Steps To Be Successful In IT Industries"/>
    <x v="825"/>
    <n v="8455"/>
    <n v="452"/>
    <n v="11"/>
  </r>
  <r>
    <x v="26"/>
    <s v="Tutorial 36- Logistic Regression Indepth Intuition- Part 2| Data Science"/>
    <x v="1817"/>
    <n v="179982"/>
    <n v="4035"/>
    <n v="289"/>
  </r>
  <r>
    <x v="26"/>
    <s v="Tutorial 35- Logistic Regression Indepth Intuition- Part 1| Data Science"/>
    <x v="1818"/>
    <n v="253279"/>
    <n v="5420"/>
    <n v="179"/>
  </r>
  <r>
    <x v="26"/>
    <s v="Live Q&amp;A Data Science"/>
    <x v="1820"/>
    <n v="4131"/>
    <n v="295"/>
    <n v="22"/>
  </r>
  <r>
    <x v="26"/>
    <s v="Sales Chat Bot Project Using Rasa NLU| Data Science"/>
    <x v="1820"/>
    <n v="19498"/>
    <n v="334"/>
    <n v="23"/>
  </r>
  <r>
    <x v="26"/>
    <s v="Resume Discussion for Data Science Role"/>
    <x v="1821"/>
    <n v="5046"/>
    <n v="188"/>
    <n v="24"/>
  </r>
  <r>
    <x v="26"/>
    <s v="Be A Guiding Star- Never Give Up|Saturday Motivation"/>
    <x v="1821"/>
    <n v="2887"/>
    <n v="265"/>
    <n v="42"/>
  </r>
  <r>
    <x v="26"/>
    <s v="Create Basic Conversational AI Chatbot using RASA NLU"/>
    <x v="1822"/>
    <n v="90233"/>
    <n v="1311"/>
    <n v="106"/>
  </r>
  <r>
    <x v="26"/>
    <s v="How To Learn Maths For Data Science By Self Study And For Free"/>
    <x v="826"/>
    <n v="42646"/>
    <n v="1637"/>
    <n v="58"/>
  </r>
  <r>
    <x v="26"/>
    <s v="How To Learn Statistics By Self Study And For Free"/>
    <x v="1824"/>
    <n v="44064"/>
    <n v="1510"/>
    <n v="64"/>
  </r>
  <r>
    <x v="26"/>
    <s v="30 Days Interview Challenge For Data Science- Ft: Ineuron"/>
    <x v="184"/>
    <n v="8618"/>
    <n v="429"/>
    <n v="39"/>
  </r>
  <r>
    <x v="26"/>
    <s v="Skillset Of Data Scientist In 2020 (Do not Miss this Video)"/>
    <x v="1825"/>
    <n v="83228"/>
    <n v="3436"/>
    <n v="184"/>
  </r>
  <r>
    <x v="26"/>
    <s v="How To Translate Business Ideas Into Data Science Solutions"/>
    <x v="1826"/>
    <n v="2951"/>
    <n v="161"/>
    <n v="8"/>
  </r>
  <r>
    <x v="26"/>
    <s v="Advance House Price Prediction-Feature Selection"/>
    <x v="1826"/>
    <n v="55680"/>
    <n v="850"/>
    <n v="94"/>
  </r>
  <r>
    <x v="26"/>
    <s v="Skillset Of Data Analyst in 2020"/>
    <x v="827"/>
    <n v="32708"/>
    <n v="1179"/>
    <n v="67"/>
  </r>
  <r>
    <x v="26"/>
    <s v="Interview Discussion- Solution For Tea Crop Prediction"/>
    <x v="1829"/>
    <n v="6754"/>
    <n v="309"/>
    <n v="31"/>
  </r>
  <r>
    <x v="26"/>
    <s v="Silver Play Button Unboxing #100k Subscribers strong"/>
    <x v="185"/>
    <n v="3840"/>
    <n v="383"/>
    <n v="128"/>
  </r>
  <r>
    <x v="26"/>
    <s v="Live Q&amp;A Join Our Affordable AI Course"/>
    <x v="1830"/>
    <n v="7317"/>
    <n v="303"/>
    <n v="50"/>
  </r>
  <r>
    <x v="26"/>
    <s v="Interview Discussion For Data Science- Solve This Use Case"/>
    <x v="1830"/>
    <n v="17474"/>
    <n v="409"/>
    <n v="40"/>
  </r>
  <r>
    <x v="26"/>
    <s v="How To Become A Data Analytics Manager(Rarest Role In Data Science)"/>
    <x v="1831"/>
    <n v="12003"/>
    <n v="305"/>
    <n v="24"/>
  </r>
  <r>
    <x v="26"/>
    <s v="Tutorial 3- How To Connect Python With MongoDb- Pymongo Installation"/>
    <x v="1832"/>
    <n v="40604"/>
    <n v="514"/>
    <n v="40"/>
  </r>
  <r>
    <x v="26"/>
    <s v="Advance House Price Prediction-Feature Engineering Part 2"/>
    <x v="828"/>
    <n v="61927"/>
    <n v="934"/>
    <n v="227"/>
  </r>
  <r>
    <x v="26"/>
    <s v="Tutorial 2- MongoDb Installation And Basic CRUD Operations"/>
    <x v="828"/>
    <n v="30820"/>
    <n v="442"/>
    <n v="26"/>
  </r>
  <r>
    <x v="26"/>
    <s v="Tutorial 1- Why Do We Require MongoDB"/>
    <x v="1833"/>
    <n v="54075"/>
    <n v="979"/>
    <n v="34"/>
  </r>
  <r>
    <x v="26"/>
    <s v="Different Type Of Criticism And How To Handle Them?- Motivation"/>
    <x v="186"/>
    <n v="3482"/>
    <n v="231"/>
    <n v="38"/>
  </r>
  <r>
    <x v="26"/>
    <s v="Advance House Price Prediction-Feature Engineering Part 1"/>
    <x v="1834"/>
    <n v="75537"/>
    <n v="1180"/>
    <n v="96"/>
  </r>
  <r>
    <x v="26"/>
    <s v="Live Q&amp;A ANSWERING YOUR QUESTIONS"/>
    <x v="1835"/>
    <n v="3882"/>
    <n v="172"/>
    <n v="16"/>
  </r>
  <r>
    <x v="26"/>
    <s v="Gartner Hype Cycle For Artificial Intelligence 2019"/>
    <x v="1835"/>
    <n v="2764"/>
    <n v="70"/>
    <n v="7"/>
  </r>
  <r>
    <x v="26"/>
    <s v="Is Data Science, Machine Learning, Deep Learning Evergreen Jobs?"/>
    <x v="1836"/>
    <n v="13716"/>
    <n v="264"/>
    <n v="52"/>
  </r>
  <r>
    <x v="26"/>
    <s v="Advance House Price Prediction- Exploratory Data Analysis- Part 2"/>
    <x v="1836"/>
    <n v="88265"/>
    <n v="1532"/>
    <n v="144"/>
  </r>
  <r>
    <x v="26"/>
    <s v="Advance House Price Prediction- Exploratory Data Analysis- Part 1"/>
    <x v="1837"/>
    <n v="302949"/>
    <n v="3504"/>
    <n v="260"/>
  </r>
  <r>
    <x v="26"/>
    <s v="How Should You Go Ahead In Preparing Data Science Interviews"/>
    <x v="829"/>
    <n v="6606"/>
    <n v="413"/>
    <n v="40"/>
  </r>
  <r>
    <x v="26"/>
    <s v="How To Decide Whether Data Science Is Right For You?"/>
    <x v="1838"/>
    <n v="30520"/>
    <n v="782"/>
    <n v="175"/>
  </r>
  <r>
    <x v="26"/>
    <s v="Tutorial 6- Data Transformation Using QlikSense"/>
    <x v="1838"/>
    <n v="4565"/>
    <n v="49"/>
    <n v="7"/>
  </r>
  <r>
    <x v="26"/>
    <s v="Impact Of Artificial Intelligence On HealthCare"/>
    <x v="830"/>
    <n v="5475"/>
    <n v="192"/>
    <n v="19"/>
  </r>
  <r>
    <x v="26"/>
    <s v="Tutorial 5- QlikSense Hubs And Dashboard"/>
    <x v="830"/>
    <n v="3121"/>
    <n v="34"/>
    <n v="5"/>
  </r>
  <r>
    <x v="26"/>
    <s v="Tutorial 34- Performance Metrics For Classification Problem In Machine Learning- Part1"/>
    <x v="1839"/>
    <n v="240787"/>
    <n v="5421"/>
    <n v="249"/>
  </r>
  <r>
    <x v="26"/>
    <s v="Step By Step Action Plan For Learning Data Science in 2020"/>
    <x v="1840"/>
    <n v="249072"/>
    <n v="8832"/>
    <n v="429"/>
  </r>
  <r>
    <x v="26"/>
    <s v="Salary Of Data Scientist In India And US In 2020"/>
    <x v="1841"/>
    <n v="174997"/>
    <n v="4210"/>
    <n v="333"/>
  </r>
  <r>
    <x v="26"/>
    <s v="We Reached 100k Subscribers. This Video is Dedicated To You All"/>
    <x v="1841"/>
    <n v="1793"/>
    <n v="173"/>
    <n v="43"/>
  </r>
  <r>
    <x v="26"/>
    <s v="Tutorial 4- QlikSense Installation- Business Intelligence"/>
    <x v="831"/>
    <n v="3063"/>
    <n v="43"/>
    <n v="10"/>
  </r>
  <r>
    <x v="26"/>
    <s v="Tutorial 33- P Value,T test, Correlation Implementation with Python- Hypothesis Testing"/>
    <x v="831"/>
    <n v="163671"/>
    <n v="2578"/>
    <n v="145"/>
  </r>
  <r>
    <x v="26"/>
    <s v="How To Do I Manage My Time Apart from My Professional Life"/>
    <x v="1843"/>
    <n v="4379"/>
    <n v="235"/>
    <n v="35"/>
  </r>
  <r>
    <x v="26"/>
    <s v="Tutorial 3- Who are the End Users Of BI Visualization Tools- QlikSense Tutorial"/>
    <x v="1843"/>
    <n v="2843"/>
    <n v="27"/>
    <n v="2"/>
  </r>
  <r>
    <x v="26"/>
    <s v="Tutorial 2- Why BI Visualization Tools Are Required?"/>
    <x v="1843"/>
    <n v="6496"/>
    <n v="84"/>
    <n v="17"/>
  </r>
  <r>
    <x v="26"/>
    <s v="Tutorial 1- What is Data Visualization and Its Importance?"/>
    <x v="832"/>
    <n v="31882"/>
    <n v="371"/>
    <n v="20"/>
  </r>
  <r>
    <x v="26"/>
    <s v="What is Data Leakage In Machine Learning?"/>
    <x v="187"/>
    <n v="39242"/>
    <n v="1941"/>
    <n v="99"/>
  </r>
  <r>
    <x v="26"/>
    <s v="LiveQ&amp;A"/>
    <x v="187"/>
    <n v="3211"/>
    <n v="182"/>
    <n v="20"/>
  </r>
  <r>
    <x v="26"/>
    <s v="How To Debug Python Code In Spyder IDE"/>
    <x v="187"/>
    <n v="77029"/>
    <n v="730"/>
    <n v="35"/>
  </r>
  <r>
    <x v="26"/>
    <s v="Make_Pipelines using Sklearn- Hyperparameter Tuning - Machine Learning"/>
    <x v="1846"/>
    <n v="3290"/>
    <n v="85"/>
    <n v="9"/>
  </r>
  <r>
    <x v="26"/>
    <s v="Tutorial 7: Deploying Machine Learning Models In Azure Cloud"/>
    <x v="1846"/>
    <n v="79034"/>
    <n v="1002"/>
    <n v="54"/>
  </r>
  <r>
    <x v="26"/>
    <s v="Performing Hyper Parameter Tuning Using Pipeline In Sklearn- Machine Learning"/>
    <x v="188"/>
    <n v="22600"/>
    <n v="507"/>
    <n v="27"/>
  </r>
  <r>
    <x v="26"/>
    <s v="Creating Pipelines Using SKlearn- Machine Learning Tutorial"/>
    <x v="1847"/>
    <n v="84808"/>
    <n v="2020"/>
    <n v="96"/>
  </r>
  <r>
    <x v="26"/>
    <s v="Tutorial 6 :Deployment of Machine Learning Models in Google Cloud Platform"/>
    <x v="1848"/>
    <n v="105853"/>
    <n v="1467"/>
    <n v="80"/>
  </r>
  <r>
    <x v="26"/>
    <s v="Tutorial 32- All About P Value,T test,Chi Square Test, Anova Test  and When  to Use What?"/>
    <x v="1850"/>
    <n v="547768"/>
    <n v="10520"/>
    <n v="307"/>
  </r>
  <r>
    <x v="26"/>
    <s v="Top PGDM Colleges For Data Science In India"/>
    <x v="1850"/>
    <n v="22404"/>
    <n v="398"/>
    <n v="79"/>
  </r>
  <r>
    <x v="26"/>
    <s v="Best Python Books To Read In 2020"/>
    <x v="1850"/>
    <n v="5338"/>
    <n v="165"/>
    <n v="14"/>
  </r>
  <r>
    <x v="26"/>
    <s v="Colleges For Msc In Data Science and Big Data Analytics In India"/>
    <x v="834"/>
    <n v="60273"/>
    <n v="959"/>
    <n v="193"/>
  </r>
  <r>
    <x v="26"/>
    <s v="Auto Sklearn Tutorial- Quickly Selecting Machine Learning Algorithm and HyperTuning It"/>
    <x v="834"/>
    <n v="13543"/>
    <n v="328"/>
    <n v="38"/>
  </r>
  <r>
    <x v="26"/>
    <s v="Story Telling- Important Aspects In Data Science"/>
    <x v="1851"/>
    <n v="14079"/>
    <n v="529"/>
    <n v="16"/>
  </r>
  <r>
    <x v="26"/>
    <s v="Tutorial 31- Hypothesis Test, Type 1 Error, Type 2 Error"/>
    <x v="1852"/>
    <n v="286422"/>
    <n v="5585"/>
    <n v="146"/>
  </r>
  <r>
    <x v="26"/>
    <s v="Ethics And Data Science- Must Read Book For Data Science Aspirants"/>
    <x v="1853"/>
    <n v="4067"/>
    <n v="176"/>
    <n v="12"/>
  </r>
  <r>
    <x v="26"/>
    <s v="Best Free Data Sets For Data Science Projects"/>
    <x v="1854"/>
    <n v="29216"/>
    <n v="976"/>
    <n v="30"/>
  </r>
  <r>
    <x v="26"/>
    <s v="Best Free Books For Learning Data Science in 2020"/>
    <x v="1854"/>
    <n v="57505"/>
    <n v="1844"/>
    <n v="75"/>
  </r>
  <r>
    <x v="26"/>
    <s v="Tutorial 32- Problems In Simple Recurrent Neural Network"/>
    <x v="1855"/>
    <n v="90834"/>
    <n v="1857"/>
    <n v="92"/>
  </r>
  <r>
    <x v="26"/>
    <s v="Tutorial 31- Back Propagation In Recurrent Neural Network"/>
    <x v="835"/>
    <n v="134741"/>
    <n v="2856"/>
    <n v="112"/>
  </r>
  <r>
    <x v="26"/>
    <s v="Important Steps To Improve Your Programming Skills"/>
    <x v="1859"/>
    <n v="7193"/>
    <n v="332"/>
    <n v="52"/>
  </r>
  <r>
    <x v="26"/>
    <s v="Tutorial 30- Recurrent Neural Network Forward Propogation With Time"/>
    <x v="1861"/>
    <n v="151339"/>
    <n v="3492"/>
    <n v="146"/>
  </r>
  <r>
    <x v="26"/>
    <s v="Last Live Q&amp;A Of 2019"/>
    <x v="1861"/>
    <n v="3058"/>
    <n v="171"/>
    <n v="11"/>
  </r>
  <r>
    <x v="26"/>
    <s v="The Tree-Based Pipeline Optimization Tool (TPOT) AutoML- Genetic Programming"/>
    <x v="836"/>
    <n v="8785"/>
    <n v="248"/>
    <n v="46"/>
  </r>
  <r>
    <x v="26"/>
    <s v="Tutorial 29- Why Use Recurrent Neural Network and Its Application"/>
    <x v="1862"/>
    <n v="199899"/>
    <n v="3898"/>
    <n v="72"/>
  </r>
  <r>
    <x v="26"/>
    <s v="Some Important Suggestions For Data Science Aspirants"/>
    <x v="1862"/>
    <n v="9105"/>
    <n v="460"/>
    <n v="72"/>
  </r>
  <r>
    <x v="26"/>
    <s v="Tutorial 28- Create CNN Model Using Transfer Learning using Vgg 16, Resnet"/>
    <x v="1864"/>
    <n v="176878"/>
    <n v="3202"/>
    <n v="192"/>
  </r>
  <r>
    <x v="26"/>
    <s v="Tutorial 27- Create CNN Model and Optimize using Keras Tuner- Deep Learning"/>
    <x v="1864"/>
    <n v="125316"/>
    <n v="1956"/>
    <n v="139"/>
  </r>
  <r>
    <x v="26"/>
    <s v="Should We Use Machine Learning or Deep Learning For Data Science Project?"/>
    <x v="556"/>
    <n v="20212"/>
    <n v="952"/>
    <n v="58"/>
  </r>
  <r>
    <x v="26"/>
    <s v="Machine Learning Project Vs Deep Learning Project"/>
    <x v="1865"/>
    <n v="8400"/>
    <n v="320"/>
    <n v="25"/>
  </r>
  <r>
    <x v="26"/>
    <s v="Tutorial 26- Create Image Dataset using Data Augmentation using Keras-Deep Learning-Data Science"/>
    <x v="1865"/>
    <n v="162188"/>
    <n v="2291"/>
    <n v="126"/>
  </r>
  <r>
    <x v="26"/>
    <s v="Step By Step Understanding Of Implementing Data Science Project"/>
    <x v="1866"/>
    <n v="92580"/>
    <n v="3463"/>
    <n v="94"/>
  </r>
  <r>
    <x v="26"/>
    <s v="Tutorial 25- Data Augmentation In CNN-Deep Learning"/>
    <x v="837"/>
    <n v="95754"/>
    <n v="2156"/>
    <n v="61"/>
  </r>
  <r>
    <x v="26"/>
    <s v="Fresher and Experienced Professional Has This Common Question Regarding Data Science?"/>
    <x v="1867"/>
    <n v="6661"/>
    <n v="306"/>
    <n v="23"/>
  </r>
  <r>
    <x v="26"/>
    <s v="Data Science In Cyber Security In 2020"/>
    <x v="1868"/>
    <n v="17077"/>
    <n v="540"/>
    <n v="38"/>
  </r>
  <r>
    <x v="26"/>
    <s v="Thank You All For Sharing Your Knowledge"/>
    <x v="191"/>
    <n v="1792"/>
    <n v="123"/>
    <n v="26"/>
  </r>
  <r>
    <x v="26"/>
    <s v="Data Science Q&amp;A LIVE"/>
    <x v="1869"/>
    <n v="4538"/>
    <n v="263"/>
    <n v="22"/>
  </r>
  <r>
    <x v="26"/>
    <s v="Best Youtube Channels To Study Data Science For Free"/>
    <x v="1869"/>
    <n v="66240"/>
    <n v="3290"/>
    <n v="153"/>
  </r>
  <r>
    <x v="26"/>
    <s v="Various Roles and Responsibilities in Data Science"/>
    <x v="1870"/>
    <n v="3260"/>
    <n v="139"/>
    <n v="14"/>
  </r>
  <r>
    <x v="26"/>
    <s v="Tutorial 28- Ridge and Lasso Regression using Python and Sklearn"/>
    <x v="1872"/>
    <n v="117733"/>
    <n v="1784"/>
    <n v="111"/>
  </r>
  <r>
    <x v="26"/>
    <s v="Tutorial 27- Ridge and Lasso Regression Indepth Intuition- Data Science"/>
    <x v="839"/>
    <n v="309745"/>
    <n v="6979"/>
    <n v="404"/>
  </r>
  <r>
    <x v="26"/>
    <s v="Tutorial 26- Linear Regression Indepth Maths Intuition- Data Science"/>
    <x v="1874"/>
    <n v="322789"/>
    <n v="6047"/>
    <n v="319"/>
  </r>
  <r>
    <x v="26"/>
    <s v="Data Science General Q&amp;A"/>
    <x v="1874"/>
    <n v="3546"/>
    <n v="165"/>
    <n v="18"/>
  </r>
  <r>
    <x v="26"/>
    <s v="Data Scientist, Domain Expertise, Data Engineer Top Skillsets Based On Gartner Survey"/>
    <x v="1874"/>
    <n v="2599"/>
    <n v="110"/>
    <n v="9"/>
  </r>
  <r>
    <x v="26"/>
    <s v="Role of Data Analyst Vs Role of Business Analyst"/>
    <x v="1875"/>
    <n v="5549"/>
    <n v="207"/>
    <n v="19"/>
  </r>
  <r>
    <x v="26"/>
    <s v="Data Scientist Vs Machine Learning Researcher Vs Machine Learning Engineer"/>
    <x v="1875"/>
    <n v="3485"/>
    <n v="152"/>
    <n v="19"/>
  </r>
  <r>
    <x v="26"/>
    <s v="Perform Web Scraping On Wikipedia- Data Science"/>
    <x v="840"/>
    <n v="22569"/>
    <n v="447"/>
    <n v="87"/>
  </r>
  <r>
    <x v="26"/>
    <s v="Important Points Everybody Should Know While Implementing Data Science Projects"/>
    <x v="1877"/>
    <n v="6248"/>
    <n v="326"/>
    <n v="43"/>
  </r>
  <r>
    <x v="26"/>
    <s v="Tutorial 24-Z Score Statistics Data Science"/>
    <x v="841"/>
    <n v="127303"/>
    <n v="2665"/>
    <n v="115"/>
  </r>
  <r>
    <x v="26"/>
    <s v="Air Quality Index Prediction- Data Collection Part 1"/>
    <x v="841"/>
    <n v="177045"/>
    <n v="1526"/>
    <n v="361"/>
  </r>
  <r>
    <x v="26"/>
    <s v="How to Optimize Linked In Profile For Data Scientist Jobs"/>
    <x v="192"/>
    <n v="10276"/>
    <n v="367"/>
    <n v="54"/>
  </r>
  <r>
    <x v="26"/>
    <s v="Tutorial 25- Probability Density function and CDF- EDA-Data Science"/>
    <x v="1879"/>
    <n v="143377"/>
    <n v="3465"/>
    <n v="175"/>
  </r>
  <r>
    <x v="26"/>
    <s v="Tutorial 24- Histogram in EDA- Data Science"/>
    <x v="1880"/>
    <n v="81715"/>
    <n v="1608"/>
    <n v="17"/>
  </r>
  <r>
    <x v="26"/>
    <s v="Tutorial 23-Univariate, Bivariate and Multivariate Analysis- Part2 (EDA)-Data Science"/>
    <x v="842"/>
    <n v="138486"/>
    <n v="2459"/>
    <n v="81"/>
  </r>
  <r>
    <x v="26"/>
    <s v="Tutorial 22-Univariate, Bivariate and Multivariate Analysis- Part1 (EDA)-Data Science"/>
    <x v="1881"/>
    <n v="383548"/>
    <n v="7111"/>
    <n v="148"/>
  </r>
  <r>
    <x v="26"/>
    <s v="How Can A Non Technical Person Become Data Scientist"/>
    <x v="1881"/>
    <n v="161891"/>
    <n v="4681"/>
    <n v="503"/>
  </r>
  <r>
    <x v="26"/>
    <s v="AI VS ML VS DL VS Data Science"/>
    <x v="843"/>
    <n v="2829816"/>
    <n v="67918"/>
    <n v="1749"/>
  </r>
  <r>
    <x v="26"/>
    <s v="A/B Testing In Data Science"/>
    <x v="193"/>
    <n v="50830"/>
    <n v="1084"/>
    <n v="42"/>
  </r>
  <r>
    <x v="26"/>
    <s v="Word2Vec Easily Explained- Data Science"/>
    <x v="1882"/>
    <n v="166195"/>
    <n v="2559"/>
    <n v="127"/>
  </r>
  <r>
    <x v="26"/>
    <s v="Hiring Process Of Data Scientist and Interns"/>
    <x v="1883"/>
    <n v="17124"/>
    <n v="598"/>
    <n v="37"/>
  </r>
  <r>
    <x v="26"/>
    <s v="Best Programming Practices For Data Science"/>
    <x v="1884"/>
    <n v="23463"/>
    <n v="979"/>
    <n v="36"/>
  </r>
  <r>
    <x v="26"/>
    <s v="MLMINDS Data Science Course Review"/>
    <x v="844"/>
    <n v="8965"/>
    <n v="194"/>
    <n v="39"/>
  </r>
  <r>
    <x v="26"/>
    <s v="What are the Prerequisites To Learn Data Science"/>
    <x v="844"/>
    <n v="39909"/>
    <n v="1464"/>
    <n v="84"/>
  </r>
  <r>
    <x v="26"/>
    <s v="Top 5 Technology To Learn in 2020"/>
    <x v="1885"/>
    <n v="29094"/>
    <n v="937"/>
    <n v="87"/>
  </r>
  <r>
    <x v="26"/>
    <s v="Apply Data Science Technique In Your Domain"/>
    <x v="845"/>
    <n v="2167"/>
    <n v="116"/>
    <n v="27"/>
  </r>
  <r>
    <x v="26"/>
    <s v="What Are Data Products?"/>
    <x v="1886"/>
    <n v="8609"/>
    <n v="260"/>
    <n v="16"/>
  </r>
  <r>
    <x v="26"/>
    <s v="How To Apply Reverse Engineering To Learn Data Science"/>
    <x v="1887"/>
    <n v="11226"/>
    <n v="549"/>
    <n v="25"/>
  </r>
  <r>
    <x v="26"/>
    <s v="How To Become Freelancer Data Scientist"/>
    <x v="1890"/>
    <n v="72131"/>
    <n v="2464"/>
    <n v="64"/>
  </r>
  <r>
    <x v="26"/>
    <s v="My Experience In Service Based and Product Based Company"/>
    <x v="847"/>
    <n v="113784"/>
    <n v="3453"/>
    <n v="268"/>
  </r>
  <r>
    <x v="26"/>
    <s v="What Can We Do After Engineering? Career Guidance(MBA or MTech or Masters or UPSC)"/>
    <x v="1891"/>
    <n v="4535"/>
    <n v="223"/>
    <n v="33"/>
  </r>
  <r>
    <x v="26"/>
    <s v="Tutorial 5- Deployment Of Movie Recommendation Model By My Subscriber In Heroku"/>
    <x v="1891"/>
    <n v="18069"/>
    <n v="321"/>
    <n v="25"/>
  </r>
  <r>
    <x v="26"/>
    <s v="Tutorial 24- Max Pooling Layer In CNN"/>
    <x v="1892"/>
    <n v="122632"/>
    <n v="2694"/>
    <n v="90"/>
  </r>
  <r>
    <x v="26"/>
    <s v="Tutorial 23- Operation Of CNN(CNN vs ANN)"/>
    <x v="1892"/>
    <n v="111418"/>
    <n v="2760"/>
    <n v="91"/>
  </r>
  <r>
    <x v="26"/>
    <s v="Reverse Engineering -An Efficient Way To Learn Machine Learning"/>
    <x v="1893"/>
    <n v="8838"/>
    <n v="330"/>
    <n v="30"/>
  </r>
  <r>
    <x v="26"/>
    <s v="Machine Learning Researcher Vs Data Scientist"/>
    <x v="1894"/>
    <n v="2477"/>
    <n v="146"/>
    <n v="18"/>
  </r>
  <r>
    <x v="26"/>
    <s v="Standardization Vs Normalization- Feature Scaling"/>
    <x v="848"/>
    <n v="290087"/>
    <n v="7760"/>
    <n v="277"/>
  </r>
  <r>
    <x v="26"/>
    <s v="How To Crack Interviews in Product Based Companies Like Amazon or Google"/>
    <x v="1895"/>
    <n v="24325"/>
    <n v="829"/>
    <n v="52"/>
  </r>
  <r>
    <x v="26"/>
    <s v="Tutorial 21- Python OOPS Tutorial- Classes, Variables, Methods and Objects"/>
    <x v="1895"/>
    <n v="85848"/>
    <n v="1572"/>
    <n v="63"/>
  </r>
  <r>
    <x v="26"/>
    <s v="Business Analyst Vs Data Analyst"/>
    <x v="1896"/>
    <n v="45647"/>
    <n v="1567"/>
    <n v="66"/>
  </r>
  <r>
    <x v="26"/>
    <s v="Tutorial 20- How To Import All Important Python Data Science Libraries Using Pyforest"/>
    <x v="194"/>
    <n v="51839"/>
    <n v="1174"/>
    <n v="53"/>
  </r>
  <r>
    <x v="26"/>
    <s v="Skillset Data Scientist, Data Engineer and Domain Expertise Should Be Strong At"/>
    <x v="194"/>
    <n v="3749"/>
    <n v="169"/>
    <n v="18"/>
  </r>
  <r>
    <x v="26"/>
    <s v="Tutorial 19-  Python Iterables vs Iterators"/>
    <x v="194"/>
    <n v="60806"/>
    <n v="1377"/>
    <n v="46"/>
  </r>
  <r>
    <x v="26"/>
    <s v="Top 5 Programming Language To Learn in 2020"/>
    <x v="1897"/>
    <n v="10462"/>
    <n v="352"/>
    <n v="57"/>
  </r>
  <r>
    <x v="26"/>
    <s v="Tutorial 18- Python Advanced String Formatting"/>
    <x v="1897"/>
    <n v="51469"/>
    <n v="989"/>
    <n v="22"/>
  </r>
  <r>
    <x v="26"/>
    <s v="Tutorial 17- Python List Comprehension"/>
    <x v="1897"/>
    <n v="66950"/>
    <n v="1414"/>
    <n v="33"/>
  </r>
  <r>
    <x v="26"/>
    <s v="My Path Towards 50K Subscribers"/>
    <x v="1898"/>
    <n v="955"/>
    <n v="92"/>
    <n v="36"/>
  </r>
  <r>
    <x v="26"/>
    <s v="Why Machine Learning Projects Fail In Production"/>
    <x v="849"/>
    <n v="5983"/>
    <n v="307"/>
    <n v="34"/>
  </r>
  <r>
    <x v="26"/>
    <s v="Tutorial 4- Deployment Of ML Models In AWS EC2 Instance"/>
    <x v="1900"/>
    <n v="112443"/>
    <n v="2122"/>
    <n v="159"/>
  </r>
  <r>
    <x v="26"/>
    <s v="Live Q&amp;A"/>
    <x v="1901"/>
    <n v="3279"/>
    <n v="194"/>
    <n v="27"/>
  </r>
  <r>
    <x v="26"/>
    <s v="Top 5 Python IDEs For Data Science"/>
    <x v="1902"/>
    <n v="30869"/>
    <n v="757"/>
    <n v="52"/>
  </r>
  <r>
    <x v="26"/>
    <s v="Happy Diwali EveryOne- Motivation And Inspiration Is All We Need"/>
    <x v="1903"/>
    <n v="1701"/>
    <n v="118"/>
    <n v="29"/>
  </r>
  <r>
    <x v="26"/>
    <s v="How To Review An Online Course For Data Science"/>
    <x v="1904"/>
    <n v="6812"/>
    <n v="233"/>
    <n v="113"/>
  </r>
  <r>
    <x v="26"/>
    <s v="Will AutoML Replace Data Scientist Job? Myth"/>
    <x v="1905"/>
    <n v="9100"/>
    <n v="384"/>
    <n v="42"/>
  </r>
  <r>
    <x v="26"/>
    <s v="Future Scope Of Data Science"/>
    <x v="850"/>
    <n v="37334"/>
    <n v="1106"/>
    <n v="89"/>
  </r>
  <r>
    <x v="26"/>
    <s v="Never Give Up- My Story"/>
    <x v="1906"/>
    <n v="98576"/>
    <n v="5333"/>
    <n v="371"/>
  </r>
  <r>
    <x v="26"/>
    <s v="Tutorial 16- Filter Functions In Python"/>
    <x v="1906"/>
    <n v="63879"/>
    <n v="1109"/>
    <n v="27"/>
  </r>
  <r>
    <x v="26"/>
    <s v="Tutorial 15- Map Functions using Python"/>
    <x v="1907"/>
    <n v="95538"/>
    <n v="1876"/>
    <n v="54"/>
  </r>
  <r>
    <x v="26"/>
    <s v="Tutorial 14 - List Comprehension using Python"/>
    <x v="1907"/>
    <n v="3438"/>
    <n v="98"/>
    <n v="6"/>
  </r>
  <r>
    <x v="26"/>
    <s v="Tutorial 13- Python Lambda Functions"/>
    <x v="1907"/>
    <n v="74199"/>
    <n v="1533"/>
    <n v="34"/>
  </r>
  <r>
    <x v="26"/>
    <s v="Non Technical Skills That We Must Have As A Data Scientist"/>
    <x v="1907"/>
    <n v="4356"/>
    <n v="221"/>
    <n v="19"/>
  </r>
  <r>
    <x v="26"/>
    <s v="How To Implement A Real World Usecase or Project For Data Science"/>
    <x v="1908"/>
    <n v="9384"/>
    <n v="480"/>
    <n v="61"/>
  </r>
  <r>
    <x v="26"/>
    <s v="Steps To Get Jobs as Data Scientist For Freshers and Experienced Professionals"/>
    <x v="1908"/>
    <n v="7484"/>
    <n v="310"/>
    <n v="30"/>
  </r>
  <r>
    <x v="26"/>
    <s v="Tutorial 12- Python Functions, Positional and Keywords Arguments"/>
    <x v="1909"/>
    <n v="86051"/>
    <n v="1429"/>
    <n v="32"/>
  </r>
  <r>
    <x v="26"/>
    <s v="My Path From Dot Net Developer To Data Scientist- Motivation"/>
    <x v="1910"/>
    <n v="28606"/>
    <n v="903"/>
    <n v="124"/>
  </r>
  <r>
    <x v="26"/>
    <s v="Automated Machine Learning In Python (Automl)"/>
    <x v="1911"/>
    <n v="21539"/>
    <n v="668"/>
    <n v="54"/>
  </r>
  <r>
    <x v="26"/>
    <s v="Top 3 Skillset In Data Science That We Should Have"/>
    <x v="851"/>
    <n v="10364"/>
    <n v="483"/>
    <n v="37"/>
  </r>
  <r>
    <x v="26"/>
    <s v="How To Go Ahead in Writing Research Papers"/>
    <x v="1912"/>
    <n v="29149"/>
    <n v="1088"/>
    <n v="65"/>
  </r>
  <r>
    <x v="26"/>
    <s v="How To Apply And Get Internship For Data Science Opportunities"/>
    <x v="1917"/>
    <n v="86282"/>
    <n v="3614"/>
    <n v="148"/>
  </r>
  <r>
    <x v="26"/>
    <s v="Fast.ai Course and Why We Should Learn It?"/>
    <x v="852"/>
    <n v="28703"/>
    <n v="911"/>
    <n v="58"/>
  </r>
  <r>
    <x v="26"/>
    <s v="How Did I Learn Deep Learning in 2.5 months?"/>
    <x v="1918"/>
    <n v="45826"/>
    <n v="1758"/>
    <n v="88"/>
  </r>
  <r>
    <x v="26"/>
    <s v="Live Q&amp;A- Answering your Questions."/>
    <x v="1919"/>
    <n v="3874"/>
    <n v="236"/>
    <n v="38"/>
  </r>
  <r>
    <x v="26"/>
    <s v="Why Data Structures Are Important For Every Programmer?"/>
    <x v="1920"/>
    <n v="47028"/>
    <n v="2408"/>
    <n v="89"/>
  </r>
  <r>
    <x v="26"/>
    <s v="Why Data Scientist Require Knowledge In Linux OS?"/>
    <x v="1922"/>
    <n v="21091"/>
    <n v="860"/>
    <n v="70"/>
  </r>
  <r>
    <x v="26"/>
    <s v="Tutorial 3- Deployment of NLP Model in Heroku Cloud"/>
    <x v="1922"/>
    <n v="37151"/>
    <n v="615"/>
    <n v="62"/>
  </r>
  <r>
    <x v="26"/>
    <s v="Flask Vs Django and When Should You Use What?"/>
    <x v="1923"/>
    <n v="104527"/>
    <n v="3577"/>
    <n v="103"/>
  </r>
  <r>
    <x v="26"/>
    <s v="Why Are You Not Getting Interview Calls for Data Science?"/>
    <x v="853"/>
    <n v="23085"/>
    <n v="1059"/>
    <n v="100"/>
  </r>
  <r>
    <x v="26"/>
    <s v="Live Q&amp;A."/>
    <x v="1924"/>
    <n v="3657"/>
    <n v="246"/>
    <n v="30"/>
  </r>
  <r>
    <x v="26"/>
    <s v="Tutorial 10- Seaborn- Countplot(), Violinplot(), Boxplot()- Part2"/>
    <x v="1924"/>
    <n v="90076"/>
    <n v="1633"/>
    <n v="62"/>
  </r>
  <r>
    <x v="26"/>
    <s v="Tutorial 9- Seaborn Tutorial- Distplot, Joinplot, Pairplot  Part 1"/>
    <x v="1924"/>
    <n v="141383"/>
    <n v="2480"/>
    <n v="124"/>
  </r>
  <r>
    <x v="26"/>
    <s v="Tutorial 8- Matplotlib (Simple Visualization Library)"/>
    <x v="1924"/>
    <n v="148962"/>
    <n v="2292"/>
    <n v="62"/>
  </r>
  <r>
    <x v="26"/>
    <s v="Tutorial 7- Pandas-Reading JSON,Reading HTML, Read PICKLE, Read EXCEL Files- Part 3"/>
    <x v="195"/>
    <n v="124456"/>
    <n v="2126"/>
    <n v="111"/>
  </r>
  <r>
    <x v="26"/>
    <s v="Why and When Should we Perform Feature Normalization?"/>
    <x v="195"/>
    <n v="25436"/>
    <n v="922"/>
    <n v="51"/>
  </r>
  <r>
    <x v="26"/>
    <s v="Tutorial 6- Pandas,Reading CSV files With Various Parameters- Part 2"/>
    <x v="1926"/>
    <n v="189010"/>
    <n v="3183"/>
    <n v="130"/>
  </r>
  <r>
    <x v="26"/>
    <s v="Best Laptop Configuration For Learning Machine Learning and Deep Learning"/>
    <x v="1927"/>
    <n v="127682"/>
    <n v="3829"/>
    <n v="408"/>
  </r>
  <r>
    <x v="26"/>
    <s v="How to Prepare For Data Science Interviews"/>
    <x v="1928"/>
    <n v="52567"/>
    <n v="1766"/>
    <n v="88"/>
  </r>
  <r>
    <x v="26"/>
    <s v="Tutorial 5- Pandas, Data Frame and Data Series Part-1"/>
    <x v="854"/>
    <n v="212643"/>
    <n v="3950"/>
    <n v="131"/>
  </r>
  <r>
    <x v="26"/>
    <s v="How To Become Expertise in Exploratory Data Analysis"/>
    <x v="1929"/>
    <n v="172837"/>
    <n v="5770"/>
    <n v="146"/>
  </r>
  <r>
    <x v="26"/>
    <s v="Tutorial 4 - Numpy and Inbuilt Functions Tutorial"/>
    <x v="1929"/>
    <n v="289910"/>
    <n v="4224"/>
    <n v="227"/>
  </r>
  <r>
    <x v="26"/>
    <s v="Tutorial 3- Python Sets, Dictionaries and Tuples"/>
    <x v="1930"/>
    <n v="210990"/>
    <n v="2981"/>
    <n v="90"/>
  </r>
  <r>
    <x v="26"/>
    <s v="Tutorial 2 - Python List  and Boolean Variables"/>
    <x v="1930"/>
    <n v="315801"/>
    <n v="4099"/>
    <n v="124"/>
  </r>
  <r>
    <x v="26"/>
    <s v="Tutorial 1- Anaconda Installation and Python Basics"/>
    <x v="1931"/>
    <n v="458231"/>
    <n v="5278"/>
    <n v="232"/>
  </r>
  <r>
    <x v="26"/>
    <s v="Selecting YouTube As A Career Option? Is It Worth?"/>
    <x v="855"/>
    <n v="3232"/>
    <n v="160"/>
    <n v="31"/>
  </r>
  <r>
    <x v="26"/>
    <s v="How Did I Learn Machine Learning in 3 Months"/>
    <x v="1935"/>
    <n v="339635"/>
    <n v="12257"/>
    <n v="616"/>
  </r>
  <r>
    <x v="26"/>
    <s v="Detailed Salary Comparison Between Data Analyst and Data Scientist"/>
    <x v="1936"/>
    <n v="35831"/>
    <n v="779"/>
    <n v="84"/>
  </r>
  <r>
    <x v="26"/>
    <s v="Kaggle Competition- Dengue or Malaria Prediction Using Transfer Learning VGG19"/>
    <x v="1936"/>
    <n v="12288"/>
    <n v="174"/>
    <n v="25"/>
  </r>
  <r>
    <x v="26"/>
    <s v="Salary Comparison Between Data Scientist vs Software Engineer"/>
    <x v="1937"/>
    <n v="86589"/>
    <n v="2099"/>
    <n v="182"/>
  </r>
  <r>
    <x v="26"/>
    <s v="Kaggle Competition- Predicting PIMA Diabetes Prediction using Machine Learning"/>
    <x v="1937"/>
    <n v="19057"/>
    <n v="359"/>
    <n v="38"/>
  </r>
  <r>
    <x v="26"/>
    <s v="Live Q&amp;A Internship Opportunities"/>
    <x v="1938"/>
    <n v="4758"/>
    <n v="397"/>
    <n v="47"/>
  </r>
  <r>
    <x v="26"/>
    <s v="Kaggle Competition- Implement A DNA Classifier using NLP"/>
    <x v="1939"/>
    <n v="13890"/>
    <n v="325"/>
    <n v="20"/>
  </r>
  <r>
    <x v="26"/>
    <s v="Kaggle Competition- Predict Stock Price Movement Based On News Headline using NLP"/>
    <x v="1939"/>
    <n v="85460"/>
    <n v="1707"/>
    <n v="107"/>
  </r>
  <r>
    <x v="26"/>
    <s v="Statistics-Finding Outliers in Dataset using Z- score and IQR"/>
    <x v="1940"/>
    <n v="86382"/>
    <n v="1925"/>
    <n v="79"/>
  </r>
  <r>
    <x v="26"/>
    <s v="Featuring Engineering- How To Handle Ordinal Categories(Ordinal Encoding)"/>
    <x v="1940"/>
    <n v="37446"/>
    <n v="639"/>
    <n v="43"/>
  </r>
  <r>
    <x v="26"/>
    <s v="Statistics- What is Pearson Correlation Coefficient? Difference between Correlation and Covariance"/>
    <x v="856"/>
    <n v="249586"/>
    <n v="5731"/>
    <n v="194"/>
  </r>
  <r>
    <x v="26"/>
    <s v="Featuring Engineering- Handle Categorical Features Many Categories(Count/Frequency Encoding)"/>
    <x v="856"/>
    <n v="84544"/>
    <n v="1816"/>
    <n v="51"/>
  </r>
  <r>
    <x v="26"/>
    <s v="Skills Required To Become A Data Analyst and a Data Scientist"/>
    <x v="1941"/>
    <n v="19816"/>
    <n v="715"/>
    <n v="75"/>
  </r>
  <r>
    <x v="26"/>
    <s v="Kaggle Competition- I Used Deep Learning Technique and did the Accuracy Increase? Part 3"/>
    <x v="1942"/>
    <n v="17968"/>
    <n v="290"/>
    <n v="41"/>
  </r>
  <r>
    <x v="26"/>
    <s v="Kaggle Competition - House Prices Regression Techniques(Hyperparameter Tuning)-Part 2"/>
    <x v="1943"/>
    <n v="52393"/>
    <n v="833"/>
    <n v="54"/>
  </r>
  <r>
    <x v="26"/>
    <s v="Kaggle Competition - House Prices: Advanced Regression Techniques Part1"/>
    <x v="1944"/>
    <n v="278723"/>
    <n v="4278"/>
    <n v="316"/>
  </r>
  <r>
    <x v="26"/>
    <s v="Various Roles and Responsibilities in Data Science"/>
    <x v="1944"/>
    <n v="18180"/>
    <n v="616"/>
    <n v="50"/>
  </r>
  <r>
    <x v="26"/>
    <s v="Live Q&amp;A (Discussion Regarding Upcoming Videos)"/>
    <x v="1945"/>
    <n v="2922"/>
    <n v="196"/>
    <n v="22"/>
  </r>
  <r>
    <x v="26"/>
    <s v="Machine Learning Engineer VS Data Scientist"/>
    <x v="857"/>
    <n v="39193"/>
    <n v="1284"/>
    <n v="98"/>
  </r>
  <r>
    <x v="26"/>
    <s v="STATISTICS- Chebyshev's InEquality"/>
    <x v="857"/>
    <n v="121828"/>
    <n v="2053"/>
    <n v="67"/>
  </r>
  <r>
    <x v="26"/>
    <s v="STATISTICS- What is Central Limit Theorem?"/>
    <x v="1947"/>
    <n v="204046"/>
    <n v="3902"/>
    <n v="98"/>
  </r>
  <r>
    <x v="26"/>
    <s v="STATISTICS- Gaussian/ Normal Distribution"/>
    <x v="1947"/>
    <n v="157885"/>
    <n v="3329"/>
    <n v="78"/>
  </r>
  <r>
    <x v="26"/>
    <s v="STATISTICS- PERCENTILES and QUANTILES"/>
    <x v="1948"/>
    <n v="85619"/>
    <n v="1937"/>
    <n v="68"/>
  </r>
  <r>
    <x v="26"/>
    <s v="STATISTICS-  Population VS Sample and it's Importance"/>
    <x v="1948"/>
    <n v="82601"/>
    <n v="2164"/>
    <n v="54"/>
  </r>
  <r>
    <x v="26"/>
    <s v="Guidelines To Prepare Resume For Data Scientist Role"/>
    <x v="1949"/>
    <n v="25807"/>
    <n v="901"/>
    <n v="61"/>
  </r>
  <r>
    <x v="26"/>
    <s v="STATISTICS- What are Random Variables and It's Types and its Importance?"/>
    <x v="1949"/>
    <n v="85585"/>
    <n v="2153"/>
    <n v="63"/>
  </r>
  <r>
    <x v="26"/>
    <s v="STATISTICS- Variance and Standard Devation"/>
    <x v="1950"/>
    <n v="232683"/>
    <n v="4144"/>
    <n v="92"/>
  </r>
  <r>
    <x v="26"/>
    <s v="STATISTICS- Mean, Median And Mode Explained Easily"/>
    <x v="1950"/>
    <n v="185715"/>
    <n v="4155"/>
    <n v="138"/>
  </r>
  <r>
    <x v="26"/>
    <s v="Saturday Live Q&amp;A"/>
    <x v="1951"/>
    <n v="3240"/>
    <n v="193"/>
    <n v="24"/>
  </r>
  <r>
    <x v="26"/>
    <s v="What is AdaBoost (BOOSTING TECHNIQUES)"/>
    <x v="1951"/>
    <n v="326096"/>
    <n v="5996"/>
    <n v="233"/>
  </r>
  <r>
    <x v="26"/>
    <s v="Why Python is the Best Programming Language For Machine Learning?"/>
    <x v="1952"/>
    <n v="153019"/>
    <n v="3530"/>
    <n v="73"/>
  </r>
  <r>
    <x v="26"/>
    <s v="How To Get Data Science Jobs For Freshers"/>
    <x v="858"/>
    <n v="156789"/>
    <n v="5357"/>
    <n v="252"/>
  </r>
  <r>
    <x v="26"/>
    <s v="Online Courses for Data Science Specialization"/>
    <x v="1953"/>
    <n v="271097"/>
    <n v="8866"/>
    <n v="879"/>
  </r>
  <r>
    <x v="26"/>
    <s v="How To Learn Data Science by Self Study and For Free"/>
    <x v="1954"/>
    <n v="543762"/>
    <n v="28056"/>
    <n v="1005"/>
  </r>
  <r>
    <x v="26"/>
    <s v="Do We Require Master OR PHD to Become Data Scientist?"/>
    <x v="1954"/>
    <n v="15062"/>
    <n v="597"/>
    <n v="75"/>
  </r>
  <r>
    <x v="26"/>
    <s v="Answering Your Questions and Some More Updates"/>
    <x v="1955"/>
    <n v="8583"/>
    <n v="340"/>
    <n v="96"/>
  </r>
  <r>
    <x v="26"/>
    <s v="Tutorial 2- Deployment of ML models in Heroku using FLASK"/>
    <x v="1956"/>
    <n v="175432"/>
    <n v="3911"/>
    <n v="357"/>
  </r>
  <r>
    <x v="26"/>
    <s v="Tutorial 1- Deployment of Models- Premises VS IAAS vs PAAS cloud Platforms"/>
    <x v="1956"/>
    <n v="140648"/>
    <n v="2055"/>
    <n v="63"/>
  </r>
  <r>
    <x v="26"/>
    <s v="How To Apply Data Science In Your Domain?"/>
    <x v="1957"/>
    <n v="5593"/>
    <n v="216"/>
    <n v="30"/>
  </r>
  <r>
    <x v="26"/>
    <s v="Tutorial 43-Random Forest Classifier and Regressor"/>
    <x v="1957"/>
    <n v="388978"/>
    <n v="13462"/>
    <n v="436"/>
  </r>
  <r>
    <x v="26"/>
    <s v="Important Tools and Libraries Used By Data Scientist"/>
    <x v="1958"/>
    <n v="31848"/>
    <n v="982"/>
    <n v="56"/>
  </r>
  <r>
    <x v="26"/>
    <s v="Tutorial 42 - Ensemble: What is Bagging (Bootstrap Aggregation)?"/>
    <x v="1958"/>
    <n v="320038"/>
    <n v="8205"/>
    <n v="202"/>
  </r>
  <r>
    <x v="26"/>
    <s v="How To Learn Data Science Smartly?"/>
    <x v="859"/>
    <n v="1642956"/>
    <n v="52245"/>
    <n v="1286"/>
  </r>
  <r>
    <x v="26"/>
    <s v="Tutorial 22- Padding in Convolutional Neural Network"/>
    <x v="1959"/>
    <n v="144941"/>
    <n v="3253"/>
    <n v="67"/>
  </r>
  <r>
    <x v="26"/>
    <s v="The Role of Maths in Data Science and How to Learn?"/>
    <x v="1959"/>
    <n v="105019"/>
    <n v="4051"/>
    <n v="186"/>
  </r>
  <r>
    <x v="26"/>
    <s v="Tutorial 21- What is Convolution operation in CNN?"/>
    <x v="196"/>
    <n v="256120"/>
    <n v="4843"/>
    <n v="100"/>
  </r>
  <r>
    <x v="26"/>
    <s v="Tutorial 20- Convolution Neural Network vs Human Brain"/>
    <x v="196"/>
    <n v="76476"/>
    <n v="1623"/>
    <n v="21"/>
  </r>
  <r>
    <x v="26"/>
    <s v="How To Handle Missing Values in Categorical Features"/>
    <x v="196"/>
    <n v="113458"/>
    <n v="2700"/>
    <n v="117"/>
  </r>
  <r>
    <x v="26"/>
    <s v="Cosine Similarity and Cosine Distance"/>
    <x v="1960"/>
    <n v="108467"/>
    <n v="3070"/>
    <n v="138"/>
  </r>
  <r>
    <x v="26"/>
    <s v="Euclidean Distance and Manhattan Distance"/>
    <x v="1960"/>
    <n v="263437"/>
    <n v="8659"/>
    <n v="323"/>
  </r>
  <r>
    <x v="26"/>
    <s v="Why Do I Teach? Motivations"/>
    <x v="1962"/>
    <n v="5217"/>
    <n v="307"/>
    <n v="50"/>
  </r>
  <r>
    <x v="26"/>
    <s v="Data Engineer vs Data Analyst vs Data Scientist"/>
    <x v="1962"/>
    <n v="176409"/>
    <n v="5568"/>
    <n v="186"/>
  </r>
  <r>
    <x v="26"/>
    <s v="What Do A Data Scientist Do?"/>
    <x v="1963"/>
    <n v="30922"/>
    <n v="1092"/>
    <n v="57"/>
  </r>
  <r>
    <x v="26"/>
    <s v="Why Do We Need to Perform Feature Scaling?"/>
    <x v="860"/>
    <n v="131023"/>
    <n v="3503"/>
    <n v="137"/>
  </r>
  <r>
    <x v="26"/>
    <s v="Different Types of Feature Engineering Encoding Techniques"/>
    <x v="860"/>
    <n v="186674"/>
    <n v="4828"/>
    <n v="684"/>
  </r>
  <r>
    <x v="26"/>
    <s v="How to Crack Data Science Interviews- Motivations"/>
    <x v="1964"/>
    <n v="75275"/>
    <n v="2321"/>
    <n v="99"/>
  </r>
  <r>
    <x v="26"/>
    <s v="What should be your Salary Expectation as a Data Scientist?"/>
    <x v="1965"/>
    <n v="99840"/>
    <n v="1702"/>
    <n v="228"/>
  </r>
  <r>
    <x v="26"/>
    <s v="Step By Step Transition Towards Data Science"/>
    <x v="1966"/>
    <n v="140389"/>
    <n v="4712"/>
    <n v="236"/>
  </r>
  <r>
    <x v="26"/>
    <s v="Tutorial 37: Entropy In Decision Tree Intuition"/>
    <x v="1967"/>
    <n v="275989"/>
    <n v="4184"/>
    <n v="117"/>
  </r>
  <r>
    <x v="26"/>
    <s v="Feature Engineering-How to Perform One Hot Encoding for Multi Categorical Variables"/>
    <x v="1968"/>
    <n v="259236"/>
    <n v="3270"/>
    <n v="169"/>
  </r>
  <r>
    <x v="26"/>
    <s v="Complete Life Cycle of a Data Science Project"/>
    <x v="1968"/>
    <n v="54483"/>
    <n v="1574"/>
    <n v="71"/>
  </r>
  <r>
    <x v="26"/>
    <s v="My Path on Becoming a Data Scientist- Motivation"/>
    <x v="1969"/>
    <n v="157996"/>
    <n v="4383"/>
    <n v="456"/>
  </r>
  <r>
    <x v="26"/>
    <s v="Train Test Split vs K Fold vs Stratified K fold Cross Validation"/>
    <x v="1970"/>
    <n v="63365"/>
    <n v="1131"/>
    <n v="57"/>
  </r>
  <r>
    <x v="26"/>
    <s v="What is Cross Validation and its types?"/>
    <x v="1970"/>
    <n v="225127"/>
    <n v="5395"/>
    <n v="172"/>
  </r>
  <r>
    <x v="26"/>
    <s v="Tutorial 19- Training Artificial Neural Network using Google Colab GPU"/>
    <x v="1971"/>
    <n v="75386"/>
    <n v="1304"/>
    <n v="59"/>
  </r>
  <r>
    <x v="26"/>
    <s v="Tutorial 18- Hyper parameter Tuning To Decide Number of Hidden Layers in Neural Network"/>
    <x v="1972"/>
    <n v="78732"/>
    <n v="1329"/>
    <n v="113"/>
  </r>
  <r>
    <x v="26"/>
    <s v="Tutorial 17- Create Artificial Neural Network using Weight Initialization Tricks"/>
    <x v="197"/>
    <n v="112337"/>
    <n v="2051"/>
    <n v="146"/>
  </r>
  <r>
    <x v="26"/>
    <s v="Tutorial 5- Content Based Recommendation System"/>
    <x v="1973"/>
    <n v="74282"/>
    <n v="1013"/>
    <n v="49"/>
  </r>
  <r>
    <x v="26"/>
    <s v="Tutorial 4- Book Recommendation using Collaborative Filtering"/>
    <x v="1974"/>
    <n v="42090"/>
    <n v="569"/>
    <n v="32"/>
  </r>
  <r>
    <x v="26"/>
    <s v="Tutorial 16- AdaDelta and RMSprop optimizer"/>
    <x v="1975"/>
    <n v="70227"/>
    <n v="1565"/>
    <n v="63"/>
  </r>
  <r>
    <x v="26"/>
    <s v="Tutorial 3- Book Recommendation System using Pearson Correlation"/>
    <x v="1975"/>
    <n v="32217"/>
    <n v="540"/>
    <n v="23"/>
  </r>
  <r>
    <x v="26"/>
    <s v="Tutorial 2-  Creating Recommendation Systems using Nearest Neighbors"/>
    <x v="861"/>
    <n v="73962"/>
    <n v="1115"/>
    <n v="76"/>
  </r>
  <r>
    <x v="26"/>
    <s v="Tutorial 1- Weighted hybrid technique for Recommender system"/>
    <x v="1976"/>
    <n v="129867"/>
    <n v="1535"/>
    <n v="53"/>
  </r>
  <r>
    <x v="26"/>
    <s v="Tutorial 15- Adagrad Optimizers in Neural Network"/>
    <x v="1976"/>
    <n v="93727"/>
    <n v="2363"/>
    <n v="105"/>
  </r>
  <r>
    <x v="26"/>
    <s v="Tutorial 14- Stochastic Gradient Descent with Momentum"/>
    <x v="1977"/>
    <n v="112801"/>
    <n v="2559"/>
    <n v="113"/>
  </r>
  <r>
    <x v="26"/>
    <s v="Tutorial 13- Global Minima and Local Minima in Depth Understanding"/>
    <x v="198"/>
    <n v="96500"/>
    <n v="2035"/>
    <n v="49"/>
  </r>
  <r>
    <x v="26"/>
    <s v="Tutorial 12- Stochastic Gradient Descent vs Gradient Descent"/>
    <x v="1978"/>
    <n v="208155"/>
    <n v="4241"/>
    <n v="96"/>
  </r>
  <r>
    <x v="26"/>
    <s v="Python Application to Track Amazon Product Prices"/>
    <x v="1979"/>
    <n v="7252"/>
    <n v="155"/>
    <n v="20"/>
  </r>
  <r>
    <x v="26"/>
    <s v="Recommendation Systems using Machine Learning"/>
    <x v="1980"/>
    <n v="123093"/>
    <n v="2074"/>
    <n v="42"/>
  </r>
  <r>
    <x v="26"/>
    <s v="Tutorial 11- Various Weight Initialization Techniques in Neural Network"/>
    <x v="1980"/>
    <n v="123492"/>
    <n v="2625"/>
    <n v="81"/>
  </r>
  <r>
    <x v="26"/>
    <s v="Tutorial 10- Activation Functions Rectified Linear Unit(relu) and Leaky Relu Part 2"/>
    <x v="862"/>
    <n v="143381"/>
    <n v="2135"/>
    <n v="101"/>
  </r>
  <r>
    <x v="26"/>
    <s v="Tutorial 9- Drop Out Layers in Multi Neural Network"/>
    <x v="1981"/>
    <n v="165765"/>
    <n v="3961"/>
    <n v="164"/>
  </r>
  <r>
    <x v="26"/>
    <s v="Tutorial 8- Exploding Gradient Problem in Neural Network"/>
    <x v="1982"/>
    <n v="127317"/>
    <n v="3101"/>
    <n v="173"/>
  </r>
  <r>
    <x v="26"/>
    <s v="Tutorial 7- Vanishing Gradient Problem"/>
    <x v="1983"/>
    <n v="195890"/>
    <n v="4194"/>
    <n v="195"/>
  </r>
  <r>
    <x v="26"/>
    <s v="Tutorial 6-Chain Rule of Differentiation with BackPropagation"/>
    <x v="1986"/>
    <n v="179069"/>
    <n v="4032"/>
    <n v="239"/>
  </r>
  <r>
    <x v="26"/>
    <s v="Tutorial 5- How to train MultiLayer Neural Network and Gradient Descent"/>
    <x v="863"/>
    <n v="202119"/>
    <n v="4794"/>
    <n v="245"/>
  </r>
  <r>
    <x v="26"/>
    <s v="Tutorial 4: How to train Neural Network with BackPropogation"/>
    <x v="863"/>
    <n v="219282"/>
    <n v="4854"/>
    <n v="211"/>
  </r>
  <r>
    <x v="26"/>
    <s v="Tutorial 3-Activation Functions Part-1"/>
    <x v="1987"/>
    <n v="204404"/>
    <n v="3670"/>
    <n v="114"/>
  </r>
  <r>
    <x v="26"/>
    <s v="Tutorial 2- How does Neural Network Work"/>
    <x v="1987"/>
    <n v="195189"/>
    <n v="2861"/>
    <n v="77"/>
  </r>
  <r>
    <x v="26"/>
    <s v="Tutorial 1- Introduction to Neural Network and Deep Learning"/>
    <x v="1987"/>
    <n v="367577"/>
    <n v="5301"/>
    <n v="129"/>
  </r>
  <r>
    <x v="26"/>
    <s v="Malaria Disease Detection using Deep Learning"/>
    <x v="199"/>
    <n v="22980"/>
    <n v="356"/>
    <n v="26"/>
  </r>
  <r>
    <x v="26"/>
    <s v="How to Read Dataset in Google Colab from Google Drive"/>
    <x v="1989"/>
    <n v="255414"/>
    <n v="3136"/>
    <n v="140"/>
  </r>
  <r>
    <x v="26"/>
    <s v="Finding an outlier in a dataset using Python"/>
    <x v="1990"/>
    <n v="183561"/>
    <n v="3195"/>
    <n v="118"/>
  </r>
  <r>
    <x v="26"/>
    <s v="Diabetes Prediction using Machine Learning from Kaggle"/>
    <x v="1991"/>
    <n v="107938"/>
    <n v="1802"/>
    <n v="85"/>
  </r>
  <r>
    <x v="26"/>
    <s v="How to choose number of hidden layers and nodes in Neural Network"/>
    <x v="200"/>
    <n v="95381"/>
    <n v="1425"/>
    <n v="83"/>
  </r>
  <r>
    <x v="26"/>
    <s v="Why, How and When to Scale Features in Machine Learning?"/>
    <x v="1992"/>
    <n v="28059"/>
    <n v="722"/>
    <n v="34"/>
  </r>
  <r>
    <x v="26"/>
    <s v="Credit card Risk Assessment using Machine Learning"/>
    <x v="1993"/>
    <n v="25434"/>
    <n v="432"/>
    <n v="26"/>
  </r>
  <r>
    <x v="26"/>
    <s v="DNA Sequencing Classifier using  Machine Learning"/>
    <x v="2002"/>
    <n v="33851"/>
    <n v="692"/>
    <n v="34"/>
  </r>
  <r>
    <x v="26"/>
    <s v="Tutorial 46-Handling imbalanced Dataset using python- Part 2"/>
    <x v="865"/>
    <n v="70095"/>
    <n v="1555"/>
    <n v="95"/>
  </r>
  <r>
    <x v="26"/>
    <s v="Tutorial 45-Handling imbalanced Dataset  using python- Part 1"/>
    <x v="865"/>
    <n v="128770"/>
    <n v="2015"/>
    <n v="98"/>
  </r>
  <r>
    <x v="26"/>
    <s v="Hyperparameter Optimization for Xgboost"/>
    <x v="2003"/>
    <n v="114497"/>
    <n v="2128"/>
    <n v="106"/>
  </r>
  <r>
    <x v="26"/>
    <s v="Credit Card Fraud Detection using Machine Learning from Kaggle"/>
    <x v="2004"/>
    <n v="197874"/>
    <n v="2866"/>
    <n v="129"/>
  </r>
  <r>
    <x v="26"/>
    <s v="Voting Classifier(Hard Voting and Soft Voting Classifier)"/>
    <x v="2004"/>
    <n v="29958"/>
    <n v="558"/>
    <n v="24"/>
  </r>
  <r>
    <x v="26"/>
    <s v="Random Forest(Bootstrap Aggregation) Easily Explained"/>
    <x v="2005"/>
    <n v="29488"/>
    <n v="534"/>
    <n v="29"/>
  </r>
  <r>
    <x v="26"/>
    <s v="Stock Sentiment Analysis using News Headlines"/>
    <x v="2006"/>
    <n v="27410"/>
    <n v="503"/>
    <n v="37"/>
  </r>
  <r>
    <x v="26"/>
    <s v="Predicting Lungs Disease using Deep Learning"/>
    <x v="2007"/>
    <n v="54980"/>
    <n v="1063"/>
    <n v="57"/>
  </r>
  <r>
    <x v="26"/>
    <s v="Predicting Heart Disease using Machine Learning"/>
    <x v="2008"/>
    <n v="163456"/>
    <n v="2506"/>
    <n v="77"/>
  </r>
  <r>
    <x v="26"/>
    <s v="K Nearest Neighbour Easily Explained with Implementation"/>
    <x v="2010"/>
    <n v="239325"/>
    <n v="3974"/>
    <n v="94"/>
  </r>
  <r>
    <x v="26"/>
    <s v="How to Visualize Multiple Linear Regression in python"/>
    <x v="2010"/>
    <n v="33908"/>
    <n v="329"/>
    <n v="19"/>
  </r>
  <r>
    <x v="26"/>
    <s v="Deployment of Deep Learning Model using Flask"/>
    <x v="2011"/>
    <n v="89378"/>
    <n v="1418"/>
    <n v="100"/>
  </r>
  <r>
    <x v="26"/>
    <s v="Deploy Machine Learning Model using Flask"/>
    <x v="2012"/>
    <n v="275635"/>
    <n v="4478"/>
    <n v="193"/>
  </r>
  <r>
    <x v="26"/>
    <s v="Handling Missing Data Easily Explained| Machine Learning"/>
    <x v="2013"/>
    <n v="175019"/>
    <n v="3120"/>
    <n v="77"/>
  </r>
  <r>
    <x v="26"/>
    <s v="Cross Validation using sklearn and python | Machine Learning"/>
    <x v="867"/>
    <n v="12437"/>
    <n v="258"/>
    <n v="11"/>
  </r>
  <r>
    <x v="26"/>
    <s v="Tutorial 29-R square and Adjusted R square Clearly Explained| Machine Learning"/>
    <x v="2015"/>
    <n v="150112"/>
    <n v="2898"/>
    <n v="142"/>
  </r>
  <r>
    <x v="26"/>
    <s v="Feature Selection Techniques Easily Explained | Machine Learning"/>
    <x v="2016"/>
    <n v="212044"/>
    <n v="4438"/>
    <n v="209"/>
  </r>
  <r>
    <x v="26"/>
    <s v="Curse of Dimensionality Easily explained| Machine Learning"/>
    <x v="2017"/>
    <n v="58052"/>
    <n v="1212"/>
    <n v="35"/>
  </r>
  <r>
    <x v="26"/>
    <s v="DBSCAN Clustering Easily Explained with Implementation"/>
    <x v="2021"/>
    <n v="138256"/>
    <n v="2678"/>
    <n v="79"/>
  </r>
  <r>
    <x v="26"/>
    <s v="Machine Learning Algorithm- Which one to choose for your Problem?"/>
    <x v="869"/>
    <n v="206119"/>
    <n v="6540"/>
    <n v="247"/>
  </r>
  <r>
    <x v="26"/>
    <s v="Handle Categorical features using Python"/>
    <x v="2032"/>
    <n v="32981"/>
    <n v="659"/>
    <n v="45"/>
  </r>
  <r>
    <x v="26"/>
    <s v="Linear Regression Mathematical Intuition"/>
    <x v="2050"/>
    <n v="21516"/>
    <n v="361"/>
    <n v="23"/>
  </r>
  <r>
    <x v="26"/>
    <s v="How to switch your career to Data Science."/>
    <x v="2066"/>
    <n v="21241"/>
    <n v="484"/>
    <n v="50"/>
  </r>
  <r>
    <x v="26"/>
    <s v="Setting up Raspberry pi 3 B+"/>
    <x v="2069"/>
    <n v="36058"/>
    <n v="344"/>
    <n v="7"/>
  </r>
  <r>
    <x v="26"/>
    <s v="Deep Learning in Medical Science"/>
    <x v="877"/>
    <n v="75010"/>
    <n v="451"/>
    <n v="25"/>
  </r>
  <r>
    <x v="26"/>
    <s v="How we can apply Machine Learning in Finance"/>
    <x v="2070"/>
    <n v="15888"/>
    <n v="298"/>
    <n v="12"/>
  </r>
  <r>
    <x v="26"/>
    <s v="Complete Life Cycle of a Data Science Project"/>
    <x v="3032"/>
    <n v="70434"/>
    <n v="1119"/>
    <n v="28"/>
  </r>
  <r>
    <x v="26"/>
    <s v="Draw rectangle from webcam and sketch process it on a live feed"/>
    <x v="881"/>
    <n v="10875"/>
    <n v="140"/>
    <n v="9"/>
  </r>
  <r>
    <x v="26"/>
    <s v="Unlock Your Application With Your Face using OpenCV"/>
    <x v="2089"/>
    <n v="17547"/>
    <n v="374"/>
    <n v="37"/>
  </r>
  <r>
    <x v="26"/>
    <s v="Gender Classifier and Age Estimator using Resnet Convolution Neural Network"/>
    <x v="2476"/>
    <n v="39217"/>
    <n v="539"/>
    <n v="67"/>
  </r>
  <r>
    <x v="26"/>
    <s v="Implement Transfer Learning with a generic Code Template"/>
    <x v="883"/>
    <n v="6551"/>
    <n v="120"/>
    <n v="16"/>
  </r>
  <r>
    <x v="26"/>
    <s v="Hierarchical Clustering intuition"/>
    <x v="884"/>
    <n v="64727"/>
    <n v="1258"/>
    <n v="15"/>
  </r>
  <r>
    <x v="26"/>
    <s v="Create custom Alexa Skill- Lambda function- Part2"/>
    <x v="884"/>
    <n v="3774"/>
    <n v="33"/>
    <n v="4"/>
  </r>
  <r>
    <x v="26"/>
    <s v="Create custom Alexa Skill- Intent Interface- Part1"/>
    <x v="884"/>
    <n v="10447"/>
    <n v="89"/>
    <n v="12"/>
  </r>
  <r>
    <x v="26"/>
    <s v="K Means Clustering Intuition"/>
    <x v="2092"/>
    <n v="145340"/>
    <n v="2548"/>
    <n v="82"/>
  </r>
  <r>
    <x v="26"/>
    <s v="K Nearest Neighbor classification with Intuition and practical solution"/>
    <x v="3138"/>
    <n v="151013"/>
    <n v="2985"/>
    <n v="92"/>
  </r>
  <r>
    <x v="26"/>
    <s v="RandomizedSearchCV- Select the best hyperparameter for any Classification Model"/>
    <x v="2093"/>
    <n v="31928"/>
    <n v="574"/>
    <n v="37"/>
  </r>
  <r>
    <x v="26"/>
    <s v="GridSearchCV- Select the best hyperparameter for any Classification Model"/>
    <x v="3139"/>
    <n v="84128"/>
    <n v="1847"/>
    <n v="134"/>
  </r>
  <r>
    <x v="26"/>
    <s v="Artificial Neural Network for Customer's Exit Prediction from Bank"/>
    <x v="2419"/>
    <n v="17942"/>
    <n v="300"/>
    <n v="44"/>
  </r>
  <r>
    <x v="26"/>
    <s v="Precision, Recall and F1-Score"/>
    <x v="209"/>
    <n v="89343"/>
    <n v="1259"/>
    <n v="55"/>
  </r>
  <r>
    <x v="26"/>
    <s v="TPR,FPR,FNR,TNR, Confusion Matrix"/>
    <x v="565"/>
    <n v="72381"/>
    <n v="1454"/>
    <n v="82"/>
  </r>
  <r>
    <x v="26"/>
    <s v="Movie Recommender System using Python"/>
    <x v="2420"/>
    <n v="178699"/>
    <n v="3381"/>
    <n v="145"/>
  </r>
  <r>
    <x v="26"/>
    <s v="Dimensional Reduction| Principal Component Analysis"/>
    <x v="2420"/>
    <n v="158990"/>
    <n v="3054"/>
    <n v="133"/>
  </r>
  <r>
    <x v="26"/>
    <s v="Multiple Linear Regression using python and sklearn"/>
    <x v="886"/>
    <n v="147168"/>
    <n v="3025"/>
    <n v="134"/>
  </r>
  <r>
    <x v="26"/>
    <s v="OpenPose Tutorial with Tensorflow"/>
    <x v="2097"/>
    <n v="21556"/>
    <n v="157"/>
    <n v="12"/>
  </r>
  <r>
    <x v="26"/>
    <s v="Using OpenFace for Face recognition in Keras"/>
    <x v="2478"/>
    <n v="8869"/>
    <n v="48"/>
    <n v="16"/>
  </r>
  <r>
    <x v="26"/>
    <s v="Reading, Writing and Displaying images with Opencv| OpenCV Tutorial"/>
    <x v="2098"/>
    <n v="20966"/>
    <n v="289"/>
    <n v="34"/>
  </r>
  <r>
    <x v="26"/>
    <s v="OpenCV Installation | OpenCV tutorial"/>
    <x v="2098"/>
    <n v="46811"/>
    <n v="411"/>
    <n v="8"/>
  </r>
  <r>
    <x v="26"/>
    <s v="Face and Eye Detection from Images using HAAR Cascade Classifier"/>
    <x v="2098"/>
    <n v="24477"/>
    <n v="317"/>
    <n v="31"/>
  </r>
  <r>
    <x v="26"/>
    <s v="Car Detection using HAAR Cascade and Opencv from Videos."/>
    <x v="2098"/>
    <n v="14067"/>
    <n v="177"/>
    <n v="12"/>
  </r>
  <r>
    <x v="26"/>
    <s v="Pedestrian Detection using OpenCV from Videos"/>
    <x v="2098"/>
    <n v="14022"/>
    <n v="212"/>
    <n v="5"/>
  </r>
  <r>
    <x v="26"/>
    <s v="Face and Eye Detection from Videos using HAAR Cascade Classifier"/>
    <x v="2098"/>
    <n v="28591"/>
    <n v="438"/>
    <n v="27"/>
  </r>
  <r>
    <x v="26"/>
    <s v="Face Recognition using open CV and VGG 16 Transfer Learning"/>
    <x v="2480"/>
    <n v="32397"/>
    <n v="449"/>
    <n v="49"/>
  </r>
  <r>
    <x v="26"/>
    <s v="Tutorial 11-Exploratory Data Analysis(EDA) of Titanic dataset"/>
    <x v="888"/>
    <n v="307660"/>
    <n v="5933"/>
    <n v="281"/>
  </r>
  <r>
    <x v="26"/>
    <s v="Implementing a Spam classifier in python| Natural Language Processing"/>
    <x v="211"/>
    <n v="111729"/>
    <n v="2299"/>
    <n v="168"/>
  </r>
  <r>
    <x v="26"/>
    <s v="Tutorial 44-Balanced vs Imbalanced Dataset and how to handle Imbalanced Dataset"/>
    <x v="2102"/>
    <n v="42015"/>
    <n v="934"/>
    <n v="61"/>
  </r>
  <r>
    <x v="26"/>
    <s v="Confusion matrix, Precision, Recall| Data Science Interview questions"/>
    <x v="889"/>
    <n v="29119"/>
    <n v="631"/>
    <n v="42"/>
  </r>
  <r>
    <x v="26"/>
    <s v="CBSE to introduce artificial intelligence courses in classes 8, 9, 10"/>
    <x v="3646"/>
    <n v="1483"/>
    <n v="14"/>
    <n v="2"/>
  </r>
  <r>
    <x v="26"/>
    <s v="Covariance in Statistics"/>
    <x v="2105"/>
    <n v="134196"/>
    <n v="2859"/>
    <n v="70"/>
  </r>
  <r>
    <x v="26"/>
    <s v="Log Normal Distribution in Statistics"/>
    <x v="2105"/>
    <n v="138179"/>
    <n v="2055"/>
    <n v="90"/>
  </r>
  <r>
    <x v="26"/>
    <s v="Natural Language Processing|TF-IDF for Machine Learning| Text Prerocessing"/>
    <x v="2106"/>
    <n v="90441"/>
    <n v="1994"/>
    <n v="84"/>
  </r>
  <r>
    <x v="26"/>
    <s v="Gaussian distribution or Normal Distribution in statisctics"/>
    <x v="890"/>
    <n v="115738"/>
    <n v="2258"/>
    <n v="65"/>
  </r>
  <r>
    <x v="26"/>
    <s v="Natural Language Processing|BagofWords"/>
    <x v="890"/>
    <n v="98142"/>
    <n v="2030"/>
    <n v="90"/>
  </r>
  <r>
    <x v="26"/>
    <s v="Natural Language Processing|Lemmatization"/>
    <x v="2107"/>
    <n v="81096"/>
    <n v="1196"/>
    <n v="45"/>
  </r>
  <r>
    <x v="26"/>
    <s v="Natural Language Processing|Stemming"/>
    <x v="2108"/>
    <n v="100308"/>
    <n v="1672"/>
    <n v="55"/>
  </r>
  <r>
    <x v="26"/>
    <s v="Natural Language Processing|Tokenization"/>
    <x v="2108"/>
    <n v="189271"/>
    <n v="2904"/>
    <n v="70"/>
  </r>
  <r>
    <x v="26"/>
    <s v="Population vs Sample in Statistics"/>
    <x v="213"/>
    <n v="191496"/>
    <n v="2130"/>
    <n v="78"/>
  </r>
  <r>
    <x v="26"/>
    <s v="How to select the best model using cross validation in python"/>
    <x v="905"/>
    <n v="67402"/>
    <n v="1567"/>
    <n v="79"/>
  </r>
  <r>
    <x v="26"/>
    <s v="Computer Vision using Microsoft Cognitive Services for Images"/>
    <x v="2499"/>
    <n v="18851"/>
    <n v="206"/>
    <n v="9"/>
  </r>
  <r>
    <x v="26"/>
    <s v="Principle Component Analysis (PCA) using sklearn and python"/>
    <x v="2432"/>
    <n v="211975"/>
    <n v="3640"/>
    <n v="158"/>
  </r>
  <r>
    <x v="26"/>
    <s v="PySpark Tutorial for Beginners | Apache Spark with Python -Linear Regression Algorithm"/>
    <x v="3175"/>
    <n v="41230"/>
    <n v="633"/>
    <n v="42"/>
  </r>
  <r>
    <x v="26"/>
    <s v="Creating a Dataset and training an Artificial Neural Network with Keras"/>
    <x v="3647"/>
    <n v="26638"/>
    <n v="261"/>
    <n v="34"/>
  </r>
  <r>
    <x v="26"/>
    <s v="Artificial Neural Network Intuition"/>
    <x v="3648"/>
    <n v="39671"/>
    <n v="267"/>
    <n v="7"/>
  </r>
  <r>
    <x v="26"/>
    <s v="Create an Artifical Neural Network using Keras in 5 minutes"/>
    <x v="929"/>
    <n v="9729"/>
    <n v="100"/>
    <n v="19"/>
  </r>
  <r>
    <x v="26"/>
    <s v="Important libraries used in python Data Science- Machine Learning Tutorial with Python and R-Part 4"/>
    <x v="2542"/>
    <n v="22137"/>
    <n v="192"/>
    <n v="15"/>
  </r>
  <r>
    <x v="26"/>
    <s v="Anaconda installation with Packages- Machine Learning Tutorial with Python and R-Part 3"/>
    <x v="2542"/>
    <n v="78735"/>
    <n v="363"/>
    <n v="39"/>
  </r>
  <r>
    <x v="26"/>
    <s v="What is Supervised Machine Learning- Machine Learning Tutorial with Python and R-Part 2"/>
    <x v="2542"/>
    <n v="37713"/>
    <n v="421"/>
    <n v="16"/>
  </r>
  <r>
    <x v="26"/>
    <s v="What is Machine Learning in Data Science- Machine Learning Tutorial with Python and R-Part 1"/>
    <x v="2543"/>
    <n v="154308"/>
    <n v="947"/>
    <n v="49"/>
  </r>
  <r>
    <x v="26"/>
    <s v="Maeri unplugged by Krish and band"/>
    <x v="3364"/>
    <n v="5999"/>
    <n v="148"/>
    <n v="13"/>
  </r>
  <r>
    <x v="27"/>
    <s v="Super Interesting SQL Problem | Practice SQL Queries"/>
    <x v="87"/>
    <n v="17377"/>
    <n v="681"/>
    <n v="44"/>
  </r>
  <r>
    <x v="27"/>
    <s v="REAL SQL Interview PROBLEM by Capgemini | Solving SQL Queries"/>
    <x v="568"/>
    <n v="49686"/>
    <n v="1761"/>
    <n v="125"/>
  </r>
  <r>
    <x v="27"/>
    <s v="Student Result Generator SQL Interview Query - 30 | #30DaySQLQueryChallenge"/>
    <x v="1154"/>
    <n v="10321"/>
    <n v="328"/>
    <n v="71"/>
  </r>
  <r>
    <x v="27"/>
    <s v="Solving an INTERMEDIATE SQL Interview Query - 29 | #30DaySQLQueryChallenge"/>
    <x v="1032"/>
    <n v="6449"/>
    <n v="222"/>
    <n v="39"/>
  </r>
  <r>
    <x v="27"/>
    <s v="SPLIT &amp; JOIN - SQL Interview Problem - 28 | #30DaySQLQueryChallenge"/>
    <x v="1155"/>
    <n v="5804"/>
    <n v="180"/>
    <n v="42"/>
  </r>
  <r>
    <x v="27"/>
    <s v="Solving a Complex SQL Interview Problem - 27 | #30DaySQLQueryChallenge"/>
    <x v="1033"/>
    <n v="5197"/>
    <n v="201"/>
    <n v="42"/>
  </r>
  <r>
    <x v="27"/>
    <s v="Lowest Token No - SQL Interview Query 26 | SQL Problem Level &quot;EASY&quot;"/>
    <x v="1156"/>
    <n v="4158"/>
    <n v="188"/>
    <n v="29"/>
  </r>
  <r>
    <x v="27"/>
    <s v="Data Analyst Interview Problem - SQL Interview Query 25 | SQL Problem Level &quot;EASY&quot;"/>
    <x v="1034"/>
    <n v="5465"/>
    <n v="264"/>
    <n v="18"/>
  </r>
  <r>
    <x v="27"/>
    <s v="REGEX in SQL to find Valid Email Ids - SQL Interview Query 24 | SQL Problem Level &quot;EASY&quot;"/>
    <x v="1157"/>
    <n v="5925"/>
    <n v="244"/>
    <n v="17"/>
  </r>
  <r>
    <x v="27"/>
    <s v="LEETCODE - Passenger Bus Problem - SQL Interview Query 23| SQL Problem Level &quot;HARD&quot;"/>
    <x v="1"/>
    <n v="5608"/>
    <n v="189"/>
    <n v="19"/>
  </r>
  <r>
    <x v="27"/>
    <s v="IPL Winning Streak - SQL Interview Query 22 | SQL Problem Level &quot;HARD&quot;"/>
    <x v="330"/>
    <n v="5388"/>
    <n v="187"/>
    <n v="24"/>
  </r>
  <r>
    <x v="27"/>
    <s v="Popular Posts - SQL Interview Query 21 | SQL Problem Level &quot;MEDIUM&quot;"/>
    <x v="1035"/>
    <n v="4666"/>
    <n v="180"/>
    <n v="22"/>
  </r>
  <r>
    <x v="27"/>
    <s v="Median Age - SQL Interview Query 20 | SQL Problem Level &quot;MEDIUM&quot;"/>
    <x v="1158"/>
    <n v="4737"/>
    <n v="168"/>
    <n v="25"/>
  </r>
  <r>
    <x v="27"/>
    <s v="FREE Pizzas - SQL Interview Query 19 | SQL Problem Level &quot;MEDIUM&quot;"/>
    <x v="1036"/>
    <n v="5559"/>
    <n v="231"/>
    <n v="39"/>
  </r>
  <r>
    <x v="27"/>
    <s v="Employee Attendance - SQL Interview Query 18 | SQL Problem Level &quot;MEDIUM&quot;"/>
    <x v="95"/>
    <n v="5193"/>
    <n v="258"/>
    <n v="20"/>
  </r>
  <r>
    <x v="27"/>
    <s v="Consecutive User Logins - SQL Interview Query 17 | SQL Problem Level &quot;MEDIUM&quot;"/>
    <x v="1037"/>
    <n v="6004"/>
    <n v="232"/>
    <n v="33"/>
  </r>
  <r>
    <x v="27"/>
    <s v="COVID Cases - SQL Interview Query 16 | SQL Problem Level &quot;MEDIUM&quot;"/>
    <x v="2"/>
    <n v="5443"/>
    <n v="229"/>
    <n v="36"/>
  </r>
  <r>
    <x v="27"/>
    <s v="Mutual Friends - SQL Interview Query 15 | SQL Problem Level &quot;HARD&quot;"/>
    <x v="1038"/>
    <n v="5972"/>
    <n v="234"/>
    <n v="35"/>
  </r>
  <r>
    <x v="27"/>
    <s v="Find Missing Data - SQL Interview Query 14 | SQL Problem Level &quot;MEDIUM&quot;"/>
    <x v="571"/>
    <n v="5820"/>
    <n v="255"/>
    <n v="49"/>
  </r>
  <r>
    <x v="27"/>
    <s v="Count Employees - SQL Interview Query 13 | SQL Problem Level &quot;EASY&quot;"/>
    <x v="1039"/>
    <n v="6195"/>
    <n v="256"/>
    <n v="51"/>
  </r>
  <r>
    <x v="27"/>
    <s v="Split Hierarchy - SQL Interview Query 12 | SQL Problem Level &quot;HARD&quot;"/>
    <x v="1159"/>
    <n v="7834"/>
    <n v="256"/>
    <n v="42"/>
  </r>
  <r>
    <x v="27"/>
    <s v="Remove Outliers - SQL Interview Query 11 | SQL Problem Level &quot;MEDIUM&quot;"/>
    <x v="1040"/>
    <n v="7061"/>
    <n v="278"/>
    <n v="64"/>
  </r>
  <r>
    <x v="27"/>
    <s v="Auto Repair - SQL Interview Query 10 | SQL Problem Level &quot;HARD&quot;"/>
    <x v="1160"/>
    <n v="8154"/>
    <n v="311"/>
    <n v="39"/>
  </r>
  <r>
    <x v="27"/>
    <s v="Merge Products - SQL Interview Query 9 | SQL Problem Level &quot;EASY&quot;"/>
    <x v="1041"/>
    <n v="8277"/>
    <n v="287"/>
    <n v="32"/>
  </r>
  <r>
    <x v="27"/>
    <s v="Add Missing Values - SQL Interview Query 8 | SQL Problem Level &quot;MEDIUM&quot;"/>
    <x v="1161"/>
    <n v="8692"/>
    <n v="324"/>
    <n v="77"/>
  </r>
  <r>
    <x v="27"/>
    <s v="Find Relevant Dates - SQL Interview Query 7 | SQL Problem Level &quot;MEDIUM&quot;"/>
    <x v="1042"/>
    <n v="10069"/>
    <n v="341"/>
    <n v="53"/>
  </r>
  <r>
    <x v="27"/>
    <s v="Student Performance - SQL Interview Query 6 | SQL Problem Level &quot;EASY&quot;"/>
    <x v="1162"/>
    <n v="10302"/>
    <n v="468"/>
    <n v="45"/>
  </r>
  <r>
    <x v="27"/>
    <s v="Salary Report Generator - SQL Interview Query 5 | SQL Problem Level &quot;MEDIUM&quot;"/>
    <x v="1043"/>
    <n v="13777"/>
    <n v="406"/>
    <n v="62"/>
  </r>
  <r>
    <x v="27"/>
    <s v="Segregate Data - SQL Interview Query 4 | SQL Problem Level &quot;EASY&quot;"/>
    <x v="96"/>
    <n v="12861"/>
    <n v="578"/>
    <n v="57"/>
  </r>
  <r>
    <x v="27"/>
    <s v="Footer Values - SQL Interview Query 3 | SQL Problem Level &quot;MEDIUM&quot;"/>
    <x v="1044"/>
    <n v="17609"/>
    <n v="574"/>
    <n v="89"/>
  </r>
  <r>
    <x v="27"/>
    <s v="Mountain Huts &amp; Trails - SQL Interview Query 2 | SQL Problem Level &quot;HARD&quot;"/>
    <x v="1163"/>
    <n v="27725"/>
    <n v="1014"/>
    <n v="92"/>
  </r>
  <r>
    <x v="27"/>
    <s v="Remove Redundant Pairs - SQL Interview Query 1 | SQL Problem Level &quot;HARD&quot;"/>
    <x v="1045"/>
    <n v="84936"/>
    <n v="3606"/>
    <n v="181"/>
  </r>
  <r>
    <x v="27"/>
    <s v="How to clear Job Interviews? Job Interview Tips"/>
    <x v="2470"/>
    <n v="7785"/>
    <n v="462"/>
    <n v="6"/>
  </r>
  <r>
    <x v="27"/>
    <s v="Job Interview Tips | Follow these steps to clear JOB INTERVIEWS | How to clear Job Interviews?"/>
    <x v="1176"/>
    <n v="12590"/>
    <n v="728"/>
    <n v="45"/>
  </r>
  <r>
    <x v="27"/>
    <s v="Solving SQL Interview Problem with MULTIPLE solutions | Practice SQL Queries"/>
    <x v="4"/>
    <n v="20748"/>
    <n v="849"/>
    <n v="67"/>
  </r>
  <r>
    <x v="27"/>
    <s v="SQL Project | SQL Case Study to SOLVE and PRACTICE SQL Queries | 20+ SQL Problems"/>
    <x v="1060"/>
    <n v="112626"/>
    <n v="3434"/>
    <n v="183"/>
  </r>
  <r>
    <x v="27"/>
    <s v="Top 10 SQL Interview Queries | Popular SQL Queries for SQL Interview"/>
    <x v="1214"/>
    <n v="211503"/>
    <n v="5114"/>
    <n v="198"/>
  </r>
  <r>
    <x v="27"/>
    <s v="SQL Cricket Match Problem | Solving SQL Interview Problem"/>
    <x v="1233"/>
    <n v="22547"/>
    <n v="908"/>
    <n v="93"/>
  </r>
  <r>
    <x v="27"/>
    <s v="Solving an SQL Interview Problem | Find Child - Parent - Grandparent Hierarchy using SQL"/>
    <x v="1083"/>
    <n v="29123"/>
    <n v="898"/>
    <n v="65"/>
  </r>
  <r>
    <x v="27"/>
    <s v="From 16 years of CAREER GAP To becoming a Software Engineer | How to get a JOB after a career gap"/>
    <x v="594"/>
    <n v="19761"/>
    <n v="521"/>
    <n v="92"/>
  </r>
  <r>
    <x v="27"/>
    <s v="3 SQL Queries Asked in Interview for Business Analyst - Solved"/>
    <x v="1248"/>
    <n v="53671"/>
    <n v="1827"/>
    <n v="103"/>
  </r>
  <r>
    <x v="27"/>
    <s v="Courses You Can Take To Get Into Data Analytics"/>
    <x v="1256"/>
    <n v="22664"/>
    <n v="493"/>
    <n v="77"/>
  </r>
  <r>
    <x v="27"/>
    <s v="Solving a Real SQL Interview Problem | Job Vacancies SQL Query"/>
    <x v="1092"/>
    <n v="50277"/>
    <n v="1698"/>
    <n v="148"/>
  </r>
  <r>
    <x v="27"/>
    <s v="Python Bootcamp for Beginners | Python Course | Live Training"/>
    <x v="1260"/>
    <n v="8747"/>
    <n v="324"/>
    <n v="47"/>
  </r>
  <r>
    <x v="27"/>
    <s v="SQL Data Analytics Project (PART 3) | Data Analyst Portfolio Project"/>
    <x v="1094"/>
    <n v="13053"/>
    <n v="423"/>
    <n v="45"/>
  </r>
  <r>
    <x v="27"/>
    <s v="SQL Data Analytics Project (PART 2) | Data Analyst Portfolio Project"/>
    <x v="600"/>
    <n v="20868"/>
    <n v="521"/>
    <n v="60"/>
  </r>
  <r>
    <x v="27"/>
    <s v="SQL Data Analytics Project (PART 1) | Data Analyst Portfolio Project"/>
    <x v="1266"/>
    <n v="117365"/>
    <n v="3238"/>
    <n v="191"/>
  </r>
  <r>
    <x v="27"/>
    <s v="Learn SQL from me | Live SQL Training | SQL Bootcamp"/>
    <x v="615"/>
    <n v="24638"/>
    <n v="660"/>
    <n v="183"/>
  </r>
  <r>
    <x v="27"/>
    <s v="Learn Python here | Learn Python Programming here"/>
    <x v="1295"/>
    <n v="16510"/>
    <n v="299"/>
    <n v="28"/>
  </r>
  <r>
    <x v="27"/>
    <s v="Solving a Complex SQL Interview problem | Practice SQL Queries"/>
    <x v="110"/>
    <n v="51316"/>
    <n v="1384"/>
    <n v="129"/>
  </r>
  <r>
    <x v="27"/>
    <s v="REAL SQL Interview Problem | Hierarchical data in SQL"/>
    <x v="341"/>
    <n v="37450"/>
    <n v="1183"/>
    <n v="78"/>
  </r>
  <r>
    <x v="27"/>
    <s v="Complete guide to Database Normalization in SQL"/>
    <x v="113"/>
    <n v="142260"/>
    <n v="5700"/>
    <n v="363"/>
  </r>
  <r>
    <x v="27"/>
    <s v="SQL Live class on Lighthall | Learn SQL from Basic to Advance in SQL Bootcamp"/>
    <x v="24"/>
    <n v="15370"/>
    <n v="264"/>
    <n v="151"/>
  </r>
  <r>
    <x v="27"/>
    <s v="How to learn SQL for free | Roadmap to learning SQL"/>
    <x v="1346"/>
    <n v="791162"/>
    <n v="21093"/>
    <n v="575"/>
  </r>
  <r>
    <x v="27"/>
    <s v="Solving an SQL Interview Problem"/>
    <x v="647"/>
    <n v="55870"/>
    <n v="2136"/>
    <n v="25"/>
  </r>
  <r>
    <x v="27"/>
    <s v="Solving SQL Interview Query | Find Tree Node type using SQL"/>
    <x v="33"/>
    <n v="26035"/>
    <n v="1072"/>
    <n v="58"/>
  </r>
  <r>
    <x v="27"/>
    <s v="Solving SQL Interview Query for Data Analyst asked by a Product based company"/>
    <x v="1355"/>
    <n v="496171"/>
    <n v="10977"/>
    <n v="331"/>
  </r>
  <r>
    <x v="27"/>
    <s v="Solving a tricky SQL Interview Query"/>
    <x v="1367"/>
    <n v="49165"/>
    <n v="1655"/>
    <n v="139"/>
  </r>
  <r>
    <x v="27"/>
    <s v="SQL Interview Query for Data Analyst"/>
    <x v="1370"/>
    <n v="57089"/>
    <n v="1943"/>
    <n v="82"/>
  </r>
  <r>
    <x v="27"/>
    <s v="Solving a Complex SQL Interview Problem | Find the Most Modified File Extension"/>
    <x v="126"/>
    <n v="28139"/>
    <n v="1035"/>
    <n v="85"/>
  </r>
  <r>
    <x v="27"/>
    <s v="SQL JOINS Interview Question | What does different SQL Joins return?"/>
    <x v="1377"/>
    <n v="389381"/>
    <n v="11687"/>
    <n v="574"/>
  </r>
  <r>
    <x v="27"/>
    <s v="Google SQL Interview Problem | Solving SQL Interview Query"/>
    <x v="1381"/>
    <n v="39532"/>
    <n v="1454"/>
    <n v="147"/>
  </r>
  <r>
    <x v="27"/>
    <s v="SQL Interview Problem asked by Product Based Company | Solving SQL Interview Query"/>
    <x v="129"/>
    <n v="62491"/>
    <n v="2326"/>
    <n v="147"/>
  </r>
  <r>
    <x v="27"/>
    <s v="How to become a Data Analyst FASTER ?"/>
    <x v="53"/>
    <n v="98091"/>
    <n v="4093"/>
    <n v="191"/>
  </r>
  <r>
    <x v="27"/>
    <s v="Tricky SQL Interview Query | Practice Solving SQL Interview Queries"/>
    <x v="659"/>
    <n v="31473"/>
    <n v="923"/>
    <n v="109"/>
  </r>
  <r>
    <x v="27"/>
    <s v="Solving SQL Interview Query using a &quot;VERY IMPORTANT SQL concept&quot;"/>
    <x v="130"/>
    <n v="112144"/>
    <n v="2709"/>
    <n v="202"/>
  </r>
  <r>
    <x v="27"/>
    <s v="Solving SQL Interview Query | SQL Problem by Service based company"/>
    <x v="363"/>
    <n v="35899"/>
    <n v="1233"/>
    <n v="79"/>
  </r>
  <r>
    <x v="27"/>
    <s v="Practice SQL Interview Query | Big 4 Interview Question"/>
    <x v="366"/>
    <n v="116805"/>
    <n v="4005"/>
    <n v="199"/>
  </r>
  <r>
    <x v="27"/>
    <s v="Solving SQL Interview Query | Ungroup given input data | FAANG Interview Query"/>
    <x v="367"/>
    <n v="40068"/>
    <n v="1136"/>
    <n v="85"/>
  </r>
  <r>
    <x v="27"/>
    <s v="How to remove Duplicate Data in SQL | SQL Query to remove duplicate"/>
    <x v="1396"/>
    <n v="328682"/>
    <n v="7596"/>
    <n v="306"/>
  </r>
  <r>
    <x v="27"/>
    <s v="Solving Complex SQL Query from HackerRank | SQL Interview Query"/>
    <x v="378"/>
    <n v="74237"/>
    <n v="1807"/>
    <n v="170"/>
  </r>
  <r>
    <x v="27"/>
    <s v="Data Analyst vs Business Analyst | What should you choose?"/>
    <x v="384"/>
    <n v="29593"/>
    <n v="1266"/>
    <n v="110"/>
  </r>
  <r>
    <x v="27"/>
    <s v="Materialized View in SQL | Faster SQL Queries using Materialized Views"/>
    <x v="671"/>
    <n v="99047"/>
    <n v="2450"/>
    <n v="205"/>
  </r>
  <r>
    <x v="27"/>
    <s v="Learn SQL the right way | SQL Live Training | Learn SQL from me"/>
    <x v="1412"/>
    <n v="36495"/>
    <n v="609"/>
    <n v="195"/>
  </r>
  <r>
    <x v="27"/>
    <s v="SQL Interview Assignment Queries | REAL SQL Assignment given in Interview Part 2 (Query Solution)"/>
    <x v="1416"/>
    <n v="28983"/>
    <n v="639"/>
    <n v="55"/>
  </r>
  <r>
    <x v="27"/>
    <s v="SQL Interview Assignment Queries | REAL SQL Assignment given in Interview Part 1 (Problem Statement)"/>
    <x v="68"/>
    <n v="23029"/>
    <n v="624"/>
    <n v="81"/>
  </r>
  <r>
    <x v="27"/>
    <s v="REAL SQL Interview Question | Complex SQL Interview Query and Solution"/>
    <x v="1425"/>
    <n v="61718"/>
    <n v="1477"/>
    <n v="122"/>
  </r>
  <r>
    <x v="27"/>
    <s v="Top 10 Tips for JOB Interview | Tips for Job Interview"/>
    <x v="403"/>
    <n v="15681"/>
    <n v="608"/>
    <n v="44"/>
  </r>
  <r>
    <x v="27"/>
    <s v="Solving SQL Query | Rows to Column in SQL"/>
    <x v="1434"/>
    <n v="158827"/>
    <n v="3851"/>
    <n v="186"/>
  </r>
  <r>
    <x v="27"/>
    <s v="Procedure Tutorial in SQL | SQL Stored Procedure | Procedure in SQL"/>
    <x v="683"/>
    <n v="264071"/>
    <n v="4784"/>
    <n v="215"/>
  </r>
  <r>
    <x v="27"/>
    <s v="my Live SQL Course Announcement #shorts"/>
    <x v="1458"/>
    <n v="25024"/>
    <n v="1088"/>
    <n v="94"/>
  </r>
  <r>
    <x v="27"/>
    <s v="Best Online SQL Course to practically learn and practice SQL"/>
    <x v="79"/>
    <n v="31764"/>
    <n v="570"/>
    <n v="118"/>
  </r>
  <r>
    <x v="27"/>
    <s v="Recursive SQL Queries Tutorial | Learn to write SQL Queries using Recursion"/>
    <x v="1464"/>
    <n v="193467"/>
    <n v="4822"/>
    <n v="308"/>
  </r>
  <r>
    <x v="27"/>
    <s v="Solving SQL Interview Queries | Tricky SQL Interview Queries"/>
    <x v="81"/>
    <n v="270365"/>
    <n v="6572"/>
    <n v="459"/>
  </r>
  <r>
    <x v="27"/>
    <s v="How to learn SQL | Step by Step Guide on how to learn SQL"/>
    <x v="1472"/>
    <n v="140712"/>
    <n v="4846"/>
    <n v="343"/>
  </r>
  <r>
    <x v="27"/>
    <s v="ANSI vs Non ANSI Joins in SQL | SQL Query Writing using ANSI and Non ANSI method"/>
    <x v="1476"/>
    <n v="36462"/>
    <n v="768"/>
    <n v="86"/>
  </r>
  <r>
    <x v="27"/>
    <s v="SQL Views Tutorial | VIEWS in SQL Complete Tutorial"/>
    <x v="1482"/>
    <n v="248144"/>
    <n v="5357"/>
    <n v="394"/>
  </r>
  <r>
    <x v="27"/>
    <s v="Practice Writing SQL Queries on StrataScratch | How to Solve SQL Queries"/>
    <x v="1486"/>
    <n v="140666"/>
    <n v="3493"/>
    <n v="189"/>
  </r>
  <r>
    <x v="27"/>
    <s v="Subquery in SQL | Correlated Subquery + Complete SQL Subqueries Tutorial"/>
    <x v="1491"/>
    <n v="971403"/>
    <n v="21779"/>
    <n v="1218"/>
  </r>
  <r>
    <x v="27"/>
    <s v="SQL JOINS Tutorial for beginners | Practice SQL Queries using JOINS - Part 2"/>
    <x v="140"/>
    <n v="315063"/>
    <n v="9955"/>
    <n v="581"/>
  </r>
  <r>
    <x v="27"/>
    <s v="SQL JOINS Tutorial for beginners | Practice SQL Queries using JOINS - Part 1"/>
    <x v="703"/>
    <n v="899089"/>
    <n v="20260"/>
    <n v="1164"/>
  </r>
  <r>
    <x v="27"/>
    <s v="How to get your 1st DATA ANALYST Job | Data Analyst Job | How to become a Data Analyst"/>
    <x v="1511"/>
    <n v="337721"/>
    <n v="12657"/>
    <n v="1043"/>
  </r>
  <r>
    <x v="27"/>
    <s v="BEST Online Courses to Learn SQL and Practice SQL Queries | BEST SQL Courses"/>
    <x v="1516"/>
    <n v="52492"/>
    <n v="1211"/>
    <n v="137"/>
  </r>
  <r>
    <x v="27"/>
    <s v="REAL SQL Interview Question by a FAANG company | SQL Interview Query and Solution"/>
    <x v="1525"/>
    <n v="240475"/>
    <n v="5093"/>
    <n v="300"/>
  </r>
  <r>
    <x v="27"/>
    <s v="Top 25 SQL Interview Questions and Answers(The BEST SQL Interview Questions)"/>
    <x v="1529"/>
    <n v="792847"/>
    <n v="25299"/>
    <n v="599"/>
  </r>
  <r>
    <x v="27"/>
    <s v="Practice SQL Interview Questions on LeetCode | Solve SQL Interview Questions (Practice SQL Queries)"/>
    <x v="715"/>
    <n v="86285"/>
    <n v="2344"/>
    <n v="125"/>
  </r>
  <r>
    <x v="27"/>
    <s v="Thank you for 10,000 Subscribers | Answering some of your questions"/>
    <x v="2462"/>
    <n v="2334"/>
    <n v="107"/>
    <n v="84"/>
  </r>
  <r>
    <x v="27"/>
    <s v="Practice Writing SQL Queries using Real Dataset(Practice Complex SQL Queries)"/>
    <x v="423"/>
    <n v="227380"/>
    <n v="6917"/>
    <n v="372"/>
  </r>
  <r>
    <x v="27"/>
    <s v="Python Project to Scrape YouTube using YouTube Data API | Analyze and Visualize YouTube data"/>
    <x v="1556"/>
    <n v="134356"/>
    <n v="3903"/>
    <n v="285"/>
  </r>
  <r>
    <x v="27"/>
    <s v="Practice Complex SQL Queries | SQL Query to fetch N consecutive records"/>
    <x v="1567"/>
    <n v="75895"/>
    <n v="2540"/>
    <n v="188"/>
  </r>
  <r>
    <x v="27"/>
    <s v="ANACONDA Tutorial for Python | How to Install Anaconda on Mac OS and How to use Anaconda for Python"/>
    <x v="1570"/>
    <n v="109964"/>
    <n v="1857"/>
    <n v="92"/>
  </r>
  <r>
    <x v="27"/>
    <s v="Connect to PostgreSQL from Python (Using SQL in Python) | Python to PostgreSQL"/>
    <x v="1574"/>
    <n v="142238"/>
    <n v="3334"/>
    <n v="169"/>
  </r>
  <r>
    <x v="27"/>
    <s v="SQL WITH Clause | How to write SQL Queries using WITH Clause | SQL CTE (Common Table Expression)"/>
    <x v="725"/>
    <n v="525930"/>
    <n v="12569"/>
    <n v="652"/>
  </r>
  <r>
    <x v="27"/>
    <s v="STEP by STEP guide to Learn Python | How to learn PYTHON"/>
    <x v="727"/>
    <n v="11985"/>
    <n v="561"/>
    <n v="46"/>
  </r>
  <r>
    <x v="27"/>
    <s v="Learn how to write SQL Queries(Practice Complex SQL Queries)"/>
    <x v="445"/>
    <n v="1520661"/>
    <n v="33939"/>
    <n v="1117"/>
  </r>
  <r>
    <x v="27"/>
    <s v="SQL Window Function | How to write SQL Query using Frame Clause, CUME_DIST | SQL Queries Tutorial"/>
    <x v="448"/>
    <n v="336058"/>
    <n v="11288"/>
    <n v="703"/>
  </r>
  <r>
    <x v="27"/>
    <s v="Learn how to use GitHub for Beginners | GitHub Tutorial"/>
    <x v="449"/>
    <n v="75968"/>
    <n v="1969"/>
    <n v="69"/>
  </r>
  <r>
    <x v="27"/>
    <s v="Git Tutorial for Complete Beginners | Learn Git in 35 minutes"/>
    <x v="1597"/>
    <n v="51477"/>
    <n v="1756"/>
    <n v="147"/>
  </r>
  <r>
    <x v="27"/>
    <s v="Web Scraping in Python using Beautiful Soup | Writing a Python program to Scrape IMDB website"/>
    <x v="1602"/>
    <n v="160903"/>
    <n v="5140"/>
    <n v="388"/>
  </r>
  <r>
    <x v="27"/>
    <s v="Thank you for 1000 subscribers | Channel update | Who am i? &amp; What i do?"/>
    <x v="148"/>
    <n v="6175"/>
    <n v="154"/>
    <n v="64"/>
  </r>
  <r>
    <x v="27"/>
    <s v="Practice SQL and Python | How to Practice Programming | Using LeetCode"/>
    <x v="744"/>
    <n v="51145"/>
    <n v="1364"/>
    <n v="55"/>
  </r>
  <r>
    <x v="27"/>
    <s v="Logging Tutorial in Python | DON’T use Print for logging | How to Log messages in Python"/>
    <x v="1617"/>
    <n v="42175"/>
    <n v="988"/>
    <n v="67"/>
  </r>
  <r>
    <x v="27"/>
    <s v="SQL Window Function | How to write SQL Query using RANK, DENSE RANK, LEAD/LAG | SQL Queries Tutorial"/>
    <x v="1626"/>
    <n v="966220"/>
    <n v="29179"/>
    <n v="1397"/>
  </r>
  <r>
    <x v="27"/>
    <s v="How to Read and Write Files in Python | File Handling Tutorial in Python"/>
    <x v="1634"/>
    <n v="14625"/>
    <n v="478"/>
    <n v="38"/>
  </r>
  <r>
    <x v="27"/>
    <s v="Regular Expressions in Python | Regular Expressions Python Tutorial"/>
    <x v="474"/>
    <n v="16240"/>
    <n v="464"/>
    <n v="75"/>
  </r>
  <r>
    <x v="27"/>
    <s v="What is Data Science (for beginners) | Data Science for Beginners | Data Science Life Cycle"/>
    <x v="760"/>
    <n v="6002"/>
    <n v="189"/>
    <n v="10"/>
  </r>
  <r>
    <x v="27"/>
    <s v="Best Resume Format | Tips for writing an AWESOME Resume | ATS Resume Format"/>
    <x v="765"/>
    <n v="138043"/>
    <n v="4043"/>
    <n v="203"/>
  </r>
  <r>
    <x v="27"/>
    <s v="Dictionary in Python (for beginners) | Python Dictionaries | Python Tutorial #10"/>
    <x v="482"/>
    <n v="3920"/>
    <n v="103"/>
    <n v="7"/>
  </r>
  <r>
    <x v="27"/>
    <s v="Lists in Python EXPLAINED | Python Lists | Python Tutorial for Beginners #9"/>
    <x v="771"/>
    <n v="4278"/>
    <n v="116"/>
    <n v="10"/>
  </r>
  <r>
    <x v="27"/>
    <s v="Exception Handling in Python | TRY EXCEPT in Python | Python Tutorial for Beginners #8"/>
    <x v="486"/>
    <n v="26486"/>
    <n v="650"/>
    <n v="25"/>
  </r>
  <r>
    <x v="27"/>
    <s v="Local and Global Scope in Python | Local and Global Variables | Python Tutorial for Beginners #7"/>
    <x v="156"/>
    <n v="6255"/>
    <n v="183"/>
    <n v="10"/>
  </r>
  <r>
    <x v="27"/>
    <s v="What is a FUNCTION in Python | Python Functions | Python Tutorial for Beginners #6"/>
    <x v="1658"/>
    <n v="4157"/>
    <n v="119"/>
    <n v="7"/>
  </r>
  <r>
    <x v="27"/>
    <s v="Import modules in Python | Import module from different directory | Python Tutorial for beginners #5"/>
    <x v="490"/>
    <n v="60934"/>
    <n v="860"/>
    <n v="83"/>
  </r>
  <r>
    <x v="27"/>
    <s v="WHILE loop and FOR loop in Python | LOOP statements in Python | Python Tutorial for Beginners #4"/>
    <x v="782"/>
    <n v="6277"/>
    <n v="170"/>
    <n v="27"/>
  </r>
  <r>
    <x v="27"/>
    <s v="IF ELSE ELIF statement in Python | IF ELSE Statement in Python | Python Tutorial for Beginners #3"/>
    <x v="493"/>
    <n v="4753"/>
    <n v="132"/>
    <n v="13"/>
  </r>
  <r>
    <x v="27"/>
    <s v="What is a VARIABLE in Python | Python Variables | Python Tutorial for Beginners #2"/>
    <x v="1668"/>
    <n v="4706"/>
    <n v="140"/>
    <n v="16"/>
  </r>
  <r>
    <x v="27"/>
    <s v="What is DATA TYPE, OPERATORS and EXPRESSION in Python | Python Tutorial for Beginners #1"/>
    <x v="1670"/>
    <n v="8070"/>
    <n v="203"/>
    <n v="21"/>
  </r>
  <r>
    <x v="27"/>
    <s v="How to Install Python on Mac OS and How to Run Python code"/>
    <x v="1675"/>
    <n v="609358"/>
    <n v="7689"/>
    <n v="384"/>
  </r>
  <r>
    <x v="27"/>
    <s v="Excel Alternative: How to use SQL to perform EXCEL tasks (SQL for Data Analysis)"/>
    <x v="501"/>
    <n v="35299"/>
    <n v="782"/>
    <n v="54"/>
  </r>
  <r>
    <x v="27"/>
    <s v="iPhone 12 Pro Unboxing | 5 Reasons to BUY iPhone 12 Pro"/>
    <x v="794"/>
    <n v="1289"/>
    <n v="38"/>
    <n v="24"/>
  </r>
  <r>
    <x v="27"/>
    <s v="SQL Basics Tutorial for Beginners (Practice SQL Queries)"/>
    <x v="1691"/>
    <n v="1147220"/>
    <n v="24136"/>
    <n v="699"/>
  </r>
  <r>
    <x v="27"/>
    <s v="How to install PostgreSQL on Mac OS | Install and Uninstall PostgreSQL Database"/>
    <x v="1702"/>
    <n v="123257"/>
    <n v="1036"/>
    <n v="122"/>
  </r>
  <r>
    <x v="27"/>
    <s v="Learn What is Database | Types of Database | DBMS"/>
    <x v="532"/>
    <n v="399659"/>
    <n v="6408"/>
    <n v="169"/>
  </r>
  <r>
    <x v="27"/>
    <s v="Do you need a Smartwatch"/>
    <x v="1748"/>
    <n v="11714"/>
    <n v="185"/>
    <n v="43"/>
  </r>
  <r>
    <x v="27"/>
    <s v="MacBook Pro 13 2020  One Week Later Review"/>
    <x v="1756"/>
    <n v="1525"/>
    <n v="73"/>
    <n v="20"/>
  </r>
  <r>
    <x v="27"/>
    <s v="MacBook Pro 13 2020 Unboxing"/>
    <x v="1761"/>
    <n v="2997"/>
    <n v="96"/>
    <n v="29"/>
  </r>
  <r>
    <x v="28"/>
    <s v="excelisfun One Million YouTube Subscribers!!!!"/>
    <x v="1122"/>
    <n v="4905"/>
    <n v="491"/>
    <n v="168"/>
  </r>
  <r>
    <x v="28"/>
    <s v="DAME 07: How to Make Effective Dashboard. Three Examples in Power BI"/>
    <x v="87"/>
    <n v="6803"/>
    <n v="272"/>
    <n v="38"/>
  </r>
  <r>
    <x v="28"/>
    <s v="DAME 06: DAX Fundamentals in Power BI &amp; Power Pivot: 2.5 Hour Free Class"/>
    <x v="1130"/>
    <n v="9944"/>
    <n v="368"/>
    <n v="65"/>
  </r>
  <r>
    <x v="28"/>
    <s v="DAME 05: Master Power Query M Code &amp; Become a Data Shaping Ninja (The Secret Behind Data Analysis)"/>
    <x v="1015"/>
    <n v="11249"/>
    <n v="425"/>
    <n v="105"/>
  </r>
  <r>
    <x v="28"/>
    <s v="DAME 04: Data Analysis with Excel Worksheet Formulas: 4 Comprehensive examples."/>
    <x v="328"/>
    <n v="12275"/>
    <n v="351"/>
    <n v="100"/>
  </r>
  <r>
    <x v="28"/>
    <s v="DAME 03: PivotTables Rule for Quick &amp; Easy Reports! 34 Amazing PT Tricks."/>
    <x v="1144"/>
    <n v="10976"/>
    <n v="374"/>
    <n v="72"/>
  </r>
  <r>
    <x v="28"/>
    <s v="DAME 2 (Updated): MS Data Analysis Tools: Excel, Power Query, Power BI, Data Flow, DAX &amp; M Code!"/>
    <x v="1023"/>
    <n v="9626"/>
    <n v="290"/>
    <n v="33"/>
  </r>
  <r>
    <x v="28"/>
    <s v="DAME 01: Data Analysis Terms &amp; the Awesome Microsoft Power Tools!"/>
    <x v="93"/>
    <n v="17751"/>
    <n v="694"/>
    <n v="105"/>
  </r>
  <r>
    <x v="28"/>
    <s v="Why Are So Many Decimal Showing In Excel? Answer Student’s Question About Number Formatting"/>
    <x v="1028"/>
    <n v="3873"/>
    <n v="160"/>
    <n v="35"/>
  </r>
  <r>
    <x v="28"/>
    <s v="Spring 2024 Data Analysis With Microsoft Power Tools - BI 348 at Highline College"/>
    <x v="1031"/>
    <n v="4871"/>
    <n v="161"/>
    <n v="19"/>
  </r>
  <r>
    <x v="28"/>
    <s v="Spring 2024 Business Excel Statistical Analysis - Busn 210 at Highline College"/>
    <x v="1031"/>
    <n v="2881"/>
    <n v="118"/>
    <n v="14"/>
  </r>
  <r>
    <x v="28"/>
    <s v="PIVOTBY &amp; GROUPBY to Create Year by Month Sales Report. Grouping Trick! Excel Magic Trick 1859"/>
    <x v="1034"/>
    <n v="4767"/>
    <n v="210"/>
    <n v="43"/>
  </r>
  <r>
    <x v="28"/>
    <s v="Grouping in GROUPBY &amp; PIVOTBY Functions!?!? Yes!!!! Frequency Distribution with GROUPBY EMT 1858"/>
    <x v="95"/>
    <n v="4139"/>
    <n v="175"/>
    <n v="36"/>
  </r>
  <r>
    <x v="28"/>
    <s v="Generate Random Data Sets with Dates &amp; Sales Numbers: RANDARRAY Function. Excel Magic Trick 1857"/>
    <x v="1040"/>
    <n v="5429"/>
    <n v="251"/>
    <n v="48"/>
  </r>
  <r>
    <x v="28"/>
    <s v="Power Query Table.Group Function Fifth Argument: Comparer Function: Group without Key. EMT 1856"/>
    <x v="96"/>
    <n v="6340"/>
    <n v="269"/>
    <n v="66"/>
  </r>
  <r>
    <x v="28"/>
    <s v="GROUPBY Function to Group Transactions with No Transaction Number. EMT 1855"/>
    <x v="1164"/>
    <n v="4756"/>
    <n v="241"/>
    <n v="49"/>
  </r>
  <r>
    <x v="28"/>
    <s v="Worksheet Formulas to Group Transactions with No Transaction Number. Magic Trick 1854"/>
    <x v="1166"/>
    <n v="5829"/>
    <n v="288"/>
    <n v="76"/>
  </r>
  <r>
    <x v="28"/>
    <s v="Formula for Sales Rep by Month Report: The Amazing GROUPBY Function! Excel Magic Trick 1853"/>
    <x v="573"/>
    <n v="7116"/>
    <n v="322"/>
    <n v="72"/>
  </r>
  <r>
    <x v="28"/>
    <s v="Append Tables in Excel. Excel Magic Trick 1852"/>
    <x v="97"/>
    <n v="7505"/>
    <n v="376"/>
    <n v="42"/>
  </r>
  <r>
    <x v="28"/>
    <s v="Excelisfun: 16 Years at YouTube: SQRT(256) Birthday Party!!!! Excel Magic Trick 1851"/>
    <x v="1173"/>
    <n v="5222"/>
    <n v="441"/>
    <n v="128"/>
  </r>
  <r>
    <x v="28"/>
    <s v="Don’t Use PivotTables. Use COUNTIFS or FREQUNCY Functions Instead. Excel Magic Trick 1849"/>
    <x v="1178"/>
    <n v="22462"/>
    <n v="650"/>
    <n v="69"/>
  </r>
  <r>
    <x v="28"/>
    <s v="Count Below Hurdle: PivotTable, COUNTIFS, GROUPBY or Power Query? Magic Trick 1848"/>
    <x v="1053"/>
    <n v="13307"/>
    <n v="397"/>
    <n v="62"/>
  </r>
  <r>
    <x v="28"/>
    <s v="Check First Letter in Each Name Against a List of Letters, Then Count. Excel Magic Trick 1850"/>
    <x v="1056"/>
    <n v="6941"/>
    <n v="370"/>
    <n v="64"/>
  </r>
  <r>
    <x v="28"/>
    <s v="Filter Feature CANNOT run an OR Logical Test Across Two Columns: 2 Solutions. Excel Magic Trick 1847"/>
    <x v="331"/>
    <n v="7435"/>
    <n v="399"/>
    <n v="59"/>
  </r>
  <r>
    <x v="28"/>
    <s v="Excel LAMBDA, LAMBDA Helper Functions &amp; Eta-LAMBDAs: the Complete Story – Updated 2024: 365 MECS 10"/>
    <x v="1062"/>
    <n v="13544"/>
    <n v="397"/>
    <n v="100"/>
  </r>
  <r>
    <x v="28"/>
    <s v="Excel PIVOTBY Function to Create Completely Dynamic PivotTable Formula Reports! EMT 1845"/>
    <x v="1072"/>
    <n v="21935"/>
    <n v="757"/>
    <n v="128"/>
  </r>
  <r>
    <x v="28"/>
    <s v="ETA-LAMBDAs for BYROW, BYCOL &amp; SCAN to Make Spilling Row Totals &amp; Running Totals Easy. EMT 1846"/>
    <x v="1216"/>
    <n v="7247"/>
    <n v="340"/>
    <n v="62"/>
  </r>
  <r>
    <x v="28"/>
    <s v="2 Different Functions in GROUPBY &amp; PIVOTBY Functions. Excel Magic Trick 1844 Part 2"/>
    <x v="1217"/>
    <n v="7716"/>
    <n v="394"/>
    <n v="52"/>
  </r>
  <r>
    <x v="28"/>
    <s v="GROUPBY Excel Worksheet Function. Single Cell Reports Made Easy! 11 Examples. EMT 1844"/>
    <x v="1217"/>
    <n v="18301"/>
    <n v="753"/>
    <n v="184"/>
  </r>
  <r>
    <x v="28"/>
    <s v="FILTER Function to Extract Records by Area Code. Excel Magic Trick 1843"/>
    <x v="1226"/>
    <n v="8037"/>
    <n v="378"/>
    <n v="75"/>
  </r>
  <r>
    <x v="28"/>
    <s v="FILTER Function to Create Sub Table from Master Table. Data Validation Too! Excel Magic Trick 1842"/>
    <x v="1230"/>
    <n v="10115"/>
    <n v="429"/>
    <n v="70"/>
  </r>
  <r>
    <x v="28"/>
    <s v="FILTER Function or Advanced Filter to Extract Records with Complex Filter? Excel Magic Trick 1841"/>
    <x v="1233"/>
    <n v="7697"/>
    <n v="353"/>
    <n v="47"/>
  </r>
  <r>
    <x v="28"/>
    <s v="Power Query: Extract City Name from Description with List.Accumulate function Excel Magic Trick 1840"/>
    <x v="1238"/>
    <n v="5867"/>
    <n v="247"/>
    <n v="31"/>
  </r>
  <r>
    <x v="28"/>
    <s v="Excel Formula: Extract City Name from Description.  Excel Magic Trick 1839"/>
    <x v="1083"/>
    <n v="10175"/>
    <n v="372"/>
    <n v="87"/>
  </r>
  <r>
    <x v="28"/>
    <s v="Excelisfun's Mom"/>
    <x v="1084"/>
    <n v="5602"/>
    <n v="428"/>
    <n v="101"/>
  </r>
  <r>
    <x v="28"/>
    <s v="Lookup Multiplying For Commission Calculation: FILTER, XLOOKUP, LAMBDA &amp; BYROW. EMT 1838."/>
    <x v="595"/>
    <n v="12621"/>
    <n v="373"/>
    <n v="33"/>
  </r>
  <r>
    <x v="28"/>
    <s v="FILTER Function with List of Partial Text Contains Criteria &amp; Not Contains Criteria. EMT 1837"/>
    <x v="1255"/>
    <n v="13110"/>
    <n v="478"/>
    <n v="102"/>
  </r>
  <r>
    <x v="28"/>
    <s v="Dynamic Range in SUMIFS &amp; SUMIF functions using XLOOKUP Function. Excel Magic Trick 1836"/>
    <x v="597"/>
    <n v="20741"/>
    <n v="416"/>
    <n v="69"/>
  </r>
  <r>
    <x v="28"/>
    <s v="Excel Magic Trick 1835 Part 02: Lookup ROW with CHOOSECOLS, INDEX, XLOOKUP or FILTER function?"/>
    <x v="1092"/>
    <n v="6804"/>
    <n v="278"/>
    <n v="50"/>
  </r>
  <r>
    <x v="28"/>
    <s v="Lookup Column with CHOOSECOLS, INDEX or XLOOKUP function? Excel Magic Trick 1835"/>
    <x v="598"/>
    <n v="6694"/>
    <n v="254"/>
    <n v="48"/>
  </r>
  <r>
    <x v="28"/>
    <s v="Create Excel Master Table from Sub-Tables Using Power Query. Excel Magic Trick 1834"/>
    <x v="2278"/>
    <n v="50680"/>
    <n v="748"/>
    <n v="104"/>
  </r>
  <r>
    <x v="28"/>
    <s v="XLOOKUP or VLOOKUP Based on Sheet Tabe Name!?! Excel Magic Trick 1833"/>
    <x v="1098"/>
    <n v="11594"/>
    <n v="325"/>
    <n v="33"/>
  </r>
  <r>
    <x v="28"/>
    <s v="Multiple Discount Lookup Tables!?!? LOOKUP &amp; FILTER Functions. Excel Magic Trick 1832"/>
    <x v="1266"/>
    <n v="5791"/>
    <n v="191"/>
    <n v="24"/>
  </r>
  <r>
    <x v="28"/>
    <s v="Multiple Discount Lookup Tables!?!? LOOKUP &amp; SWITCH Come to The Rescue. Excel Magic Trick 1831"/>
    <x v="1268"/>
    <n v="5101"/>
    <n v="205"/>
    <n v="50"/>
  </r>
  <r>
    <x v="28"/>
    <s v="LOOKUP Beats XLOOKUP For Horizontal / Vertical Lookup. Excel Magic Trick 1830"/>
    <x v="601"/>
    <n v="7906"/>
    <n v="228"/>
    <n v="33"/>
  </r>
  <r>
    <x v="28"/>
    <s v="LOOKUP Beats XLOOKUP For Single Cell Revenue Calculation. SUMPRODUCT Too! EMT 1829"/>
    <x v="1271"/>
    <n v="5510"/>
    <n v="221"/>
    <n v="31"/>
  </r>
  <r>
    <x v="28"/>
    <s v="Federal Income Tax Calculation: LOOKUP Function Beats VLOOKUP &amp; XLOOKUP! EMT 1828 Part 3"/>
    <x v="603"/>
    <n v="5370"/>
    <n v="225"/>
    <n v="37"/>
  </r>
  <r>
    <x v="28"/>
    <s v="LOOKUP Function Can Do VLOOKUP or HLOOKUP, But Be Careful! EMT 1828 Part 2"/>
    <x v="1273"/>
    <n v="5940"/>
    <n v="210"/>
    <n v="43"/>
  </r>
  <r>
    <x v="28"/>
    <s v="LOOKUP Beats XLOOKUP at Approximate Match for Discounts, Taxes, Commissions. EMT 1828"/>
    <x v="1274"/>
    <n v="8169"/>
    <n v="292"/>
    <n v="77"/>
  </r>
  <r>
    <x v="28"/>
    <s v="3 Power Query Formulas: Hours Worked for Day &amp; Night Shift from Time Values. Excel Magic Trick 1827"/>
    <x v="1277"/>
    <n v="6586"/>
    <n v="240"/>
    <n v="37"/>
  </r>
  <r>
    <x v="28"/>
    <s v="Formula to Calculate Hours Worked in Excel &amp; DAX: Day or Night Shift! Excel Magic Trick 1826"/>
    <x v="1281"/>
    <n v="22418"/>
    <n v="431"/>
    <n v="67"/>
  </r>
  <r>
    <x v="28"/>
    <s v="Sunday Old Guy BMX Bike Racing &amp; Park Action, Port Angeles, WA"/>
    <x v="334"/>
    <n v="1971"/>
    <n v="90"/>
    <n v="25"/>
  </r>
  <r>
    <x v="28"/>
    <s v="Power Query Dates Are Better Than Excel Worksheet Dates! Excel Magic Trick 1825"/>
    <x v="10"/>
    <n v="7833"/>
    <n v="290"/>
    <n v="34"/>
  </r>
  <r>
    <x v="28"/>
    <s v="Excel Formula to Take a Random Sample: 4 Methods. Excel Magic Trick 1824"/>
    <x v="605"/>
    <n v="4705"/>
    <n v="196"/>
    <n v="42"/>
  </r>
  <r>
    <x v="28"/>
    <s v="Excel Formula To Randomly Lookup Pictures or Any Item. Excel Magic Trick 1823"/>
    <x v="11"/>
    <n v="6663"/>
    <n v="176"/>
    <n v="37"/>
  </r>
  <r>
    <x v="28"/>
    <s v="Lookup Picture with Excel Formula – XLOOKUP or FILTER - Excel Magic Trick 1822"/>
    <x v="1285"/>
    <n v="8866"/>
    <n v="389"/>
    <n v="76"/>
  </r>
  <r>
    <x v="28"/>
    <s v="Generate Letters A to Z in Excel #Short Excel Magic Trick 16"/>
    <x v="1287"/>
    <n v="39606"/>
    <n v="1743"/>
    <n v="28"/>
  </r>
  <r>
    <x v="28"/>
    <s v="Two Date Columns in Fact Table? How To Create Report? DAX, Power Query, Excel? 365 MECS Class 22"/>
    <x v="607"/>
    <n v="7056"/>
    <n v="274"/>
    <n v="53"/>
  </r>
  <r>
    <x v="28"/>
    <s v="Build Mortgage Home Loan Schedule. Traditional &amp;Dynamic Spilled Array Formulas. 365 MECS Class 21"/>
    <x v="608"/>
    <n v="5938"/>
    <n v="254"/>
    <n v="80"/>
  </r>
  <r>
    <x v="28"/>
    <s v="Excel Formulas Sort By Last Name, Names My Have Middle Name #Short Excel Magic Trick 15"/>
    <x v="1290"/>
    <n v="13988"/>
    <n v="738"/>
    <n v="10"/>
  </r>
  <r>
    <x v="28"/>
    <s v="Conditional Format Row When Employee Is Listed More Than 1 Time For Date. Excel Magic Trick 1821."/>
    <x v="1104"/>
    <n v="8181"/>
    <n v="420"/>
    <n v="40"/>
  </r>
  <r>
    <x v="28"/>
    <s v="What Is My CD Worth? A Lesson in Finance &amp; Worksheet Model Building. 365 MECS Class 20"/>
    <x v="1292"/>
    <n v="5313"/>
    <n v="218"/>
    <n v="62"/>
  </r>
  <r>
    <x v="28"/>
    <s v="Budget Vs. Actual Variance Analysis: Data Modeling, DAX, or Worksheet Formulas? 365 MECS Class 19"/>
    <x v="336"/>
    <n v="20947"/>
    <n v="554"/>
    <n v="58"/>
  </r>
  <r>
    <x v="28"/>
    <s v="Solution for Two Fact Tables: Power Query or DAX formulas or Worksheet Formulas? 365 MECS Class 18"/>
    <x v="1107"/>
    <n v="10836"/>
    <n v="391"/>
    <n v="56"/>
  </r>
  <r>
    <x v="28"/>
    <s v="INDEX Function Beats XLOOKUP? #Short Excel Magic Trick 14"/>
    <x v="613"/>
    <n v="18951"/>
    <n v="781"/>
    <n v="17"/>
  </r>
  <r>
    <x v="28"/>
    <s v="Sort By Last Name using Excel Formula: Amazing Solution!! #Short Excel Magic Trick 13"/>
    <x v="1110"/>
    <n v="27024"/>
    <n v="1213"/>
    <n v="23"/>
  </r>
  <r>
    <x v="28"/>
    <s v="Full Free DAX Class: Fundamentals of DAX in Power BI &amp; Power Pivot. 365 MECS Class 17"/>
    <x v="616"/>
    <n v="52109"/>
    <n v="1327"/>
    <n v="190"/>
  </r>
  <r>
    <x v="28"/>
    <s v="Excel FILTER Function to Extract Records Based on Items in a List. Excel Magic Trick 1820"/>
    <x v="3029"/>
    <n v="29840"/>
    <n v="1267"/>
    <n v="177"/>
  </r>
  <r>
    <x v="28"/>
    <s v="SUMIF Function Trick: Single Cell Dynamic Range! #Short Excel Magic Trick 12"/>
    <x v="109"/>
    <n v="19262"/>
    <n v="785"/>
    <n v="13"/>
  </r>
  <r>
    <x v="28"/>
    <s v="SUMIF Trick that Beats SUMIFS. #Short Excel Magic Trick 11"/>
    <x v="624"/>
    <n v="13694"/>
    <n v="527"/>
    <n v="23"/>
  </r>
  <r>
    <x v="28"/>
    <s v="Turn Off Excel Table Formulas and Use Cell References Instead. #Short Excel Magic Trick 10"/>
    <x v="1310"/>
    <n v="29905"/>
    <n v="1198"/>
    <n v="45"/>
  </r>
  <r>
    <x v="28"/>
    <s v="#1 Keyboard Shortcut in Excel. #Short Excel Magic Trick 09"/>
    <x v="625"/>
    <n v="9711"/>
    <n v="408"/>
    <n v="5"/>
  </r>
  <r>
    <x v="28"/>
    <s v="Auto Numbers in an Excel Table with a Formula. #Short Excel Magic Trick 08"/>
    <x v="1311"/>
    <n v="19128"/>
    <n v="786"/>
    <n v="15"/>
  </r>
  <r>
    <x v="28"/>
    <s v="Convert ISO Dates to Dates with Power Query: Excel or Power BI. #Short Excel Magic Trick 07"/>
    <x v="2466"/>
    <n v="11333"/>
    <n v="432"/>
    <n v="22"/>
  </r>
  <r>
    <x v="28"/>
    <s v="Automatic Sequential Numbers Just Pop Up! SEQUENCE &amp; IF functions. #Short Excel Magic Trick 06"/>
    <x v="1313"/>
    <n v="10615"/>
    <n v="618"/>
    <n v="24"/>
  </r>
  <r>
    <x v="28"/>
    <s v="BI 348: Data Analysis with Microsoft Power Tools- Spring - 2023 Quarter Introductory Video"/>
    <x v="627"/>
    <n v="4997"/>
    <n v="141"/>
    <n v="34"/>
  </r>
  <r>
    <x v="28"/>
    <s v="Excel Statistical Analysis for Business – Busn 210 - Spring 2023 Quarter Introductory Video"/>
    <x v="627"/>
    <n v="5735"/>
    <n v="135"/>
    <n v="15"/>
  </r>
  <r>
    <x v="28"/>
    <s v="List Products Sold in Cell for Each Sales Rep with Excel Formula. #Short Excel Magic Trick 05"/>
    <x v="18"/>
    <n v="9567"/>
    <n v="479"/>
    <n v="17"/>
  </r>
  <r>
    <x v="28"/>
    <s v="Excel’s #1 Most Hidden Trick: Insert Picture In Comment. #Short Excel Magic Trick 04"/>
    <x v="2472"/>
    <n v="15368"/>
    <n v="664"/>
    <n v="51"/>
  </r>
  <r>
    <x v="28"/>
    <s v="Dad &amp; Son Skate &amp; BMX Rad in Seattle on Sunday"/>
    <x v="1315"/>
    <n v="2571"/>
    <n v="105"/>
    <n v="39"/>
  </r>
  <r>
    <x v="28"/>
    <s v="Excel Array Formulas in 1 Minute. # Short Excel Magic Trick 03"/>
    <x v="629"/>
    <n v="10423"/>
    <n v="351"/>
    <n v="11"/>
  </r>
  <r>
    <x v="28"/>
    <s v="Word Replace Feature for Special Characters: Replace All Hard Returns with 2 Hard Returns. #Short"/>
    <x v="1318"/>
    <n v="6765"/>
    <n v="178"/>
    <n v="11"/>
  </r>
  <r>
    <x v="28"/>
    <s v="Power Query Group By: Complete Lesson. 10 Examples. 365 MECS Class 16"/>
    <x v="110"/>
    <n v="17059"/>
    <n v="529"/>
    <n v="79"/>
  </r>
  <r>
    <x v="28"/>
    <s v="INDEX &amp; RANDARRAY Functions to Create Table of Data. # Short Excel Magic Trick 03"/>
    <x v="111"/>
    <n v="8756"/>
    <n v="457"/>
    <n v="12"/>
  </r>
  <r>
    <x v="28"/>
    <s v="Format Total Row in Dynamic Spilled Array (Conditional Formatting) # Short Excel Magic Trick 02"/>
    <x v="111"/>
    <n v="14655"/>
    <n v="576"/>
    <n v="15"/>
  </r>
  <r>
    <x v="28"/>
    <s v="Count Files in Folder Using Excel? Power Query!!! Excel Magic Trick # Short 01"/>
    <x v="631"/>
    <n v="17951"/>
    <n v="617"/>
    <n v="31"/>
  </r>
  <r>
    <x v="28"/>
    <s v="7 Types of Joins in Power Query Merge. 9 Examples. 365 MECS Class 15"/>
    <x v="633"/>
    <n v="11974"/>
    <n v="422"/>
    <n v="92"/>
  </r>
  <r>
    <x v="28"/>
    <s v="Power Query UnPivot to Convert Cross Tabulated Table into Proper Data Set. 365 MECS Class 14"/>
    <x v="1323"/>
    <n v="7953"/>
    <n v="313"/>
    <n v="66"/>
  </r>
  <r>
    <x v="28"/>
    <s v="Power Query and  M Code to Import &amp;Transform Data: 20 Epic Examples! 365 MECS 13"/>
    <x v="634"/>
    <n v="26839"/>
    <n v="742"/>
    <n v="138"/>
  </r>
  <r>
    <x v="28"/>
    <s v="Top 6 Excel Counting Formulas: COUNTIFS, FILTER or SUM(IF) functions? Excel Magic Trick 1819"/>
    <x v="343"/>
    <n v="12621"/>
    <n v="610"/>
    <n v="151"/>
  </r>
  <r>
    <x v="28"/>
    <s v="Joint Probability Tables:  How To Create &amp; Use Them  (Not Just For Statisticians!)  EMT 1818"/>
    <x v="1327"/>
    <n v="10704"/>
    <n v="438"/>
    <n v="53"/>
  </r>
  <r>
    <x v="28"/>
    <s v="Introduction to the excelisfun Channel @ YouTube: Excel &amp; Power BI Videos &amp; Free Classes_"/>
    <x v="344"/>
    <n v="104119"/>
    <n v="878"/>
    <n v="113"/>
  </r>
  <r>
    <x v="28"/>
    <s v="Excel Formula to Add   12,12,12,12   from a cell to get 48!?!? Excel Magic Trick 1817"/>
    <x v="116"/>
    <n v="7897"/>
    <n v="493"/>
    <n v="136"/>
  </r>
  <r>
    <x v="28"/>
    <s v="Help Delete FAKE excelisfun Account (How To Report Fake YouTube Account)"/>
    <x v="1329"/>
    <n v="7818"/>
    <n v="328"/>
    <n v="194"/>
  </r>
  <r>
    <x v="28"/>
    <s v="excelisfun @ YouTube  for 15 Years! Birthday Party!"/>
    <x v="2392"/>
    <n v="3816"/>
    <n v="507"/>
    <n v="205"/>
  </r>
  <r>
    <x v="28"/>
    <s v="Free M Code Class from Basic to Advanced: Power Query Excel &amp; Power BI, Custom Functions 365 MECS 12"/>
    <x v="350"/>
    <n v="123337"/>
    <n v="3095"/>
    <n v="340"/>
  </r>
  <r>
    <x v="28"/>
    <s v="Value Preview for Excel Formula Elements: No More F9 &amp; Ctrl + Z!!!! Excel Magic Trick 1816 #Shorts"/>
    <x v="24"/>
    <n v="10861"/>
    <n v="400"/>
    <n v="77"/>
  </r>
  <r>
    <x v="28"/>
    <s v="Save Time in Excel: Copy Only Excel Format with Format Painter. Excel Magic Trick 1815 #Shorts"/>
    <x v="24"/>
    <n v="5226"/>
    <n v="247"/>
    <n v="43"/>
  </r>
  <r>
    <x v="28"/>
    <s v="Remove All Excel Format to Help Fix Reports and Data Errors. Excel Magic Trick 1814  #Shorts"/>
    <x v="25"/>
    <n v="7196"/>
    <n v="351"/>
    <n v="41"/>
  </r>
  <r>
    <x v="28"/>
    <s v="Average Difference Between Ship Date Column &amp; Order Date Column - Excel Magic Trick 1813 #Shorts"/>
    <x v="640"/>
    <n v="6061"/>
    <n v="292"/>
    <n v="65"/>
  </r>
  <r>
    <x v="28"/>
    <s v="Extract All Digits from Range &amp; List in Column - Excel Magic Trick 1812 #shorts"/>
    <x v="1336"/>
    <n v="7084"/>
    <n v="277"/>
    <n v="64"/>
  </r>
  <r>
    <x v="28"/>
    <s v="Visualizing Data and Building Dashboards in Excel &amp; Power BI - 365 MECS 11"/>
    <x v="642"/>
    <n v="28808"/>
    <n v="682"/>
    <n v="90"/>
  </r>
  <r>
    <x v="28"/>
    <s v="Compare Two Lists, Extract Customers Not in Both: Excel Formulas or Power Query; EMT 1811"/>
    <x v="1341"/>
    <n v="10315"/>
    <n v="403"/>
    <n v="66"/>
  </r>
  <r>
    <x v="28"/>
    <s v="Busn 218 – Advanced Excel – Winter 2023 Quarter Introductory Video"/>
    <x v="1341"/>
    <n v="2809"/>
    <n v="65"/>
    <n v="17"/>
  </r>
  <r>
    <x v="28"/>
    <s v="Excel Statistical Analysis for Business – Busn 210 – Winter 2023 Quarter Introductory Video"/>
    <x v="1341"/>
    <n v="2636"/>
    <n v="69"/>
    <n v="10"/>
  </r>
  <r>
    <x v="28"/>
    <s v="Three Way Lookup with Power Query &amp; XLOOKUP (Two-Way Lookup too). Excel Magic Trick 1810"/>
    <x v="644"/>
    <n v="13196"/>
    <n v="540"/>
    <n v="95"/>
  </r>
  <r>
    <x v="28"/>
    <s v="Excel LAMBDA function – Every Single Things You Ever Wanted To Know - 2022 Version 365 MECS 10"/>
    <x v="1345"/>
    <n v="42328"/>
    <n v="1033"/>
    <n v="289"/>
  </r>
  <r>
    <x v="28"/>
    <s v="Excel Sparkling Christmas Tree with Changeable Ornaments with LAMBDA function! EMT 1809"/>
    <x v="30"/>
    <n v="8342"/>
    <n v="314"/>
    <n v="100"/>
  </r>
  <r>
    <x v="28"/>
    <s v="Excel Formula to Count Max Consecutive Items in a Column -FREQUENCY, IF &amp; MAX functions. EMT 1808"/>
    <x v="33"/>
    <n v="12972"/>
    <n v="275"/>
    <n v="55"/>
  </r>
  <r>
    <x v="28"/>
    <s v="Extract Records with Consecutive Numbers – Power Query Group By GroupKind.Local. EMT 1807"/>
    <x v="1354"/>
    <n v="9191"/>
    <n v="302"/>
    <n v="82"/>
  </r>
  <r>
    <x v="28"/>
    <s v="Conditional Formatting for Consecutive Numbers with Logical Formula. Excel Magic Trick 1806"/>
    <x v="1355"/>
    <n v="10446"/>
    <n v="318"/>
    <n v="62"/>
  </r>
  <r>
    <x v="28"/>
    <s v="UnPivot Cross Tabulated Table with Power Query or Dynamic Spilled Array Formula? EMT 1805"/>
    <x v="37"/>
    <n v="9429"/>
    <n v="397"/>
    <n v="147"/>
  </r>
  <r>
    <x v="28"/>
    <s v="Excel Array Formulas &amp; Functions: 50 Examples of How to Become an Array Expert! - 365 MECS 09"/>
    <x v="38"/>
    <n v="48651"/>
    <n v="1184"/>
    <n v="257"/>
  </r>
  <r>
    <x v="28"/>
    <s v="Mike excelisfun Girvin 60th Birthday Party: BMX Park and BMX Track: Rad Old Guy Fun!"/>
    <x v="124"/>
    <n v="3564"/>
    <n v="156"/>
    <n v="207"/>
  </r>
  <r>
    <x v="28"/>
    <s v="XLOOKUP Array Formula to Lookup Different Product Commission Rates for each Sales Rep. EMT 1804"/>
    <x v="1374"/>
    <n v="9050"/>
    <n v="372"/>
    <n v="101"/>
  </r>
  <r>
    <x v="28"/>
    <s v="Spilled 2-Way Lookup Commission Report using LAMBDA and BYROW Functions. EMT 1803"/>
    <x v="1375"/>
    <n v="6592"/>
    <n v="242"/>
    <n v="72"/>
  </r>
  <r>
    <x v="28"/>
    <s v="Two Way Lookup with XLOOKUP &amp; Summary Report with SUMIFS. Excel Magic Trick 1802"/>
    <x v="41"/>
    <n v="7398"/>
    <n v="328"/>
    <n v="61"/>
  </r>
  <r>
    <x v="28"/>
    <s v="FILTER &amp; XLOOKUP to Lookup Different Product Commission Rates for each Sales Rep. EMT 1801"/>
    <x v="1376"/>
    <n v="6541"/>
    <n v="265"/>
    <n v="79"/>
  </r>
  <r>
    <x v="28"/>
    <s v="All Important Excel Lookup Formulas: Excel Worksheet, Power Query &amp; DAX – 28 Examples! - 365 MECS 08"/>
    <x v="658"/>
    <n v="39669"/>
    <n v="1047"/>
    <n v="134"/>
  </r>
  <r>
    <x v="28"/>
    <s v="Dad &amp; Son Skatepark Sunday Seattle Rad, Oct. 16, 2022. Boneless-Ones Skate Music."/>
    <x v="45"/>
    <n v="2764"/>
    <n v="116"/>
    <n v="52"/>
  </r>
  <r>
    <x v="28"/>
    <s v="Show all Formulas in Single Column – Awesome Model Documentation Trick - Excel Magic Trick 1800"/>
    <x v="1380"/>
    <n v="12567"/>
    <n v="821"/>
    <n v="139"/>
  </r>
  <r>
    <x v="28"/>
    <s v="FILTER by 1 or More Lists in the Excel Worksheet: VSTACK or TOCOL? Excel Magic Trick 1799"/>
    <x v="1381"/>
    <n v="12431"/>
    <n v="773"/>
    <n v="131"/>
  </r>
  <r>
    <x v="28"/>
    <s v="Logical Tests: Excel Formulas, Conditional Formatting, PivotTables, Power Query, &amp; More- 365 MECS 07"/>
    <x v="52"/>
    <n v="31274"/>
    <n v="744"/>
    <n v="104"/>
  </r>
  <r>
    <x v="28"/>
    <s v="Excel Statistical Analysis for Business – Busn 210 - Fall 2022 Quarter Introductory Video"/>
    <x v="55"/>
    <n v="5690"/>
    <n v="161"/>
    <n v="25"/>
  </r>
  <r>
    <x v="28"/>
    <s v="Busn 218 – Advanced Excel - Fall 2022 Quarter Introductory Video"/>
    <x v="55"/>
    <n v="3194"/>
    <n v="101"/>
    <n v="17"/>
  </r>
  <r>
    <x v="28"/>
    <s v="Text Formulas &amp; Functions in Excel Worksheet and Power Query - 365 MECS 06"/>
    <x v="364"/>
    <n v="22088"/>
    <n v="663"/>
    <n v="156"/>
  </r>
  <r>
    <x v="28"/>
    <s v="Date &amp; Time Formulas &amp; Functions in Excel Worksheet and Power Query - 365 MECS 05"/>
    <x v="1394"/>
    <n v="34248"/>
    <n v="765"/>
    <n v="125"/>
  </r>
  <r>
    <x v="28"/>
    <s v="Excel &amp; Power BI Data Analysis Complete Class in One Video - 365 MECS 04"/>
    <x v="663"/>
    <n v="619244"/>
    <n v="4722"/>
    <n v="490"/>
  </r>
  <r>
    <x v="28"/>
    <s v="Create Sequence of Time Values in Excel for Stock Market Price Data – Excel Magic Trick 1798"/>
    <x v="376"/>
    <n v="11838"/>
    <n v="403"/>
    <n v="69"/>
  </r>
  <r>
    <x v="28"/>
    <s v="Excel Formula to make First a 1, Second a 2, Third a 3, and so on. 6 Formula Examples. EMT 1797"/>
    <x v="377"/>
    <n v="9321"/>
    <n v="382"/>
    <n v="53"/>
  </r>
  <r>
    <x v="28"/>
    <s v="Excel Filter By Month: Filter feature or FILTER function? Amazing Dynamic Formula Solution. EMT 1796"/>
    <x v="379"/>
    <n v="31676"/>
    <n v="611"/>
    <n v="107"/>
  </r>
  <r>
    <x v="28"/>
    <s v="Excel Text To Columns or Split to Rows: Worksheet Formula or Power Query? Excel Magic Trick 1795"/>
    <x v="665"/>
    <n v="8225"/>
    <n v="447"/>
    <n v="77"/>
  </r>
  <r>
    <x v="28"/>
    <s v="excelisfun’s new book The Only App That Matters Book is Released!!! Microsoft 365 Excel = The Best!"/>
    <x v="1404"/>
    <n v="31467"/>
    <n v="1255"/>
    <n v="466"/>
  </r>
  <r>
    <x v="28"/>
    <s v="M 365 Excel Worksheet Formulas &amp; Models – Everything You Ever Wanted To Know -  365 MECS 03"/>
    <x v="668"/>
    <n v="54543"/>
    <n v="979"/>
    <n v="190"/>
  </r>
  <r>
    <x v="28"/>
    <s v="Excel Formulas &amp; Functions, PivotTables, Slicers &amp; Charts - 365 MECS 02"/>
    <x v="131"/>
    <n v="85641"/>
    <n v="1441"/>
    <n v="216"/>
  </r>
  <r>
    <x v="28"/>
    <s v="Excel Formula to Lookup Cell Address Of Max Value: 12 Amazing Examples. Excel Magic Trick 1794"/>
    <x v="395"/>
    <n v="11495"/>
    <n v="452"/>
    <n v="78"/>
  </r>
  <r>
    <x v="28"/>
    <s v="How To Access Excel F Keys on Laptop Computer – Huge List of Function Keys too - 365 MECS 01 Part 2"/>
    <x v="67"/>
    <n v="59264"/>
    <n v="695"/>
    <n v="119"/>
  </r>
  <r>
    <x v="28"/>
    <s v="Introduction to Microsoft 365 Excel &amp; Conventions for Class - 365 MECS 01"/>
    <x v="1411"/>
    <n v="77167"/>
    <n v="1675"/>
    <n v="190"/>
  </r>
  <r>
    <x v="28"/>
    <s v="Microsoft 365 Excel Complete Class: free from excelisfun at YouTube - 365 MECS 00"/>
    <x v="1413"/>
    <n v="94634"/>
    <n v="1253"/>
    <n v="146"/>
  </r>
  <r>
    <x v="28"/>
    <s v="Excel Statistical Analysis for Business – Busn 210 - Summer 2022 Quarter Introductory Video"/>
    <x v="673"/>
    <n v="3371"/>
    <n v="112"/>
    <n v="15"/>
  </r>
  <r>
    <x v="28"/>
    <s v="excelisfun e-Book release: The Only App That Matters: Microsoft 365 Excel. Preview of Book!"/>
    <x v="676"/>
    <n v="13708"/>
    <n v="499"/>
    <n v="324"/>
  </r>
  <r>
    <x v="28"/>
    <s v="Duplicates in Row? Conditional Formatting, Counting and Logical Formula. Excel Magic Trick 1793"/>
    <x v="1419"/>
    <n v="11222"/>
    <n v="493"/>
    <n v="100"/>
  </r>
  <r>
    <x v="28"/>
    <s v="Dad &amp; Son Seattle Jefferson Sunday Skatepark Rad: Boneless-Ones Skate Music Pumps The Action!"/>
    <x v="1420"/>
    <n v="2862"/>
    <n v="120"/>
    <n v="58"/>
  </r>
  <r>
    <x v="28"/>
    <s v="Linear Regression Made Easy! The Epic Full Story with all Details. Excel Statistical Analysis 50"/>
    <x v="401"/>
    <n v="7678"/>
    <n v="254"/>
    <n v="63"/>
  </r>
  <r>
    <x v="28"/>
    <s v="Unique List of Case Sensitive Items? Expandable Range in Spilled Array Formula? EMT 1792"/>
    <x v="1427"/>
    <n v="6564"/>
    <n v="261"/>
    <n v="65"/>
  </r>
  <r>
    <x v="28"/>
    <s v="Sunday Seattle Green Lake Old Guy BMX Park Fun, May 29, 2022. Boneless-Ones Skate Music"/>
    <x v="1428"/>
    <n v="2200"/>
    <n v="68"/>
    <n v="33"/>
  </r>
  <r>
    <x v="28"/>
    <s v="Excel Statistical Analysis 49: Hypothesis Testing for Proportion (Binominal) using Normal Curve"/>
    <x v="680"/>
    <n v="3795"/>
    <n v="67"/>
    <n v="15"/>
  </r>
  <r>
    <x v="28"/>
    <s v="Excel Statistical Analysis 48: Hypothesis Testing with T Distribution, Two Tail Example"/>
    <x v="1432"/>
    <n v="4745"/>
    <n v="89"/>
    <n v="12"/>
  </r>
  <r>
    <x v="28"/>
    <s v="Excel Statistical Analysis 47: Hypothesis Testing with T Distribution, 1 Tail Lower (Left) Test"/>
    <x v="1432"/>
    <n v="2331"/>
    <n v="62"/>
    <n v="10"/>
  </r>
  <r>
    <x v="28"/>
    <s v="Excel Statistical Analysis 46: Hypothesis Testing with T Distribution, 1 Tail Upper (Right) Test"/>
    <x v="1432"/>
    <n v="2881"/>
    <n v="66"/>
    <n v="11"/>
  </r>
  <r>
    <x v="28"/>
    <s v="Excel Statistical Analysis 45: Hypothesis Testing with Z Distribution, Two Tail Test Example"/>
    <x v="1433"/>
    <n v="2713"/>
    <n v="73"/>
    <n v="7"/>
  </r>
  <r>
    <x v="28"/>
    <s v="Excel Statistical Analysis 44: Hypothesis Testing with Z Distribution, 1 Tail Lower (Left) Test"/>
    <x v="1433"/>
    <n v="1986"/>
    <n v="52"/>
    <n v="7"/>
  </r>
  <r>
    <x v="28"/>
    <s v="Excel Statistical Analysis 43: Hypothesis Testing: P-value &amp; Critical Value Methods: 1 Tail Upper"/>
    <x v="681"/>
    <n v="4023"/>
    <n v="92"/>
    <n v="9"/>
  </r>
  <r>
    <x v="28"/>
    <s v="Excel Statistical Analysis 42: Confidence Interval for Proportions (Binomial Experiments)"/>
    <x v="1434"/>
    <n v="2624"/>
    <n v="62"/>
    <n v="8"/>
  </r>
  <r>
    <x v="28"/>
    <s v="Excel Statistical Analysis 41: Confidence Interval for t Distribution, use when Sigma NOT Known"/>
    <x v="1435"/>
    <n v="3233"/>
    <n v="74"/>
    <n v="21"/>
  </r>
  <r>
    <x v="28"/>
    <s v="Excel Statistical Analysis 40: Confidence Interval for z Distribution, use when Sigma Known"/>
    <x v="71"/>
    <n v="2643"/>
    <n v="85"/>
    <n v="17"/>
  </r>
  <r>
    <x v="28"/>
    <s v="Excel Statistical Analysis 39: Confidence Intervals: Theory for Estimating Population Parameter"/>
    <x v="682"/>
    <n v="2792"/>
    <n v="84"/>
    <n v="18"/>
  </r>
  <r>
    <x v="28"/>
    <s v="Excel Statistical Analysis 38: Normal Bell Curve to Estimate Range of Sample Proportions"/>
    <x v="1437"/>
    <n v="3730"/>
    <n v="94"/>
    <n v="13"/>
  </r>
  <r>
    <x v="28"/>
    <s v="Excel Statistical Analysis 37: Learn Central Limit Theorem by Building Sampling Distribution of Xbar"/>
    <x v="132"/>
    <n v="5450"/>
    <n v="112"/>
    <n v="25"/>
  </r>
  <r>
    <x v="28"/>
    <s v="Excel Statistical Analysis 36: Sampling &amp; Sampling Distribution of Sample Means (Xbar)"/>
    <x v="1440"/>
    <n v="3645"/>
    <n v="105"/>
    <n v="13"/>
  </r>
  <r>
    <x v="28"/>
    <s v="Excel Statistical Analysis 35: Exponential Probability Distribution &amp; EXPON.DIST function"/>
    <x v="405"/>
    <n v="3793"/>
    <n v="83"/>
    <n v="17"/>
  </r>
  <r>
    <x v="28"/>
    <s v="Excel Statistical Analysis 34: Answering Probability Questions With NORM.DIST Function"/>
    <x v="73"/>
    <n v="4406"/>
    <n v="112"/>
    <n v="21"/>
  </r>
  <r>
    <x v="28"/>
    <s v="Excel Statistical Analysis 33: Chart Normal (Bell) Probability Distribution in Excel with Area Chart"/>
    <x v="1445"/>
    <n v="16287"/>
    <n v="331"/>
    <n v="39"/>
  </r>
  <r>
    <x v="28"/>
    <s v="Excel Statistical Analysis 32: Bell Curve Functions: NORM.DIST, NORM.S.DIST, NORM.INV, NORM.S.INV"/>
    <x v="1446"/>
    <n v="9418"/>
    <n v="203"/>
    <n v="26"/>
  </r>
  <r>
    <x v="28"/>
    <s v="Excel Statistical Analysis 31: Uniform Probability Distribution"/>
    <x v="1447"/>
    <n v="4539"/>
    <n v="85"/>
    <n v="19"/>
  </r>
  <r>
    <x v="28"/>
    <s v="Excel Statistical Analysis 30: Introduction to Continuous Probability Distributions"/>
    <x v="133"/>
    <n v="3983"/>
    <n v="121"/>
    <n v="18"/>
  </r>
  <r>
    <x v="28"/>
    <s v="XLOOKUP Function, FILTER Function, VLOOKUP function and LOOKUP Function: Amazing Tricks! EMT 1791"/>
    <x v="684"/>
    <n v="11919"/>
    <n v="425"/>
    <n v="72"/>
  </r>
  <r>
    <x v="28"/>
    <s v="Excel Statistical Analysis 29: HYPGEOM.DIST Function for Conditional Probabilities Across # Trials"/>
    <x v="1450"/>
    <n v="4793"/>
    <n v="127"/>
    <n v="51"/>
  </r>
  <r>
    <x v="28"/>
    <s v="Dad/Son Rad Road Trip To Oakland Lower Bobs Skatepark"/>
    <x v="75"/>
    <n v="2466"/>
    <n v="108"/>
    <n v="46"/>
  </r>
  <r>
    <x v="28"/>
    <s v="Excel Formulas, Text To Columns or Power Query to Fix Dates. Excel Magic Trick 1790"/>
    <x v="408"/>
    <n v="13419"/>
    <n v="505"/>
    <n v="100"/>
  </r>
  <r>
    <x v="28"/>
    <s v="Excel Statistical Analysis 28: Poisson Distribution, POISSON.DIST function and Poisson Column Chart"/>
    <x v="1454"/>
    <n v="9390"/>
    <n v="162"/>
    <n v="55"/>
  </r>
  <r>
    <x v="28"/>
    <s v="Excel Statistical Analysis 27: Binomial Probability Distributions. BINOM.DIST.RANGE Function &amp; Chart"/>
    <x v="686"/>
    <n v="31451"/>
    <n v="146"/>
    <n v="30"/>
  </r>
  <r>
    <x v="28"/>
    <s v="Excel Statistical Analysis 26: Accounting &amp; Finance Discrete Probability Distribution Examples"/>
    <x v="1458"/>
    <n v="5621"/>
    <n v="154"/>
    <n v="29"/>
  </r>
  <r>
    <x v="28"/>
    <s v="TOCOL &amp; IF Functions to Convert Frequency Distribution into Original Column Of Data. EMT 1789"/>
    <x v="1459"/>
    <n v="7149"/>
    <n v="203"/>
    <n v="58"/>
  </r>
  <r>
    <x v="28"/>
    <s v="BI 348 - Microsoft Power Tools – Highline College Spring 2022: Introduction Video"/>
    <x v="77"/>
    <n v="4588"/>
    <n v="170"/>
    <n v="27"/>
  </r>
  <r>
    <x v="28"/>
    <s v="Excel Statistical Analysis for Business – Busn 210 - Spring 2022 Quarter Introductory Video"/>
    <x v="77"/>
    <n v="2352"/>
    <n v="98"/>
    <n v="12"/>
  </r>
  <r>
    <x v="28"/>
    <s v="Busn 135 - Business Math – Spring 2022 Introduction Video"/>
    <x v="77"/>
    <n v="2437"/>
    <n v="89"/>
    <n v="32"/>
  </r>
  <r>
    <x v="28"/>
    <s v="DROP, TAKE &amp; VSTACK: How They Are Useful! Spilled Frequency Distribution with Total Row. EMT 1788"/>
    <x v="78"/>
    <n v="12492"/>
    <n v="500"/>
    <n v="64"/>
  </r>
  <r>
    <x v="28"/>
    <s v="Single Cell Excel Reporting with LET, LAMBDA, VSTACK, SUMIFS &amp; More, Complete Lesson! EMT 1787"/>
    <x v="80"/>
    <n v="13418"/>
    <n v="467"/>
    <n v="123"/>
  </r>
  <r>
    <x v="28"/>
    <s v="BMX &amp; Skate Park Adventure #14: Lake Stevens, Sunday, Sunday, March 27, 2022"/>
    <x v="80"/>
    <n v="1627"/>
    <n v="72"/>
    <n v="26"/>
  </r>
  <r>
    <x v="28"/>
    <s v="VSTACK &amp; 3-D References: Combine Worksheet Data into One Table!!!! Excel Magic Trick 1786"/>
    <x v="1463"/>
    <n v="12584"/>
    <n v="363"/>
    <n v="82"/>
  </r>
  <r>
    <x v="28"/>
    <s v="TOCOL, DROP, EXPAND Array Functions to UnPivot Data into Proper Table. Excel Magic Trick 1785"/>
    <x v="688"/>
    <n v="17684"/>
    <n v="596"/>
    <n v="107"/>
  </r>
  <r>
    <x v="28"/>
    <s v="WRAPCOL &amp; SORTBY Array Functions to Pivot A Table. &quot;Robustify&quot; your formulas! Excel Magic Trick 1784"/>
    <x v="1464"/>
    <n v="8282"/>
    <n v="390"/>
    <n v="61"/>
  </r>
  <r>
    <x v="28"/>
    <s v="Combine All Tables in Excel Workbook: VSTACK or Excel.CurrentWorkbook Function? EMT 1783"/>
    <x v="135"/>
    <n v="17404"/>
    <n v="646"/>
    <n v="115"/>
  </r>
  <r>
    <x v="28"/>
    <s v="14 New Excel Worksheet Functions That Will Blow Your Mind! Excel Magic Trick 1782"/>
    <x v="1466"/>
    <n v="35924"/>
    <n v="1076"/>
    <n v="218"/>
  </r>
  <r>
    <x v="28"/>
    <s v="HSTACK and VSTACK Functions: Create Cross Tabulated Report With Total Rows. Excel Magic Trick 1781"/>
    <x v="1467"/>
    <n v="12633"/>
    <n v="549"/>
    <n v="112"/>
  </r>
  <r>
    <x v="28"/>
    <s v="HSTACK and VSTACK Functions to Create Single Cell Reports With Total Row. Excel Magic Trick 1780"/>
    <x v="81"/>
    <n v="17897"/>
    <n v="595"/>
    <n v="130"/>
  </r>
  <r>
    <x v="28"/>
    <s v="3 Unbelievable Excel Reporting Tricks for Monthly Employee Sales By Department. EMT 1779"/>
    <x v="81"/>
    <n v="12497"/>
    <n v="579"/>
    <n v="94"/>
  </r>
  <r>
    <x v="28"/>
    <s v="Excel Statistical Analysis 25: Import Excel data: Build PivotTable Discrete Probability Distribution"/>
    <x v="136"/>
    <n v="5477"/>
    <n v="149"/>
    <n v="24"/>
  </r>
  <r>
    <x v="28"/>
    <s v="Excel Statistical Analysis 24: Build Discrete Probability Distributions with Worksheet Formulas"/>
    <x v="1468"/>
    <n v="11664"/>
    <n v="189"/>
    <n v="55"/>
  </r>
  <r>
    <x v="28"/>
    <s v="Excel Statistical Analysis 23: Discrete Probability Distributions: Terms and Definitions"/>
    <x v="1468"/>
    <n v="2740"/>
    <n v="88"/>
    <n v="12"/>
  </r>
  <r>
    <x v="28"/>
    <s v="Power Query: Extract Records For Invoices 1 to 30 Days Past Due -  EMT 1778"/>
    <x v="1469"/>
    <n v="7870"/>
    <n v="277"/>
    <n v="82"/>
  </r>
  <r>
    <x v="28"/>
    <s v="COUNTIFS &amp; SUMIFS functions: When you CAN and CANNOT Spill Results. LAMBDA too. EMT 1777"/>
    <x v="137"/>
    <n v="12586"/>
    <n v="312"/>
    <n v="83"/>
  </r>
  <r>
    <x v="28"/>
    <s v="Extract Records For Invoices 1 to 30 Days Past Due – Dynamic Excel Formula Method -  EMT 1776"/>
    <x v="1471"/>
    <n v="10443"/>
    <n v="518"/>
    <n v="95"/>
  </r>
  <r>
    <x v="28"/>
    <s v="Sum Top 3 Values When There Is Missing Data – 3 Unbelievable Solutions (LAMBDA too) EMT 1775"/>
    <x v="1472"/>
    <n v="6701"/>
    <n v="277"/>
    <n v="94"/>
  </r>
  <r>
    <x v="28"/>
    <s v="Excel Statistical Analysis 22: Bayes’ Theorem, Tabular Method, Probability Tree, SUMPRODUCT function"/>
    <x v="85"/>
    <n v="9727"/>
    <n v="234"/>
    <n v="37"/>
  </r>
  <r>
    <x v="28"/>
    <s v="Excel Statistical Analysis 21: Multiplication Law of Probability, AND Logical Test, Probability Tree"/>
    <x v="1474"/>
    <n v="4034"/>
    <n v="134"/>
    <n v="36"/>
  </r>
  <r>
    <x v="28"/>
    <s v="Turn Off GETPIVOTDATA Function - EMT 1774"/>
    <x v="1475"/>
    <n v="8611"/>
    <n v="201"/>
    <n v="40"/>
  </r>
  <r>
    <x v="28"/>
    <s v="Excel Statistical Analysis 20: Joint Probability Table: Dynamic Spilled Array or PivotTable?"/>
    <x v="1475"/>
    <n v="6184"/>
    <n v="153"/>
    <n v="19"/>
  </r>
  <r>
    <x v="28"/>
    <s v="Excel Statistical Analysis 19: Conditional Probability 5 Examples"/>
    <x v="413"/>
    <n v="8424"/>
    <n v="189"/>
    <n v="34"/>
  </r>
  <r>
    <x v="28"/>
    <s v="Excel Statistical Analysis 18: Addition Law of Probability, OR Logical Test: Formulas &amp; PivotTables"/>
    <x v="1477"/>
    <n v="7263"/>
    <n v="175"/>
    <n v="43"/>
  </r>
  <r>
    <x v="28"/>
    <s v="Excel Statistical Analysis 17: AND, OR, and NOT Logical Tests for COUNTIFS &amp; FILTER Functions"/>
    <x v="692"/>
    <n v="9305"/>
    <n v="236"/>
    <n v="65"/>
  </r>
  <r>
    <x v="28"/>
    <s v="Excel Statistical Analysis 16: Introduction to Probability. Power Query &amp; Pivot Table Example too"/>
    <x v="693"/>
    <n v="12280"/>
    <n v="256"/>
    <n v="74"/>
  </r>
  <r>
    <x v="28"/>
    <s v="Searchable Data Validation Dropdown List &amp; XLOOKUP function – M365 Excel Magic Trick 1773"/>
    <x v="1493"/>
    <n v="27219"/>
    <n v="854"/>
    <n v="228"/>
  </r>
  <r>
    <x v="28"/>
    <s v="Excel Statistical Analysis 15: 5-Number Summary / Box &amp; Whiskers Chart: Power Query &amp; Array Formulas"/>
    <x v="1498"/>
    <n v="14567"/>
    <n v="245"/>
    <n v="78"/>
  </r>
  <r>
    <x v="28"/>
    <s v="Excel Statistical Analysis 14: Z-Score, Empirical Rule , Chebyshev Theorem: # of Standard Deviations"/>
    <x v="1499"/>
    <n v="13425"/>
    <n v="209"/>
    <n v="29"/>
  </r>
  <r>
    <x v="28"/>
    <s v="Excel Statistical Analysis 13: Range, Variance, Standard Deviation, Coefficient of Variation"/>
    <x v="1500"/>
    <n v="9418"/>
    <n v="244"/>
    <n v="58"/>
  </r>
  <r>
    <x v="28"/>
    <s v="Case Sensitive Lookup in Any Version of Excel. Excel Magic Trick 1772"/>
    <x v="140"/>
    <n v="8958"/>
    <n v="358"/>
    <n v="77"/>
  </r>
  <r>
    <x v="28"/>
    <s v="FILTER, LET, TRANSPOSE and Other Excel Functions: Mode Calculation for each Quartile. EMT 1771"/>
    <x v="701"/>
    <n v="7085"/>
    <n v="195"/>
    <n v="48"/>
  </r>
  <r>
    <x v="28"/>
    <s v="Excel Statistical Analysis 12: Percentile, Quartile, Percentile Rank and Rank Functions &amp; Algorithms"/>
    <x v="1502"/>
    <n v="11032"/>
    <n v="217"/>
    <n v="50"/>
  </r>
  <r>
    <x v="28"/>
    <s v="Excel Statistical Analysis 11: Geometric Mean to Calculate Average Compounding Rate per Period"/>
    <x v="1504"/>
    <n v="7790"/>
    <n v="211"/>
    <n v="34"/>
  </r>
  <r>
    <x v="28"/>
    <s v="Excel Statistical Analysis 10: Weighted Mean. Awesome Accounting Example!!"/>
    <x v="1505"/>
    <n v="7562"/>
    <n v="268"/>
    <n v="54"/>
  </r>
  <r>
    <x v="28"/>
    <s v="Excel Statistical Analysis for Business – Busn 210 - Winter 2022 Quarter Introductory Video"/>
    <x v="1506"/>
    <n v="3489"/>
    <n v="104"/>
    <n v="25"/>
  </r>
  <r>
    <x v="28"/>
    <s v="Highline College Advanced Excel – Busn 218 - Winter 2022 Quarter Introductory Video"/>
    <x v="1506"/>
    <n v="2755"/>
    <n v="90"/>
    <n v="30"/>
  </r>
  <r>
    <x v="28"/>
    <s v="Excel Statistical Analysis 09: Location, Mean, Median, Mode, Moving Average, Skew &amp; More!"/>
    <x v="1508"/>
    <n v="12378"/>
    <n v="325"/>
    <n v="61"/>
  </r>
  <r>
    <x v="28"/>
    <s v="Mode for Categorical Data? LET Function to Dynamically List all Modes with Category Labels EMT 1770"/>
    <x v="1509"/>
    <n v="12862"/>
    <n v="484"/>
    <n v="130"/>
  </r>
  <r>
    <x v="28"/>
    <s v="SCAN &amp; LAMBDA to Simulate Relative Cell Reference, One Cell Above in Spilled Array Formula. EMT 1769"/>
    <x v="1512"/>
    <n v="9747"/>
    <n v="516"/>
    <n v="116"/>
  </r>
  <r>
    <x v="28"/>
    <s v="Excel Flashing Christmas Tree 2021- Happy Holidays Old School Formula Method. EMT 1768"/>
    <x v="1514"/>
    <n v="10575"/>
    <n v="542"/>
    <n v="162"/>
  </r>
  <r>
    <x v="28"/>
    <s v="Excel PivotTable or Formula to Count Unique Dates for Each New Item. 4 Examples. EMT 1767"/>
    <x v="1518"/>
    <n v="15123"/>
    <n v="421"/>
    <n v="85"/>
  </r>
  <r>
    <x v="28"/>
    <s v="Conditional Formatting to Highlight Missing Sequential Incident Numbers. Excel Magic Trick 1766"/>
    <x v="1521"/>
    <n v="21163"/>
    <n v="539"/>
    <n v="97"/>
  </r>
  <r>
    <x v="28"/>
    <s v="Excel Statistical Analysis 08: X-Y Scatter Charts for Linear Data: Excel Chart? Analyze Data Button?"/>
    <x v="420"/>
    <n v="9395"/>
    <n v="268"/>
    <n v="49"/>
  </r>
  <r>
    <x v="28"/>
    <s v="Excel Statistical Analysis 7: Cross Tabulation, Visualizations, AND Logical Tests, Simpson’s Paradox"/>
    <x v="1524"/>
    <n v="11046"/>
    <n v="267"/>
    <n v="46"/>
  </r>
  <r>
    <x v="28"/>
    <s v="Excel Statistical Analysis 06: Frequency Distributions, Visualizations &amp; Skew for Quantitative Data"/>
    <x v="421"/>
    <n v="12964"/>
    <n v="309"/>
    <n v="42"/>
  </r>
  <r>
    <x v="28"/>
    <s v="Excel Statistical Analysis 05: Frequency Distributions &amp; Visualizations for Categorical Data"/>
    <x v="1529"/>
    <n v="17545"/>
    <n v="379"/>
    <n v="60"/>
  </r>
  <r>
    <x v="28"/>
    <s v="Excel Statistical Analysis 04: PivotTable &amp; Power Query to Build Frequency Distributions"/>
    <x v="1533"/>
    <n v="17632"/>
    <n v="413"/>
    <n v="73"/>
  </r>
  <r>
    <x v="28"/>
    <s v="Flip Column in Excel? Formula, Sort, Power Query or LAMBDA? Dueling Excel #196 Mr Excel &amp; Excelisfun"/>
    <x v="713"/>
    <n v="14862"/>
    <n v="457"/>
    <n v="116"/>
  </r>
  <r>
    <x v="28"/>
    <s v="Excel Formula to Convert Horizontal Labels to Vertical Numbered List: TRANSPOSE or INDEX? EMT 1765"/>
    <x v="714"/>
    <n v="11825"/>
    <n v="399"/>
    <n v="80"/>
  </r>
  <r>
    <x v="28"/>
    <s v="Old Guy BMX Park Adventure #13: Lake Stevens BMX Park, Sunday, November 21, 2021"/>
    <x v="1536"/>
    <n v="1934"/>
    <n v="67"/>
    <n v="50"/>
  </r>
  <r>
    <x v="28"/>
    <s v="Excel Statistical Analysis 03: Comprehensive Worksheet Formula &amp; Model Building Video"/>
    <x v="716"/>
    <n v="21435"/>
    <n v="452"/>
    <n v="60"/>
  </r>
  <r>
    <x v="28"/>
    <s v="Excel Statistical Analysis 02: Structure of Excel files, Navigation, Keyboard and more"/>
    <x v="717"/>
    <n v="18395"/>
    <n v="381"/>
    <n v="59"/>
  </r>
  <r>
    <x v="28"/>
    <s v="Excel Statistical Analysis 01: Data &amp; Statistics"/>
    <x v="1546"/>
    <n v="44883"/>
    <n v="861"/>
    <n v="77"/>
  </r>
  <r>
    <x v="28"/>
    <s v="Excel Formula Master Tricks for Empty Cells, Zeros, Zero Length Text String and ‘Blanks’ EMT 1764"/>
    <x v="1549"/>
    <n v="46568"/>
    <n v="788"/>
    <n v="144"/>
  </r>
  <r>
    <x v="28"/>
    <s v="Old Guy BMX Racing, then Park Riding: SeaTac BMX Track and Burien Park BMX: Rad Fun!"/>
    <x v="719"/>
    <n v="1948"/>
    <n v="65"/>
    <n v="33"/>
  </r>
  <r>
    <x v="28"/>
    <s v="Single Cell Reporting to Spill MEDIAN and SUM Results using BYROWS &amp; LAMBDA. Excel Magic Trick 1763"/>
    <x v="1552"/>
    <n v="7034"/>
    <n v="281"/>
    <n v="88"/>
  </r>
  <r>
    <x v="28"/>
    <s v="Why Excel NPV and XNPV Function Give Different Answers for Cash Flow Analysis. EMT 1762"/>
    <x v="1554"/>
    <n v="7665"/>
    <n v="260"/>
    <n v="51"/>
  </r>
  <r>
    <x v="28"/>
    <s v="Excel XNPV Function: Discounting non-Periodic Cash Flows. Algorithm for How it Works! EMT 1761"/>
    <x v="1555"/>
    <n v="9824"/>
    <n v="266"/>
    <n v="51"/>
  </r>
  <r>
    <x v="28"/>
    <s v="Excel &amp; Statistics Busn 210, Week 4, Day 1, Fall Quarter, 2021"/>
    <x v="429"/>
    <n v="3596"/>
    <n v="84"/>
    <n v="15"/>
  </r>
  <r>
    <x v="28"/>
    <s v="INDEX &amp; XMATCH functions to spill a Two-Way Lookup Formula. Excel Magic Trick 1760 Part 2."/>
    <x v="1557"/>
    <n v="13941"/>
    <n v="440"/>
    <n v="80"/>
  </r>
  <r>
    <x v="28"/>
    <s v="VLOOKUP, MAP &amp; LAMBDA functions to spill a Two-Way Lookup Formula Excel Magic Trick 1760"/>
    <x v="1558"/>
    <n v="9644"/>
    <n v="320"/>
    <n v="55"/>
  </r>
  <r>
    <x v="28"/>
    <s v="Sunday Oct 10, 2021 Old Guy BMX Park Fun at Lower Woodland BMX Park"/>
    <x v="721"/>
    <n v="2006"/>
    <n v="72"/>
    <n v="51"/>
  </r>
  <r>
    <x v="28"/>
    <s v="Excel Hack Video: Power Query to fix files in Windows Explorer? Excel Magic Trick 1759"/>
    <x v="432"/>
    <n v="10282"/>
    <n v="309"/>
    <n v="56"/>
  </r>
  <r>
    <x v="28"/>
    <s v="VLOOKUP or XLOOKUP for Currency Conversion in Excel Formula? Excel Magic Trick 1758"/>
    <x v="1562"/>
    <n v="10648"/>
    <n v="353"/>
    <n v="105"/>
  </r>
  <r>
    <x v="28"/>
    <s v="Power Query From Sheet option Import Tables, Defined Names or Dynamic Arrays. Fast Keyboard EMT 1757"/>
    <x v="1568"/>
    <n v="9774"/>
    <n v="300"/>
    <n v="63"/>
  </r>
  <r>
    <x v="28"/>
    <s v="Power Query to Import Excel File From OneDrive SharePoint into PivotTable, Refresh New Data EMT 1756"/>
    <x v="435"/>
    <n v="16144"/>
    <n v="392"/>
    <n v="59"/>
  </r>
  <r>
    <x v="28"/>
    <s v="Busn 210 – Statistical Analysis with Excel - Fall 2021 Introduction Video"/>
    <x v="436"/>
    <n v="4472"/>
    <n v="162"/>
    <n v="26"/>
  </r>
  <r>
    <x v="28"/>
    <s v="Busn 135 - Business Math - Fall 2021 Introduction Video"/>
    <x v="436"/>
    <n v="2935"/>
    <n v="111"/>
    <n v="20"/>
  </r>
  <r>
    <x v="28"/>
    <s v="Import OneDrive File or Folder using Power Query. EMT 1755"/>
    <x v="3023"/>
    <n v="22595"/>
    <n v="463"/>
    <n v="67"/>
  </r>
  <r>
    <x v="28"/>
    <s v="Tulalip Skate-BMX Park Sunday Rad: Two Old Guys and a Kid!"/>
    <x v="437"/>
    <n v="1600"/>
    <n v="56"/>
    <n v="23"/>
  </r>
  <r>
    <x v="28"/>
    <s v="Excel Conditional Formatting for a Chess Board or Checkerboard. Excel Magic Trick 1754"/>
    <x v="438"/>
    <n v="5705"/>
    <n v="257"/>
    <n v="72"/>
  </r>
  <r>
    <x v="28"/>
    <s v="Insert a Colon using an Excel Formula. Convert Text Time to Time Value. EMT 1753"/>
    <x v="1574"/>
    <n v="44841"/>
    <n v="704"/>
    <n v="112"/>
  </r>
  <r>
    <x v="28"/>
    <s v="Filter by rows and columns: Excel Formula for Any Version of Excel! Excel Magic Trick 1752"/>
    <x v="1578"/>
    <n v="48726"/>
    <n v="877"/>
    <n v="163"/>
  </r>
  <r>
    <x v="28"/>
    <s v="Lookup Last Price In Column Based On Criteria In Other Columns. LOOKUP or XLOOKUP? EMT 1751"/>
    <x v="1580"/>
    <n v="10738"/>
    <n v="520"/>
    <n v="134"/>
  </r>
  <r>
    <x v="28"/>
    <s v="BMX Old Guy Sunday Fun: Lake Stevens Park. Old Guys Just Wanna Have Fun!"/>
    <x v="442"/>
    <n v="2456"/>
    <n v="104"/>
    <n v="41"/>
  </r>
  <r>
    <x v="28"/>
    <s v="Spilled Array Formulas Make Excel Life Easy. Compare Two Lists Extract Items Excel Magic Trick 1750"/>
    <x v="1582"/>
    <n v="29173"/>
    <n v="1315"/>
    <n v="188"/>
  </r>
  <r>
    <x v="28"/>
    <s v="7 LAMBDA Helper Functions: MAP, SCAN, BYCOL, BYROW, REDUCE, ISOMITTED, MAKEARRAY. EMT 1749"/>
    <x v="728"/>
    <n v="35163"/>
    <n v="910"/>
    <n v="132"/>
  </r>
  <r>
    <x v="28"/>
    <s v="BMX Park Old Guy Sunday Fun at Greenlake Lower Woodland Skate-BMX, Seattle, WA, Aug 15, 2021"/>
    <x v="729"/>
    <n v="2221"/>
    <n v="91"/>
    <n v="57"/>
  </r>
  <r>
    <x v="28"/>
    <s v="Advanced Array Formula: FILTER or SUMPRODUCT to Simulate a Relationship Between Two Tables! EMT 1748"/>
    <x v="731"/>
    <n v="13436"/>
    <n v="464"/>
    <n v="128"/>
  </r>
  <r>
    <x v="28"/>
    <s v="Exact &amp; Approximate Match Lookup Formulas in Power Query. 4 Amazing Formulas. Excel Magic Trick 1747"/>
    <x v="733"/>
    <n v="34236"/>
    <n v="780"/>
    <n v="155"/>
  </r>
  <r>
    <x v="28"/>
    <s v="IF, FILTER, SUMIFS or COUNTIFS for OR Logical Test Aggregate Calculation?  EMT 1746"/>
    <x v="453"/>
    <n v="14854"/>
    <n v="552"/>
    <n v="80"/>
  </r>
  <r>
    <x v="28"/>
    <s v="Excel Magic Trick 1745 Part 2: Create &amp; Spill Random Normally Distributed Values"/>
    <x v="455"/>
    <n v="5811"/>
    <n v="195"/>
    <n v="32"/>
  </r>
  <r>
    <x v="28"/>
    <s v="11 Amazing functions like XLOOKUP, RANDARRAY, INDEX, CHOOSE, NORM.INV, EMONTH &amp; RANDBETWEEN EMT 1745"/>
    <x v="736"/>
    <n v="9198"/>
    <n v="427"/>
    <n v="79"/>
  </r>
  <r>
    <x v="28"/>
    <s v="Average Excluding Min and MAX Values. TRIMMEAN function. 6 Formula Examples. EMT 1744"/>
    <x v="146"/>
    <n v="10637"/>
    <n v="361"/>
    <n v="91"/>
  </r>
  <r>
    <x v="28"/>
    <s v="OR Logical Tests Made Easy with FILTER Function! Excel Magic Trick 1743"/>
    <x v="147"/>
    <n v="15902"/>
    <n v="597"/>
    <n v="100"/>
  </r>
  <r>
    <x v="28"/>
    <s v="Day of the Week Sales Report: Helper Column, PivotTable, Formulas, Array Formula?  EMT 1742"/>
    <x v="740"/>
    <n v="16871"/>
    <n v="609"/>
    <n v="103"/>
  </r>
  <r>
    <x v="28"/>
    <s v="Join text items in a cell using TEXTJOIN or ARRAYTOTEXT functions. Excel Magic Trick 1741"/>
    <x v="149"/>
    <n v="20712"/>
    <n v="579"/>
    <n v="124"/>
  </r>
  <r>
    <x v="28"/>
    <s v="Append “ALL” to Top of Sorted Unique List for Data Validation List for SUMIFS Function. EMT 1740"/>
    <x v="1612"/>
    <n v="20160"/>
    <n v="871"/>
    <n v="166"/>
  </r>
  <r>
    <x v="28"/>
    <s v="SUMIFS with Dynamic Data Validation List &amp; Conditional Formatting for Row. Excel Magic Trick 1739"/>
    <x v="744"/>
    <n v="28032"/>
    <n v="945"/>
    <n v="136"/>
  </r>
  <r>
    <x v="28"/>
    <s v="Power Query: Lookup 3 Lowest Prices from 3 Criteria Lookup Table. Excel Magic Trick 1738."/>
    <x v="1619"/>
    <n v="13756"/>
    <n v="394"/>
    <n v="82"/>
  </r>
  <r>
    <x v="28"/>
    <s v="Advanced Lookup Formula to Show 3 Lowest Prices with Supplier Name, Including Ties. EMT 1737."/>
    <x v="1624"/>
    <n v="9286"/>
    <n v="468"/>
    <n v="132"/>
  </r>
  <r>
    <x v="28"/>
    <s v="Excel Data Analysis Class 04: BIG Data Analysis with Power Pivot &amp; Power BI: Visuals &amp; DAX Formulas"/>
    <x v="1631"/>
    <n v="40354"/>
    <n v="1012"/>
    <n v="129"/>
  </r>
  <r>
    <x v="28"/>
    <s v="Excel Data Analysis Class 03: Power BI Desktop, DAX Formulas, Relationships, Data Modeling&amp; Visuals"/>
    <x v="151"/>
    <n v="87430"/>
    <n v="1846"/>
    <n v="209"/>
  </r>
  <r>
    <x v="28"/>
    <s v="Excel Data Analysis Class 02: Power Pivot, DAX Formulas, Relationships, Data Modeling &amp; Much More!"/>
    <x v="152"/>
    <n v="152909"/>
    <n v="2657"/>
    <n v="302"/>
  </r>
  <r>
    <x v="28"/>
    <s v="Excel Data Analysis Class 01: PivotTables, Power Query, Formulas and Charts"/>
    <x v="1641"/>
    <n v="116862"/>
    <n v="2696"/>
    <n v="293"/>
  </r>
  <r>
    <x v="28"/>
    <s v="Extract Text Between Spaces? Formulas? LET Function? Power Query? 5 Examples! EMT 1736."/>
    <x v="1643"/>
    <n v="11975"/>
    <n v="398"/>
    <n v="139"/>
  </r>
  <r>
    <x v="28"/>
    <s v="New Excel &amp; Business Instructor at Highline College, Here @ YouTube too!"/>
    <x v="756"/>
    <n v="3762"/>
    <n v="122"/>
    <n v="37"/>
  </r>
  <r>
    <x v="28"/>
    <s v="Free Data Analysis Class: Intro to PivotTable, Power Query, Power Pivot, Power BI &amp; Big Data"/>
    <x v="1644"/>
    <n v="42678"/>
    <n v="1074"/>
    <n v="174"/>
  </r>
  <r>
    <x v="28"/>
    <s v="Organizational Data Types in Excel M365  &amp; Power BI. Excel Magic Trick 1735"/>
    <x v="477"/>
    <n v="13691"/>
    <n v="394"/>
    <n v="81"/>
  </r>
  <r>
    <x v="28"/>
    <s v="Store Full Table to One Column? Excel Power Query Puts Records in One Cell! Excel Magic Trick1734."/>
    <x v="1645"/>
    <n v="21302"/>
    <n v="725"/>
    <n v="157"/>
  </r>
  <r>
    <x v="28"/>
    <s v="Create PivotTable in Excel Online. Excel Magic Trick 1733."/>
    <x v="1646"/>
    <n v="11093"/>
    <n v="246"/>
    <n v="74"/>
  </r>
  <r>
    <x v="28"/>
    <s v="Excel AI with Analyze Data Tool. PivotTable, Pivot Chart &amp; X-Y Scatter Charts Excel Magic Trick 1732"/>
    <x v="1648"/>
    <n v="12426"/>
    <n v="560"/>
    <n v="114"/>
  </r>
  <r>
    <x v="28"/>
    <s v="Unbelievable New Stock Market Data Tools in Microsoft 365 Excel!!! Excel Magic Trick 1731"/>
    <x v="763"/>
    <n v="26337"/>
    <n v="856"/>
    <n v="115"/>
  </r>
  <r>
    <x v="28"/>
    <s v="BI 348 - Microsoft Power Tools - Spring 2021: Introduction Video"/>
    <x v="478"/>
    <n v="5245"/>
    <n v="181"/>
    <n v="27"/>
  </r>
  <r>
    <x v="28"/>
    <s v="Busn 135 - Business Math - Spring 2021: Introduction Video"/>
    <x v="479"/>
    <n v="4372"/>
    <n v="139"/>
    <n v="23"/>
  </r>
  <r>
    <x v="28"/>
    <s v="PivotTable Formulas? Calculated Field, DAX Formula or Excel Table Formula for Gross Profit? EMT 1730"/>
    <x v="766"/>
    <n v="29133"/>
    <n v="720"/>
    <n v="123"/>
  </r>
  <r>
    <x v="28"/>
    <s v="4 New Create PivotTable Dialog Boxes: 4 Amazing Data Sources. Excel Magic Trick 1729."/>
    <x v="768"/>
    <n v="11355"/>
    <n v="455"/>
    <n v="73"/>
  </r>
  <r>
    <x v="28"/>
    <s v="Old Guy BMX Park &amp; Racing in Same Day = Rad!"/>
    <x v="485"/>
    <n v="3187"/>
    <n v="117"/>
    <n v="64"/>
  </r>
  <r>
    <x v="28"/>
    <s v="Excel Formula to Lookup Nth Value. FILTER, AGGREGATE or SMALL Function? Excel Magic Trick 1727."/>
    <x v="156"/>
    <n v="10715"/>
    <n v="527"/>
    <n v="121"/>
  </r>
  <r>
    <x v="28"/>
    <s v="Moving Annual Total with DAX Measure. Excel Magic Trick 1726."/>
    <x v="777"/>
    <n v="8395"/>
    <n v="330"/>
    <n v="60"/>
  </r>
  <r>
    <x v="28"/>
    <s v="Power Query M Code Custom Function for Moving Annual Total. Excel Magic Trick 1725"/>
    <x v="489"/>
    <n v="10382"/>
    <n v="330"/>
    <n v="101"/>
  </r>
  <r>
    <x v="28"/>
    <s v="Moving Annual Total with SUMIFS Function. Excel Magic Trick 1724"/>
    <x v="1661"/>
    <n v="11535"/>
    <n v="393"/>
    <n v="73"/>
  </r>
  <r>
    <x v="28"/>
    <s v="Formatting Dynamic Spilled Array Formulas so that Formatting Follows Spill! Excel Magic Trick 1723"/>
    <x v="1662"/>
    <n v="13918"/>
    <n v="579"/>
    <n v="104"/>
  </r>
  <r>
    <x v="28"/>
    <s v="Excel Formulas for Sequential Numbers 1,1,1,2,2,2 or 1,2,3,1,2,3. Number Incrementors. EMT 1722"/>
    <x v="157"/>
    <n v="21059"/>
    <n v="416"/>
    <n v="64"/>
  </r>
  <r>
    <x v="28"/>
    <s v="Power Query Makes Life Easy! Add Numbers from Description in 4 Clicks! EMT 1721 part 2"/>
    <x v="492"/>
    <n v="5909"/>
    <n v="259"/>
    <n v="56"/>
  </r>
  <r>
    <x v="28"/>
    <s v="Add Text Numbers from Description: Power Query or Excel Worksheet Formula? Excel Magic Trick 1721"/>
    <x v="158"/>
    <n v="9374"/>
    <n v="441"/>
    <n v="182"/>
  </r>
  <r>
    <x v="28"/>
    <s v="PivotTable or FREQUENCY function? How They Are Different For Counting Numbers Excel Magic Trick 1720"/>
    <x v="1668"/>
    <n v="10975"/>
    <n v="465"/>
    <n v="117"/>
  </r>
  <r>
    <x v="28"/>
    <s v="Joint Probability Tables. What Are They? How To Use? How To Create using PivotTable. EMT 1719"/>
    <x v="496"/>
    <n v="18081"/>
    <n v="378"/>
    <n v="100"/>
  </r>
  <r>
    <x v="28"/>
    <s v="INDEX &amp; SEQUENCE functions to Spill a Constant Value Down Column. Excel Magic Trick 1718"/>
    <x v="1670"/>
    <n v="11507"/>
    <n v="332"/>
    <n v="104"/>
  </r>
  <r>
    <x v="28"/>
    <s v="Column of Records into Table.  Power Query.  2 Methods.  Excel Magic Trick 1717"/>
    <x v="1673"/>
    <n v="13887"/>
    <n v="588"/>
    <n v="119"/>
  </r>
  <r>
    <x v="28"/>
    <s v="Column of Records Into Table with Excel Formula. 2 Amazing Methods! Excel Magic Trick 1716"/>
    <x v="1674"/>
    <n v="15332"/>
    <n v="709"/>
    <n v="133"/>
  </r>
  <r>
    <x v="28"/>
    <s v="Instant Help with Excel Function: Hot Link, Keyboard or Screen Tip? Excel Magic Trick #1715"/>
    <x v="1675"/>
    <n v="5494"/>
    <n v="288"/>
    <n v="55"/>
  </r>
  <r>
    <x v="28"/>
    <s v="BMX Saturday Seattle Park Adventure: 3 Parks, 2 Kids, 3 Old Guys!"/>
    <x v="1675"/>
    <n v="1516"/>
    <n v="58"/>
    <n v="39"/>
  </r>
  <r>
    <x v="28"/>
    <s v="Power Query Append / Combine Tables: 3 Amazing Methods. Excel Magic Trick #1714."/>
    <x v="1677"/>
    <n v="91574"/>
    <n v="1586"/>
    <n v="131"/>
  </r>
  <r>
    <x v="28"/>
    <s v="Append Tables with Excel Formula: TEXTJOIN, FILTERXML, INDEX &amp; SEQUENCE functions. EMT 1713"/>
    <x v="1678"/>
    <n v="8209"/>
    <n v="260"/>
    <n v="89"/>
  </r>
  <r>
    <x v="28"/>
    <s v="INDEX, LET &amp; LAMBDA functions to Append Tables with Excel Formula. Advanced Array Formula. EMT 1712."/>
    <x v="791"/>
    <n v="11060"/>
    <n v="300"/>
    <n v="129"/>
  </r>
  <r>
    <x v="28"/>
    <s v="Old Guy BMX Park . Lower Woodland Skate Park, Seattle January 3, 2021."/>
    <x v="791"/>
    <n v="1598"/>
    <n v="50"/>
    <n v="14"/>
  </r>
  <r>
    <x v="28"/>
    <s v="Excel Magic Flashing Christmas Tree. Plus, BIG LET Surprise!!! Excel Magic Trick 1711"/>
    <x v="1684"/>
    <n v="13851"/>
    <n v="654"/>
    <n v="186"/>
  </r>
  <r>
    <x v="28"/>
    <s v="Christmas Eve 2020 Old Guy BMX Park Fun!"/>
    <x v="1684"/>
    <n v="2495"/>
    <n v="84"/>
    <n v="59"/>
  </r>
  <r>
    <x v="28"/>
    <s v="Lookup Last Payment Date. 5 Methods for any version of Excel! Excel Magic Trick #1710"/>
    <x v="793"/>
    <n v="19939"/>
    <n v="600"/>
    <n v="105"/>
  </r>
  <r>
    <x v="28"/>
    <s v="Highline College Busn 210 Statistical Analysis with Excel Intro Video, Winter &amp; Spring 2021"/>
    <x v="793"/>
    <n v="3645"/>
    <n v="106"/>
    <n v="11"/>
  </r>
  <r>
    <x v="28"/>
    <s v="Highline College Busn 135 Winter 2021 Intro Video"/>
    <x v="793"/>
    <n v="1716"/>
    <n v="74"/>
    <n v="21"/>
  </r>
  <r>
    <x v="28"/>
    <s v="Amazing ASCII &amp; Unicode Characters in Excel! Excel Magic Trick #1709"/>
    <x v="1687"/>
    <n v="16052"/>
    <n v="477"/>
    <n v="98"/>
  </r>
  <r>
    <x v="28"/>
    <s v="Learn how to use SUMIFS &amp; COUNTIFS function. SUM or COUNT only certain items! EMT1708."/>
    <x v="1690"/>
    <n v="34494"/>
    <n v="767"/>
    <n v="125"/>
  </r>
  <r>
    <x v="28"/>
    <s v="12 Array Formula Tricks That Will Blow Your Mind! for Single Cell Spilled Sales Report. EMT 1707"/>
    <x v="3135"/>
    <n v="16288"/>
    <n v="572"/>
    <n v="253"/>
  </r>
  <r>
    <x v="28"/>
    <s v="Getting BMX Rad at Jefferson Park, Seattle, WA, Sunday in the Rain!"/>
    <x v="159"/>
    <n v="1491"/>
    <n v="70"/>
    <n v="27"/>
  </r>
  <r>
    <x v="28"/>
    <s v="LAMBDA Excel Function. LET &amp; LAMBDA together to make Single Cell Reports. Excel Magic Trick 1706"/>
    <x v="1693"/>
    <n v="47318"/>
    <n v="1125"/>
    <n v="241"/>
  </r>
  <r>
    <x v="28"/>
    <s v="MOD function &amp; Number.Mod Functions. Why They Give Different Answers. Excel Magic Trick 1705."/>
    <x v="797"/>
    <n v="11147"/>
    <n v="516"/>
    <n v="75"/>
  </r>
  <r>
    <x v="28"/>
    <s v="Old Guy Park Rad. Even When It Rains! Green Lake Lower Woodland Skatepark."/>
    <x v="509"/>
    <n v="2475"/>
    <n v="100"/>
    <n v="55"/>
  </r>
  <r>
    <x v="28"/>
    <s v="Conditionally Format When Two Columns have Same Value. Excel Magic Trick 1704."/>
    <x v="1697"/>
    <n v="76469"/>
    <n v="633"/>
    <n v="73"/>
  </r>
  <r>
    <x v="28"/>
    <s v="Single Cell Spilled Reports with Dynamic Total Row &amp; Formatting. Excel Magic Trick 1703."/>
    <x v="160"/>
    <n v="21328"/>
    <n v="647"/>
    <n v="154"/>
  </r>
  <r>
    <x v="28"/>
    <s v="Old Guy BMX. 5 Parks in One Day: Walter E Hall, Snohomish, Lake Stevens, Kenmoore, Woddenville."/>
    <x v="511"/>
    <n v="3081"/>
    <n v="155"/>
    <n v="56"/>
  </r>
  <r>
    <x v="28"/>
    <s v="Basics of Excel Spilled Array Formulas to create Monthly Sales Report. Excel Magic Trick 1702."/>
    <x v="512"/>
    <n v="11958"/>
    <n v="413"/>
    <n v="101"/>
  </r>
  <r>
    <x v="28"/>
    <s v="Basics of SUMIFS &amp; PivotTables for Monthly Sales Report. Excel Magic Trick 1701."/>
    <x v="1702"/>
    <n v="16323"/>
    <n v="609"/>
    <n v="113"/>
  </r>
  <r>
    <x v="28"/>
    <s v="Biggest Sale for Each Product: PivotTable, Formulas or Power Query? Excel Magic Trick 1700."/>
    <x v="2393"/>
    <n v="8752"/>
    <n v="539"/>
    <n v="81"/>
  </r>
  <r>
    <x v="28"/>
    <s v="Dynamic Spilled Array Formulas for Future Value Cash Flow SIP Step Up. Excel Magic Trick 1699."/>
    <x v="801"/>
    <n v="8767"/>
    <n v="256"/>
    <n v="75"/>
  </r>
  <r>
    <x v="28"/>
    <s v="How to Rank in Power Query. EMT 1698 by excelisfun."/>
    <x v="161"/>
    <n v="18971"/>
    <n v="560"/>
    <n v="90"/>
  </r>
  <r>
    <x v="28"/>
    <s v="Free Excel Finance Course at YouTube"/>
    <x v="1710"/>
    <n v="77623"/>
    <n v="1103"/>
    <n v="69"/>
  </r>
  <r>
    <x v="28"/>
    <s v="Free YouTube Excel for Statistical Analysis in Business &amp; Economics Course"/>
    <x v="1710"/>
    <n v="49780"/>
    <n v="507"/>
    <n v="22"/>
  </r>
  <r>
    <x v="28"/>
    <s v="Free Excel Business Analytics (Statistics &amp; Math) Course at YouTube"/>
    <x v="1710"/>
    <n v="38125"/>
    <n v="427"/>
    <n v="23"/>
  </r>
  <r>
    <x v="28"/>
    <s v="Free Excel Business Math &amp; Formulas Course at YouTube"/>
    <x v="1710"/>
    <n v="8440"/>
    <n v="121"/>
    <n v="6"/>
  </r>
  <r>
    <x v="28"/>
    <s v="Free Advanced Data Analysis &amp; BI Course at YouTube (MSPTDA)"/>
    <x v="1710"/>
    <n v="98866"/>
    <n v="1192"/>
    <n v="71"/>
  </r>
  <r>
    <x v="28"/>
    <s v="Free Excel Data Analysis Basics Course at YouTube (E-DAB)"/>
    <x v="1710"/>
    <n v="73709"/>
    <n v="970"/>
    <n v="42"/>
  </r>
  <r>
    <x v="28"/>
    <s v="Free Advanced Excel Course at YouTube"/>
    <x v="1710"/>
    <n v="42934"/>
    <n v="488"/>
    <n v="50"/>
  </r>
  <r>
    <x v="28"/>
    <s v="Free Excel Basics Course at YouTube"/>
    <x v="1710"/>
    <n v="152373"/>
    <n v="1572"/>
    <n v="53"/>
  </r>
  <r>
    <x v="28"/>
    <s v="OFFSET, XLOOKUP or FILTER function for Extracting Baseball Data? Excel Magic Trick 1697."/>
    <x v="1711"/>
    <n v="16804"/>
    <n v="811"/>
    <n v="141"/>
  </r>
  <r>
    <x v="28"/>
    <s v="Excel FILTER based on list, not individual values? Easy! Excel Magic Trick 1696."/>
    <x v="518"/>
    <n v="67652"/>
    <n v="1713"/>
    <n v="265"/>
  </r>
  <r>
    <x v="28"/>
    <s v="Action Packed XLOOKUP Video: 3-Way Lookup, Cell Reference Lookup, Conditional Formatting. EMT 1695."/>
    <x v="806"/>
    <n v="12334"/>
    <n v="592"/>
    <n v="150"/>
  </r>
  <r>
    <x v="28"/>
    <s v="XLOOKUP function to do Double LEFT Lookup! Excel Magic Trick 1694."/>
    <x v="1720"/>
    <n v="10636"/>
    <n v="545"/>
    <n v="87"/>
  </r>
  <r>
    <x v="28"/>
    <s v="FREQUENCY Array Function for Quantitative Data. LET function to create full report! EMT 1693."/>
    <x v="1723"/>
    <n v="7033"/>
    <n v="353"/>
    <n v="91"/>
  </r>
  <r>
    <x v="28"/>
    <s v="Dynamic Count Between Lower &amp; Upper Limit Report! Excel Magic Trick 1692."/>
    <x v="2395"/>
    <n v="10624"/>
    <n v="460"/>
    <n v="113"/>
  </r>
  <r>
    <x v="28"/>
    <s v="Highline College Busn 210 Statistical Analysis with Excel Intro Video"/>
    <x v="525"/>
    <n v="6491"/>
    <n v="196"/>
    <n v="42"/>
  </r>
  <r>
    <x v="28"/>
    <s v="Excel Partial Text Lookup Formulas. Top 5 methods for Fuzzy Lookup. Excel Magic Trick 1691."/>
    <x v="2397"/>
    <n v="52261"/>
    <n v="1285"/>
    <n v="161"/>
  </r>
  <r>
    <x v="28"/>
    <s v="Highline College Busn 135 Fall 2020 Intro Video"/>
    <x v="2397"/>
    <n v="2936"/>
    <n v="108"/>
    <n v="36"/>
  </r>
  <r>
    <x v="28"/>
    <s v="Expand Years to Rows: Power Query or VBA? Dueling Excel #195 with Mr Excel &amp; Excelisfun"/>
    <x v="2287"/>
    <n v="5752"/>
    <n v="333"/>
    <n v="70"/>
  </r>
  <r>
    <x v="28"/>
    <s v="Create Excel Database and Data Entry Form. Excel Magic Trick 1690."/>
    <x v="2399"/>
    <n v="821057"/>
    <n v="12076"/>
    <n v="438"/>
  </r>
  <r>
    <x v="28"/>
    <s v="Power Query to List Students Last Access Date &amp; Time for Class Web Site. Excel Magic Trick 1689."/>
    <x v="1729"/>
    <n v="5841"/>
    <n v="285"/>
    <n v="63"/>
  </r>
  <r>
    <x v="28"/>
    <s v="List Students Last Access Date &amp; Time for Class Web Site with PivotTable. Excel Magic Trick 1688."/>
    <x v="1730"/>
    <n v="4398"/>
    <n v="261"/>
    <n v="75"/>
  </r>
  <r>
    <x v="28"/>
    <s v="List Student Last Access Date &amp; Time for Class Web Site with Formulas. Excel Magic Trick 1687."/>
    <x v="163"/>
    <n v="6262"/>
    <n v="364"/>
    <n v="119"/>
  </r>
  <r>
    <x v="28"/>
    <s v="Compare Two Lists, Deliver Cell Address. Dueling Excel #194 with Mr Excel &amp; Excelisfun"/>
    <x v="2400"/>
    <n v="5582"/>
    <n v="209"/>
    <n v="62"/>
  </r>
  <r>
    <x v="28"/>
    <s v="Dynamic Excel Amortization Table. Microsoft 365 Spilled Array Magic! Excel Magic Trick 1686."/>
    <x v="164"/>
    <n v="11995"/>
    <n v="551"/>
    <n v="125"/>
  </r>
  <r>
    <x v="28"/>
    <s v="Power Query Split, Add, Combine. Dueling Excel #193 with Mr Excel &amp; Excelisfun"/>
    <x v="3544"/>
    <n v="8053"/>
    <n v="308"/>
    <n v="90"/>
  </r>
  <r>
    <x v="28"/>
    <s v="FILTERXML Function to Split Text into Cells. Excel Magic Trick 1685."/>
    <x v="2473"/>
    <n v="23345"/>
    <n v="476"/>
    <n v="109"/>
  </r>
  <r>
    <x v="28"/>
    <s v="SPLIT, JOIN and ARRAYFORMULA Functions in Google Sheets to Split Text &amp; Add Numbers. GS 1. EMT 1684."/>
    <x v="2292"/>
    <n v="12600"/>
    <n v="298"/>
    <n v="77"/>
  </r>
  <r>
    <x v="28"/>
    <s v="Add 500 to All Numbers in Text String? LET or VBA? Dueling Excel #192 with Mr Excel &amp; Excelisfun"/>
    <x v="535"/>
    <n v="5428"/>
    <n v="246"/>
    <n v="107"/>
  </r>
  <r>
    <x v="28"/>
    <s v="Dynamic Excel Multiplication Table with Conditional Formatting. Excel Magic Trick 1683."/>
    <x v="1733"/>
    <n v="10776"/>
    <n v="555"/>
    <n v="112"/>
  </r>
  <r>
    <x v="28"/>
    <s v="Dueling Excel #191: Net Working Hours Spanning Midnight &amp; Weekend with Mr Excel &amp; Excelisfun"/>
    <x v="2296"/>
    <n v="6383"/>
    <n v="223"/>
    <n v="63"/>
  </r>
  <r>
    <x v="28"/>
    <s v="Append Two Number Columns and Sort. Excel Magic Trick 1682."/>
    <x v="2403"/>
    <n v="8553"/>
    <n v="534"/>
    <n v="118"/>
  </r>
  <r>
    <x v="28"/>
    <s v="LET Function Advanced Array Formula for Dynamic Cross Tabulated Report. Excel Magic Trick 1681."/>
    <x v="2406"/>
    <n v="16331"/>
    <n v="574"/>
    <n v="149"/>
  </r>
  <r>
    <x v="28"/>
    <s v="Excel Conditional Formatting Weekend &amp; Holiday Date for Row in Table. Excel Magic Trick 1680."/>
    <x v="2407"/>
    <n v="11369"/>
    <n v="598"/>
    <n v="92"/>
  </r>
  <r>
    <x v="28"/>
    <s v="Excel Table Column Formulas and Spilled Arrays? Excel Magic Trick 1679"/>
    <x v="166"/>
    <n v="18760"/>
    <n v="743"/>
    <n v="111"/>
  </r>
  <r>
    <x v="28"/>
    <s v="Power Query &amp; DAX Formulas for Advanced Data Modeling to Sort Slicer by PivotTable Values. EMT1678."/>
    <x v="1749"/>
    <n v="16227"/>
    <n v="561"/>
    <n v="90"/>
  </r>
  <r>
    <x v="28"/>
    <s v="Replace &amp; Text To Columns to Convert Text Dates to Real Dates. Excel Magic Trick 1677"/>
    <x v="810"/>
    <n v="8956"/>
    <n v="382"/>
    <n v="67"/>
  </r>
  <r>
    <x v="28"/>
    <s v="Convert SAP Dates to Real Dates in Excel. Excel Magic Trick 1676"/>
    <x v="168"/>
    <n v="17483"/>
    <n v="880"/>
    <n v="126"/>
  </r>
  <r>
    <x v="28"/>
    <s v="Sorted Frequency Distribution with the LET Function. Excel Magic Trick 1675."/>
    <x v="1755"/>
    <n v="11516"/>
    <n v="687"/>
    <n v="110"/>
  </r>
  <r>
    <x v="28"/>
    <s v="Multiple Text Modes with Excel Formula. Microsoft 365 Excel and Older Versions too. EMT 1674"/>
    <x v="1756"/>
    <n v="8110"/>
    <n v="320"/>
    <n v="64"/>
  </r>
  <r>
    <x v="28"/>
    <s v="LET Function for Dynamic Reporting in Single Cell. Excel Magic Trick 1673"/>
    <x v="1761"/>
    <n v="32639"/>
    <n v="1061"/>
    <n v="143"/>
  </r>
  <r>
    <x v="28"/>
    <s v="Lookup 2nd Smallest Number. 2nd Biggest too. UNIQUE or FREQUENCY function? Excel Magic Trick 1672"/>
    <x v="170"/>
    <n v="10539"/>
    <n v="510"/>
    <n v="94"/>
  </r>
  <r>
    <x v="28"/>
    <s v="SORTBY, UNIQUE, INDEX and SUMIFS Functions: Dynamic Spilled Array Reports. Excel Magic Trick 1671"/>
    <x v="1770"/>
    <n v="17483"/>
    <n v="807"/>
    <n v="156"/>
  </r>
  <r>
    <x v="28"/>
    <s v="Remove Numbers from Text. Flash Fill, Power Query, Formula or LET Function? Excel Magic Trick 1670"/>
    <x v="173"/>
    <n v="20893"/>
    <n v="751"/>
    <n v="186"/>
  </r>
  <r>
    <x v="28"/>
    <s v="Double OR Logical Tests in SUMIFS Function using FILTER or IF or MMULT. Excel Magic Trick 1669."/>
    <x v="1782"/>
    <n v="21644"/>
    <n v="733"/>
    <n v="122"/>
  </r>
  <r>
    <x v="28"/>
    <s v="INDEX &amp; MATCH or XLOOKUP for Lookup Formula in SUMIFS Criteria Argument. Excel Magic Trick 1668."/>
    <x v="2409"/>
    <n v="27914"/>
    <n v="1368"/>
    <n v="155"/>
  </r>
  <r>
    <x v="28"/>
    <s v="Combine Two Excel Files Into PivotTable Report - Excel Magic Trick 1667"/>
    <x v="3026"/>
    <n v="26992"/>
    <n v="1078"/>
    <n v="121"/>
  </r>
  <r>
    <x v="28"/>
    <s v="Show File Extensions (File Types). EMT 1666"/>
    <x v="814"/>
    <n v="32431"/>
    <n v="439"/>
    <n v="73"/>
  </r>
  <r>
    <x v="28"/>
    <s v="Lookup Top 3 for each Product.   4 Formula Examples.   Excel Magic Trick 1665."/>
    <x v="1783"/>
    <n v="11314"/>
    <n v="507"/>
    <n v="123"/>
  </r>
  <r>
    <x v="28"/>
    <s v="Extract Data From Excel Cell. 4 Different Methods! Excel Magic Trick 1664"/>
    <x v="2410"/>
    <n v="40227"/>
    <n v="793"/>
    <n v="154"/>
  </r>
  <r>
    <x v="28"/>
    <s v="Extract Data From Cell, Display Horizontally with Excel Formula. 5 Examples. Excel Magic Trick 1663"/>
    <x v="3030"/>
    <n v="11017"/>
    <n v="560"/>
    <n v="115"/>
  </r>
  <r>
    <x v="28"/>
    <s v="Select Multiple Columns from Table with Excel Formula. 6 Examples. Excel Magic Trick 1661"/>
    <x v="816"/>
    <n v="42850"/>
    <n v="1073"/>
    <n v="160"/>
  </r>
  <r>
    <x v="28"/>
    <s v="Excel Power Query Remove Blank Rows &amp; Columns in All Excel Files During Import. EMT 1660."/>
    <x v="2302"/>
    <n v="37506"/>
    <n v="958"/>
    <n v="186"/>
  </r>
  <r>
    <x v="28"/>
    <s v="Excel Power Query DataSource.NotFound: File or Folder: We couldn't find the folder. Solved! EMT 1662"/>
    <x v="3545"/>
    <n v="66375"/>
    <n v="745"/>
    <n v="131"/>
  </r>
  <r>
    <x v="28"/>
    <s v="Power BI Matrix Report, DAX Measures, Power Query M Code Date Table, Filter Context &amp; More! EMT 1659"/>
    <x v="1787"/>
    <n v="11804"/>
    <n v="449"/>
    <n v="145"/>
  </r>
  <r>
    <x v="28"/>
    <s v="Learn At Home With YouTube. Amazing Free Learning Resources for Kids, Families &amp; The Rest of Us Too"/>
    <x v="178"/>
    <n v="7333"/>
    <n v="229"/>
    <n v="54"/>
  </r>
  <r>
    <x v="28"/>
    <s v="Power Query &amp; PivotTable Work Together!  6 Criteria Cross Tabulated Counting Report.  EMT 1658."/>
    <x v="1792"/>
    <n v="15765"/>
    <n v="596"/>
    <n v="185"/>
  </r>
  <r>
    <x v="28"/>
    <s v="PivotTables Are Easy:  6 Criteria Cross Tabulated Counting Report.  Excel Magic Trick 1657."/>
    <x v="179"/>
    <n v="20304"/>
    <n v="865"/>
    <n v="105"/>
  </r>
  <r>
    <x v="28"/>
    <s v="Highline College BI 348, People &amp; Canvas Web Sites Introduction"/>
    <x v="1793"/>
    <n v="3829"/>
    <n v="137"/>
    <n v="42"/>
  </r>
  <r>
    <x v="28"/>
    <s v="COUNTIFS 6 Criteria Counting Cross Tab Report. Change Cell Reference Every 3 Columns Too! EMT 1656"/>
    <x v="1795"/>
    <n v="11331"/>
    <n v="471"/>
    <n v="101"/>
  </r>
  <r>
    <x v="28"/>
    <s v="Excel Music Video: UNSTOPPABLE Office 365 Excel. Old School Formulas v. New School Formulas EMT 1655"/>
    <x v="1797"/>
    <n v="6621"/>
    <n v="269"/>
    <n v="109"/>
  </r>
  <r>
    <x v="28"/>
    <s v="INDEX Function &amp; Spilled Arrays to Extract Last Rows in Table. Fully Dynamic!! EMT 1654"/>
    <x v="820"/>
    <n v="9238"/>
    <n v="500"/>
    <n v="90"/>
  </r>
  <r>
    <x v="28"/>
    <s v="Excel FILTER Function with Partial Text Criteria or Contains Criteria. Extracting Records. EMT 1653"/>
    <x v="1798"/>
    <n v="46189"/>
    <n v="1028"/>
    <n v="101"/>
  </r>
  <r>
    <x v="28"/>
    <s v="Single Cell Yearly Sales Report Formula. 4 Examples. New LET Function!!! Excel Magic Trick 1652"/>
    <x v="1799"/>
    <n v="7051"/>
    <n v="361"/>
    <n v="71"/>
  </r>
  <r>
    <x v="28"/>
    <s v="Dynamic Yearly Sales Report with Excel’s Dynamic Spilled Array Formulas. Excel Magic Trick 1651"/>
    <x v="180"/>
    <n v="7940"/>
    <n v="435"/>
    <n v="121"/>
  </r>
  <r>
    <x v="28"/>
    <s v="Get Last 5 in Column, Then Add, Average &amp; Display. Six Amazing Examples. Excel Magic Trick 1650."/>
    <x v="1800"/>
    <n v="15744"/>
    <n v="446"/>
    <n v="77"/>
  </r>
  <r>
    <x v="28"/>
    <s v="Create a Dynamic Lookup Table using INDEX &amp; LOOKUP Functions. Excel Magic Trick 1649"/>
    <x v="1801"/>
    <n v="15539"/>
    <n v="324"/>
    <n v="72"/>
  </r>
  <r>
    <x v="28"/>
    <s v="Change First Column in Lookup Table? 4 Examples: INDEX, XLOOKUP, LOOKUP or CHOOSE. EMT 1648"/>
    <x v="1802"/>
    <n v="6693"/>
    <n v="314"/>
    <n v="74"/>
  </r>
  <r>
    <x v="28"/>
    <s v="Sum, Count &amp; Average using an OR Logical Test. Many Cool Formulas. Excel Magic Trick 1647"/>
    <x v="822"/>
    <n v="6926"/>
    <n v="340"/>
    <n v="81"/>
  </r>
  <r>
    <x v="28"/>
    <s v="Welcome to the excelisfun Excel YouTube Channel!"/>
    <x v="1805"/>
    <n v="207746"/>
    <n v="723"/>
    <n v="129"/>
  </r>
  <r>
    <x v="28"/>
    <s v="Append Multiple Columns with Excel Dynamic Spilled Array Formula. Excel Magic Trick 1646."/>
    <x v="1806"/>
    <n v="41804"/>
    <n v="802"/>
    <n v="163"/>
  </r>
  <r>
    <x v="28"/>
    <s v="OR Logical Test Average Excel Formula. DAVERAGE or Array Formula? Excel Magic Trick 1645"/>
    <x v="1807"/>
    <n v="4921"/>
    <n v="314"/>
    <n v="67"/>
  </r>
  <r>
    <x v="28"/>
    <s v="Stack 2 Columns (Append). INDEX Function or Power Query? Excel Magic Trick 1644."/>
    <x v="1811"/>
    <n v="18010"/>
    <n v="605"/>
    <n v="152"/>
  </r>
  <r>
    <x v="28"/>
    <s v="Free Excel Business Math &amp; Formulas Course at YouTube"/>
    <x v="824"/>
    <n v="5382"/>
    <n v="209"/>
    <n v="33"/>
  </r>
  <r>
    <x v="28"/>
    <s v="Highline College Assessment by M. Girvin about Microsoft Big Data Tools in the Classroom"/>
    <x v="183"/>
    <n v="4152"/>
    <n v="188"/>
    <n v="48"/>
  </r>
  <r>
    <x v="28"/>
    <s v="Series Discount Excel Formula. 4 Examples. XLOOKUP or INDEX? Excel Magic Trick 1643"/>
    <x v="1816"/>
    <n v="8803"/>
    <n v="374"/>
    <n v="76"/>
  </r>
  <r>
    <x v="28"/>
    <s v="Free Excel Basics Course at YouTube"/>
    <x v="1817"/>
    <n v="22619"/>
    <n v="425"/>
    <n v="61"/>
  </r>
  <r>
    <x v="28"/>
    <s v="Free Advanced Excel Course at YouTube"/>
    <x v="1819"/>
    <n v="16141"/>
    <n v="389"/>
    <n v="71"/>
  </r>
  <r>
    <x v="28"/>
    <s v="Free Excel Finance Cash Flow Model Building Course at YouTube"/>
    <x v="1822"/>
    <n v="14151"/>
    <n v="434"/>
    <n v="112"/>
  </r>
  <r>
    <x v="28"/>
    <s v="Free Excel Business Analytics (Statistics &amp; Math) Course at YouTube"/>
    <x v="1823"/>
    <n v="8662"/>
    <n v="290"/>
    <n v="63"/>
  </r>
  <r>
    <x v="28"/>
    <s v="excelisfun YouTube Birthday Party:   12 Years @ YouTube.   Feb 15, 2008 – Feb 15, 2020."/>
    <x v="1826"/>
    <n v="4930"/>
    <n v="634"/>
    <n v="477"/>
  </r>
  <r>
    <x v="28"/>
    <s v="Free Excel for Statistical Analysis in Business &amp; Economics Course at YouTube"/>
    <x v="827"/>
    <n v="10168"/>
    <n v="340"/>
    <n v="82"/>
  </r>
  <r>
    <x v="28"/>
    <s v="Free Advanced Data Analysis &amp; BI Course at YouTube (MSPTDA)"/>
    <x v="1829"/>
    <n v="16561"/>
    <n v="484"/>
    <n v="104"/>
  </r>
  <r>
    <x v="28"/>
    <s v="Free Excel Data Analysis Basics Course at YouTube (E-DAB)"/>
    <x v="1832"/>
    <n v="23343"/>
    <n v="713"/>
    <n v="124"/>
  </r>
  <r>
    <x v="28"/>
    <s v="Flash Fill, Array Formula or Power Query? To Insert Dash Between Text &amp; Number. EMT 1641"/>
    <x v="1834"/>
    <n v="8861"/>
    <n v="463"/>
    <n v="110"/>
  </r>
  <r>
    <x v="28"/>
    <s v="REPLACE Function to Insert a Dash Into Text.  Flash Fill Too.  Excel Magic Trick 1639"/>
    <x v="1837"/>
    <n v="17430"/>
    <n v="392"/>
    <n v="117"/>
  </r>
  <r>
    <x v="28"/>
    <s v="Which Lookup Formula is Fastest? Excel Magic Trick 1631 Part 02"/>
    <x v="1838"/>
    <n v="7943"/>
    <n v="384"/>
    <n v="88"/>
  </r>
  <r>
    <x v="28"/>
    <s v="Excel IF Function. Everything You Need to Know. Excel Magic Trick 1634"/>
    <x v="831"/>
    <n v="17440"/>
    <n v="766"/>
    <n v="150"/>
  </r>
  <r>
    <x v="28"/>
    <s v="Power Query to Insert Dashes into Text. Flash Fill too! Excel Magic Trick 1638"/>
    <x v="1844"/>
    <n v="8870"/>
    <n v="504"/>
    <n v="107"/>
  </r>
  <r>
    <x v="28"/>
    <s v="TEXTJOIN &amp; MID? LEFT, 2 MID, RIGHT? Excel Formulas to Insert Dashes into Text Excel Magic Trick 1637"/>
    <x v="1846"/>
    <n v="9690"/>
    <n v="775"/>
    <n v="153"/>
  </r>
  <r>
    <x v="28"/>
    <s v="Excel Formula for Discounted Sales: Standard Formula or Spilled Arrays? Excel Magic Trick 1636"/>
    <x v="1847"/>
    <n v="16593"/>
    <n v="436"/>
    <n v="111"/>
  </r>
  <r>
    <x v="28"/>
    <s v="Excel FIXED Function Easier than TEXT Function! (DOLLAR Function too). Excel Magic Trick 1635"/>
    <x v="1849"/>
    <n v="10883"/>
    <n v="883"/>
    <n v="165"/>
  </r>
  <r>
    <x v="28"/>
    <s v="Repeat Number Down Column with Excel Formula &amp; Conditional Formatting - Excel Magic Trick 1633"/>
    <x v="1850"/>
    <n v="12524"/>
    <n v="636"/>
    <n v="167"/>
  </r>
  <r>
    <x v="28"/>
    <s v="Dynamic Inventory Running Total Excel SUMIFS Formula Based on Transaction Records (EMT 1632)"/>
    <x v="190"/>
    <n v="17099"/>
    <n v="729"/>
    <n v="116"/>
  </r>
  <r>
    <x v="28"/>
    <s v="Two Lookup Values for VLOOKUP? See 5 Examples. Which is Your Favorite? Excel Magic Trick 1631."/>
    <x v="1855"/>
    <n v="23052"/>
    <n v="591"/>
    <n v="152"/>
  </r>
  <r>
    <x v="28"/>
    <s v="Excel Formulas &amp; Functions in 10 Minutes. Excel Magic Trick 1629."/>
    <x v="1858"/>
    <n v="22921"/>
    <n v="851"/>
    <n v="205"/>
  </r>
  <r>
    <x v="28"/>
    <s v="Count NOT “Apple” with Excel Formula &amp; Conditional Formatting - Excel Magic Trick 1630"/>
    <x v="1861"/>
    <n v="28744"/>
    <n v="641"/>
    <n v="162"/>
  </r>
  <r>
    <x v="28"/>
    <s v="Spilled Array Christmas Tree in Excel. Conditional Formatting Christmas Tree. Excel Magic Trick 1628"/>
    <x v="1863"/>
    <n v="16058"/>
    <n v="405"/>
    <n v="165"/>
  </r>
  <r>
    <x v="28"/>
    <s v="MSPTDA 36: How To Build Sample File Parameter For A Custom Function to Transform 12 Cross Tab Tables"/>
    <x v="556"/>
    <n v="22104"/>
    <n v="515"/>
    <n v="151"/>
  </r>
  <r>
    <x v="28"/>
    <s v="Power Query M Code Custom Function to Convert 12 Cross Tabulated Data Sheets to PivotTable. EMT 1621"/>
    <x v="1866"/>
    <n v="12067"/>
    <n v="444"/>
    <n v="121"/>
  </r>
  <r>
    <x v="28"/>
    <s v="VLOOKUP &amp; LEFT Functions #N/A Error. And Lookup Code is in List?!? Excel Magic Trick 1627"/>
    <x v="837"/>
    <n v="34143"/>
    <n v="681"/>
    <n v="175"/>
  </r>
  <r>
    <x v="28"/>
    <s v="Combine Excel Worksheet Data (Not Excel Tables) Into PivotTable using Power Query (EMT 1626)"/>
    <x v="1871"/>
    <n v="21923"/>
    <n v="583"/>
    <n v="171"/>
  </r>
  <r>
    <x v="28"/>
    <s v="Remove Spaces From Column Names in All Tables Automatically in Power Query - EMT 1625"/>
    <x v="1874"/>
    <n v="10098"/>
    <n v="395"/>
    <n v="127"/>
  </r>
  <r>
    <x v="28"/>
    <s v="Double The Records When I Refresh? Power Query Excel.CurrentWorkbook Recursion - EMT 1624"/>
    <x v="1876"/>
    <n v="11103"/>
    <n v="322"/>
    <n v="110"/>
  </r>
  <r>
    <x v="28"/>
    <s v="Repeat Columns in my Power Query Append?? Too Many Columns? Extra Columns? EMT 1623"/>
    <x v="840"/>
    <n v="9472"/>
    <n v="373"/>
    <n v="121"/>
  </r>
  <r>
    <x v="28"/>
    <s v="Bring Tables from Different Excel Sheets into Single Table for PivotTable Report (EMT1622)"/>
    <x v="1879"/>
    <n v="31019"/>
    <n v="906"/>
    <n v="194"/>
  </r>
  <r>
    <x v="28"/>
    <s v="Count Unique Days In Each Month: PivotTable, Array Formula, or Dynamic Array? EMT 1620"/>
    <x v="193"/>
    <n v="11049"/>
    <n v="316"/>
    <n v="130"/>
  </r>
  <r>
    <x v="28"/>
    <s v="How To Import Text File into Excel (4 Examples, including Tab &amp; CSV Files) – Excel Magic Trick 1619"/>
    <x v="1884"/>
    <n v="68838"/>
    <n v="599"/>
    <n v="96"/>
  </r>
  <r>
    <x v="28"/>
    <s v="INDEX &amp; MATCH Excel Lookup Functions - All You Need To Know in 10 Minutes (EMT 1618)"/>
    <x v="1889"/>
    <n v="73613"/>
    <n v="1601"/>
    <n v="254"/>
  </r>
  <r>
    <x v="28"/>
    <s v="Split Text By Capital Letters in Excel using Power Query EMT 1617"/>
    <x v="1893"/>
    <n v="14693"/>
    <n v="387"/>
    <n v="148"/>
  </r>
  <r>
    <x v="28"/>
    <s v="Bring Excel Sheet Variable Into a DAX Measure (Measure Input From Excel Sheet) EMT 1616"/>
    <x v="1897"/>
    <n v="10425"/>
    <n v="317"/>
    <n v="89"/>
  </r>
  <r>
    <x v="28"/>
    <s v="Bring Excel Sheet Variable Into Power Query (Query Input from Excel Sheet) - EMT 1615"/>
    <x v="1899"/>
    <n v="28834"/>
    <n v="679"/>
    <n v="110"/>
  </r>
  <r>
    <x v="28"/>
    <s v="TEXTJOIN &amp; TEXT Functions working on Multiple Rows or Columns (DOLLAR Function too) EMT 1614"/>
    <x v="1901"/>
    <n v="8027"/>
    <n v="287"/>
    <n v="81"/>
  </r>
  <r>
    <x v="28"/>
    <s v="MSPTDA 35: Power BI &amp; DAX Formula for Data Modeling with a Slowly Changing Dimensions"/>
    <x v="1904"/>
    <n v="14441"/>
    <n v="341"/>
    <n v="57"/>
  </r>
  <r>
    <x v="28"/>
    <s v="MSPTDA 34: Data Modeling for Slowly Changing Dimensions with Power Query &amp; Power Pivot"/>
    <x v="1905"/>
    <n v="10892"/>
    <n v="301"/>
    <n v="35"/>
  </r>
  <r>
    <x v="28"/>
    <s v="Excel Formula: Count Matches in Both Lists. Conditional Formatting to Format Matches. EMT 1613"/>
    <x v="1907"/>
    <n v="31521"/>
    <n v="576"/>
    <n v="93"/>
  </r>
  <r>
    <x v="28"/>
    <s v="MSPTDA 33 Part 2: Power Query &amp; Standard PivotTable To Show All Employees Sales Or Not"/>
    <x v="1908"/>
    <n v="6082"/>
    <n v="228"/>
    <n v="60"/>
  </r>
  <r>
    <x v="28"/>
    <s v="Excel Formula for Text Number Label with Lead Zeroes: 010-030, 030-050, 050-070 - EMT 1612"/>
    <x v="1910"/>
    <n v="7790"/>
    <n v="258"/>
    <n v="58"/>
  </r>
  <r>
    <x v="28"/>
    <s v="MSPTDA 33: Data Modeling for Slowly Changing Dimensions with Power Query &amp; PivotTable"/>
    <x v="851"/>
    <n v="11167"/>
    <n v="283"/>
    <n v="80"/>
  </r>
  <r>
    <x v="28"/>
    <s v="MSPTDA 32: Slowly Changing Dimensions Team-Employee Report with Worksheet Formulas"/>
    <x v="1914"/>
    <n v="12611"/>
    <n v="324"/>
    <n v="71"/>
  </r>
  <r>
    <x v="28"/>
    <s v="XLOOKUP or VLOOKUP &amp; Dynamic Arrays to Deliver Table of Lookup Values! –- Excel Magic Trick 1611"/>
    <x v="1917"/>
    <n v="35894"/>
    <n v="329"/>
    <n v="40"/>
  </r>
  <r>
    <x v="28"/>
    <s v="Extract Top 5 Values with Names with Dynamic Array Formulas &amp; Conditional Formatting – EMT 1610"/>
    <x v="1919"/>
    <n v="25479"/>
    <n v="334"/>
    <n v="62"/>
  </r>
  <r>
    <x v="28"/>
    <s v="excelisfun Flashback Friday 05: Extract Top 5 Values &amp; Names with Array Formula"/>
    <x v="1922"/>
    <n v="4927"/>
    <n v="188"/>
    <n v="44"/>
  </r>
  <r>
    <x v="28"/>
    <s v="excelisfun Flashback Friday 04: Randomized Conditional Formatting Set to 80s Music!?!?!"/>
    <x v="853"/>
    <n v="2867"/>
    <n v="140"/>
    <n v="39"/>
  </r>
  <r>
    <x v="28"/>
    <s v="Excel Formula to Sum All Digits: Old School Dynamic Array Formula? Excel Magic Trick 1609"/>
    <x v="1926"/>
    <n v="21875"/>
    <n v="479"/>
    <n v="121"/>
  </r>
  <r>
    <x v="28"/>
    <s v="Dynamic Array &amp; Old Array Formulas to Create Student Classes Report - Excel Magic Trick 1608"/>
    <x v="854"/>
    <n v="5795"/>
    <n v="214"/>
    <n v="83"/>
  </r>
  <r>
    <x v="28"/>
    <s v="DAX Measure &amp; Data Model PivotTable - List Student Classes in Single Cell –- Excel Magic Trick 1607"/>
    <x v="1930"/>
    <n v="7434"/>
    <n v="227"/>
    <n v="58"/>
  </r>
  <r>
    <x v="28"/>
    <s v="List Student Classes in Single Cell – Power Query (From Text File &amp; Parameter Query)- EMT 1606"/>
    <x v="1932"/>
    <n v="6535"/>
    <n v="262"/>
    <n v="61"/>
  </r>
  <r>
    <x v="28"/>
    <s v="Sum Last Digits for All Numbers - Excel Magic Trick 1605"/>
    <x v="1934"/>
    <n v="18686"/>
    <n v="355"/>
    <n v="83"/>
  </r>
  <r>
    <x v="28"/>
    <s v="Excel Formula for Lookup Adding with SUMIFS &amp; SUM- Excel Magic Trick 1604"/>
    <x v="855"/>
    <n v="9595"/>
    <n v="220"/>
    <n v="34"/>
  </r>
  <r>
    <x v="28"/>
    <s v="Excel Formula for Lookup Counting with COUNTIFS &amp; SUM- Excel Magic Trick 1603"/>
    <x v="1935"/>
    <n v="24356"/>
    <n v="264"/>
    <n v="52"/>
  </r>
  <r>
    <x v="28"/>
    <s v="Excel XLOOKUP Function with Three Lookup Values?–- Excel Magic Trick 1601"/>
    <x v="1939"/>
    <n v="47368"/>
    <n v="807"/>
    <n v="108"/>
  </r>
  <r>
    <x v="28"/>
    <s v="3-Way Lookup Adding: XLOOKUP or INDEX inside SUMIFS? –- Excel Magic Trick 1602"/>
    <x v="1939"/>
    <n v="49151"/>
    <n v="611"/>
    <n v="56"/>
  </r>
  <r>
    <x v="28"/>
    <s v="Highline College Busn 218 Class Introduction Video"/>
    <x v="1939"/>
    <n v="3045"/>
    <n v="109"/>
    <n v="42"/>
  </r>
  <r>
    <x v="28"/>
    <s v="Excel XLOOKUP Function – Comprehensive Lessons – 27 Examples - Excel Magic Trick 1600"/>
    <x v="1946"/>
    <n v="123988"/>
    <n v="2738"/>
    <n v="373"/>
  </r>
  <r>
    <x v="28"/>
    <s v="Extract Customer Names, Not in Master Lists with Power Query - Excel Magic Trick 1599"/>
    <x v="1947"/>
    <n v="8714"/>
    <n v="267"/>
    <n v="66"/>
  </r>
  <r>
    <x v="28"/>
    <s v="Extract Customer Names, Not in Master Lists with Advanced Filter - Excel Magic Trick 1598"/>
    <x v="1949"/>
    <n v="10097"/>
    <n v="276"/>
    <n v="68"/>
  </r>
  <r>
    <x v="28"/>
    <s v="Excel Formula to Extract Items from Two Lists - Excel Magic Trick 1597. Is Item NOT in List?"/>
    <x v="1951"/>
    <n v="12738"/>
    <n v="345"/>
    <n v="71"/>
  </r>
  <r>
    <x v="28"/>
    <s v="Excel Formula to Compare Two Lists - Excel Magic Trick 1596. Is Item in List?"/>
    <x v="1953"/>
    <n v="83429"/>
    <n v="1142"/>
    <n v="111"/>
  </r>
  <r>
    <x v="28"/>
    <s v="Array Formula: Filter Rows with List of Does NOT Contain Criteria - Excel Magic Trick 1595"/>
    <x v="1954"/>
    <n v="14573"/>
    <n v="286"/>
    <n v="68"/>
  </r>
  <r>
    <x v="28"/>
    <s v="Advanced Filter: Filter Rows with List of Does NOT Contain Criteria - Excel Magic Trick 1594"/>
    <x v="1956"/>
    <n v="41016"/>
    <n v="452"/>
    <n v="63"/>
  </r>
  <r>
    <x v="28"/>
    <s v="Power Query Filter Rows by NOT Contains Criteria - Single Formula Solution - Excel Magic Trick 1593"/>
    <x v="1958"/>
    <n v="24512"/>
    <n v="401"/>
    <n v="67"/>
  </r>
  <r>
    <x v="28"/>
    <s v="Power Query - Filter Table Based on Distinct NOT Conditions from List - Excel Magic Trick 1592"/>
    <x v="1959"/>
    <n v="13889"/>
    <n v="355"/>
    <n v="73"/>
  </r>
  <r>
    <x v="28"/>
    <s v="One Lookup Value, Return Multiple Items – The Easy Way with FILTER - Excel Magic Trick 1591"/>
    <x v="1960"/>
    <n v="18875"/>
    <n v="409"/>
    <n v="79"/>
  </r>
  <r>
    <x v="28"/>
    <s v="Two Lookup Values for Excel Lookup? FILTER or INDEX? - Excel Magic Trick 1590"/>
    <x v="1962"/>
    <n v="14579"/>
    <n v="467"/>
    <n v="79"/>
  </r>
  <r>
    <x v="28"/>
    <s v="excelisfun Flashback Friday 03: VLOOKUP &amp; Data Validation"/>
    <x v="1963"/>
    <n v="5210"/>
    <n v="243"/>
    <n v="56"/>
  </r>
  <r>
    <x v="28"/>
    <s v="Power Query Running Count with Grouping &amp; Add Index - Excel Magic Trick 1589"/>
    <x v="1964"/>
    <n v="37874"/>
    <n v="772"/>
    <n v="70"/>
  </r>
  <r>
    <x v="28"/>
    <s v="Power Query Running Count Based on Row Condition – Excel Magic Trick 1588"/>
    <x v="1965"/>
    <n v="74158"/>
    <n v="1317"/>
    <n v="150"/>
  </r>
  <r>
    <x v="28"/>
    <s v="Count Number of Saturdays in Month  - 5 Different Formulas!- Excel Magic Trick 1587"/>
    <x v="1967"/>
    <n v="25294"/>
    <n v="492"/>
    <n v="83"/>
  </r>
  <r>
    <x v="28"/>
    <s v="Dynamic Arrays to Increment 1-6, 7-12, 13-18 - SEQUENCE Array Function…  - Excel Magic Trick 1586"/>
    <x v="1969"/>
    <n v="12079"/>
    <n v="279"/>
    <n v="61"/>
  </r>
  <r>
    <x v="28"/>
    <s v="Excel Formula to Increment Numbers: 1-6, 7-12, 13-18 for Raffle Ticket - Excel Magic Trick 1585"/>
    <x v="1970"/>
    <n v="61801"/>
    <n v="634"/>
    <n v="112"/>
  </r>
  <r>
    <x v="28"/>
    <s v="Show Formula &amp; Cell Location with Excel Text Formula, Unicode Arrow too - Excel Magic Trick 1584"/>
    <x v="1972"/>
    <n v="8695"/>
    <n v="299"/>
    <n v="71"/>
  </r>
  <r>
    <x v="28"/>
    <s v="Extract Date from End of Description with Excel Worksheet Formula - Excel Magic Trick 1583"/>
    <x v="1973"/>
    <n v="9740"/>
    <n v="449"/>
    <n v="110"/>
  </r>
  <r>
    <x v="28"/>
    <s v="excelisfun Flashback Friday 02: AVERAGE with Zeroes or Blanks? Ctrl + Enter Keyboard"/>
    <x v="1975"/>
    <n v="3740"/>
    <n v="222"/>
    <n v="66"/>
  </r>
  <r>
    <x v="28"/>
    <s v="Extract Data From Cell with Flash Fill - Excel Magic Trick 1582"/>
    <x v="861"/>
    <n v="6674"/>
    <n v="256"/>
    <n v="39"/>
  </r>
  <r>
    <x v="28"/>
    <s v="Excel Formula to Reverse First &amp; Last Name. Better Than Power Query &amp; Flash Fill? - EMT 1581"/>
    <x v="1976"/>
    <n v="12345"/>
    <n v="451"/>
    <n v="90"/>
  </r>
  <r>
    <x v="28"/>
    <s v="Power Query - Group Suppliers, Join with Line Feed From Multiple Text Files - Excel Magic Trick 1580"/>
    <x v="1977"/>
    <n v="6750"/>
    <n v="273"/>
    <n v="74"/>
  </r>
  <r>
    <x v="28"/>
    <s v="Array Formula - List All Suppliers by Material in Single Cell with Line Feed, Excel Magic Trick 1579"/>
    <x v="198"/>
    <n v="32126"/>
    <n v="451"/>
    <n v="104"/>
  </r>
  <r>
    <x v="28"/>
    <s v="Excel PivotTable Keyboard? Keyboard for PivotTable –Excel Magic Trick 1578"/>
    <x v="198"/>
    <n v="5794"/>
    <n v="210"/>
    <n v="46"/>
  </r>
  <r>
    <x v="28"/>
    <s v="Summarize Survey Results with PivotTable in One Minute -  Excel Magic Trick 1577"/>
    <x v="1978"/>
    <n v="18020"/>
    <n v="334"/>
    <n v="66"/>
  </r>
  <r>
    <x v="28"/>
    <s v="Power Query M Code Group By Formula to Transform Invoice Table -  Excel Magic Trick 1576"/>
    <x v="1980"/>
    <n v="9911"/>
    <n v="330"/>
    <n v="71"/>
  </r>
  <r>
    <x v="28"/>
    <s v="Unique Invoice / Vendor List with Items Listed Horizontally - Excel Dynamic Array Formula- EMT 1575"/>
    <x v="862"/>
    <n v="7702"/>
    <n v="244"/>
    <n v="70"/>
  </r>
  <r>
    <x v="28"/>
    <s v="OFFSET Function Dynamic Range inside COUNTIFS Function -  Excel Magic Trick 1573"/>
    <x v="1981"/>
    <n v="32092"/>
    <n v="459"/>
    <n v="38"/>
  </r>
  <r>
    <x v="28"/>
    <s v="INDEX Function To Lookup Column inside COUNTIFS Function -  Excel Magic Trick 1574"/>
    <x v="1981"/>
    <n v="23949"/>
    <n v="358"/>
    <n v="84"/>
  </r>
  <r>
    <x v="28"/>
    <s v="Excel Conditional Format Row, Column &amp; Intersecting Cell -  Excel Magic Trick 1572"/>
    <x v="1983"/>
    <n v="18349"/>
    <n v="643"/>
    <n v="110"/>
  </r>
  <r>
    <x v="28"/>
    <s v="Excel’s # 1 Silliest Formula: INDEX or INDIRECT? Excel Magic Trick 1571 (Two Way Lookup Trick)"/>
    <x v="1984"/>
    <n v="10320"/>
    <n v="444"/>
    <n v="98"/>
  </r>
  <r>
    <x v="28"/>
    <s v="Excel Intersection Operator, An Excel Party Trick? - Excel Magic Trick 1570"/>
    <x v="1986"/>
    <n v="6364"/>
    <n v="166"/>
    <n v="50"/>
  </r>
  <r>
    <x v="28"/>
    <s v="Excel Union Operator For Aggregate, Statistical &amp; Finance Functions - Excel Magic Trick 1569"/>
    <x v="1986"/>
    <n v="6528"/>
    <n v="229"/>
    <n v="31"/>
  </r>
  <r>
    <x v="28"/>
    <s v="Excel Two Way Lookup with INDEX &amp; MATCH Functions - Excel Magic Trick 1568"/>
    <x v="863"/>
    <n v="10190"/>
    <n v="344"/>
    <n v="91"/>
  </r>
  <r>
    <x v="28"/>
    <s v="Excel Two Way Lookup with VLOOKUP &amp; MATCH Functions - Excel Magic Trick 1567"/>
    <x v="863"/>
    <n v="29018"/>
    <n v="444"/>
    <n v="84"/>
  </r>
  <r>
    <x v="28"/>
    <s v="Excel Keyboard Shortcut to Jump To Formula Bar. Excel Magic Trick 1566."/>
    <x v="1987"/>
    <n v="17332"/>
    <n v="218"/>
    <n v="41"/>
  </r>
  <r>
    <x v="28"/>
    <s v="Excel Keyboard to Insert Sheet &amp; Rename Sheet. Excel Magic Trick 1565. (Sheet Tab or Worksheet)"/>
    <x v="1987"/>
    <n v="4848"/>
    <n v="199"/>
    <n v="44"/>
  </r>
  <r>
    <x v="28"/>
    <s v="4 Types of Criteria for SUMIFS &amp; COUNTIFS - Excel Magic Trick 1564, SUMIF &amp; COUNTIF too"/>
    <x v="1988"/>
    <n v="25309"/>
    <n v="631"/>
    <n v="103"/>
  </r>
  <r>
    <x v="28"/>
    <s v="Last Working Day Of Month – Excel Formula – Excel Magic Trick 1563"/>
    <x v="199"/>
    <n v="11559"/>
    <n v="416"/>
    <n v="74"/>
  </r>
  <r>
    <x v="28"/>
    <s v="Excel Formulas &amp; Functions – excelisfun Flashback Friday 01 – Excel Basics"/>
    <x v="1991"/>
    <n v="4762"/>
    <n v="218"/>
    <n v="86"/>
  </r>
  <r>
    <x v="28"/>
    <s v="YouTube Learning Playlists Announcement for excelisfun, July 11, 2019"/>
    <x v="1991"/>
    <n v="8793"/>
    <n v="367"/>
    <n v="128"/>
  </r>
  <r>
    <x v="28"/>
    <s v="Jump To Any Excel Sheet – 7 Methods in One Minute – Excel Magic Trick 1562"/>
    <x v="1992"/>
    <n v="15707"/>
    <n v="631"/>
    <n v="95"/>
  </r>
  <r>
    <x v="28"/>
    <s v="DAX Formulas for 1/2 Year Running Totals in Power BI or Power Pivot (Excel Magic Trick 1561)"/>
    <x v="1993"/>
    <n v="8267"/>
    <n v="264"/>
    <n v="54"/>
  </r>
  <r>
    <x v="28"/>
    <s v="Excel Magic Trick 1560: Half Year Running Totals in PivotTable"/>
    <x v="1994"/>
    <n v="8389"/>
    <n v="370"/>
    <n v="66"/>
  </r>
  <r>
    <x v="28"/>
    <s v="Excel Magic Trick 1559: PivotTable: Year Totals, YOY Change, % YOY Change from Daily Sales"/>
    <x v="1995"/>
    <n v="19450"/>
    <n v="517"/>
    <n v="76"/>
  </r>
  <r>
    <x v="28"/>
    <s v="Excel Magic Trick 1558: SUMIFS: Year Totals from Daily Sales, YOY Change, % YOY Change"/>
    <x v="1997"/>
    <n v="7670"/>
    <n v="304"/>
    <n v="58"/>
  </r>
  <r>
    <x v="28"/>
    <s v="Keyboard Shortcut to Open Smart Tags in Excel, Word &amp; PowerPoint (Excel Magic Trick 1557)"/>
    <x v="1998"/>
    <n v="10508"/>
    <n v="398"/>
    <n v="56"/>
  </r>
  <r>
    <x v="28"/>
    <s v="Create Column of Month End Dates in Excel - Excel Magic Trick 1556"/>
    <x v="1999"/>
    <n v="20767"/>
    <n v="399"/>
    <n v="82"/>
  </r>
  <r>
    <x v="28"/>
    <s v="Excel Formula to Add Sales For Each Sales Team in Celebration of Andreas’s 1000 Excel Video EMT 1555"/>
    <x v="201"/>
    <n v="8855"/>
    <n v="313"/>
    <n v="57"/>
  </r>
  <r>
    <x v="28"/>
    <s v="MSPTDA 31: DAX Studio to Time DAX Average Formulas: AVERAGEX or DISTICTCOUNT?"/>
    <x v="2002"/>
    <n v="10399"/>
    <n v="327"/>
    <n v="70"/>
  </r>
  <r>
    <x v="28"/>
    <s v="Two-Way Lookup in Power Query? M Code for Exact &amp; Approximate Match Lookup. Excel Magic Trick 1554"/>
    <x v="866"/>
    <n v="58945"/>
    <n v="1491"/>
    <n v="186"/>
  </r>
  <r>
    <x v="28"/>
    <s v="MSPTDA 30: Order &amp; Ship Dates in Fact Table: DAX Formulas and Data Modeling to Create Reports"/>
    <x v="2014"/>
    <n v="12659"/>
    <n v="409"/>
    <n v="74"/>
  </r>
  <r>
    <x v="28"/>
    <s v="MSPTDA 29: Order &amp; Ship Date in Fact Table? Side-By-Side &amp; Cross Tab Reports with Worksheet Formulas"/>
    <x v="2016"/>
    <n v="8803"/>
    <n v="354"/>
    <n v="71"/>
  </r>
  <r>
    <x v="28"/>
    <s v="Running Total in Column, Power Query, DAX or Worksheet Formula? Excel Magic Trick 1553"/>
    <x v="2020"/>
    <n v="36617"/>
    <n v="988"/>
    <n v="197"/>
  </r>
  <r>
    <x v="28"/>
    <s v="MSPTDA 28: Build Power Query Bridge Table in Power BI &amp; Power Pivot for Many To Many Relationship"/>
    <x v="2024"/>
    <n v="43391"/>
    <n v="1125"/>
    <n v="104"/>
  </r>
  <r>
    <x v="28"/>
    <s v="MSPTDA 27: SUMPRODUCT &amp; SUMIFS Worksheet Array Formula to Add Units in Many To Many Relationships"/>
    <x v="2026"/>
    <n v="12443"/>
    <n v="462"/>
    <n v="94"/>
  </r>
  <r>
    <x v="28"/>
    <s v="Average Last 3 Customer Sales: Power Query, DAX Measure or Worksheet Formula: Excel Magic Trick 1552"/>
    <x v="2028"/>
    <n v="14248"/>
    <n v="407"/>
    <n v="128"/>
  </r>
  <r>
    <x v="28"/>
    <s v="MSPTDA 26: Budget vs Actual in Power Pivot &amp; Power BI Desktop, DAX &amp; Data Model"/>
    <x v="870"/>
    <n v="48218"/>
    <n v="1104"/>
    <n v="131"/>
  </r>
  <r>
    <x v="28"/>
    <s v="MSPTDA 25: Budget vs Actual, Excel Formula Solution with SUMIFS &amp; EOMONTH"/>
    <x v="870"/>
    <n v="43870"/>
    <n v="869"/>
    <n v="88"/>
  </r>
  <r>
    <x v="28"/>
    <s v="Excel Magic Trick 1551: Lookup Discounted Price? 2 VLOOKUPs &amp; ROUND"/>
    <x v="2036"/>
    <n v="18520"/>
    <n v="426"/>
    <n v="62"/>
  </r>
  <r>
    <x v="28"/>
    <s v="MSPTDA 24: DAX Multiply / Divide Data Types Discrepancies Solved!"/>
    <x v="2037"/>
    <n v="12859"/>
    <n v="374"/>
    <n v="60"/>
  </r>
  <r>
    <x v="28"/>
    <s v="MSPTDA 23: Two Fact Tables? DAX, Power Query or Worksheet Formulas to Convert to 1 Fact Table"/>
    <x v="2039"/>
    <n v="34035"/>
    <n v="796"/>
    <n v="110"/>
  </r>
  <r>
    <x v="28"/>
    <s v="MSPTDA 22: DAX Data Modeling to Create Date &amp; Time Dimension Tables, Server Downtime Visualizations"/>
    <x v="2044"/>
    <n v="19918"/>
    <n v="641"/>
    <n v="104"/>
  </r>
  <r>
    <x v="28"/>
    <s v="MSPTDA 21: Power Query: Reduce Data Model Size, Transformations to Columnar Database Size"/>
    <x v="2048"/>
    <n v="32133"/>
    <n v="976"/>
    <n v="141"/>
  </r>
  <r>
    <x v="28"/>
    <s v="MSPTDA 20: Query Parameter for Dynamic Folder Location / Data Source in Power BI &amp; Excel Power Query"/>
    <x v="2054"/>
    <n v="66760"/>
    <n v="1449"/>
    <n v="167"/>
  </r>
  <r>
    <x v="28"/>
    <s v="COUNTIFS in DAX for Power Pivot or Power BI? COUNTROWS Function. Excel Magic Trick 1550"/>
    <x v="203"/>
    <n v="28508"/>
    <n v="395"/>
    <n v="76"/>
  </r>
  <r>
    <x v="28"/>
    <s v="COUNTIFS in Power Query? Excel Magic Trick 1549"/>
    <x v="2060"/>
    <n v="48533"/>
    <n v="809"/>
    <n v="109"/>
  </r>
  <r>
    <x v="28"/>
    <s v="Excel Table NOT Automatically Copy Formula Down Column? Option Setting to Fix This. Magic Trick 1548"/>
    <x v="2061"/>
    <n v="105730"/>
    <n v="681"/>
    <n v="87"/>
  </r>
  <r>
    <x v="28"/>
    <s v="Excel Table NOT Automatically Add New Column or Rows? Option Setting to Fix This. Magic Trick 1547"/>
    <x v="2063"/>
    <n v="48402"/>
    <n v="561"/>
    <n v="101"/>
  </r>
  <r>
    <x v="28"/>
    <s v="Power Query Get Previous Row? Stock Price Change Formula. M Code Lookup. Excel Magic Trick 1546"/>
    <x v="2067"/>
    <n v="34667"/>
    <n v="1264"/>
    <n v="205"/>
  </r>
  <r>
    <x v="28"/>
    <s v="Create Random Data, Variable Height INDEX &amp; RANDARRAY Dynamic Array Function: Excel Magic Trick 1545"/>
    <x v="204"/>
    <n v="7337"/>
    <n v="325"/>
    <n v="71"/>
  </r>
  <r>
    <x v="28"/>
    <s v="Excel Magic Trick 1544: FILTER Array Function to Filter Between Upper &amp; Lower Text Number Limits"/>
    <x v="205"/>
    <n v="7105"/>
    <n v="419"/>
    <n v="103"/>
  </r>
  <r>
    <x v="28"/>
    <s v="E-DAB 00: Introduction to Excel Data Analysis &amp; Business Intelligence Class: E-DAB YouTube Class!"/>
    <x v="2072"/>
    <n v="19665"/>
    <n v="369"/>
    <n v="46"/>
  </r>
  <r>
    <x v="28"/>
    <s v="Introduction to People &amp; Canvas Web Sites for Highline College BI 348 Class"/>
    <x v="2072"/>
    <n v="2499"/>
    <n v="84"/>
    <n v="15"/>
  </r>
  <r>
    <x v="28"/>
    <s v="E-DAB-10: Excel &amp; Power BI Together! Import, Publish and Share Reports &amp; Visualizations"/>
    <x v="3032"/>
    <n v="23339"/>
    <n v="868"/>
    <n v="138"/>
  </r>
  <r>
    <x v="28"/>
    <s v="E-DAB 09: Power BI Desktop: Data Modeling &amp; Interactive Visualizations"/>
    <x v="2074"/>
    <n v="37013"/>
    <n v="1128"/>
    <n v="176"/>
  </r>
  <r>
    <x v="28"/>
    <s v="E-DAB 08: Power Pivot: Big Data, Data Modeling, DAX &amp; Dashboards"/>
    <x v="2077"/>
    <n v="54120"/>
    <n v="1722"/>
    <n v="361"/>
  </r>
  <r>
    <x v="28"/>
    <s v="E-DAB 07: Data Modeling: VLOOKUP, Power Query or Power Pivot?"/>
    <x v="2082"/>
    <n v="61159"/>
    <n v="1971"/>
    <n v="231"/>
  </r>
  <r>
    <x v="28"/>
    <s v="E-DAB 06: The Magic of Power Query to Import, Transform &amp; Load Data"/>
    <x v="560"/>
    <n v="125182"/>
    <n v="2882"/>
    <n v="325"/>
  </r>
  <r>
    <x v="28"/>
    <s v="E-DAB 05: Visualizing Data with Tables, Charts, Conditional Formatting &amp; Dashboards"/>
    <x v="561"/>
    <n v="73987"/>
    <n v="2090"/>
    <n v="257"/>
  </r>
  <r>
    <x v="28"/>
    <s v="E-DAB 04: PivotTables &amp; Slicers Create Dashboards &amp; Summary Reports"/>
    <x v="2088"/>
    <n v="59676"/>
    <n v="2075"/>
    <n v="280"/>
  </r>
  <r>
    <x v="28"/>
    <s v="E-DAB 03: Excel Spreadsheet Formulas Old School? Or Dynamic Arrays?"/>
    <x v="3649"/>
    <n v="64402"/>
    <n v="2088"/>
    <n v="315"/>
  </r>
  <r>
    <x v="28"/>
    <s v="E-DAB 02: Data, Proper Data Sets, Excel Tables, Logical Tests, More"/>
    <x v="883"/>
    <n v="84196"/>
    <n v="2629"/>
    <n v="266"/>
  </r>
  <r>
    <x v="28"/>
    <s v="E-DAB 01: What is Data Analysis &amp; Business Intelligence?"/>
    <x v="2413"/>
    <n v="97733"/>
    <n v="3851"/>
    <n v="258"/>
  </r>
  <r>
    <x v="28"/>
    <s v="Excel Magic Trick 1543: MAXIFS &amp; MINIFS to Lookup Numbers on Either Side of Hurdle"/>
    <x v="2418"/>
    <n v="7121"/>
    <n v="312"/>
    <n v="75"/>
  </r>
  <r>
    <x v="28"/>
    <s v="Excel Magic Trick 1542: Lookup First Numbers Greater Than Hurdle &amp; Less Than Hurdle!?!"/>
    <x v="2477"/>
    <n v="16308"/>
    <n v="367"/>
    <n v="105"/>
  </r>
  <r>
    <x v="28"/>
    <s v="Excel Magic Trick 1541: Add Sales Between Upper &amp; Lower Date-Time with SUMIFS"/>
    <x v="884"/>
    <n v="6741"/>
    <n v="311"/>
    <n v="91"/>
  </r>
  <r>
    <x v="28"/>
    <s v="Excel Magic Trick 1540: Extract Unique List of Dates From a Date-Time Column"/>
    <x v="2092"/>
    <n v="12309"/>
    <n v="351"/>
    <n v="68"/>
  </r>
  <r>
    <x v="28"/>
    <s v="Excel Magic Trick 1539: Extract Daily Sales Records With Formula. FILTER Function (Dynamic Array)."/>
    <x v="3138"/>
    <n v="10441"/>
    <n v="441"/>
    <n v="99"/>
  </r>
  <r>
    <x v="28"/>
    <s v="Excel Magic Trick 1538: Sum Last Digit of Each Cell in Range with SUM or SUMPRODUCT?"/>
    <x v="564"/>
    <n v="8104"/>
    <n v="420"/>
    <n v="110"/>
  </r>
  <r>
    <x v="28"/>
    <s v="MSPTDA 19: CALCULATE DAX Function &amp; Filter Context &amp; ALLSELECTED &amp; KEEPFILTERS (50 Examples)"/>
    <x v="2420"/>
    <n v="137181"/>
    <n v="2348"/>
    <n v="408"/>
  </r>
  <r>
    <x v="28"/>
    <s v="Excel Magic Trick 1537: SUMIFS &amp; DAY Functions to calculate Average Daily Revenue"/>
    <x v="2480"/>
    <n v="13765"/>
    <n v="463"/>
    <n v="111"/>
  </r>
  <r>
    <x v="28"/>
    <s v="EMT 1536: Power Query to Import Text Data for Accounting Schedule of Accounts"/>
    <x v="2100"/>
    <n v="9675"/>
    <n v="342"/>
    <n v="59"/>
  </r>
  <r>
    <x v="28"/>
    <s v="EMT 1535: Average Daily Revenue: SUMIFS with INDIRECT? or SEQUENCE? Inside AVERAGE"/>
    <x v="2101"/>
    <n v="7834"/>
    <n v="331"/>
    <n v="71"/>
  </r>
  <r>
    <x v="28"/>
    <s v="Traditional Arrays or Office 365 Dynamic Arrays? Count Unique Dates Product Was Sold. EMT 1534"/>
    <x v="2103"/>
    <n v="4413"/>
    <n v="217"/>
    <n v="64"/>
  </r>
  <r>
    <x v="28"/>
    <s v="VLOOKUP To Get Complete Record: EMT 1532 Part 2: COLUMNS &amp; Table Headers or FILTER Function?"/>
    <x v="3646"/>
    <n v="14049"/>
    <n v="423"/>
    <n v="100"/>
  </r>
  <r>
    <x v="28"/>
    <s v="MSPTDA 18: DAX Iterators, Table Functions, Grain, Cardinality, Materializing Tables Excel &amp; Power BI"/>
    <x v="2109"/>
    <n v="70749"/>
    <n v="1484"/>
    <n v="299"/>
  </r>
  <r>
    <x v="28"/>
    <s v="Count Products Report: Excel? DAX? Power Query? Office 365? Excel Magic Trick 1533"/>
    <x v="2115"/>
    <n v="10571"/>
    <n v="434"/>
    <n v="94"/>
  </r>
  <r>
    <x v="28"/>
    <s v="MSPTDA 17: Power BI Online: Dashboards, Reports, Excel Workbooks, Data Sets."/>
    <x v="214"/>
    <n v="57542"/>
    <n v="629"/>
    <n v="107"/>
  </r>
  <r>
    <x v="28"/>
    <s v="VLOOKUP To Get Complete Record: ROWS, COLUMNS or SEQUENCE Function? EMT 1532"/>
    <x v="2121"/>
    <n v="99699"/>
    <n v="1771"/>
    <n v="233"/>
  </r>
  <r>
    <x v="28"/>
    <s v="MSPTDA 16: Power BI Desktop Comprehensive Introduction: Power Query, DAX, Dashboards, Publishing"/>
    <x v="2126"/>
    <n v="152838"/>
    <n v="3011"/>
    <n v="491"/>
  </r>
  <r>
    <x v="28"/>
    <s v="MSPTDA 15: Comprehensive Introduction to Excel Power Pivot, DAX Formulas and DAX Functions"/>
    <x v="2143"/>
    <n v="332254"/>
    <n v="5207"/>
    <n v="646"/>
  </r>
  <r>
    <x v="28"/>
    <s v="Excel Dynamic Arrays: Column of Records into Proper Data Set (Excel Magic Trick 1531)"/>
    <x v="3650"/>
    <n v="11951"/>
    <n v="518"/>
    <n v="93"/>
  </r>
  <r>
    <x v="28"/>
    <s v="Excel Dynamic Arrays: Accounting: Dynamic Schedule of Accounts (Excel Magic Trick 1530)"/>
    <x v="2481"/>
    <n v="14851"/>
    <n v="617"/>
    <n v="119"/>
  </r>
  <r>
    <x v="28"/>
    <s v="Excel Dynamic Arrays: FILTER Array Function AND &amp; OR Logical Tests (Excel Magic Trick 1529)"/>
    <x v="2482"/>
    <n v="19158"/>
    <n v="518"/>
    <n v="80"/>
  </r>
  <r>
    <x v="28"/>
    <s v="Excel Dynamic Arrays &amp; Charts: Spilled Arrays in Charts with Defined Names (Excel Magic Trick 1527)"/>
    <x v="2483"/>
    <n v="9230"/>
    <n v="357"/>
    <n v="58"/>
  </r>
  <r>
    <x v="28"/>
    <s v="Excel Dynamic Arrays: Cross Tabulated Report, Totals Top &amp; Left MMULT Array Function (EMT 1526)"/>
    <x v="2146"/>
    <n v="7275"/>
    <n v="254"/>
    <n v="50"/>
  </r>
  <r>
    <x v="28"/>
    <s v="Excel Dynamic Arrays &amp; Conditional Formatting for Spilled Arrays (Excel Magic Trick 1525)"/>
    <x v="2484"/>
    <n v="11256"/>
    <n v="327"/>
    <n v="87"/>
  </r>
  <r>
    <x v="28"/>
    <s v="Dynamic Spilled Arrays: Show All Formulas For All Columns in Cells as Auditing Trail EMT 1524"/>
    <x v="2485"/>
    <n v="6122"/>
    <n v="307"/>
    <n v="89"/>
  </r>
  <r>
    <x v="28"/>
    <s v="Excel Dynamic Arrays: Data Validation List Dropdown: Unique, Sorted &amp; No Blanks EMT 1523"/>
    <x v="2486"/>
    <n v="28742"/>
    <n v="905"/>
    <n v="127"/>
  </r>
  <r>
    <x v="28"/>
    <s v="VLOOKUP: Step Aside! New Epic Lookup Function = FILTER Dynamic Array Function (EMT 1521)"/>
    <x v="2487"/>
    <n v="37851"/>
    <n v="1075"/>
    <n v="188"/>
  </r>
  <r>
    <x v="28"/>
    <s v="Excel Dynamic Arrays: Fully Dynamic Cross Tabulated Reports With Totals!!!!! EMT 1528"/>
    <x v="2488"/>
    <n v="12839"/>
    <n v="391"/>
    <n v="87"/>
  </r>
  <r>
    <x v="28"/>
    <s v="Dynamic Array Discussions in excelisfun Community Tab: Charts?, Append Totals? Big Data?"/>
    <x v="2424"/>
    <n v="3750"/>
    <n v="125"/>
    <n v="37"/>
  </r>
  <r>
    <x v="28"/>
    <s v="Excel Dynamic Array UNIQUE with INDIRECT To Extract Unique Lists for Each Column (EMT 1522)"/>
    <x v="2446"/>
    <n v="14322"/>
    <n v="468"/>
    <n v="81"/>
  </r>
  <r>
    <x v="28"/>
    <s v="Excel Dynamic Arrays: Fully Dynamic Cross Tabulated Reports? Unbelievable! EMT 1520"/>
    <x v="3574"/>
    <n v="32320"/>
    <n v="1470"/>
    <n v="245"/>
  </r>
  <r>
    <x v="28"/>
    <s v="Excel Dynamic Arrays or Mixed Cell References for Cross Tabulated Reports? EMT 1518"/>
    <x v="219"/>
    <n v="11654"/>
    <n v="404"/>
    <n v="95"/>
  </r>
  <r>
    <x v="28"/>
    <s v="Excel Dynamic Arrays: Backward Compatibility? Forward Compatibility? What Happens? EMT 1519"/>
    <x v="219"/>
    <n v="6704"/>
    <n v="277"/>
    <n v="70"/>
  </r>
  <r>
    <x v="28"/>
    <s v="Comprehensive Excel Dynamic Array Formula Lesson: The Power of Array Formulas (EMT 1516)"/>
    <x v="2489"/>
    <n v="85780"/>
    <n v="1957"/>
    <n v="324"/>
  </r>
  <r>
    <x v="28"/>
    <s v="Add 2nd Set of Points to Excel X – Y Scatter Chart  (Excel Magic Trick 1517)"/>
    <x v="2490"/>
    <n v="20695"/>
    <n v="192"/>
    <n v="39"/>
  </r>
  <r>
    <x v="28"/>
    <s v="MSPTDA 14: Power Pivot Intro #2: Amazing Columnar Database Importing Millions of Rows Data to Excel"/>
    <x v="2149"/>
    <n v="42587"/>
    <n v="1531"/>
    <n v="211"/>
  </r>
  <r>
    <x v="28"/>
    <s v="Excel Magic Trick 1515: Yearly Income Statement Using SUMIFS Function, and NO Merge &amp; Center"/>
    <x v="220"/>
    <n v="9412"/>
    <n v="372"/>
    <n v="69"/>
  </r>
  <r>
    <x v="28"/>
    <s v="MSPTDA 13: Power Pivot Introduction #1: Relationships rather than VLOOKUP for PivotTable Report"/>
    <x v="2427"/>
    <n v="60329"/>
    <n v="1906"/>
    <n v="161"/>
  </r>
  <r>
    <x v="28"/>
    <s v="MSPTDA 12: Using Locale in Power Query Power BI: Import &amp; Append Text Files from Different Countries"/>
    <x v="2150"/>
    <n v="28536"/>
    <n v="828"/>
    <n v="126"/>
  </r>
  <r>
    <x v="28"/>
    <s v="Mysteries of VLOOKUP Function Revealed! 15 Amazing Examples! (Excel Magic Trick 1514)"/>
    <x v="2494"/>
    <n v="83175"/>
    <n v="2009"/>
    <n v="295"/>
  </r>
  <r>
    <x v="28"/>
    <s v="MSPTDA 11.5 Which Power Query Steps Are Used in SQL Query Folding? “View Native Query” feature!"/>
    <x v="3154"/>
    <n v="13236"/>
    <n v="281"/>
    <n v="32"/>
  </r>
  <r>
    <x v="28"/>
    <s v="MSPTDA 11: Power Query to Import from SQL Server Database in Excel or Power BI Desktop"/>
    <x v="224"/>
    <n v="71543"/>
    <n v="1538"/>
    <n v="176"/>
  </r>
  <r>
    <x v="28"/>
    <s v="Max Consecutive Wins for Best City: Array Formula, Lookup 3-D Model - Excel Hash Competition"/>
    <x v="905"/>
    <n v="6336"/>
    <n v="213"/>
    <n v="96"/>
  </r>
  <r>
    <x v="28"/>
    <s v="Formula.Firewall Error in Power Query &amp; Power BI: Rebuild This Data Combination Solved (MSPTDA 9.5)"/>
    <x v="906"/>
    <n v="37030"/>
    <n v="743"/>
    <n v="117"/>
  </r>
  <r>
    <x v="28"/>
    <s v="MSPTDA 10: Power BI M Code for Moving Annual Total (MAT): Custom Function Power Query Custom Column"/>
    <x v="2155"/>
    <n v="42523"/>
    <n v="962"/>
    <n v="235"/>
  </r>
  <r>
    <x v="28"/>
    <s v="Excel Magic Trick 1513: COUNTIFS from Multiple Cells!?!? Array Formula or Logical Formula?"/>
    <x v="2495"/>
    <n v="28251"/>
    <n v="494"/>
    <n v="85"/>
  </r>
  <r>
    <x v="28"/>
    <s v="MSPTDA 09 Power Query Complete M Code Introduction: Values, let, Lookup, Functions, Parameters, More"/>
    <x v="2158"/>
    <n v="176805"/>
    <n v="3534"/>
    <n v="444"/>
  </r>
  <r>
    <x v="28"/>
    <s v="Excel Magic Trick 1512: Count Workers Employed 1 to 6 Years Based on Hire Date? 9 Examples"/>
    <x v="2162"/>
    <n v="12584"/>
    <n v="318"/>
    <n v="69"/>
  </r>
  <r>
    <x v="28"/>
    <s v="MSPTDA 08.5: Power Query Group By Unique List or Consecutive Occurrences"/>
    <x v="3161"/>
    <n v="33069"/>
    <n v="1323"/>
    <n v="164"/>
  </r>
  <r>
    <x v="28"/>
    <s v="Excel Magic Trick 1510: Conditional Format Row With Duplicates Based on Product &amp; Color"/>
    <x v="3651"/>
    <n v="6908"/>
    <n v="347"/>
    <n v="71"/>
  </r>
  <r>
    <x v="28"/>
    <s v="excelisfun Store for Mugs &amp; Shirts"/>
    <x v="2431"/>
    <n v="2936"/>
    <n v="104"/>
    <n v="46"/>
  </r>
  <r>
    <x v="28"/>
    <s v="Excel Hash Iron Chef Tournament: Your Secret Ingredient for #ExcelHash ?"/>
    <x v="2498"/>
    <n v="5641"/>
    <n v="157"/>
    <n v="125"/>
  </r>
  <r>
    <x v="28"/>
    <s v="MSPTDA 08: Power Query Group By feature &amp; Table.Group Function (5 Examples)"/>
    <x v="230"/>
    <n v="102509"/>
    <n v="2817"/>
    <n v="340"/>
  </r>
  <r>
    <x v="28"/>
    <s v="Excel Magic Trick 1511: Array Formula: Get Low Bid From Supplier When Delivery Less Than 20 Weeks"/>
    <x v="2499"/>
    <n v="4417"/>
    <n v="173"/>
    <n v="56"/>
  </r>
  <r>
    <x v="28"/>
    <s v="MSPTDA 07: Power Query: 6 Types of Joins, 6 Types of Merges: 9 Examples"/>
    <x v="2309"/>
    <n v="86968"/>
    <n v="2811"/>
    <n v="327"/>
  </r>
  <r>
    <x v="28"/>
    <s v="Excel Magic Trick 1509: Conditional Format Array Formula to Highlight Row With 2 Lookup Values"/>
    <x v="3165"/>
    <n v="17147"/>
    <n v="492"/>
    <n v="74"/>
  </r>
  <r>
    <x v="28"/>
    <s v="MSPTDA 06: Power Query: Merge, Append, &amp; UnPivot – 3 Important Transformations"/>
    <x v="2448"/>
    <n v="93791"/>
    <n v="2750"/>
    <n v="308"/>
  </r>
  <r>
    <x v="28"/>
    <s v="MSPTDA 05: Power Query: Excel.CurrentWorkbook Function to Append All Excel Tables in Excel Workbook"/>
    <x v="910"/>
    <n v="103338"/>
    <n v="2654"/>
    <n v="299"/>
  </r>
  <r>
    <x v="28"/>
    <s v="Excel Magic Trick 1508: Lookup In Current Table? Self Join? VLOOKUP or Power Query?"/>
    <x v="2504"/>
    <n v="8954"/>
    <n v="352"/>
    <n v="82"/>
  </r>
  <r>
    <x v="28"/>
    <s v="MSPTDA 04: Power Query: Import Multiple Excel Files &amp; Combine (Append) into Proper Data Set"/>
    <x v="2310"/>
    <n v="183248"/>
    <n v="4070"/>
    <n v="423"/>
  </r>
  <r>
    <x v="28"/>
    <s v="MSPTDA 03: Power Query Introduction: Importing &amp; Transformation Data in Excel &amp; Power BI Desktop"/>
    <x v="912"/>
    <n v="204723"/>
    <n v="5199"/>
    <n v="640"/>
  </r>
  <r>
    <x v="28"/>
    <s v="MSPTDA #02: Data Analysis Business Intelligence Terms: Microsoft Power Tools for Data Analysis Class"/>
    <x v="2507"/>
    <n v="97080"/>
    <n v="3567"/>
    <n v="383"/>
  </r>
  <r>
    <x v="28"/>
    <s v="Microsoft Power Tools for Data Analysis: Dashboards &amp; Reports. Class Introduction Video. MSPTDA #01."/>
    <x v="236"/>
    <n v="148410"/>
    <n v="4987"/>
    <n v="410"/>
  </r>
  <r>
    <x v="28"/>
    <s v="Excel Magic Trick 1507: Count Empty in Non-Adjacent Cells (5 Examples) AREAS Function?"/>
    <x v="2511"/>
    <n v="5634"/>
    <n v="218"/>
    <n v="58"/>
  </r>
  <r>
    <x v="28"/>
    <s v="Excel Magic Trick 1506: Power Query to Extract All Numbers Listed in Single Cell and Add for Total"/>
    <x v="2169"/>
    <n v="6441"/>
    <n v="363"/>
    <n v="108"/>
  </r>
  <r>
    <x v="28"/>
    <s v="Excel Magic Trick 1504: Lookup Cell Address: 4 Examples: MATCH, ADDRESS, CELL function?"/>
    <x v="237"/>
    <n v="16071"/>
    <n v="372"/>
    <n v="76"/>
  </r>
  <r>
    <x v="28"/>
    <s v="Excel Magic Trick 1502: Lookup Based On Row Number with Data Validation For Row Number"/>
    <x v="2171"/>
    <n v="14798"/>
    <n v="347"/>
    <n v="58"/>
  </r>
  <r>
    <x v="28"/>
    <s v="Excel Magic Trick 1501 Pt 02: INDIRECT Lookup Items From Different Sheets Based on Row Number"/>
    <x v="914"/>
    <n v="14733"/>
    <n v="439"/>
    <n v="59"/>
  </r>
  <r>
    <x v="28"/>
    <s v="Excel Magic Trick 1505: Fill Data Automatically in Excel with Magic Fill Handle"/>
    <x v="2172"/>
    <n v="7015"/>
    <n v="158"/>
    <n v="61"/>
  </r>
  <r>
    <x v="28"/>
    <s v="Excel Magic Trick 1501: INDIRECT Function: Pull Data from Different Sheet Based on Row Number"/>
    <x v="238"/>
    <n v="32344"/>
    <n v="761"/>
    <n v="84"/>
  </r>
  <r>
    <x v="28"/>
    <s v="Excel Magic Trick 1500: Lookup All Products For Supplier &amp; Join in Single Cell TEXTJOIN &amp; IF"/>
    <x v="2433"/>
    <n v="8084"/>
    <n v="298"/>
    <n v="61"/>
  </r>
  <r>
    <x v="28"/>
    <s v="Excel Magic Trick 1503: Free Book Give Away EMT 1493 – 1496 RAND &amp; VLOOKUP Functions"/>
    <x v="915"/>
    <n v="3689"/>
    <n v="128"/>
    <n v="28"/>
  </r>
  <r>
    <x v="28"/>
    <s v="Excel Magic Trick 1499: VLOOKUP or INDEX Joins to Create Transaction Description (3 Examples)"/>
    <x v="3177"/>
    <n v="7979"/>
    <n v="259"/>
    <n v="101"/>
  </r>
  <r>
    <x v="28"/>
    <s v="Power Query Power BI: Transform 2 Fact Tables to Star Schema Data Model (Invoice Data) EMT 1498"/>
    <x v="3178"/>
    <n v="41202"/>
    <n v="607"/>
    <n v="79"/>
  </r>
  <r>
    <x v="28"/>
    <s v="EMT 1497: Vote For Your Favorite “Allocate Invoice Header Amounts To Transaction Line Table”"/>
    <x v="916"/>
    <n v="2613"/>
    <n v="79"/>
    <n v="68"/>
  </r>
  <r>
    <x v="28"/>
    <s v="EMT 1495 Part 02: Power Query with Group By Rows: Allocate Invoice Amounts To Line Item Table"/>
    <x v="2516"/>
    <n v="8166"/>
    <n v="199"/>
    <n v="65"/>
  </r>
  <r>
    <x v="28"/>
    <s v="EMT 1496: Power BI Desktop: Allocate Invoice Header Amounts To Transaction Line Item Table"/>
    <x v="3652"/>
    <n v="7040"/>
    <n v="183"/>
    <n v="48"/>
  </r>
  <r>
    <x v="28"/>
    <s v="EMT 1495: Power Query: Allocate Invoice Header Amounts To Transaction Line Item Table"/>
    <x v="3180"/>
    <n v="8085"/>
    <n v="306"/>
    <n v="76"/>
  </r>
  <r>
    <x v="28"/>
    <s v="EMT 1494: DAX &amp; Power Pivot: Allocate Invoice Header Amounts To Invoice Transaction Line Table"/>
    <x v="3182"/>
    <n v="5411"/>
    <n v="166"/>
    <n v="64"/>
  </r>
  <r>
    <x v="28"/>
    <s v="EMT 1493 Part 2: Excel Array Formulas Allocate Invoice Header Amounts To Transaction Line Table"/>
    <x v="3653"/>
    <n v="4604"/>
    <n v="138"/>
    <n v="58"/>
  </r>
  <r>
    <x v="28"/>
    <s v="EMT 1493: Excel Formulas PivotTable: Allocate Invoice Header Amounts To Transaction Line Table"/>
    <x v="918"/>
    <n v="7687"/>
    <n v="222"/>
    <n v="64"/>
  </r>
  <r>
    <x v="28"/>
    <s v="DAX Approximate Match Lookup Part 2: Foreign Key &amp; Relationship or LOOKUPVALUE? EMT1492"/>
    <x v="3575"/>
    <n v="5513"/>
    <n v="182"/>
    <n v="50"/>
  </r>
  <r>
    <x v="28"/>
    <s v="DAX Approximate Match Lookup &amp; Exact Match Lookup Together for Discounted Product Price (EMT 1490)"/>
    <x v="3654"/>
    <n v="16105"/>
    <n v="341"/>
    <n v="110"/>
  </r>
  <r>
    <x v="28"/>
    <s v="Excel Magic Trick 1491: “Lookup Latest Product Price” Survey Results, Winner of Free Book"/>
    <x v="2517"/>
    <n v="4360"/>
    <n v="102"/>
    <n v="40"/>
  </r>
  <r>
    <x v="28"/>
    <s v="Excel Magic Trick 1489: 2 VLOOKUP in 1 Formula: Lookup Correct Volume Discount Product Price"/>
    <x v="2518"/>
    <n v="6805"/>
    <n v="326"/>
    <n v="65"/>
  </r>
  <r>
    <x v="28"/>
    <s v="Excel Magic Trick 1488: Vote For Favorite Formula to Lookup Correct Price Based on Effective Date"/>
    <x v="2435"/>
    <n v="2888"/>
    <n v="118"/>
    <n v="52"/>
  </r>
  <r>
    <x v="28"/>
    <s v="Excel Magic Trick 1487: INDEX, MATCH &amp; MAXIFS : Lookup Correct Price Based on Effective Date"/>
    <x v="3185"/>
    <n v="10934"/>
    <n v="295"/>
    <n v="65"/>
  </r>
  <r>
    <x v="28"/>
    <s v="Excel Magic Trick 1486: VLOOKUP, MAXIFS, &amp; Key: Lookup Correct Price Based on Effective Date"/>
    <x v="921"/>
    <n v="7834"/>
    <n v="238"/>
    <n v="65"/>
  </r>
  <r>
    <x v="28"/>
    <s v="Excel Magic Trick 1485: SUMIFS &amp; MAXIFS Functions: Lookup Correct Price Based on Effective Date"/>
    <x v="3546"/>
    <n v="7562"/>
    <n v="304"/>
    <n v="41"/>
  </r>
  <r>
    <x v="28"/>
    <s v="Excel Magic Trick 1484: LOOKUP &amp; Sorted Helper Column: Lookup Price Based on Effective Date"/>
    <x v="2175"/>
    <n v="6186"/>
    <n v="240"/>
    <n v="45"/>
  </r>
  <r>
    <x v="28"/>
    <s v="Excel Magic Trick 1483: LOOKUP Array Formula: Lookup Correct Price Based on Effective Date"/>
    <x v="3188"/>
    <n v="12143"/>
    <n v="385"/>
    <n v="57"/>
  </r>
  <r>
    <x v="28"/>
    <s v="Excel &amp; Business Math 45: Future Value, Present Value and Periodic Payments for Annuities"/>
    <x v="2522"/>
    <n v="13480"/>
    <n v="230"/>
    <n v="58"/>
  </r>
  <r>
    <x v="28"/>
    <s v="Excel &amp; Business Math 44: What is Present Value? Calculate Present Value Of Lump Sum Amount."/>
    <x v="2176"/>
    <n v="4403"/>
    <n v="126"/>
    <n v="34"/>
  </r>
  <r>
    <x v="28"/>
    <s v="Excel &amp; Business Math 43: Compound Interest Calculating Future Value of a Lump Sum FV Excel Function"/>
    <x v="2524"/>
    <n v="5951"/>
    <n v="142"/>
    <n v="39"/>
  </r>
  <r>
    <x v="28"/>
    <s v="Free Excel Education for the World at the excelisfun Channel at YouTube!"/>
    <x v="2177"/>
    <n v="253594"/>
    <n v="706"/>
    <n v="141"/>
  </r>
  <r>
    <x v="28"/>
    <s v="Excel Magic Trick 1482: SUMPRODUCT, DCOUNTA or SUM &amp; IF for Counting with OR Logical Test"/>
    <x v="2444"/>
    <n v="6587"/>
    <n v="372"/>
    <n v="78"/>
  </r>
  <r>
    <x v="28"/>
    <s v="Excel &amp; Business Math 42: Simple Interest Calculations &amp; Short Term Loans"/>
    <x v="248"/>
    <n v="5933"/>
    <n v="167"/>
    <n v="37"/>
  </r>
  <r>
    <x v="28"/>
    <s v="Excel Magic Trick 1481: Multiple Table Lookup: SWITCH or INDIRECT Function? VLOOKUP too"/>
    <x v="3655"/>
    <n v="17573"/>
    <n v="918"/>
    <n v="130"/>
  </r>
  <r>
    <x v="28"/>
    <s v="Excel Magic Trick 1480: VLOOKUP &amp; MATCH Two-Way Lookup Quantity &amp; Product to Get Price"/>
    <x v="926"/>
    <n v="12679"/>
    <n v="759"/>
    <n v="67"/>
  </r>
  <r>
    <x v="28"/>
    <s v="Welcome to the excelisfun Channel at YouTube"/>
    <x v="2437"/>
    <n v="14041"/>
    <n v="384"/>
    <n v="163"/>
  </r>
  <r>
    <x v="28"/>
    <s v="Excel Magic Trick 1479: Lookup Bulk Quantity Discount Prices Using VLOOKUP Function"/>
    <x v="2438"/>
    <n v="9336"/>
    <n v="388"/>
    <n v="60"/>
  </r>
  <r>
    <x v="28"/>
    <s v="Excel &amp; Business Math 41: Markup On Cost or Markup On Sell Price? Calculate &amp; How They Are Different"/>
    <x v="2438"/>
    <n v="6944"/>
    <n v="139"/>
    <n v="32"/>
  </r>
  <r>
    <x v="28"/>
    <s v="Excel &amp; Business Math 40: Partial Payment on Invoice with Cash Discount, Credit to Account Balance?"/>
    <x v="927"/>
    <n v="5766"/>
    <n v="111"/>
    <n v="23"/>
  </r>
  <r>
    <x v="28"/>
    <s v="Excel &amp; Business Math 39: Create Excel Invoices, Data Validation Drop-down, VLOOKUP &amp; IF Functions"/>
    <x v="2449"/>
    <n v="34544"/>
    <n v="442"/>
    <n v="68"/>
  </r>
  <r>
    <x v="28"/>
    <s v="Excel &amp; Business Math 38: Date Math, Invoices, Cash Discounts on Invoices, Nested IF Functions"/>
    <x v="3656"/>
    <n v="7444"/>
    <n v="159"/>
    <n v="54"/>
  </r>
  <r>
    <x v="28"/>
    <s v="Excel &amp; Business Math 37: Trade Discounts, Series Discounts, Net Cost Equivalents &amp; Wholesale Cost"/>
    <x v="249"/>
    <n v="9640"/>
    <n v="171"/>
    <n v="44"/>
  </r>
  <r>
    <x v="28"/>
    <s v="Excel &amp; Business Math 36: Comprehensive Excel Payroll Example: SUMIFS, MROUND, MOD, VLOOKUP &amp; More"/>
    <x v="2529"/>
    <n v="7701"/>
    <n v="196"/>
    <n v="61"/>
  </r>
  <r>
    <x v="28"/>
    <s v="Excel &amp; Business Math 35: VLOOKUP &amp; MAX Functions for Percentage Method Federal Income Tax Deduction"/>
    <x v="251"/>
    <n v="8192"/>
    <n v="152"/>
    <n v="39"/>
  </r>
  <r>
    <x v="28"/>
    <s v="Excel &amp; Business Math 34: MEDIAN Function for FICA Social Security &amp; Medicare Payroll Deductions"/>
    <x v="2531"/>
    <n v="5544"/>
    <n v="126"/>
    <n v="25"/>
  </r>
  <r>
    <x v="28"/>
    <s v="Excel &amp; Business Math 33: VLOOKUP Function for Incentive Pay: Commissions &amp; Piecework (15 Examples)"/>
    <x v="3647"/>
    <n v="16747"/>
    <n v="180"/>
    <n v="47"/>
  </r>
  <r>
    <x v="28"/>
    <s v="Excel &amp; Business Math 32: Rounding Time Calculations to Nearest 5 or 15 minutes using MROUND"/>
    <x v="929"/>
    <n v="7571"/>
    <n v="178"/>
    <n v="45"/>
  </r>
  <r>
    <x v="28"/>
    <s v="Excel &amp; Business Math 31: Night Shift Hours Worked Formula for Payroll Time Sheet (3 Examples)"/>
    <x v="929"/>
    <n v="27577"/>
    <n v="322"/>
    <n v="54"/>
  </r>
  <r>
    <x v="28"/>
    <s v="Excel &amp; Business Math 30: Payroll Time Sheets, IF Function, Sheet Reference for Overtime &amp; Gross Pay"/>
    <x v="2181"/>
    <n v="21267"/>
    <n v="323"/>
    <n v="35"/>
  </r>
  <r>
    <x v="28"/>
    <s v="Excel &amp; Business Math 29: Time Number Formatting &amp; Time Calculations in Excel for Payroll Table"/>
    <x v="3657"/>
    <n v="8383"/>
    <n v="224"/>
    <n v="56"/>
  </r>
  <r>
    <x v="28"/>
    <s v="Excel Magic Trick 1478: Conditional Format Row When Event Code is a Duplicate AND Task  = &quot;Special&quot;"/>
    <x v="3195"/>
    <n v="5197"/>
    <n v="244"/>
    <n v="45"/>
  </r>
  <r>
    <x v="28"/>
    <s v="Excel Magic Trick 1477: COUNTIFS &amp; AND Functions for Duplicate Event Codes AND Task = &quot;Special&quot;"/>
    <x v="3658"/>
    <n v="5522"/>
    <n v="254"/>
    <n v="29"/>
  </r>
  <r>
    <x v="28"/>
    <s v="Excel &amp; Business Math 28: IF Function, IS Functions &amp; Building a Check Register Other IF Tricks too"/>
    <x v="2452"/>
    <n v="18705"/>
    <n v="353"/>
    <n v="38"/>
  </r>
  <r>
    <x v="28"/>
    <s v="Excel &amp; Business Math 27: Bank Reconciliation Made Easy"/>
    <x v="930"/>
    <n v="58780"/>
    <n v="705"/>
    <n v="58"/>
  </r>
  <r>
    <x v="28"/>
    <s v="Excel &amp; Business Math 26: Is Rate of Change Same for Increase by $10 and Decrease by $10?"/>
    <x v="2532"/>
    <n v="3478"/>
    <n v="93"/>
    <n v="18"/>
  </r>
  <r>
    <x v="28"/>
    <s v="Excel &amp; Business Math 25: Percentage Formulas to Help Calculate a Budgeted Forecast for Next Year"/>
    <x v="2533"/>
    <n v="5001"/>
    <n v="142"/>
    <n v="29"/>
  </r>
  <r>
    <x v="28"/>
    <s v="Excel &amp; Business Math 24: COUNTIFS Function &amp; Part/Base for Probabilities &amp; Frequency Distributions"/>
    <x v="3659"/>
    <n v="5378"/>
    <n v="127"/>
    <n v="39"/>
  </r>
  <r>
    <x v="28"/>
    <s v="Excel &amp; Business Math 23: Important Formulas for Increase Decrease Problems (8 Awesome Examples)"/>
    <x v="3197"/>
    <n v="13745"/>
    <n v="156"/>
    <n v="30"/>
  </r>
  <r>
    <x v="28"/>
    <s v="Excel Magic Trick 1476: SUMIFS to Add Expenses for Any Time Period (Adding with Three Conditions)"/>
    <x v="3660"/>
    <n v="8567"/>
    <n v="321"/>
    <n v="89"/>
  </r>
  <r>
    <x v="28"/>
    <s v="Excel &amp; Business Math 22: Rate Formula for Common Size Income Statement using Mixed Cell Reference"/>
    <x v="3660"/>
    <n v="5484"/>
    <n v="120"/>
    <n v="19"/>
  </r>
  <r>
    <x v="28"/>
    <s v="Excel &amp; Business Math 21: Percent Formulas &amp; Business Math Word Problems"/>
    <x v="3661"/>
    <n v="4360"/>
    <n v="106"/>
    <n v="10"/>
  </r>
  <r>
    <x v="28"/>
    <s v="Excel &amp; Business Math 20: Percent Formulas for Part, Rate &amp; Base (8 Example)"/>
    <x v="3198"/>
    <n v="6601"/>
    <n v="127"/>
    <n v="36"/>
  </r>
  <r>
    <x v="28"/>
    <s v="Excel &amp; Business Math 19: Round a Percent using ROUND Function &amp; Rate of Change Formula"/>
    <x v="2183"/>
    <n v="7787"/>
    <n v="118"/>
    <n v="26"/>
  </r>
  <r>
    <x v="28"/>
    <s v="Excel &amp; Business Math 18 Percents &amp; Percentage Number Formats (including Fractional Percents)"/>
    <x v="254"/>
    <n v="6519"/>
    <n v="128"/>
    <n v="24"/>
  </r>
  <r>
    <x v="28"/>
    <s v="Excel &amp; Business Math 17: Solve Fractional Business Math Problems using Excel"/>
    <x v="3200"/>
    <n v="4997"/>
    <n v="92"/>
    <n v="19"/>
  </r>
  <r>
    <x v="28"/>
    <s v="Excel &amp; Business Math 16: Fun With Adding &amp; Subtracting Fractions &amp; Least Common Denominator"/>
    <x v="3200"/>
    <n v="4151"/>
    <n v="88"/>
    <n v="31"/>
  </r>
  <r>
    <x v="28"/>
    <s v="Excel &amp; Business Math 15: Multiplying and Dividing Fractions By Hand &amp; In Excel"/>
    <x v="933"/>
    <n v="3691"/>
    <n v="112"/>
    <n v="16"/>
  </r>
  <r>
    <x v="28"/>
    <s v="Excel &amp; Business Math 14: Convert Decimal To Fraction &amp; Convert Fraction To Decimal"/>
    <x v="933"/>
    <n v="6086"/>
    <n v="87"/>
    <n v="15"/>
  </r>
  <r>
    <x v="28"/>
    <s v="Excel &amp; Business Math 13: Mixed Number to Improper Fraction, Improper Fraction to Mixed Number"/>
    <x v="2184"/>
    <n v="5361"/>
    <n v="99"/>
    <n v="14"/>
  </r>
  <r>
    <x v="28"/>
    <s v="Excel &amp; Business Math 12: Reducing Fractions, Prime Factors and Understanding &amp; Calculating Ratios"/>
    <x v="2184"/>
    <n v="5617"/>
    <n v="127"/>
    <n v="12"/>
  </r>
  <r>
    <x v="28"/>
    <s v="Excel &amp; Business Math 11: Types Of Fractions &amp; Fraction Number Formatting"/>
    <x v="3202"/>
    <n v="8445"/>
    <n v="169"/>
    <n v="29"/>
  </r>
  <r>
    <x v="28"/>
    <s v="Excel &amp; Business Math 10: Division, Fractions, Decimals, Percentages: Number Formatting &amp; Formulas"/>
    <x v="934"/>
    <n v="8132"/>
    <n v="161"/>
    <n v="21"/>
  </r>
  <r>
    <x v="28"/>
    <s v="Excel &amp; Business Math 09: Five Steps to Solve Math Word Problems in Excel"/>
    <x v="3203"/>
    <n v="12006"/>
    <n v="205"/>
    <n v="37"/>
  </r>
  <r>
    <x v="28"/>
    <s v="Excel &amp; Business Math 08: Arithmetic Tips for Add, Subtract, Multiply, Divide, Exponents, Rounding"/>
    <x v="3662"/>
    <n v="9839"/>
    <n v="190"/>
    <n v="21"/>
  </r>
  <r>
    <x v="28"/>
    <s v="Excel &amp; Business Math 07: Style Formatting Format Painter, Mini Toolbar, Styles, Clear Format &amp; More"/>
    <x v="2537"/>
    <n v="6045"/>
    <n v="177"/>
    <n v="28"/>
  </r>
  <r>
    <x v="28"/>
    <s v="Busn 135: Business Math &amp; Excel  Introductory Video"/>
    <x v="3663"/>
    <n v="11395"/>
    <n v="155"/>
    <n v="17"/>
  </r>
  <r>
    <x v="28"/>
    <s v="Excel &amp; Business Math 06: All About Excel Formulas (17 Examples) for Business Math Class"/>
    <x v="3664"/>
    <n v="14307"/>
    <n v="273"/>
    <n v="40"/>
  </r>
  <r>
    <x v="28"/>
    <s v="Excel &amp; Business Math 05: Number Formatting &amp; When You MUST Use ROUND Function"/>
    <x v="3206"/>
    <n v="9043"/>
    <n v="231"/>
    <n v="30"/>
  </r>
  <r>
    <x v="28"/>
    <s v="Excel &amp; Business Math 04: Excel Built-in Functions, Data Types and Keyboards are Fast!"/>
    <x v="3665"/>
    <n v="9633"/>
    <n v="260"/>
    <n v="28"/>
  </r>
  <r>
    <x v="28"/>
    <s v="Excel Magic Trick 1475: Power Query, Formula, Flash Fill: &quot;1-PSD/AFX-12&quot; into &quot;12-AFX/PSD-1&quot;"/>
    <x v="3666"/>
    <n v="6432"/>
    <n v="251"/>
    <n v="90"/>
  </r>
  <r>
    <x v="28"/>
    <s v="Excel &amp; Business Math 03: Excel's Golden Rule: Formula Inputs, What If Analysis and Excel Models"/>
    <x v="3667"/>
    <n v="17325"/>
    <n v="407"/>
    <n v="55"/>
  </r>
  <r>
    <x v="28"/>
    <s v="Excel &amp; Business Math 02: Copying Formulas with Relative &amp; Absolute Cell References"/>
    <x v="3668"/>
    <n v="12791"/>
    <n v="319"/>
    <n v="46"/>
  </r>
  <r>
    <x v="28"/>
    <s v="Excel Magic Trick 1473: Sequential Number Incrementor for Just The Middle Number: AA-0009-17"/>
    <x v="3669"/>
    <n v="102082"/>
    <n v="1297"/>
    <n v="142"/>
  </r>
  <r>
    <x v="28"/>
    <s v="Excel Magic Trick 1474: Excel Twinkling Christmas Tree With Star &amp; Formulas as Presents!"/>
    <x v="3670"/>
    <n v="9742"/>
    <n v="385"/>
    <n v="93"/>
  </r>
  <r>
    <x v="28"/>
    <s v="Excel Magic Trick 1472: Count Between (or Above and Below) Upper &amp; Lower Limits (7 Examples)"/>
    <x v="2454"/>
    <n v="5447"/>
    <n v="200"/>
    <n v="41"/>
  </r>
  <r>
    <x v="28"/>
    <s v="Excel &amp; Business Math 01: Introduction to Excel. Why We Use Excel for Math. First Formula."/>
    <x v="937"/>
    <n v="27948"/>
    <n v="507"/>
    <n v="62"/>
  </r>
  <r>
    <x v="28"/>
    <s v="Excel Magic Trick 1471: Array Formula: Add Daily Rainfall 5 AM to 5 AM Next Day: (Most Automatic)"/>
    <x v="3209"/>
    <n v="4784"/>
    <n v="141"/>
    <n v="36"/>
  </r>
  <r>
    <x v="28"/>
    <s v="Excel Magic Trick 1470: Power Query (Get &amp; Transform) Add Daily Rainfall 5 AM to 5 AM Next Day"/>
    <x v="258"/>
    <n v="7222"/>
    <n v="169"/>
    <n v="44"/>
  </r>
  <r>
    <x v="28"/>
    <s v="Excel Magic Trick 1469: Add Daily Rainfall 5 AM to 5 AM Next Day: Helper Column &amp; PivotTable"/>
    <x v="2541"/>
    <n v="7849"/>
    <n v="185"/>
    <n v="46"/>
  </r>
  <r>
    <x v="28"/>
    <s v="Office 2016 Video #42: Access 2016: Export Tables, Queries &amp; Reports to Excel, PDF or Text File"/>
    <x v="939"/>
    <n v="7519"/>
    <n v="165"/>
    <n v="37"/>
  </r>
  <r>
    <x v="28"/>
    <s v="Office 2016 Video #40: Access 2016: Building Queries in Access (15 Examples)"/>
    <x v="3210"/>
    <n v="53195"/>
    <n v="791"/>
    <n v="62"/>
  </r>
  <r>
    <x v="28"/>
    <s v="Office 2016 Video #41: Access 2016: Report Wizard to Create Reports Based on Queries"/>
    <x v="3210"/>
    <n v="9144"/>
    <n v="251"/>
    <n v="30"/>
  </r>
  <r>
    <x v="28"/>
    <s v="Office 2016 Video #39: Access 2016: Create Database, Tables &amp; Relationships, Import Excel Table too"/>
    <x v="2316"/>
    <n v="19442"/>
    <n v="483"/>
    <n v="79"/>
  </r>
  <r>
    <x v="28"/>
    <s v="Office 2016 Video #38: Introduction to Databases &amp; Access"/>
    <x v="940"/>
    <n v="19657"/>
    <n v="386"/>
    <n v="75"/>
  </r>
  <r>
    <x v="28"/>
    <s v="Excel Basics 25: Power Query (Get &amp; Transform) to Clean &amp; Transform Data into Proper Data Set"/>
    <x v="2542"/>
    <n v="88972"/>
    <n v="2011"/>
    <n v="356"/>
  </r>
  <r>
    <x v="28"/>
    <s v="Excel Basics 24: Excel Charts &amp; Graphs to Visualize Quantitative Data. No Chart Junk!!!"/>
    <x v="941"/>
    <n v="84761"/>
    <n v="1711"/>
    <n v="142"/>
  </r>
  <r>
    <x v="28"/>
    <s v="Excel Basics 23: Data Analysis Features: Sort, Filter, Flash Fill to Organize &amp; Clean Data"/>
    <x v="2189"/>
    <n v="63339"/>
    <n v="1529"/>
    <n v="170"/>
  </r>
  <r>
    <x v="28"/>
    <s v="Excel Basics 21: Relationships Rather than VLOOKUP for PivotTable Reports (Excel 2016 Data Model)"/>
    <x v="262"/>
    <n v="151889"/>
    <n v="2774"/>
    <n v="266"/>
  </r>
  <r>
    <x v="28"/>
    <s v="Excel Basics 22: Set Default PivotTable Layout &amp; Options in Excel 2016 Office 365 or Later"/>
    <x v="262"/>
    <n v="40447"/>
    <n v="794"/>
    <n v="64"/>
  </r>
  <r>
    <x v="28"/>
    <s v="Mr Excel &amp; excelisfun Trick 190 Inventory w Subtotal, MINIFS, Power Pivot, AGGREGATE, or Power Query"/>
    <x v="3671"/>
    <n v="5986"/>
    <n v="160"/>
    <n v="49"/>
  </r>
  <r>
    <x v="28"/>
    <s v="Excel Basics 20: PivotTable Power: 14 Amazing PivotTable Reporting Tricks: Slicers to Show Values As"/>
    <x v="942"/>
    <n v="107318"/>
    <n v="2123"/>
    <n v="204"/>
  </r>
  <r>
    <x v="28"/>
    <s v="Excel Basics 19: SUMIFS, COUNTIFS, AVERAGEIFS, functions calculations w 1 or more Criteria"/>
    <x v="3576"/>
    <n v="67170"/>
    <n v="1503"/>
    <n v="188"/>
  </r>
  <r>
    <x v="28"/>
    <s v="Excel Basics 18: Defined Names in Excel Formulas &amp; Functions &amp; For Jump Go To!"/>
    <x v="263"/>
    <n v="67724"/>
    <n v="1529"/>
    <n v="119"/>
  </r>
  <r>
    <x v="28"/>
    <s v="Excel Basics 17: Style Formatting: By Hand, Cell, Table &amp; Conditional Formatting"/>
    <x v="263"/>
    <n v="72272"/>
    <n v="1602"/>
    <n v="104"/>
  </r>
  <r>
    <x v="28"/>
    <s v="Excel Basics 16: Mixed Cell References #1 Trick to Creating Formulas Quickly!!!"/>
    <x v="2544"/>
    <n v="71123"/>
    <n v="1777"/>
    <n v="196"/>
  </r>
  <r>
    <x v="28"/>
    <s v="Mr Excel &amp; excelisfun Trick 189: VLOOKUP for Missing Values in Column"/>
    <x v="2191"/>
    <n v="6048"/>
    <n v="185"/>
    <n v="47"/>
  </r>
  <r>
    <x v="28"/>
    <s v="Excel Basics 15: Excel Table Feature &amp; Dynamic Ranges for VLOOKUP, PivotTables, &amp; more!"/>
    <x v="2546"/>
    <n v="82439"/>
    <n v="2033"/>
    <n v="198"/>
  </r>
  <r>
    <x v="28"/>
    <s v="Excel Basics 14: Excel VLOOKUP Function Made Easy! 9 Examples to Make Your Job Easier!"/>
    <x v="944"/>
    <n v="111473"/>
    <n v="2426"/>
    <n v="283"/>
  </r>
  <r>
    <x v="28"/>
    <s v="Excel Basics 13: IF Function Made Easy!  IS Functions Too!  14 Epic Examples!!"/>
    <x v="2547"/>
    <n v="108362"/>
    <n v="2432"/>
    <n v="246"/>
  </r>
  <r>
    <x v="28"/>
    <s v="Mr Excel &amp; excelisfun Trick 188: Sales Team Region Report: 5 Different Amazing Methods"/>
    <x v="2193"/>
    <n v="5625"/>
    <n v="137"/>
    <n v="24"/>
  </r>
  <r>
    <x v="28"/>
    <s v="Excel Basics 12: Complete Formula Lesson of Formula Types &amp; Formula Elements 12 Examples"/>
    <x v="2549"/>
    <n v="117430"/>
    <n v="2480"/>
    <n v="237"/>
  </r>
  <r>
    <x v="28"/>
    <s v="Excel Basics 11: Search for Excel Functions &amp; get help with Function Arguments"/>
    <x v="265"/>
    <n v="88860"/>
    <n v="1891"/>
    <n v="126"/>
  </r>
  <r>
    <x v="28"/>
    <s v="Excel Basics 10: Date &amp; Time Number Formatting, Formulas, Functions &amp; Calculations"/>
    <x v="2550"/>
    <n v="169719"/>
    <n v="3003"/>
    <n v="248"/>
  </r>
  <r>
    <x v="28"/>
    <s v="Mr Excel &amp; excelisfun Trick 187: SUMIFS to add only Filtered Columns, NOT Hidden Rows"/>
    <x v="2194"/>
    <n v="29394"/>
    <n v="332"/>
    <n v="78"/>
  </r>
  <r>
    <x v="28"/>
    <s v="Excel Basics 9: Number Formatting as Façade &amp; the ROUND Function"/>
    <x v="946"/>
    <n v="90370"/>
    <n v="2045"/>
    <n v="140"/>
  </r>
  <r>
    <x v="28"/>
    <s v="Excel Basics 8: Default Data Alignment In Excel &amp; How it Can Help"/>
    <x v="3213"/>
    <n v="86918"/>
    <n v="2035"/>
    <n v="136"/>
  </r>
  <r>
    <x v="28"/>
    <s v="Excel Basics 6: Customize Quick Access Toolbar (QAT) and Show New Ribbon Tabs"/>
    <x v="3213"/>
    <n v="102072"/>
    <n v="1511"/>
    <n v="101"/>
  </r>
  <r>
    <x v="28"/>
    <s v="Excel Basics 7: Keyboard Shortcuts Are Fast!"/>
    <x v="3213"/>
    <n v="126346"/>
    <n v="3288"/>
    <n v="201"/>
  </r>
  <r>
    <x v="28"/>
    <s v="Excel Basics 5: PivotTable Power to Create Reports with Various Calculations &amp; Layouts"/>
    <x v="2195"/>
    <n v="188932"/>
    <n v="4544"/>
    <n v="377"/>
  </r>
  <r>
    <x v="28"/>
    <s v="Excel Basics 4: PivotTables &amp; SUMIFS Function to Create Summary Reports (Intro Excel #4)"/>
    <x v="3672"/>
    <n v="247531"/>
    <n v="5720"/>
    <n v="450"/>
  </r>
  <r>
    <x v="28"/>
    <s v="Mr Excel &amp; excelisfun Trick 186: Does Text Contain Number Digits? Flash Fill, Formula or VBA?"/>
    <x v="3214"/>
    <n v="5891"/>
    <n v="154"/>
    <n v="38"/>
  </r>
  <r>
    <x v="28"/>
    <s v="Excel Basics 3: Count &amp; Add with COUNT, COUNTA, SUM, COUNTIFS, SUMIFS Functions (Intro Excel #3)"/>
    <x v="3215"/>
    <n v="236170"/>
    <n v="4941"/>
    <n v="485"/>
  </r>
  <r>
    <x v="28"/>
    <s v="Excel Basics 2: Introduction to Excel 2: Excel's Golden Rule for Formulas, Formula Inputs, &amp; Charts"/>
    <x v="947"/>
    <n v="395179"/>
    <n v="6939"/>
    <n v="489"/>
  </r>
  <r>
    <x v="28"/>
    <s v="Excel Basics 1: Introduction To Excel 1: Formatting, Formulas, Cell References, Page Setup"/>
    <x v="3673"/>
    <n v="1502208"/>
    <n v="19964"/>
    <n v="1392"/>
  </r>
  <r>
    <x v="28"/>
    <s v="Office 2016 Video #12: Create PowerPoint Presentation With Pictures, Links and Videos"/>
    <x v="948"/>
    <n v="11467"/>
    <n v="179"/>
    <n v="42"/>
  </r>
  <r>
    <x v="28"/>
    <s v="Office 2016 Video #11: Create Folders To Organize Your Files"/>
    <x v="3217"/>
    <n v="9048"/>
    <n v="91"/>
    <n v="19"/>
  </r>
  <r>
    <x v="28"/>
    <s v="Office 2016 Video #10: Word Styles, Table of Contents &amp; Send to PowerPoint (Intro To PowerPoint)"/>
    <x v="3217"/>
    <n v="5886"/>
    <n v="102"/>
    <n v="26"/>
  </r>
  <r>
    <x v="28"/>
    <s v="Office 2016 Video #09: Bulleted, Numbered and Multileveled Lists, List Styles"/>
    <x v="3218"/>
    <n v="5599"/>
    <n v="104"/>
    <n v="19"/>
  </r>
  <r>
    <x v="28"/>
    <s v="Office 2016 Video #05.5: Saving Files to Correct Folders in Busn 216"/>
    <x v="3218"/>
    <n v="3976"/>
    <n v="56"/>
    <n v="6"/>
  </r>
  <r>
    <x v="28"/>
    <s v="Office 2016 Video #08: Create Research Paper in Word"/>
    <x v="268"/>
    <n v="9681"/>
    <n v="155"/>
    <n v="19"/>
  </r>
  <r>
    <x v="28"/>
    <s v="Introduction to Power Query &amp; Power Pivot Data Model in Excel 2016 (Excel Magic Trick 1468)"/>
    <x v="2197"/>
    <n v="673380"/>
    <n v="9805"/>
    <n v="801"/>
  </r>
  <r>
    <x v="28"/>
    <s v="Office 2016 Video #07: Create a Resume in Word"/>
    <x v="3220"/>
    <n v="51600"/>
    <n v="468"/>
    <n v="40"/>
  </r>
  <r>
    <x v="28"/>
    <s v="Office 2016 Video #06: Business Letter, Letterhead, Save As Template (Much More)"/>
    <x v="949"/>
    <n v="10678"/>
    <n v="152"/>
    <n v="16"/>
  </r>
  <r>
    <x v="28"/>
    <s v="Office 2016 Video #05: Create Ad Flyer In Word, Create pdf and web page files with Save As"/>
    <x v="270"/>
    <n v="9254"/>
    <n v="144"/>
    <n v="25"/>
  </r>
  <r>
    <x v="28"/>
    <s v="Office 2016 Video #04: Introduction to Word 2016: 20 Important Tips for Efficiency"/>
    <x v="3674"/>
    <n v="16098"/>
    <n v="246"/>
    <n v="46"/>
  </r>
  <r>
    <x v="28"/>
    <s v="Excel Magic Trick 1467: COUNTIFS or SUMPRODUCT for Complex Counting Formula? (3 Examples)"/>
    <x v="950"/>
    <n v="10099"/>
    <n v="178"/>
    <n v="49"/>
  </r>
  <r>
    <x v="28"/>
    <s v="Excel Magic Trick 1466: Formulas For Start of Month &amp; Number Days in Month From Any Date"/>
    <x v="950"/>
    <n v="8329"/>
    <n v="332"/>
    <n v="43"/>
  </r>
  <r>
    <x v="28"/>
    <s v="Introduction to Busn 216 Computer Applications for Business People &amp; Canvas Web Sites"/>
    <x v="2455"/>
    <n v="24811"/>
    <n v="154"/>
    <n v="18"/>
  </r>
  <r>
    <x v="28"/>
    <s v="Office 2016 Video #03: Build Logical System of Folders to Manage Files"/>
    <x v="2455"/>
    <n v="10526"/>
    <n v="152"/>
    <n v="22"/>
  </r>
  <r>
    <x v="28"/>
    <s v="Office 2016 Video #02: Windows Explorer for File Management"/>
    <x v="2200"/>
    <n v="11270"/>
    <n v="168"/>
    <n v="29"/>
  </r>
  <r>
    <x v="28"/>
    <s v="Office 2016 Video #01: Introduction to Office 2016 &amp; Windows Explorer"/>
    <x v="3221"/>
    <n v="19590"/>
    <n v="268"/>
    <n v="48"/>
  </r>
  <r>
    <x v="28"/>
    <s v="Excel Magic Trick 1465: Conditional Formatting Holiday Dates with Red Fill &amp; Word &quot;Holiday&quot;"/>
    <x v="3034"/>
    <n v="28548"/>
    <n v="511"/>
    <n v="88"/>
  </r>
  <r>
    <x v="28"/>
    <s v="Excel Magic Trick 1464: Is Item In List? Formula to Check if Item is in a List on Separate Sheet."/>
    <x v="3224"/>
    <n v="32887"/>
    <n v="572"/>
    <n v="70"/>
  </r>
  <r>
    <x v="28"/>
    <s v="Excel Magic Trick 1463: Show Formula in Cell With Excel Functions FORMULATEXT &amp; ISFORMULA"/>
    <x v="2201"/>
    <n v="7352"/>
    <n v="311"/>
    <n v="72"/>
  </r>
  <r>
    <x v="28"/>
    <s v="Excel Magic Trick 1462: 5,000 Formulas in a Single Cell with SUMPRODUCT or Array Formula?"/>
    <x v="3225"/>
    <n v="13473"/>
    <n v="449"/>
    <n v="59"/>
  </r>
  <r>
    <x v="28"/>
    <s v="Excel Magic Trick 1461: Ctrl + Enter or Ctrl + D, What is the Difference and When to Use Each?"/>
    <x v="2317"/>
    <n v="57975"/>
    <n v="919"/>
    <n v="70"/>
  </r>
  <r>
    <x v="28"/>
    <s v="Excel Magic Trick 1460: List All Relative Positions in a Single Cell using TEXTJOIN Array Formula"/>
    <x v="3228"/>
    <n v="7165"/>
    <n v="223"/>
    <n v="29"/>
  </r>
  <r>
    <x v="28"/>
    <s v="Excel Magic Trick 1459: Adding Food or Accessory Costs For Each Dog with SUMIFS &amp; SUMPRODUCT"/>
    <x v="3036"/>
    <n v="4348"/>
    <n v="192"/>
    <n v="44"/>
  </r>
  <r>
    <x v="28"/>
    <s v="Excel Magic Trick 1457 Part 2: Regional Settings &amp; Text or Number Date / Times in SUMIFS Function"/>
    <x v="3229"/>
    <n v="5444"/>
    <n v="67"/>
    <n v="26"/>
  </r>
  <r>
    <x v="28"/>
    <s v="Excel Magic Tick 1458: Lookup Price in Multiple Tables: VLOOKUP, INDIRECT &amp; Defined Names"/>
    <x v="3230"/>
    <n v="24530"/>
    <n v="565"/>
    <n v="92"/>
  </r>
  <r>
    <x v="28"/>
    <s v="Excel Magic Trick 1457: Text or Number Date / Times in Functions &amp; Direct Operations (10 Examples)"/>
    <x v="955"/>
    <n v="7156"/>
    <n v="183"/>
    <n v="47"/>
  </r>
  <r>
    <x v="28"/>
    <s v="Excel Magic Trick 1456: PivotTable &amp; Slicer to Create 8 Year Sales Report by Product &amp; Month"/>
    <x v="2204"/>
    <n v="13361"/>
    <n v="411"/>
    <n v="43"/>
  </r>
  <r>
    <x v="28"/>
    <s v="Excel Magic Trick 1455: Convert Text Month Criteria to Upper &amp; Lower Dates for SUMIFS Function"/>
    <x v="3233"/>
    <n v="9921"/>
    <n v="379"/>
    <n v="91"/>
  </r>
  <r>
    <x v="28"/>
    <s v="Excel Magic Trick 1454 DAX Measure Count Customer Totals Between Upper Lower Limits, Each Month"/>
    <x v="3037"/>
    <n v="8906"/>
    <n v="179"/>
    <n v="46"/>
  </r>
  <r>
    <x v="28"/>
    <s v="Excel Magic Trick 1453 Array Formula Count Customer Totals Between Upper Lower Limits, Each Month"/>
    <x v="3234"/>
    <n v="6754"/>
    <n v="185"/>
    <n v="48"/>
  </r>
  <r>
    <x v="28"/>
    <s v="Excel Magic Trick 1452: Max Monthly Customer Total for Year: Array Formula or PivotTable?"/>
    <x v="3675"/>
    <n v="9873"/>
    <n v="179"/>
    <n v="56"/>
  </r>
  <r>
    <x v="28"/>
    <s v="Excel Magic Trick 1451: Hack Data Model, Date Table &amp; DAX Measures WITHOUT buying Power Pivot"/>
    <x v="3236"/>
    <n v="14935"/>
    <n v="314"/>
    <n v="62"/>
  </r>
  <r>
    <x v="28"/>
    <s v="Excel Magic Trick 1450: Replace VLOOKUP When Making PivotTables with Excel 2016 Relationships"/>
    <x v="276"/>
    <n v="12780"/>
    <n v="512"/>
    <n v="71"/>
  </r>
  <r>
    <x v="28"/>
    <s v="Excel Magic Trick 1449: DAX Measure % Change MOM &amp; YOY Formulas For Incomplete Years"/>
    <x v="278"/>
    <n v="23085"/>
    <n v="487"/>
    <n v="120"/>
  </r>
  <r>
    <x v="28"/>
    <s v="Power BI for Accountants: Complete Introduction to Power BI Desktop to Build Reports &amp; Dashboards"/>
    <x v="960"/>
    <n v="125669"/>
    <n v="1931"/>
    <n v="136"/>
  </r>
  <r>
    <x v="28"/>
    <s v="Excel for Accountants: Power Query &amp; PivotTables to Import &amp; Clean Data and Build Reports"/>
    <x v="3241"/>
    <n v="190715"/>
    <n v="3394"/>
    <n v="201"/>
  </r>
  <r>
    <x v="28"/>
    <s v="Excel for Accountants: Formulas, Functions &amp; Formatting to Build Account Templates (37 Examples)"/>
    <x v="2555"/>
    <n v="419718"/>
    <n v="5850"/>
    <n v="192"/>
  </r>
  <r>
    <x v="28"/>
    <s v="Excel Magic Trick 1447: DAX DISTINCTCOUNT &amp; CONCATENATEX to Count &amp; List Stores Visited"/>
    <x v="2211"/>
    <n v="11613"/>
    <n v="201"/>
    <n v="29"/>
  </r>
  <r>
    <x v="28"/>
    <s v="Mr Excel &amp; excelisfun Trick 185: Get Text Between First &amp; Last Dash: 4 Methods"/>
    <x v="2213"/>
    <n v="7077"/>
    <n v="151"/>
    <n v="25"/>
  </r>
  <r>
    <x v="28"/>
    <s v="Excel Magic Trick 1446: Power Query Count &amp; Extract Customer Names for 8 Sales Coupon Groups"/>
    <x v="962"/>
    <n v="11720"/>
    <n v="195"/>
    <n v="30"/>
  </r>
  <r>
    <x v="28"/>
    <s v="Excel Magic Trick 1448: Conditional Formatting Formulas: Cell References To “Jump” To Next Template"/>
    <x v="2214"/>
    <n v="10880"/>
    <n v="201"/>
    <n v="29"/>
  </r>
  <r>
    <x v="28"/>
    <s v="Excel Magic Trick 1445: Single Cell Array Formula: Count Customer Names for 8 Sales Coupon Groups"/>
    <x v="2322"/>
    <n v="5845"/>
    <n v="141"/>
    <n v="30"/>
  </r>
  <r>
    <x v="28"/>
    <s v="Excel Magic Trick 1444 Part 2: Count Customer Names for 8 Sales Coupon Groups"/>
    <x v="2322"/>
    <n v="11911"/>
    <n v="96"/>
    <n v="19"/>
  </r>
  <r>
    <x v="28"/>
    <s v="Excel Magic Trick 1444: Logical Formulas: Count &amp; Extract Customer Names for 8 Sales Coupon Groups"/>
    <x v="281"/>
    <n v="13067"/>
    <n v="279"/>
    <n v="41"/>
  </r>
  <r>
    <x v="28"/>
    <s v="The Magic of Excel: Formulas, PivotTables, Charts, Flash Fill, Sort, Filtering, Functions &amp; more!!"/>
    <x v="2323"/>
    <n v="11215"/>
    <n v="239"/>
    <n v="26"/>
  </r>
  <r>
    <x v="28"/>
    <s v="Excel Magic Trick 1443: DAX Formula for Sales Per Working Day: Power Pivot or Power BI Desktop"/>
    <x v="964"/>
    <n v="11151"/>
    <n v="246"/>
    <n v="68"/>
  </r>
  <r>
    <x v="28"/>
    <s v="Excel Magic Trick 1442 DAX Query &amp; EXCEPT Function to Extract Items In List 1 That Are NOT In List 2"/>
    <x v="2457"/>
    <n v="7077"/>
    <n v="139"/>
    <n v="22"/>
  </r>
  <r>
    <x v="28"/>
    <s v="Excel Magic Trick 1441 Power Query to Extract Items In List 1 That Are NOT In List 2: Left Anti Join"/>
    <x v="3676"/>
    <n v="7725"/>
    <n v="166"/>
    <n v="44"/>
  </r>
  <r>
    <x v="28"/>
    <s v="excelisfun Posts 31 Videos in the Month of May, 2017! Vacation Time : )"/>
    <x v="3248"/>
    <n v="4666"/>
    <n v="159"/>
    <n v="113"/>
  </r>
  <r>
    <x v="28"/>
    <s v="Excel Magic Trick 1440: OR Logical Test on 2 Columns using DAX IN Operator &amp; DAX OR Function"/>
    <x v="285"/>
    <n v="7417"/>
    <n v="181"/>
    <n v="32"/>
  </r>
  <r>
    <x v="28"/>
    <s v="Excel Magic Trick 1439: DAX Measures to Create Cross Tabulated OR &amp; AND Logical Test Sales Total"/>
    <x v="3249"/>
    <n v="5956"/>
    <n v="115"/>
    <n v="21"/>
  </r>
  <r>
    <x v="28"/>
    <s v="Excel Magic Trick 1438: Excel Formula to Create Cross Tabulated OR &amp; AND Logical Test Sales Total"/>
    <x v="3677"/>
    <n v="4573"/>
    <n v="88"/>
    <n v="13"/>
  </r>
  <r>
    <x v="28"/>
    <s v="Excel Magic Trick 1437: DAX Query OR Logical Test IN Operator: Pull Sales Team Data to Excel Sheet"/>
    <x v="3678"/>
    <n v="6348"/>
    <n v="191"/>
    <n v="46"/>
  </r>
  <r>
    <x v="28"/>
    <s v="Excel Magic Trick 1436 Excel 2016: Combine 2 BIG Tables into 1 for PivotTable Report, No Power Pivot"/>
    <x v="2326"/>
    <n v="60515"/>
    <n v="815"/>
    <n v="70"/>
  </r>
  <r>
    <x v="28"/>
    <s v="Excel Magic Trick 1435: DAX Query to Export Data from Data Model to Excel Sheet &amp; Much More!"/>
    <x v="2217"/>
    <n v="36825"/>
    <n v="658"/>
    <n v="95"/>
  </r>
  <r>
    <x v="28"/>
    <s v="Excel Magic Trick 1434: SAMPLE DAX Function to Take Random Stratified Sample from Data Set."/>
    <x v="2217"/>
    <n v="7188"/>
    <n v="170"/>
    <n v="28"/>
  </r>
  <r>
    <x v="28"/>
    <s v="Excel Magic Trick 1433: Materialize DAX Table Functions: Existing Connections, DAX Studio, Power BI?"/>
    <x v="3250"/>
    <n v="14733"/>
    <n v="339"/>
    <n v="54"/>
  </r>
  <r>
    <x v="28"/>
    <s v="Excel Magic Trick 1432: 9 DAX Formulas to Build Confidence Intervals CONFIDENCE.T, STDEV.S…"/>
    <x v="2327"/>
    <n v="4771"/>
    <n v="90"/>
    <n v="13"/>
  </r>
  <r>
    <x v="28"/>
    <s v="Excel Magic Trick 1430: DAX Functions XNPV &amp; XIRR for Irregular Cash Flow Net Present Value &amp; IRR"/>
    <x v="286"/>
    <n v="9720"/>
    <n v="127"/>
    <n v="26"/>
  </r>
  <r>
    <x v="28"/>
    <s v="Excel Magic Trick 1431: XNPV, OFFSET &amp; VLOOKUP to Get Dates &amp; Cash Flows for NPV &amp; IRR Calculations"/>
    <x v="286"/>
    <n v="8139"/>
    <n v="112"/>
    <n v="7"/>
  </r>
  <r>
    <x v="28"/>
    <s v="Excel Magic Trick 1427: DAX GEOMEANX function: Average Compounding Rate per Period for FV Calc"/>
    <x v="3679"/>
    <n v="4287"/>
    <n v="86"/>
    <n v="4"/>
  </r>
  <r>
    <x v="28"/>
    <s v="Excel Magic Trick 1428: VLOOKUP, COUNTIFS &amp; IF Helper Column to Calculate Asset Current Value"/>
    <x v="3679"/>
    <n v="22102"/>
    <n v="123"/>
    <n v="16"/>
  </r>
  <r>
    <x v="28"/>
    <s v="Excel Magic Trick 1429: Power Query Ranking with Index, Grouping and MIN Function!!!"/>
    <x v="969"/>
    <n v="13107"/>
    <n v="190"/>
    <n v="20"/>
  </r>
  <r>
    <x v="28"/>
    <s v="Excel Magic Trick 1426: Lookup Row &amp; Column Headers From 2-Way Lookup Table with Unique Values"/>
    <x v="3252"/>
    <n v="22077"/>
    <n v="203"/>
    <n v="36"/>
  </r>
  <r>
    <x v="28"/>
    <s v="Excel Magic Trick 1425:  Convert 2-Way Table to Single Column Table with INDEX &amp; Number Incrementor"/>
    <x v="3252"/>
    <n v="49622"/>
    <n v="448"/>
    <n v="62"/>
  </r>
  <r>
    <x v="28"/>
    <s v="Excel Magic Trick 1424: Average, Moving Average at Different Granularity: DAX or Excel Formulas?"/>
    <x v="3680"/>
    <n v="7889"/>
    <n v="157"/>
    <n v="42"/>
  </r>
  <r>
    <x v="28"/>
    <s v="Excel Magic Trick 1423: Power Query Number.ToText Function to Format Numbers as Text"/>
    <x v="287"/>
    <n v="27003"/>
    <n v="216"/>
    <n v="11"/>
  </r>
  <r>
    <x v="28"/>
    <s v="Excel Magic Trick 1422: Power Query M Code: Join all Items From Invoice into One Cell"/>
    <x v="287"/>
    <n v="5794"/>
    <n v="148"/>
    <n v="36"/>
  </r>
  <r>
    <x v="28"/>
    <s v="Excel Magic Trick 1421: Get Help for Power Query Functions"/>
    <x v="287"/>
    <n v="4113"/>
    <n v="116"/>
    <n v="19"/>
  </r>
  <r>
    <x v="28"/>
    <s v="Excel Magic Trick 1420: Ranking in Power Query: Sort, Grouping, Indexes and Custom Columns"/>
    <x v="2328"/>
    <n v="18217"/>
    <n v="290"/>
    <n v="59"/>
  </r>
  <r>
    <x v="28"/>
    <s v="Excel Magic Trick 1419: RANKX DAX Function &amp; More: Ranking Profit for Products within Manufacturer"/>
    <x v="3255"/>
    <n v="17656"/>
    <n v="344"/>
    <n v="84"/>
  </r>
  <r>
    <x v="28"/>
    <s v="Excel Magic Trick 1418: PivotTables Ranking For Unit &amp; Total Profit for Products within Manufacturer"/>
    <x v="970"/>
    <n v="8801"/>
    <n v="182"/>
    <n v="34"/>
  </r>
  <r>
    <x v="28"/>
    <s v="Excel Magic Trick 1417 Excel Functions Ranking Unit &amp; Total Profit for Products within Manufacturer"/>
    <x v="3256"/>
    <n v="6434"/>
    <n v="117"/>
    <n v="47"/>
  </r>
  <r>
    <x v="28"/>
    <s v="Excel Magic Trick 1416: Round Up to 15 or 30 Minute Increments for Hours Worked Time Calculations"/>
    <x v="288"/>
    <n v="14820"/>
    <n v="195"/>
    <n v="17"/>
  </r>
  <r>
    <x v="28"/>
    <s v="Excel Magic Trick 1415: Power Query Lookup and Return Multiple Items And Join Them In Single Cell"/>
    <x v="3311"/>
    <n v="8072"/>
    <n v="149"/>
    <n v="36"/>
  </r>
  <r>
    <x v="28"/>
    <s v="Excel Magic Trick 1414: Power Query Text.PadStart Function to Correctly Format Account Numbers"/>
    <x v="3257"/>
    <n v="7140"/>
    <n v="127"/>
    <n v="37"/>
  </r>
  <r>
    <x v="28"/>
    <s v="Mr Excel &amp; excelisfun Trick 183: Lookup and Return Multiple Items And Join Them In Single Cell"/>
    <x v="3258"/>
    <n v="8418"/>
    <n v="202"/>
    <n v="59"/>
  </r>
  <r>
    <x v="28"/>
    <s v="Excel Magic Trick 1413: Set Default Layout in a PivotTable (New in Excel 2016, Office 365)"/>
    <x v="2219"/>
    <n v="15314"/>
    <n v="167"/>
    <n v="42"/>
  </r>
  <r>
    <x v="28"/>
    <s v="Excel Magic Trick 1412: Power Query to Merge Two Tables Into One Table for PivotTable Report"/>
    <x v="3681"/>
    <n v="182834"/>
    <n v="1280"/>
    <n v="84"/>
  </r>
  <r>
    <x v="28"/>
    <s v="Excel Magic Trick 1411: Power Query Add Prefix to Account Numbers in Column"/>
    <x v="3577"/>
    <n v="11389"/>
    <n v="112"/>
    <n v="38"/>
  </r>
  <r>
    <x v="28"/>
    <s v="Excel Magic Trick 1410: Calculate Closing Balance for Each Month from Balance Transaction Table"/>
    <x v="289"/>
    <n v="86538"/>
    <n v="406"/>
    <n v="67"/>
  </r>
  <r>
    <x v="28"/>
    <s v="Excel Magic Trick 1409: Build PivotTable From 2 Tables without Power Pivot or VLOOKUP"/>
    <x v="3682"/>
    <n v="10196"/>
    <n v="212"/>
    <n v="45"/>
  </r>
  <r>
    <x v="28"/>
    <s v="Mr Excel &amp; excelisfun Trick 182: Split Text, But Only at First Space (4 Methods)"/>
    <x v="972"/>
    <n v="12269"/>
    <n v="234"/>
    <n v="47"/>
  </r>
  <r>
    <x v="28"/>
    <s v="Excel for Accountants: PivotTables, Power Query, IF, SUMIFS, VLOOKUP, Flash Fill, Charts…CWU Seminar"/>
    <x v="290"/>
    <n v="322528"/>
    <n v="4790"/>
    <n v="402"/>
  </r>
  <r>
    <x v="28"/>
    <s v="Excel Magic Trick 1408: DAX Measure: Moving 12 Month Average on Daily Sales (DAX Formatter too)"/>
    <x v="3259"/>
    <n v="18014"/>
    <n v="307"/>
    <n v="49"/>
  </r>
  <r>
    <x v="28"/>
    <s v="Mr Excel &amp; excelisfun Trick 181: Month To Date: PivotTable or Excel Formulas?"/>
    <x v="973"/>
    <n v="11420"/>
    <n v="189"/>
    <n v="47"/>
  </r>
  <r>
    <x v="28"/>
    <s v="Excel Magic Trick 1407: Data Model &amp; DAX Measures for Monthly Totals Report From Two Fact Tables"/>
    <x v="3579"/>
    <n v="15985"/>
    <n v="264"/>
    <n v="44"/>
  </r>
  <r>
    <x v="28"/>
    <s v="Excel Magic Trick 1406: Calculate Moving Average with AVEARGEIFS &amp; EOMONTH Functions"/>
    <x v="291"/>
    <n v="35340"/>
    <n v="320"/>
    <n v="43"/>
  </r>
  <r>
    <x v="28"/>
    <s v="Excel Magic Trick 1404: Sales Per Working Day by Month Formulas For Three Year Dynamic Report"/>
    <x v="3312"/>
    <n v="34779"/>
    <n v="228"/>
    <n v="30"/>
  </r>
  <r>
    <x v="28"/>
    <s v="Excel Magic Trick 1405: Monthly Totals Report: Sales from Daily Records, Costs from Monthly Records"/>
    <x v="3312"/>
    <n v="285066"/>
    <n v="1009"/>
    <n v="49"/>
  </r>
  <r>
    <x v="28"/>
    <s v="Mr Excel &amp; excelisfun Trick 180: Extract Varying Dates From Description"/>
    <x v="974"/>
    <n v="4864"/>
    <n v="140"/>
    <n v="60"/>
  </r>
  <r>
    <x v="28"/>
    <s v="Excel Magic Trick 1402 Part 5: Conditional Formatting to Show Check Mark When Number Bigger Than 0"/>
    <x v="2220"/>
    <n v="7311"/>
    <n v="128"/>
    <n v="23"/>
  </r>
  <r>
    <x v="28"/>
    <s v="Excel Magic Trick 1403: DAX Formulas: Explicit or Implicit Measures? Why Explicit is Better."/>
    <x v="3313"/>
    <n v="11938"/>
    <n v="256"/>
    <n v="54"/>
  </r>
  <r>
    <x v="28"/>
    <s v="Excel Magic Trick 1402 Part 4: UNICHAR &amp; UNICODE Functions for Unicode Value"/>
    <x v="3264"/>
    <n v="12593"/>
    <n v="136"/>
    <n v="29"/>
  </r>
  <r>
    <x v="28"/>
    <s v="Excel Magic Trick 1402 Part 3: Power Query to Put Check Mark In Cell If Number Greater Than 0"/>
    <x v="975"/>
    <n v="6336"/>
    <n v="127"/>
    <n v="48"/>
  </r>
  <r>
    <x v="28"/>
    <s v="Excel Magic Trick 1402 Part 2 Formula to Put Check Mark In Cell If Number Great than 0 without CHAR"/>
    <x v="2559"/>
    <n v="5927"/>
    <n v="131"/>
    <n v="26"/>
  </r>
  <r>
    <x v="28"/>
    <s v="Excel Magic Trick 1402: Formula to Put Check Mark In Cell If Number Greater Than Zero"/>
    <x v="3683"/>
    <n v="52928"/>
    <n v="394"/>
    <n v="72"/>
  </r>
  <r>
    <x v="28"/>
    <s v="Excel Magic Trick 1401: Conditionally Format Row For BOLD Date"/>
    <x v="292"/>
    <n v="11085"/>
    <n v="120"/>
    <n v="20"/>
  </r>
  <r>
    <x v="28"/>
    <s v="Excel Magic Trick 1400 Part 2: Conditionally Format Row with Complex Criteria (3 More Examples)"/>
    <x v="3265"/>
    <n v="4398"/>
    <n v="93"/>
    <n v="31"/>
  </r>
  <r>
    <x v="28"/>
    <s v="Excel Magic Trick 1400: Conditionally Format Row in Class Enrollment Table with Complex Criteria"/>
    <x v="293"/>
    <n v="5486"/>
    <n v="191"/>
    <n v="33"/>
  </r>
  <r>
    <x v="28"/>
    <s v="Excel Magic Trick 1399: Join All Dates Together in a Cell using TEXTJOIN &amp; TEXT Array Formula"/>
    <x v="3267"/>
    <n v="11051"/>
    <n v="256"/>
    <n v="31"/>
  </r>
  <r>
    <x v="28"/>
    <s v="Excel Magic Trick 1398: DAX Formulas for Running Total and % of Running Total &amp; other DAX Tricks"/>
    <x v="294"/>
    <n v="30051"/>
    <n v="464"/>
    <n v="131"/>
  </r>
  <r>
    <x v="28"/>
    <s v="Excel Magic Trick 1397 Part 3: % Cumulative Frequency Formula &amp; X Y Chart for Irregular Increments"/>
    <x v="2329"/>
    <n v="5367"/>
    <n v="146"/>
    <n v="14"/>
  </r>
  <r>
    <x v="28"/>
    <s v="Excel Magic Trick 1397 Part 2: Formulas: Monthly Revenue, Running Total &amp; % Running Total &amp; Chart"/>
    <x v="3268"/>
    <n v="30833"/>
    <n v="285"/>
    <n v="27"/>
  </r>
  <r>
    <x v="28"/>
    <s v="Excel Magic Trick 1397: Excel Count Formulas for Running Total and % of Running Total &amp; Ogive Chart"/>
    <x v="977"/>
    <n v="10232"/>
    <n v="260"/>
    <n v="29"/>
  </r>
  <r>
    <x v="28"/>
    <s v="Excel Magic Trick 1396: PivotTable Show Values As: Running Total and % of Running Total (2 Examples)"/>
    <x v="2560"/>
    <n v="14642"/>
    <n v="301"/>
    <n v="21"/>
  </r>
  <r>
    <x v="28"/>
    <s v="Excel Magic Trick 1395: DAX Measures for Show Values As % of Grand Total, Column Total, Parent Total"/>
    <x v="3272"/>
    <n v="32150"/>
    <n v="560"/>
    <n v="89"/>
  </r>
  <r>
    <x v="28"/>
    <s v="Excel Magic Trick 1394 Part 2: Formulas for % Parent Total using Wild Cards to Get First Text Item"/>
    <x v="3273"/>
    <n v="6839"/>
    <n v="138"/>
    <n v="12"/>
  </r>
  <r>
    <x v="28"/>
    <s v="Excel Magic Trick 1394: Excel Formulas for: % Column Total, % Parent Total, % Parent Row Total"/>
    <x v="3274"/>
    <n v="10481"/>
    <n v="256"/>
    <n v="34"/>
  </r>
  <r>
    <x v="28"/>
    <s v="Excel Magic Trick 1393 PivotTable Show Values As: % Column Total, % Parent Total, % Parent Row Total"/>
    <x v="3275"/>
    <n v="36805"/>
    <n v="504"/>
    <n v="57"/>
  </r>
  <r>
    <x v="28"/>
    <s v="Excel Magic Trick 1392: Case Sensitive Unique Count: Power Query or Data Model PivotTable?"/>
    <x v="3684"/>
    <n v="7993"/>
    <n v="180"/>
    <n v="21"/>
  </r>
  <r>
    <x v="28"/>
    <s v="Excel Magic Trick 1391: Case Sensitive VLOOKUP?  5 Examples of Excel Case Sensitive Lookup"/>
    <x v="2222"/>
    <n v="15385"/>
    <n v="308"/>
    <n v="49"/>
  </r>
  <r>
    <x v="28"/>
    <s v="Excel Magic Trick 1390: Average Number of Days Between Dates in a Single Column 3 Examples"/>
    <x v="979"/>
    <n v="49276"/>
    <n v="187"/>
    <n v="24"/>
  </r>
  <r>
    <x v="28"/>
    <s v="Excel Magic Trick 1389: Average Number of Days Between Two Columns of Dates"/>
    <x v="3278"/>
    <n v="23964"/>
    <n v="175"/>
    <n v="9"/>
  </r>
  <r>
    <x v="28"/>
    <s v="Excel Magic Trick 1388 Average Number of Days Between Order &amp; Ship Date (Basic Array Formula Lesson)"/>
    <x v="297"/>
    <n v="14930"/>
    <n v="210"/>
    <n v="42"/>
  </r>
  <r>
    <x v="28"/>
    <s v="Excel Magic Trick 1387: Data Model &amp; DAX Formulas: Quantity Frequency Distribution by Year &amp; Country"/>
    <x v="2223"/>
    <n v="13742"/>
    <n v="214"/>
    <n v="41"/>
  </r>
  <r>
    <x v="28"/>
    <s v="Excel Magic Trick 1386: Power Query to Import &amp; Append Large Text File in Power Pivot Data Model"/>
    <x v="981"/>
    <n v="13265"/>
    <n v="215"/>
    <n v="31"/>
  </r>
  <r>
    <x v="28"/>
    <s v="Excel Magic Trick 1385: Import Tables from SQL Server Database into Power Pivot or PBI Data Model"/>
    <x v="3281"/>
    <n v="14853"/>
    <n v="280"/>
    <n v="32"/>
  </r>
  <r>
    <x v="28"/>
    <s v="Excel Magic Trick 1384: Import Excel Table or Sheet in Power Query or Power BI?"/>
    <x v="298"/>
    <n v="9743"/>
    <n v="205"/>
    <n v="22"/>
  </r>
  <r>
    <x v="28"/>
    <s v="Excel Magic Trick 1383: Conditional Format Row w OR Logical Test with Multiple Partial Text Criteria"/>
    <x v="2224"/>
    <n v="41733"/>
    <n v="527"/>
    <n v="54"/>
  </r>
  <r>
    <x v="28"/>
    <s v="Excel Magic Trick 1382: Extract Records With Multiple Contains (Partial Text) Criteria: 4 Examples"/>
    <x v="300"/>
    <n v="46299"/>
    <n v="574"/>
    <n v="80"/>
  </r>
  <r>
    <x v="28"/>
    <s v="Excel Magic Trick 1381: Power Query: Records In Column into Table then Two Different Top 3 Reports"/>
    <x v="3314"/>
    <n v="15208"/>
    <n v="322"/>
    <n v="54"/>
  </r>
  <r>
    <x v="28"/>
    <s v="Excel Magic Trick 1380: Slicer Power Query Report To Show Incomplete Student Assignments"/>
    <x v="3285"/>
    <n v="16267"/>
    <n v="239"/>
    <n v="33"/>
  </r>
  <r>
    <x v="28"/>
    <s v="Excel Magic Trick 1379: Power Query Combine Binary &quot;Expand Button&quot; Update January 2017"/>
    <x v="3287"/>
    <n v="24595"/>
    <n v="283"/>
    <n v="39"/>
  </r>
  <r>
    <x v="28"/>
    <s v="Excel Magic Trick 1378: Average of Customer Total Sales by Product: Formulas, DAX or Array Formula?"/>
    <x v="3289"/>
    <n v="17573"/>
    <n v="255"/>
    <n v="37"/>
  </r>
  <r>
    <x v="28"/>
    <s v="Excel Magic Trick 1377: Lookup Formula To List All Incomplete Assignments: INDEX, TEXTJOIN &amp; More"/>
    <x v="3290"/>
    <n v="12276"/>
    <n v="294"/>
    <n v="53"/>
  </r>
  <r>
    <x v="28"/>
    <s v="Excel Magic Trick 1376: Complex VLOOKUP Formula To Create Transaction Description"/>
    <x v="2332"/>
    <n v="14763"/>
    <n v="219"/>
    <n v="71"/>
  </r>
  <r>
    <x v="28"/>
    <s v="Excel Magic Trick 1375 Add w OR Logical Test from 2 Different Columns in 2 Diff. Tables (6 Examples)"/>
    <x v="301"/>
    <n v="11245"/>
    <n v="234"/>
    <n v="57"/>
  </r>
  <r>
    <x v="28"/>
    <s v="Excel Magic Trick 1374: Extract Only Total Row: VLOOKUP &amp; Dynamic Range Created by INDEX Function"/>
    <x v="3548"/>
    <n v="12213"/>
    <n v="257"/>
    <n v="62"/>
  </r>
  <r>
    <x v="28"/>
    <s v="Excel Magic Trick 1373: Formula to Extract Every Nth Value &amp; Conditionally Format Every Nth Value"/>
    <x v="3293"/>
    <n v="113934"/>
    <n v="972"/>
    <n v="91"/>
  </r>
  <r>
    <x v="28"/>
    <s v="Excel Magic Trick 1372: Extract Only Total Row For Each Name: Formula or Power Query (6 Examples)"/>
    <x v="3315"/>
    <n v="20385"/>
    <n v="302"/>
    <n v="81"/>
  </r>
  <r>
    <x v="28"/>
    <s v="Excel Magic Trick 1371: Excel Formula To Add Last Five Values in an Excel Table: INDEX Dynamic Range"/>
    <x v="2459"/>
    <n v="6109"/>
    <n v="150"/>
    <n v="37"/>
  </r>
  <r>
    <x v="28"/>
    <s v="Excel Magic Trick 1370 INDEX Function &amp; Number Incrementor Extract Items &amp; Display In Every 3rd Cell"/>
    <x v="3580"/>
    <n v="9223"/>
    <n v="206"/>
    <n v="43"/>
  </r>
  <r>
    <x v="28"/>
    <s v="Excel For Accountants: VLOOKUP &amp; PivotTables Complete Lessons: Basic to Advanced: CWU Seminar"/>
    <x v="3581"/>
    <n v="294854"/>
    <n v="4212"/>
    <n v="420"/>
  </r>
  <r>
    <x v="28"/>
    <s v="Excel Magic Trick 1369: COUNTIFS To Count Not Empty Cells With 4 Criteria/Conditions"/>
    <x v="2337"/>
    <n v="78120"/>
    <n v="574"/>
    <n v="31"/>
  </r>
  <r>
    <x v="28"/>
    <s v="Power BI Desktop: DAX CALENDAR Function to Create Calendar / Date Table (Excel Magic Trick 1367)"/>
    <x v="3685"/>
    <n v="59315"/>
    <n v="438"/>
    <n v="39"/>
  </r>
  <r>
    <x v="28"/>
    <s v="Excel Magic Trick 1368: How To get SUMIFS to Calculate Sum Of Amazon And Google Under Each Region"/>
    <x v="3686"/>
    <n v="9475"/>
    <n v="291"/>
    <n v="57"/>
  </r>
  <r>
    <x v="28"/>
    <s v="Power BI Desktop: Build Data Model, Get Data, DAX Formulas, Visualizations, Publish 2 Web (EMT 1366)"/>
    <x v="3687"/>
    <n v="204189"/>
    <n v="2059"/>
    <n v="283"/>
  </r>
  <r>
    <x v="28"/>
    <s v="Import Power Pivot Data Model into Power BI Desktop (Excel Magic Trick 1365)"/>
    <x v="3297"/>
    <n v="33876"/>
    <n v="334"/>
    <n v="45"/>
  </r>
  <r>
    <x v="28"/>
    <s v="How to Use Images in a Power BI Desktop Report from Picture Web URL (Excel Magic Trick 1364)"/>
    <x v="3688"/>
    <n v="57329"/>
    <n v="283"/>
    <n v="39"/>
  </r>
  <r>
    <x v="28"/>
    <s v="Excel Magic Trick 1363: Images in Power View Report from Web URL stored in Power Pivot Data Model"/>
    <x v="2338"/>
    <n v="16431"/>
    <n v="164"/>
    <n v="18"/>
  </r>
  <r>
    <x v="28"/>
    <s v="Turn on Power View in Excel 2013 / 2016 for Windows (Excel Magic Trick 1362)"/>
    <x v="2338"/>
    <n v="38946"/>
    <n v="262"/>
    <n v="42"/>
  </r>
  <r>
    <x v="28"/>
    <s v="Sparkling Christmas Tree in Excel! Build Conditional Format Christmas Tree: Excel Magic Trick 1361"/>
    <x v="2340"/>
    <n v="25687"/>
    <n v="439"/>
    <n v="57"/>
  </r>
  <r>
    <x v="28"/>
    <s v="Comprehensive Power BI Desktop Example: Visualize Excel Data &amp; Build Dynamic Dashboard (EMT 1360)"/>
    <x v="2341"/>
    <n v="202406"/>
    <n v="1904"/>
    <n v="188"/>
  </r>
  <r>
    <x v="28"/>
    <s v="Excel Magic Trick 1359: Split Times Values Into 8 Equal Zones: VLOOKUP, LOOKUP or INT/HOUR?"/>
    <x v="3689"/>
    <n v="5625"/>
    <n v="137"/>
    <n v="27"/>
  </r>
  <r>
    <x v="28"/>
    <s v="Excel Magic Trick 1357: Power Query Function to Repeat Clean &amp; Transform Steps for Many Excel Files"/>
    <x v="2345"/>
    <n v="106368"/>
    <n v="1901"/>
    <n v="186"/>
  </r>
  <r>
    <x v="28"/>
    <s v="Excel Magic Trick 1358: Query Dependencies View in Power Query (Get &amp; Transform)"/>
    <x v="2566"/>
    <n v="5485"/>
    <n v="94"/>
    <n v="10"/>
  </r>
  <r>
    <x v="28"/>
    <s v="Excel Magic Trick 1356: Lookup 3 Items &amp; Return to Single Cell Helper Column or Power Query?"/>
    <x v="2566"/>
    <n v="6334"/>
    <n v="153"/>
    <n v="26"/>
  </r>
  <r>
    <x v="28"/>
    <s v="Excel Magic Trick 1355 Extract Data at each Bold Font, Display Horizontally: GET.CELL Macro Function"/>
    <x v="2568"/>
    <n v="13308"/>
    <n v="230"/>
    <n v="59"/>
  </r>
  <r>
    <x v="28"/>
    <s v="Excel Magic Trick 1354: Rank with Criteria: Rank Football Teams by Total Wins &amp; Division Wins"/>
    <x v="2346"/>
    <n v="56622"/>
    <n v="636"/>
    <n v="61"/>
  </r>
  <r>
    <x v="28"/>
    <s v="Excel Magic Trick 1353: Power Query: Extract Records w Merge Feature &amp; Inner Join on Parameter Table"/>
    <x v="3690"/>
    <n v="14442"/>
    <n v="280"/>
    <n v="34"/>
  </r>
  <r>
    <x v="28"/>
    <s v="Excel Magic Trick 1352: Lookup 3 Items &amp; Return to Single Cell VLOOKUP, INDEX or LOOKUP functions?"/>
    <x v="989"/>
    <n v="10807"/>
    <n v="272"/>
    <n v="71"/>
  </r>
  <r>
    <x v="28"/>
    <s v="Excel Magic Trick 1351: Power Query: Merge Text &amp; Excel Files, Custom Columns, Total Row &amp; Slicer"/>
    <x v="304"/>
    <n v="15157"/>
    <n v="346"/>
    <n v="50"/>
  </r>
  <r>
    <x v="28"/>
    <s v="Excel Magic Trick 1350: Formulas in PivotTables For Gross Profit &amp; Percentage of Gross Profit"/>
    <x v="2570"/>
    <n v="35565"/>
    <n v="580"/>
    <n v="51"/>
  </r>
  <r>
    <x v="28"/>
    <s v="Excel Magic Trick 1348: Lookup Adding: Exact Match or Approximate Match (SUM Many VLOOKUPs)"/>
    <x v="2571"/>
    <n v="16892"/>
    <n v="240"/>
    <n v="43"/>
  </r>
  <r>
    <x v="28"/>
    <s v="Excel Magic Trick 1349: Power Query with Input Variables from Excel Sheet to Extract Records"/>
    <x v="2573"/>
    <n v="266663"/>
    <n v="3342"/>
    <n v="247"/>
  </r>
  <r>
    <x v="28"/>
    <s v="Excel Magic Trick 1347: Power Query Function: Split Master Table into Sub Tables for Each Product"/>
    <x v="2575"/>
    <n v="60067"/>
    <n v="1207"/>
    <n v="123"/>
  </r>
  <r>
    <x v="28"/>
    <s v="Excel Magic Trick 1346: Array Formula: Split Master Table into Sub Tables, Each Product on New Sheet"/>
    <x v="2576"/>
    <n v="58729"/>
    <n v="810"/>
    <n v="167"/>
  </r>
  <r>
    <x v="28"/>
    <s v="Excel Magic Trick 1345: Conditionally Format Product Name for No Items Entered in Row (4 Methods)"/>
    <x v="2578"/>
    <n v="7479"/>
    <n v="185"/>
    <n v="22"/>
  </r>
  <r>
    <x v="28"/>
    <s v="Excel Magic Trick 1344: Conditional Formatting the Entire Row in an Excel Table: Totally Dynamic!!"/>
    <x v="3300"/>
    <n v="19974"/>
    <n v="400"/>
    <n v="50"/>
  </r>
  <r>
    <x v="28"/>
    <s v="Excel Magic Trick 1343: Wrap Text in a Formula: Create Chart Labels with Two Lines"/>
    <x v="2580"/>
    <n v="9069"/>
    <n v="202"/>
    <n v="34"/>
  </r>
  <r>
    <x v="28"/>
    <s v="Excel Magic Trick 1342: Adding Column That Contains Errors SUMIF or AGGREGATE?"/>
    <x v="2230"/>
    <n v="4368"/>
    <n v="140"/>
    <n v="24"/>
  </r>
  <r>
    <x v="28"/>
    <s v="Excel Magic Trick 1341: Standard Deviation with Criteria: Power Query, PivotTable, or Array Formula?"/>
    <x v="2584"/>
    <n v="32344"/>
    <n v="472"/>
    <n v="67"/>
  </r>
  <r>
    <x v="28"/>
    <s v="Excel Magic Trick 1340: Create Expandable Range in an Excel Table (2 Methods)"/>
    <x v="990"/>
    <n v="14977"/>
    <n v="225"/>
    <n v="51"/>
  </r>
  <r>
    <x v="28"/>
    <s v="Excel Magic Trick 1339: Create Alphabet A – Z: Formula, Power Query, or Custom List?"/>
    <x v="2231"/>
    <n v="11832"/>
    <n v="146"/>
    <n v="30"/>
  </r>
  <r>
    <x v="28"/>
    <s v="Excel Magic Trick 1338: Power Query: Unpivot 12 Cross Tabulated Tables into One Proper Data Set"/>
    <x v="305"/>
    <n v="28628"/>
    <n v="670"/>
    <n v="59"/>
  </r>
  <r>
    <x v="28"/>
    <s v="Excel Magic Trick 1337: No X-Y Scatter Chart From PivotTable!?!? Use Power Query Instead!!!"/>
    <x v="3691"/>
    <n v="66834"/>
    <n v="640"/>
    <n v="63"/>
  </r>
  <r>
    <x v="28"/>
    <s v="Excel Magic Trick 1336: Power Query: Import Big Data Text Files: Connection Only or Data Model?"/>
    <x v="991"/>
    <n v="103902"/>
    <n v="1192"/>
    <n v="104"/>
  </r>
  <r>
    <x v="28"/>
    <s v="Excel Magic Trick 1335: Power Query We Couldn’t Refresh The Connection Data Source Not Found Error"/>
    <x v="991"/>
    <n v="100780"/>
    <n v="283"/>
    <n v="30"/>
  </r>
  <r>
    <x v="28"/>
    <s v="Excel Magic Trick 1334: Power Query or Formula: Lookup Name Based on Max Value and more…"/>
    <x v="2590"/>
    <n v="13664"/>
    <n v="383"/>
    <n v="47"/>
  </r>
  <r>
    <x v="28"/>
    <s v="Excel Magic Trick 1333: Power Query (Get &amp; Transform) Rounding: Banker's or Gaussian Rounding"/>
    <x v="3692"/>
    <n v="9946"/>
    <n v="220"/>
    <n v="28"/>
  </r>
  <r>
    <x v="28"/>
    <s v="Excel Magic Trick 1332: Power BI Desktop: Import Multiple Excel Files &amp; Build Dashboard"/>
    <x v="3567"/>
    <n v="41159"/>
    <n v="702"/>
    <n v="62"/>
  </r>
  <r>
    <x v="28"/>
    <s v="Excel Magic Trick 1331: Import Multiple Excel Files &amp; Sheets into Excel: Power Query Get &amp; Transform"/>
    <x v="3693"/>
    <n v="209481"/>
    <n v="2351"/>
    <n v="170"/>
  </r>
  <r>
    <x v="28"/>
    <s v="Excel Magic Trick 1330: Append All Excel Tables in Current Workbook: Power Query (Get &amp; Transform)"/>
    <x v="3319"/>
    <n v="48371"/>
    <n v="617"/>
    <n v="72"/>
  </r>
  <r>
    <x v="28"/>
    <s v="Excel Magic Trick 1329: Clean Data Then Add w 2 Criteria: SUMIFS or Power Query (Get &amp; Transform)?"/>
    <x v="3694"/>
    <n v="11140"/>
    <n v="205"/>
    <n v="34"/>
  </r>
  <r>
    <x v="28"/>
    <s v="Excel Magic Trick 1328: Case Sensitive Filtering, Adding or Counting: Power Query (Get &amp; Transform)"/>
    <x v="3695"/>
    <n v="8017"/>
    <n v="156"/>
    <n v="19"/>
  </r>
  <r>
    <x v="28"/>
    <s v="Excel Magic Trick 1327: Formula to Count Words in Column with Mixed Data: COUNTIFS Function"/>
    <x v="3696"/>
    <n v="10551"/>
    <n v="170"/>
    <n v="7"/>
  </r>
  <r>
    <x v="28"/>
    <s v="Excel Magic Trick 1326: Conditionally Format Text Modes: PivotTable, Array Formula or Power Query?"/>
    <x v="2593"/>
    <n v="8483"/>
    <n v="174"/>
    <n v="34"/>
  </r>
  <r>
    <x v="28"/>
    <s v="Excel Magic Trick 1325: MIN &amp; MAX Functions For Alphanumeric / Text Values Report (8 Examples)"/>
    <x v="2350"/>
    <n v="11945"/>
    <n v="142"/>
    <n v="23"/>
  </r>
  <r>
    <x v="28"/>
    <s v="BI 348 Intro Video for our Canvas &amp; People Web Sites"/>
    <x v="3320"/>
    <n v="3058"/>
    <n v="33"/>
    <n v="8"/>
  </r>
  <r>
    <x v="28"/>
    <s v="Busn 218  Intro Video for our Canvas &amp; People Web Sites"/>
    <x v="2594"/>
    <n v="6586"/>
    <n v="69"/>
    <n v="12"/>
  </r>
  <r>
    <x v="28"/>
    <s v="Busn 135: Dont Watch Videos In Canvas"/>
    <x v="2594"/>
    <n v="1908"/>
    <n v="21"/>
    <n v="0"/>
  </r>
  <r>
    <x v="28"/>
    <s v="Excel Magic Trick 1324: ROWS or COUNTIFS Incrementor in Array Formula to Extracting Records?"/>
    <x v="3697"/>
    <n v="27222"/>
    <n v="479"/>
    <n v="46"/>
  </r>
  <r>
    <x v="28"/>
    <s v="Blue Cover (3rd Printing) Ctrl + Shift + Enter: Mastering Excel Array Formulas Book at mrexcel.com"/>
    <x v="3585"/>
    <n v="3593"/>
    <n v="80"/>
    <n v="17"/>
  </r>
  <r>
    <x v="28"/>
    <s v="Excel Magic Trick 1323: DAX Formula to Pass Many-Side Filter to One Side Aggregate Calculation"/>
    <x v="2596"/>
    <n v="8590"/>
    <n v="116"/>
    <n v="14"/>
  </r>
  <r>
    <x v="28"/>
    <s v="Excel Magic Trick 1322: Backwards One To Many Relationship Report: Excel, Power Query or SQL?"/>
    <x v="2597"/>
    <n v="30504"/>
    <n v="322"/>
    <n v="38"/>
  </r>
  <r>
    <x v="28"/>
    <s v="Excel Magic Trick 1321: Time Between Starting College &amp; Taking 1st Geology Class (6 Methods)"/>
    <x v="3321"/>
    <n v="7164"/>
    <n v="205"/>
    <n v="50"/>
  </r>
  <r>
    <x v="28"/>
    <s v="Excel Magic Trick 1320: Distinct/Unique Count with 1 Condition using Power Query (Get &amp; Transform)"/>
    <x v="995"/>
    <n v="10056"/>
    <n v="142"/>
    <n v="29"/>
  </r>
  <r>
    <x v="28"/>
    <s v="Excel Magic Trick 1319: Distinct/Unique Count with 1 Condition Using 2 PivotTables."/>
    <x v="2352"/>
    <n v="8041"/>
    <n v="120"/>
    <n v="22"/>
  </r>
  <r>
    <x v="28"/>
    <s v="Excel Magic Trick 1317: Formulas for Total Insulin Units… And Excel’s Golden Rule &amp; MAX Replaces IF"/>
    <x v="2353"/>
    <n v="5776"/>
    <n v="95"/>
    <n v="15"/>
  </r>
  <r>
    <x v="28"/>
    <s v="Excel Magic Trick 1318: Unique Visitors To Site Each Day? Data Model PivotTable or Array Formula?"/>
    <x v="3698"/>
    <n v="12509"/>
    <n v="193"/>
    <n v="53"/>
  </r>
  <r>
    <x v="28"/>
    <s v="Excel Magic Trick 1316: VLOOKUP with Multiple Lookup Tables: IF, INDIRECT, SWITCH, IFS, or CHOOSE?"/>
    <x v="308"/>
    <n v="100559"/>
    <n v="1407"/>
    <n v="120"/>
  </r>
  <r>
    <x v="28"/>
    <s v="PivotTables &amp; Slicers Made Easy! 4 Amazing Examples for WAAT Accounting Seminar August 26, 2016"/>
    <x v="2600"/>
    <n v="315451"/>
    <n v="3498"/>
    <n v="208"/>
  </r>
  <r>
    <x v="28"/>
    <s v="10 Amazing Excel Lookup Formulas for WAAT Accounting Seminar August 26, 2016, VLOOKUP &amp; More"/>
    <x v="2600"/>
    <n v="32636"/>
    <n v="451"/>
    <n v="53"/>
  </r>
  <r>
    <x v="28"/>
    <s v="Excel Magic Trick 1315: Create A Unique Sorted List with Power Query"/>
    <x v="2601"/>
    <n v="10860"/>
    <n v="264"/>
    <n v="27"/>
  </r>
  <r>
    <x v="28"/>
    <s v="Excel Magic Trick 1314: Array Formula To Create Sorted Unique List with Mixed Data"/>
    <x v="3322"/>
    <n v="14045"/>
    <n v="199"/>
    <n v="69"/>
  </r>
  <r>
    <x v="28"/>
    <s v="Excel Magic Trick 1313: Array Formula to Create Sorted Unique List in Cell. HUGE Formula. TEXTJOIN."/>
    <x v="2356"/>
    <n v="9721"/>
    <n v="162"/>
    <n v="75"/>
  </r>
  <r>
    <x v="28"/>
    <s v="Excel Magic Trick 1312: Count The Number Of Mondays &amp; Tuesdays Since Birth: NETWORKDAYS.INTL"/>
    <x v="3568"/>
    <n v="6576"/>
    <n v="144"/>
    <n v="32"/>
  </r>
  <r>
    <x v="28"/>
    <s v="Excel Magic Trick 1311: Return Multiple Items from One Lookup Value &amp; Show Total for Invoice Items"/>
    <x v="3699"/>
    <n v="127951"/>
    <n v="2291"/>
    <n v="204"/>
  </r>
  <r>
    <x v="28"/>
    <s v="Excel Magic Trick 1310: Minimum Value Greater Than Zero with: 1) SMALL &amp; COUNTIFS, 2) LARGE?"/>
    <x v="2359"/>
    <n v="12085"/>
    <n v="169"/>
    <n v="20"/>
  </r>
  <r>
    <x v="28"/>
    <s v="Excel Magic Trick 1309: Extract Unique List and List in Single Cell: TEXTJOIN Array Formula"/>
    <x v="3700"/>
    <n v="24095"/>
    <n v="368"/>
    <n v="60"/>
  </r>
  <r>
    <x v="28"/>
    <s v="Excel Magic Trick 1308: Concatenate Items in Rows &amp; Columns from Two-Way Table with TEXTJOIN"/>
    <x v="2602"/>
    <n v="8794"/>
    <n v="138"/>
    <n v="20"/>
  </r>
  <r>
    <x v="28"/>
    <s v="Excel Magic Trick 1307: Conditionally Format Multiple Non-Adjacent Cells in Cross Tabulated Table"/>
    <x v="2603"/>
    <n v="9512"/>
    <n v="188"/>
    <n v="30"/>
  </r>
  <r>
    <x v="28"/>
    <s v="Highline Excel 2016 Class 26: Macro Recorder Basics &amp; Copying VBA Code From Internet"/>
    <x v="2605"/>
    <n v="58012"/>
    <n v="883"/>
    <n v="126"/>
  </r>
  <r>
    <x v="28"/>
    <s v="Excel Magic Trick 1306: Simulate VLOOKUP Helper Column In Array Formula using T(IF({1},Array) Trick"/>
    <x v="3701"/>
    <n v="9396"/>
    <n v="230"/>
    <n v="34"/>
  </r>
  <r>
    <x v="28"/>
    <s v="Excel Magic Trick 1305: Adding Multiple Two-Way Lookups INDEX function &amp; N(IF(1,Array) Trick"/>
    <x v="3701"/>
    <n v="7958"/>
    <n v="189"/>
    <n v="35"/>
  </r>
  <r>
    <x v="28"/>
    <s v="Excel Magic Trick 1304: List Text Modes in Single Cell TEXTJOIN, INDEX, N, IF, MATCH &amp; MODE.MULT"/>
    <x v="3555"/>
    <n v="7065"/>
    <n v="170"/>
    <n v="37"/>
  </r>
  <r>
    <x v="28"/>
    <s v="Excel Magic Trick 1303: Minimum Value Greater Than Zero (3 Examples)"/>
    <x v="3555"/>
    <n v="13050"/>
    <n v="207"/>
    <n v="44"/>
  </r>
  <r>
    <x v="28"/>
    <s v="Excel Magic Trick 1302: List Text Modes in Single Cell with TEXTJOIN, HLOOKUP, MATCH &amp; MODE.MULT"/>
    <x v="3326"/>
    <n v="5344"/>
    <n v="157"/>
    <n v="36"/>
  </r>
  <r>
    <x v="28"/>
    <s v="Excel Magic Trick 1301: Sorted List of Modes in Single Cell with TEXTJOIN Array Formula"/>
    <x v="3702"/>
    <n v="4555"/>
    <n v="127"/>
    <n v="30"/>
  </r>
  <r>
    <x v="28"/>
    <s v="Excel Magic Trick 1300: List All Modes in Single Cell with TEXTJOIN &amp; MODE.MULT"/>
    <x v="310"/>
    <n v="5573"/>
    <n v="136"/>
    <n v="23"/>
  </r>
  <r>
    <x v="28"/>
    <s v="Highline Excel 2016 Class 24: Financial Functions: PMT, RATE, NPER and FV 12 Examples"/>
    <x v="2607"/>
    <n v="28433"/>
    <n v="349"/>
    <n v="45"/>
  </r>
  <r>
    <x v="28"/>
    <s v="Highline Excel 2016 Class 25: Round Functions: ROUND, MROUND, ROUNDUP, CEILING, more…"/>
    <x v="2607"/>
    <n v="12271"/>
    <n v="183"/>
    <n v="19"/>
  </r>
  <r>
    <x v="28"/>
    <s v="Highline Excel 2016 Class 23: Intro to Power BI Desktop to Create Data Model &amp; Visualization"/>
    <x v="311"/>
    <n v="29595"/>
    <n v="494"/>
    <n v="95"/>
  </r>
  <r>
    <x v="28"/>
    <s v="Excel Magic Trick 1299: Automatic Calendar Table in Data Model, New in Excel 2016"/>
    <x v="311"/>
    <n v="120643"/>
    <n v="462"/>
    <n v="38"/>
  </r>
  <r>
    <x v="28"/>
    <s v="Excel Magic Trick 1298: Group By Date in Power Pivot Data Model, New in Excel 2016"/>
    <x v="311"/>
    <n v="7186"/>
    <n v="49"/>
    <n v="5"/>
  </r>
  <r>
    <x v="28"/>
    <s v="Highline Excel 2016 Class 22: How To Build Data Model &amp; DAX Formulas in Power Pivot"/>
    <x v="3327"/>
    <n v="35062"/>
    <n v="675"/>
    <n v="88"/>
  </r>
  <r>
    <x v="28"/>
    <s v="Highline Excel 2016 Class 21: Power Query Import Multiple Excel Workbooks with Multiple Sheets"/>
    <x v="2613"/>
    <n v="19474"/>
    <n v="257"/>
    <n v="38"/>
  </r>
  <r>
    <x v="28"/>
    <s v="Highline Excel 2016 Class 20: Power Query Import Multiple Excel Files &amp; PivotTable Show Values As"/>
    <x v="3044"/>
    <n v="23381"/>
    <n v="310"/>
    <n v="72"/>
  </r>
  <r>
    <x v="28"/>
    <s v="Highline Excel 2016 Class 19: Transform Data Sets using Advanced Filter (8 Examples)"/>
    <x v="3703"/>
    <n v="34059"/>
    <n v="408"/>
    <n v="69"/>
  </r>
  <r>
    <x v="28"/>
    <s v="Highline Excel 2016 Class 18: Clean &amp; Transform Data: Replace, Flash Fill, Text To Columns, Formulas"/>
    <x v="3559"/>
    <n v="24803"/>
    <n v="370"/>
    <n v="45"/>
  </r>
  <r>
    <x v="28"/>
    <s v="Highline Excel 2016 Class 17: How to Build Excel Dashboard PivotTable, Chart, Conditional Formatting"/>
    <x v="3560"/>
    <n v="314510"/>
    <n v="3696"/>
    <n v="265"/>
  </r>
  <r>
    <x v="28"/>
    <s v="Highline Excel 2016 Class 16: Conditional Formatting to Visualize Data: Built-in &amp; Logical Formulas"/>
    <x v="2616"/>
    <n v="81193"/>
    <n v="794"/>
    <n v="95"/>
  </r>
  <r>
    <x v="28"/>
    <s v="Highline Excel 2016 Class 15: Excel Charts to Visualize Data: Comprehensive Lesson 11 Chart Examples"/>
    <x v="3561"/>
    <n v="121030"/>
    <n v="1209"/>
    <n v="121"/>
  </r>
  <r>
    <x v="28"/>
    <s v="Highline Excel 2016 Class 14: VLOOKUP as Relationship in Power Pivot Data Model &amp; Vice Versa"/>
    <x v="2619"/>
    <n v="22998"/>
    <n v="271"/>
    <n v="33"/>
  </r>
  <r>
    <x v="28"/>
    <s v="Highline Excel 2016 Class 13: One Lookup Value to Return Multiple Items: INDEX &amp; AGGREGATE"/>
    <x v="2619"/>
    <n v="27596"/>
    <n v="443"/>
    <n v="71"/>
  </r>
  <r>
    <x v="28"/>
    <s v="Highline Excel 2016 Class 12: Two Lookup Values in VLOOKUP? Helper Column or Array Formula."/>
    <x v="2620"/>
    <n v="23031"/>
    <n v="271"/>
    <n v="28"/>
  </r>
  <r>
    <x v="28"/>
    <s v="Highline Excel 2016 Class 11: Lookup Functions &amp; Formulas, Comprehensive Lessons, 20 Examples"/>
    <x v="2364"/>
    <n v="79527"/>
    <n v="796"/>
    <n v="108"/>
  </r>
  <r>
    <x v="28"/>
    <s v="Highline Excel 2016 Class 10: Excel Data Validation (List, Custom &amp; More), Comprehensive Lesson"/>
    <x v="2243"/>
    <n v="46895"/>
    <n v="456"/>
    <n v="64"/>
  </r>
  <r>
    <x v="28"/>
    <s v="Highline Excel 2016 Class 09: Date Formulas and Date Functions, including Fiscal Quarter &amp; Year"/>
    <x v="3704"/>
    <n v="44109"/>
    <n v="473"/>
    <n v="48"/>
  </r>
  <r>
    <x v="28"/>
    <s v="Highline Excel 2016 Class 08: Text Formulas and Text Functions to Join and Extract Data"/>
    <x v="3704"/>
    <n v="82171"/>
    <n v="951"/>
    <n v="106"/>
  </r>
  <r>
    <x v="28"/>
    <s v="Highline Excel 2016 Class 07 Excel 2016 MAXIFS, MINIFS &amp; IFS Functions for Conditional Calculations"/>
    <x v="3704"/>
    <n v="24564"/>
    <n v="313"/>
    <n v="31"/>
  </r>
  <r>
    <x v="28"/>
    <s v="Highline Excel 2016 Class 06: Conditional Calculations with Excel Formulas: Comprehensive Lessons"/>
    <x v="3563"/>
    <n v="64276"/>
    <n v="1035"/>
    <n v="119"/>
  </r>
  <r>
    <x v="28"/>
    <s v="Highline Excel 2016 Class 05: Excel Array Formulas: Comprehensive Lessons: 12 Examples"/>
    <x v="313"/>
    <n v="65733"/>
    <n v="794"/>
    <n v="119"/>
  </r>
  <r>
    <x v="28"/>
    <s v="Highline Excel 2016 Class 04: References: Relative, Absolute, Mixed, Sheet, Workbook, 3-D, Table…"/>
    <x v="2628"/>
    <n v="79414"/>
    <n v="950"/>
    <n v="159"/>
  </r>
  <r>
    <x v="28"/>
    <s v="Highline Excel 2016 Class 03: Data Analysis Fundamentals: PivotTables, Power Query &amp; Data Model"/>
    <x v="2631"/>
    <n v="396116"/>
    <n v="4569"/>
    <n v="427"/>
  </r>
  <r>
    <x v="28"/>
    <s v="Highline Excel 2016 Class 02: Excel Fundamentals: Comprehensive Formula Lesson (15 Examples)"/>
    <x v="2370"/>
    <n v="104381"/>
    <n v="1152"/>
    <n v="193"/>
  </r>
  <r>
    <x v="28"/>
    <s v="Highline Excel 2016 Class 01: Excel Fundamentals: Efficiency, Data, Data Sets, Formatting"/>
    <x v="1003"/>
    <n v="287872"/>
    <n v="3478"/>
    <n v="353"/>
  </r>
  <r>
    <x v="28"/>
    <s v="Mr Excel &amp; excelisfun Trick 177: Add Numbers That Are Missing From List"/>
    <x v="3705"/>
    <n v="8754"/>
    <n v="104"/>
    <n v="37"/>
  </r>
  <r>
    <x v="28"/>
    <s v="Excel Magic Trick 1297: COUNTIFS &amp; SUMPRODUCT &amp; No Helper Column to Score Myers-Briggs Test"/>
    <x v="3597"/>
    <n v="8563"/>
    <n v="84"/>
    <n v="28"/>
  </r>
  <r>
    <x v="28"/>
    <s v="Excel Magic Trick 1295: TEXTJOIN &amp; INDEX Function to create Random Description Codes"/>
    <x v="3706"/>
    <n v="9447"/>
    <n v="99"/>
    <n v="25"/>
  </r>
  <r>
    <x v="28"/>
    <s v="Excel Magic Trick 1296: COUNTIFS with OR Criteria &amp; SUMPRODUCT to Score Myers-Briggs Test"/>
    <x v="2374"/>
    <n v="23539"/>
    <n v="157"/>
    <n v="25"/>
  </r>
  <r>
    <x v="28"/>
    <s v="Excel Magic Trick 1294: Single Cell &quot;Lookup Adding&quot; w Improper Data Set to Score Myers-Briggs Test"/>
    <x v="3707"/>
    <n v="5054"/>
    <n v="93"/>
    <n v="55"/>
  </r>
  <r>
    <x v="28"/>
    <s v="Excel Magic Trick 1293: Single Cell &quot;Lookup Adding&quot; w Proper Data Set for Myers-Briggs Test Score"/>
    <x v="3708"/>
    <n v="5831"/>
    <n v="91"/>
    <n v="22"/>
  </r>
  <r>
    <x v="28"/>
    <s v="Excel Magic Trick 1292: Power Query Unpivot into Proper Lookup Table to Score Myers-Briggs Test"/>
    <x v="3598"/>
    <n v="7967"/>
    <n v="79"/>
    <n v="22"/>
  </r>
  <r>
    <x v="28"/>
    <s v="Excel Magic Trick 1291: Reverse Lookup Array Formula to Score Myers-Briggs Test"/>
    <x v="2636"/>
    <n v="5878"/>
    <n v="111"/>
    <n v="34"/>
  </r>
  <r>
    <x v="28"/>
    <s v="Isaac’s Science Project: How the Shape of Boomerang Affects the Flight of a Boomerang"/>
    <x v="3709"/>
    <n v="3023"/>
    <n v="41"/>
    <n v="0"/>
  </r>
  <r>
    <x v="28"/>
    <s v="Excel Magic Trick 1290: VLOOKUP to Multiple Dynamic Lookup Tables Listed as Single Downloaded Table"/>
    <x v="2375"/>
    <n v="22817"/>
    <n v="187"/>
    <n v="25"/>
  </r>
  <r>
    <x v="28"/>
    <s v="Excel Magic Trick 1289: Remove “USD” from CSV File Column of Numbers (6 Examples)"/>
    <x v="2638"/>
    <n v="31111"/>
    <n v="239"/>
    <n v="55"/>
  </r>
  <r>
    <x v="28"/>
    <s v="Excel Magic Trick 1287: SWITCH Function: How to Lookup Formulas, References, or Anything Else"/>
    <x v="3710"/>
    <n v="22101"/>
    <n v="203"/>
    <n v="65"/>
  </r>
  <r>
    <x v="28"/>
    <s v="Excel Magic Trick 1286: Excel 2016 IFS Functions (9 Examples: Compare &amp; Contrast IF &amp; IFS Functions)"/>
    <x v="2249"/>
    <n v="41407"/>
    <n v="307"/>
    <n v="43"/>
  </r>
  <r>
    <x v="28"/>
    <s v="Excel Magic Trick 1285: OR Criteria &amp; AND Criteria for Max &amp; Min Calculations (5 Examples)"/>
    <x v="3711"/>
    <n v="6466"/>
    <n v="91"/>
    <n v="27"/>
  </r>
  <r>
    <x v="28"/>
    <s v="Excel Magic Trick 1284: History of Excel Max or Min with Conditions / Criteria (5 Examples)"/>
    <x v="2378"/>
    <n v="9203"/>
    <n v="124"/>
    <n v="21"/>
  </r>
  <r>
    <x v="28"/>
    <s v="Excel Magic Trick 1283: MINIFS &amp; MAXIFS Excel 2016 Functions: Max or Min with Conditions / Criteria"/>
    <x v="2250"/>
    <n v="33078"/>
    <n v="219"/>
    <n v="29"/>
  </r>
  <r>
    <x v="28"/>
    <s v="Excel Magic Trick 1288: Why Doesn’t =ROW(1:LEN(A1)) Work?"/>
    <x v="2250"/>
    <n v="4263"/>
    <n v="60"/>
    <n v="10"/>
  </r>
  <r>
    <x v="28"/>
    <s v="Excel Magic Trick 1282: Lookup And Return Multiple Items to a Single Cell: TEXTJOIN Function"/>
    <x v="3046"/>
    <n v="42412"/>
    <n v="414"/>
    <n v="100"/>
  </r>
  <r>
    <x v="28"/>
    <s v="Excel Magic Trick 1281: TEXTJOIN &amp; CONCAT New Excel 2016 functions (14 Examples of Joining Items)"/>
    <x v="2380"/>
    <n v="61193"/>
    <n v="556"/>
    <n v="101"/>
  </r>
  <r>
    <x v="28"/>
    <s v="Excel Magic Trick 1280: How To Get Latest Excel Updates for Insider Program: Office 365"/>
    <x v="2380"/>
    <n v="7906"/>
    <n v="53"/>
    <n v="25"/>
  </r>
  <r>
    <x v="28"/>
    <s v="Excel Magic Trick 1277: Sort Logical Values Alphabetically: false, FALSE, False, true, TRUE, True"/>
    <x v="2381"/>
    <n v="5129"/>
    <n v="50"/>
    <n v="6"/>
  </r>
  <r>
    <x v="28"/>
    <s v="Excel Magic Trick 1279: New Running Count Formula After Each Zero Value (Cumulative Count)"/>
    <x v="2383"/>
    <n v="24897"/>
    <n v="134"/>
    <n v="35"/>
  </r>
  <r>
    <x v="28"/>
    <s v="Excel Magic Trick 1278: Extract Color From Description (Text String)"/>
    <x v="2383"/>
    <n v="10138"/>
    <n v="127"/>
    <n v="38"/>
  </r>
  <r>
    <x v="28"/>
    <s v="Mr Excel &amp; excelisfun Trick 176.5: Start and Min Times With Two Conditions / Criteria"/>
    <x v="2384"/>
    <n v="2927"/>
    <n v="41"/>
    <n v="14"/>
  </r>
  <r>
    <x v="28"/>
    <s v="Mr Excel &amp; excelisfun Trick 176: Complicated Start &amp; End Time Lookup: Helper Column or Array Formula"/>
    <x v="2644"/>
    <n v="16911"/>
    <n v="112"/>
    <n v="34"/>
  </r>
  <r>
    <x v="28"/>
    <s v="Excel Magic Trick 1276: Impossible: Excel Online Absolute Cell References?"/>
    <x v="3601"/>
    <n v="7215"/>
    <n v="43"/>
    <n v="42"/>
  </r>
  <r>
    <x v="28"/>
    <s v="Excel Magic Trick 1275: Excel Online Office 365 MAXIFS function"/>
    <x v="3601"/>
    <n v="3174"/>
    <n v="34"/>
    <n v="12"/>
  </r>
  <r>
    <x v="28"/>
    <s v="Excel Magic Trick 1274: VLOOKUP Replaces Long IF Formula for Conversion Formula (LOOKUP too)"/>
    <x v="3712"/>
    <n v="5158"/>
    <n v="90"/>
    <n v="22"/>
  </r>
  <r>
    <x v="28"/>
    <s v="Excel Magic Trick 1273: Web Query To Get Super Bowl Data, PivotTable Count Teams with Most Wins"/>
    <x v="2645"/>
    <n v="4644"/>
    <n v="73"/>
    <n v="22"/>
  </r>
  <r>
    <x v="28"/>
    <s v="Excel Magic Trick 1272: Max Value for Each Day Of The Week: AGGREGATE Function (2 Methods)"/>
    <x v="2385"/>
    <n v="7894"/>
    <n v="102"/>
    <n v="26"/>
  </r>
  <r>
    <x v="28"/>
    <s v="Excel Magic Trick 1271: Extract Top 20 Values &amp; Dates: Formula, Array Formula or Power Query?"/>
    <x v="3713"/>
    <n v="36042"/>
    <n v="320"/>
    <n v="53"/>
  </r>
  <r>
    <x v="28"/>
    <s v="Excel Magic Trick 1270: Calculate Retirement Date with EDATE and EOMONTH functions"/>
    <x v="3713"/>
    <n v="32719"/>
    <n v="184"/>
    <n v="38"/>
  </r>
  <r>
    <x v="28"/>
    <s v="Excel Magic Trick 1269: Excel 2016: Without Power Pivot: DAX Measures, Relationships &amp; Data Model"/>
    <x v="3565"/>
    <n v="39623"/>
    <n v="388"/>
    <n v="41"/>
  </r>
  <r>
    <x v="28"/>
    <s v="Excel Magic Trick 1268: Excel 2016 Auto Detect Relationships: 2 Tables In PivotTable Field List"/>
    <x v="2646"/>
    <n v="39657"/>
    <n v="216"/>
    <n v="40"/>
  </r>
  <r>
    <x v="28"/>
    <s v="Excel Magic Trick 1267: PivotTable Automatic Date Grouping: New in Excel 2016"/>
    <x v="2386"/>
    <n v="103939"/>
    <n v="398"/>
    <n v="38"/>
  </r>
  <r>
    <x v="28"/>
    <s v="Excel Magic Trick 1266: NETWORKDAYS.INTL: Each Employee has Different Weekend Schedule?"/>
    <x v="2253"/>
    <n v="4227"/>
    <n v="62"/>
    <n v="21"/>
  </r>
  <r>
    <x v="28"/>
    <s v="Excel Magic Trick 1265: NETWORKDAYS.INTL Function: Calculate Net Workdays (8 examples)"/>
    <x v="3714"/>
    <n v="12460"/>
    <n v="106"/>
    <n v="33"/>
  </r>
  <r>
    <x v="28"/>
    <s v="Excel Magic Trick 1264: Gross Pay From Start &amp; End Date, Weekends Sun &amp; Mon and Weekly Pay Scale"/>
    <x v="2647"/>
    <n v="3487"/>
    <n v="63"/>
    <n v="22"/>
  </r>
  <r>
    <x v="28"/>
    <s v="Excel Magic Trick 1263: Power Query M Code: 10 Cross Tabulated Transformed into 1 Proper Data Set"/>
    <x v="3715"/>
    <n v="21477"/>
    <n v="293"/>
    <n v="54"/>
  </r>
  <r>
    <x v="28"/>
    <s v="Excel Magic Trick 1262: Convert Times Values to HHMM Text or Text HHMM Values to Time Values"/>
    <x v="2254"/>
    <n v="85847"/>
    <n v="532"/>
    <n v="55"/>
  </r>
  <r>
    <x v="28"/>
    <s v="Excel Magic Trick 1261: Flash Fill to Add Spaces to Credit Card Numbers"/>
    <x v="3716"/>
    <n v="6303"/>
    <n v="103"/>
    <n v="14"/>
  </r>
  <r>
    <x v="28"/>
    <s v="Excel Magic Trick 1260 Re-Do: Prevent VLOOKUP from Returning Zero from Empty Cell in Lookup Table."/>
    <x v="2649"/>
    <n v="6768"/>
    <n v="105"/>
    <n v="24"/>
  </r>
  <r>
    <x v="28"/>
    <s v="Excel Magic Trick 1260: VLOOUP Returns Zero when Lookup Table Contains Empty Cell? 3 Fixes."/>
    <x v="2649"/>
    <n v="8166"/>
    <n v="114"/>
    <n v="25"/>
  </r>
  <r>
    <x v="28"/>
    <s v="Excel Magic Trick 1259: Can VLOOKUP Lookup Duplicates? Yes! Helper Column or Array Formula?"/>
    <x v="2651"/>
    <n v="79040"/>
    <n v="492"/>
    <n v="62"/>
  </r>
  <r>
    <x v="28"/>
    <s v="Excel Magic Trick 1258: Add Spaces Between Digits: Custom Number Format &amp; TEXT Function"/>
    <x v="2652"/>
    <n v="192026"/>
    <n v="694"/>
    <n v="86"/>
  </r>
  <r>
    <x v="28"/>
    <s v="Excel Magic Trick 1257: Power Query to Create One Proper Table from 10 Cross Tabulated Tables"/>
    <x v="1006"/>
    <n v="14663"/>
    <n v="183"/>
    <n v="46"/>
  </r>
  <r>
    <x v="28"/>
    <s v="Excel Magic Trick 1256: Grouped Dates in PivotTable With Becomes UnGrouped When I Refresh!!!"/>
    <x v="2387"/>
    <n v="6533"/>
    <n v="98"/>
    <n v="25"/>
  </r>
  <r>
    <x v="28"/>
    <s v="Excel Magic Trick 1255: Formula to Convert Text Dates With Missing Year &amp; Extra Spaces To Real Dates"/>
    <x v="3717"/>
    <n v="8131"/>
    <n v="126"/>
    <n v="34"/>
  </r>
  <r>
    <x v="28"/>
    <s v="Excel Magic Trick 1254: Lookup Item Where 2 Values Are Closest: Helper Column or Array Formula?"/>
    <x v="1007"/>
    <n v="7953"/>
    <n v="101"/>
    <n v="30"/>
  </r>
  <r>
    <x v="28"/>
    <s v="Excel Magic Trick 1252: Power Query To Create Unique List of Invoice Numbers with Balances"/>
    <x v="3605"/>
    <n v="11273"/>
    <n v="83"/>
    <n v="24"/>
  </r>
  <r>
    <x v="28"/>
    <s v="Excel Magic Trick 1251: SUMIFS &amp; Table Formula Nomenclature (Structured References) to Add Invoices"/>
    <x v="2388"/>
    <n v="6869"/>
    <n v="83"/>
    <n v="25"/>
  </r>
  <r>
    <x v="28"/>
    <s v="Excel Magic Trick 1253: Can I Make VLOOKUP Use Column Headers? Yes: Use VLOOKUP &amp; MATCH!"/>
    <x v="2654"/>
    <n v="49795"/>
    <n v="458"/>
    <n v="63"/>
  </r>
  <r>
    <x v="28"/>
    <s v="Excel Magic Trick 1250: Add Times to Get Total Minutes &amp; Seconds From Downloaded Music Data"/>
    <x v="3718"/>
    <n v="52150"/>
    <n v="331"/>
    <n v="43"/>
  </r>
  <r>
    <x v="28"/>
    <s v="Excel Magic Trick 1249: Build Database with Excel 2016 Table feature &amp; VLOOKUP to Get Invoice Detail"/>
    <x v="3719"/>
    <n v="113484"/>
    <n v="697"/>
    <n v="71"/>
  </r>
  <r>
    <x v="28"/>
    <s v="Excel Magic Trick 1248: Add or Count Case Sensitive Contains Criteria: ISNUMBER, FIND, SUMPRODUCT"/>
    <x v="2389"/>
    <n v="5230"/>
    <n v="92"/>
    <n v="46"/>
  </r>
  <r>
    <x v="28"/>
    <s v="Excel Magic Trick 1247: Adding with Case Sensitive Criteria: EXACT &amp; SUMPRODUCT"/>
    <x v="2656"/>
    <n v="3009"/>
    <n v="63"/>
    <n v="13"/>
  </r>
  <r>
    <x v="28"/>
    <s v="Excel Magic Trick 1246: Counting with Case Sensitive Criteria: EXACT &amp; SUMPRODUCT"/>
    <x v="2657"/>
    <n v="5139"/>
    <n v="79"/>
    <n v="23"/>
  </r>
  <r>
    <x v="28"/>
    <s v="Basic Excel Business Analytics #69: Monte Carlo Simulation for Baseball World Series"/>
    <x v="2657"/>
    <n v="9885"/>
    <n v="83"/>
    <n v="15"/>
  </r>
  <r>
    <x v="28"/>
    <s v="Basic Excel Business Analytics #68: Monte Carlo Simulation Histogram for Construction Project Length"/>
    <x v="2658"/>
    <n v="14464"/>
    <n v="149"/>
    <n v="21"/>
  </r>
  <r>
    <x v="28"/>
    <s v="Merry Christmas Tree Fun In Excel RAND Function and Conditional Formatting (Excel Magic Trick 1245)"/>
    <x v="2256"/>
    <n v="9134"/>
    <n v="197"/>
    <n v="36"/>
  </r>
  <r>
    <x v="28"/>
    <s v="Basic Excel Business Analytics #67: Monte Carlo Simulation for Marketing Analysis Binomial Variable"/>
    <x v="2256"/>
    <n v="12703"/>
    <n v="118"/>
    <n v="6"/>
  </r>
  <r>
    <x v="28"/>
    <s v="Basic Excel Business Analytics #66: Monte Carlo Simulation for New Product, 3 Uncertain Variables"/>
    <x v="3720"/>
    <n v="36312"/>
    <n v="395"/>
    <n v="41"/>
  </r>
  <r>
    <x v="28"/>
    <s v="Basic Excel Business Analytics #65: Create Random Variables: Custom, Binomial, Uniform, Normal"/>
    <x v="2390"/>
    <n v="16680"/>
    <n v="175"/>
    <n v="22"/>
  </r>
  <r>
    <x v="28"/>
    <s v="Basic Excel Business Analytics #64: Introduction To Monte Carlo Simulation In Excel"/>
    <x v="3721"/>
    <n v="47187"/>
    <n v="531"/>
    <n v="72"/>
  </r>
  <r>
    <x v="28"/>
    <s v="Basic Excel Business Analytics #57: Intro To Linear Programming using Algebra, Pencil &amp; Paper"/>
    <x v="3722"/>
    <n v="14031"/>
    <n v="152"/>
    <n v="36"/>
  </r>
  <r>
    <x v="28"/>
    <s v="Basic Excel Business Analytics #58 Excel Solver to Maximize Contribution Margin"/>
    <x v="3722"/>
    <n v="16535"/>
    <n v="152"/>
    <n v="16"/>
  </r>
  <r>
    <x v="28"/>
    <s v="Basic Excel Business Analytics #60: Excel Solver: Minimize Transportation Costs, Integer Variable"/>
    <x v="3722"/>
    <n v="58461"/>
    <n v="627"/>
    <n v="48"/>
  </r>
  <r>
    <x v="28"/>
    <s v="Basic Excel Business Analytics #62: Excel Solver: Maximize Portfolio Returns"/>
    <x v="3722"/>
    <n v="13332"/>
    <n v="112"/>
    <n v="8"/>
  </r>
  <r>
    <x v="28"/>
    <s v="Basic Excel Business Analytics #59: Linear Program Special Cases: Infeasible, Unbound, Alternative"/>
    <x v="3722"/>
    <n v="5620"/>
    <n v="36"/>
    <n v="6"/>
  </r>
  <r>
    <x v="28"/>
    <s v="Basic Excel Business Analytics #61: Find Alternative Optimal Solution For Transportation Problem"/>
    <x v="3722"/>
    <n v="12297"/>
    <n v="118"/>
    <n v="9"/>
  </r>
  <r>
    <x v="28"/>
    <s v="Basic Excel Business Analytics #63: Excel Solver Binary Variable Choose Projects Limited Resources"/>
    <x v="3722"/>
    <n v="65279"/>
    <n v="305"/>
    <n v="24"/>
  </r>
  <r>
    <x v="28"/>
    <s v="Basic Excel Business Analytics #53: Line Charts for Time Series Data"/>
    <x v="3723"/>
    <n v="10842"/>
    <n v="107"/>
    <n v="15"/>
  </r>
  <r>
    <x v="28"/>
    <s v="Basic Excel Business Analytics #54: Basic Forecasting Methods &amp; Measures of Forecast Error"/>
    <x v="3723"/>
    <n v="54143"/>
    <n v="440"/>
    <n v="32"/>
  </r>
  <r>
    <x v="28"/>
    <s v="Basic Excel Business Analytics #56: Forecasting with Linear Regression: Trend &amp; Seasonal Pattern"/>
    <x v="3723"/>
    <n v="104170"/>
    <n v="825"/>
    <n v="40"/>
  </r>
  <r>
    <x v="28"/>
    <s v="Basic Excel Business Analytics #55: Summary of 4 Basic Forecasting Methods &amp; Mean Square Error"/>
    <x v="3723"/>
    <n v="11723"/>
    <n v="116"/>
    <n v="12"/>
  </r>
  <r>
    <x v="28"/>
    <s v="Basic Excel Business Analytics #47: SST = SSR + SSE &amp; R Squared &amp; Standard Error of Estimate"/>
    <x v="3724"/>
    <n v="14693"/>
    <n v="137"/>
    <n v="20"/>
  </r>
  <r>
    <x v="28"/>
    <s v="Basic Excel Business Analytics #46: Slope &amp; Intercept for Estimated Simple Liner Regression Equation"/>
    <x v="3724"/>
    <n v="10883"/>
    <n v="101"/>
    <n v="7"/>
  </r>
  <r>
    <x v="28"/>
    <s v="Basic Excel Business Analytics #45: Covariance and Correlation to Measure Linear Relationship"/>
    <x v="3724"/>
    <n v="13043"/>
    <n v="130"/>
    <n v="12"/>
  </r>
  <r>
    <x v="28"/>
    <s v="Basic Excel Business Analytics #44: Intro To Linear Regression &amp; Scatter Chart"/>
    <x v="3724"/>
    <n v="12310"/>
    <n v="129"/>
    <n v="26"/>
  </r>
  <r>
    <x v="28"/>
    <s v="Basic Excel Business Analytics #48: Data Analysis Regression feature"/>
    <x v="3724"/>
    <n v="33399"/>
    <n v="228"/>
    <n v="10"/>
  </r>
  <r>
    <x v="28"/>
    <s v="Basic Excel Business Analytics #49: LINEST Array Function for Simple Linear Regression"/>
    <x v="3724"/>
    <n v="7186"/>
    <n v="60"/>
    <n v="6"/>
  </r>
  <r>
    <x v="28"/>
    <s v="Basic Excel Business Analytics #50: Introduction to Multiple Regression, Data Analysis Regression"/>
    <x v="3724"/>
    <n v="11766"/>
    <n v="122"/>
    <n v="7"/>
  </r>
  <r>
    <x v="28"/>
    <s v="Basic Excel Business Analytics #51: Testing Significance of Regression Relationship with p-value"/>
    <x v="3724"/>
    <n v="23519"/>
    <n v="182"/>
    <n v="11"/>
  </r>
  <r>
    <x v="28"/>
    <s v="Basic Excel Business Analytics 52: LINEST, F.DIST.RT, T.DIST.2T &amp; ABS Functions Test of Significance"/>
    <x v="3724"/>
    <n v="6408"/>
    <n v="54"/>
    <n v="2"/>
  </r>
  <r>
    <x v="28"/>
    <s v="Excel Magic Trick 1244: Transform GDP Data Set: Advanced Filter with Formula Criteria wins!"/>
    <x v="3725"/>
    <n v="7285"/>
    <n v="92"/>
    <n v="18"/>
  </r>
  <r>
    <x v="28"/>
    <s v="Mr Excel &amp; excelisfun Trick 175: Conditional Formatting to Highlight Cells with Formulas"/>
    <x v="3726"/>
    <n v="5717"/>
    <n v="107"/>
    <n v="22"/>
  </r>
  <r>
    <x v="28"/>
    <s v="Excel Magic Trick 1243: Transform GDP Data Set: Power Query 2nd Method or Advanced Filter?"/>
    <x v="3727"/>
    <n v="9379"/>
    <n v="130"/>
    <n v="47"/>
  </r>
  <r>
    <x v="28"/>
    <s v="Excelisfunner, Mr Excel &amp; excelisfun Truel 06: Multiplication Table for 4th Grade Class"/>
    <x v="3728"/>
    <n v="4751"/>
    <n v="66"/>
    <n v="21"/>
  </r>
  <r>
    <x v="28"/>
    <s v="Mr Excel &amp; excelisfun Trick 174: Clean &amp; Transform GDP Data Set: Advanced Filter? Or Power Query?"/>
    <x v="3728"/>
    <n v="5531"/>
    <n v="76"/>
    <n v="17"/>
  </r>
  <r>
    <x v="28"/>
    <s v="Excel Magic Trick 1242: Transform Large Data Set to Final GDP Report: TTC, MATCH, Filter &amp; Format"/>
    <x v="3728"/>
    <n v="110267"/>
    <n v="683"/>
    <n v="54"/>
  </r>
  <r>
    <x v="28"/>
    <s v="Basic Excel Business Analytics #43: Visualizing Data: Table &amp; Chart Guidelines"/>
    <x v="2674"/>
    <n v="27304"/>
    <n v="292"/>
    <n v="35"/>
  </r>
  <r>
    <x v="28"/>
    <s v="Basic Excel Business Analytics #42: Comprehensive PowerPivot, Data Model, DAX &amp; Reporting Example"/>
    <x v="3613"/>
    <n v="50036"/>
    <n v="588"/>
    <n v="114"/>
  </r>
  <r>
    <x v="28"/>
    <s v="Basic Excel Business Analytics #41: Excel 2016: Introduction to PowerPivot &amp; Data Model"/>
    <x v="3729"/>
    <n v="84520"/>
    <n v="363"/>
    <n v="24"/>
  </r>
  <r>
    <x v="28"/>
    <s v="Basic Excel Business Analytics #40: Introduction to PowerPivot &amp; Data Modeling"/>
    <x v="2262"/>
    <n v="118535"/>
    <n v="1363"/>
    <n v="85"/>
  </r>
  <r>
    <x v="28"/>
    <s v="Excel Business Analytics #39: Import Related Tables: Power Query Merge? Data Model Relationships?"/>
    <x v="3614"/>
    <n v="24744"/>
    <n v="236"/>
    <n v="35"/>
  </r>
  <r>
    <x v="28"/>
    <s v="Basic Excel Business Analytics #38: PivotTable from 4 Million Records with Power Query &amp; Data Model"/>
    <x v="3614"/>
    <n v="17650"/>
    <n v="171"/>
    <n v="29"/>
  </r>
  <r>
    <x v="28"/>
    <s v="Basic Excel Business Analytics #37: Excel 2016 Data Tab, Get &amp; Transform: Unpivot feature"/>
    <x v="2677"/>
    <n v="27591"/>
    <n v="130"/>
    <n v="13"/>
  </r>
  <r>
    <x v="28"/>
    <s v="Basic Excel Business Analytics #36: Power Query to Unpivot Data (Multiple Columns to Single Column)"/>
    <x v="2677"/>
    <n v="11323"/>
    <n v="100"/>
    <n v="17"/>
  </r>
  <r>
    <x v="28"/>
    <s v="Basic Excel Business Analytics #35: Power Query to Get Data From Web Site &amp; Import into Excel."/>
    <x v="2677"/>
    <n v="15341"/>
    <n v="116"/>
    <n v="19"/>
  </r>
  <r>
    <x v="28"/>
    <s v="Basic Excel Business Analytics #34: Power Query: Import &amp; Merge Multiple Sources Access, Text, Excel"/>
    <x v="2677"/>
    <n v="9932"/>
    <n v="80"/>
    <n v="7"/>
  </r>
  <r>
    <x v="28"/>
    <s v="Basic Excel Business Analytics #33: Power Query: Transform Many Bad Data Files into Proper Data Set"/>
    <x v="2677"/>
    <n v="13654"/>
    <n v="142"/>
    <n v="12"/>
  </r>
  <r>
    <x v="28"/>
    <s v="Basic Excel Business Analytics #32: Power Query Import Multiple Excel Files with Multiple Sheets"/>
    <x v="3730"/>
    <n v="11132"/>
    <n v="125"/>
    <n v="24"/>
  </r>
  <r>
    <x v="28"/>
    <s v="Basic Excel Business Analytics #31: Power Query: Import Multiple Excel Files with 1 Sheet Each"/>
    <x v="3730"/>
    <n v="14613"/>
    <n v="131"/>
    <n v="36"/>
  </r>
  <r>
    <x v="28"/>
    <s v="Basic Excel Business Analytics #30: Excel 2016 Power Query: Data Ribbon Tab, Get and Transform"/>
    <x v="3731"/>
    <n v="140569"/>
    <n v="317"/>
    <n v="26"/>
  </r>
  <r>
    <x v="28"/>
    <s v="Basic Excel Business Analytics #29: Power Query: Import Multiple Large CSV Files Into Data Model"/>
    <x v="3731"/>
    <n v="16562"/>
    <n v="163"/>
    <n v="18"/>
  </r>
  <r>
    <x v="28"/>
    <s v="Basic Excel Business Analytics #28: Power Query: Import Multiple Text Files &amp; Build Grade Dashboard"/>
    <x v="3731"/>
    <n v="29687"/>
    <n v="281"/>
    <n v="41"/>
  </r>
  <r>
    <x v="28"/>
    <s v="Basic Excel Business Analytics #27: Clean &amp; Transform Data: Formulas, Flash Fill, Power Query, TTC"/>
    <x v="3732"/>
    <n v="63430"/>
    <n v="733"/>
    <n v="34"/>
  </r>
  <r>
    <x v="28"/>
    <s v="Using Excel to Calculate Grades (14 Examples) for Highline College Professional Development Day 2015"/>
    <x v="3733"/>
    <n v="174340"/>
    <n v="516"/>
    <n v="39"/>
  </r>
  <r>
    <x v="28"/>
    <s v="Basic Excel Business Analytics #17: FREQUENCY Array Function for Frequency Distribution &amp; Histogram"/>
    <x v="3734"/>
    <n v="16267"/>
    <n v="132"/>
    <n v="24"/>
  </r>
  <r>
    <x v="28"/>
    <s v="Basic Excel Business Analytics #18: Data Analysis Add-in for Frequency Distribution &amp; Histogram"/>
    <x v="3734"/>
    <n v="11759"/>
    <n v="82"/>
    <n v="9"/>
  </r>
  <r>
    <x v="28"/>
    <s v="Basic Excel Business Analytics #19: Why PivotTables Rule for Frequency Distributions &amp; Histograms"/>
    <x v="3734"/>
    <n v="9509"/>
    <n v="86"/>
    <n v="16"/>
  </r>
  <r>
    <x v="28"/>
    <s v="Basic Excel Business Analytics 22 Geometric Mean Average Compounding Rate GEOMEAN RRI Function"/>
    <x v="3734"/>
    <n v="15778"/>
    <n v="132"/>
    <n v="11"/>
  </r>
  <r>
    <x v="28"/>
    <s v="Basic Excel Business Analytics #23: Variability: Variance, Standard Deviation, Z-score and more"/>
    <x v="3734"/>
    <n v="9821"/>
    <n v="87"/>
    <n v="8"/>
  </r>
  <r>
    <x v="28"/>
    <s v="Basic Excel Business Analytics #21: AVERAGE, MEDIAN, MODE.MULT functions &amp; PivotTable Mode"/>
    <x v="3734"/>
    <n v="15391"/>
    <n v="83"/>
    <n v="9"/>
  </r>
  <r>
    <x v="28"/>
    <s v="Basic Excel Business Analytics #24: Empirical Rule, Calculating Probability NORM.DIST &amp; NORM.S.DIST"/>
    <x v="3734"/>
    <n v="18048"/>
    <n v="142"/>
    <n v="12"/>
  </r>
  <r>
    <x v="28"/>
    <s v="Basic Excel Business Analytics #25: Percentiles, Quartiles, 5 Number Summary using Excel Functions"/>
    <x v="3734"/>
    <n v="6875"/>
    <n v="49"/>
    <n v="4"/>
  </r>
  <r>
    <x v="28"/>
    <s v="Basic Excel Business Analytics #20: Skew: Shape of Histogram, Shape of Quantitative Data"/>
    <x v="3734"/>
    <n v="7104"/>
    <n v="44"/>
    <n v="10"/>
  </r>
  <r>
    <x v="28"/>
    <s v="Basic Excel Business Analytics #26: Box &amp; Whisker Plot. Chart Example in Excel 2016."/>
    <x v="3734"/>
    <n v="23127"/>
    <n v="98"/>
    <n v="28"/>
  </r>
  <r>
    <x v="28"/>
    <s v="Basic Excel Business Analytics #16: Count Transactions by Hour Report &amp; Chart"/>
    <x v="2264"/>
    <n v="37324"/>
    <n v="251"/>
    <n v="26"/>
  </r>
  <r>
    <x v="28"/>
    <s v="Basic Excel Business Analytics #15: Count Transactions by Web Site Report &amp; Chart"/>
    <x v="2264"/>
    <n v="10531"/>
    <n v="91"/>
    <n v="12"/>
  </r>
  <r>
    <x v="28"/>
    <s v="Basic Excel Business Analytics #14: Logical Formulas &amp; Conditional Formatting to Visualizing Data"/>
    <x v="2264"/>
    <n v="17813"/>
    <n v="149"/>
    <n v="10"/>
  </r>
  <r>
    <x v="28"/>
    <s v="Basic Excel Business Analytics #13: Excel Data Analysis Features: Sort, Filter, Pivot Tables"/>
    <x v="2264"/>
    <n v="16947"/>
    <n v="132"/>
    <n v="16"/>
  </r>
  <r>
    <x v="28"/>
    <s v="Basic Excel Business Analytics #12: Raw Data, Data, Proper Data Sets and Data Terminology"/>
    <x v="2264"/>
    <n v="15482"/>
    <n v="130"/>
    <n v="16"/>
  </r>
  <r>
    <x v="28"/>
    <s v="Basic Excel Business Analytics #10: Find &amp; Fix Excel Formula Errors in Spreadsheet Models"/>
    <x v="3333"/>
    <n v="19980"/>
    <n v="134"/>
    <n v="18"/>
  </r>
  <r>
    <x v="28"/>
    <s v="Basic Excel Business Analytics #11: Dynamic Grading Model: Excel Table feature &amp; VLOOKUP"/>
    <x v="3333"/>
    <n v="12519"/>
    <n v="105"/>
    <n v="10"/>
  </r>
  <r>
    <x v="28"/>
    <s v="Excel Magic Trick 1241: Keyboard To Copy Formula Next To Data Set Down A Column"/>
    <x v="3333"/>
    <n v="5970"/>
    <n v="58"/>
    <n v="18"/>
  </r>
  <r>
    <x v="28"/>
    <s v="Excel Magic Trick 1240: Double Click To Copy Formula Down When Formula Is Not Next To Data Set"/>
    <x v="3048"/>
    <n v="11076"/>
    <n v="121"/>
    <n v="24"/>
  </r>
  <r>
    <x v="28"/>
    <s v="Excel Magic Trick 1239: Formula To Indicate a Date is in Leap Year"/>
    <x v="3048"/>
    <n v="9207"/>
    <n v="66"/>
    <n v="18"/>
  </r>
  <r>
    <x v="28"/>
    <s v="People and Canvas Web Site For Busn 218 - Class Intro Video"/>
    <x v="3335"/>
    <n v="4551"/>
    <n v="28"/>
    <n v="2"/>
  </r>
  <r>
    <x v="28"/>
    <s v="Basic Excel Business Analytics #09: Shortest Distance Shipping Costs: INDEX, MATCH, &amp; IF Functions"/>
    <x v="3735"/>
    <n v="26898"/>
    <n v="215"/>
    <n v="23"/>
  </r>
  <r>
    <x v="28"/>
    <s v="Basic Excel Business Analytics #08: Total Revenue Calculation: VLOOKUP or LOOKUP/SUMPRODUCT?"/>
    <x v="3619"/>
    <n v="75585"/>
    <n v="367"/>
    <n v="36"/>
  </r>
  <r>
    <x v="28"/>
    <s v="Basic Excel Business Analytics #07: X-Y Scatter Chart: Fixed Cost Variable Cost Model"/>
    <x v="2682"/>
    <n v="35392"/>
    <n v="279"/>
    <n v="29"/>
  </r>
  <r>
    <x v="28"/>
    <s v="Basic Excel Business Analytics #06: 2 Variable Data Table For What-If Analysis"/>
    <x v="3304"/>
    <n v="27589"/>
    <n v="216"/>
    <n v="27"/>
  </r>
  <r>
    <x v="28"/>
    <s v="Basic Excel Business Analytics #05: 1 Variable Data Table For What-If Analysis"/>
    <x v="3304"/>
    <n v="33845"/>
    <n v="259"/>
    <n v="18"/>
  </r>
  <r>
    <x v="28"/>
    <s v="Basic Excel Business Analytics #04: Excel Formula for Units Break Even Point and a Unit Defect Rate"/>
    <x v="3305"/>
    <n v="28263"/>
    <n v="194"/>
    <n v="16"/>
  </r>
  <r>
    <x v="28"/>
    <s v="Basic Excel Business Analytics #03: Goal Seek For What-If Analysis"/>
    <x v="3305"/>
    <n v="47532"/>
    <n v="318"/>
    <n v="35"/>
  </r>
  <r>
    <x v="28"/>
    <s v="Basic Excel Business Analytics #02: Good Spreadsheet Model Design, Fixed Variable Cost Example"/>
    <x v="3336"/>
    <n v="86672"/>
    <n v="695"/>
    <n v="76"/>
  </r>
  <r>
    <x v="28"/>
    <s v="Basic Excel Business Analytics #01: Basic Business Analytics using Excel"/>
    <x v="3336"/>
    <n v="104144"/>
    <n v="700"/>
    <n v="44"/>
  </r>
  <r>
    <x v="28"/>
    <s v="Excel Magic Trick 1238: Are All Cells Equal? Is The Content In Each Cell The Same? 4 Examples"/>
    <x v="2684"/>
    <n v="28663"/>
    <n v="204"/>
    <n v="30"/>
  </r>
  <r>
    <x v="28"/>
    <s v="Excel Magic Trick 1237: Add with &quot;Contains Criteria&quot; or Partial Text Criteria: SUMIFS &amp; Wildcard"/>
    <x v="3620"/>
    <n v="45534"/>
    <n v="347"/>
    <n v="41"/>
  </r>
  <r>
    <x v="28"/>
    <s v="Excel Magic Trick 1236: Count Numbers that Contain Whole Number 4: COUNTIFS or SUMPRODUCT?"/>
    <x v="3736"/>
    <n v="5765"/>
    <n v="65"/>
    <n v="25"/>
  </r>
  <r>
    <x v="28"/>
    <s v="Excel Magic Trick 1235: 2-Way Lookup For Currency Conversion: Don’t Use IF, Use INDEX or VLOOKUP"/>
    <x v="2686"/>
    <n v="37111"/>
    <n v="243"/>
    <n v="49"/>
  </r>
  <r>
    <x v="28"/>
    <s v="Excel 2013 PivotTables from A to Z for the Northwest Accounting Educators 2015 Conference"/>
    <x v="3049"/>
    <n v="22402"/>
    <n v="252"/>
    <n v="34"/>
  </r>
  <r>
    <x v="28"/>
    <s v="Excel Magic Trick 1234: VLOOKUP to 36 Different Tables: Helper Column w LOOKUP &amp; Expandable Range"/>
    <x v="2688"/>
    <n v="9125"/>
    <n v="89"/>
    <n v="14"/>
  </r>
  <r>
    <x v="28"/>
    <s v="Excel Magic Trick 1233: VLOOKUP to 36 Different Dynamic Tables: Table Feature &amp; INDIRECT Function"/>
    <x v="3050"/>
    <n v="6306"/>
    <n v="80"/>
    <n v="15"/>
  </r>
  <r>
    <x v="28"/>
    <s v="Excel Magic Trick 1232: VLOOKUP to 36 Different Tables: Power Query Transforms 36 Tables Into 1"/>
    <x v="318"/>
    <n v="14974"/>
    <n v="172"/>
    <n v="29"/>
  </r>
  <r>
    <x v="28"/>
    <s v="Excel Magic Trick 1231: VLOOKUP to 36 Different Tables: CHOOSE, OFFSET or INDIRECT function?"/>
    <x v="3306"/>
    <n v="50441"/>
    <n v="533"/>
    <n v="75"/>
  </r>
  <r>
    <x v="28"/>
    <s v="Excel Magic Trick 1230: Conditional Formatting: Highlight Table with Color When Name Selected"/>
    <x v="2690"/>
    <n v="9858"/>
    <n v="78"/>
    <n v="17"/>
  </r>
  <r>
    <x v="28"/>
    <s v="Excel Magic Trick 1229 Extract Items NOT in List 1: Conditional Format Unique Values &amp; Sort by Color"/>
    <x v="3737"/>
    <n v="8209"/>
    <n v="120"/>
    <n v="2"/>
  </r>
  <r>
    <x v="28"/>
    <s v="Excel Magic Trick 1228: Hours Worked Formula For Date &amp; Time Values &amp; Time Custom Number Format"/>
    <x v="3624"/>
    <n v="5297"/>
    <n v="69"/>
    <n v="8"/>
  </r>
  <r>
    <x v="28"/>
    <s v="Excel Magic Trick 1227: Conditional Format: Min, Max &amp; Min Value Greater Than Zero"/>
    <x v="3738"/>
    <n v="29711"/>
    <n v="156"/>
    <n v="13"/>
  </r>
  <r>
    <x v="28"/>
    <s v="Excel Magic Trick 1226: Compare 2 Lists, Extract Items In List 2 That are NOT in List 1 (6 Examples)"/>
    <x v="3053"/>
    <n v="94499"/>
    <n v="911"/>
    <n v="109"/>
  </r>
  <r>
    <x v="28"/>
    <s v="Excel Magic Trick 1225: Excel/Word Mail Merge for Customer Accounts Receivable Letter or E-mail"/>
    <x v="3053"/>
    <n v="65701"/>
    <n v="419"/>
    <n v="46"/>
  </r>
  <r>
    <x v="28"/>
    <s v="Excel Magic Trick 1224: Which Similar Array Formula? Compare Number of Array Operations"/>
    <x v="3054"/>
    <n v="2848"/>
    <n v="43"/>
    <n v="11"/>
  </r>
  <r>
    <x v="28"/>
    <s v="Excel Magic Trick 1223: Power Query UnPivot Feature to Create Proper Data Set For Sales &amp; Grade Data"/>
    <x v="3739"/>
    <n v="11740"/>
    <n v="151"/>
    <n v="24"/>
  </r>
  <r>
    <x v="28"/>
    <s v="Excel Magic Trick 1222: Formula To Add 10kg, 6kg, 19kg: Array Formula Or Custom Number Format?"/>
    <x v="3055"/>
    <n v="73714"/>
    <n v="481"/>
    <n v="50"/>
  </r>
  <r>
    <x v="28"/>
    <s v="Excel Magic Trick 1221: Dynamic Chart to Plot Daily Changes in Meter Readings"/>
    <x v="2691"/>
    <n v="12671"/>
    <n v="122"/>
    <n v="14"/>
  </r>
  <r>
    <x v="28"/>
    <s v="Excel Magic Trick 1220: How To Put Double Quotes In Text Formula: Extra Double Quotes Or VLOOKUP"/>
    <x v="3740"/>
    <n v="21724"/>
    <n v="97"/>
    <n v="23"/>
  </r>
  <r>
    <x v="28"/>
    <s v="Excel Magic Trick 1219: Paste Special Linked Picture so PivotTable is not Hidden When Filter Applied"/>
    <x v="3741"/>
    <n v="11986"/>
    <n v="110"/>
    <n v="38"/>
  </r>
  <r>
    <x v="28"/>
    <s v="Excel Magic Trick 1218: PivotTable &amp; Slicer To Show Historical Adj Stock Price by Year &amp; Month"/>
    <x v="3058"/>
    <n v="11191"/>
    <n v="144"/>
    <n v="19"/>
  </r>
  <r>
    <x v="28"/>
    <s v="Excel Magic Trick 1217: D Functions: Text Criteria: “Starts With”, “Exact” and “Contains”"/>
    <x v="3742"/>
    <n v="23369"/>
    <n v="130"/>
    <n v="33"/>
  </r>
  <r>
    <x v="28"/>
    <s v="Excel Magic Trick 1216: Fraction Number Formatting To Show Only Significant Digits, Like: ####/####"/>
    <x v="3626"/>
    <n v="4195"/>
    <n v="50"/>
    <n v="15"/>
  </r>
  <r>
    <x v="28"/>
    <s v="Excel Magic Trick 1215: Filter Data Set &amp; Chart Disappears: Change Chart Properties!!!"/>
    <x v="3743"/>
    <n v="32562"/>
    <n v="199"/>
    <n v="38"/>
  </r>
  <r>
    <x v="28"/>
    <s v="Excel Magic Trick 1214: How To Enter Text Criteria Into Excel Database Functions"/>
    <x v="3744"/>
    <n v="5963"/>
    <n v="81"/>
    <n v="24"/>
  </r>
  <r>
    <x v="28"/>
    <s v="Excel Magic Trick 1213: Fraction Number Formatting &amp; Making Sure the Correct Number Is Displayed"/>
    <x v="3745"/>
    <n v="17355"/>
    <n v="98"/>
    <n v="17"/>
  </r>
  <r>
    <x v="28"/>
    <s v="Excel Magic Trick 1212: What To Do If You Filter Data Set &amp; Chart Disappears"/>
    <x v="3746"/>
    <n v="8972"/>
    <n v="68"/>
    <n v="15"/>
  </r>
  <r>
    <x v="28"/>
    <s v="Excel Magic Trick 1211: Array Operations on Different Size Arrays &amp; CHISQ.TEST Function"/>
    <x v="3747"/>
    <n v="9612"/>
    <n v="63"/>
    <n v="11"/>
  </r>
  <r>
    <x v="28"/>
    <s v="Excel Magic Trick 1210: Power Query to Combine 4 Columns into 1 Table For PivotTable Report"/>
    <x v="3627"/>
    <n v="15453"/>
    <n v="129"/>
    <n v="17"/>
  </r>
  <r>
    <x v="28"/>
    <s v="Excel Magic Trick 1209: BINOM.DIST.RANGE Function for Calculating Binomial Probabilities"/>
    <x v="3628"/>
    <n v="10428"/>
    <n v="78"/>
    <n v="14"/>
  </r>
  <r>
    <x v="28"/>
    <s v="Excel Magic Trick 1208: Combine 4 Columns into 1 Table For PivotTable Report (without Power Query)"/>
    <x v="3748"/>
    <n v="31431"/>
    <n v="117"/>
    <n v="12"/>
  </r>
  <r>
    <x v="28"/>
    <s v="Excel Magic Trick 1207: PERCENTILE.EXC, PERCENTILE.INC, QUARTILE.EXC, QUARTILE.INC Functions"/>
    <x v="2692"/>
    <n v="13172"/>
    <n v="124"/>
    <n v="20"/>
  </r>
  <r>
    <x v="28"/>
    <s v="Excel Magic Trick 1206: Day &amp; Night Shift Time Calculations: Add Total Hours Single Cell Formula"/>
    <x v="3337"/>
    <n v="43331"/>
    <n v="249"/>
    <n v="40"/>
  </r>
  <r>
    <x v="28"/>
    <s v="Excel 2013 Statistical Analysis #73: Chi-Square Test Independence 2 Categorical Var. (PivotTables)"/>
    <x v="2706"/>
    <n v="15899"/>
    <n v="94"/>
    <n v="33"/>
  </r>
  <r>
    <x v="28"/>
    <s v="Excel 2013 Statistical Analysis #72: Chi-Square Test For 2 or More Population Proportions (Formulas)"/>
    <x v="2706"/>
    <n v="12457"/>
    <n v="82"/>
    <n v="10"/>
  </r>
  <r>
    <x v="28"/>
    <s v="Excel 2013 Statistical Analysis #71: Inference About Difference Between 2 Pop. Proportions Z Method"/>
    <x v="2706"/>
    <n v="6324"/>
    <n v="36"/>
    <n v="3"/>
  </r>
  <r>
    <x v="28"/>
    <s v="Excel 2013 Statistical Analysis #70: Sampling Distribution of Pbar1 – Pbar2, Mean &amp; Standard Error"/>
    <x v="2706"/>
    <n v="4641"/>
    <n v="34"/>
    <n v="5"/>
  </r>
  <r>
    <x v="28"/>
    <s v="Excel Magic Trick 1205: Rearrange Data with INDEX Function &amp; Formula Number Incrementers"/>
    <x v="3749"/>
    <n v="12616"/>
    <n v="118"/>
    <n v="57"/>
  </r>
  <r>
    <x v="28"/>
    <s v="Mr Excel &amp; excelisfun Trick 173: Total Service Fee Over Life of Loan: Non-Array Formula is best!"/>
    <x v="2712"/>
    <n v="2657"/>
    <n v="24"/>
    <n v="4"/>
  </r>
  <r>
    <x v="28"/>
    <s v="Excel Magic Trick 1204: Conditional Formatting For Day’s Change: Up &amp; Down Icon Arrows"/>
    <x v="2715"/>
    <n v="120677"/>
    <n v="554"/>
    <n v="40"/>
  </r>
  <r>
    <x v="28"/>
    <s v="Excel 2013 Statistical Analysis #63: Sampling Distribution of Xbar1 – Xbar2 &amp; Standard Error"/>
    <x v="2716"/>
    <n v="6698"/>
    <n v="48"/>
    <n v="8"/>
  </r>
  <r>
    <x v="28"/>
    <s v="Excel 2013 Statistical Analysis #69: ANOVA Tables for Comparing More Than 2 Population Means"/>
    <x v="2716"/>
    <n v="13189"/>
    <n v="84"/>
    <n v="7"/>
  </r>
  <r>
    <x v="28"/>
    <s v="Excel 2013 Statistical Analysis #68: Matched/Paired Samples Population Differences Sigma NOT Known"/>
    <x v="2716"/>
    <n v="5224"/>
    <n v="38"/>
    <n v="3"/>
  </r>
  <r>
    <x v="28"/>
    <s v="Excel 2013 Statistical Analysis #65: Hypothesis Testing for Population Differences Sigma Known"/>
    <x v="2716"/>
    <n v="4474"/>
    <n v="37"/>
    <n v="2"/>
  </r>
  <r>
    <x v="28"/>
    <s v="Excel 2013 Statistical Analysis #66: Confidence Interval for Population Differences Sigma NOT Known"/>
    <x v="2716"/>
    <n v="3822"/>
    <n v="31"/>
    <n v="2"/>
  </r>
  <r>
    <x v="28"/>
    <s v="Excel 2013 Statistical Analysis #67: Hypothesis Testing for Population Differences Sigma NOT Known"/>
    <x v="2716"/>
    <n v="5717"/>
    <n v="30"/>
    <n v="3"/>
  </r>
  <r>
    <x v="28"/>
    <s v="Excel 2013 Statistical Analysis #64: Confidence Interval for Population Differences Sigma Known"/>
    <x v="2716"/>
    <n v="4223"/>
    <n v="35"/>
    <n v="3"/>
  </r>
  <r>
    <x v="28"/>
    <s v="Excel Magic Trick 1203: 2 Slicers Control 4 PivotTables: Sum, Running Total, Change and % Change"/>
    <x v="2720"/>
    <n v="17065"/>
    <n v="214"/>
    <n v="28"/>
  </r>
  <r>
    <x v="28"/>
    <s v="Excel Magic Trick 1202: Conditional Formatting For a Cross Tabulated PivotTable"/>
    <x v="2721"/>
    <n v="8472"/>
    <n v="76"/>
    <n v="17"/>
  </r>
  <r>
    <x v="28"/>
    <s v="Excel Magic Trick 1201: Conditional Format Product With No Sales (5 Examples)"/>
    <x v="2722"/>
    <n v="5032"/>
    <n v="61"/>
    <n v="11"/>
  </r>
  <r>
    <x v="28"/>
    <s v="Excel Magic Trick 1200: Conditional Format Grades To Assign Icons To 1 of 3 Groups (3 Methods)"/>
    <x v="2723"/>
    <n v="10376"/>
    <n v="94"/>
    <n v="33"/>
  </r>
  <r>
    <x v="28"/>
    <s v="Excel Magic Trick 1199: Formula to Extract Everything After Last Space: Two Formula Solutions"/>
    <x v="2724"/>
    <n v="16397"/>
    <n v="188"/>
    <n v="36"/>
  </r>
  <r>
    <x v="28"/>
    <s v="Excel Magic Trick 1198: Median for Each Quarter Using AGGREGATE Function"/>
    <x v="2725"/>
    <n v="6564"/>
    <n v="66"/>
    <n v="24"/>
  </r>
  <r>
    <x v="28"/>
    <s v="Excel Magic Trick 1197: OR Criteria: Don’t Double Count: DCOUNTA, COUNTIFS, or SUMPRODUCT?"/>
    <x v="2735"/>
    <n v="11360"/>
    <n v="90"/>
    <n v="39"/>
  </r>
  <r>
    <x v="28"/>
    <s v="Excel Magic Trick 1196: YYMMDD Text Dates To Serial Number Dates? 2 More Formulas &amp; Other Tips…"/>
    <x v="2739"/>
    <n v="13149"/>
    <n v="80"/>
    <n v="17"/>
  </r>
  <r>
    <x v="28"/>
    <s v="Excel Magic Trick 1195: Are YYMMDD Text Dates 1900 or 2000? Formula or Text To Columns Solution?"/>
    <x v="2740"/>
    <n v="15950"/>
    <n v="82"/>
    <n v="22"/>
  </r>
  <r>
    <x v="28"/>
    <s v="Dad and Son Boomerang Throwing and Rad Catching! (Mike Gel &amp; Isaac Gel)"/>
    <x v="3750"/>
    <n v="4320"/>
    <n v="63"/>
    <n v="27"/>
  </r>
  <r>
    <x v="28"/>
    <s v="Excel Magic Trick 1192: Match Lookup Value to Closest Number in 1st Column of Lookup Table"/>
    <x v="3751"/>
    <n v="26744"/>
    <n v="147"/>
    <n v="13"/>
  </r>
  <r>
    <x v="28"/>
    <s v="Excel Magic Trick 1191: VLOOKUP: Lookup Temperature and Return to Bat Observation Table"/>
    <x v="3751"/>
    <n v="30487"/>
    <n v="218"/>
    <n v="19"/>
  </r>
  <r>
    <x v="28"/>
    <s v="Excel Magic Trick 1193: Count Distinct Words As They Are Entered In Column: Formula or Excel Table?"/>
    <x v="3751"/>
    <n v="11312"/>
    <n v="87"/>
    <n v="20"/>
  </r>
  <r>
    <x v="28"/>
    <s v="Excel Magic Trick 1194: VLOOKUP: Data Mismatch Makes Yields #N/A, What To Do?"/>
    <x v="3751"/>
    <n v="12002"/>
    <n v="114"/>
    <n v="18"/>
  </r>
  <r>
    <x v="28"/>
    <s v="Mr Excel &amp; excelisfun Trick 172: VLOOKUP Update After Columns Inserted Into Lookup Table?"/>
    <x v="3751"/>
    <n v="3342"/>
    <n v="37"/>
    <n v="15"/>
  </r>
  <r>
    <x v="28"/>
    <s v="Excel Magic Trick 1190: Formulas To Extract Unique List County Numbers &amp; List Zip Codes Horizontally"/>
    <x v="3634"/>
    <n v="8970"/>
    <n v="71"/>
    <n v="24"/>
  </r>
  <r>
    <x v="28"/>
    <s v="Excel 2013 Accounting Tricks for Excel CPE Credit at Poodle Dog Restaurant (50 Examples)"/>
    <x v="3752"/>
    <n v="15092"/>
    <n v="142"/>
    <n v="27"/>
  </r>
  <r>
    <x v="28"/>
    <s v="Excel Magic Trick 1189: Extract Color From Description Create Revenue by Color PivotTable, 2nd Take"/>
    <x v="3753"/>
    <n v="3649"/>
    <n v="41"/>
    <n v="11"/>
  </r>
  <r>
    <x v="28"/>
    <s v="Excel Magic Trick 1188: SUMIFS with Wildcards to Do Approximate Criteria or “Fuzzy” Criteria"/>
    <x v="3753"/>
    <n v="4384"/>
    <n v="64"/>
    <n v="19"/>
  </r>
  <r>
    <x v="28"/>
    <s v="Excel 2013 PivotTables &amp; Charts for Descriptive Statistics From Raw Data Sets (5 Examples) Math 146"/>
    <x v="3754"/>
    <n v="44889"/>
    <n v="307"/>
    <n v="52"/>
  </r>
  <r>
    <x v="28"/>
    <s v="Bubble Gun Fun on Easter Sunday!"/>
    <x v="3755"/>
    <n v="4579"/>
    <n v="99"/>
    <n v="0"/>
  </r>
  <r>
    <x v="28"/>
    <s v="Excel Magic Trick 1186: Extract Color From Description Field &amp; Create Revenue by Color PivotTable"/>
    <x v="3756"/>
    <n v="7484"/>
    <n v="104"/>
    <n v="33"/>
  </r>
  <r>
    <x v="28"/>
    <s v="Excel Magic Trick 1187: Formula to Lookup Every 5th Item In a Column, INDEX and ROWS functions"/>
    <x v="3756"/>
    <n v="6647"/>
    <n v="63"/>
    <n v="7"/>
  </r>
  <r>
    <x v="28"/>
    <s v="Excel Magic Trick 1184: Formula to Create Alpha Numeric Series X20, X25, X39…"/>
    <x v="2746"/>
    <n v="31383"/>
    <n v="118"/>
    <n v="25"/>
  </r>
  <r>
    <x v="28"/>
    <s v="Excel Magic Trick 1185: Calculate Standard Deviation from Frequency Distribution in Excel"/>
    <x v="2746"/>
    <n v="11071"/>
    <n v="60"/>
    <n v="21"/>
  </r>
  <r>
    <x v="28"/>
    <s v="Tour of excelisfun YouTube Channel: Playlists, Downloadable Files and Search for Video Topic"/>
    <x v="2746"/>
    <n v="494211"/>
    <n v="231"/>
    <n v="53"/>
  </r>
  <r>
    <x v="28"/>
    <s v="Excel Magic Trick 1183: Remove All Text after Dash: Flash Fill, Text To Columns, Text Formula"/>
    <x v="3343"/>
    <n v="16716"/>
    <n v="79"/>
    <n v="21"/>
  </r>
  <r>
    <x v="28"/>
    <s v="Excel Magic Trick 1182: COUNTIFS and Wildcards to Count When There are 4 or More Characters"/>
    <x v="3343"/>
    <n v="5729"/>
    <n v="46"/>
    <n v="16"/>
  </r>
  <r>
    <x v="28"/>
    <s v="Excel Magic Trick 1181: Formula to Count Cells with 4 or More Characters: COUNTIFS &amp; SUMPRODUCT"/>
    <x v="2747"/>
    <n v="3919"/>
    <n v="60"/>
    <n v="21"/>
  </r>
  <r>
    <x v="28"/>
    <s v="People and Canvas Web Site For Busn 216 - Class Intro Video"/>
    <x v="2747"/>
    <n v="3564"/>
    <n v="19"/>
    <n v="0"/>
  </r>
  <r>
    <x v="28"/>
    <s v="Excel Magic Trick 1179: Calculate Mean, Median and Mode From Data Set"/>
    <x v="2750"/>
    <n v="4070"/>
    <n v="35"/>
    <n v="13"/>
  </r>
  <r>
    <x v="28"/>
    <s v="Excel Magic Trick 1178: Conditional / AND Percentage: PivotTable Slicer, COUNTIFS or DCOUNTA?"/>
    <x v="3757"/>
    <n v="22451"/>
    <n v="157"/>
    <n v="25"/>
  </r>
  <r>
    <x v="28"/>
    <s v="Excel Magic Trick 1177: Flash Fill or CODE Formula Split First Last Name Based on 2nd Capital Letter"/>
    <x v="3638"/>
    <n v="6157"/>
    <n v="69"/>
    <n v="26"/>
  </r>
  <r>
    <x v="28"/>
    <s v="Excel 2013 Statistical Analysis #62: Calculate Slope and Intercept for Regression Line"/>
    <x v="3758"/>
    <n v="9331"/>
    <n v="50"/>
    <n v="17"/>
  </r>
  <r>
    <x v="28"/>
    <s v="Mr Excel &amp; excelisfun Trick 171: Split First &amp; Last Name Based on Second Capital Letter"/>
    <x v="3759"/>
    <n v="7131"/>
    <n v="72"/>
    <n v="40"/>
  </r>
  <r>
    <x v="28"/>
    <s v="Excel 2013 Statistical Analysis #54: 1 Tail Left Mean Hypothesis Z Test: P-value &amp; Critical Value"/>
    <x v="3760"/>
    <n v="7518"/>
    <n v="50"/>
    <n v="3"/>
  </r>
  <r>
    <x v="28"/>
    <s v="Excel 2013 Statistical Analysis #55: 2 Tail Z Score Mean Hypothesis Testing P-value Critical Value"/>
    <x v="3760"/>
    <n v="6740"/>
    <n v="44"/>
    <n v="3"/>
  </r>
  <r>
    <x v="28"/>
    <s v="Excel 2013 Statistical Analysis #56: NORM.S.DIST = p-value, NORM.S.INV = Critical Value Sigma Known"/>
    <x v="3760"/>
    <n v="8328"/>
    <n v="56"/>
    <n v="5"/>
  </r>
  <r>
    <x v="28"/>
    <s v="Excel 2013 Statistical Analysis #59: 2 Tail Mean Hypothesis T Test: P-value &amp; Critical Value"/>
    <x v="3760"/>
    <n v="8180"/>
    <n v="42"/>
    <n v="9"/>
  </r>
  <r>
    <x v="28"/>
    <s v="Excel 2013 Statistical Analysis #57: 1 Tail Right Mean Hypothesis T Test P-value &amp; Critical Value"/>
    <x v="3760"/>
    <n v="6953"/>
    <n v="46"/>
    <n v="2"/>
  </r>
  <r>
    <x v="28"/>
    <s v="Excel 2013 Statistical Analysis #58: 1 Tail Left T Score Mean Hypothesis Test P-value Critical Value"/>
    <x v="3760"/>
    <n v="5175"/>
    <n v="35"/>
    <n v="2"/>
  </r>
  <r>
    <x v="28"/>
    <s v="Excel 2013 Statistical Analysis #60: T.DIST, T.DIST.RT, T.DIST.2T, T.INV, T.INV.2T functions"/>
    <x v="3760"/>
    <n v="16180"/>
    <n v="140"/>
    <n v="11"/>
  </r>
  <r>
    <x v="28"/>
    <s v="Excel 2013 Statistical Analysis #61: Hypothesis Test for Proportions using p-value or Critical Value"/>
    <x v="3760"/>
    <n v="11257"/>
    <n v="46"/>
    <n v="2"/>
  </r>
  <r>
    <x v="28"/>
    <s v="Excel 2013 Statistical Analysis #53: 5 Steps Hypothesis Testing: P-value &amp; Critical Value Methods"/>
    <x v="3761"/>
    <n v="17924"/>
    <n v="117"/>
    <n v="13"/>
  </r>
  <r>
    <x v="28"/>
    <s v="Excel 2013 Statistical Analysis #46 Standard Error: Standard Deviation of Xbar Sampling Distribution"/>
    <x v="3762"/>
    <n v="6924"/>
    <n v="37"/>
    <n v="8"/>
  </r>
  <r>
    <x v="28"/>
    <s v="Excel 2013 Statistical Analysis #47: Central Limit Theorem To Compare Sample Mean To Normal Curve"/>
    <x v="3762"/>
    <n v="10752"/>
    <n v="71"/>
    <n v="7"/>
  </r>
  <r>
    <x v="28"/>
    <s v="Excel 2013 Statistical Analysis #48: Introduction to Confidence Intervals"/>
    <x v="3762"/>
    <n v="7537"/>
    <n v="47"/>
    <n v="2"/>
  </r>
  <r>
    <x v="28"/>
    <s v="Excel 2013 Statistical Analysis #49: Create Confidence Intervals Sigma Known  Z-Score (3 Methods)"/>
    <x v="3762"/>
    <n v="7388"/>
    <n v="42"/>
    <n v="4"/>
  </r>
  <r>
    <x v="28"/>
    <s v="Excel 2013 Statistical Analysis #50: t Distribution Confidence Intervals Sigma NOT Known 3 Examples"/>
    <x v="3762"/>
    <n v="9470"/>
    <n v="62"/>
    <n v="4"/>
  </r>
  <r>
    <x v="28"/>
    <s v="Excel 2013 Statistical Analysis #51: Confidence Intervals for Pbar Sample Proportion"/>
    <x v="3762"/>
    <n v="6279"/>
    <n v="41"/>
    <n v="1"/>
  </r>
  <r>
    <x v="28"/>
    <s v="Excel 2013 Statistical Analysis #52: Determine Sample Size for Sample Mean &amp; Sample Proportion"/>
    <x v="3762"/>
    <n v="7527"/>
    <n v="30"/>
    <n v="2"/>
  </r>
  <r>
    <x v="28"/>
    <s v="Excel Magic Trick 1174: Two Lookup Values For VLOOKUP? How Do I Do That? (6 Methods)"/>
    <x v="2751"/>
    <n v="102229"/>
    <n v="629"/>
    <n v="71"/>
  </r>
  <r>
    <x v="28"/>
    <s v="Excel Magic Trick 1175: Decaying Average in Standards-Based Grading in Excel"/>
    <x v="2751"/>
    <n v="4575"/>
    <n v="35"/>
    <n v="11"/>
  </r>
  <r>
    <x v="28"/>
    <s v="Excel Magic Trick 1176: CONVERT Function to convert units in Excel (Excel CONVERT Joke at 05:27)"/>
    <x v="2751"/>
    <n v="39324"/>
    <n v="143"/>
    <n v="46"/>
  </r>
  <r>
    <x v="28"/>
    <s v="Excel 2013 Statistical Analysis #43: Simple Random Sampling in Excel: Process &amp; Theory"/>
    <x v="2754"/>
    <n v="19901"/>
    <n v="102"/>
    <n v="11"/>
  </r>
  <r>
    <x v="28"/>
    <s v="Excel 2013 Statistical Analysis #44: Sampling Distribution of Xbar and the Central Limit Theorem"/>
    <x v="2754"/>
    <n v="11888"/>
    <n v="74"/>
    <n v="16"/>
  </r>
  <r>
    <x v="28"/>
    <s v="Excel 2013 Statistical Analysis #45: Sampling Distribution of Pbar (Binomial Sample Proportion)"/>
    <x v="2754"/>
    <n v="8239"/>
    <n v="49"/>
    <n v="13"/>
  </r>
  <r>
    <x v="28"/>
    <s v="Excel 2013 Statistical Analysis #38: Uniform Probability Distribution"/>
    <x v="2759"/>
    <n v="9067"/>
    <n v="69"/>
    <n v="15"/>
  </r>
  <r>
    <x v="28"/>
    <s v="Excel 2013 Statistical Analysis #37: Introduction to Continuous Probability Distributions"/>
    <x v="2759"/>
    <n v="7277"/>
    <n v="70"/>
    <n v="7"/>
  </r>
  <r>
    <x v="28"/>
    <s v="Excel 2013 Statistical Analysis #39: Probabilities for Normal (Bell) Probability Distribution"/>
    <x v="2759"/>
    <n v="46895"/>
    <n v="349"/>
    <n v="31"/>
  </r>
  <r>
    <x v="28"/>
    <s v="Excel 2013 Statistical Analysis #40: Normal (Bell) Probability Distribution Area Chart, X &amp; Z Values"/>
    <x v="2759"/>
    <n v="14006"/>
    <n v="131"/>
    <n v="12"/>
  </r>
  <r>
    <x v="28"/>
    <s v="Excel 2013 Statistical Analysis #41: Answering Probability Questions With NORM.DIST Function"/>
    <x v="2759"/>
    <n v="8507"/>
    <n v="61"/>
    <n v="6"/>
  </r>
  <r>
    <x v="28"/>
    <s v="Excel 2013 Statistical Analysis #42: Exponential Probability Distribution &amp; EXPON.DIST function"/>
    <x v="2759"/>
    <n v="9413"/>
    <n v="68"/>
    <n v="9"/>
  </r>
  <r>
    <x v="28"/>
    <s v="Mr Excel &amp; excelisfun Trick 170: Add Leading Apostrophe to Column of Data: VBA or Flash Fill"/>
    <x v="3639"/>
    <n v="15154"/>
    <n v="66"/>
    <n v="41"/>
  </r>
  <r>
    <x v="28"/>
    <s v="Excel 2013 Statistical Analysis #36: Dynamic Binomial Probability Charts (3 Examples)"/>
    <x v="3639"/>
    <n v="6507"/>
    <n v="69"/>
    <n v="9"/>
  </r>
  <r>
    <x v="28"/>
    <s v="Excel 2013 Statistical Analysis #34: POSSION Distribution and POISSON.DIST Function"/>
    <x v="3347"/>
    <n v="13307"/>
    <n v="106"/>
    <n v="12"/>
  </r>
  <r>
    <x v="28"/>
    <s v="Excel 2013 Statistical Analysis #35: Hypergeometric Distribution and HYPGEOM.DIST Function"/>
    <x v="3347"/>
    <n v="8803"/>
    <n v="66"/>
    <n v="10"/>
  </r>
  <r>
    <x v="28"/>
    <s v="Excel 2013 Statistical Analysis #32: Expected Value Standard &amp; Deviation Discrete Prob. Distribution"/>
    <x v="3763"/>
    <n v="16750"/>
    <n v="91"/>
    <n v="11"/>
  </r>
  <r>
    <x v="28"/>
    <s v="Excel 2013 Statistical Analysis #33: Binomial Probability Distributions: Tables, Charts, Functions"/>
    <x v="3763"/>
    <n v="18621"/>
    <n v="133"/>
    <n v="15"/>
  </r>
  <r>
    <x v="28"/>
    <s v="Excel 2013 Statistical Analysis #31: Create Discrete Probability Distribution, Calculate Mean and SD"/>
    <x v="3763"/>
    <n v="15724"/>
    <n v="106"/>
    <n v="14"/>
  </r>
  <r>
    <x v="28"/>
    <s v="Excel Magic Trick 1173: Conditional Format Dates When they are 90 Days of Set Expiration Date"/>
    <x v="3764"/>
    <n v="74950"/>
    <n v="319"/>
    <n v="45"/>
  </r>
  <r>
    <x v="28"/>
    <s v="Mr Excel &amp; excelisfun Trick 169: Clean Data, Then Randomly Select 250 Names"/>
    <x v="3765"/>
    <n v="6127"/>
    <n v="62"/>
    <n v="13"/>
  </r>
  <r>
    <x v="28"/>
    <s v="Excel 2013 Statistical Analysis #30: Bayes’ Theorem to Calculate Posterior Probabilities"/>
    <x v="3765"/>
    <n v="25252"/>
    <n v="184"/>
    <n v="19"/>
  </r>
  <r>
    <x v="28"/>
    <s v="Excel 2013 Statistical Analysis #27: Adding Law of Probability for OR Events (12 Examples)"/>
    <x v="325"/>
    <n v="12010"/>
    <n v="95"/>
    <n v="10"/>
  </r>
  <r>
    <x v="28"/>
    <s v="Excel 2013 Statistical Analysis #25: Probability Basics: Sample Points, Events &amp; Event Probabilities"/>
    <x v="325"/>
    <n v="29310"/>
    <n v="198"/>
    <n v="11"/>
  </r>
  <r>
    <x v="28"/>
    <s v="Excel 2013 Statistical Analysis #28: Multiplication Law of Probability AND Events (16 Examples)"/>
    <x v="325"/>
    <n v="9927"/>
    <n v="97"/>
    <n v="12"/>
  </r>
  <r>
    <x v="28"/>
    <s v="Excel 2013 Statistical Analysis #26: Combinations &amp; Permutations and Listing Sample Points"/>
    <x v="325"/>
    <n v="18701"/>
    <n v="109"/>
    <n v="11"/>
  </r>
  <r>
    <x v="28"/>
    <s v="Excel 2013 Statistical Analysis #29: Create Joint Probability Table from Raw Data &amp; Calc Event Probs"/>
    <x v="325"/>
    <n v="27110"/>
    <n v="130"/>
    <n v="9"/>
  </r>
  <r>
    <x v="28"/>
    <s v="Excel 2013 Statistical Analysis #24: Numerical Measures: Covariance and Correlation Coefficient"/>
    <x v="3349"/>
    <n v="20123"/>
    <n v="154"/>
    <n v="24"/>
  </r>
  <r>
    <x v="28"/>
    <s v="Excel 2013 Statistical Analysis #20: Standard Deviation: How Fairly Does Mean Represent Data Points?"/>
    <x v="2764"/>
    <n v="27530"/>
    <n v="253"/>
    <n v="32"/>
  </r>
  <r>
    <x v="28"/>
    <s v="Excel 2013 Statistical Analysis #21: SKEW Function and Asymmetry in a Distribution of Data Points"/>
    <x v="2764"/>
    <n v="12720"/>
    <n v="100"/>
    <n v="6"/>
  </r>
  <r>
    <x v="28"/>
    <s v="Excel 2013 Statistical Analysis #22: Z-Score = # of Standard Deviations, Chebshev’s &amp;Empirical Rule"/>
    <x v="2764"/>
    <n v="18791"/>
    <n v="185"/>
    <n v="13"/>
  </r>
  <r>
    <x v="28"/>
    <s v="Excel 2013 Statistical Analysis #18: Geometric Mean, Average Compounding Rate GEOMEAN &amp; RRI"/>
    <x v="2764"/>
    <n v="19482"/>
    <n v="167"/>
    <n v="20"/>
  </r>
  <r>
    <x v="28"/>
    <s v="Excel 2013 Statistical Analysis #16: Location: Mean, Median, Mode for Central Location"/>
    <x v="2764"/>
    <n v="17368"/>
    <n v="152"/>
    <n v="17"/>
  </r>
  <r>
    <x v="28"/>
    <s v="Excel 2013 Statistical Analysis #19: Location: Percentile, Quartile, Rank and Percentile Rank"/>
    <x v="2764"/>
    <n v="27483"/>
    <n v="201"/>
    <n v="12"/>
  </r>
  <r>
    <x v="28"/>
    <s v="Excel 2013 Statistical Analysis #17: Weighted Mean &amp; SUMPRODUCT Function &amp; Accounting Example"/>
    <x v="2764"/>
    <n v="18134"/>
    <n v="144"/>
    <n v="11"/>
  </r>
  <r>
    <x v="28"/>
    <s v="Excel 2013 Statistical Analysis #23: Five Number Summary, Outliers and Box Plots"/>
    <x v="2764"/>
    <n v="19469"/>
    <n v="149"/>
    <n v="14"/>
  </r>
  <r>
    <x v="28"/>
    <s v="Excel Magic Trick 1172: Multiple Dot Plots With Single Formula, INDEX, COUNTIFS &amp; REPT"/>
    <x v="2768"/>
    <n v="5146"/>
    <n v="62"/>
    <n v="22"/>
  </r>
  <r>
    <x v="28"/>
    <s v="Excel Magic Trick 1171: SUMIFS &amp; SUMIF Treat 0500 &amp; 00500 the Same! Use SUMPRODUCT Instead"/>
    <x v="3766"/>
    <n v="4472"/>
    <n v="46"/>
    <n v="17"/>
  </r>
  <r>
    <x v="28"/>
    <s v="Excel 2013 Statistical Analysis #15: Create Dot Plot in Excel Using COUNTIFS and REPT functions"/>
    <x v="3766"/>
    <n v="16213"/>
    <n v="109"/>
    <n v="13"/>
  </r>
  <r>
    <x v="28"/>
    <s v="Excel Magic Trick 1170: VLOOKUP To Different Table In Each Column: CHOOSE &amp; COLUMNS Functions"/>
    <x v="2770"/>
    <n v="10404"/>
    <n v="105"/>
    <n v="34"/>
  </r>
  <r>
    <x v="28"/>
    <s v="Excel Magic Trick 1169: Are Items In Row In Master List? Filter &amp; Conditionally Format To Highlight"/>
    <x v="2770"/>
    <n v="7049"/>
    <n v="44"/>
    <n v="16"/>
  </r>
  <r>
    <x v="28"/>
    <s v="Busn 135 Test Download and Upload Hint"/>
    <x v="3767"/>
    <n v="2944"/>
    <n v="4"/>
    <n v="1"/>
  </r>
  <r>
    <x v="28"/>
    <s v="Into To Busn 135, Canvas and People Web Site and more"/>
    <x v="3767"/>
    <n v="1571"/>
    <n v="13"/>
    <n v="2"/>
  </r>
  <r>
    <x v="28"/>
    <s v="Week 1 Video for Busn 135"/>
    <x v="3767"/>
    <n v="1177"/>
    <n v="4"/>
    <n v="4"/>
  </r>
  <r>
    <x v="28"/>
    <s v="Intro To Busn 210, Canvas and People Web Site and more"/>
    <x v="2776"/>
    <n v="3033"/>
    <n v="17"/>
    <n v="0"/>
  </r>
  <r>
    <x v="28"/>
    <s v="Excel 2013 Statistical Analysis #06: Frequency Distributions &amp; Column Charts, Categorical Variables"/>
    <x v="2777"/>
    <n v="74229"/>
    <n v="502"/>
    <n v="39"/>
  </r>
  <r>
    <x v="28"/>
    <s v="Excel 2013 Statistical Analysis #8: Frequency Distributions, Histograms, Skew, Quantitative Variable"/>
    <x v="2777"/>
    <n v="250825"/>
    <n v="1280"/>
    <n v="71"/>
  </r>
  <r>
    <x v="28"/>
    <s v="Excel 2013 Statistical Analysis #07: Subtle Chart Junk"/>
    <x v="2777"/>
    <n v="23630"/>
    <n v="153"/>
    <n v="11"/>
  </r>
  <r>
    <x v="28"/>
    <s v="Excel 2013 Statistical Analysis #10: Description of Dot Plot and Stem and Leaf Charts"/>
    <x v="2777"/>
    <n v="16676"/>
    <n v="88"/>
    <n v="9"/>
  </r>
  <r>
    <x v="28"/>
    <s v="Excel 2013 Statistical Analysis #09: Cumulative Frequency Distribution &amp; Chart, PivotTable &amp; Formula"/>
    <x v="2777"/>
    <n v="62690"/>
    <n v="363"/>
    <n v="26"/>
  </r>
  <r>
    <x v="28"/>
    <s v="Excel 2013 Statistical Analysis #12: Cross Tabulation &amp; Charts For Two Variables, Simpson’s Paradox"/>
    <x v="2777"/>
    <n v="39465"/>
    <n v="237"/>
    <n v="14"/>
  </r>
  <r>
    <x v="28"/>
    <s v="Excel 2013 Statistical Analysis #11: Power Query Import Multiple Text Files, Grade Histogram by Year"/>
    <x v="2777"/>
    <n v="18609"/>
    <n v="123"/>
    <n v="16"/>
  </r>
  <r>
    <x v="28"/>
    <s v="Excel 2013 Statistical Analysis #13: Scatter Chart &amp; Trendline, X Y Data, 2 Quantitative Variables"/>
    <x v="2777"/>
    <n v="24211"/>
    <n v="130"/>
    <n v="9"/>
  </r>
  <r>
    <x v="28"/>
    <s v="Excel 2013 Statistical Analysis #14: VLOOKUP to Add New Field To Table &amp; Create Cross Tabulation"/>
    <x v="2777"/>
    <n v="14168"/>
    <n v="117"/>
    <n v="11"/>
  </r>
  <r>
    <x v="28"/>
    <s v="Excel 2013 Statistical Analysis #03: Download &amp; Install Power Query for Data Transformation Tools"/>
    <x v="2784"/>
    <n v="58882"/>
    <n v="199"/>
    <n v="30"/>
  </r>
  <r>
    <x v="28"/>
    <s v="Excel 2013 Statistical Analysis #4: What Is / Are Statistics? Download Stock Data Create Information"/>
    <x v="2784"/>
    <n v="54498"/>
    <n v="381"/>
    <n v="42"/>
  </r>
  <r>
    <x v="28"/>
    <s v="Excel 2013 Statistical Analysis #2: Install Data Analysis Add-in For Amazing Excel Statistical Tools"/>
    <x v="2784"/>
    <n v="55146"/>
    <n v="216"/>
    <n v="15"/>
  </r>
  <r>
    <x v="28"/>
    <s v="Excel 2013 Statistical Analysis #5 Data Categorical, Quantitative, Nominal, Ordinal, Interval, Ratio"/>
    <x v="2784"/>
    <n v="55377"/>
    <n v="359"/>
    <n v="31"/>
  </r>
  <r>
    <x v="28"/>
    <s v="Excel 2013 Statistical Analysis #01: Using Excel Efficiently For Statistical Analysis (100 Examples)"/>
    <x v="2786"/>
    <n v="673474"/>
    <n v="3917"/>
    <n v="274"/>
  </r>
  <r>
    <x v="28"/>
    <s v="Excel 2013 Statistical Analysis #00: Excel Workbooks For This Class"/>
    <x v="2786"/>
    <n v="96381"/>
    <n v="513"/>
    <n v="65"/>
  </r>
  <r>
    <x v="28"/>
    <s v="Excel Power Query #12: Find &amp; Replace, Group By 3 Columns, Load With Existing Connections"/>
    <x v="2790"/>
    <n v="22191"/>
    <n v="143"/>
    <n v="31"/>
  </r>
  <r>
    <x v="28"/>
    <s v="Excel Power Query #11: Each Row Has 3 Records, Unwind Table into Proper Data Set"/>
    <x v="2791"/>
    <n v="14837"/>
    <n v="93"/>
    <n v="20"/>
  </r>
  <r>
    <x v="28"/>
    <s v="Excel Power Query #09: Merge Multiple Worksheets in Workbook To New Table using Append Feature"/>
    <x v="2793"/>
    <n v="72474"/>
    <n v="205"/>
    <n v="30"/>
  </r>
  <r>
    <x v="28"/>
    <s v="Excel Power Query #10: UnPivot Feature to Create Proper Data Sets (2 Examples)"/>
    <x v="2793"/>
    <n v="22846"/>
    <n v="140"/>
    <n v="25"/>
  </r>
  <r>
    <x v="28"/>
    <s v="Excel Magic Trick 1167.5: Subtract Lowest Grade"/>
    <x v="2793"/>
    <n v="2848"/>
    <n v="22"/>
    <n v="15"/>
  </r>
  <r>
    <x v="28"/>
    <s v="Excel Magic Trick 1168: Get Time Value From Date Time Value (2 Formula Examples)"/>
    <x v="2794"/>
    <n v="18495"/>
    <n v="115"/>
    <n v="25"/>
  </r>
  <r>
    <x v="28"/>
    <s v="Excel Magic Trick 1166: Count Dates From Date-Time Values: COUNTIFS or PivotTable?"/>
    <x v="2794"/>
    <n v="19227"/>
    <n v="70"/>
    <n v="12"/>
  </r>
  <r>
    <x v="28"/>
    <s v="Excel Magic Trick 1167: Substitute Final Score If Greater Than Low Score: MAX, MIN &amp; SUM Functions"/>
    <x v="2794"/>
    <n v="3052"/>
    <n v="15"/>
    <n v="21"/>
  </r>
  <r>
    <x v="28"/>
    <s v="Mr Excel &amp; excelisfun Trick 168: Create List of Dates For Real Estate Transaction"/>
    <x v="2794"/>
    <n v="2205"/>
    <n v="15"/>
    <n v="1"/>
  </r>
  <r>
    <x v="28"/>
    <s v="Excel Magic Trick 1163: COUNTIFS For Dates, When Dates Have Time Value Too? COUNTIF too."/>
    <x v="2795"/>
    <n v="82035"/>
    <n v="273"/>
    <n v="40"/>
  </r>
  <r>
    <x v="28"/>
    <s v="Excel Magic Trick 1164: Average Score After Subtracting Two Lowest: SMALL &amp; Array or AVEAGEIF?"/>
    <x v="2795"/>
    <n v="3357"/>
    <n v="20"/>
    <n v="11"/>
  </r>
  <r>
    <x v="28"/>
    <s v="Excel Magic Trick 1165: Substitute Final Score If Greater Than Low Score: IF, MIN &amp; SUM Functions"/>
    <x v="2795"/>
    <n v="1692"/>
    <n v="12"/>
    <n v="4"/>
  </r>
  <r>
    <x v="28"/>
    <s v="Power Query #08: Import Multiple Excel Sheets From Multiple Excel Workbooks"/>
    <x v="2799"/>
    <n v="105833"/>
    <n v="593"/>
    <n v="68"/>
  </r>
  <r>
    <x v="28"/>
    <s v="Excel Power Query #07: Get Latest Update for Power Query"/>
    <x v="2800"/>
    <n v="12595"/>
    <n v="39"/>
    <n v="5"/>
  </r>
  <r>
    <x v="28"/>
    <s v="Excel Power Query #06: Import Multiple Excel Files From Folder Into One Excel Table or Data Model"/>
    <x v="2800"/>
    <n v="223629"/>
    <n v="1242"/>
    <n v="162"/>
  </r>
  <r>
    <x v="28"/>
    <s v="Excel Power Query #05: Create Dimension Table From Fact Table for PowerPivot During CSV File Import"/>
    <x v="2800"/>
    <n v="45681"/>
    <n v="254"/>
    <n v="22"/>
  </r>
  <r>
    <x v="28"/>
    <s v="Excel Power Query #04: Import Multiple CSV Files In 1 Step &amp; Retrieve New Files Automatically"/>
    <x v="2801"/>
    <n v="103110"/>
    <n v="452"/>
    <n v="47"/>
  </r>
  <r>
    <x v="28"/>
    <s v="Excel Magic Trick 1162: Cell Reference That Point To Empty Cells Evaluate To Zero, IF Function Trick"/>
    <x v="2801"/>
    <n v="60938"/>
    <n v="136"/>
    <n v="18"/>
  </r>
  <r>
    <x v="28"/>
    <s v="Excel Magic Trick 1161:   F4 Key To Repeat Last Action"/>
    <x v="2801"/>
    <n v="16098"/>
    <n v="93"/>
    <n v="12"/>
  </r>
  <r>
    <x v="28"/>
    <s v="Excel Magic Trick 1160: Jump To Next Change In Column: Go To Special, Column Difference"/>
    <x v="2802"/>
    <n v="8449"/>
    <n v="52"/>
    <n v="25"/>
  </r>
  <r>
    <x v="28"/>
    <s v="Excel Magic Trick 1159: Extract Unique List For Data Validation List with Power Query"/>
    <x v="2802"/>
    <n v="17722"/>
    <n v="143"/>
    <n v="15"/>
  </r>
  <r>
    <x v="28"/>
    <s v="Excel Magic Trick 1158: Get Millions of Rows of Data into PivotTable without PowerPivot, Excel 2013"/>
    <x v="3768"/>
    <n v="55127"/>
    <n v="231"/>
    <n v="28"/>
  </r>
  <r>
    <x v="28"/>
    <s v="Excel Magic Trick 1157: Running Total Jumps Over Hurdle &amp; Gas Cost for Mileage is Reduced Formula"/>
    <x v="3769"/>
    <n v="3592"/>
    <n v="29"/>
    <n v="12"/>
  </r>
  <r>
    <x v="28"/>
    <s v="Excel Power Query #03: Import Multiple Text Files in 1 Step, and Amazing Pivot Chart For Grade Data"/>
    <x v="2803"/>
    <n v="53928"/>
    <n v="249"/>
    <n v="80"/>
  </r>
  <r>
    <x v="28"/>
    <s v="Excel Magic Trick 1156: Count with Two Conditions / Criteria From Non-Proper Data Set (2 Methods)"/>
    <x v="3770"/>
    <n v="5808"/>
    <n v="34"/>
    <n v="11"/>
  </r>
  <r>
    <x v="28"/>
    <s v="Excel Magic Trick 1155: IF Function: Checking For Empty Cells (5 Methods)"/>
    <x v="3770"/>
    <n v="143946"/>
    <n v="512"/>
    <n v="55"/>
  </r>
  <r>
    <x v="28"/>
    <s v="Excel Magic Trick 1154: Unique Count:Name &amp; Date &amp; Criteria From 3rd Column (3 Methods)"/>
    <x v="3771"/>
    <n v="8848"/>
    <n v="58"/>
    <n v="26"/>
  </r>
  <r>
    <x v="28"/>
    <s v="Excel Magic Trick 1153: Unique Count For Name &amp; Date: Array Formula, 2013 PivotTable, More…"/>
    <x v="3771"/>
    <n v="31084"/>
    <n v="127"/>
    <n v="18"/>
  </r>
  <r>
    <x v="28"/>
    <s v="Excel 2013 PowerPivot Basics #13: Replace 3 Way Lookup Array Formulas for 1.2 Million Rows of Data"/>
    <x v="2809"/>
    <n v="29093"/>
    <n v="148"/>
    <n v="46"/>
  </r>
  <r>
    <x v="28"/>
    <s v="Excel Magic Trick 1151: Get Two Tables Into Pivot Table Field List using Excel 2013"/>
    <x v="2809"/>
    <n v="11881"/>
    <n v="60"/>
    <n v="16"/>
  </r>
  <r>
    <x v="28"/>
    <s v="Excel Magic Trick 1152: Formula or Power Query: Cost Report When Product IDs Don’t Match"/>
    <x v="2809"/>
    <n v="8527"/>
    <n v="64"/>
    <n v="6"/>
  </r>
  <r>
    <x v="28"/>
    <s v="Excel 2013 PowerPivot Basics #11: Group By Date: Excel PivotTable vs. PowerPivot PivotTable"/>
    <x v="2809"/>
    <n v="58108"/>
    <n v="268"/>
    <n v="49"/>
  </r>
  <r>
    <x v="28"/>
    <s v="Excel 2013 PowerPivot Basics #12: Show Report Filter Pages Not Available In PowerPivot Pivot Table"/>
    <x v="2809"/>
    <n v="23459"/>
    <n v="87"/>
    <n v="12"/>
  </r>
  <r>
    <x v="28"/>
    <s v="Excel 2013 Power Query #02: Transform Data and Import Into PowerPivot or Excel Table"/>
    <x v="2812"/>
    <n v="100356"/>
    <n v="343"/>
    <n v="46"/>
  </r>
  <r>
    <x v="28"/>
    <s v="Excel 2013 Power Query #01: Append 3 Tables Into One in PowerPivot or Excel Table"/>
    <x v="2812"/>
    <n v="124219"/>
    <n v="402"/>
    <n v="53"/>
  </r>
  <r>
    <x v="28"/>
    <s v="Excel Magic Trick 1150: Power Query: Dynamically Sum by Category without VLOOKUP Helper Column"/>
    <x v="2812"/>
    <n v="18985"/>
    <n v="94"/>
    <n v="14"/>
  </r>
  <r>
    <x v="28"/>
    <s v="Excel Magic Trick 1149: Dynamically Sum by Category without VLOOKUP Helper Column (2 methods)"/>
    <x v="3772"/>
    <n v="24419"/>
    <n v="105"/>
    <n v="13"/>
  </r>
  <r>
    <x v="28"/>
    <s v="Excel Magic Trick 1148: Calculate Retirement Year Based On 80 Rule"/>
    <x v="2814"/>
    <n v="3941"/>
    <n v="22"/>
    <n v="8"/>
  </r>
  <r>
    <x v="28"/>
    <s v="Excel Magic Trick 1147: Incorrect Formula To Calculate Retirement Year"/>
    <x v="2815"/>
    <n v="3706"/>
    <n v="19"/>
    <n v="12"/>
  </r>
  <r>
    <x v="28"/>
    <s v="Excel 2013 PowerPivot Basics #10: CALCULATE function to Change Filter Context (14 Examples)"/>
    <x v="3062"/>
    <n v="135158"/>
    <n v="977"/>
    <n v="130"/>
  </r>
  <r>
    <x v="28"/>
    <s v="Mr Excel &amp; excelisfun Trick 167: Are All the Numbers 1 to 99 in Range? Array Formula or VBA?"/>
    <x v="3570"/>
    <n v="4673"/>
    <n v="46"/>
    <n v="30"/>
  </r>
  <r>
    <x v="28"/>
    <s v="Excel Magic Trick 1146: Create ISO Dates using TEXT function and Custom Number Format"/>
    <x v="3773"/>
    <n v="5068"/>
    <n v="42"/>
    <n v="15"/>
  </r>
  <r>
    <x v="28"/>
    <s v="Excel 2013 PowerPivot Basics #09: Measures (Calculated Fields) &amp; DAX Functions 9 Examples"/>
    <x v="3774"/>
    <n v="171202"/>
    <n v="898"/>
    <n v="117"/>
  </r>
  <r>
    <x v="28"/>
    <s v="Excel Magic Trick 1144 Top 3 TEXT Function uses ISO Date to Date , Text Time To Time , Date To Month"/>
    <x v="3775"/>
    <n v="9019"/>
    <n v="93"/>
    <n v="30"/>
  </r>
  <r>
    <x v="28"/>
    <s v="Excel Magic Trick 1145: Create Random Data Set with Formulas: 4 Unusual Formulas"/>
    <x v="3775"/>
    <n v="13798"/>
    <n v="73"/>
    <n v="33"/>
  </r>
  <r>
    <x v="28"/>
    <s v="Excel 2013 PowerPivot Basics #8: Edit Existing Connections, Import New Data, Existing Reports Update"/>
    <x v="3776"/>
    <n v="74527"/>
    <n v="314"/>
    <n v="43"/>
  </r>
  <r>
    <x v="28"/>
    <s v="Excel 2013 PowerPivot Basics 7: Calendar Table Calculated Columns: Month Year Quarter Fiscal Quarter"/>
    <x v="2824"/>
    <n v="97209"/>
    <n v="555"/>
    <n v="74"/>
  </r>
  <r>
    <x v="28"/>
    <s v="PivotTables Are Easy! 30 Examples for Highline College Professional Development Day 2014"/>
    <x v="2824"/>
    <n v="194996"/>
    <n v="1287"/>
    <n v="152"/>
  </r>
  <r>
    <x v="28"/>
    <s v="Excel 2013 PowerPivot Basics 6: Import, Filter, Edit From Multiple Data Sources: Access, Excel, Text"/>
    <x v="3777"/>
    <n v="77785"/>
    <n v="321"/>
    <n v="53"/>
  </r>
  <r>
    <x v="28"/>
    <s v="Excel Magic Trick 1143: Extract Content From Non-Empty Cells: Filter or Array Formula?"/>
    <x v="3778"/>
    <n v="68555"/>
    <n v="540"/>
    <n v="102"/>
  </r>
  <r>
    <x v="28"/>
    <s v="Excel 2013 PowerPivot Basics #05: Import External Excel Tables, Build Data Model with SUMX function"/>
    <x v="3778"/>
    <n v="114851"/>
    <n v="641"/>
    <n v="68"/>
  </r>
  <r>
    <x v="28"/>
    <s v="Excel 2013 PowerPivot Basics #03: Replace VLOOKUP with Excel 2013 Data Model &amp; Relationships"/>
    <x v="2827"/>
    <n v="101738"/>
    <n v="406"/>
    <n v="56"/>
  </r>
  <r>
    <x v="28"/>
    <s v="Excel 2013 PowerPivot Basics #02: Import Large Non-Normalized Data Set To Reduce File Size"/>
    <x v="2827"/>
    <n v="116543"/>
    <n v="407"/>
    <n v="54"/>
  </r>
  <r>
    <x v="28"/>
    <s v="Excel 2013 PowerPivot Basics #04: DAX Formulas Can Be Easier &amp; Faster Than Array Formulas"/>
    <x v="2827"/>
    <n v="101647"/>
    <n v="454"/>
    <n v="33"/>
  </r>
  <r>
    <x v="28"/>
    <s v="Excel 2013 PowerPivot Basics #01: Introduction To PowerPivot for Excel 2013"/>
    <x v="3063"/>
    <n v="584623"/>
    <n v="3088"/>
    <n v="336"/>
  </r>
  <r>
    <x v="28"/>
    <s v="Mr Excel &amp; excelisfun Trick 166: Conditionally Format Row Based On Upper And Lower Value"/>
    <x v="3779"/>
    <n v="5159"/>
    <n v="48"/>
    <n v="20"/>
  </r>
  <r>
    <x v="28"/>
    <s v="Mr Excel &amp; excelisfun Trick 165: Lookup To Find Three Values In A Row"/>
    <x v="2831"/>
    <n v="8524"/>
    <n v="72"/>
    <n v="38"/>
  </r>
  <r>
    <x v="28"/>
    <s v="Excel Dueling Movie with Mr Excel and excelisfun and Szilvia Juhasz"/>
    <x v="2831"/>
    <n v="2879"/>
    <n v="39"/>
    <n v="19"/>
  </r>
  <r>
    <x v="28"/>
    <s v="Excel Magic Trick 1142: Get Every Other Row with Formula: INDEX and ROWS*2"/>
    <x v="3780"/>
    <n v="186274"/>
    <n v="659"/>
    <n v="86"/>
  </r>
  <r>
    <x v="28"/>
    <s v="Excel Magic Trick 1141: Link Access Table To Excel Data Source"/>
    <x v="3780"/>
    <n v="49746"/>
    <n v="158"/>
    <n v="28"/>
  </r>
  <r>
    <x v="28"/>
    <s v="Highline Excel 2013 Chemistry Video #1: Basic Excel: Data Entry, Formatting, Charting &amp; Formulas"/>
    <x v="3781"/>
    <n v="10057"/>
    <n v="57"/>
    <n v="12"/>
  </r>
  <r>
    <x v="28"/>
    <s v="Excel Magic Trick 1140: VLOOKUP, TEXT &amp; DOLLAR functions To Create Dynamic Finance Test Text Labels"/>
    <x v="3782"/>
    <n v="8860"/>
    <n v="76"/>
    <n v="32"/>
  </r>
  <r>
    <x v="28"/>
    <s v="Excel Magic Trick 1139: Defined Names: 1) Create From Selection &amp; 2) Apply Names"/>
    <x v="3782"/>
    <n v="6732"/>
    <n v="47"/>
    <n v="18"/>
  </r>
  <r>
    <x v="28"/>
    <s v="Excel Magic Trick 1138: Basic Future Value Calculation: FV Function or Math Formula"/>
    <x v="3782"/>
    <n v="4330"/>
    <n v="37"/>
    <n v="11"/>
  </r>
  <r>
    <x v="28"/>
    <s v="excelisfun back after Bad Health, but PowerPivot Series Postponed, Stats Series Next"/>
    <x v="3782"/>
    <n v="2209"/>
    <n v="58"/>
    <n v="101"/>
  </r>
  <r>
    <x v="28"/>
    <s v="Mr Excel &amp; excelisfun Trick 164: Sometimes VBA Is The Only Way To Go: Formula Too Long"/>
    <x v="327"/>
    <n v="15420"/>
    <n v="90"/>
    <n v="32"/>
  </r>
  <r>
    <x v="28"/>
    <s v="excelisfun Off The Air Due To Bad Health, More Excel videos soon..."/>
    <x v="2843"/>
    <n v="5482"/>
    <n v="54"/>
    <n v="167"/>
  </r>
  <r>
    <x v="28"/>
    <s v="Mr Excel &amp; excelisfun Trick 163: Monthly Expense Given End Date &amp; Expense Name: Formula or Pivot?"/>
    <x v="3783"/>
    <n v="15124"/>
    <n v="113"/>
    <n v="25"/>
  </r>
  <r>
    <x v="28"/>
    <s v="Excel Magic Trick 1137: Excel &amp; PowerPivot DAX Formula: Approximate Match Lookup Without VLOOKUP"/>
    <x v="2853"/>
    <n v="27542"/>
    <n v="178"/>
    <n v="57"/>
  </r>
  <r>
    <x v="28"/>
    <s v="Mr Excel &amp; excelisfun Trick 162 Count Between Upper Lower Time: Data Table COUNTIFS SUMPRODUCT"/>
    <x v="2855"/>
    <n v="7760"/>
    <n v="43"/>
    <n v="14"/>
  </r>
  <r>
    <x v="28"/>
    <s v="Excel Magic Trick 1136: Correlation From 4 Columns: CHOOSE Array Formula “Mash” Columns Together"/>
    <x v="2857"/>
    <n v="11058"/>
    <n v="63"/>
    <n v="32"/>
  </r>
  <r>
    <x v="28"/>
    <s v="Excel Magic Trick 1134: IF or VLOOKUP function for Assigning Categories w/ Excel Formula 8 Examples"/>
    <x v="2858"/>
    <n v="64491"/>
    <n v="339"/>
    <n v="38"/>
  </r>
  <r>
    <x v="28"/>
    <s v="Excel Magic Trick 1135: Rank Values From Two Columns: RANK.AVE, RANK.EQ &amp; RANK Functions"/>
    <x v="2859"/>
    <n v="47315"/>
    <n v="175"/>
    <n v="60"/>
  </r>
  <r>
    <x v="28"/>
    <s v="Mr Excel &amp; excelisfun Trick 161: Create Report From Three Tables: VLOOKUP and PowerPivot"/>
    <x v="3784"/>
    <n v="9206"/>
    <n v="77"/>
    <n v="17"/>
  </r>
  <r>
    <x v="28"/>
    <s v="Mr Excel &amp; excelisfun Trick 160: Adding With Criteria From Ranges With Different Dimensions"/>
    <x v="2866"/>
    <n v="6657"/>
    <n v="33"/>
    <n v="18"/>
  </r>
  <r>
    <x v="28"/>
    <s v="Excel Magic Trick 1133: Aging Accounts Receivable Reports: PivotTable &amp; Unique Identifier"/>
    <x v="2868"/>
    <n v="169488"/>
    <n v="1200"/>
    <n v="62"/>
  </r>
  <r>
    <x v="28"/>
    <s v="Excel Magic Trick 1132: Extract and Sort Numbers Greater Than Zero with Formula"/>
    <x v="2868"/>
    <n v="18709"/>
    <n v="66"/>
    <n v="16"/>
  </r>
  <r>
    <x v="28"/>
    <s v="Excel Magic Trick 1129: Aging Accounts Receivable Reports Using Slicer, Excel Table, Page Setup"/>
    <x v="3785"/>
    <n v="33522"/>
    <n v="210"/>
    <n v="25"/>
  </r>
  <r>
    <x v="28"/>
    <s v="Excel Magic Trick 1130: Aging Accounts Receivable Reports Using Advanced Filter &amp; Page Setup"/>
    <x v="3785"/>
    <n v="11064"/>
    <n v="57"/>
    <n v="6"/>
  </r>
  <r>
    <x v="28"/>
    <s v="Excel Magic Trick 1131: Aging Accounts Receivable Reports On Multiple Sheets With PivotTable"/>
    <x v="3785"/>
    <n v="14376"/>
    <n v="98"/>
    <n v="13"/>
  </r>
  <r>
    <x v="28"/>
    <s v="Excel Magic Trick 1128: Aging Accounts Receivable Reports On Multiple Sheets With Array Formula"/>
    <x v="2869"/>
    <n v="94360"/>
    <n v="433"/>
    <n v="36"/>
  </r>
  <r>
    <x v="28"/>
    <s v="Mr Excel &amp; excelisfun Trick 159: Three Way Lookup: SUMIFS or DGET?"/>
    <x v="2872"/>
    <n v="7652"/>
    <n v="76"/>
    <n v="18"/>
  </r>
  <r>
    <x v="28"/>
    <s v="Excel Magic Trick 1127: Automatically Track Budget Start, Change &amp; Ending Balances In Excel"/>
    <x v="2876"/>
    <n v="56347"/>
    <n v="505"/>
    <n v="34"/>
  </r>
  <r>
    <x v="28"/>
    <s v="Excel Magic Trick 1125: Data Validation Custom Formula: Workday Dates in Current Month"/>
    <x v="3786"/>
    <n v="24761"/>
    <n v="79"/>
    <n v="28"/>
  </r>
  <r>
    <x v="28"/>
    <s v="Excel Magic Trick 1126: Populate Calendar with &quot;X&quot; Based on Start, End, Weekend &amp; Holiday Dates"/>
    <x v="3786"/>
    <n v="23775"/>
    <n v="75"/>
    <n v="31"/>
  </r>
  <r>
    <x v="28"/>
    <s v="Excel Magic Trick 1124: Conditional Format Sundays &amp; Weekends: NETWORKDAYS.INTL &amp; NOT functions"/>
    <x v="3786"/>
    <n v="17502"/>
    <n v="101"/>
    <n v="22"/>
  </r>
  <r>
    <x v="28"/>
    <s v="Excel Magic Trick 1123: Dynamic Formula To Create A List of Dates For Month"/>
    <x v="3786"/>
    <n v="11276"/>
    <n v="66"/>
    <n v="16"/>
  </r>
  <r>
    <x v="28"/>
    <s v="Excel Magic Trick 1122: Repeat Row Headers Vertically For Each Day Activity Exists: Array Formula"/>
    <x v="3787"/>
    <n v="10148"/>
    <n v="60"/>
    <n v="51"/>
  </r>
  <r>
    <x v="28"/>
    <s v="Excel Magic Trick 1121: Excel 2013 RRI Function: Calculate Compounding Rate/Geometric Mean"/>
    <x v="3365"/>
    <n v="10618"/>
    <n v="49"/>
    <n v="23"/>
  </r>
  <r>
    <x v="28"/>
    <s v="Excel Magic Trick 1120: Is Item in All Three Lists?"/>
    <x v="3365"/>
    <n v="6386"/>
    <n v="37"/>
    <n v="19"/>
  </r>
  <r>
    <x v="28"/>
    <s v="Excel Magic Trick 1119: Conditional Format Date when 44 Days Have Passed"/>
    <x v="3365"/>
    <n v="7552"/>
    <n v="54"/>
    <n v="6"/>
  </r>
  <r>
    <x v="28"/>
    <s v="Excel Magic Trick 1117: Calculate Average For Each Sample: AVERAGEIFS, PivotTable, or OFFSET"/>
    <x v="3788"/>
    <n v="56572"/>
    <n v="241"/>
    <n v="32"/>
  </r>
  <r>
    <x v="28"/>
    <s v="Excel Magic Trick 1116: Lookup Every Third Item or Lookup Every &quot;Nth&quot; Item, 3 Formula Methods"/>
    <x v="3788"/>
    <n v="24006"/>
    <n v="156"/>
    <n v="16"/>
  </r>
  <r>
    <x v="28"/>
    <s v="Excel Magic Trick 1118: MODE for Text Values, Extract Word That Occurs Most Frequently"/>
    <x v="3788"/>
    <n v="46130"/>
    <n v="336"/>
    <n v="56"/>
  </r>
  <r>
    <x v="28"/>
    <s v="Excel Magic Trick 1113: Extract All Characters In Cell To Separate Cells: PPPP to P, P, P, P"/>
    <x v="3789"/>
    <n v="59138"/>
    <n v="550"/>
    <n v="85"/>
  </r>
  <r>
    <x v="28"/>
    <s v="Excel Magic Trick 1114: Formula For Sequential &amp; Repeating Numbers: 18400 1, 18441 1, 18442 2..."/>
    <x v="3789"/>
    <n v="42178"/>
    <n v="204"/>
    <n v="26"/>
  </r>
  <r>
    <x v="28"/>
    <s v="Excel Magic Trick 1115: PivotTable to Count How Many of Each Item There Are In a Column"/>
    <x v="3789"/>
    <n v="47105"/>
    <n v="207"/>
    <n v="22"/>
  </r>
  <r>
    <x v="28"/>
    <s v="Excel Magic Trick 1112: Clean Transactional Data, Then Create PivotTable Monthly Cost Report"/>
    <x v="3790"/>
    <n v="15843"/>
    <n v="104"/>
    <n v="24"/>
  </r>
  <r>
    <x v="28"/>
    <s v="Excel Magic Trick 1111: Item In Both Lists? Extract With Better Array Formula"/>
    <x v="3790"/>
    <n v="8938"/>
    <n v="57"/>
    <n v="16"/>
  </r>
  <r>
    <x v="28"/>
    <s v="Excel Magic Trick 1108: Compare 2 Lists and Extract Records: Filter Method"/>
    <x v="3791"/>
    <n v="21195"/>
    <n v="108"/>
    <n v="12"/>
  </r>
  <r>
    <x v="28"/>
    <s v="Excel Magic Trick 1110: Compare 2 Lists and Extract Records: Array Formula Method"/>
    <x v="3791"/>
    <n v="32912"/>
    <n v="219"/>
    <n v="20"/>
  </r>
  <r>
    <x v="28"/>
    <s v="Excel Magic Trick 1109: Compare 2 Lists and Extract Records: Advanced Filter Method"/>
    <x v="3791"/>
    <n v="17473"/>
    <n v="121"/>
    <n v="26"/>
  </r>
  <r>
    <x v="28"/>
    <s v="Excel Magic Trick 1107: VLOOKUP To Different Sheet: Sheet Reference, Defined Name, Table Formula?"/>
    <x v="3792"/>
    <n v="1164888"/>
    <n v="4219"/>
    <n v="262"/>
  </r>
  <r>
    <x v="28"/>
    <s v="Excel Magic Trick 1106: 3-D Gradient Conditional Formatting For Row with AND Criteria"/>
    <x v="2895"/>
    <n v="7052"/>
    <n v="59"/>
    <n v="16"/>
  </r>
  <r>
    <x v="28"/>
    <s v="Excel Magic Trick 1105: Minimum With Two Criteria: When NOT to use Array Formula: DMIN"/>
    <x v="2896"/>
    <n v="6912"/>
    <n v="44"/>
    <n v="8"/>
  </r>
  <r>
    <x v="28"/>
    <s v="Mr Excel &amp; excelisfun Trick 158: Lookup Variable Shipping Rate For All Dates Between A Start &amp; End"/>
    <x v="2897"/>
    <n v="5368"/>
    <n v="30"/>
    <n v="12"/>
  </r>
  <r>
    <x v="28"/>
    <s v="Excel Magic Trick 1104: Add with 6 Criteria (AND and OR Criteria) with Criteria/Data Mismatch"/>
    <x v="3793"/>
    <n v="7572"/>
    <n v="121"/>
    <n v="62"/>
  </r>
  <r>
    <x v="28"/>
    <s v="Excel TV: Interview with Mike excelisfun Girvin, Upcoming Event!"/>
    <x v="3794"/>
    <n v="4148"/>
    <n v="25"/>
    <n v="28"/>
  </r>
  <r>
    <x v="28"/>
    <s v="Excel Magic Trick 1103: Formulas for Quarters, Fiscal Quarters &amp; Fiscal Years"/>
    <x v="3794"/>
    <n v="44669"/>
    <n v="243"/>
    <n v="48"/>
  </r>
  <r>
    <x v="28"/>
    <s v="Excel Magic Trick 1101: Calculate MEDIAN Based On Lower/Upper Date, Exclude Holidays &amp; Weekends"/>
    <x v="2904"/>
    <n v="8014"/>
    <n v="32"/>
    <n v="9"/>
  </r>
  <r>
    <x v="28"/>
    <s v="Excel Magic Trick 1102: VLOOKUP with Three Different Tables to Rank Movies, VLOOKUP &amp; IFERROR"/>
    <x v="2904"/>
    <n v="8196"/>
    <n v="73"/>
    <n v="28"/>
  </r>
  <r>
    <x v="28"/>
    <s v="Mr Excel &amp; excelisfun Trick 157: If Project Finished, Mark All Related Records As Finished"/>
    <x v="2904"/>
    <n v="4221"/>
    <n v="25"/>
    <n v="6"/>
  </r>
  <r>
    <x v="28"/>
    <s v="Excel Magic Trick 1100: Cross Tabulated Lookup: 1) Lookup Row then match or 2) Array Multiplication?"/>
    <x v="3795"/>
    <n v="18478"/>
    <n v="93"/>
    <n v="24"/>
  </r>
  <r>
    <x v="28"/>
    <s v="Excel Magic Trick 1099: Compare 2 Lists with semi-colon discrepancies, Excel Table For Dynamic Range"/>
    <x v="3795"/>
    <n v="8039"/>
    <n v="42"/>
    <n v="9"/>
  </r>
  <r>
    <x v="28"/>
    <s v="Excel Magic Trick 1098: Compare Two E-mail Lists with Formula: E-mail In List? Not In List?"/>
    <x v="3795"/>
    <n v="33075"/>
    <n v="146"/>
    <n v="20"/>
  </r>
  <r>
    <x v="28"/>
    <s v="Excel Magic Trick 1097: AND &amp; OR Criteria Together for Counting, Adding, Conditional Formatting"/>
    <x v="3065"/>
    <n v="12479"/>
    <n v="88"/>
    <n v="16"/>
  </r>
  <r>
    <x v="28"/>
    <s v="Excel Magic Trick 1096: Extract Date from Middle of Description, Better Formula"/>
    <x v="3065"/>
    <n v="10418"/>
    <n v="59"/>
    <n v="11"/>
  </r>
  <r>
    <x v="28"/>
    <s v="Excel Magic Trick 1095: Count Doubles &amp; Triples Using FREQUENCY function (better than COUNTIF)"/>
    <x v="3796"/>
    <n v="4894"/>
    <n v="37"/>
    <n v="11"/>
  </r>
  <r>
    <x v="28"/>
    <s v="Excel Magic Trick 1094: Wildcards for Sheet References and INDIRECT function"/>
    <x v="2906"/>
    <n v="27197"/>
    <n v="148"/>
    <n v="43"/>
  </r>
  <r>
    <x v="28"/>
    <s v="Excel Magic Trick 1093: Extract Date from Middle of Description: Text To Columns or Formula?"/>
    <x v="2906"/>
    <n v="44938"/>
    <n v="227"/>
    <n v="59"/>
  </r>
  <r>
    <x v="28"/>
    <s v="Excel Magic Trick 1092: Count Double, Triple, Quadruple, Quintuple Occurrences in Excel"/>
    <x v="2908"/>
    <n v="15606"/>
    <n v="71"/>
    <n v="23"/>
  </r>
  <r>
    <x v="28"/>
    <s v="Excel Magic Trick 1091: Count Number of Items In Row For First Occurrence of Each Group"/>
    <x v="2910"/>
    <n v="22132"/>
    <n v="70"/>
    <n v="12"/>
  </r>
  <r>
    <x v="28"/>
    <s v="Talk &quot;Live&quot; with Microsoft Excel Team on Reddit"/>
    <x v="2910"/>
    <n v="5598"/>
    <n v="10"/>
    <n v="5"/>
  </r>
  <r>
    <x v="28"/>
    <s v="Excel Magic Trick 1090: MEDIAN Function 3 Amazing Uses: OR Criteria, Payroll, Commissions"/>
    <x v="2913"/>
    <n v="10248"/>
    <n v="50"/>
    <n v="8"/>
  </r>
  <r>
    <x v="28"/>
    <s v="Excel Magic Trick 1086: 3 Way Lookup Formula &amp; Conditional Formatting, Date Criteria Mismatch"/>
    <x v="2914"/>
    <n v="26221"/>
    <n v="141"/>
    <n v="32"/>
  </r>
  <r>
    <x v="28"/>
    <s v="Excel Magic Trick 1087: OR &amp; IF Function &amp; Conditional Format: Number Outside Lower &amp; Upper Hurdle"/>
    <x v="2914"/>
    <n v="36384"/>
    <n v="114"/>
    <n v="9"/>
  </r>
  <r>
    <x v="28"/>
    <s v="Excel Magic Trick 1088: Show All B7 values From Across Sheets with Names 01, 02, 03, ...10, 11..."/>
    <x v="2914"/>
    <n v="6744"/>
    <n v="23"/>
    <n v="7"/>
  </r>
  <r>
    <x v="28"/>
    <s v="Excel Magic Trick 1089: Month, Year To Date and Variances with SUMIFS, PodCast 1873 Mr Excel"/>
    <x v="2914"/>
    <n v="26968"/>
    <n v="102"/>
    <n v="10"/>
  </r>
  <r>
    <x v="28"/>
    <s v="Mr Excel &amp; excelisfun Trick 156: Find Unmatched Positive &amp; Negative Numbers In A Column"/>
    <x v="2920"/>
    <n v="50440"/>
    <n v="258"/>
    <n v="80"/>
  </r>
  <r>
    <x v="28"/>
    <s v="Excel Magic Trick 1085: How To Simulate VLOOKUP Helper Column In Array Formula (Number or Text)"/>
    <x v="3797"/>
    <n v="41597"/>
    <n v="166"/>
    <n v="39"/>
  </r>
  <r>
    <x v="28"/>
    <s v="Excel Magic Trick 1084: ISODD or ISEVEN Functions to Help Add Every Other Column"/>
    <x v="3372"/>
    <n v="9364"/>
    <n v="24"/>
    <n v="9"/>
  </r>
  <r>
    <x v="28"/>
    <s v="Mr Excel &amp; excelisfun Trick 155: List Names of People Who Have Not Signed"/>
    <x v="3372"/>
    <n v="11230"/>
    <n v="39"/>
    <n v="27"/>
  </r>
  <r>
    <x v="28"/>
    <s v="Excel Magic Trick 1082: SUM Every Other Column: Four Formula Methods (Add Every Other Column)"/>
    <x v="3373"/>
    <n v="69625"/>
    <n v="184"/>
    <n v="45"/>
  </r>
  <r>
    <x v="28"/>
    <s v="Excel Magic Trick 1083: SUMIFS: Add Invoice Amounts Between Start &amp; End Dates (Adding For Period)"/>
    <x v="3373"/>
    <n v="13258"/>
    <n v="62"/>
    <n v="21"/>
  </r>
  <r>
    <x v="28"/>
    <s v="Mr Excel &amp; excelisfun &amp; Bill Szysz Trick 154 Part 2: Totals by Product Codes like: 2871TBS"/>
    <x v="3798"/>
    <n v="7632"/>
    <n v="30"/>
    <n v="19"/>
  </r>
  <r>
    <x v="28"/>
    <s v="Mr Excel &amp; excelisfun Trick 154: Totals by Product Code: Numbers &amp; Code in Same Cell!?"/>
    <x v="3799"/>
    <n v="8570"/>
    <n v="52"/>
    <n v="28"/>
  </r>
  <r>
    <x v="28"/>
    <s v="Ctrl + Shift + Enter: Excel Array Formulas Video # 24: 26 Amazing Array Formulas"/>
    <x v="2927"/>
    <n v="17106"/>
    <n v="103"/>
    <n v="13"/>
  </r>
  <r>
    <x v="28"/>
    <s v="Excel Magic Trick 1080: Age From Alphanumeric Text String, Has Incomplete Date Year = 20?? or 19??"/>
    <x v="2928"/>
    <n v="7864"/>
    <n v="32"/>
    <n v="16"/>
  </r>
  <r>
    <x v="28"/>
    <s v="Excel Magic Trick 1079 IF Function 4 Letters To Start TextString = Underage, 6 Letters = 18 or Older"/>
    <x v="2928"/>
    <n v="8504"/>
    <n v="18"/>
    <n v="8"/>
  </r>
  <r>
    <x v="28"/>
    <s v="Excel Magic Trick 1077: Floating Cell In Excel? Watch Window to See Formula Anywhere in Workbook"/>
    <x v="2931"/>
    <n v="106900"/>
    <n v="296"/>
    <n v="58"/>
  </r>
  <r>
    <x v="28"/>
    <s v="Excel Magic Trick 1078: Total Cost Based On Per Minute Charge &amp; Excel Time Values Nearest 15 Seconds"/>
    <x v="2931"/>
    <n v="25383"/>
    <n v="144"/>
    <n v="18"/>
  </r>
  <r>
    <x v="28"/>
    <s v="Mr Excel &amp; excelisfun Trick 153: Show Day Numbers From Start &amp; End Date: VBA or Formula?"/>
    <x v="2931"/>
    <n v="7422"/>
    <n v="36"/>
    <n v="27"/>
  </r>
  <r>
    <x v="28"/>
    <s v="Excel Magic Trick 1076: Convert Date-Time Values to Serial Numbers w TEXT &amp; Custom Number Format"/>
    <x v="3800"/>
    <n v="40323"/>
    <n v="116"/>
    <n v="25"/>
  </r>
  <r>
    <x v="28"/>
    <s v="Excel Magic Trick 1075: Allocate Hours Across Workdays For Each Month Between Start &amp; End Date"/>
    <x v="3800"/>
    <n v="20777"/>
    <n v="123"/>
    <n v="18"/>
  </r>
  <r>
    <x v="28"/>
    <s v="Excel Magic Trick 1074: Multiply Quantity Times Debit or Credit: 3 Formulas Examples."/>
    <x v="3801"/>
    <n v="19071"/>
    <n v="51"/>
    <n v="7"/>
  </r>
  <r>
    <x v="28"/>
    <s v="Excel Magic Trick 1073: Excel Tables &amp; Dynamic Data Extraction Array Formulas, AGGREGATE or SMALL"/>
    <x v="3802"/>
    <n v="34482"/>
    <n v="158"/>
    <n v="25"/>
  </r>
  <r>
    <x v="28"/>
    <s v="Ctrl + Shift + Enter: Excel Array Formulas 23: LINEST Array Function"/>
    <x v="3802"/>
    <n v="13588"/>
    <n v="55"/>
    <n v="8"/>
  </r>
  <r>
    <x v="28"/>
    <s v="Mr Excel &amp; excelisfun Trick 152: Allocate Yearly Cost Across a Different # of Months for Each Record"/>
    <x v="2932"/>
    <n v="26573"/>
    <n v="163"/>
    <n v="22"/>
  </r>
  <r>
    <x v="28"/>
    <s v="Ctrl + Shift + Enter: Excel Array Formulas 22: Excel 2010 Array Function: MODE.MULT"/>
    <x v="2932"/>
    <n v="10557"/>
    <n v="36"/>
    <n v="2"/>
  </r>
  <r>
    <x v="28"/>
    <s v="Ctrl + Shift + Enter: Excel Array Formulas 21: Conditional Formatting with Array Formulas"/>
    <x v="3803"/>
    <n v="16162"/>
    <n v="64"/>
    <n v="8"/>
  </r>
  <r>
    <x v="28"/>
    <s v="Excel Magic Trick 1072: Conditionally Format Partial Row Based On Start Month, End Month &amp; Product"/>
    <x v="3803"/>
    <n v="14077"/>
    <n v="49"/>
    <n v="14"/>
  </r>
  <r>
    <x v="28"/>
    <s v="Excel Magic Trick 1071: Dynamic Range Based on Product and Start &amp; End Month: OFFSET, INDEX or AF?"/>
    <x v="3375"/>
    <n v="29298"/>
    <n v="223"/>
    <n v="40"/>
  </r>
  <r>
    <x v="28"/>
    <s v="Excel Magic Trick 1069: Displaying Decimal and Fractional Inches in Excel: 1/3&quot; or 2.5&quot; or 2 1/3&quot;"/>
    <x v="3375"/>
    <n v="19935"/>
    <n v="83"/>
    <n v="13"/>
  </r>
  <r>
    <x v="28"/>
    <s v="Excel Magic Trick 1070: 4 &quot;Yes&quot; Votes Out of 12 as &quot;4/12&quot; with COUNTIF and COUNTA Functions"/>
    <x v="3375"/>
    <n v="22883"/>
    <n v="75"/>
    <n v="11"/>
  </r>
  <r>
    <x v="28"/>
    <s v="Mr Excel &amp; excelisfun Trick 151: Put 1 of 2 Formulas into Cell Based on 2 Conditions: IF or CHOOSE"/>
    <x v="3804"/>
    <n v="7726"/>
    <n v="28"/>
    <n v="6"/>
  </r>
  <r>
    <x v="28"/>
    <s v="Ctrl + Shift + Enter: Excel Array Formulas 20: Extract Unique Lists &amp; Sorting Formulas"/>
    <x v="3805"/>
    <n v="39869"/>
    <n v="213"/>
    <n v="29"/>
  </r>
  <r>
    <x v="28"/>
    <s v="Ctrl + Shift + Enter: Excel Array Formulas 19: Array Function: MMULT"/>
    <x v="3378"/>
    <n v="23798"/>
    <n v="135"/>
    <n v="38"/>
  </r>
  <r>
    <x v="28"/>
    <s v="Seattle Snow Feb 9 2014: Snow Ball In Face Revenge. Kid Tries To Throw HUGE SnowBall"/>
    <x v="3806"/>
    <n v="5547"/>
    <n v="26"/>
    <n v="11"/>
  </r>
  <r>
    <x v="28"/>
    <s v="Excel Magic Trick 1068: TEXT and FIXED functions for Formatting Numbers in Text Formulas"/>
    <x v="3806"/>
    <n v="38556"/>
    <n v="225"/>
    <n v="18"/>
  </r>
  <r>
    <x v="28"/>
    <s v="Seattle Snow Feb 8 2014. at Night."/>
    <x v="3806"/>
    <n v="5110"/>
    <n v="25"/>
    <m/>
  </r>
  <r>
    <x v="28"/>
    <s v="Excel Magic Trick 1067: Displaying Fractional Percent in Excel like: 33 1/3 % or 3/10%"/>
    <x v="3379"/>
    <n v="8585"/>
    <n v="42"/>
    <n v="18"/>
  </r>
  <r>
    <x v="28"/>
    <s v="Mr Excel &amp; excelisfun Trick 150: Lookup First Item when Other Column Contains Greater Than 100"/>
    <x v="3380"/>
    <n v="7865"/>
    <n v="27"/>
    <n v="14"/>
  </r>
  <r>
    <x v="28"/>
    <s v="Ctrl + Shift + Enter: Excel Array Formulas 18: Unique Count Formulas: FREQUENCY or COUNTIF function?"/>
    <x v="3381"/>
    <n v="28260"/>
    <n v="172"/>
    <n v="41"/>
  </r>
  <r>
    <x v="28"/>
    <s v="Ctrl + Shift + Enter: Excel Array Formulas 17: FREQUENCY Array Function Basics"/>
    <x v="3381"/>
    <n v="16736"/>
    <n v="97"/>
    <n v="13"/>
  </r>
  <r>
    <x v="28"/>
    <s v="Ctrl + Shift + Enter: Excel Array Formulas 16: Formulas To Extract Records With Criteria 23 examples"/>
    <x v="3385"/>
    <n v="62260"/>
    <n v="345"/>
    <n v="66"/>
  </r>
  <r>
    <x v="28"/>
    <s v="Ctrl + Shift + Enter: Excel Array Formulas 15: General Guidelines For Array Formulas"/>
    <x v="3385"/>
    <n v="10832"/>
    <n v="45"/>
    <n v="5"/>
  </r>
  <r>
    <x v="28"/>
    <s v="Ctrl + Shift + Enter: Excel Array Formulas 14: Boolean Logic, AND &amp; OR criteria, Convert TRUE FALSE"/>
    <x v="3807"/>
    <n v="14928"/>
    <n v="76"/>
    <n v="13"/>
  </r>
  <r>
    <x v="28"/>
    <s v="Ctrl + Shift + Enter: Excel Array Formulas 13: Dynamic Ranges: INDEX &amp; OFFSET Functions"/>
    <x v="2934"/>
    <n v="54123"/>
    <n v="311"/>
    <n v="47"/>
  </r>
  <r>
    <x v="28"/>
    <s v="Ctrl + Shift + Enter: Excel Array Formulas 12: SUMIFS, COUNTIFS, SUMIF, COUNTIF, AVERAGEIF"/>
    <x v="3388"/>
    <n v="26438"/>
    <n v="127"/>
    <n v="12"/>
  </r>
  <r>
    <x v="28"/>
    <s v="Ctrl + Shift + Enter: Excel Array Formulas 11: AGGREGATE, INDEX, LOOKUP, SUMPRODUCT"/>
    <x v="3808"/>
    <n v="17627"/>
    <n v="92"/>
    <n v="20"/>
  </r>
  <r>
    <x v="28"/>
    <s v="Ctrl + Shift + Enter: Excel Array Formulas 10: LOOKUP Function: Array Operations wOut CtrlShiftEnter"/>
    <x v="3809"/>
    <n v="20200"/>
    <n v="119"/>
    <n v="47"/>
  </r>
  <r>
    <x v="28"/>
    <s v="Ctrl + Shift + Enter: Excel Array Formulas 09: SUMPRODUCT Function: 21 Examples, Including Timing"/>
    <x v="3810"/>
    <n v="32308"/>
    <n v="185"/>
    <n v="39"/>
  </r>
  <r>
    <x v="28"/>
    <s v="Ctrl + Shift + Enter: Excel Array Formulas 08: Array Formula: Multiple Values To Multiple Cells"/>
    <x v="3811"/>
    <n v="31153"/>
    <n v="129"/>
    <n v="20"/>
  </r>
  <r>
    <x v="28"/>
    <s v="Ctrl + Shift + Enter: Excel Array Formulas #07: Introduction To Array Functions. TRANSPOSE Function"/>
    <x v="3389"/>
    <n v="19088"/>
    <n v="120"/>
    <n v="25"/>
  </r>
  <r>
    <x v="28"/>
    <s v="Ctrl + Shift + Enter: Excel Array Formulas #06: Array Constants in Top 3 Formula, VLOOKUP, more"/>
    <x v="2938"/>
    <n v="25799"/>
    <n v="159"/>
    <n v="21"/>
  </r>
  <r>
    <x v="28"/>
    <s v="Mr Excel &amp; excelisfun Trick 149: Add or Count With OR Criteria: Epic Dual 13 Example Video"/>
    <x v="2939"/>
    <n v="5221"/>
    <n v="35"/>
    <n v="12"/>
  </r>
  <r>
    <x v="28"/>
    <s v="Ctrl + Shift + Enter: Excel Array Formulas #05: Function Argument Array Operations"/>
    <x v="2940"/>
    <n v="26965"/>
    <n v="160"/>
    <n v="23"/>
  </r>
  <r>
    <x v="28"/>
    <s v="Excel Magic Trick 1065: SUMIFS: Month Over Month Sales Calculations From Transactional Data Set"/>
    <x v="2940"/>
    <n v="48161"/>
    <n v="284"/>
    <n v="29"/>
  </r>
  <r>
    <x v="28"/>
    <s v="Excel Magic Trick 1066: PivotTable: Month Over Month Sales Calculations From Transactional Data Set"/>
    <x v="2940"/>
    <n v="42130"/>
    <n v="161"/>
    <n v="19"/>
  </r>
  <r>
    <x v="28"/>
    <s v="Excel Magic Trick 1064: Copy Formulas Even More Quickly With F5 Key and Shift + Enter"/>
    <x v="2940"/>
    <n v="9549"/>
    <n v="59"/>
    <n v="12"/>
  </r>
  <r>
    <x v="28"/>
    <s v="Ctrl + Shift + Enter: Excel Array Formulas #04.5: Join Array Operation or SUMIFS Function?"/>
    <x v="3812"/>
    <n v="22228"/>
    <n v="106"/>
    <n v="8"/>
  </r>
  <r>
    <x v="28"/>
    <s v="Excel Magic Trick 1063: Pull Student Grades From Many Sheets onto Summary Table Excel Grade Book"/>
    <x v="3813"/>
    <n v="31713"/>
    <n v="198"/>
    <n v="64"/>
  </r>
  <r>
    <x v="28"/>
    <s v="Ctrl + Shift + Enter: Excel Array Formulas #04: Join Array Operation &amp; Alternatives Such as DGET"/>
    <x v="3813"/>
    <n v="32035"/>
    <n v="208"/>
    <n v="36"/>
  </r>
  <r>
    <x v="28"/>
    <s v="Ctrl + Shift + Enter: Excel Array Formulas #03: Comparative Array Operations, &amp; Alternatives"/>
    <x v="3390"/>
    <n v="32349"/>
    <n v="224"/>
    <n v="17"/>
  </r>
  <r>
    <x v="28"/>
    <s v="Excel Magic Trick 1062: SUMIFS: Year Over Year Sales Calculations From Transactional Data Set"/>
    <x v="3390"/>
    <n v="9570"/>
    <n v="66"/>
    <n v="29"/>
  </r>
  <r>
    <x v="28"/>
    <s v="Excel Magic Trick 1061: Copy Formulas Quickly With Name Box and Shift Key (Horizontal or Vertical)"/>
    <x v="3390"/>
    <n v="10536"/>
    <n v="72"/>
    <n v="17"/>
  </r>
  <r>
    <x v="28"/>
    <s v="Mr Excel &amp; excelisfun Trick 148: Logical Formula: 3 Out Of 4 Tests Are Met, Deliver a TRUE"/>
    <x v="3814"/>
    <n v="5842"/>
    <n v="30"/>
    <n v="13"/>
  </r>
  <r>
    <x v="28"/>
    <s v="Excel Magic Trick 1060: Double Click To Copy Formulas Down Column, 5 Examples (Some Empty Cells)"/>
    <x v="3814"/>
    <n v="43236"/>
    <n v="96"/>
    <n v="20"/>
  </r>
  <r>
    <x v="28"/>
    <s v="Ctrl + Shift + Enter: Excel Array Formulas #02: Introduction Array Formulas &amp; Math Array Operation"/>
    <x v="3066"/>
    <n v="48917"/>
    <n v="313"/>
    <n v="37"/>
  </r>
  <r>
    <x v="28"/>
    <s v="Ctrl + Shift + Enter: Excel Array Formulas #01: Review Formula Basics (15 Important Examples)"/>
    <x v="3392"/>
    <n v="162156"/>
    <n v="881"/>
    <n v="113"/>
  </r>
  <r>
    <x v="28"/>
    <s v="Ctrl + Shift + Enter: Excel Array Formulas #00: Intro To DVD and Video Series"/>
    <x v="3392"/>
    <n v="85801"/>
    <n v="367"/>
    <n v="66"/>
  </r>
  <r>
    <x v="28"/>
    <s v="Microsoft Virtual Academy: Free Classes From Microsoft: Amazing Free Computer School"/>
    <x v="3815"/>
    <n v="11771"/>
    <n v="71"/>
    <n v="14"/>
  </r>
  <r>
    <x v="28"/>
    <s v="Excel Magic Trick 1059: Conditionally Format Top 5 Numbers That Are Also Greater Than 65"/>
    <x v="3815"/>
    <n v="7418"/>
    <n v="29"/>
    <n v="14"/>
  </r>
  <r>
    <x v="28"/>
    <s v="Excel Magic Trick 1056: Excel 2013 Slicer Formulas"/>
    <x v="2942"/>
    <n v="71903"/>
    <n v="417"/>
    <n v="23"/>
  </r>
  <r>
    <x v="28"/>
    <s v="Excel Magic Trick 1057: Calculate Hours Worked From Text Time Values, Including Night Shift"/>
    <x v="2942"/>
    <n v="10501"/>
    <n v="55"/>
    <n v="24"/>
  </r>
  <r>
    <x v="28"/>
    <s v="Excel Magic Trick 1058: Convert YYYYMMDD to Serial Number Date with =TEXT(A1,&quot;0000-00-00&quot;)"/>
    <x v="2942"/>
    <n v="29980"/>
    <n v="89"/>
    <n v="30"/>
  </r>
  <r>
    <x v="28"/>
    <s v="Mr Excel &amp; excelisfun Trick 147: Avoid Sheet References From Current Sheet: View Or Arguments Dialog"/>
    <x v="2942"/>
    <n v="4241"/>
    <n v="18"/>
    <n v="14"/>
  </r>
  <r>
    <x v="28"/>
    <s v="Excelisfunner, Mr Excel &amp; excelisfun Trick 146: For Kids Multiplying In Excel Is Amazing!"/>
    <x v="3816"/>
    <n v="5145"/>
    <n v="26"/>
    <n v="3"/>
  </r>
  <r>
    <x v="28"/>
    <s v="Highline Excel 2013 Class Video 51: Recorded Macro Basics, including Absolute &amp; Relative References"/>
    <x v="3817"/>
    <n v="69682"/>
    <n v="398"/>
    <n v="44"/>
  </r>
  <r>
    <x v="28"/>
    <s v="Highline Excel 2013 Class Video 50: Financial Functions: PMT, RATE, NPER and FV 12 Examples"/>
    <x v="3817"/>
    <n v="24625"/>
    <n v="127"/>
    <n v="14"/>
  </r>
  <r>
    <x v="28"/>
    <s v="Highline Excel 2013 Class Video 49: Break Even Analysis Formulas &amp; Chart, Plotting Break Even Point"/>
    <x v="3394"/>
    <n v="34950"/>
    <n v="178"/>
    <n v="30"/>
  </r>
  <r>
    <x v="28"/>
    <s v="Highline Excel 2013 Class Video 48: Conditional Formatting: Bar Chart with Data Labels"/>
    <x v="3394"/>
    <n v="15828"/>
    <n v="56"/>
    <n v="15"/>
  </r>
  <r>
    <x v="28"/>
    <s v="Highline Excel 2013 Class Video 47: Statistics: Dot Plot (Cell Chart)"/>
    <x v="3394"/>
    <n v="13326"/>
    <n v="41"/>
    <n v="5"/>
  </r>
  <r>
    <x v="28"/>
    <s v="Highline Excel 2013 Class Video 46: Statistics: Histogram Formulas &amp; Chart in Excel 2013"/>
    <x v="3394"/>
    <n v="15817"/>
    <n v="60"/>
    <n v="2"/>
  </r>
  <r>
    <x v="28"/>
    <s v="Highline Excel 2013 Class Video 41: Review Of Chart Basics For Excel 2013"/>
    <x v="3394"/>
    <n v="86596"/>
    <n v="310"/>
    <n v="18"/>
  </r>
  <r>
    <x v="28"/>
    <s v="Highline Excel 2013 Class Video 45: Combining Chart Types and Secondary Axis in Excel 2013"/>
    <x v="3394"/>
    <n v="109264"/>
    <n v="295"/>
    <n v="26"/>
  </r>
  <r>
    <x v="28"/>
    <s v="Highline Excel 2013 Class Video 44: Pie within Pie Chart in Excel 2013"/>
    <x v="3394"/>
    <n v="15437"/>
    <n v="40"/>
    <n v="2"/>
  </r>
  <r>
    <x v="28"/>
    <s v="Highline Excel 2013 Class Video 43: Set Default Chart in Excel 2013, Keyboard Shortcuts Charts"/>
    <x v="3394"/>
    <n v="8383"/>
    <n v="22"/>
    <n v="1"/>
  </r>
  <r>
    <x v="28"/>
    <s v="Highline Excel 2013 Class Video 42: Save Chart As Template in Excel 2013"/>
    <x v="3394"/>
    <n v="11094"/>
    <n v="35"/>
    <n v="4"/>
  </r>
  <r>
    <x v="28"/>
    <s v="Mr Excel &amp; excelisfun Trick 145: YYYYMMDD Numbers To Dates: TTC, Flash Fill, DATE or TEXT Functions?"/>
    <x v="3818"/>
    <n v="13715"/>
    <n v="69"/>
    <n v="22"/>
  </r>
  <r>
    <x v="28"/>
    <s v="Office 2013 Class #51: Fix Word 2013 Mail Merge Number Format Problem: Excel &amp; Access Data Source"/>
    <x v="3818"/>
    <n v="85622"/>
    <n v="264"/>
    <n v="40"/>
  </r>
  <r>
    <x v="28"/>
    <s v="Office 2013 Class #48: Creating Queries In Access 2013 (15 Examples)"/>
    <x v="3819"/>
    <n v="154342"/>
    <n v="543"/>
    <n v="62"/>
  </r>
  <r>
    <x v="28"/>
    <s v="Office 2013 Class #50: Export Data From Access To Excel, PDF or Text File"/>
    <x v="3067"/>
    <n v="20761"/>
    <n v="48"/>
    <n v="14"/>
  </r>
  <r>
    <x v="28"/>
    <s v="Office 2013 Class #49: Create Report Based On A Query in Access 2013"/>
    <x v="3067"/>
    <n v="42285"/>
    <n v="106"/>
    <n v="6"/>
  </r>
  <r>
    <x v="28"/>
    <s v="Office 2013 Class 47: Access 2013: Create Database, Import Excel, Create Table, Forms, Relationships"/>
    <x v="3067"/>
    <n v="112065"/>
    <n v="303"/>
    <n v="29"/>
  </r>
  <r>
    <x v="28"/>
    <s v="Office 2013 Class #46: Introduction to Databases and Access 2013"/>
    <x v="3067"/>
    <n v="16748"/>
    <n v="96"/>
    <n v="23"/>
  </r>
  <r>
    <x v="28"/>
    <s v="Highline Excel 2013 Class Video 40: Conditional Formatting Basic To Advanced 50 Examples"/>
    <x v="2951"/>
    <n v="266245"/>
    <n v="1451"/>
    <n v="170"/>
  </r>
  <r>
    <x v="28"/>
    <s v="Office 2013 Class #45, Excel Basics 27: VLOOKUP Function Made Easy 24 Examples - How To Use VLOOKUP"/>
    <x v="2953"/>
    <n v="49648"/>
    <n v="228"/>
    <n v="59"/>
  </r>
  <r>
    <x v="28"/>
    <s v="Office 2013 Class #44, Excel Basics 26: IF Function Made Easy 8 Examples"/>
    <x v="3401"/>
    <n v="54333"/>
    <n v="185"/>
    <n v="21"/>
  </r>
  <r>
    <x v="28"/>
    <s v="Highline Excel 2013 Class Video 37: Excel Advanced Filter Extract Data 26 Examples Basic - Advanced"/>
    <x v="3401"/>
    <n v="28350"/>
    <n v="131"/>
    <n v="34"/>
  </r>
  <r>
    <x v="28"/>
    <s v="Highline Excel 2013 Class Video 39: Excel Import Data: Text File, CSV File, Access, Excel File"/>
    <x v="3401"/>
    <n v="26775"/>
    <n v="97"/>
    <n v="11"/>
  </r>
  <r>
    <x v="28"/>
    <s v="Highline Excel 2013 Class Video 38: Excel Text To Columns To Split or Convert Data 7 Examples"/>
    <x v="3401"/>
    <n v="36062"/>
    <n v="167"/>
    <n v="22"/>
  </r>
  <r>
    <x v="28"/>
    <s v="Highline Excel 2013 Class Video 36: Excel Filter For Extracting Records with AND or OR Criteria"/>
    <x v="3401"/>
    <n v="10448"/>
    <n v="61"/>
    <n v="10"/>
  </r>
  <r>
    <x v="28"/>
    <s v="Excel Truel: Excelisfunner (Isaac 7 Years old), Mr Excel &amp; excelisfun Trick 144: Excel Mirror Fun"/>
    <x v="2955"/>
    <n v="4281"/>
    <n v="28"/>
    <n v="17"/>
  </r>
  <r>
    <x v="28"/>
    <s v="Office 2013 Class 43, Excel Basics 25, Excel 2013 Charts: Chart Types, Chart Formatting, more"/>
    <x v="3820"/>
    <n v="27299"/>
    <n v="119"/>
    <n v="20"/>
  </r>
  <r>
    <x v="28"/>
    <s v="Highline Excel 2013 Class Video #35: Excel 2013 PivotTables: Basic To Advanced 58 Examples"/>
    <x v="2957"/>
    <n v="330546"/>
    <n v="2221"/>
    <n v="388"/>
  </r>
  <r>
    <x v="28"/>
    <s v="Highline Excel 2013 Class Video 34: Excel Subtotals, Add Subtotals based on One or Two Columns"/>
    <x v="3821"/>
    <n v="15736"/>
    <n v="87"/>
    <n v="12"/>
  </r>
  <r>
    <x v="28"/>
    <s v="Highline Excel 2013 Class Video 33: Sorting In Excel. Excel Sort (13 Examples)"/>
    <x v="3821"/>
    <n v="12822"/>
    <n v="68"/>
    <n v="9"/>
  </r>
  <r>
    <x v="28"/>
    <s v="Office 2013 Class #42: Excel Basics 24: Pivot Tables for Data Analysis (21 Examples)"/>
    <x v="2958"/>
    <n v="34150"/>
    <n v="175"/>
    <n v="27"/>
  </r>
  <r>
    <x v="28"/>
    <s v="Office 2013 Class #41: Excel Basics 23: Sort and Filter, Basic Data Analysis (24 Examples)"/>
    <x v="2958"/>
    <n v="45410"/>
    <n v="215"/>
    <n v="19"/>
  </r>
  <r>
    <x v="28"/>
    <s v="Highline Excel 2013 Class Video 32: Introduction To Array Formulas and Array Functions"/>
    <x v="3822"/>
    <n v="20231"/>
    <n v="130"/>
    <n v="36"/>
  </r>
  <r>
    <x v="28"/>
    <s v="Highline Excel 2013 Class Video 27: How To Track Down Excel Formula Errors (16 Examples)"/>
    <x v="2962"/>
    <n v="12099"/>
    <n v="78"/>
    <n v="10"/>
  </r>
  <r>
    <x v="28"/>
    <s v="Highline Excel 2013 Class Video 28: Excel Data Validation: List, Date, Time, Custom (22 Examples)"/>
    <x v="2962"/>
    <n v="67298"/>
    <n v="288"/>
    <n v="39"/>
  </r>
  <r>
    <x v="28"/>
    <s v="Highline Excel 2013 Class Video 30: Custom Number Formatting &amp; Text Functions, (33 Examples)"/>
    <x v="2962"/>
    <n v="29813"/>
    <n v="195"/>
    <n v="23"/>
  </r>
  <r>
    <x v="28"/>
    <s v="Highline Excel 2013 Class Video 29: Flash Fill: Extract, Combine, Insert, Reverse Data (25 Example)"/>
    <x v="2962"/>
    <n v="17808"/>
    <n v="196"/>
    <n v="17"/>
  </r>
  <r>
    <x v="28"/>
    <s v="Highline Excel 2013 Class Video 31: Date Functions: EDATE, EOMONTH, DATE, YEAR, MONTH, DAY, More"/>
    <x v="2962"/>
    <n v="28015"/>
    <n v="150"/>
    <n v="27"/>
  </r>
  <r>
    <x v="28"/>
    <s v="Office 2013 Class #39: Excel Basics 21: Orientate Formula Inputs To Allow Mixed Cell References"/>
    <x v="3823"/>
    <n v="9189"/>
    <n v="73"/>
    <n v="5"/>
  </r>
  <r>
    <x v="28"/>
    <s v="Office 2013 Class #38: Excel Basics 20: Relative, Absolute and Mixed Cell References"/>
    <x v="3823"/>
    <n v="12604"/>
    <n v="100"/>
    <n v="16"/>
  </r>
  <r>
    <x v="28"/>
    <s v="Office 2013 Class #40: Excel Basics 22: Don't Violate Excel's Golden Rule"/>
    <x v="3823"/>
    <n v="9948"/>
    <n v="60"/>
    <n v="1"/>
  </r>
  <r>
    <x v="28"/>
    <s v="Office 2013 Class #37: Excel Basics 19: SUMIFS, COUNTIFS: Add &amp; Count with Criteria/Conditions"/>
    <x v="2965"/>
    <n v="33209"/>
    <n v="239"/>
    <n v="29"/>
  </r>
  <r>
    <x v="28"/>
    <s v="Office 2013 Class #36: Excel Basics 18: Excel Defined Names &amp; Built-in Functions"/>
    <x v="2965"/>
    <n v="14020"/>
    <n v="105"/>
    <n v="6"/>
  </r>
  <r>
    <x v="28"/>
    <s v="Office 2013 Class #35: Excel Basics 17: Search for Excel Functions: PMT &amp; MEDIAN Functions"/>
    <x v="2965"/>
    <n v="10809"/>
    <n v="77"/>
    <n v="4"/>
  </r>
  <r>
    <x v="28"/>
    <s v="Office 2013 Class #29: Excel Basics 11: Number Formatting &amp; Formulas Don't Get Tricked By The Façade"/>
    <x v="3824"/>
    <n v="17447"/>
    <n v="110"/>
    <n v="16"/>
  </r>
  <r>
    <x v="28"/>
    <s v="Office 2013 Class #28: Excel Basics 10: Style Formatting: By Hand, Cell, Table &amp; Conditional Format"/>
    <x v="3824"/>
    <n v="26459"/>
    <n v="116"/>
    <n v="9"/>
  </r>
  <r>
    <x v="28"/>
    <s v="Office 2013 Class #31: Excel Basics 13: Examples of Excel Formulas &amp; Formula Elements"/>
    <x v="3824"/>
    <n v="12400"/>
    <n v="79"/>
    <n v="5"/>
  </r>
  <r>
    <x v="28"/>
    <s v="Office 2013 Class #30: Excel Basics 12: ROUND function: When and How to use it in Business"/>
    <x v="3824"/>
    <n v="13067"/>
    <n v="82"/>
    <n v="4"/>
  </r>
  <r>
    <x v="28"/>
    <s v="Office 2013 Class #32: Excel Basics 14: Math and Order of Operations in Excel Formulas"/>
    <x v="3824"/>
    <n v="9952"/>
    <n v="53"/>
    <n v="0"/>
  </r>
  <r>
    <x v="28"/>
    <s v="Office 2013 Class #33: Excel Basics 15: Entering Cell References in Formulas &amp; Edit Mode Status Bar"/>
    <x v="3824"/>
    <n v="12038"/>
    <n v="54"/>
    <n v="3"/>
  </r>
  <r>
    <x v="28"/>
    <s v="Office 2013 Class #34: Excel Basics 16: Flash Fill To Combine or Extract Text"/>
    <x v="3824"/>
    <n v="10951"/>
    <n v="83"/>
    <n v="8"/>
  </r>
  <r>
    <x v="28"/>
    <s v="YouTube Comments Not Showing? Help? Anyone know how to fix this?"/>
    <x v="2966"/>
    <n v="6999"/>
    <n v="28"/>
    <n v="44"/>
  </r>
  <r>
    <x v="28"/>
    <s v="Office 2013 Class #23: Excel Basics 05: Customize the Quick Access Toolbar and Ribbon"/>
    <x v="2966"/>
    <n v="26886"/>
    <n v="115"/>
    <n v="8"/>
  </r>
  <r>
    <x v="28"/>
    <s v="Office 2013 Class #24: Excel Basics 6: Excel Keyboard Shortcuts Are Fast! 10 Examples."/>
    <x v="2966"/>
    <n v="56644"/>
    <n v="234"/>
    <n v="15"/>
  </r>
  <r>
    <x v="28"/>
    <s v="Office 2013 Class #25: Excel Basics 07: What Excel Does: Calculations and Data Analysis"/>
    <x v="2966"/>
    <n v="18563"/>
    <n v="103"/>
    <n v="13"/>
  </r>
  <r>
    <x v="28"/>
    <s v="Office 2013 Class #26: Excel Basics 08: Default Alignment In Excel. Numbers stored As Text Trouble"/>
    <x v="2966"/>
    <n v="17974"/>
    <n v="86"/>
    <n v="7"/>
  </r>
  <r>
    <x v="28"/>
    <s v="Office 2013 Class #27: Excel Basics 09: Keeping Data in Excel: Proper Data Set or Excel Table"/>
    <x v="2966"/>
    <n v="18619"/>
    <n v="114"/>
    <n v="14"/>
  </r>
  <r>
    <x v="28"/>
    <s v="Office 2013 Class #22: Excel Basics 04: PivotTables Are Easy! SUMIFS or PivotTable for Region Report"/>
    <x v="3825"/>
    <n v="43709"/>
    <n v="307"/>
    <n v="46"/>
  </r>
  <r>
    <x v="28"/>
    <s v="Highline Excel 2013 Class Video 26: Excel Compare Two Lists Formula: Item In List? Item Not In List?"/>
    <x v="2968"/>
    <n v="13431"/>
    <n v="76"/>
    <n v="12"/>
  </r>
  <r>
    <x v="28"/>
    <s v="Office 2013 Class #21: Excel Basics 03: Count &amp; Add: COUNT, COUNTA, SUM, COUNTIFS, SUMIFS functions"/>
    <x v="2968"/>
    <n v="48367"/>
    <n v="254"/>
    <n v="44"/>
  </r>
  <r>
    <x v="28"/>
    <s v="Office 2013 Class #20: Excel Basics 02: Formula Inputs For Formulas and Charts &amp; Excel's Golden Rule"/>
    <x v="2968"/>
    <n v="76108"/>
    <n v="358"/>
    <n v="58"/>
  </r>
  <r>
    <x v="28"/>
    <s v="Office 2013 Class #19: Excel Basics 1: Excel Grid, Formatting, Formulas, Cell References, Page Setup"/>
    <x v="3826"/>
    <n v="323936"/>
    <n v="1353"/>
    <n v="132"/>
  </r>
  <r>
    <x v="28"/>
    <s v="Highline Excel 2013 Class Video 18: VLOOKUP Function 20 Examples, VLOOKUP Formula, Excel VLOOKUP"/>
    <x v="3827"/>
    <n v="36345"/>
    <n v="212"/>
    <n v="32"/>
  </r>
  <r>
    <x v="28"/>
    <s v="Highline Excel 2013 Class Video 19: Text Functions RIGHT, LEFT, MID, SEARCH for Partial Text VLOOKUP"/>
    <x v="3827"/>
    <n v="31659"/>
    <n v="298"/>
    <n v="31"/>
  </r>
  <r>
    <x v="28"/>
    <s v="Highline Excel 2013 Class Video 20: VLOOKUP, DGET &amp; MATCH For Looking Up Records 7 Examples"/>
    <x v="3827"/>
    <n v="37650"/>
    <n v="386"/>
    <n v="34"/>
  </r>
  <r>
    <x v="28"/>
    <s v="Highline Excel 2013 Class Video 21: INDEX and MATCH Functions For Unusual Lookups 4 Examples"/>
    <x v="3827"/>
    <n v="44179"/>
    <n v="237"/>
    <n v="33"/>
  </r>
  <r>
    <x v="28"/>
    <s v="Highline Excel 2013 Class Video 22: CHOOSE function to lookup table for VLOOKUP With Multiple Tables"/>
    <x v="3827"/>
    <n v="24302"/>
    <n v="225"/>
    <n v="16"/>
  </r>
  <r>
    <x v="28"/>
    <s v="Highline Excel 2013 Class Video 24: Getting Top 5 Values With LARGE And Bottom 5 With SMALL"/>
    <x v="3827"/>
    <n v="8656"/>
    <n v="58"/>
    <n v="5"/>
  </r>
  <r>
    <x v="28"/>
    <s v="Highline Excel 2013 Class Video 23: VLOOKUP and IFNA for Commissions"/>
    <x v="3827"/>
    <n v="8919"/>
    <n v="61"/>
    <n v="12"/>
  </r>
  <r>
    <x v="28"/>
    <s v="Highline Excel 2013 Class Video 25: Goal Seek: Get Formula To Evaluate To Desired Result"/>
    <x v="3827"/>
    <n v="15821"/>
    <n v="70"/>
    <n v="6"/>
  </r>
  <r>
    <x v="28"/>
    <s v="Highline Excel 2013 Class Video 10: AND &amp; BETWEEN Criteria: SUMIFS, DSUM, COUNTIFS, AVERAGEIFS"/>
    <x v="2971"/>
    <n v="26529"/>
    <n v="161"/>
    <n v="30"/>
  </r>
  <r>
    <x v="28"/>
    <s v="Office 2013 Class #18: Creating A PowerPoint Presentation"/>
    <x v="2971"/>
    <n v="36312"/>
    <n v="128"/>
    <n v="8"/>
  </r>
  <r>
    <x v="28"/>
    <s v="Highline Excel 2013 Class Video 09: Defined Names &amp; Aggregate Functions"/>
    <x v="2971"/>
    <n v="22823"/>
    <n v="116"/>
    <n v="11"/>
  </r>
  <r>
    <x v="28"/>
    <s v="Office 2013 Class #17: Word 2013 Heading Styles To Create Automatic TOC &amp; PowerPoint"/>
    <x v="2971"/>
    <n v="14450"/>
    <n v="53"/>
    <n v="7"/>
  </r>
  <r>
    <x v="28"/>
    <s v="Office 2013 Class #17.5: Word 2013 Basic PowerPoint Formatting"/>
    <x v="2971"/>
    <n v="4381"/>
    <n v="21"/>
    <n v="0"/>
  </r>
  <r>
    <x v="28"/>
    <s v="Office 2013 Class #16: Bulleted, Numbered and Multileveled Lists"/>
    <x v="2975"/>
    <n v="39176"/>
    <n v="187"/>
    <n v="16"/>
  </r>
  <r>
    <x v="28"/>
    <s v="Highline Excel 2013 Class Video 11: Calculations With OR Criteria: COUNTIFS, DCOUNTA, SUMIFS, DSUM"/>
    <x v="2976"/>
    <n v="21490"/>
    <n v="115"/>
    <n v="19"/>
  </r>
  <r>
    <x v="28"/>
    <s v="Highline Excel 2013 Class Video 12: AND &amp; OR Criteria Calculations: D Functions like DSUM, DCOUNT"/>
    <x v="2976"/>
    <n v="12580"/>
    <n v="90"/>
    <n v="20"/>
  </r>
  <r>
    <x v="28"/>
    <s v="Highline Excel 2013 Class Video 15: IF &amp; IS Functions To Deliver Numbers, Text, Formulas, Nested IFs"/>
    <x v="2976"/>
    <n v="26180"/>
    <n v="144"/>
    <n v="25"/>
  </r>
  <r>
    <x v="28"/>
    <s v="Highline Excel 2013 Class Video 13: AND &amp; OR Criteria Calculations: Table Feature"/>
    <x v="2976"/>
    <n v="10047"/>
    <n v="54"/>
    <n v="1"/>
  </r>
  <r>
    <x v="28"/>
    <s v="Highline Excel 2013 Class Video 14: AND, OR, IF Functions For AR Dept (Multiple Logical Tests)"/>
    <x v="2976"/>
    <n v="27928"/>
    <n v="105"/>
    <n v="14"/>
  </r>
  <r>
    <x v="28"/>
    <s v="Highline Excel 2013 Class Video 16: Round Functions: ROUND, MROUND, ROUNDUP, CEILING, more..."/>
    <x v="2976"/>
    <n v="14009"/>
    <n v="90"/>
    <n v="8"/>
  </r>
  <r>
    <x v="28"/>
    <s v="Highline Excel 2013 Class Video 17: Introduction To SUMPRODUCT Function"/>
    <x v="2976"/>
    <n v="15094"/>
    <n v="93"/>
    <n v="9"/>
  </r>
  <r>
    <x v="28"/>
    <s v="Office 2013 Class #15: Word 2013: Letterhead, Save As Template, Business Letter"/>
    <x v="2976"/>
    <n v="30238"/>
    <n v="91"/>
    <n v="5"/>
  </r>
  <r>
    <x v="28"/>
    <s v="Office 2013 Class #14: Word Set Tabs: Left, Center, Right, Decimal, Bar, Leader, and the Ruler"/>
    <x v="2976"/>
    <n v="42182"/>
    <n v="106"/>
    <n v="15"/>
  </r>
  <r>
    <x v="28"/>
    <s v="Mr Excel &amp; excelisfun Trick 143: EBAY VLOOKUP: Percentage or Max Amount"/>
    <x v="3828"/>
    <n v="6878"/>
    <n v="23"/>
    <n v="9"/>
  </r>
  <r>
    <x v="28"/>
    <s v="Office 2013 Class #13: Word Tables and Excel Tables In Word With Paste Special Link"/>
    <x v="3828"/>
    <n v="10339"/>
    <n v="48"/>
    <n v="7"/>
  </r>
  <r>
    <x v="28"/>
    <s v="Office 2013 Class #12: Word Paste Special &quot;Text Only&quot; Keyboards: Right-Click key, Ctrl Smart Tag"/>
    <x v="3828"/>
    <n v="6975"/>
    <n v="22"/>
    <n v="0"/>
  </r>
  <r>
    <x v="28"/>
    <s v="Office 2013 Class #11: Word Nonbreaking Space &amp; Nonbreaking Hyphen Keyboards"/>
    <x v="3828"/>
    <n v="11869"/>
    <n v="52"/>
    <n v="1"/>
  </r>
  <r>
    <x v="28"/>
    <s v="Office 2013 Class #10: AutoCorrect versus AutoText"/>
    <x v="2977"/>
    <n v="6367"/>
    <n v="34"/>
    <n v="2"/>
  </r>
  <r>
    <x v="28"/>
    <s v="Office 2013 Class #08: Three Levels Of Formatting In Word: Character, Paragraph &amp; Section"/>
    <x v="3829"/>
    <n v="9913"/>
    <n v="82"/>
    <n v="9"/>
  </r>
  <r>
    <x v="28"/>
    <s v="Office 2013 Class #09: Word Research Paper Tricks"/>
    <x v="3829"/>
    <n v="8435"/>
    <n v="59"/>
    <n v="5"/>
  </r>
  <r>
    <x v="28"/>
    <s v="Highline Excel 2013 Class Video 08: Excel Table Formula Nomenclature / Structured References 22 Ex."/>
    <x v="3830"/>
    <n v="40594"/>
    <n v="226"/>
    <n v="43"/>
  </r>
  <r>
    <x v="28"/>
    <s v="Highline Excel 2013 Class Video 07: Worksheet &amp; Workbook References, 3-D Cell References"/>
    <x v="3830"/>
    <n v="19651"/>
    <n v="106"/>
    <n v="4"/>
  </r>
  <r>
    <x v="28"/>
    <s v="Highline Excel 2013 Class Video 06: Scenarios To Save Sets Of Formula Inputs, Paste Special Trick"/>
    <x v="3830"/>
    <n v="23024"/>
    <n v="137"/>
    <n v="12"/>
  </r>
  <r>
    <x v="28"/>
    <s v="Mr Excel &amp; excelisfun Trick 142: AVERAGE IF Before Excel 2003, Average with 1 Condition"/>
    <x v="3830"/>
    <n v="1542"/>
    <n v="11"/>
    <n v="5"/>
  </r>
  <r>
    <x v="28"/>
    <s v="Highline Excel 2013 Class Video 05: Cell References: Relative, Absolute &amp; Mixed (8 Examples)"/>
    <x v="3403"/>
    <n v="46887"/>
    <n v="237"/>
    <n v="47"/>
  </r>
  <r>
    <x v="28"/>
    <s v="Highline Excel 2013 Class Video 04: Percentage Increase or Decrease Formula"/>
    <x v="3831"/>
    <n v="39578"/>
    <n v="104"/>
    <n v="10"/>
  </r>
  <r>
    <x v="28"/>
    <s v="Highline Excel 2013 Class Video 03: How Formulas Calculate: Order of Precedence in Excel"/>
    <x v="3831"/>
    <n v="27398"/>
    <n v="126"/>
    <n v="7"/>
  </r>
  <r>
    <x v="28"/>
    <s v="Highline Excel 2013 Class Video 02: Comprehensive Excel Formula Types &amp; Elements Video 12 Examples"/>
    <x v="3831"/>
    <n v="51155"/>
    <n v="277"/>
    <n v="70"/>
  </r>
  <r>
    <x v="28"/>
    <s v="Office 2013 Class #06: Spell Check Task Pane in Word 2013 &amp; Auto Correct To Create Shorthand"/>
    <x v="2982"/>
    <n v="10532"/>
    <n v="50"/>
    <n v="10"/>
  </r>
  <r>
    <x v="28"/>
    <s v="Office 2013 Class #07: Word Hyperlinks &amp; Save As Web Page"/>
    <x v="2982"/>
    <n v="10830"/>
    <n v="47"/>
    <n v="8"/>
  </r>
  <r>
    <x v="28"/>
    <s v="Office 2013 Class #05: Word Flyer Project, Formatting Text, Insert Picture, Formatting Keyboards"/>
    <x v="2982"/>
    <n v="10429"/>
    <n v="50"/>
    <n v="10"/>
  </r>
  <r>
    <x v="28"/>
    <s v="Excel Magic Trick 1055: Grading: Calculate Current Percentage &amp; Decimal Grade"/>
    <x v="3832"/>
    <n v="21649"/>
    <n v="70"/>
    <n v="15"/>
  </r>
  <r>
    <x v="28"/>
    <s v="Mr Excel &amp; excelisfun Trick 141: Lookup 3 Items in 3 tables: VLOOKUP, LOOKUP, VBA, Array?"/>
    <x v="3832"/>
    <n v="3879"/>
    <n v="25"/>
    <n v="18"/>
  </r>
  <r>
    <x v="28"/>
    <s v="Office 2013 Class #04: Intro To Word: Non-Printing Characters, Navigation &amp; Selection Tricks, More"/>
    <x v="3832"/>
    <n v="12238"/>
    <n v="65"/>
    <n v="4"/>
  </r>
  <r>
    <x v="28"/>
    <s v="Highline Excel 2013 Class Video 01: Back To Basics: Number Format, Keyboards, PivotTables, Formulas"/>
    <x v="3405"/>
    <n v="180690"/>
    <n v="1051"/>
    <n v="188"/>
  </r>
  <r>
    <x v="28"/>
    <s v="Mr Excel &amp; excelisfun Trick 140: Extract Text From Cell: Flash Fill, Formula or VBA?"/>
    <x v="3833"/>
    <n v="8413"/>
    <n v="52"/>
    <n v="18"/>
  </r>
  <r>
    <x v="28"/>
    <s v="Excelisfun Facebook Is No More."/>
    <x v="3834"/>
    <n v="3276"/>
    <n v="84"/>
    <n v="118"/>
  </r>
  <r>
    <x v="28"/>
    <s v="Office 2013 Class #03: Windows Explorer: Build System Of Folders To Keep Track Of Files"/>
    <x v="3835"/>
    <n v="9547"/>
    <n v="45"/>
    <n v="7"/>
  </r>
  <r>
    <x v="28"/>
    <s v="Office 2013 Class #02: Windows Explorer For File Management"/>
    <x v="3835"/>
    <n v="14238"/>
    <n v="61"/>
    <n v="11"/>
  </r>
  <r>
    <x v="28"/>
    <s v="Mr Excel &amp; excelisfun Trick 139: Formula To List Employees By Department"/>
    <x v="3836"/>
    <n v="45455"/>
    <n v="171"/>
    <n v="16"/>
  </r>
  <r>
    <x v="28"/>
    <s v="Office 2013 Class #01: Introduction To Windows Explorer, Folders, Files, Ribbon, QAT, Save As"/>
    <x v="3836"/>
    <n v="32949"/>
    <n v="143"/>
    <n v="49"/>
  </r>
  <r>
    <x v="28"/>
    <s v="Excel Magic Trick 1054: Change Absolute Cell Reference Each Time Column Has New Text Entry"/>
    <x v="3406"/>
    <n v="16068"/>
    <n v="72"/>
    <n v="53"/>
  </r>
  <r>
    <x v="28"/>
    <s v="Mr Excel excelisfun Trick 138: NETWORKDAYS.INTL Amazing New &quot;Any Weekend&quot; Argumnet"/>
    <x v="3837"/>
    <n v="3206"/>
    <n v="30"/>
    <n v="10"/>
  </r>
  <r>
    <x v="28"/>
    <s v="Excel Magic Trick 1053: Unique Count With Criteria: Excel 2013 PivotTable Distinct Count Function"/>
    <x v="3838"/>
    <n v="22327"/>
    <n v="69"/>
    <n v="22"/>
  </r>
  <r>
    <x v="28"/>
    <s v="Excel Magic Trick 1052: Best New Feature In Excel 2013: Recommended Charts &amp; PivotTables"/>
    <x v="3839"/>
    <n v="11817"/>
    <n v="41"/>
    <n v="13"/>
  </r>
  <r>
    <x v="28"/>
    <s v="Excel Magic Trick 1051: Save Excel As PDF, Fast Method: F12 Key and Change File Extension"/>
    <x v="3839"/>
    <n v="8388"/>
    <n v="40"/>
    <n v="13"/>
  </r>
  <r>
    <x v="28"/>
    <s v="Excel Magic Trick 1050: Excel 2013 Sheet Navigation Arrows For Go To Last Or First  Sheet Where?"/>
    <x v="3839"/>
    <n v="14870"/>
    <n v="57"/>
    <n v="11"/>
  </r>
  <r>
    <x v="28"/>
    <s v="Excel Magic Trick 1049: Copy Page Setup From One Sheet To Another"/>
    <x v="3839"/>
    <n v="61455"/>
    <n v="144"/>
    <n v="24"/>
  </r>
  <r>
    <x v="28"/>
    <s v="Excel Magic Trick 1048: Clear Page Setup In Excel, Trick To Do It Fast"/>
    <x v="3839"/>
    <n v="4602"/>
    <n v="33"/>
    <n v="16"/>
  </r>
  <r>
    <x v="28"/>
    <s v="What's New In Excel 2013: Flash Fill, Functions, Data Model, PowerPivot, New Charts, Table Slicers.."/>
    <x v="3840"/>
    <n v="84387"/>
    <n v="423"/>
    <n v="96"/>
  </r>
  <r>
    <x v="28"/>
    <s v="Excel for Accounting: Formulas, VLOOKUP &amp; INDEX, PivotTables, Recorded Macros, Charts, Keyboards"/>
    <x v="3841"/>
    <n v="5418619"/>
    <n v="29021"/>
    <n v="1451"/>
  </r>
  <r>
    <x v="28"/>
    <s v="Excel Magic Trick 1047: &quot;Number 225&quot;, &amp; &quot;Text 225.00&quot; Same For COUNTIF, SUMIFS, DSUM, DCOUNT??"/>
    <x v="3842"/>
    <n v="3859"/>
    <n v="35"/>
    <n v="13"/>
  </r>
  <r>
    <x v="28"/>
    <s v="Mr Excel excelisfun Trick 137: Start and End Date, What is Total Pay Over Period Given Month Salary?"/>
    <x v="3842"/>
    <n v="9635"/>
    <n v="47"/>
    <n v="30"/>
  </r>
  <r>
    <x v="28"/>
    <s v="Excel Magic Trick 1044: Formula To Extract &amp; Sort Unique List Of Numbers Contains Empty Cells &amp; Text"/>
    <x v="3843"/>
    <n v="10697"/>
    <n v="58"/>
    <n v="17"/>
  </r>
  <r>
    <x v="28"/>
    <s v="Excel Magic Trick 1043: Count Unique Numbers in Column with Empty Cells and Text (Mixed Data)"/>
    <x v="3843"/>
    <n v="8379"/>
    <n v="54"/>
    <n v="17"/>
  </r>
  <r>
    <x v="28"/>
    <s v="Excel Magic Trick 1046: Linear Regression Estimate &amp; Add Many Predicted Y-Values Single Cell Formula"/>
    <x v="3843"/>
    <n v="18211"/>
    <n v="40"/>
    <n v="8"/>
  </r>
  <r>
    <x v="28"/>
    <s v="Excel Magic Trick 1045: Conditionally Format Multiple Modes in a Column, Excel 2010 or Later"/>
    <x v="3843"/>
    <n v="3769"/>
    <n v="27"/>
    <n v="11"/>
  </r>
  <r>
    <x v="28"/>
    <s v="Mr Excel &amp; excelisfun Trick 136: Variable Rent Calculation Based On Days: VBA, IF or VLOOKUP?"/>
    <x v="3843"/>
    <n v="4462"/>
    <n v="32"/>
    <n v="12"/>
  </r>
  <r>
    <x v="28"/>
    <s v="Excel Magic Trick 1042 Array Functions Housed In Other Functions Usually Don't Need Ctrl Shift Enter"/>
    <x v="3844"/>
    <n v="4757"/>
    <n v="33"/>
    <n v="10"/>
  </r>
  <r>
    <x v="28"/>
    <s v="Excel Magic Trick 1041: Expandable Range In An Excel Table For Running Total (Zack Barresse's Trick)"/>
    <x v="3844"/>
    <n v="15744"/>
    <n v="109"/>
    <n v="15"/>
  </r>
  <r>
    <x v="28"/>
    <s v="Excel Magic Trick 1039: Turn Off Animation In Excel 2013"/>
    <x v="3845"/>
    <n v="29561"/>
    <n v="100"/>
    <n v="34"/>
  </r>
  <r>
    <x v="28"/>
    <s v="Excel Magic Trick 1040: Formula To Extract &amp; Sort A Unique List Of Numbers, No Empty Cells Or Text"/>
    <x v="3845"/>
    <n v="20891"/>
    <n v="119"/>
    <n v="25"/>
  </r>
  <r>
    <x v="28"/>
    <s v="Excel Magic Trick 1038: Make Table Reference Absolute With Colon and Double Square Brackets"/>
    <x v="3846"/>
    <n v="16297"/>
    <n v="119"/>
    <n v="27"/>
  </r>
  <r>
    <x v="28"/>
    <s v="Excel Magic Trick 1037: Make Table Reference Absolute by Copying And Pasting Instead Of Dragging"/>
    <x v="3846"/>
    <n v="7949"/>
    <n v="37"/>
    <n v="5"/>
  </r>
  <r>
    <x v="28"/>
    <s v="Mr Excel &amp; excelisfun Trick 135: From Text to Math: VBA or Excel 4 Macro Function: EVALUATION"/>
    <x v="3846"/>
    <n v="4557"/>
    <n v="36"/>
    <n v="17"/>
  </r>
  <r>
    <x v="28"/>
    <s v="Excel Magic Trick 1036: SUM Rectangular Table, 1 condition Row Headers &amp; Or Criteria Column Headers"/>
    <x v="3410"/>
    <n v="11621"/>
    <n v="73"/>
    <n v="16"/>
  </r>
  <r>
    <x v="28"/>
    <s v="Excel Magic Trick 1035: Calculate Median with 1 condition with AGGREGATE &amp; PERCENTILE.INC function"/>
    <x v="3410"/>
    <n v="8922"/>
    <n v="38"/>
    <n v="6"/>
  </r>
  <r>
    <x v="28"/>
    <s v="Excel Magic Trick 1034: Convert Summarized Table To Proper Data Set With PivotTable Trick"/>
    <x v="3410"/>
    <n v="18605"/>
    <n v="90"/>
    <n v="19"/>
  </r>
  <r>
    <x v="28"/>
    <s v="Excel Magic Trick 1033: Re-do Duel 134: Join Product and Sub-Product Text Using PivotTable"/>
    <x v="3410"/>
    <n v="5405"/>
    <n v="34"/>
    <n v="7"/>
  </r>
  <r>
    <x v="28"/>
    <s v="Excel Magic Trick 1031: Four Way Lookup Formula To Deliver Multiple Items From 1 of 2 Lookup Tables"/>
    <x v="3847"/>
    <n v="11191"/>
    <n v="61"/>
    <n v="39"/>
  </r>
  <r>
    <x v="28"/>
    <s v="Excel Magic Trick 1032: Add Record Count Column To Filtered Table (Fix SUBTOTAL Filter bug)"/>
    <x v="3847"/>
    <n v="13940"/>
    <n v="42"/>
    <n v="5"/>
  </r>
  <r>
    <x v="28"/>
    <s v="Learn Excel PowerPivot From Chandoo and Rob"/>
    <x v="2995"/>
    <n v="3626"/>
    <n v="16"/>
    <n v="9"/>
  </r>
  <r>
    <x v="28"/>
    <s v="Mr Excel &amp; excelisfun Trick 134: Merge Product and Sub-Product Text; VBA or Wild INDEX Formula"/>
    <x v="2995"/>
    <n v="2708"/>
    <n v="25"/>
    <n v="14"/>
  </r>
  <r>
    <x v="28"/>
    <s v="Excel Magic Trick 1030: Round To The Nearest $50 For Pricing or To The Nearest Second For Times"/>
    <x v="3848"/>
    <n v="5171"/>
    <n v="20"/>
    <n v="10"/>
  </r>
  <r>
    <x v="28"/>
    <s v="Excel Magic Trick 1029: DON'T Use IFERROR, Use IF and Logical Test If Possible..."/>
    <x v="2996"/>
    <n v="9364"/>
    <n v="57"/>
    <n v="16"/>
  </r>
  <r>
    <x v="28"/>
    <s v="Excel Magic Trick 1028: Create Hyperlinks to Duplicate Text Titles In Column A On Different Sheet"/>
    <x v="2997"/>
    <n v="11674"/>
    <n v="70"/>
    <n v="19"/>
  </r>
  <r>
    <x v="28"/>
    <s v="Mr Excel &amp; excelisfun Trick 133: Add Nth Largest Values With Three Criteria Dynamic Formulas"/>
    <x v="3849"/>
    <n v="3446"/>
    <n v="34"/>
    <n v="8"/>
  </r>
  <r>
    <x v="28"/>
    <s v="Excel Magic Trick 1027: Array Formula To Count Unique Yes Votes For A Given First &amp; Last Name"/>
    <x v="3849"/>
    <n v="12548"/>
    <n v="45"/>
    <n v="18"/>
  </r>
  <r>
    <x v="28"/>
    <s v="Excel Magic Trick 1026: Conditionally Format 1st Occurrence of Yes Vote For Given First &amp; Last Name"/>
    <x v="3849"/>
    <n v="2839"/>
    <n v="27"/>
    <n v="4"/>
  </r>
  <r>
    <x v="28"/>
    <s v="Excel Magic Trick 1025: Remove Asterisk From All Text Items In Column: SUBSTITUTE &amp; TRIM"/>
    <x v="3849"/>
    <n v="15583"/>
    <n v="77"/>
    <n v="19"/>
  </r>
  <r>
    <x v="28"/>
    <s v="Excel Accounting Schedule of Expected Cash Collections Using A Set Of Assumptions / Formula Inputs"/>
    <x v="3850"/>
    <n v="17331"/>
    <n v="100"/>
    <n v="25"/>
  </r>
  <r>
    <x v="28"/>
    <s v="Excel Magic Trick 1023: Extract Unique List of Names For Dynamic Data Validation Dropdown List"/>
    <x v="3069"/>
    <n v="69071"/>
    <n v="376"/>
    <n v="75"/>
  </r>
  <r>
    <x v="28"/>
    <s v="Excel Magic Trick 1024: SUMIF &amp; SUMIFS function &amp; Mixed Cell References &amp; Dynamic Table Range"/>
    <x v="3851"/>
    <n v="176525"/>
    <n v="902"/>
    <n v="87"/>
  </r>
  <r>
    <x v="28"/>
    <s v="Excel Magic Trick 1022: Sample Chapters of Ctrl + Shift + Enter Book &amp; SUMPRODUCT example"/>
    <x v="3852"/>
    <n v="3677"/>
    <n v="20"/>
    <n v="9"/>
  </r>
  <r>
    <x v="28"/>
    <s v="Mr Excel &amp; excelisfun Trick 132: Baseball and Stock Statistics with DOLLARDE and DOLLARFR functions"/>
    <x v="3853"/>
    <n v="2708"/>
    <n v="20"/>
    <n v="11"/>
  </r>
  <r>
    <x v="28"/>
    <s v="Excel Magic Trick 1021: Implicit Intersection or #VALUE Error: No Ctrl + Shift + Enter"/>
    <x v="3854"/>
    <n v="11042"/>
    <n v="55"/>
    <n v="35"/>
  </r>
  <r>
    <x v="28"/>
    <s v="Excel Magic Trick 1017: BMX State Point Calculation Worksheet: VLOOKUP and Data Validation List"/>
    <x v="3855"/>
    <n v="5297"/>
    <n v="40"/>
    <n v="20"/>
  </r>
  <r>
    <x v="28"/>
    <s v="Excel Magic Trick 1020: What Lens Do You Look Through When Solving Excel Problems"/>
    <x v="3855"/>
    <n v="3055"/>
    <n v="18"/>
    <n v="10"/>
  </r>
  <r>
    <x v="28"/>
    <s v="Excel Magic Trick 1018: CEILING Function To Round Up To The Nearest $1000 Increment"/>
    <x v="3855"/>
    <n v="11659"/>
    <n v="34"/>
    <n v="11"/>
  </r>
  <r>
    <x v="28"/>
    <s v="Excel Magic Trick 1019: Formula For Text Month Labels From Serial Date: EDATE, TEXT &amp; COLUMNS"/>
    <x v="3855"/>
    <n v="6647"/>
    <n v="45"/>
    <n v="9"/>
  </r>
  <r>
    <x v="28"/>
    <s v="Excel Magic Trick 1015: Counting With OR Criteria: SUMPRODUCT &amp; COUNTIF Formula from pmsocho"/>
    <x v="3856"/>
    <n v="16455"/>
    <n v="82"/>
    <n v="29"/>
  </r>
  <r>
    <x v="28"/>
    <s v="Excel Magic Trick 1013: MIN IF, MAX IF, MINIF, MAXIF (6 Examples) MAX MIN calculation w 1 criteria"/>
    <x v="3856"/>
    <n v="88110"/>
    <n v="336"/>
    <n v="40"/>
  </r>
  <r>
    <x v="28"/>
    <s v="Excel Magic Trick 1014: Text To Columns to Split Data From A Cell and Avoid Extra Spaces"/>
    <x v="3856"/>
    <n v="15881"/>
    <n v="53"/>
    <n v="11"/>
  </r>
  <r>
    <x v="28"/>
    <s v="Excel Magic Trick 1016: Randomly Do A Two Way Lookup INDEX, VLOOKUP and RANDBETWEEN"/>
    <x v="3856"/>
    <n v="5965"/>
    <n v="39"/>
    <n v="11"/>
  </r>
  <r>
    <x v="28"/>
    <s v="Excel Magic Trick 1012: Automatically Add All Subtotals In A Column (6 Methods)"/>
    <x v="3857"/>
    <n v="68095"/>
    <n v="279"/>
    <n v="26"/>
  </r>
  <r>
    <x v="28"/>
    <s v="Excel Magic Trick 1011: Conditionally Format Row Above Matched Text Criteria &quot;Subtotal&quot;"/>
    <x v="3857"/>
    <n v="6450"/>
    <n v="34"/>
    <n v="12"/>
  </r>
  <r>
    <x v="28"/>
    <s v="Mr Excel &amp; excelisfun Trick 131: Prevent VLOOKUP from Returning a Zero (4 Methods)"/>
    <x v="3858"/>
    <n v="3756"/>
    <n v="42"/>
    <n v="15"/>
  </r>
  <r>
    <x v="28"/>
    <s v="Excel Magic Trick 1010: SUMPRODUCT To Multiply Filtered Columns or Columns With Hidden Rows"/>
    <x v="3859"/>
    <n v="53824"/>
    <n v="473"/>
    <n v="126"/>
  </r>
  <r>
    <x v="28"/>
    <s v="Mr Excel &amp; excelisfun Trick 130: Text Formula To Show Calculation (Not Formula) From A Cell"/>
    <x v="3005"/>
    <n v="6185"/>
    <n v="37"/>
    <n v="11"/>
  </r>
  <r>
    <x v="28"/>
    <s v="Excel Magic Trick 1009: Lookup 3 Different Arrays From 3 Different Tables: VLOOKUP, CHOOSE, INDEX"/>
    <x v="3860"/>
    <n v="26210"/>
    <n v="169"/>
    <n v="36"/>
  </r>
  <r>
    <x v="28"/>
    <s v="Excel Magic Trick 1008: CUMIPMT Function: Compare Interest Paid On Semimonthly &amp; Monthly Loan"/>
    <x v="3860"/>
    <n v="2967"/>
    <n v="15"/>
    <n v="6"/>
  </r>
  <r>
    <x v="28"/>
    <s v="Excel Magic Trick 1007: Loan PMT Semi-Monthly Schedule: A Few Finance and Date Tricks"/>
    <x v="3007"/>
    <n v="14700"/>
    <n v="72"/>
    <n v="25"/>
  </r>
  <r>
    <x v="28"/>
    <s v="Excel Magic Trick 1006: Insurance Calculation: MMULT Function to add from rows in a 2-Way Array"/>
    <x v="3008"/>
    <n v="13073"/>
    <n v="61"/>
    <n v="11"/>
  </r>
  <r>
    <x v="28"/>
    <s v="Excel Magic Trick 1005: Lookup nth Duplicate When Column With Lookup Value Is Not Sorted"/>
    <x v="3009"/>
    <n v="15953"/>
    <n v="130"/>
    <n v="23"/>
  </r>
  <r>
    <x v="28"/>
    <s v="Excel Magic Trick 1004: Conditionally Format Row With nth Duplicate, Column Sorted or Not Sorted"/>
    <x v="3009"/>
    <n v="6448"/>
    <n v="34"/>
    <n v="10"/>
  </r>
  <r>
    <x v="28"/>
    <s v="Excel Magic Trick 1003: Lookup nth Duplicate When Column With Lookup Value Is Sorted"/>
    <x v="3009"/>
    <n v="7731"/>
    <n v="48"/>
    <n v="9"/>
  </r>
  <r>
    <x v="28"/>
    <s v="Mr Excel &amp; excelisfun Trick 129: Dynamic Range Last Ten Numbers Column: OFFSET or INDEX Formula?"/>
    <x v="3012"/>
    <n v="5073"/>
    <n v="31"/>
    <n v="19"/>
  </r>
  <r>
    <x v="28"/>
    <s v="Mr Excel and excelisfun Excel Videos Play In Excel!?!? Free Workbook with List of All Videos!"/>
    <x v="3861"/>
    <n v="3183"/>
    <n v="48"/>
    <n v="38"/>
  </r>
  <r>
    <x v="28"/>
    <s v="Mr Excel &amp; excelisfun Trick 128: Count Occurrences Of Items: PivotTable Or Advanced Filter &amp; COUNTIF"/>
    <x v="3861"/>
    <n v="13942"/>
    <n v="58"/>
    <n v="16"/>
  </r>
  <r>
    <x v="28"/>
    <s v="Excel Magic Trick 1000: Lookup Last Partial Text Item using SEARCH and LOOKUP functions"/>
    <x v="3862"/>
    <n v="14441"/>
    <n v="72"/>
    <n v="30"/>
  </r>
  <r>
    <x v="28"/>
    <s v="Excel Magic Trick 1001: Lookup Biggest Number After Partial Text Lookup, Many Duplicates"/>
    <x v="3862"/>
    <n v="5558"/>
    <n v="46"/>
    <n v="23"/>
  </r>
  <r>
    <x v="28"/>
    <s v="Excel Magic Trick 1002: Replace &quot;11&quot; With &quot;13&quot;, But Only After Third Dash"/>
    <x v="3862"/>
    <n v="5195"/>
    <n v="54"/>
    <n v="23"/>
  </r>
  <r>
    <x v="28"/>
    <s v="excelisfun YouTube Channel: How To Search For Videos &amp; Download Excel Workbooks"/>
    <x v="3017"/>
    <n v="514322"/>
    <n v="200"/>
    <n v="41"/>
  </r>
  <r>
    <x v="28"/>
    <s v="Google and YouTube New Channel Confusion"/>
    <x v="3863"/>
    <n v="2123"/>
    <n v="18"/>
    <n v="38"/>
  </r>
  <r>
    <x v="28"/>
    <s v="Mr Excel &amp; excelisfun Trick 127: Adding After &amp; Before Dash: Array Formula or VBA?"/>
    <x v="3864"/>
    <n v="6551"/>
    <n v="50"/>
    <n v="37"/>
  </r>
  <r>
    <x v="28"/>
    <s v="Excel Magic Trick 997: Add Daily Sales with Text Day Criteria: 3 or 4 Day Abbreviation Convention"/>
    <x v="3865"/>
    <n v="11687"/>
    <n v="59"/>
    <n v="16"/>
  </r>
  <r>
    <x v="28"/>
    <s v="Excel Magic Trick 998: Conditionally Format Products As They Expire 6 Months From Creation Date"/>
    <x v="3865"/>
    <n v="14764"/>
    <n v="91"/>
    <n v="7"/>
  </r>
  <r>
    <x v="28"/>
    <s v="Excel Magic Trick 999: MATCH Rather Than OR function to Conditionally Format Row With OR Criteria"/>
    <x v="3865"/>
    <n v="7634"/>
    <n v="47"/>
    <n v="12"/>
  </r>
  <r>
    <x v="28"/>
    <s v="Mr Excel &amp; excelisfun Trick 126: SUM Daily Totals from Text Dates with Text Day Criteria"/>
    <x v="3866"/>
    <n v="7883"/>
    <n v="37"/>
    <n v="27"/>
  </r>
  <r>
    <x v="28"/>
    <s v="Mr Excel &amp; excelisfun Trick 125: Conditional Formatting Date Four Days Old &amp; Not Paid"/>
    <x v="3867"/>
    <n v="5633"/>
    <n v="36"/>
    <n v="16"/>
  </r>
  <r>
    <x v="28"/>
    <s v="Excel Magic Trick 994: Min Digit From A Cell: MIN or AGGREGATE Array Formula?"/>
    <x v="3413"/>
    <n v="8539"/>
    <n v="52"/>
    <n v="30"/>
  </r>
  <r>
    <x v="28"/>
    <s v="Excel Magic Trick 995: Formula: Amount To Increase Sales By To Get To Next Commission Bracket."/>
    <x v="3413"/>
    <n v="5045"/>
    <n v="35"/>
    <n v="14"/>
  </r>
  <r>
    <x v="28"/>
    <s v="Excel Magic Trick 996: Highlight All Empty Cells: Go To Special Blanks, And A Few Other Tricks"/>
    <x v="3413"/>
    <n v="8613"/>
    <n v="48"/>
    <n v="11"/>
  </r>
  <r>
    <x v="28"/>
    <s v="Mr Excel &amp; excelisfun Trick 124: Dynamic Stacked Line Chart"/>
    <x v="3071"/>
    <n v="19627"/>
    <n v="86"/>
    <n v="25"/>
  </r>
  <r>
    <x v="28"/>
    <s v="Top Ten Library Excel Questions for Highline Community College Library Quarterly Staff Meeting"/>
    <x v="3416"/>
    <n v="4295"/>
    <n v="49"/>
    <n v="26"/>
  </r>
  <r>
    <x v="28"/>
    <s v="Mr Excel &amp; excelisfun Trick 123: Lookup Column and then Add With Criteria"/>
    <x v="3421"/>
    <n v="6345"/>
    <n v="62"/>
    <n v="41"/>
  </r>
  <r>
    <x v="28"/>
    <s v="Excel Magic Trick 993: Conditional Formatting Row Where Last Three Numbers In ID Equal 123"/>
    <x v="3868"/>
    <n v="8337"/>
    <n v="39"/>
    <n v="8"/>
  </r>
  <r>
    <x v="28"/>
    <s v="Excel Magic Trick 992: Partial Text Criteria for a Number, SUMIF Won't Work"/>
    <x v="3422"/>
    <n v="13673"/>
    <n v="81"/>
    <n v="24"/>
  </r>
  <r>
    <x v="28"/>
    <s v="Excel Magic Trick 991: Formula To Create Sequential Numbers 1.1, 1.2, 1.3, 2.1, 2.2, 2.3, ..."/>
    <x v="3869"/>
    <n v="53347"/>
    <n v="180"/>
    <n v="37"/>
  </r>
  <r>
    <x v="28"/>
    <s v="Excel Magic Trick 990: VLOOKUP returns Zero and #N/A, What To Do?"/>
    <x v="3423"/>
    <n v="126494"/>
    <n v="517"/>
    <n v="77"/>
  </r>
  <r>
    <x v="28"/>
    <s v="Excel Magic Trick 989: Conditional Formatting For Values above 90% Percentile Mark"/>
    <x v="3870"/>
    <n v="7616"/>
    <n v="49"/>
    <n v="16"/>
  </r>
  <r>
    <x v="28"/>
    <s v="Mr Excel &amp; excelisfun Trick 122: Entering Credit Card Numbers With More Than 15 Digits"/>
    <x v="3871"/>
    <n v="5935"/>
    <n v="29"/>
    <n v="20"/>
  </r>
  <r>
    <x v="28"/>
    <s v="Mr Excel &amp; excelisfun Trick 121: MIN and MAX Between Two Dates For Each Region"/>
    <x v="3872"/>
    <n v="9597"/>
    <n v="48"/>
    <n v="27"/>
  </r>
  <r>
    <x v="28"/>
    <s v="Mr Excel &amp; excelisfun Trick 120: Summarize By Week and Month, Monthly Totals, Weekly Totals"/>
    <x v="3873"/>
    <n v="61332"/>
    <n v="374"/>
    <n v="35"/>
  </r>
  <r>
    <x v="28"/>
    <s v="Slaying Excel Dragons Book #53: Defined Name Formula Dynamic Ranges For Charts and Array Formulas"/>
    <x v="3434"/>
    <n v="15529"/>
    <n v="104"/>
    <n v="69"/>
  </r>
  <r>
    <x v="28"/>
    <s v="Slaying Excel Dragons Book #52: Recorded Macros"/>
    <x v="3874"/>
    <n v="8728"/>
    <n v="55"/>
    <n v="18"/>
  </r>
  <r>
    <x v="28"/>
    <s v="Slaying Excel Dragons Book #51: Find and Replace &amp; Go To Special"/>
    <x v="3875"/>
    <n v="9246"/>
    <n v="50"/>
    <n v="23"/>
  </r>
  <r>
    <x v="28"/>
    <s v="Mr Excel &amp; excelisfun Trick 119: Sorting For Plant List, Sort by Month and Day Only"/>
    <x v="3875"/>
    <n v="3066"/>
    <n v="26"/>
    <n v="7"/>
  </r>
  <r>
    <x v="28"/>
    <s v="Slaying Excel Dragons Book #50: Conditional Formatting (12 Examples)"/>
    <x v="3438"/>
    <n v="11036"/>
    <n v="74"/>
    <n v="13"/>
  </r>
  <r>
    <x v="28"/>
    <s v="Slaying Excel Dragons Book #49: Complete Lessons On Excel Charts (26 Examples)"/>
    <x v="3439"/>
    <n v="19556"/>
    <n v="121"/>
    <n v="32"/>
  </r>
  <r>
    <x v="28"/>
    <s v="Slaying Excel Dragons Book # 48: Importing Data Into Excel From Excel, Text File, Access, Web Query"/>
    <x v="3439"/>
    <n v="16936"/>
    <n v="76"/>
    <n v="26"/>
  </r>
  <r>
    <x v="28"/>
    <s v="Mr Excel &amp; excelisfun Trick 118: Formula To Calculate Commissions for Four Scenarios"/>
    <x v="3439"/>
    <n v="6718"/>
    <n v="25"/>
    <n v="6"/>
  </r>
  <r>
    <x v="28"/>
    <s v="Slaying Excel Dragons Book # 47: Text To Columns Last Name First Name &amp; Address"/>
    <x v="3439"/>
    <n v="9374"/>
    <n v="60"/>
    <n v="17"/>
  </r>
  <r>
    <x v="28"/>
    <s v="Slaying Excel Dragons Book # 46: Advanced Filter For Extracting Records From Data Set (12 Examples)"/>
    <x v="3876"/>
    <n v="20319"/>
    <n v="110"/>
    <n v="24"/>
  </r>
  <r>
    <x v="28"/>
    <s v="Slaying Excel Dragons Book #45: PivotTables Treat Integer &amp; Decimal Numbers Differently inGrouping"/>
    <x v="3877"/>
    <n v="6273"/>
    <n v="36"/>
    <n v="9"/>
  </r>
  <r>
    <x v="28"/>
    <s v="Slaying Excel Dragons Book #44; Data Analysis Filter Feature: Extract Data Based on Criteria"/>
    <x v="3441"/>
    <n v="10075"/>
    <n v="65"/>
    <n v="19"/>
  </r>
  <r>
    <x v="28"/>
    <s v="Mr Excel &amp; excelisfun Trick 117: Extract Top Five Numbers"/>
    <x v="3442"/>
    <n v="3294"/>
    <n v="33"/>
    <n v="17"/>
  </r>
  <r>
    <x v="28"/>
    <s v="Slaying Excel Dragons Book #43: 5 Special PivotTables -- Changing Functions and Calculations"/>
    <x v="3878"/>
    <n v="9446"/>
    <n v="64"/>
    <n v="19"/>
  </r>
  <r>
    <x v="28"/>
    <s v="Slaying Excel Dragons Book #42: PivotTable Slicers, Report Filter &amp; Show Report Filter Pages"/>
    <x v="3444"/>
    <n v="13791"/>
    <n v="67"/>
    <n v="22"/>
  </r>
  <r>
    <x v="28"/>
    <s v="Slaying Excel Dragons Book #41: Blanks (Empty Cells) or Text in Number Fields PivotTable Trouble"/>
    <x v="3445"/>
    <n v="12255"/>
    <n v="47"/>
    <n v="7"/>
  </r>
  <r>
    <x v="28"/>
    <s v="Slaying Excel Dragons Book #40: Grouping Dates in PivotTables: Years, Months or Weeks, and more"/>
    <x v="3879"/>
    <n v="18954"/>
    <n v="98"/>
    <n v="40"/>
  </r>
  <r>
    <x v="28"/>
    <s v="Mr Excel &amp; excelisfun Trick 116: Extract Individual Letters From Cell and do Lookup Adding, then..."/>
    <x v="3879"/>
    <n v="4379"/>
    <n v="57"/>
    <n v="29"/>
  </r>
  <r>
    <x v="28"/>
    <s v="Slaying Excel Dragons Book #39: Data Analysis Pivot Tables &amp; Pivot Charts, PivotTables &amp; PivotCharts"/>
    <x v="3449"/>
    <n v="29930"/>
    <n v="162"/>
    <n v="30"/>
  </r>
  <r>
    <x v="28"/>
    <s v="Slaying Excel Dragons Book #38: Data Analysis Subtotal Feature (9 Examples)"/>
    <x v="3880"/>
    <n v="8415"/>
    <n v="54"/>
    <n v="12"/>
  </r>
  <r>
    <x v="28"/>
    <s v="Slaying Excel Dragons Book #37: Sort Sorting in Excel, Data Analysis (Sorting 20 Examples)"/>
    <x v="3881"/>
    <n v="8275"/>
    <n v="56"/>
    <n v="15"/>
  </r>
  <r>
    <x v="28"/>
    <s v="Mr Excel &amp; excelisfun Trick 115: Plot Chart, Show Only Selected Employee Name Is Axis"/>
    <x v="3451"/>
    <n v="4069"/>
    <n v="39"/>
    <n v="10"/>
  </r>
  <r>
    <x v="28"/>
    <s v="Slaying Excel Dragons Book #36: Custom Number Format &amp; the TEXT function"/>
    <x v="3074"/>
    <n v="8336"/>
    <n v="52"/>
    <n v="16"/>
  </r>
  <r>
    <x v="28"/>
    <s v="Slaying Excel Dragons Book #35: Basic Array Formulas &amp; Functions"/>
    <x v="3074"/>
    <n v="10624"/>
    <n v="70"/>
    <n v="27"/>
  </r>
  <r>
    <x v="28"/>
    <s v="Slaying Excel Dragons Book #34: Goal Seek What If Analysis"/>
    <x v="3452"/>
    <n v="12718"/>
    <n v="60"/>
    <n v="15"/>
  </r>
  <r>
    <x v="28"/>
    <s v="Slaying Excel Dragons Book #33: RANK Functions &amp; Excel 2010 Compatibility Functions RANK.AVE RANK.EQ"/>
    <x v="3453"/>
    <n v="10267"/>
    <n v="67"/>
    <n v="9"/>
  </r>
  <r>
    <x v="28"/>
    <s v="Slaying Excel Dragons Book #32: 3 Types Of Averages AVERAGE, MEDIAN, MODE, COUNTIF Functions"/>
    <x v="3882"/>
    <n v="6813"/>
    <n v="44"/>
    <n v="2"/>
  </r>
  <r>
    <x v="28"/>
    <s v="Slaying Excel Dragons Book #31: ROUND Function -- When &amp; How To Use ROUND"/>
    <x v="3882"/>
    <n v="7444"/>
    <n v="42"/>
    <n v="4"/>
  </r>
  <r>
    <x v="28"/>
    <s v="Mr Excel &amp; excelisfun Trick 114: Cross Tabulated AVERAGING 3 Criteria: PivotTable or AVERAGEIFS"/>
    <x v="3454"/>
    <n v="3300"/>
    <n v="32"/>
    <n v="16"/>
  </r>
  <r>
    <x v="28"/>
    <s v="Slaying Excel Dragons Book #30: INDEX &amp; MATCH Function For Unusual Lookup Situations (10 Examples)"/>
    <x v="3455"/>
    <n v="22630"/>
    <n v="134"/>
    <n v="41"/>
  </r>
  <r>
    <x v="28"/>
    <s v="Slaying Excel Dragons Book #29: MATCH Function To Compare Two Lists, Tables or Databases"/>
    <x v="3456"/>
    <n v="38895"/>
    <n v="146"/>
    <n v="31"/>
  </r>
  <r>
    <x v="28"/>
    <s v="Slaying Excel Dragons Book #28: VLOOKUP Function &amp; Data Validation Dropdown List (11 Examples)"/>
    <x v="3457"/>
    <n v="29986"/>
    <n v="127"/>
    <n v="28"/>
  </r>
  <r>
    <x v="28"/>
    <s v="Slaying Excel Dragons Book #26: SUMPRODUCT Function (12 Examples)"/>
    <x v="3883"/>
    <n v="25831"/>
    <n v="163"/>
    <n v="62"/>
  </r>
  <r>
    <x v="28"/>
    <s v="Slaying Excel Dragons Book #27 IF function (12 Examples), AND OR functions, Nesting IFs"/>
    <x v="3883"/>
    <n v="57172"/>
    <n v="335"/>
    <n v="35"/>
  </r>
  <r>
    <x v="28"/>
    <s v="Excel Truel: VLOOKUP Fun With Excelisfunner (Isaac 6 Years Old) Mr Excel &amp; excelisfun Trick 113:"/>
    <x v="3884"/>
    <n v="3100"/>
    <n v="53"/>
    <n v="49"/>
  </r>
  <r>
    <x v="28"/>
    <s v="Slaying Excel Dragons Book #25: AND and OR Criteria For Adding, Counting, and Averaging Formulas"/>
    <x v="3459"/>
    <n v="12292"/>
    <n v="68"/>
    <n v="15"/>
  </r>
  <r>
    <x v="28"/>
    <s v="Slaying Excel Dragons Book #24: Defined Names, Create Names From Selection &amp; Name Manager"/>
    <x v="3459"/>
    <n v="12315"/>
    <n v="63"/>
    <n v="21"/>
  </r>
  <r>
    <x v="28"/>
    <s v="Slaying Excel Dragons Book #23: PMT Function For Loan Payment"/>
    <x v="3459"/>
    <n v="8634"/>
    <n v="53"/>
    <n v="0"/>
  </r>
  <r>
    <x v="28"/>
    <s v="Slaying Excel Dragons Book #22: Averaging without Zeros AVERAGEIF function or Replace Feature"/>
    <x v="3459"/>
    <n v="8921"/>
    <n v="50"/>
    <n v="17"/>
  </r>
  <r>
    <x v="28"/>
    <s v="Slaying Excel Dragons Book #19: Worksheet, Workbook 3-D Cell References, Arrange All Feature"/>
    <x v="3461"/>
    <n v="14521"/>
    <n v="68"/>
    <n v="18"/>
  </r>
  <r>
    <x v="28"/>
    <s v="Slaying Excel Dragons Book #20: Efficient Use Of Cell Ranges in Formulas. Insert Row, Range Updates."/>
    <x v="3461"/>
    <n v="9848"/>
    <n v="51"/>
    <n v="12"/>
  </r>
  <r>
    <x v="28"/>
    <s v="Slaying Excel Dragons Book #21: Benefits of Insert Function Dialog Box. FV Function Example"/>
    <x v="3461"/>
    <n v="10492"/>
    <n v="49"/>
    <n v="7"/>
  </r>
  <r>
    <x v="28"/>
    <s v="Slaying Excel Dragons Book #18: What If and Scenario Analysis in Excel"/>
    <x v="3462"/>
    <n v="56619"/>
    <n v="246"/>
    <n v="24"/>
  </r>
  <r>
    <x v="28"/>
    <s v="Slaying Excel Dragons Book #17: Mixed Cell References &amp; Orientation of Formula Inputs"/>
    <x v="3885"/>
    <n v="10750"/>
    <n v="63"/>
    <n v="4"/>
  </r>
  <r>
    <x v="28"/>
    <s v="Slaying Excel Dragons Book # 16: Relative, Absolute, Mixed Cell Ranges &amp; Adding With Two Criteria"/>
    <x v="3886"/>
    <n v="12119"/>
    <n v="59"/>
    <n v="12"/>
  </r>
  <r>
    <x v="28"/>
    <s v="Slaying Excel Dragons Book #15: Cell References in Formulas: Relative, Absolute, Mixed"/>
    <x v="3887"/>
    <n v="16783"/>
    <n v="111"/>
    <n v="18"/>
  </r>
  <r>
    <x v="28"/>
    <s v="Slaying Excel Dragons Book #13: Putting Cell References In Formulas (3 Methods)"/>
    <x v="3888"/>
    <n v="12456"/>
    <n v="57"/>
    <n v="9"/>
  </r>
  <r>
    <x v="28"/>
    <s v="Slaying Excel Dragons Book #14 Percentage Increase Or Decrease Formulas"/>
    <x v="3888"/>
    <n v="12583"/>
    <n v="52"/>
    <n v="7"/>
  </r>
  <r>
    <x v="28"/>
    <s v="Slaying Excel Dragons Book #12: How Excel Formulas Are Evaluated Order of Operations Excel Formulas"/>
    <x v="3888"/>
    <n v="14480"/>
    <n v="67"/>
    <n v="6"/>
  </r>
  <r>
    <x v="28"/>
    <s v="Mr Excel &amp; excelisfun Trick 112: Two Way Lookup Cell Address to Create Dynamic Range: Formula or VBA"/>
    <x v="3464"/>
    <n v="9164"/>
    <n v="58"/>
    <n v="32"/>
  </r>
  <r>
    <x v="28"/>
    <s v="Slaying Excel Dragons Book #11: Comprehensive Excel Formula Creation Guide (Formula Types, Elements)"/>
    <x v="3466"/>
    <n v="25433"/>
    <n v="163"/>
    <n v="31"/>
  </r>
  <r>
    <x v="28"/>
    <s v="Slaying Excel Dragons Book #10: Excel Cell Styles and Table Styles"/>
    <x v="3466"/>
    <n v="50661"/>
    <n v="187"/>
    <n v="26"/>
  </r>
  <r>
    <x v="28"/>
    <s v="Slaying Excel Dragons Book #9: Excel Page Setup For Reports Large or Small"/>
    <x v="3889"/>
    <n v="20980"/>
    <n v="109"/>
    <n v="11"/>
  </r>
  <r>
    <x v="28"/>
    <s v="Slaying Excel Dragons Book #8: Excel Stylistic Formatting"/>
    <x v="3890"/>
    <n v="19145"/>
    <n v="93"/>
    <n v="23"/>
  </r>
  <r>
    <x v="28"/>
    <s v="Slaying Excel Dragons Book #7: Excel Data Alignment: Pitfalls &amp; Advantageous Tricks"/>
    <x v="3891"/>
    <n v="20265"/>
    <n v="94"/>
    <n v="21"/>
  </r>
  <r>
    <x v="28"/>
    <s v="Slaying Excel Dragons Book #6: Number Formatting As Façade: Decimal, Date, Time, Percentage"/>
    <x v="3891"/>
    <n v="29407"/>
    <n v="137"/>
    <n v="33"/>
  </r>
  <r>
    <x v="28"/>
    <s v="Slaying Excel Dragons Book #5: Excel Table Feature (Excel as Database)"/>
    <x v="3892"/>
    <n v="44398"/>
    <n v="196"/>
    <n v="24"/>
  </r>
  <r>
    <x v="28"/>
    <s v="Mr Excel &amp; excelisfun Trick 111: Slowest Time That Is Within 2 Seconds Of The Fastest"/>
    <x v="3892"/>
    <n v="2156"/>
    <n v="18"/>
    <n v="8"/>
  </r>
  <r>
    <x v="28"/>
    <s v="Slaying Excel Dragons Book #4: Table Format Structure For Raw Data &amp; Data Analysis"/>
    <x v="3893"/>
    <n v="35102"/>
    <n v="125"/>
    <n v="17"/>
  </r>
  <r>
    <x v="28"/>
    <s v="Slaying Excel Dragons Book #3: Data Into Information: SUMIFS, PivotTable, Verifying Formulas &amp; Data"/>
    <x v="3075"/>
    <n v="51300"/>
    <n v="221"/>
    <n v="54"/>
  </r>
  <r>
    <x v="28"/>
    <s v="Slaying Excel Dragons Book #2: Excel 2010 Keyboard Shortcuts Are Fast!"/>
    <x v="3894"/>
    <n v="83507"/>
    <n v="362"/>
    <n v="75"/>
  </r>
  <r>
    <x v="28"/>
    <s v="Slaying Excel Dragons Book #1: How Excel Is Set Up, Customize Ribbon and Toolbar"/>
    <x v="3895"/>
    <n v="91461"/>
    <n v="333"/>
    <n v="67"/>
  </r>
  <r>
    <x v="28"/>
    <s v="Mr Excel &amp; excelisfun Trick 110: 3 VLOOKUPS Calculate Cost Based on Product, Packaging, Discount"/>
    <x v="3896"/>
    <n v="6792"/>
    <n v="42"/>
    <n v="13"/>
  </r>
  <r>
    <x v="28"/>
    <s v="Excel Magic Trick 988: What is Actual Return on my Art Investment from Antiques Roadshow?"/>
    <x v="3897"/>
    <n v="2665"/>
    <n v="34"/>
    <n v="6"/>
  </r>
  <r>
    <x v="28"/>
    <s v="Excel Magic Trick 987: LOOKUP Last Number In Column, Excluding Zeroes"/>
    <x v="3897"/>
    <n v="37752"/>
    <n v="210"/>
    <n v="39"/>
  </r>
  <r>
    <x v="28"/>
    <s v="Excel Magic Trick 986 One Lookup Value, Extract Multiple Items, Display Horizontally (A Closer Look)"/>
    <x v="3898"/>
    <n v="97804"/>
    <n v="435"/>
    <n v="107"/>
  </r>
  <r>
    <x v="28"/>
    <s v="Excel Magic Trick 985: Filter by Decimal: Helper Column or Advanced Filter w Formula Criteria"/>
    <x v="3899"/>
    <n v="10358"/>
    <n v="47"/>
    <n v="16"/>
  </r>
  <r>
    <x v="28"/>
    <s v="Excel Magic Trick 984: Lookup Penultimate: Get Second To Last Item From Column Of Mixed Data"/>
    <x v="3900"/>
    <n v="8793"/>
    <n v="71"/>
    <n v="21"/>
  </r>
  <r>
    <x v="28"/>
    <s v="Excel Magic Trick 983: Get Last Data For Employee From Across Many Sheets"/>
    <x v="3901"/>
    <n v="7769"/>
    <n v="59"/>
    <n v="28"/>
  </r>
  <r>
    <x v="28"/>
    <s v="Excel Magic Trick 982: Add w One Condition, Use SUMIF Instead of SUMPRODUCT or DSUM"/>
    <x v="3902"/>
    <n v="5275"/>
    <n v="58"/>
    <n v="31"/>
  </r>
  <r>
    <x v="28"/>
    <s v="Excel Magic Trick 981: 123.45M From Text To Number, 123,450,000 From Number to 123.45M"/>
    <x v="3903"/>
    <n v="7563"/>
    <n v="94"/>
    <n v="29"/>
  </r>
  <r>
    <x v="28"/>
    <s v="Excel Magic Trick 980: OR and AND Counting Criteria In One Formula, Boolean or MATCH?"/>
    <x v="3470"/>
    <n v="5594"/>
    <n v="46"/>
    <n v="22"/>
  </r>
  <r>
    <x v="28"/>
    <s v="Excel Magic Trick 979: 2 Lookup Values in Lookup, Can't Have Helper Column."/>
    <x v="3470"/>
    <n v="4552"/>
    <n v="48"/>
    <n v="17"/>
  </r>
  <r>
    <x v="28"/>
    <s v="SUMIFS Function: Adding with Criteria 36 Examples &amp; SUMIF function, Excel Magic Trick 978"/>
    <x v="3904"/>
    <n v="335784"/>
    <n v="1365"/>
    <n v="211"/>
  </r>
  <r>
    <x v="28"/>
    <s v="Excel Magic Trick 976: Excel Two Way Lookup - 11 Examples (2 Way Lookup)"/>
    <x v="3905"/>
    <n v="16563"/>
    <n v="69"/>
    <n v="35"/>
  </r>
  <r>
    <x v="28"/>
    <s v="Excel Magic Trick 977: Lookup First Non Empty Cell In A Range, Lookup Last Number In A Range"/>
    <x v="3905"/>
    <n v="64463"/>
    <n v="412"/>
    <n v="57"/>
  </r>
  <r>
    <x v="28"/>
    <s v="Excel Magic Trick 975: 7 Keystrokes to Enter an Excel Formula, including Array Formulas."/>
    <x v="3906"/>
    <n v="4218"/>
    <n v="53"/>
    <n v="6"/>
  </r>
  <r>
    <x v="28"/>
    <s v="Excel Magic Trick 974: Formula to Join First &amp; Last Name &amp; Title: Ampersand or CONCATENATE?"/>
    <x v="3906"/>
    <n v="5329"/>
    <n v="33"/>
    <n v="12"/>
  </r>
  <r>
    <x v="28"/>
    <s v="Excel Magic Trick 973: List Multiple MODEs in Excel 2007 or earlier: COUNTIF or PivotTable"/>
    <x v="3906"/>
    <n v="4885"/>
    <n v="26"/>
    <n v="7"/>
  </r>
  <r>
    <x v="28"/>
    <s v="Excel Magic Trick 972: Empty Cell or Null Text String in Formulas: Counting Formulas"/>
    <x v="3906"/>
    <n v="18185"/>
    <n v="78"/>
    <n v="15"/>
  </r>
  <r>
    <x v="28"/>
    <s v="Excel Magic Trick 971: Which Answer Was Selected 1, 2, 3, 4? MATCH function to Find &quot;Y&quot;."/>
    <x v="3906"/>
    <n v="2216"/>
    <n v="23"/>
    <n v="4"/>
  </r>
  <r>
    <x v="28"/>
    <s v="Excel Magic Trick 970: Extract Records Where Number is Divisible by 5 (5 Examples)"/>
    <x v="3907"/>
    <n v="26355"/>
    <n v="87"/>
    <n v="18"/>
  </r>
  <r>
    <x v="28"/>
    <s v="Excel Magic Trick 969: VLOOKUP 2 Items From One Cell &amp; Return 2 Items To Different Cell"/>
    <x v="3908"/>
    <n v="9972"/>
    <n v="67"/>
    <n v="27"/>
  </r>
  <r>
    <x v="28"/>
    <s v="Excel Magic Trick 968: Highlight Formula Element with Screen Tip"/>
    <x v="3908"/>
    <n v="2797"/>
    <n v="28"/>
    <n v="23"/>
  </r>
  <r>
    <x v="28"/>
    <s v="Excel Data Analysis: Sort, Filter, PivotTable, Formulas (25 Examples): HCC Professional Day 2012"/>
    <x v="3481"/>
    <n v="1994492"/>
    <n v="13247"/>
    <n v="944"/>
  </r>
  <r>
    <x v="28"/>
    <s v="Excel for Accounting and Finance - Northwest Accounting Educators Conference 2012 - NAE  2012"/>
    <x v="3909"/>
    <n v="231409"/>
    <n v="1406"/>
    <n v="197"/>
  </r>
  <r>
    <x v="28"/>
    <s v="Excel Magic Trick 967: Formula To Extract Top 5 Numbers &amp; Names, Including Ties or Duplicates"/>
    <x v="3910"/>
    <n v="240884"/>
    <n v="1441"/>
    <n v="172"/>
  </r>
  <r>
    <x v="28"/>
    <s v="Excel Magic Trick 966: Conditional Format Row When Item Is In List"/>
    <x v="3911"/>
    <n v="9942"/>
    <n v="54"/>
    <n v="12"/>
  </r>
  <r>
    <x v="28"/>
    <s v="Excel Magic Trick 964: Custom Number Format Show Positive With Plus and Negative With Minus"/>
    <x v="3911"/>
    <n v="30216"/>
    <n v="97"/>
    <n v="23"/>
  </r>
  <r>
    <x v="28"/>
    <s v="Excel Magic Trick 965: Conditional Formatting Green For Correct Multiplication Table Answer"/>
    <x v="3911"/>
    <n v="7609"/>
    <n v="44"/>
    <n v="9"/>
  </r>
  <r>
    <x v="28"/>
    <s v="Excel Magic Trick 960: Add Noncontiguous ranges that have #N/A Errors"/>
    <x v="3500"/>
    <n v="9706"/>
    <n v="43"/>
    <n v="18"/>
  </r>
  <r>
    <x v="28"/>
    <s v="Excel Magic Trick 961: Calculate Total Savings: Old Price, New Price &amp; Quantity IFNA 2013 Function"/>
    <x v="3500"/>
    <n v="18710"/>
    <n v="48"/>
    <n v="13"/>
  </r>
  <r>
    <x v="28"/>
    <s v="Excel Magic Trick 962: Convert Numbers w Comma to Number w Decimal: Formula or Text To Columns"/>
    <x v="3500"/>
    <n v="173360"/>
    <n v="403"/>
    <n v="63"/>
  </r>
  <r>
    <x v="28"/>
    <s v="Excel Magic Trick 963: Lookup Product Price Based On Quantity: Two Way Lookup"/>
    <x v="3500"/>
    <n v="27027"/>
    <n v="118"/>
    <n v="28"/>
  </r>
  <r>
    <x v="28"/>
    <s v="Excel Magic Trick 959: Start Position Of Most Consecutive Ones, Single Cell Array Formula Method"/>
    <x v="3912"/>
    <n v="3998"/>
    <n v="22"/>
    <n v="7"/>
  </r>
  <r>
    <x v="28"/>
    <s v="Excel Magic Trick 958: Start Position Of Most Consecutive Ones, Helper Column Method"/>
    <x v="3912"/>
    <n v="3279"/>
    <n v="18"/>
    <n v="5"/>
  </r>
  <r>
    <x v="28"/>
    <s v="Excel 2013 Preview #8: SHEET Function (Excel Magic Trick 956)"/>
    <x v="3502"/>
    <n v="10223"/>
    <n v="21"/>
    <n v="12"/>
  </r>
  <r>
    <x v="28"/>
    <s v="Word &amp; Excel 2013 Preview #9: Spell Check Is Amazing (In Word)! (Excel Magic Trick 957)"/>
    <x v="3502"/>
    <n v="10402"/>
    <n v="21"/>
    <n v="10"/>
  </r>
  <r>
    <x v="28"/>
    <s v="Excel 2013 Flash Fill : 23 Amazing Examples (Preview #7) (Excel Magic Trick 955)"/>
    <x v="3504"/>
    <n v="63458"/>
    <n v="254"/>
    <n v="76"/>
  </r>
  <r>
    <x v="28"/>
    <s v="Excel 2013 Preview #2: Flash Fill To Extract First &amp; Last Names From Column (Excel Magic Trick 950)"/>
    <x v="3913"/>
    <n v="28922"/>
    <n v="91"/>
    <n v="25"/>
  </r>
  <r>
    <x v="28"/>
    <s v="Excel 2013 Preview #3: FLOOR.MATH &amp; CEILING.MATH: Round To Significance Excel Magic Trick 951"/>
    <x v="3913"/>
    <n v="21936"/>
    <n v="107"/>
    <n v="6"/>
  </r>
  <r>
    <x v="28"/>
    <s v="Excel 2013 Preview #4: FORMULATEXT Function: Show Formula From A Cell (Excel Magic Trick 952)"/>
    <x v="3913"/>
    <n v="6141"/>
    <n v="27"/>
    <n v="5"/>
  </r>
  <r>
    <x v="28"/>
    <s v="Excel 2013 Preview 5 IFNA &amp; VLOOKUP Functions: Show Message When #N/A (Excel Magic Trick 953)"/>
    <x v="3913"/>
    <n v="37465"/>
    <n v="134"/>
    <n v="15"/>
  </r>
  <r>
    <x v="28"/>
    <s v="Excel 2013 Preview #6: ISFORMULA Function (Excel Magic Trick 954)"/>
    <x v="3913"/>
    <n v="5719"/>
    <n v="28"/>
    <n v="10"/>
  </r>
  <r>
    <x v="28"/>
    <s v="Excel 2013 Preview #1: Smooth and Improved Excel 2013, Office 15 (Excel Magic Trick 949)"/>
    <x v="3914"/>
    <n v="29595"/>
    <n v="84"/>
    <n v="61"/>
  </r>
  <r>
    <x v="28"/>
    <s v="Excel Magic Trick 947: Defined Name 3-D Cell Reference For Making Calculations Across Sheets"/>
    <x v="3914"/>
    <n v="4683"/>
    <n v="28"/>
    <n v="5"/>
  </r>
  <r>
    <x v="28"/>
    <s v="Excel Magic Trick 948: Lookup Insurance Name from within Parenthesis (Extract Text From Text String)"/>
    <x v="3914"/>
    <n v="26312"/>
    <n v="202"/>
    <n v="37"/>
  </r>
  <r>
    <x v="28"/>
    <s v="Excel Magic Trick 946: Is Item In List NOT In Any Other List? (Check Against 3 Other Columns)"/>
    <x v="3915"/>
    <n v="9057"/>
    <n v="33"/>
    <n v="13"/>
  </r>
  <r>
    <x v="28"/>
    <s v="Excel Magic Trick 944.5: Formula For Total Interest Over Life Of Business Amortization Loan"/>
    <x v="3915"/>
    <n v="5261"/>
    <n v="12"/>
    <n v="8"/>
  </r>
  <r>
    <x v="28"/>
    <s v="Excel Magic Trick 944: How To Create Your Own Original Array Formula From Scratch"/>
    <x v="3916"/>
    <n v="4786"/>
    <n v="33"/>
    <n v="12"/>
  </r>
  <r>
    <x v="28"/>
    <s v="Excel Magic Trick 945: Import External Excel File Into Open Excel Workbook &amp; Alt Keyboards Tips"/>
    <x v="3916"/>
    <n v="7747"/>
    <n v="25"/>
    <n v="8"/>
  </r>
  <r>
    <x v="28"/>
    <s v="Excel Magic Trick 943: Conditional Format First Three &amp; Conditional Format After 3rd Occurrence"/>
    <x v="3917"/>
    <n v="3796"/>
    <n v="28"/>
    <n v="3"/>
  </r>
  <r>
    <x v="28"/>
    <s v="Excel Magic Trick 942: Lookup Last Shipment Date For Customer, Sorted &amp; Not Sorted Date Column"/>
    <x v="3917"/>
    <n v="65882"/>
    <n v="516"/>
    <n v="60"/>
  </r>
  <r>
    <x v="28"/>
    <s v="Excel Magic Trick 941: Running Totals That Adjust At Each Change In Sku Number In First Column"/>
    <x v="3917"/>
    <n v="15600"/>
    <n v="50"/>
    <n v="11"/>
  </r>
  <r>
    <x v="28"/>
    <s v="Mr Excel &amp; excelisfun Trick 109: Electoral College: PivotTable or Formulas"/>
    <x v="3917"/>
    <n v="4266"/>
    <n v="26"/>
    <n v="9"/>
  </r>
  <r>
    <x v="28"/>
    <s v="Excel Magic Trick 940: Conditionally Format Row &quot;At Each Change In&quot; Grouped Items"/>
    <x v="3918"/>
    <n v="8110"/>
    <n v="54"/>
    <n v="20"/>
  </r>
  <r>
    <x v="28"/>
    <s v="Excel Magic Trick 939: Use OR and AND Functions In IF Function For Logical Tests"/>
    <x v="3919"/>
    <n v="484558"/>
    <n v="1816"/>
    <n v="193"/>
  </r>
  <r>
    <x v="28"/>
    <s v="Excel Magic Trick 938: Lookup Row Associated With Employee And Get Last In That Row"/>
    <x v="3920"/>
    <n v="6868"/>
    <n v="43"/>
    <n v="16"/>
  </r>
  <r>
    <x v="28"/>
    <s v="Mr Excel &amp; excelisfun Trick 108: SUM, AVERAGE, STDEV.S, MIN, MAX: Three Methods"/>
    <x v="3921"/>
    <n v="10946"/>
    <n v="45"/>
    <n v="5"/>
  </r>
  <r>
    <x v="28"/>
    <s v="Excel Magic Trick 937: HYPERLINK VLOOKUP: Create Drop Down That Selects Web Address Link"/>
    <x v="3922"/>
    <n v="30078"/>
    <n v="116"/>
    <n v="21"/>
  </r>
  <r>
    <x v="28"/>
    <s v="Excel Magic Trick 936: Extract Employee Names For Max Value on Given Date Period (Including Dups)"/>
    <x v="3922"/>
    <n v="10467"/>
    <n v="33"/>
    <n v="4"/>
  </r>
  <r>
    <x v="28"/>
    <s v="Excel Magic Trick 935: MAX Value Between Two Dates: DMAX, MAX-IF-IF, or AGGREGATE Function?"/>
    <x v="3923"/>
    <n v="20955"/>
    <n v="83"/>
    <n v="17"/>
  </r>
  <r>
    <x v="28"/>
    <s v="Excel Magic Trick 934: HYPERLINK Function and Hyperlink Feature (13 Examples)"/>
    <x v="3081"/>
    <n v="245451"/>
    <n v="821"/>
    <n v="113"/>
  </r>
  <r>
    <x v="28"/>
    <s v="Excel Magic Trick 933: Insert Comment Into Filtered Records Only (Keyboard Shortcuts)"/>
    <x v="3924"/>
    <n v="6348"/>
    <n v="47"/>
    <n v="12"/>
  </r>
  <r>
    <x v="28"/>
    <s v="Excel Magic Trick 931: VLOOKUP &amp; MATCH: Lookup Values With Special Characters Such As ~ * ?"/>
    <x v="3925"/>
    <n v="21764"/>
    <n v="72"/>
    <n v="18"/>
  </r>
  <r>
    <x v="28"/>
    <s v="Excel Magic Trick 932: Formula to Show Cell Address: CELL or ADDRESS Function?"/>
    <x v="3925"/>
    <n v="81273"/>
    <n v="402"/>
    <n v="27"/>
  </r>
  <r>
    <x v="28"/>
    <s v="Excel Magic Trick 930: Mixed Numbers In Formulas: Plus or No Plus, Excel Stills Knows!"/>
    <x v="3925"/>
    <n v="5714"/>
    <n v="29"/>
    <n v="4"/>
  </r>
  <r>
    <x v="28"/>
    <s v="Excel Magic Trick 928: VLOOKUP Grading: Plus, Minus or Zero: Looking Up A Plus, Minus or Zero"/>
    <x v="3926"/>
    <n v="17859"/>
    <n v="24"/>
    <n v="13"/>
  </r>
  <r>
    <x v="28"/>
    <s v="Excel Magic Trick 926: Underscore and Custom Number Formatting: Decimals Not Lined Up"/>
    <x v="3926"/>
    <n v="14506"/>
    <n v="49"/>
    <n v="7"/>
  </r>
  <r>
    <x v="28"/>
    <s v="Excel Magic Trick 927: Insert Zero For Alphanumeric String With Single Digit Numbers"/>
    <x v="3926"/>
    <n v="15273"/>
    <n v="78"/>
    <n v="15"/>
  </r>
  <r>
    <x v="28"/>
    <s v="Excel Magic Trick 929: VLOOKUP Grading: Lookup Letter Grade With + and - &amp; Return Decimal Grade"/>
    <x v="3926"/>
    <n v="9900"/>
    <n v="37"/>
    <n v="18"/>
  </r>
  <r>
    <x v="28"/>
    <s v="Excel Magic Trick 925: SUMIFS Function &amp; Table Feature To Create Running Total Net Income Formula"/>
    <x v="3927"/>
    <n v="10680"/>
    <n v="67"/>
    <n v="27"/>
  </r>
  <r>
    <x v="28"/>
    <s v="Excel Magic Trick 924: Percentage Change On Running Total Months: 2012 Compared To 2011"/>
    <x v="3928"/>
    <n v="11327"/>
    <n v="38"/>
    <n v="19"/>
  </r>
  <r>
    <x v="28"/>
    <s v="Excel Magic Trick 923: Recorded Macro Basics: Click Button To Move Data To Table On Another Sheet"/>
    <x v="3929"/>
    <n v="412902"/>
    <n v="2175"/>
    <n v="267"/>
  </r>
  <r>
    <x v="28"/>
    <s v="Excel 2010 Statistics 87: Linear Regression #1: Scatter Diagram: Relationship Between 2 Variables?"/>
    <x v="3930"/>
    <n v="58574"/>
    <n v="178"/>
    <n v="27"/>
  </r>
  <r>
    <x v="28"/>
    <s v="Excel 2010 Statistics 88: Linear Regression #2: Scatter Plot with Trendline &amp; X and Y Mean Lines"/>
    <x v="3930"/>
    <n v="19716"/>
    <n v="47"/>
    <n v="13"/>
  </r>
  <r>
    <x v="28"/>
    <s v="Excel 2010 Statistics 89: Linear Regression #3: Sample Covariance &amp; Coefficient of Correlation"/>
    <x v="3930"/>
    <n v="18200"/>
    <n v="58"/>
    <n v="10"/>
  </r>
  <r>
    <x v="28"/>
    <s v="Excel 2010 Statistics 90: Linear Regression #4: Calculate Slope, Y-Intercept, Estimated Equation"/>
    <x v="3930"/>
    <n v="39177"/>
    <n v="50"/>
    <n v="3"/>
  </r>
  <r>
    <x v="28"/>
    <s v="Excel 2010 Statistics 91: Linear Regression #5: Coefficient of Determination: Goodness of Fit"/>
    <x v="3930"/>
    <n v="16578"/>
    <n v="46"/>
    <n v="22"/>
  </r>
  <r>
    <x v="28"/>
    <s v="Excel Magic Trick 922: Lookup Row, Then Lookup Value In Row &amp; Return Column Header: Two Way Lookup"/>
    <x v="3931"/>
    <n v="65977"/>
    <n v="248"/>
    <n v="45"/>
  </r>
  <r>
    <x v="28"/>
    <s v="Excel Magic Trick 921: COUNTIF Cells Containing Particular Characters: Count &amp; Conditional Format"/>
    <x v="3932"/>
    <n v="68270"/>
    <n v="228"/>
    <n v="46"/>
  </r>
  <r>
    <x v="28"/>
    <s v="Excel Magic Trick 920: Rotating List &amp; Upside down VLOOKUP: Alternative Formulas"/>
    <x v="3932"/>
    <n v="7761"/>
    <n v="25"/>
    <n v="5"/>
  </r>
  <r>
    <x v="28"/>
    <s v="Excel Magic Trick 919: How Do I Copy An Excel Sheet? Copy or Move Worksheet Keyboard Shortcut"/>
    <x v="3933"/>
    <n v="93745"/>
    <n v="258"/>
    <n v="39"/>
  </r>
  <r>
    <x v="28"/>
    <s v="Excel Magic Trick 918: Upside down VLOOKUP: Sort Decending &amp; Bump Into First Smallest Value"/>
    <x v="3082"/>
    <n v="6136"/>
    <n v="33"/>
    <n v="18"/>
  </r>
  <r>
    <x v="28"/>
    <s v="Excel Magic Trick 917: Rotating List With Formula (For Little League Baseball Batting Order)"/>
    <x v="3934"/>
    <n v="84856"/>
    <n v="224"/>
    <n v="54"/>
  </r>
  <r>
    <x v="28"/>
    <s v="Excel Magic Trick 916: Remove Blanks In Data Validation Drop Down List 5 Examples"/>
    <x v="3935"/>
    <n v="193022"/>
    <n v="1039"/>
    <n v="177"/>
  </r>
  <r>
    <x v="28"/>
    <s v="Excel Magic Trick 915: What Exactly Does VLOOKUP Do? What Is Purpose Of VLOOKUP? 9 Examples"/>
    <x v="3936"/>
    <n v="60191"/>
    <n v="250"/>
    <n v="58"/>
  </r>
  <r>
    <x v="28"/>
    <s v="Excel Magic Trick 913: Select From Drop Down and Pull Data From Different Sheet"/>
    <x v="3937"/>
    <n v="608677"/>
    <n v="2516"/>
    <n v="217"/>
  </r>
  <r>
    <x v="28"/>
    <s v="Excel Magic Trick 914: Top 5, Bottom 5 Excluding Zeros: LARGE, SMALL &amp; AGGREGATE Functions"/>
    <x v="3937"/>
    <n v="13471"/>
    <n v="73"/>
    <n v="10"/>
  </r>
  <r>
    <x v="28"/>
    <s v="Excel Magic Trick 912: Conditional Formatting Minimum Value in Row Ignore Zero and #N/A: AGGREGATE"/>
    <x v="3938"/>
    <n v="34993"/>
    <n v="116"/>
    <n v="32"/>
  </r>
  <r>
    <x v="28"/>
    <s v="Excel Magic Trick 911: Add Leading Zero and Dash, More Examples From Mr Excel &amp; excelisfun Trick 107"/>
    <x v="3939"/>
    <n v="6994"/>
    <n v="35"/>
    <n v="9"/>
  </r>
  <r>
    <x v="28"/>
    <s v="Mr Excel &amp; excelisfun Trick 107: Add Leading Zero At Front &amp; Dash In Middle, Variable Length Numbers"/>
    <x v="3940"/>
    <n v="17726"/>
    <n v="68"/>
    <n v="31"/>
  </r>
  <r>
    <x v="28"/>
    <s v="Excel Magic Trick 910: Adding with AND, BETWEEN and OR Criteria: SUMIFS and COUNTIF Functions"/>
    <x v="3941"/>
    <n v="46837"/>
    <n v="197"/>
    <n v="17"/>
  </r>
  <r>
    <x v="28"/>
    <s v="Mr Excel &amp; excelisfun Trick 106: LOOKUP Function in VisiCalc, Lotus and Excel"/>
    <x v="3942"/>
    <n v="3381"/>
    <n v="21"/>
    <n v="5"/>
  </r>
  <r>
    <x v="28"/>
    <s v="Excel Magic Trick 907: How To Make Excel Calendar (4 Examples)"/>
    <x v="3943"/>
    <n v="225846"/>
    <n v="582"/>
    <n v="92"/>
  </r>
  <r>
    <x v="28"/>
    <s v="Mr Excel &amp; excelisfun Trick 105: Count Between Words"/>
    <x v="3943"/>
    <n v="2641"/>
    <n v="13"/>
    <n v="12"/>
  </r>
  <r>
    <x v="28"/>
    <s v="Excel Magic Trick 908: Count Text Entries Between Two Dates"/>
    <x v="3943"/>
    <n v="8914"/>
    <n v="42"/>
    <n v="20"/>
  </r>
  <r>
    <x v="28"/>
    <s v="Excel Magic Trick 909: Paste Special Values"/>
    <x v="3943"/>
    <n v="12113"/>
    <n v="43"/>
    <n v="7"/>
  </r>
  <r>
    <x v="28"/>
    <s v="Excel Magic Trick 905: Add 1 To Every Number Greater Than 20, IF Function, Paste Special Values"/>
    <x v="3944"/>
    <n v="10222"/>
    <n v="31"/>
    <n v="13"/>
  </r>
  <r>
    <x v="28"/>
    <s v="Excel Magic Trick 906: Ctrl + Backspace: Keyboard To Jump To Active Cell In Worksheet or Formula"/>
    <x v="3944"/>
    <n v="12815"/>
    <n v="95"/>
    <n v="18"/>
  </r>
  <r>
    <x v="28"/>
    <s v="Excel Magic Trick 901: Lookup First &amp; Last Name From 2 Different Cells &amp; Return Then To 1 Cell"/>
    <x v="3945"/>
    <n v="34971"/>
    <n v="67"/>
    <n v="18"/>
  </r>
  <r>
    <x v="28"/>
    <s v="Excel Magic Trick 902: Conditionally Format To Do List If Date in Row is TODAY and Item Is Done"/>
    <x v="3945"/>
    <n v="7112"/>
    <n v="33"/>
    <n v="12"/>
  </r>
  <r>
    <x v="28"/>
    <s v="Excel Magic Trick 903: Last Of Month &amp; First Of Month Using EOMONTH or Excel 2003 Functions"/>
    <x v="3945"/>
    <n v="25478"/>
    <n v="150"/>
    <n v="14"/>
  </r>
  <r>
    <x v="28"/>
    <s v="Excel Magic Trick 904: Lookup Group Number and Return Names In Group"/>
    <x v="3945"/>
    <n v="6737"/>
    <n v="22"/>
    <n v="2"/>
  </r>
  <r>
    <x v="28"/>
    <s v="Excelisfunner &amp; Mr Excel &amp; Excelisfun Mr Trick 104: Truel With 5 Year old Exceler"/>
    <x v="3946"/>
    <n v="4621"/>
    <n v="20"/>
    <n v="21"/>
  </r>
  <r>
    <x v="28"/>
    <s v="Excel Magic Trick 900: Simulate Filter With Formula to Create Immediate Filter Results"/>
    <x v="3947"/>
    <n v="112316"/>
    <n v="601"/>
    <n v="71"/>
  </r>
  <r>
    <x v="28"/>
    <s v="Excel Magic Trick 899: Lookup Column of Data, Match Criterion, Display Items Vertically"/>
    <x v="3947"/>
    <n v="20175"/>
    <n v="53"/>
    <n v="6"/>
  </r>
  <r>
    <x v="28"/>
    <s v="Excel Magic Trick 898: Lookup Row of Data and Display Items Vertically: INDEX INDEX Lookup Formula"/>
    <x v="3948"/>
    <n v="15435"/>
    <n v="54"/>
    <n v="2"/>
  </r>
  <r>
    <x v="28"/>
    <s v="Excel Magic Trick 897 Conditional Format Row If Brand Field Contains Particular Brand (Partial Text)"/>
    <x v="3948"/>
    <n v="60451"/>
    <n v="180"/>
    <n v="18"/>
  </r>
  <r>
    <x v="28"/>
    <s v="Excel Magic Trick 896:  Conditional Formatting Formula: Entire Row Red If SUM Greater Than 45"/>
    <x v="3949"/>
    <n v="24072"/>
    <n v="42"/>
    <n v="18"/>
  </r>
  <r>
    <x v="28"/>
    <s v="Excel Magic Trick 890: Find Discrepancies with Formula (Dot at end or Repeated Words)"/>
    <x v="3950"/>
    <n v="4383"/>
    <n v="21"/>
    <n v="5"/>
  </r>
  <r>
    <x v="28"/>
    <s v="Excel Magic Trick 891: Dynamic Subtotals Using Table Feature and SUMIF or SUMIFS functions"/>
    <x v="3950"/>
    <n v="16042"/>
    <n v="52"/>
    <n v="3"/>
  </r>
  <r>
    <x v="28"/>
    <s v="Excel Magic Trick 892: Add Numbers Between 2 Dates w Multiple Criteria from Multiple Workbooks"/>
    <x v="3950"/>
    <n v="3694"/>
    <n v="15"/>
    <n v="2"/>
  </r>
  <r>
    <x v="28"/>
    <s v="Excel Magic Trick 893: Extract &amp; Sort Records When Value Greater Than 75: Filter or Formula"/>
    <x v="3950"/>
    <n v="19605"/>
    <n v="63"/>
    <n v="6"/>
  </r>
  <r>
    <x v="28"/>
    <s v="Excel Magic Trick 894: Extract Records Between Two Dates: Filter or Formula"/>
    <x v="3950"/>
    <n v="233148"/>
    <n v="918"/>
    <n v="107"/>
  </r>
  <r>
    <x v="28"/>
    <s v="Excel Magic Trick 895: Entered Date Must Be Greater or Equal to Any Dates Above Data Validation"/>
    <x v="3950"/>
    <n v="6151"/>
    <n v="23"/>
    <n v="3"/>
  </r>
  <r>
    <x v="28"/>
    <s v="Mr Excel &amp; excelisfun Trick 103: Find Missing Numbers In A Series"/>
    <x v="3950"/>
    <n v="57917"/>
    <n v="276"/>
    <n v="40"/>
  </r>
  <r>
    <x v="28"/>
    <s v="CHOOSE Function Beginner to Advanced 12 Examples (Excel VLOOKUP WEEK Video #5)"/>
    <x v="3950"/>
    <n v="107846"/>
    <n v="620"/>
    <n v="62"/>
  </r>
  <r>
    <x v="28"/>
    <s v="Excel Lookup Picture Approximate or Exact match (Excel VLOOKUP WEEK Video #6)"/>
    <x v="3950"/>
    <n v="26337"/>
    <n v="54"/>
    <n v="20"/>
  </r>
  <r>
    <x v="28"/>
    <s v="Approximate Match &amp; Sorting To Reduce Exact Match Calculation Time VLOOKUP WEEK #4"/>
    <x v="3951"/>
    <n v="9701"/>
    <n v="45"/>
    <n v="8"/>
  </r>
  <r>
    <x v="28"/>
    <s v="INDEX &amp; MATCH functions Beginner to Advanced 19 Examples (Excel VLOOKUP WEEK Video #3)"/>
    <x v="3952"/>
    <n v="831109"/>
    <n v="3608"/>
    <n v="235"/>
  </r>
  <r>
    <x v="28"/>
    <s v="LOOKUP function Beginner to Advanced 23 Examples (Excel VLOOKUP WEEK Video #2)"/>
    <x v="3953"/>
    <n v="77933"/>
    <n v="243"/>
    <n v="66"/>
  </r>
  <r>
    <x v="28"/>
    <s v="Excel VLOOKUP Function - All You Need To Know"/>
    <x v="3954"/>
    <n v="2556088"/>
    <n v="12663"/>
    <n v="1791"/>
  </r>
  <r>
    <x v="28"/>
    <s v="Excel Magic Trick 887: List Names In Tabular Table Twice: Row/Column or Column/Row Matches"/>
    <x v="3955"/>
    <n v="2827"/>
    <n v="9"/>
    <n v="10"/>
  </r>
  <r>
    <x v="28"/>
    <s v="Excel Magic Trick 886: Two Way Lookup, List Names In Tabular Table (Row &amp; Column Criteria)"/>
    <x v="3955"/>
    <n v="7516"/>
    <n v="23"/>
    <n v="7"/>
  </r>
  <r>
    <x v="28"/>
    <s v="Excel Magic Trick 888: Delete Filtered Records Do Not Delete Hidden Records"/>
    <x v="3955"/>
    <n v="91078"/>
    <n v="292"/>
    <n v="24"/>
  </r>
  <r>
    <x v="28"/>
    <s v="Excel Magic Trick 889: Excel 2010 Filter Search: Easy To &quot;Partial Text&quot;Filter"/>
    <x v="3955"/>
    <n v="3987"/>
    <n v="11"/>
    <n v="4"/>
  </r>
  <r>
    <x v="28"/>
    <s v="Mr Excel &amp; excelisfun Trick 102: Remove Duplicate Records Based On Partial Text in a Cell"/>
    <x v="3956"/>
    <n v="8879"/>
    <n v="74"/>
    <n v="24"/>
  </r>
  <r>
    <x v="28"/>
    <s v="Excel Magic Trick 885.5: Part 2 Calculate Payroll Penalty QUOTIENT &amp; OR &amp; Array Constant"/>
    <x v="3956"/>
    <n v="3196"/>
    <n v="15"/>
    <n v="2"/>
  </r>
  <r>
    <x v="28"/>
    <s v="Excel Magic Trick 885: Calculate Payroll Penalty For Every 15 Minute Late QUOTIENT &amp; MOD"/>
    <x v="3957"/>
    <n v="33149"/>
    <n v="87"/>
    <n v="21"/>
  </r>
  <r>
    <x v="28"/>
    <s v="Excel Magic Trick 884: Reverse Lookup To Create Proper Data Set From Tabular Column / Row Table"/>
    <x v="3958"/>
    <n v="10265"/>
    <n v="56"/>
    <n v="25"/>
  </r>
  <r>
    <x v="28"/>
    <s v="Excel Magic Trick 883: OR VLOOKUP? Lookup One Thing OR Another and Get Correct Record"/>
    <x v="3959"/>
    <n v="7334"/>
    <n v="35"/>
    <n v="11"/>
  </r>
  <r>
    <x v="28"/>
    <s v="excelisfun: How To Search For Excel Videos, Find Playlists and Download Workbooks 2012 YouTube"/>
    <x v="3960"/>
    <n v="503594"/>
    <n v="315"/>
    <n v="54"/>
  </r>
  <r>
    <x v="28"/>
    <s v="Excel Magic Trick 882: Excel 2007 Bitmap Image Lookup Picture INDEX &amp; MATCH functions"/>
    <x v="3961"/>
    <n v="68310"/>
    <n v="202"/>
    <n v="48"/>
  </r>
  <r>
    <x v="28"/>
    <s v="Mr Excel &amp; excelisfun Trick 101: Sum Numbers from Cells That Contain Both Text &amp; Numbers"/>
    <x v="3961"/>
    <n v="60608"/>
    <n v="205"/>
    <n v="52"/>
  </r>
  <r>
    <x v="28"/>
    <s v="Excel 2010 Statistics 79: 1 Tail Left z Distribution Mean Hypothesis Testing P-value Critical Value"/>
    <x v="3961"/>
    <n v="8143"/>
    <n v="18"/>
    <n v="3"/>
  </r>
  <r>
    <x v="28"/>
    <s v="Excel 2010 Statistics 80: Two Tail z Distribution Mean Hypothesis Testing P-value Critical Value"/>
    <x v="3961"/>
    <n v="15844"/>
    <n v="40"/>
    <n v="9"/>
  </r>
  <r>
    <x v="28"/>
    <s v="Excel 2010 Statistics 82: 1 Tail Right t Distribution Mean Hypothesis Testing P-value Critical Value"/>
    <x v="3961"/>
    <n v="8574"/>
    <n v="14"/>
    <n v="7"/>
  </r>
  <r>
    <x v="28"/>
    <s v="Excel 2010 Statistics 81: NORM.S Functions  Hypothesis Testing p-value &amp; Critical Values 7 Examples"/>
    <x v="3961"/>
    <n v="5178"/>
    <n v="15"/>
    <n v="0"/>
  </r>
  <r>
    <x v="28"/>
    <s v="Excel 2010 Statistics 83: 1 Tail Left t Distribution Mean Hypothesis Testing P-value Critical Value"/>
    <x v="3961"/>
    <n v="9234"/>
    <n v="30"/>
    <n v="1"/>
  </r>
  <r>
    <x v="28"/>
    <s v="Excel 2010 Statistics 84: Two Tail t Distribution Mean Hypothesis Testing P-value &amp; Critical Value"/>
    <x v="3961"/>
    <n v="11114"/>
    <n v="18"/>
    <n v="6"/>
  </r>
  <r>
    <x v="28"/>
    <s v="Excel 2010 Statistics 85: T Functions  Hypothesis Testing for p-value &amp; Critical Values 11 Examples"/>
    <x v="3961"/>
    <n v="8921"/>
    <n v="16"/>
    <n v="1"/>
  </r>
  <r>
    <x v="28"/>
    <s v="Excel 2010 Statistics 86: Hypothesis Test for Proportions using p-value or Critical Value"/>
    <x v="3961"/>
    <n v="10818"/>
    <n v="16"/>
    <n v="3"/>
  </r>
  <r>
    <x v="28"/>
    <s v="Excel 2010 Statistics 78: Hypothesis Testing Population Mean, P-value &amp; Critical Value, 1 Tail Right"/>
    <x v="3962"/>
    <n v="22019"/>
    <n v="62"/>
    <n v="19"/>
  </r>
  <r>
    <x v="28"/>
    <s v="Excel Magic Trick 881: Lookup Picture with INDEX &amp; MATCH functions instead of INDIRECT Function"/>
    <x v="3963"/>
    <n v="237084"/>
    <n v="931"/>
    <n v="164"/>
  </r>
  <r>
    <x v="28"/>
    <s v="Excel 2010 Magic Trick 880: Multiple OR Criteria Using MATCH function For Extracting Data Formula"/>
    <x v="3964"/>
    <n v="16675"/>
    <n v="58"/>
    <n v="13"/>
  </r>
  <r>
    <x v="28"/>
    <s v="Mr Excel &amp; excelisfun Trick 100: Two Way Lookup Formula and Conditional Formatting!"/>
    <x v="3964"/>
    <n v="5678"/>
    <n v="63"/>
    <n v="32"/>
  </r>
  <r>
    <x v="28"/>
    <s v="Excel 2010 Business Math 71.5: Formula To Convert Invoice Costs to Sell Price"/>
    <x v="3964"/>
    <n v="13991"/>
    <n v="32"/>
    <n v="8"/>
  </r>
  <r>
    <x v="28"/>
    <s v="Excel 2010 Magic Trick 877: Manager Sales Rep Report: OR Criteria Formula To Extract Records"/>
    <x v="3965"/>
    <n v="13810"/>
    <n v="54"/>
    <n v="17"/>
  </r>
  <r>
    <x v="28"/>
    <s v="Excel Magic Trick 876: Summarize GL Accounts Specific Date Period From Different Workbook"/>
    <x v="3965"/>
    <n v="4348"/>
    <n v="14"/>
    <n v="12"/>
  </r>
  <r>
    <x v="28"/>
    <s v="Excel 2010 Magic Trick 878: Manager Sales Rep Report: OR &amp; AND Criteria Formula To Extract Records"/>
    <x v="3965"/>
    <n v="6439"/>
    <n v="36"/>
    <n v="4"/>
  </r>
  <r>
    <x v="28"/>
    <s v="Excel Magic Trick 879: Conditional Formatting Across Worksheet (Sheets or Tabs)"/>
    <x v="3965"/>
    <n v="42416"/>
    <n v="81"/>
    <n v="7"/>
  </r>
  <r>
    <x v="28"/>
    <s v="Excel Magic Trick 875: Lookup Bond Score Based On Years and Rate: 2-Way Lookup With Rounding"/>
    <x v="3966"/>
    <n v="3035"/>
    <n v="17"/>
    <n v="3"/>
  </r>
  <r>
    <x v="28"/>
    <s v="Excel Magic Trick 874: Lookup That Rounds To The Nearest Number (Increment Unequal) INDEX &amp; MATCH"/>
    <x v="3966"/>
    <n v="10864"/>
    <n v="57"/>
    <n v="9"/>
  </r>
  <r>
    <x v="28"/>
    <s v="Mr Excel &amp; excelisfun Trick 99: Recorded Macro: Double-Click Fill Handle Trouble"/>
    <x v="3966"/>
    <n v="9329"/>
    <n v="47"/>
    <n v="12"/>
  </r>
  <r>
    <x v="28"/>
    <s v="Excel Magic Trick 873: VLOOKUP - Lookup that rounds to the nearest number (Increment Equal)"/>
    <x v="3967"/>
    <n v="23514"/>
    <n v="77"/>
    <n v="12"/>
  </r>
  <r>
    <x v="28"/>
    <s v="Excel Magic Trick 871: Lookup Last Line In A Cell: Formula w LEN, SUBSTITUTE, SEARCH, CHAR, MID"/>
    <x v="3506"/>
    <n v="5277"/>
    <n v="40"/>
    <n v="21"/>
  </r>
  <r>
    <x v="28"/>
    <s v="Excel Magic Trick 869: Formula Calculate First Day of Week 2010 &amp; 2003 Formula WEEKDAY Function"/>
    <x v="3506"/>
    <n v="25057"/>
    <n v="68"/>
    <n v="10"/>
  </r>
  <r>
    <x v="28"/>
    <s v="Excel Magic Trick 870: VLOOKUP A Date and Pattern To Simplify Formula"/>
    <x v="3506"/>
    <n v="101974"/>
    <n v="125"/>
    <n v="10"/>
  </r>
  <r>
    <x v="28"/>
    <s v="Excel Magic Trick 872: Calculate Quarters From Date:3 Methods"/>
    <x v="3506"/>
    <n v="61101"/>
    <n v="278"/>
    <n v="19"/>
  </r>
  <r>
    <x v="28"/>
    <s v="Excel 2010 Statistics 73: Introduction To Confidence Intervals"/>
    <x v="3508"/>
    <n v="8929"/>
    <n v="22"/>
    <n v="0"/>
  </r>
  <r>
    <x v="28"/>
    <s v="Excel 2010 Statistics 75 Confidence Intervals Sigma NOT Known T.INV, CONFIDENCE.T &amp; Analysis Add-in"/>
    <x v="3508"/>
    <n v="8738"/>
    <n v="31"/>
    <n v="2"/>
  </r>
  <r>
    <x v="28"/>
    <s v="Excel 2010 Statistics 74: Confidence Intervals Sigma Known: NORM.S.INV, CONFIDENCE.NORM Functions"/>
    <x v="3508"/>
    <n v="7006"/>
    <n v="22"/>
    <n v="5"/>
  </r>
  <r>
    <x v="28"/>
    <s v="Excel 2010 Statistics 76: Confidence Interval To Estimate Population Proportion: NORM.S.INV Function"/>
    <x v="3508"/>
    <n v="9547"/>
    <n v="21"/>
    <n v="5"/>
  </r>
  <r>
    <x v="28"/>
    <s v="Excel 2010 Statistics 77: Determine Sample Size"/>
    <x v="3508"/>
    <n v="33272"/>
    <n v="60"/>
    <n v="5"/>
  </r>
  <r>
    <x v="28"/>
    <s v="Mr Excel &amp; excelisfun Trick 98: Extract &amp; Lookup Number When Table Of Numbers Is In A Single Cell"/>
    <x v="3512"/>
    <n v="4370"/>
    <n v="26"/>
    <n v="6"/>
  </r>
  <r>
    <x v="28"/>
    <s v="Mr Excel &amp; excelisfun Trick 97: Determine Quarter For column of Dates: CHOOSE or CEILING function?"/>
    <x v="3519"/>
    <n v="5880"/>
    <n v="47"/>
    <n v="13"/>
  </r>
  <r>
    <x v="28"/>
    <s v="Excel Magic Trick 866: Four Lookup Values In VLOOKUP Formula? 6 Examples"/>
    <x v="3519"/>
    <n v="14368"/>
    <n v="66"/>
    <n v="20"/>
  </r>
  <r>
    <x v="28"/>
    <s v="Excel Magic Trick 867 AVERAGEIFS Function w/ Not and Between Criteria"/>
    <x v="3968"/>
    <n v="5304"/>
    <n v="12"/>
    <n v="4"/>
  </r>
  <r>
    <x v="28"/>
    <s v="Excel Magic Trick 868 Conditional Format Row Not &amp; Between Criteria: Excel Conditional Formatting"/>
    <x v="3968"/>
    <n v="3256"/>
    <n v="22"/>
    <n v="6"/>
  </r>
  <r>
    <x v="28"/>
    <s v="Excel 2010 Statistics 68: Construct Sampling Distribution Of Samples Means (Xbar)"/>
    <x v="3522"/>
    <n v="8070"/>
    <n v="34"/>
    <n v="1"/>
  </r>
  <r>
    <x v="28"/>
    <s v="Excel 2010 Statistics 66: Simple Random Sample Using RAND Function, Sort and Copy Paste"/>
    <x v="3522"/>
    <n v="36571"/>
    <n v="87"/>
    <n v="12"/>
  </r>
  <r>
    <x v="28"/>
    <s v="Excel 2010 Statistics 67: Formula To Extract Simple Random Sample"/>
    <x v="3522"/>
    <n v="22356"/>
    <n v="80"/>
    <n v="7"/>
  </r>
  <r>
    <x v="28"/>
    <s v="Excel 2010 Statistics 65: Sample Mean Xbar and Probability, Not X values"/>
    <x v="3522"/>
    <n v="11648"/>
    <n v="16"/>
    <n v="0"/>
  </r>
  <r>
    <x v="28"/>
    <s v="Excel 2010 Statistics 69: Probability That Sample Mean Occur w/ Given Margin Of Error (3 Examples)"/>
    <x v="3522"/>
    <n v="14583"/>
    <n v="24"/>
    <n v="0"/>
  </r>
  <r>
    <x v="28"/>
    <s v="Excel 2010 Statistics 68.5: Sparklines to Compare Population and Sampling Distributions"/>
    <x v="3522"/>
    <n v="4007"/>
    <n v="12"/>
    <n v="0"/>
  </r>
  <r>
    <x v="28"/>
    <s v="Excel 2010 Statistics 71: Sampling Distrib. Of X Bar As Sample Size Increase Probability Increase"/>
    <x v="3522"/>
    <n v="9283"/>
    <n v="18"/>
    <n v="1"/>
  </r>
  <r>
    <x v="28"/>
    <s v="Excel 2010 Statistics 72: Sampling Distribution of Sample Proportion"/>
    <x v="3522"/>
    <n v="18228"/>
    <n v="33"/>
    <n v="0"/>
  </r>
  <r>
    <x v="28"/>
    <s v="Excel 2010 Statistics 70: Standard Error and Correction Factor For Finite Populations"/>
    <x v="3522"/>
    <n v="19056"/>
    <n v="53"/>
    <n v="2"/>
  </r>
  <r>
    <x v="28"/>
    <s v="Excel Magic Trick 864: Getting Data From Internet Into Excel -- Paste Special Text"/>
    <x v="3524"/>
    <n v="54224"/>
    <n v="175"/>
    <n v="31"/>
  </r>
  <r>
    <x v="28"/>
    <s v="Excel Magic Trick 865: Data From Many Columns Into One: Recorded Macro &amp; Paste All Clipboard"/>
    <x v="3524"/>
    <n v="312200"/>
    <n v="506"/>
    <n v="75"/>
  </r>
  <r>
    <x v="28"/>
    <s v="Excel Magic Trick 863: If Sat or Sun, Multiply by 15, Any Other Day Use 14 WEEKDAY &amp; IF Functions"/>
    <x v="3525"/>
    <n v="22315"/>
    <n v="100"/>
    <n v="21"/>
  </r>
  <r>
    <x v="28"/>
    <s v="Mr Excel &amp; excelisfun Trick 96: LOOKUP Function Adding Bonus Amounts (Approximate Lookup Type)"/>
    <x v="3529"/>
    <n v="17782"/>
    <n v="68"/>
    <n v="3"/>
  </r>
  <r>
    <x v="28"/>
    <s v="Excel Magic Trick 862: Count Numbers In Column, But Only If Number Is Not Repeated In Row"/>
    <x v="3969"/>
    <n v="9297"/>
    <n v="21"/>
    <n v="11"/>
  </r>
  <r>
    <x v="28"/>
    <s v="Mr Excel &amp; Excelisfun Trick 95: Conditionally Format +/- 15% Change Arrows Or Logical Formula?"/>
    <x v="3969"/>
    <n v="75618"/>
    <n v="211"/>
    <n v="19"/>
  </r>
  <r>
    <x v="28"/>
    <s v="Excel Magic Trick 861: Conditional Format 50 Columns w Format Painter +/- 1 Standard Deviation"/>
    <x v="3534"/>
    <n v="12058"/>
    <n v="47"/>
    <n v="17"/>
  </r>
  <r>
    <x v="28"/>
    <s v="Excel Magic Trick 860: MAX &amp; MIN Across Multiple Sheets Using Rectangular Range 3-D Cell Reference"/>
    <x v="3970"/>
    <n v="17833"/>
    <n v="61"/>
    <n v="19"/>
  </r>
  <r>
    <x v="28"/>
    <s v="Excel Magic Trick 858: Convert Month As Text To Number January = 1, February = 2, Etc."/>
    <x v="3535"/>
    <n v="46049"/>
    <n v="105"/>
    <n v="35"/>
  </r>
  <r>
    <x v="28"/>
    <s v="Excel Magic Trick 859: Convert Month As Text To 3 Letter Abbreviation Using LEFT Function"/>
    <x v="3535"/>
    <n v="6691"/>
    <n v="18"/>
    <n v="5"/>
  </r>
  <r>
    <x v="28"/>
    <s v="Seattle Snow Jan 15, 2012: Kid Makes Tracks In Snow &amp; Throws Snow Ball At Camera"/>
    <x v="3536"/>
    <n v="19512"/>
    <n v="27"/>
    <n v="0"/>
  </r>
  <r>
    <x v="28"/>
    <s v="Excel Magic Trick 857: SUMIF Function with Sheet References: Summarize Data From Different Sheet"/>
    <x v="3536"/>
    <n v="19943"/>
    <n v="59"/>
    <n v="23"/>
  </r>
  <r>
    <x v="28"/>
    <s v="Excel Magic Trick 856: Last 5 Values In Column: Formulas For Adding, Averaging and Extracting Data"/>
    <x v="3971"/>
    <n v="26802"/>
    <n v="202"/>
    <n v="45"/>
  </r>
  <r>
    <x v="28"/>
    <s v="Excel Magic Trick 854: COUNTIF Function to Count How Many 1s or 2s or 3s There Are In Column"/>
    <x v="3537"/>
    <n v="24739"/>
    <n v="59"/>
    <n v="14"/>
  </r>
  <r>
    <x v="28"/>
    <s v="Excel Magic Trick 855: Change Military Time To Non-Military Time (Time Number Formatting)"/>
    <x v="3537"/>
    <n v="40054"/>
    <n v="58"/>
    <n v="11"/>
  </r>
  <r>
    <x v="28"/>
    <s v="Excel Magic Trick 851: Formula To Sum Unique Values In Column"/>
    <x v="3972"/>
    <n v="36013"/>
    <n v="99"/>
    <n v="26"/>
  </r>
  <r>
    <x v="28"/>
    <s v="Excel Magic Trick 850: Conditional Format More Than 24 Hours (3 Examples)"/>
    <x v="3972"/>
    <n v="6586"/>
    <n v="23"/>
    <n v="10"/>
  </r>
  <r>
    <x v="28"/>
    <s v="Excel Magic Trick 853: Lookup Number That Occurs Least Frequently (2 Methods)"/>
    <x v="3972"/>
    <n v="4487"/>
    <n v="14"/>
    <n v="8"/>
  </r>
  <r>
    <x v="28"/>
    <s v="Excel Magic Trick 852: Conditional Standard Deviation: STDEV.S &amp; IF or DSTDEV functions?"/>
    <x v="3972"/>
    <n v="54668"/>
    <n v="304"/>
    <n v="25"/>
  </r>
  <r>
    <x v="28"/>
    <s v="Download Excel File Shows Up As Zip?"/>
    <x v="3972"/>
    <n v="10373"/>
    <n v="21"/>
    <n v="10"/>
  </r>
  <r>
    <x v="28"/>
    <s v="Excel Magic Trick 848: Create List of Dates For Month With Formula"/>
    <x v="3973"/>
    <n v="162562"/>
    <n v="953"/>
    <n v="95"/>
  </r>
  <r>
    <x v="28"/>
    <s v="Excel Magic Trick 849: Extract Records For Week With Formula that works in Excel 2003, 2007, 2010"/>
    <x v="3973"/>
    <n v="11053"/>
    <n v="51"/>
    <n v="10"/>
  </r>
  <r>
    <x v="28"/>
    <s v="Mr Excel &amp; excelisfun Trick 94: Lookup Data In Text String &amp; Extract Data From Text String"/>
    <x v="3974"/>
    <n v="11317"/>
    <n v="80"/>
    <n v="20"/>
  </r>
  <r>
    <x v="28"/>
    <s v="Excel Magic Trick 836: VLOOKUP Lookup Value Not Matching Value in 1st Column (4 Examples)"/>
    <x v="3975"/>
    <n v="16154"/>
    <n v="86"/>
    <n v="19"/>
  </r>
  <r>
    <x v="28"/>
    <s v="Excel Magic Trick 838: Two Way Lookup, then Multiply To Get Commission Earned"/>
    <x v="3975"/>
    <n v="34228"/>
    <n v="134"/>
    <n v="14"/>
  </r>
  <r>
    <x v="28"/>
    <s v="Excel Magic Trick 840: Frequency &amp; Total for Upper and Lower Limit Category Formulas or PivotTable?"/>
    <x v="3975"/>
    <n v="9128"/>
    <n v="35"/>
    <n v="3"/>
  </r>
  <r>
    <x v="28"/>
    <s v="Excel Magic Trick 839: Standard Deviation At Each New Value In Column"/>
    <x v="3975"/>
    <n v="9175"/>
    <n v="36"/>
    <n v="2"/>
  </r>
  <r>
    <x v="28"/>
    <s v="Excel Magic Trick 837: Lookup Multiplying with SUMIF &amp; PRODUCT Experimental Outcome Probability"/>
    <x v="3975"/>
    <n v="9330"/>
    <n v="33"/>
    <n v="3"/>
  </r>
  <r>
    <x v="28"/>
    <s v="Excel Magic Trick 843: Is Record Duplicate, Excluding First Occurrence? COUNTIFS Function"/>
    <x v="3975"/>
    <n v="38727"/>
    <n v="231"/>
    <n v="17"/>
  </r>
  <r>
    <x v="28"/>
    <s v="Excel Magic Trick 841: One Standard Deviation Above Mean, Count &amp; Conditional Format Values"/>
    <x v="3975"/>
    <n v="32301"/>
    <n v="92"/>
    <n v="15"/>
  </r>
  <r>
    <x v="28"/>
    <s v="Excel Magic Trick 845: Single Cell Calculation for EOM Cash Discount Final Discount Date"/>
    <x v="3975"/>
    <n v="2373"/>
    <n v="10"/>
    <n v="3"/>
  </r>
  <r>
    <x v="28"/>
    <s v="Excel Magic Trick 844: Last Date In Column A For &quot;N&quot; In Column B"/>
    <x v="3975"/>
    <n v="5975"/>
    <n v="26"/>
    <n v="5"/>
  </r>
  <r>
    <x v="28"/>
    <s v="Excel Magic Trick 842: Is Item A Duplicate In Column? Excluding First Occurrence: COUNTIF"/>
    <x v="3975"/>
    <n v="6056"/>
    <n v="47"/>
    <n v="11"/>
  </r>
  <r>
    <x v="28"/>
    <s v="Excel Magic Trick 847: Position Of Penultimate &quot;Y&quot; In A Text String"/>
    <x v="3975"/>
    <n v="1657"/>
    <n v="11"/>
    <n v="5"/>
  </r>
  <r>
    <x v="28"/>
    <s v="Excel Magic Trick 846: Formula To Reverse First &amp; Last Name When Names Separated by A Space"/>
    <x v="3975"/>
    <n v="29319"/>
    <n v="114"/>
    <n v="22"/>
  </r>
  <r>
    <x v="28"/>
    <s v="Mr Excel &amp; excelisfun Trick 93: Watch Window: VBA or Watch Window"/>
    <x v="3976"/>
    <n v="10635"/>
    <n v="57"/>
    <n v="13"/>
  </r>
  <r>
    <x v="28"/>
    <s v="Excel 2010 Business Math 84: Annuities: FV, PV and PMT  for End &amp; Begin (9 Examples)"/>
    <x v="3976"/>
    <n v="14379"/>
    <n v="57"/>
    <n v="4"/>
  </r>
  <r>
    <x v="28"/>
    <s v="Excel Magic Trick 835: Drill Through Conditional Formatting Across Sheets Using Format Painter"/>
    <x v="3977"/>
    <n v="8631"/>
    <n v="44"/>
    <n v="5"/>
  </r>
  <r>
    <x v="28"/>
    <s v="Excel Magic Trick 834: Average with Multiple Criteria Data Spread Out Across Many Sheets &amp; Columns"/>
    <x v="3978"/>
    <n v="16380"/>
    <n v="46"/>
    <n v="8"/>
  </r>
  <r>
    <x v="28"/>
    <s v="Excel Magic Trick 833: AVERAGEIFS function &amp; Wildcards, Averaging With Multiple Conditions Criteria"/>
    <x v="3978"/>
    <n v="15228"/>
    <n v="60"/>
    <n v="13"/>
  </r>
  <r>
    <x v="28"/>
    <s v="Excel Magic Trick 831: Clear Contents Of Worksheet Keep Formatting &amp; Formulas &amp; Other Clear Tricks"/>
    <x v="3978"/>
    <n v="80595"/>
    <n v="230"/>
    <n v="18"/>
  </r>
  <r>
    <x v="28"/>
    <s v="Excel Magic Trick 832: Merge Tables with Copy, Paste and Clipboard"/>
    <x v="3978"/>
    <n v="8359"/>
    <n v="31"/>
    <n v="7"/>
  </r>
  <r>
    <x v="28"/>
    <s v="Excel 2010 Business Math 81: FV Function For Future Value Calculations 5 Examples"/>
    <x v="3979"/>
    <n v="6328"/>
    <n v="17"/>
    <n v="9"/>
  </r>
  <r>
    <x v="28"/>
    <s v="Excel 2010 Business Math 83: Present Value of FV Lump Sum: How Much To Put In Bank?"/>
    <x v="3979"/>
    <n v="5446"/>
    <n v="9"/>
    <n v="2"/>
  </r>
  <r>
    <x v="28"/>
    <s v="Excel 2010 Business Math 82: Calculating Interest &amp; Future Value For Bank Daily Interest Accounts"/>
    <x v="3979"/>
    <n v="14768"/>
    <n v="40"/>
    <n v="4"/>
  </r>
  <r>
    <x v="28"/>
    <s v="Excel 2010 Business Math 80: Compare Simple &amp; Compound Interest &amp; Future Value Calculations"/>
    <x v="3979"/>
    <n v="5348"/>
    <n v="22"/>
    <n v="6"/>
  </r>
  <r>
    <x v="28"/>
    <s v="Excel Magic Trick 830: No Duplicates Allowed In Row, Data Validation Custom Logic Formula COUNTIF"/>
    <x v="3980"/>
    <n v="16602"/>
    <n v="64"/>
    <n v="17"/>
  </r>
  <r>
    <x v="28"/>
    <s v="Mr Excel &amp; excelisfun Trick 92: Round Invoice: ROUND or SUMPRODUCT - ROUND"/>
    <x v="3981"/>
    <n v="5134"/>
    <n v="22"/>
    <n v="11"/>
  </r>
  <r>
    <x v="28"/>
    <s v="Excel Magic Trick 828: Calculate Wholesale Price From Series Trade Discount (3 Array Formulas)"/>
    <x v="3982"/>
    <n v="13674"/>
    <n v="34"/>
    <n v="11"/>
  </r>
  <r>
    <x v="28"/>
    <s v="Excel Magic Trick 829: Insert Picture Into Comment"/>
    <x v="3982"/>
    <n v="8743"/>
    <n v="45"/>
    <n v="14"/>
  </r>
  <r>
    <x v="28"/>
    <s v="Excel 2010 Business Math 74: Calculating Fraction Of Year For Simple Interest calculations"/>
    <x v="3982"/>
    <n v="4594"/>
    <n v="9"/>
    <n v="2"/>
  </r>
  <r>
    <x v="28"/>
    <s v="Excel 2010 Business Math 72: Interest On Debt"/>
    <x v="3982"/>
    <n v="2414"/>
    <n v="7"/>
    <n v="2"/>
  </r>
  <r>
    <x v="28"/>
    <s v="Excel 2010 Business Math 75: Simple Interest: Calculating Interest, Maturity Value &amp; Maturity Date"/>
    <x v="3982"/>
    <n v="12907"/>
    <n v="36"/>
    <n v="3"/>
  </r>
  <r>
    <x v="28"/>
    <s v="Excel 2010 Business Math 73: Basic Simple Interest Calculations"/>
    <x v="3982"/>
    <n v="3856"/>
    <n v="9"/>
    <n v="2"/>
  </r>
  <r>
    <x v="28"/>
    <s v="Excel 2010 Business Math 79: Simple Discount Notes or Interest in Advance Notes"/>
    <x v="3982"/>
    <n v="3048"/>
    <n v="8"/>
    <n v="3"/>
  </r>
  <r>
    <x v="28"/>
    <s v="Excel 2010 Business Math 77: Simple Interest Solve For Rate"/>
    <x v="3982"/>
    <n v="2365"/>
    <n v="4"/>
    <n v="2"/>
  </r>
  <r>
    <x v="28"/>
    <s v="Excel 2010 Business Math 76: Simple Interest Solve For Principal"/>
    <x v="3982"/>
    <n v="3043"/>
    <n v="12"/>
    <n v="2"/>
  </r>
  <r>
    <x v="28"/>
    <s v="Excel 2010 Business Math 78: Simple Interest Solve For Time"/>
    <x v="3982"/>
    <n v="2084"/>
    <n v="5"/>
    <n v="3"/>
  </r>
  <r>
    <x v="28"/>
    <s v="Excel 2010 Business Math 67: Basic Markup Formula"/>
    <x v="3983"/>
    <n v="12377"/>
    <n v="40"/>
    <n v="6"/>
  </r>
  <r>
    <x v="28"/>
    <s v="Excel 2010 Business Math 68: Markup On Cost"/>
    <x v="3983"/>
    <n v="5510"/>
    <n v="20"/>
    <n v="2"/>
  </r>
  <r>
    <x v="28"/>
    <s v="Excel 2010 Business Math 69: Markup On Sell Price"/>
    <x v="3983"/>
    <n v="4448"/>
    <n v="14"/>
    <n v="2"/>
  </r>
  <r>
    <x v="28"/>
    <s v="Excel 2010 Business Math 71: Convert % Markup On Cost To % Markup On Sell Price &amp; Visa Versa"/>
    <x v="3983"/>
    <n v="5046"/>
    <n v="22"/>
    <n v="4"/>
  </r>
  <r>
    <x v="28"/>
    <s v="Excel 2010 Business Math 70: Sell Price For Perishable Goods (2nd Example)"/>
    <x v="3983"/>
    <n v="2536"/>
    <n v="8"/>
    <n v="2"/>
  </r>
  <r>
    <x v="28"/>
    <s v="Excel Magic Trick 827: Alt + Tab To Switch Between Open Windows (YouTube Video &amp; Excel Workbook)"/>
    <x v="3984"/>
    <n v="8114"/>
    <n v="16"/>
    <n v="10"/>
  </r>
  <r>
    <x v="28"/>
    <s v="Excel Magic Trick 826: Formatting Floods Out Cell References When Making Formulas"/>
    <x v="3984"/>
    <n v="2303"/>
    <n v="12"/>
    <n v="3"/>
  </r>
  <r>
    <x v="28"/>
    <s v="Mr Excel &amp; excelisfun Trick 91: Rank Scores, But If Tie Award Highest Rank To The Largest Weight"/>
    <x v="3985"/>
    <n v="18663"/>
    <n v="124"/>
    <n v="24"/>
  </r>
  <r>
    <x v="28"/>
    <s v="Excel 2010 Business Math 64: Calculate Cash Discounts Using Ordinary Dating Method"/>
    <x v="3986"/>
    <n v="6927"/>
    <n v="16"/>
    <n v="4"/>
  </r>
  <r>
    <x v="28"/>
    <s v="Excel Magic Trick 824: Two Way Lookup With More Than One Lookup Table Same or Different Sheets"/>
    <x v="3987"/>
    <n v="32504"/>
    <n v="121"/>
    <n v="9"/>
  </r>
  <r>
    <x v="28"/>
    <s v="Excel Magic Trick 825: Variable Rate Tables: Commission, Piecework &amp; Tax Examples"/>
    <x v="3987"/>
    <n v="40206"/>
    <n v="125"/>
    <n v="11"/>
  </r>
  <r>
    <x v="28"/>
    <s v="Excel Magic Trick 823: Conditional Formatting Row, Column, Intersecting and Specific Table 2 Methods"/>
    <x v="3987"/>
    <n v="16807"/>
    <n v="60"/>
    <n v="9"/>
  </r>
  <r>
    <x v="28"/>
    <s v="Excel 2010 Business Math 57: Calculating Single Trade Discounts and Net Cost (Wholesale Cost)"/>
    <x v="3987"/>
    <n v="8288"/>
    <n v="15"/>
    <n v="8"/>
  </r>
  <r>
    <x v="28"/>
    <s v="Excel 2010 Business Math 58 Calculating Series Trade Discounts, Net Cost Equivalent, Net Cost"/>
    <x v="3987"/>
    <n v="4936"/>
    <n v="10"/>
    <n v="2"/>
  </r>
  <r>
    <x v="28"/>
    <s v="Excel 2010 Business Math 61: Create An Invoice In Excel"/>
    <x v="3987"/>
    <n v="50966"/>
    <n v="161"/>
    <n v="39"/>
  </r>
  <r>
    <x v="28"/>
    <s v="Excel 2010 Business Math 63: Date Math For Invoices"/>
    <x v="3987"/>
    <n v="3546"/>
    <n v="4"/>
    <n v="2"/>
  </r>
  <r>
    <x v="28"/>
    <s v="Excel 2010 Business Math 60: Sales Tax On Invoices: Retail and Wholesale"/>
    <x v="3987"/>
    <n v="3109"/>
    <n v="7"/>
    <n v="0"/>
  </r>
  <r>
    <x v="28"/>
    <s v="Excel 2010 Business Math 62: Single Cost Equivalent &amp; Solving For List Price"/>
    <x v="3987"/>
    <n v="2606"/>
    <n v="4"/>
    <n v="2"/>
  </r>
  <r>
    <x v="28"/>
    <s v="Excel 2010 Business Math 59: Shipping Terms"/>
    <x v="3987"/>
    <n v="3057"/>
    <n v="9"/>
    <n v="3"/>
  </r>
  <r>
    <x v="28"/>
    <s v="Excel 2010 Business Math 65: Calculating Cash Discounts EOM, ROG, Extra, Boolean Math Formulas"/>
    <x v="3987"/>
    <n v="9060"/>
    <n v="23"/>
    <n v="6"/>
  </r>
  <r>
    <x v="28"/>
    <s v="Excel 2010 Business Math 66: Partial Payments: Cash Discounts, Credit Applied &amp; Remaining Balances"/>
    <x v="3987"/>
    <n v="3359"/>
    <n v="6"/>
    <n v="2"/>
  </r>
  <r>
    <x v="28"/>
    <s v="Excel 2010 Business Math 43: Excel Time Number Formatting &amp; Excel Time Math"/>
    <x v="3988"/>
    <n v="30775"/>
    <n v="139"/>
    <n v="15"/>
  </r>
  <r>
    <x v="28"/>
    <s v="Excel 2010 Business Math 44: Payroll Time Sheets, IF Function For Overtime &amp;Gross Pay Calculations"/>
    <x v="3988"/>
    <n v="338530"/>
    <n v="1228"/>
    <n v="97"/>
  </r>
  <r>
    <x v="28"/>
    <s v="Excel 2010 Business Math 48: Incentive Pay: Variable Piece Work Rates"/>
    <x v="3988"/>
    <n v="12197"/>
    <n v="42"/>
    <n v="3"/>
  </r>
  <r>
    <x v="28"/>
    <s v="Excel 2010 Business Math 45: Overtime Calculations 4 Examples"/>
    <x v="3988"/>
    <n v="20409"/>
    <n v="76"/>
    <n v="5"/>
  </r>
  <r>
    <x v="28"/>
    <s v="Excel 2010 Business Math 46: Calculating Equivalent Earnings For Different Pay Periods"/>
    <x v="3988"/>
    <n v="6020"/>
    <n v="29"/>
    <n v="3"/>
  </r>
  <r>
    <x v="28"/>
    <s v="Excel 2010 Business Math 52: Variable Commission Rates, Multiple Step Method"/>
    <x v="3988"/>
    <n v="13213"/>
    <n v="33"/>
    <n v="9"/>
  </r>
  <r>
    <x v="28"/>
    <s v="Excel 2010 Business Math 47: Incentive Pay: Piece Work"/>
    <x v="3988"/>
    <n v="4249"/>
    <n v="13"/>
    <n v="0"/>
  </r>
  <r>
    <x v="28"/>
    <s v="Excel 2010 Business Math 49: Piecework With A Guaranteed Hourly Wage, MAX function"/>
    <x v="3988"/>
    <n v="4024"/>
    <n v="13"/>
    <n v="2"/>
  </r>
  <r>
    <x v="28"/>
    <s v="Excel 2010 Business Math 50: Overtime Earnings For Piecework (Incentive Pay)"/>
    <x v="3988"/>
    <n v="2246"/>
    <n v="8"/>
    <n v="3"/>
  </r>
  <r>
    <x v="28"/>
    <s v="Excel 2010 Business Math 54: Calculate Social Security and Medicare Deductions"/>
    <x v="3988"/>
    <n v="6070"/>
    <n v="18"/>
    <n v="3"/>
  </r>
  <r>
    <x v="28"/>
    <s v="Excel 2010 Business Math 51: Commission Rates as Incentive Pay, Calculate Commission on Sales"/>
    <x v="3988"/>
    <n v="24029"/>
    <n v="48"/>
    <n v="4"/>
  </r>
  <r>
    <x v="28"/>
    <s v="Excel 2010 Business Math 56: Federal Income Tax Deduction Percentage Method"/>
    <x v="3988"/>
    <n v="13282"/>
    <n v="29"/>
    <n v="6"/>
  </r>
  <r>
    <x v="28"/>
    <s v="Excel 2010 Business Math 53: Calculate Gross Pay for Salary and Commissions"/>
    <x v="3988"/>
    <n v="6544"/>
    <n v="12"/>
    <n v="2"/>
  </r>
  <r>
    <x v="28"/>
    <s v="Excel 2010 Business Math 55: Federal Income Tax Deduction Wage Bracket Method"/>
    <x v="3988"/>
    <n v="5483"/>
    <n v="16"/>
    <n v="3"/>
  </r>
  <r>
    <x v="28"/>
    <s v="Mr Excel &amp; excelisfun Trick 90: Remove Earlier Duplicates, Keep Last  Duplicate"/>
    <x v="3989"/>
    <n v="43339"/>
    <n v="333"/>
    <n v="29"/>
  </r>
  <r>
    <x v="28"/>
    <s v="Mr Excel &amp; excelisfun Trick 89: PivotTables Grand Totals To Left: LOOKUP or GETPIVOTDATA function?"/>
    <x v="3990"/>
    <n v="7046"/>
    <n v="26"/>
    <n v="4"/>
  </r>
  <r>
    <x v="28"/>
    <s v="Excel 2010 Business Math 39: VLOOKUP to Calculating Checking Fees"/>
    <x v="3990"/>
    <n v="7126"/>
    <n v="25"/>
    <n v="4"/>
  </r>
  <r>
    <x v="28"/>
    <s v="Excel 2010 Business Math 42: Bank Reconciliation"/>
    <x v="3990"/>
    <n v="37008"/>
    <n v="118"/>
    <n v="23"/>
  </r>
  <r>
    <x v="28"/>
    <s v="Excel 2010 Business Math 37: Checks and Deposits &amp; Withdrawals at Your Bank"/>
    <x v="3990"/>
    <n v="5472"/>
    <n v="13"/>
    <n v="6"/>
  </r>
  <r>
    <x v="28"/>
    <s v="Excel 2010 Business Math 40: Create Checkbook Register In Excel Using IF function"/>
    <x v="3990"/>
    <n v="86813"/>
    <n v="373"/>
    <n v="39"/>
  </r>
  <r>
    <x v="28"/>
    <s v="Excel 2010 Business Math 38: Calculating Checking Fees"/>
    <x v="3990"/>
    <n v="3039"/>
    <n v="8"/>
    <n v="2"/>
  </r>
  <r>
    <x v="28"/>
    <s v="Excel 2010 Business Math 41: Calculating Credit Card Fees"/>
    <x v="3990"/>
    <n v="5008"/>
    <n v="16"/>
    <n v="3"/>
  </r>
  <r>
    <x v="28"/>
    <s v="Excel Magic Trick 822: 4-Way Lookup When There ARE Duplicates (Return Multiple Items)"/>
    <x v="3991"/>
    <n v="27406"/>
    <n v="181"/>
    <n v="15"/>
  </r>
  <r>
    <x v="28"/>
    <s v="Excel 2010 Business Math 36: Memorization Trick For Percentage Math Problems"/>
    <x v="3992"/>
    <n v="5482"/>
    <n v="32"/>
    <n v="16"/>
  </r>
  <r>
    <x v="28"/>
    <s v="Excel 2010 Business Math 35: Stock Value Percentage Change &amp; Web Query For Current Stock Values"/>
    <x v="3992"/>
    <n v="14947"/>
    <n v="49"/>
    <n v="7"/>
  </r>
  <r>
    <x v="28"/>
    <s v="Excel 2010 Magic Trick 821: 4-Way Lookup When There Are No Duplicates 2007 and 2003 Methods"/>
    <x v="3993"/>
    <n v="8595"/>
    <n v="47"/>
    <n v="17"/>
  </r>
  <r>
    <x v="28"/>
    <s v="Excel Magic Trick 819: Lookup Second 2nd Item In List: Excel 2010, 2007 and 2003 Methods"/>
    <x v="3993"/>
    <n v="6911"/>
    <n v="31"/>
    <n v="2"/>
  </r>
  <r>
    <x v="28"/>
    <s v="Excel 2010 Magic Trick 820: Conditional Formatting With Array Formulas!!??"/>
    <x v="3993"/>
    <n v="11955"/>
    <n v="26"/>
    <n v="0"/>
  </r>
  <r>
    <x v="28"/>
    <s v="Mr Excel &amp; excelisfun Trick 88: Highlight Cumulative Top 70%"/>
    <x v="3993"/>
    <n v="2395"/>
    <n v="13"/>
    <n v="11"/>
  </r>
  <r>
    <x v="28"/>
    <s v="Excel 2010 Business Math 31: Increase Decrease Problems &amp; Rate Of Change 12 Formulas"/>
    <x v="3994"/>
    <n v="7216"/>
    <n v="18"/>
    <n v="4"/>
  </r>
  <r>
    <x v="28"/>
    <s v="Excel 2010 Business Math 32: Rate Of Change Word Problem"/>
    <x v="3994"/>
    <n v="2563"/>
    <n v="4"/>
    <n v="4"/>
  </r>
  <r>
    <x v="28"/>
    <s v="Excel 2010 Business Math 30: Fractional Percentages To Decimals"/>
    <x v="3994"/>
    <n v="3324"/>
    <n v="10"/>
    <n v="0"/>
  </r>
  <r>
    <x v="28"/>
    <s v="Excel 2010 Business Math 33: Markup and Markdown Calculations"/>
    <x v="3994"/>
    <n v="27737"/>
    <n v="73"/>
    <n v="8"/>
  </r>
  <r>
    <x v="28"/>
    <s v="Excel 2010 Business Math 34: Begin Amount = (Amount of Change)/(Rate of Change)"/>
    <x v="3994"/>
    <n v="2512"/>
    <n v="8"/>
    <n v="0"/>
  </r>
  <r>
    <x v="28"/>
    <s v="Excel 2010 Business Math 28: Base = Part/Rate: Solve For Base"/>
    <x v="3995"/>
    <n v="2990"/>
    <n v="7"/>
    <n v="0"/>
  </r>
  <r>
    <x v="28"/>
    <s v="Excel 2010 Business Math 29: Rate = Part/Base"/>
    <x v="3995"/>
    <n v="2679"/>
    <n v="8"/>
    <n v="1"/>
  </r>
  <r>
    <x v="28"/>
    <s v="Excel 2010 Business Math 27: Part = Percent * Base: Solve for Part"/>
    <x v="3995"/>
    <n v="3247"/>
    <n v="9"/>
    <n v="2"/>
  </r>
  <r>
    <x v="28"/>
    <s v="Excel 2010 Business Math 26: Percent Conversions: By Hand and In Excel"/>
    <x v="3995"/>
    <n v="3364"/>
    <n v="7"/>
    <n v="4"/>
  </r>
  <r>
    <x v="28"/>
    <s v="Excel 2010 Business Math 25: Excel Percent Basics"/>
    <x v="3995"/>
    <n v="4480"/>
    <n v="10"/>
    <n v="0"/>
  </r>
  <r>
    <x v="28"/>
    <s v="Excel 2010 Business Math 26.5: Rounding Percentages"/>
    <x v="3995"/>
    <n v="15485"/>
    <n v="25"/>
    <n v="7"/>
  </r>
  <r>
    <x v="28"/>
    <s v="Mr Excel &amp; excelisfun Trick 87: Positive Subtotals Only: PivotTable or SUMIFS"/>
    <x v="3996"/>
    <n v="9147"/>
    <n v="30"/>
    <n v="6"/>
  </r>
  <r>
    <x v="28"/>
    <s v="Excel 2007 / 2010 Tricks For Making Your Job Easier: HCC Professional Development Day"/>
    <x v="3997"/>
    <n v="157030"/>
    <n v="554"/>
    <n v="100"/>
  </r>
  <r>
    <x v="28"/>
    <s v="Five Year Old Shows How To Make Cacti and Sharp Spikes in Excel - ExcelisFunner Video"/>
    <x v="3998"/>
    <n v="4941"/>
    <n v="33"/>
    <n v="11"/>
  </r>
  <r>
    <x v="28"/>
    <s v="Excel 2010 Magic Trick 816: Compare Tables &amp; Extract Records In Table 2 That Are Not In Table 1"/>
    <x v="3999"/>
    <n v="20866"/>
    <n v="113"/>
    <n v="7"/>
  </r>
  <r>
    <x v="28"/>
    <s v="Excel 2010 Magic Trick 815: Case Sensitive Lookup using EXACT and LOOKUP functions"/>
    <x v="3999"/>
    <n v="7495"/>
    <n v="51"/>
    <n v="5"/>
  </r>
  <r>
    <x v="28"/>
    <s v="Excel 2010 Magic Trick 817: Extract Unique List of Values For Dynamic Data Validation Drop Down List"/>
    <x v="3999"/>
    <n v="50761"/>
    <n v="221"/>
    <n v="26"/>
  </r>
  <r>
    <x v="28"/>
    <s v="Excel 2010 Magic Trick 818: Extract Records For Each Country To A New Sheet With Formula"/>
    <x v="3999"/>
    <n v="26885"/>
    <n v="221"/>
    <n v="40"/>
  </r>
  <r>
    <x v="28"/>
    <s v="Excel 2010 Magic Trick 814: Consolidation From External Workbooks using Consolidation Feature"/>
    <x v="3999"/>
    <n v="5794"/>
    <n v="27"/>
    <n v="2"/>
  </r>
  <r>
    <x v="28"/>
    <s v="Excel 2010 Business Math 17: Fractions: Types Of Fractions &amp; Fraction Number Formatting"/>
    <x v="3999"/>
    <n v="6053"/>
    <n v="13"/>
    <n v="1"/>
  </r>
  <r>
    <x v="28"/>
    <s v="Excel 2010 Business Math 18: Reducing Fractions:  Factors, Products, Prime Numbers"/>
    <x v="3999"/>
    <n v="5906"/>
    <n v="11"/>
    <n v="0"/>
  </r>
  <r>
    <x v="28"/>
    <s v="Excel 2010 Business Math 22: Adding &amp; Subtracting Fractions Lest Common Denominator LCM Function"/>
    <x v="3999"/>
    <n v="4204"/>
    <n v="9"/>
    <n v="1"/>
  </r>
  <r>
    <x v="28"/>
    <s v="Excel 2010 Business Math 20: Multiplying and Dividing Fractions"/>
    <x v="3999"/>
    <n v="3527"/>
    <n v="4"/>
    <n v="0"/>
  </r>
  <r>
    <x v="28"/>
    <s v="Excel 2010 Business Math 23: Fraction Business Math Word / Application Problem"/>
    <x v="3999"/>
    <n v="2569"/>
    <n v="2"/>
    <n v="0"/>
  </r>
  <r>
    <x v="28"/>
    <s v="Excel 2010 Business Math 21: Convert Decimal To Fraction &amp; Convert Fraction To Decimal"/>
    <x v="3999"/>
    <n v="3952"/>
    <n v="7"/>
    <n v="0"/>
  </r>
  <r>
    <x v="28"/>
    <s v="Excel 2010 Business Math 19: Mixed Number to Improper Fraction, Improper Fraction to Mixed Number"/>
    <x v="3999"/>
    <n v="4876"/>
    <n v="12"/>
    <n v="1"/>
  </r>
  <r>
    <x v="28"/>
    <s v="Excel 2010 Business Math 19.5: How To Display Fraction That Is Not Reduced"/>
    <x v="3999"/>
    <n v="8992"/>
    <n v="29"/>
    <n v="9"/>
  </r>
  <r>
    <x v="28"/>
    <s v="Excel 2010 Business Math 24: Cancelling Units in Fractions"/>
    <x v="3999"/>
    <n v="2117"/>
    <n v="6"/>
    <n v="0"/>
  </r>
  <r>
    <x v="28"/>
    <s v="Mr Excel &amp; excelisfun Trick 86: MODE or MEDIAN From Frequency Table Formula or VBA?"/>
    <x v="4000"/>
    <n v="8432"/>
    <n v="24"/>
    <n v="10"/>
  </r>
  <r>
    <x v="28"/>
    <s v="Mr Excel &amp; excelisfun Trick 85: Algebra Solving For Unknown: Goal Seek Or Algebra Excel Formula?"/>
    <x v="4001"/>
    <n v="18730"/>
    <n v="35"/>
    <n v="12"/>
  </r>
  <r>
    <x v="28"/>
    <s v="Excel 2010 Business Math 11: Round by Hand &amp; Amazing ROUND function!"/>
    <x v="4001"/>
    <n v="5484"/>
    <n v="14"/>
    <n v="2"/>
  </r>
  <r>
    <x v="28"/>
    <s v="Excel 2010 Business Math 15: Word / Application Math Problems In Excel -- 3 Step Method"/>
    <x v="4001"/>
    <n v="5737"/>
    <n v="13"/>
    <n v="2"/>
  </r>
  <r>
    <x v="28"/>
    <s v="Excel 2010 Business Math 10: Writing Numbers As Words For Checks"/>
    <x v="4001"/>
    <n v="9491"/>
    <n v="25"/>
    <n v="2"/>
  </r>
  <r>
    <x v="28"/>
    <s v="Excel 2010 Business Math 12: Adding and Subtracting In Excel"/>
    <x v="4001"/>
    <n v="17894"/>
    <n v="25"/>
    <n v="2"/>
  </r>
  <r>
    <x v="28"/>
    <s v="Excel 2010 Business Math 13: Multiplying and Dividing in Excel"/>
    <x v="4001"/>
    <n v="5851"/>
    <n v="12"/>
    <n v="1"/>
  </r>
  <r>
    <x v="28"/>
    <s v="Excel 2010 Business Math 14: Exponents in Excel Formulas and Formatting"/>
    <x v="4001"/>
    <n v="13116"/>
    <n v="20"/>
    <n v="1"/>
  </r>
  <r>
    <x v="28"/>
    <s v="Excel 2010 Business Math 16: Solve Math Word Problem # 2"/>
    <x v="4001"/>
    <n v="7250"/>
    <n v="13"/>
    <n v="0"/>
  </r>
  <r>
    <x v="28"/>
    <s v="Excel 2010 Magic Trick 813: Compare Two Lists Extract Items In List 2 That Are Not In List 1"/>
    <x v="4002"/>
    <n v="42822"/>
    <n v="116"/>
    <n v="11"/>
  </r>
  <r>
    <x v="28"/>
    <s v="Excel 2010 Magic Trick 812: PivotTable Show Report Filter Pages For School District Reports"/>
    <x v="4003"/>
    <n v="23451"/>
    <n v="46"/>
    <n v="6"/>
  </r>
  <r>
    <x v="28"/>
    <s v="Excel Magic Trick 811:Multiple Two Way Lookup Adding INDIRECT, ADDRESS &amp; Array MATCH Function"/>
    <x v="4003"/>
    <n v="26413"/>
    <n v="106"/>
    <n v="9"/>
  </r>
  <r>
    <x v="28"/>
    <s v="Excel Magic Trick 810: RANKIF Function RANK IF: Ranking With Conditions"/>
    <x v="4003"/>
    <n v="58507"/>
    <n v="268"/>
    <n v="47"/>
  </r>
  <r>
    <x v="28"/>
    <s v="Excel Magic Trick 806: Schedule with Holidays Conditional Formatting &amp; Custom Number Formatting"/>
    <x v="4003"/>
    <n v="12864"/>
    <n v="39"/>
    <n v="2"/>
  </r>
  <r>
    <x v="28"/>
    <s v="Excel Magic Trick 809: Diff Workbook: Advanced Filter Extract  Unique Records &amp; Adding W Criteria"/>
    <x v="4003"/>
    <n v="5699"/>
    <n v="15"/>
    <n v="4"/>
  </r>
  <r>
    <x v="28"/>
    <s v="Excel Magic Trick 807:Protect Sheet To Allow Data Enter Only In Cells With Raw Data"/>
    <x v="4003"/>
    <n v="94231"/>
    <n v="324"/>
    <n v="33"/>
  </r>
  <r>
    <x v="28"/>
    <s v="Excel Magic Trick 808: Copy Sheet and link Only Cells With Raw Data Go To Special Select Constants"/>
    <x v="4003"/>
    <n v="9563"/>
    <n v="25"/>
    <n v="7"/>
  </r>
  <r>
    <x v="28"/>
    <s v="Excel 2010 Business Math 08: Relative and Absolute Cell References and Fill Handle and Angry Rabbit"/>
    <x v="4004"/>
    <n v="7244"/>
    <n v="14"/>
    <n v="2"/>
  </r>
  <r>
    <x v="28"/>
    <s v="Mr Excel &amp; excelisfun Trick 84: Count Calls Every 15 Minutes Count Times Between Upper &amp; Lower Limit"/>
    <x v="4004"/>
    <n v="7301"/>
    <n v="41"/>
    <n v="9"/>
  </r>
  <r>
    <x v="28"/>
    <s v="Excel 2010 Business Math 02: Formulas In Excel"/>
    <x v="4004"/>
    <n v="13364"/>
    <n v="32"/>
    <n v="4"/>
  </r>
  <r>
    <x v="28"/>
    <s v="Excel 2010 Business Math 05: Don't Get Tricked By Number Formatting (Number Formatting As Façade)"/>
    <x v="4004"/>
    <n v="6682"/>
    <n v="16"/>
    <n v="8"/>
  </r>
  <r>
    <x v="28"/>
    <s v="Excel 2010 Business Math 01: Intro To  Excel: Ribbons, QAT, Worksheets, Workbooks, Calculations"/>
    <x v="4004"/>
    <n v="21749"/>
    <n v="65"/>
    <n v="1"/>
  </r>
  <r>
    <x v="28"/>
    <s v="Excel 2010 Business Math 03: Stylistic and Number Formatting"/>
    <x v="4004"/>
    <n v="6243"/>
    <n v="21"/>
    <n v="1"/>
  </r>
  <r>
    <x v="28"/>
    <s v="Excel 2010 Business Math 04: Range Functions Rule!"/>
    <x v="4004"/>
    <n v="8092"/>
    <n v="16"/>
    <n v="4"/>
  </r>
  <r>
    <x v="28"/>
    <s v="Excel 2010 Business Math 07: How To Search For and Use Excel Functions"/>
    <x v="4004"/>
    <n v="6492"/>
    <n v="10"/>
    <n v="0"/>
  </r>
  <r>
    <x v="28"/>
    <s v="Excel 2010 Business Math 06: Math Order Of Operations &amp; Formulas In Excel"/>
    <x v="4004"/>
    <n v="5264"/>
    <n v="17"/>
    <n v="4"/>
  </r>
  <r>
    <x v="28"/>
    <s v="Excel 2010 Business Math 09: Summarize Formula Inputs, Formulas &amp; Stylistic Number Formatting"/>
    <x v="4004"/>
    <n v="4074"/>
    <n v="16"/>
    <n v="2"/>
  </r>
  <r>
    <x v="28"/>
    <s v="Excel Magic Trick 805: Unique List When Adjacent Cell Contains 1 of 4 Words SEARCH Function &amp; More"/>
    <x v="4005"/>
    <n v="47342"/>
    <n v="230"/>
    <n v="20"/>
  </r>
  <r>
    <x v="28"/>
    <s v="Excel Magic Trick 803: COUNTIF Function Criteria &amp; Comparative Operator Trouble &amp; ASCII Characters"/>
    <x v="4005"/>
    <n v="7388"/>
    <n v="29"/>
    <n v="10"/>
  </r>
  <r>
    <x v="28"/>
    <s v="Excel Magic Trick 804: Chart Double Horizontal Axis Labels &amp; VLOOKUP to Assign Sales Category"/>
    <x v="4005"/>
    <n v="38443"/>
    <n v="42"/>
    <n v="6"/>
  </r>
  <r>
    <x v="28"/>
    <s v="Mr Excel &amp; excelisfun Trick 83: PowerPivot or Helper Column &amp; PivotTable &amp; Custom Number Format"/>
    <x v="4005"/>
    <n v="16081"/>
    <n v="45"/>
    <n v="14"/>
  </r>
  <r>
    <x v="28"/>
    <s v="Excel Magic Trick 802: Helper Column To Do Partial Text Lookup Formula To Return Multiple Records"/>
    <x v="4006"/>
    <n v="11951"/>
    <n v="64"/>
    <n v="17"/>
  </r>
  <r>
    <x v="28"/>
    <s v="Excel 2007 or 2003 Magic Trick 801: Partial Text Lookup Formula To Return Multiple Records"/>
    <x v="4006"/>
    <n v="15733"/>
    <n v="52"/>
    <n v="11"/>
  </r>
  <r>
    <x v="28"/>
    <s v="Mr Excel &amp; excelisfun Trick 82: Allow Below Limit: Data Validation or Conditional Formatting"/>
    <x v="4006"/>
    <n v="3816"/>
    <n v="22"/>
    <n v="8"/>
  </r>
  <r>
    <x v="28"/>
    <s v="Excel 2010 Magic Trick 800: Alter VLOOKUP Table To Simplify Formula To Return Multiple Items"/>
    <x v="4007"/>
    <n v="12384"/>
    <n v="48"/>
    <n v="17"/>
  </r>
  <r>
    <x v="28"/>
    <s v="Excel 2010 Magic Trick 799: TRANSPOSE IF formula Transpose Data Show Text instead of Blanks/Zeros"/>
    <x v="4007"/>
    <n v="12227"/>
    <n v="45"/>
    <n v="5"/>
  </r>
  <r>
    <x v="28"/>
    <s v="Excel 2010 Magic Trick 798: Partial Text Lookup Formula To Return Multiple E-mail Records"/>
    <x v="4007"/>
    <n v="29582"/>
    <n v="154"/>
    <n v="29"/>
  </r>
  <r>
    <x v="28"/>
    <s v="Excel 2010 Magic Trick 797: Check Items In List And Have Them Appear On New Sheet - AGGREGATE"/>
    <x v="4007"/>
    <n v="11997"/>
    <n v="62"/>
    <n v="29"/>
  </r>
  <r>
    <x v="28"/>
    <s v="Mr Excel &amp; excelisfun Trick 81: Extract Multiple Records Based on Two Criteria VBA or Formula"/>
    <x v="3091"/>
    <n v="34535"/>
    <n v="150"/>
    <n v="37"/>
  </r>
  <r>
    <x v="28"/>
    <s v="Excel 2010 - 20 New Excel 2010 Features - Northwest Accounting Educator's Conference 2011"/>
    <x v="3091"/>
    <n v="13953"/>
    <n v="55"/>
    <n v="10"/>
  </r>
  <r>
    <x v="28"/>
    <s v="Broken Wrist = No excelisfun Videos For About A Month"/>
    <x v="4008"/>
    <n v="2808"/>
    <m/>
    <n v="0"/>
  </r>
  <r>
    <x v="28"/>
    <s v="Excel 2010 Statistics 64: Relationship Between Poisson &amp; Exponential Probability Distributions"/>
    <x v="3095"/>
    <n v="6412"/>
    <n v="18"/>
    <n v="3"/>
  </r>
  <r>
    <x v="28"/>
    <s v="Excel 2010 Statistics 55: Uniform Probability Distributions"/>
    <x v="4009"/>
    <n v="11495"/>
    <n v="24"/>
    <n v="1"/>
  </r>
  <r>
    <x v="28"/>
    <s v="Excel 2010 Statistics 54: Continuous Probability Distributions (Basics)"/>
    <x v="4009"/>
    <n v="8362"/>
    <n v="40"/>
    <n v="2"/>
  </r>
  <r>
    <x v="28"/>
    <s v="Excel 2010 Statistics 62: Calculating Bell Normal Distribution Probabilities &amp; X Values 10 Examples"/>
    <x v="4009"/>
    <n v="11681"/>
    <n v="20"/>
    <n v="0"/>
  </r>
  <r>
    <x v="28"/>
    <s v="Excel 2010 Statistics 56: Normal (Bell) &amp; Standard Normal Characteristics"/>
    <x v="4009"/>
    <n v="5596"/>
    <n v="17"/>
    <n v="2"/>
  </r>
  <r>
    <x v="28"/>
    <s v="Excel 2010 Statistics 57: NORM.DIST, NORM.S.DIST, NORM.INV, NORM.S.INV Functions Bell Curve"/>
    <x v="4009"/>
    <n v="24287"/>
    <n v="52"/>
    <n v="1"/>
  </r>
  <r>
    <x v="28"/>
    <s v="Excel 2010 Statistics 60: Normal Bell Probabilities Between 2 X or Z Values Area Charts &amp; Functions"/>
    <x v="4009"/>
    <n v="6396"/>
    <n v="13"/>
    <n v="3"/>
  </r>
  <r>
    <x v="28"/>
    <s v="Excel 2010 Statistics 58: Charting Normal Bell Curve In Excel With X and Z Values &amp; Dynamic Ranges"/>
    <x v="4009"/>
    <n v="46198"/>
    <n v="86"/>
    <n v="6"/>
  </r>
  <r>
    <x v="28"/>
    <s v="Excel 2010 Statistics 59: Normal Bell Probabilities Above X &amp; Area Charts To Show Area above X"/>
    <x v="4009"/>
    <n v="7371"/>
    <n v="12"/>
    <n v="0"/>
  </r>
  <r>
    <x v="28"/>
    <s v="Excel 2010 Statistics 61: Find X Given Normal Probabilities NORM.INV &amp; NORM.S.INV Functions"/>
    <x v="4009"/>
    <n v="18429"/>
    <n v="50"/>
    <n v="4"/>
  </r>
  <r>
    <x v="28"/>
    <s v="Excel 2010 Statistics 63: Exponential Probability EXPON.DIST function"/>
    <x v="4009"/>
    <n v="16275"/>
    <n v="67"/>
    <n v="2"/>
  </r>
  <r>
    <x v="28"/>
    <s v="Excel 2010 Statistics 50: BINOM.DIST Function (3 Examples) Mean &amp; Standard Deviation for BD"/>
    <x v="3096"/>
    <n v="5816"/>
    <n v="16"/>
    <n v="1"/>
  </r>
  <r>
    <x v="28"/>
    <s v="Excel 2010 Statistics 44: Discrete Probability Distributions (Basics)"/>
    <x v="4010"/>
    <n v="8514"/>
    <n v="18"/>
    <n v="5"/>
  </r>
  <r>
    <x v="28"/>
    <s v="Excel 2010 Statistics 53: POISSON.DIST function Poisson Probability Distribution"/>
    <x v="4010"/>
    <n v="20749"/>
    <n v="49"/>
    <n v="0"/>
  </r>
  <r>
    <x v="28"/>
    <s v="Excel 2010 Statistics 45: Build Discrete Probability Distribution"/>
    <x v="4010"/>
    <n v="8854"/>
    <n v="21"/>
    <n v="2"/>
  </r>
  <r>
    <x v="28"/>
    <s v="Excel 2010 Statistics 49: Binomial Experiment, Probabilities, Chart and BINOM.DIST Function"/>
    <x v="4010"/>
    <n v="8909"/>
    <n v="22"/>
    <n v="0"/>
  </r>
  <r>
    <x v="28"/>
    <s v="Excel 2010 Statistics 47: Discrete Probability Mean &amp; Standard Deviation"/>
    <x v="4010"/>
    <n v="5916"/>
    <n v="15"/>
    <n v="2"/>
  </r>
  <r>
    <x v="28"/>
    <s v="Excel 2010 Statistics 46: Discrete Probability Chart with 2 Data Sets"/>
    <x v="4010"/>
    <n v="7114"/>
    <n v="13"/>
    <n v="1"/>
  </r>
  <r>
    <x v="28"/>
    <s v="Excel 2010 Statistics 48: Accounting &amp; Finance Examples of Expected Value &amp; Standard Deviation"/>
    <x v="4010"/>
    <n v="16487"/>
    <n v="35"/>
    <n v="3"/>
  </r>
  <r>
    <x v="28"/>
    <s v="Excel 2010 Statistics 52: Cumulative BINOM.DIST Chart with IF Function"/>
    <x v="4010"/>
    <n v="4509"/>
    <n v="10"/>
    <n v="5"/>
  </r>
  <r>
    <x v="28"/>
    <s v="Excel 2010 Statistics 51: How Shape Of Binomial Distribution Changes As n And p Change"/>
    <x v="4010"/>
    <n v="5325"/>
    <n v="11"/>
    <n v="1"/>
  </r>
  <r>
    <x v="28"/>
    <s v="Excel 2010 Statistics 43: Further Explanation of Bayes' Theorem &amp; Posterior Probabilities"/>
    <x v="4011"/>
    <n v="5742"/>
    <n v="21"/>
    <n v="2"/>
  </r>
  <r>
    <x v="28"/>
    <s v="Excel 2010 Statistics #36: Probability Basics with Excel"/>
    <x v="4011"/>
    <n v="13165"/>
    <n v="31"/>
    <n v="3"/>
  </r>
  <r>
    <x v="28"/>
    <s v="Excel 2010 Statistics #35: Probability Basics (by hand notes)"/>
    <x v="4011"/>
    <n v="9934"/>
    <n v="27"/>
    <n v="3"/>
  </r>
  <r>
    <x v="28"/>
    <s v="Excel 2010 Statistics #38: Probability Laws in Excel, Adding, Multiplying, Conditional Probability"/>
    <x v="4011"/>
    <n v="21960"/>
    <n v="65"/>
    <n v="4"/>
  </r>
  <r>
    <x v="28"/>
    <s v="Excel 2010 Statistics #40: Joint Probability Table and More!"/>
    <x v="4011"/>
    <n v="8570"/>
    <n v="27"/>
    <n v="3"/>
  </r>
  <r>
    <x v="28"/>
    <s v="Excel 2010 Statistics #37: Probability Laws (by hand notes) Adding, Multiplying and More"/>
    <x v="4011"/>
    <n v="6479"/>
    <n v="31"/>
    <n v="7"/>
  </r>
  <r>
    <x v="28"/>
    <s v="Excel 2010 Statistics #39: HYPGEOM.DIST and Conditional Probabilities New Excel 2010 Function"/>
    <x v="4011"/>
    <n v="5683"/>
    <n v="13"/>
    <n v="2"/>
  </r>
  <r>
    <x v="28"/>
    <s v="Excel 2010 Statistics #41: Joint Probability Table with PivotTable"/>
    <x v="4011"/>
    <n v="13077"/>
    <n v="29"/>
    <n v="2"/>
  </r>
  <r>
    <x v="28"/>
    <s v="Excel 2010 Statistics 42: Bayes' Theorem Posterior Probabilities &amp; SUMPRODUCT"/>
    <x v="4011"/>
    <n v="8942"/>
    <n v="27"/>
    <n v="0"/>
  </r>
  <r>
    <x v="28"/>
    <s v="Excel 2010 Statistics #34.5: Z-Score IF, Standard Deviation IF, Mean IF, Mode IF, Median IF"/>
    <x v="4012"/>
    <n v="23809"/>
    <n v="63"/>
    <n v="9"/>
  </r>
  <r>
    <x v="28"/>
    <s v="Excel 2010 Statistics #30: Standard Deviation: How fairly does the mean represent its data points?"/>
    <x v="4013"/>
    <n v="22061"/>
    <n v="68"/>
    <n v="21"/>
  </r>
  <r>
    <x v="28"/>
    <s v="Excel 2010 Statistics #31: z-Scores, Chebyshev's Theorem and Empirical Rule"/>
    <x v="4013"/>
    <n v="18130"/>
    <n v="42"/>
    <n v="10"/>
  </r>
  <r>
    <x v="28"/>
    <s v="Excel 2010 Statistics #32: Detecting Outliers"/>
    <x v="4013"/>
    <n v="44250"/>
    <n v="93"/>
    <n v="7"/>
  </r>
  <r>
    <x v="28"/>
    <s v="Excel 2010 Statistics #33: SKEW function, Relationship between Mean Median &amp; Mode and Skew"/>
    <x v="4013"/>
    <n v="8956"/>
    <n v="22"/>
    <n v="3"/>
  </r>
  <r>
    <x v="28"/>
    <s v="Excel 2010 Statistics #34: Data Analysis Add-in Descriptive Statistics tool"/>
    <x v="4013"/>
    <n v="72229"/>
    <n v="92"/>
    <n v="16"/>
  </r>
  <r>
    <x v="28"/>
    <s v="Excel 2010 Statistics #26: Location: Mean, Median, Mode, Percentile, Quartile, PercentileRank"/>
    <x v="4013"/>
    <n v="13467"/>
    <n v="35"/>
    <n v="8"/>
  </r>
  <r>
    <x v="28"/>
    <s v="Excel 2010 Statistics #25: Typical Values: Mean, Median, Mode"/>
    <x v="4013"/>
    <n v="15592"/>
    <n v="49"/>
    <n v="3"/>
  </r>
  <r>
    <x v="28"/>
    <s v="Excel 2010 Statistics #24: Conditional Formatting Cell Chart Histogram"/>
    <x v="4013"/>
    <n v="8587"/>
    <n v="19"/>
    <n v="0"/>
  </r>
  <r>
    <x v="28"/>
    <s v="Excel 2010 Statistics #27: Excel 2010 Functions for Percentile, Quartile and Rank"/>
    <x v="4013"/>
    <n v="14828"/>
    <n v="36"/>
    <n v="1"/>
  </r>
  <r>
    <x v="28"/>
    <s v="Excel 2010 Statistics #28: Box &amp; Whisker Plot: Stacked Bar with Mean Point Plotted and Outlier Lines"/>
    <x v="4013"/>
    <n v="27998"/>
    <n v="95"/>
    <n v="14"/>
  </r>
  <r>
    <x v="28"/>
    <s v="Excel 2010 Statistics #29: Means: Weighted, Trimmed, From Grouped Data, Geometric Mean"/>
    <x v="4013"/>
    <n v="8478"/>
    <n v="24"/>
    <n v="2"/>
  </r>
  <r>
    <x v="28"/>
    <s v="Excel 2010 Statistics #20: Stem and Leaf Chart with REPT and COUNTIFS functions"/>
    <x v="4014"/>
    <n v="30434"/>
    <n v="78"/>
    <n v="11"/>
  </r>
  <r>
    <x v="28"/>
    <s v="Excel 2010 Statistics #18: Frequency Distribution Shape &amp; Histogram Skew &amp; Sparklines"/>
    <x v="4014"/>
    <n v="24059"/>
    <n v="60"/>
    <n v="2"/>
  </r>
  <r>
    <x v="28"/>
    <s v="Excel 2010 Statistics #19: Dot Plot Chart with REPT and COUNTIFS functions"/>
    <x v="4014"/>
    <n v="15138"/>
    <n v="51"/>
    <n v="10"/>
  </r>
  <r>
    <x v="28"/>
    <s v="Excel 2010 Statistics #23: Scatter Diagram to show Relationship Between Two Quantitative Variables"/>
    <x v="4014"/>
    <n v="69757"/>
    <n v="157"/>
    <n v="17"/>
  </r>
  <r>
    <x v="28"/>
    <s v="Excel 2010 Statistics #21: Cross Tabulation With PivotTable Frequencies and % Column &amp; % Row"/>
    <x v="4014"/>
    <n v="28793"/>
    <n v="110"/>
    <n v="4"/>
  </r>
  <r>
    <x v="28"/>
    <s v="Excel 2010 Statistics #22: Cross Tabulation With Formulas"/>
    <x v="4014"/>
    <n v="9831"/>
    <n v="30"/>
    <n v="0"/>
  </r>
  <r>
    <x v="28"/>
    <s v="Excel 2010 Statistics #17 Ogive Chart Formula PivotTable Data Analysis Toolpak Add-in &amp; Pareto Chart"/>
    <x v="4014"/>
    <n v="31502"/>
    <n v="73"/>
    <n v="25"/>
  </r>
  <r>
    <x v="28"/>
    <s v="Excel 2010 Statistics #16: Relative &amp; Percent Frequency Distributions &amp; Pie Chart &amp; Histogram"/>
    <x v="4014"/>
    <n v="128571"/>
    <n v="439"/>
    <n v="29"/>
  </r>
  <r>
    <x v="28"/>
    <s v="Navigate Long Videos at excelisfun with Time Links in Show More Link Below Video"/>
    <x v="4015"/>
    <n v="938"/>
    <n v="6"/>
    <n v="0"/>
  </r>
  <r>
    <x v="28"/>
    <s v="Excel 2010 Statistics #15: Frequency Distributions, Histograms, Column Charts (11 Examples)"/>
    <x v="4015"/>
    <n v="87090"/>
    <n v="247"/>
    <n v="34"/>
  </r>
  <r>
    <x v="28"/>
    <s v="Excel 2010 Statistics 13: Scales Of Measurement: Nominal, Ordinal, Interval, Ratio"/>
    <x v="4016"/>
    <n v="25885"/>
    <n v="86"/>
    <n v="14"/>
  </r>
  <r>
    <x v="28"/>
    <s v="Excel 2010 Statistics 10: Percentage Change and Ending Balance Formulas"/>
    <x v="4016"/>
    <n v="19354"/>
    <n v="50"/>
    <n v="3"/>
  </r>
  <r>
    <x v="28"/>
    <s v="Excel 2010 Statistics 11: What Is Statistics?"/>
    <x v="4016"/>
    <n v="15883"/>
    <n v="64"/>
    <n v="12"/>
  </r>
  <r>
    <x v="28"/>
    <s v="Excel 2010 Statistics 12 Data Sets, Excel Tables For Formulas &amp; Charts, Cross Sectional, Time Series"/>
    <x v="4016"/>
    <n v="25180"/>
    <n v="70"/>
    <n v="11"/>
  </r>
  <r>
    <x v="28"/>
    <s v="Excel 2010 Statistics 14: Descriptive &amp; Inferential Statistics"/>
    <x v="4016"/>
    <n v="29315"/>
    <n v="100"/>
    <n v="8"/>
  </r>
  <r>
    <x v="28"/>
    <s v="Excel 2010 Statistics 01: Introduction To Excel 2010 For Statistics"/>
    <x v="4017"/>
    <n v="123735"/>
    <n v="361"/>
    <n v="56"/>
  </r>
  <r>
    <x v="28"/>
    <s v="Excel 2010 Statistics 06: Data Analysis: Sorting and PivotTables"/>
    <x v="4017"/>
    <n v="86536"/>
    <n v="308"/>
    <n v="51"/>
  </r>
  <r>
    <x v="28"/>
    <s v="Excel 2010 Statistics 03: Calculations, Formulas, Functions, Math &amp; Comparative Operators"/>
    <x v="4017"/>
    <n v="104391"/>
    <n v="258"/>
    <n v="42"/>
  </r>
  <r>
    <x v="28"/>
    <s v="Excel 2010 Statistics 02: Excel 2010 Data Analysis Add-in"/>
    <x v="4017"/>
    <n v="109526"/>
    <n v="179"/>
    <n v="48"/>
  </r>
  <r>
    <x v="28"/>
    <s v="Excel 2010 Statistics 04: Number Formatting As Façade Accounting Percentage Proportion Probability"/>
    <x v="4017"/>
    <n v="21906"/>
    <n v="74"/>
    <n v="14"/>
  </r>
  <r>
    <x v="28"/>
    <s v="Excel 2010 Statistics 05: Data Sets How They Are Setup &amp; Terminology In Statistics &amp; Data Analysis"/>
    <x v="4017"/>
    <n v="19903"/>
    <n v="45"/>
    <n v="7"/>
  </r>
  <r>
    <x v="28"/>
    <s v="Excel 2010 Statistics 07: Charts Basics: Pie, Column, Bar, Line and X-Y Scatter"/>
    <x v="4017"/>
    <n v="190589"/>
    <n v="617"/>
    <n v="36"/>
  </r>
  <r>
    <x v="28"/>
    <s v="Excel 2010 Statistics 09: Proportions, Probabilities and Percentages: Formulas and Formatting"/>
    <x v="4017"/>
    <n v="22545"/>
    <n v="58"/>
    <n v="4"/>
  </r>
  <r>
    <x v="28"/>
    <s v="Excel 2010 Statistics 08: Cell References In Formulas: Relative and Absolute"/>
    <x v="4017"/>
    <n v="16636"/>
    <n v="52"/>
    <n v="4"/>
  </r>
  <r>
    <x v="28"/>
    <s v="Excel 2010 Magic Trick 795: Pivot Table: Transactional Payroll Data Into Employee Reports PivotTable"/>
    <x v="4018"/>
    <n v="18230"/>
    <n v="54"/>
    <n v="9"/>
  </r>
  <r>
    <x v="28"/>
    <s v="Excel 2010 Magic Trick 796: Excel Flip Table Rotate Table TRANSPOSE or INDEX or Paste Special"/>
    <x v="4018"/>
    <n v="42192"/>
    <n v="93"/>
    <n v="17"/>
  </r>
  <r>
    <x v="28"/>
    <s v="Excel Magic Trick 793: Add Between Two Dates/Times/Numbers SUMIF &amp; SUMIFS 10 Examples"/>
    <x v="4019"/>
    <n v="45582"/>
    <n v="128"/>
    <n v="39"/>
  </r>
  <r>
    <x v="28"/>
    <s v="Excel Magic Trick 792: Defined Names In Formulas"/>
    <x v="4019"/>
    <n v="37948"/>
    <n v="155"/>
    <n v="27"/>
  </r>
  <r>
    <x v="28"/>
    <s v="Excel Magic Trick 794: Conditional Formatting MAX or MIN or Top 3 Value/s In Row"/>
    <x v="4019"/>
    <n v="119600"/>
    <n v="448"/>
    <n v="47"/>
  </r>
  <r>
    <x v="28"/>
    <s v="Excel Lesson in Gregory's Physics Class #1: Setup Data, X-Y Scatter Plot, Add Chart Labels"/>
    <x v="4020"/>
    <n v="21984"/>
    <n v="42"/>
    <n v="11"/>
  </r>
  <r>
    <x v="28"/>
    <s v="Excel Lesson in Gregory's Physics Class #2: Formula For Plotting Theoretical Line With X-Y Scatter"/>
    <x v="4020"/>
    <n v="4975"/>
    <n v="13"/>
    <n v="6"/>
  </r>
  <r>
    <x v="28"/>
    <s v="Excel Lesson in Gregory's Physics Class #4: X Y Scatter Data Points &amp;Theoretical Line In Same Chart"/>
    <x v="4020"/>
    <n v="2737"/>
    <n v="12"/>
    <n v="1"/>
  </r>
  <r>
    <x v="28"/>
    <s v="Excel Lesson in Gregory's Physics Class #3: Linear Regression Trendline in Excel Charting"/>
    <x v="4020"/>
    <n v="3334"/>
    <n v="10"/>
    <n v="3"/>
  </r>
  <r>
    <x v="28"/>
    <s v="Excel 2010 Magic Trick 790: Formulas Convert Single Records Into Columns &amp; Repeat Unique Identifier"/>
    <x v="4020"/>
    <n v="8780"/>
    <n v="45"/>
    <n v="5"/>
  </r>
  <r>
    <x v="28"/>
    <s v="Excel Magic Trick 788: Add Numbers After Last Zero"/>
    <x v="4021"/>
    <n v="6600"/>
    <n v="27"/>
    <n v="5"/>
  </r>
  <r>
    <x v="28"/>
    <s v="Excel 2010 Magic Trick 789: Extract Records That Match Criteria for Multiple Reports Across Sheets"/>
    <x v="4021"/>
    <n v="288914"/>
    <n v="499"/>
    <n v="54"/>
  </r>
  <r>
    <x v="28"/>
    <s v="Excel Magic Trick 791: Partial Part Number Lookup: LOOKUP SEARCH functions and more..."/>
    <x v="4021"/>
    <n v="15937"/>
    <n v="50"/>
    <n v="3"/>
  </r>
  <r>
    <x v="28"/>
    <s v="Excel Magic Trick 787: Conditional Formatting Basic To Advanced (30 Examples)"/>
    <x v="4022"/>
    <n v="303784"/>
    <n v="1233"/>
    <n v="174"/>
  </r>
  <r>
    <x v="28"/>
    <s v="Mr Excel &amp; excelisfun Trick 80: Chart Titles"/>
    <x v="4022"/>
    <n v="3213"/>
    <n v="15"/>
    <n v="5"/>
  </r>
  <r>
    <x v="28"/>
    <s v="Excel Magic Trick 783: Date Functions &amp; Formulas (17 Examples)"/>
    <x v="4023"/>
    <n v="1226544"/>
    <n v="3609"/>
    <n v="226"/>
  </r>
  <r>
    <x v="28"/>
    <s v="Excel Magic Trick 779: SUMIFS Faster Than SUMPRODUCT &amp; TEXT When Using &quot;Jan&quot; Month Criteria"/>
    <x v="4023"/>
    <n v="23243"/>
    <n v="77"/>
    <n v="13"/>
  </r>
  <r>
    <x v="28"/>
    <s v="Excel Magic Trick 780: 3-D Cell References For SUMIF Function - Adding with Criteria Across Sheets"/>
    <x v="4023"/>
    <n v="21989"/>
    <n v="109"/>
    <n v="18"/>
  </r>
  <r>
    <x v="28"/>
    <s v="Excel Magic Trick 781: Three Way Lookup: INDEX and MATCH and Concatenated Ranges &amp; Cells"/>
    <x v="4023"/>
    <n v="443721"/>
    <n v="2575"/>
    <n v="234"/>
  </r>
  <r>
    <x v="28"/>
    <s v="Excel Magic Trick 782: Find All Numbers With 4, 2, 3 ISNUMBER &amp; SEARCH functions"/>
    <x v="4023"/>
    <n v="31413"/>
    <n v="63"/>
    <n v="9"/>
  </r>
  <r>
    <x v="28"/>
    <s v="Excel Magic Trick 784: Empty Cells OR Formula Created Blank: Confusion Over Word &quot;Blank&quot;"/>
    <x v="4023"/>
    <n v="37211"/>
    <n v="99"/>
    <n v="18"/>
  </r>
  <r>
    <x v="28"/>
    <s v="Excel Magic Trick 785: Extract Top 3 Customer Names With Formula (Robust Formula Handles Dups)"/>
    <x v="4023"/>
    <n v="11094"/>
    <n v="47"/>
    <n v="6"/>
  </r>
  <r>
    <x v="28"/>
    <s v="Excel Magic Trick 786: Dynamic 5 Week Chart Example When Formulas Better Than PivotTable"/>
    <x v="4023"/>
    <n v="14014"/>
    <n v="48"/>
    <n v="12"/>
  </r>
  <r>
    <x v="28"/>
    <s v="Tour Of Excel: Formulas, Formatting, Sort, Filter, PivotTables, Charts, Keyboards"/>
    <x v="4024"/>
    <n v="2261963"/>
    <n v="6894"/>
    <n v="821"/>
  </r>
  <r>
    <x v="28"/>
    <s v="Excel Magic Trick 777.75: SUMPRODUCT Solves: SUMIF Won't Calculate From Closed Workbook"/>
    <x v="3099"/>
    <n v="15922"/>
    <n v="94"/>
    <n v="20"/>
  </r>
  <r>
    <x v="28"/>
    <s v="Excel Magic Trick 778: INDEX &amp; MATCH Lookup Functions Beginning To Advanced (18 Examples)"/>
    <x v="4025"/>
    <n v="718766"/>
    <n v="2763"/>
    <n v="320"/>
  </r>
  <r>
    <x v="28"/>
    <s v="Mr Excel &amp; excelisfun Trick 79: Formula, PivotTable or PowerPivot? PowerPivot Wins For Big Data Sets"/>
    <x v="3100"/>
    <n v="8644"/>
    <n v="22"/>
    <n v="4"/>
  </r>
  <r>
    <x v="28"/>
    <s v="Mr Excel &amp; excelisfun Trick 78: Extract Top Two Customers In Each Industry with Formula (2 Examples)"/>
    <x v="4026"/>
    <n v="3644"/>
    <n v="22"/>
    <n v="13"/>
  </r>
  <r>
    <x v="28"/>
    <s v="Warning!!!!! EXCELISFUN.COM IS NOT EXCELISFUN"/>
    <x v="4026"/>
    <n v="2473"/>
    <n v="23"/>
    <n v="51"/>
  </r>
  <r>
    <x v="28"/>
    <s v="Mr Excel &amp; excelisfun Trick 77: Top Two Customers In Each Industry PivotTable or Sort Filter Formula"/>
    <x v="3102"/>
    <n v="4004"/>
    <n v="27"/>
    <n v="13"/>
  </r>
  <r>
    <x v="28"/>
    <s v="4-Year Old Does Excel Magic Trick: RAND function, Conditional Formatting &amp; Bubble Chart"/>
    <x v="4027"/>
    <n v="18935"/>
    <n v="113"/>
    <m/>
  </r>
  <r>
    <x v="28"/>
    <s v="Excel Magic Trick 777.5: SUMPRODUCT Function OR Criteria, 2 Tips: TRUE+FALSE &amp; TRUE+TRUE"/>
    <x v="4027"/>
    <n v="9516"/>
    <n v="62"/>
    <n v="12"/>
  </r>
  <r>
    <x v="28"/>
    <s v="Mr Excel &amp; excelisfun Trick 76: Worksheet With Hyperlinks That Jump To Each Sheet In The Workbook"/>
    <x v="4027"/>
    <n v="11435"/>
    <n v="54"/>
    <n v="15"/>
  </r>
  <r>
    <x v="28"/>
    <s v="Excel Magic Trick 777: SUMPRODUCT Function -- Basics To Advanced (14 Examples)"/>
    <x v="4028"/>
    <n v="166624"/>
    <n v="985"/>
    <n v="118"/>
  </r>
  <r>
    <x v="28"/>
    <s v="Mr Excel &amp; excelisfun Trick 75: Dynamic Range VLOOKUP &amp; Data Validation OFFSET or INDEX?"/>
    <x v="4029"/>
    <n v="13634"/>
    <n v="69"/>
    <n v="25"/>
  </r>
  <r>
    <x v="28"/>
    <s v="Mr Excel &amp; excelisfun Trick 74: Dynamic Range For VLOOKUP &amp; Data Validation List - Table Feature"/>
    <x v="4030"/>
    <n v="8331"/>
    <n v="49"/>
    <n v="4"/>
  </r>
  <r>
    <x v="28"/>
    <s v="Excel Magic Trick 776: Slaying Excel Dragon DVD Out! &amp; RANK From More Than One Column Trick"/>
    <x v="4031"/>
    <n v="2997"/>
    <n v="20"/>
    <n v="8"/>
  </r>
  <r>
    <x v="28"/>
    <s v="Mr Excel &amp; excelisfun Trick 73: Coax Time Value From Text: MOD, LEFT, RIGHT, TEXT, MOD Functions"/>
    <x v="4032"/>
    <n v="4740"/>
    <n v="27"/>
    <n v="6"/>
  </r>
  <r>
    <x v="28"/>
    <s v="Excel Magic Trick 773: VLOOKUP to lookup last character in ID Code &amp; Convert Number Text to Number"/>
    <x v="4032"/>
    <n v="12759"/>
    <n v="42"/>
    <n v="12"/>
  </r>
  <r>
    <x v="28"/>
    <s v="Excel Magic Trick 775: Round to 5 Minutes for Integer Values or Time Values ROUND &amp; MROUND"/>
    <x v="4033"/>
    <n v="3535"/>
    <n v="24"/>
    <n v="6"/>
  </r>
  <r>
    <x v="28"/>
    <s v="Excel Magic Trick 774: Dynamic Data Validation AND Dependent Data Validation Together"/>
    <x v="4034"/>
    <n v="21400"/>
    <n v="114"/>
    <n v="18"/>
  </r>
  <r>
    <x v="28"/>
    <s v="Excel Magic Trick 772: Remove Spaces From Number and Convert To Number"/>
    <x v="4035"/>
    <n v="78521"/>
    <n v="199"/>
    <n v="34"/>
  </r>
  <r>
    <x v="28"/>
    <s v="Excel Magic Trick 770: Count Cells With Color Using Filter Feature or SUBTOTAL function"/>
    <x v="4036"/>
    <n v="139304"/>
    <n v="204"/>
    <n v="27"/>
  </r>
  <r>
    <x v="28"/>
    <s v="Excel Magic Trick 771: Calculate Your &quot;Current&quot; Grade: SUMIF, SUM &amp; VLOOKUP functions"/>
    <x v="4036"/>
    <n v="8551"/>
    <n v="30"/>
    <n v="3"/>
  </r>
  <r>
    <x v="28"/>
    <s v="Mr Excel &amp; excelisfun Trick 72: Data Bar Cell Charts in Excel 2007/2010 &amp; Excel 2003"/>
    <x v="3104"/>
    <n v="8540"/>
    <n v="36"/>
    <n v="17"/>
  </r>
  <r>
    <x v="28"/>
    <s v="Add Dot Com To End Of Column Of Words Excel Formula, Copy, Paste Special Values"/>
    <x v="4037"/>
    <n v="22187"/>
    <n v="57"/>
    <n v="7"/>
  </r>
  <r>
    <x v="28"/>
    <s v="Mr Excel &amp; excelisfun Trick 71: ROUND to 4 or 2 Formula or Conditional Formatting?"/>
    <x v="4038"/>
    <n v="4011"/>
    <n v="23"/>
    <n v="14"/>
  </r>
  <r>
    <x v="28"/>
    <s v="Excel Magic Trick 769: Adding &amp; Conditional Formatting with NOT Criteria"/>
    <x v="4039"/>
    <n v="4850"/>
    <n v="21"/>
    <n v="6"/>
  </r>
  <r>
    <x v="28"/>
    <s v="Excel Magic Trick 768: Gradebook Average w Criteria and Conditionally Format Less Than 4 Tests Taken"/>
    <x v="4040"/>
    <n v="4234"/>
    <n v="19"/>
    <n v="5"/>
  </r>
  <r>
    <x v="28"/>
    <s v="Office 2010 Class #48: Import Excel Data Into Access &amp; Compare &amp; Contrast Formulas in Access &amp; Excel"/>
    <x v="4040"/>
    <n v="30251"/>
    <n v="51"/>
    <n v="16"/>
  </r>
  <r>
    <x v="28"/>
    <s v="Office 2010 Class #49: Word Letter Mail Merge w Excel Data (Number Format Problem &amp; Field Code Fix)"/>
    <x v="4040"/>
    <n v="69417"/>
    <n v="123"/>
    <n v="23"/>
  </r>
  <r>
    <x v="28"/>
    <s v="Office 2010 Class 50: Word Letter Mail Merge w Excel Data (Number Format Problem TEXT function Fix)"/>
    <x v="4040"/>
    <n v="32813"/>
    <n v="64"/>
    <n v="13"/>
  </r>
  <r>
    <x v="28"/>
    <s v="Office 2010 Class #51: Word E-Mail Mail Merge from Data In an Access Database"/>
    <x v="4040"/>
    <n v="18601"/>
    <n v="36"/>
    <n v="8"/>
  </r>
  <r>
    <x v="28"/>
    <s v="Mr Excel &amp; excelisfun Trick 70: Lookup &amp; Return Last 5 Numbers in a List"/>
    <x v="4041"/>
    <n v="7659"/>
    <n v="41"/>
    <n v="10"/>
  </r>
  <r>
    <x v="28"/>
    <s v="Excel Magic Trick 767: Count Months from Start and End Date"/>
    <x v="4041"/>
    <n v="72960"/>
    <n v="205"/>
    <n v="18"/>
  </r>
  <r>
    <x v="28"/>
    <s v="Excel Magic Trick 766: Count Times Before And After A Stated Time."/>
    <x v="4042"/>
    <n v="6503"/>
    <n v="40"/>
    <n v="2"/>
  </r>
  <r>
    <x v="28"/>
    <s v="excelisfun Search &amp; Find Excel Videos, Playlists, Download Excel Workbooks and more..."/>
    <x v="4042"/>
    <n v="455056"/>
    <n v="469"/>
    <n v="61"/>
  </r>
  <r>
    <x v="28"/>
    <s v="Excel Magic Trick 765: Formula To Sort Top 3, Including Ties"/>
    <x v="4043"/>
    <n v="14500"/>
    <n v="64"/>
    <n v="19"/>
  </r>
  <r>
    <x v="28"/>
    <s v="Excel Magic Trick 764: CHOOSE Function To &quot;Mash&quot; Columns Together To Create Lookup Tables"/>
    <x v="4043"/>
    <n v="8426"/>
    <n v="45"/>
    <n v="5"/>
  </r>
  <r>
    <x v="28"/>
    <s v="Office 2010 Class #47: Export Data From Access To Excel, PDF or Text File"/>
    <x v="4043"/>
    <n v="32524"/>
    <n v="44"/>
    <n v="9"/>
  </r>
  <r>
    <x v="28"/>
    <s v="Office 2010 Class #46: Access Create Report Based On A Query"/>
    <x v="4043"/>
    <n v="117004"/>
    <n v="265"/>
    <n v="27"/>
  </r>
  <r>
    <x v="28"/>
    <s v="Office 2010 Class #45: Creating Queries In Access (16 Examples)"/>
    <x v="4044"/>
    <n v="302979"/>
    <n v="1005"/>
    <n v="106"/>
  </r>
  <r>
    <x v="28"/>
    <s v="Excel Magic Trick 763: Formula to Sort Words (including Duplicates) and extract data"/>
    <x v="4045"/>
    <n v="35758"/>
    <n v="104"/>
    <n v="24"/>
  </r>
  <r>
    <x v="28"/>
    <s v="Office 2010 Class #44: Access Create Forms (User Interface), Enter Data Tricks"/>
    <x v="4045"/>
    <n v="57647"/>
    <n v="133"/>
    <n v="15"/>
  </r>
  <r>
    <x v="28"/>
    <s v="Office 2010 Class #43: Access One To Many Relationship Between Tables"/>
    <x v="4045"/>
    <n v="164530"/>
    <n v="303"/>
    <n v="47"/>
  </r>
  <r>
    <x v="28"/>
    <s v="Office 2010 Class #42: Access Create Database, Import Table, Create Table, Data Validation For Table"/>
    <x v="4045"/>
    <n v="68346"/>
    <n v="182"/>
    <n v="28"/>
  </r>
  <r>
    <x v="28"/>
    <s v="Office 2010 Class #41: Introduction to Databases and Access"/>
    <x v="4045"/>
    <n v="39745"/>
    <n v="179"/>
    <n v="37"/>
  </r>
  <r>
    <x v="28"/>
    <s v="Mr Excel &amp; excelisfun Trick 69: Count Saturdays"/>
    <x v="4046"/>
    <n v="4002"/>
    <n v="24"/>
    <n v="11"/>
  </r>
  <r>
    <x v="28"/>
    <s v="Slaying Excel Dragon Book Is Out In Print! Also: Cool Excel MONTH Function Trick."/>
    <x v="4047"/>
    <n v="2308"/>
    <n v="20"/>
    <n v="14"/>
  </r>
  <r>
    <x v="28"/>
    <s v="Excel Magic Trick 762: Two Way Lookup from Multiple Tables &amp; Lookup Tables Sorted Descending"/>
    <x v="4047"/>
    <n v="11070"/>
    <n v="33"/>
    <n v="10"/>
  </r>
  <r>
    <x v="28"/>
    <s v="Excel Magic Trick 761: Formula Displaying Multiple Modes &amp; Counting Modes Excel 2010 MODE.MULT"/>
    <x v="4048"/>
    <n v="24689"/>
    <n v="94"/>
    <n v="14"/>
  </r>
  <r>
    <x v="28"/>
    <s v="Mr Excel &amp; excelisfun Trick 68: Count Dates in Column That Match Year and Month Criteria"/>
    <x v="4049"/>
    <n v="17963"/>
    <n v="70"/>
    <n v="16"/>
  </r>
  <r>
    <x v="28"/>
    <s v="Mr Excel &amp; excelisfun Trick 67: Extract Initials From Full Name: VBA or Formula?"/>
    <x v="4050"/>
    <n v="8088"/>
    <n v="33"/>
    <n v="18"/>
  </r>
  <r>
    <x v="28"/>
    <s v="Mr Excel &amp; excelisfun Trick 66: Slaying Excel Dragons E-Book Available at Mr Excel Web Site!"/>
    <x v="4051"/>
    <n v="4284"/>
    <n v="31"/>
    <n v="50"/>
  </r>
  <r>
    <x v="28"/>
    <s v="Office 2010 Class #22: Excel Formulas: Math Operators and Order Of Operations"/>
    <x v="4052"/>
    <n v="50814"/>
    <n v="91"/>
    <n v="24"/>
  </r>
  <r>
    <x v="28"/>
    <s v="Office 2010 Class #20 What Is Excel?, Editing Ribbons &amp; Quick Access Toolbar, File Extensions"/>
    <x v="4052"/>
    <n v="108378"/>
    <n v="337"/>
    <n v="66"/>
  </r>
  <r>
    <x v="28"/>
    <s v="Office 2010 Class #21: Excel Formulas &amp; Functions: Formula Inputs Numbers or Cell References?"/>
    <x v="4052"/>
    <n v="189419"/>
    <n v="387"/>
    <n v="59"/>
  </r>
  <r>
    <x v="28"/>
    <s v="Office 2010 Class #36: Excel PivotTables Pivot Tables 15 examples (Data Analysis)"/>
    <x v="4052"/>
    <n v="586530"/>
    <n v="2209"/>
    <n v="408"/>
  </r>
  <r>
    <x v="28"/>
    <s v="Office 2010 Class #23: Excel Functions &amp; Defined Names, SUM, COUNT, COUNTA, SUMIF, COUNTIF"/>
    <x v="4052"/>
    <n v="79202"/>
    <n v="168"/>
    <n v="19"/>
  </r>
  <r>
    <x v="28"/>
    <s v="Office 2010 Class #27: Excel Stylistic Formatting &amp; Page Setup For Reports"/>
    <x v="4052"/>
    <n v="26718"/>
    <n v="56"/>
    <n v="7"/>
  </r>
  <r>
    <x v="28"/>
    <s v="Office 2010 Class #25: Excel Cell References: Relative, Absolute, Mixed"/>
    <x v="4052"/>
    <n v="67174"/>
    <n v="204"/>
    <n v="27"/>
  </r>
  <r>
    <x v="28"/>
    <s v="Office 2010 Class #24: Excel Functions COUNTIF &amp; SUMIF Count and Add with one Condition (Criteria)"/>
    <x v="4052"/>
    <n v="97294"/>
    <n v="211"/>
    <n v="51"/>
  </r>
  <r>
    <x v="28"/>
    <s v="Office 2010 Class #26: Excel Assumption Tables (Formula Inputs) &amp; Cell Ranges in Functions"/>
    <x v="4052"/>
    <n v="48242"/>
    <n v="100"/>
    <n v="16"/>
  </r>
  <r>
    <x v="28"/>
    <s v="Office 2010 Class #35: Excel Sort and Filter (Data Analysis)"/>
    <x v="4052"/>
    <n v="189764"/>
    <n v="455"/>
    <n v="56"/>
  </r>
  <r>
    <x v="28"/>
    <s v="Office 2010 Class #28: Excel Number Formatting: Formatting As Façade"/>
    <x v="4052"/>
    <n v="22503"/>
    <n v="61"/>
    <n v="5"/>
  </r>
  <r>
    <x v="28"/>
    <s v="Office 2010 Class #29: Excel ROUND Function How And When To Use It."/>
    <x v="4052"/>
    <n v="32707"/>
    <n v="73"/>
    <n v="9"/>
  </r>
  <r>
    <x v="28"/>
    <s v="Office 2010 Class #33: Excel Charts: Column, Bar, Pie, Line, X-Y Scatter, Sparklines Formatting"/>
    <x v="4052"/>
    <n v="97276"/>
    <n v="240"/>
    <n v="50"/>
  </r>
  <r>
    <x v="28"/>
    <s v="Office 2010 Class #31: Excel Time Number Format &amp; Payroll Time Sheet Calculations"/>
    <x v="4052"/>
    <n v="100495"/>
    <n v="212"/>
    <n v="38"/>
  </r>
  <r>
    <x v="28"/>
    <s v="Office 2010 Class #30: Excel Date Formulas: Days Invoice Past Due, Loan Maturity Date, Project Days"/>
    <x v="4052"/>
    <n v="34913"/>
    <n v="61"/>
    <n v="8"/>
  </r>
  <r>
    <x v="28"/>
    <s v="Office 2010 Class #38: Excel IF Function Formula Made Easy (7 examples)"/>
    <x v="4052"/>
    <n v="297565"/>
    <n v="544"/>
    <n v="146"/>
  </r>
  <r>
    <x v="28"/>
    <s v="Office 2010 Class #32: Excel Percentage Number Format (6 Examples)"/>
    <x v="4052"/>
    <n v="31874"/>
    <n v="53"/>
    <n v="8"/>
  </r>
  <r>
    <x v="28"/>
    <s v="Office 2010 Class #34: How Data Must Be Setup To Use Excel Data Analysis Features"/>
    <x v="4052"/>
    <n v="26534"/>
    <n v="56"/>
    <n v="7"/>
  </r>
  <r>
    <x v="28"/>
    <s v="Office 2010 Class #39: Excel VLOOKUP Function Formula Made Easy (3 Examples)"/>
    <x v="4052"/>
    <n v="131529"/>
    <n v="310"/>
    <n v="77"/>
  </r>
  <r>
    <x v="28"/>
    <s v="Office 2010 Class #37: Excel Table Feature For Dynamic Ranges in Functions, Charts, PivotTables"/>
    <x v="4052"/>
    <n v="38138"/>
    <n v="100"/>
    <n v="5"/>
  </r>
  <r>
    <x v="28"/>
    <s v="Office 2010 Class #40: Excel SUM Function Keyboard Shortcut for 5000 Rows of Data"/>
    <x v="4052"/>
    <n v="26919"/>
    <n v="53"/>
    <n v="7"/>
  </r>
  <r>
    <x v="28"/>
    <s v="Office 2010 Class #18: Excel Intro Project 01: Data, Formatting, Formulas, Page Setup"/>
    <x v="4053"/>
    <n v="51558"/>
    <n v="147"/>
    <n v="18"/>
  </r>
  <r>
    <x v="28"/>
    <s v="Office 2010 Class #19: Excel Intro Project 02: Formulas, Charts, Page Setup Net Income"/>
    <x v="4053"/>
    <n v="19661"/>
    <n v="44"/>
    <n v="6"/>
  </r>
  <r>
    <x v="28"/>
    <s v="Mr Excel &amp; excelisfun Trick 64: Extract Records With Not Criteria VBA or Filter"/>
    <x v="4054"/>
    <n v="7408"/>
    <n v="34"/>
    <n v="5"/>
  </r>
  <r>
    <x v="28"/>
    <s v="Mr Excel &amp; excelisfun Trick 63: 2 Criteria Lookup and Multiple Table Lookup From Different Sheets"/>
    <x v="4055"/>
    <n v="15343"/>
    <n v="51"/>
    <n v="20"/>
  </r>
  <r>
    <x v="28"/>
    <s v="Mr Excel excelisfun Trick 62: Conditional Format Chart Auto Feature or Formula"/>
    <x v="4056"/>
    <n v="78614"/>
    <n v="190"/>
    <n v="27"/>
  </r>
  <r>
    <x v="28"/>
    <s v="Office 2010 Class #17: How To PowerPoint Tricks"/>
    <x v="4057"/>
    <n v="42090"/>
    <n v="119"/>
    <n v="22"/>
  </r>
  <r>
    <x v="28"/>
    <s v="excelisfun Search &amp; Find Excel Videos, Playlists, Download Excel Workbooks."/>
    <x v="4058"/>
    <n v="80154"/>
    <n v="97"/>
    <n v="31"/>
  </r>
  <r>
    <x v="28"/>
    <s v="Office 2010 Class #10: Word Tables &amp; Paste Special Link Excel Table Into Word Document"/>
    <x v="4059"/>
    <n v="31674"/>
    <n v="52"/>
    <n v="14"/>
  </r>
  <r>
    <x v="28"/>
    <s v="Office 2010 Class #11: Word Tabs: Left, Right, Center, Decimal, Bar"/>
    <x v="4059"/>
    <n v="18669"/>
    <n v="58"/>
    <n v="12"/>
  </r>
  <r>
    <x v="28"/>
    <s v="Office 2010 Class #12: Word Objects &amp; Word Wrap"/>
    <x v="4059"/>
    <n v="9983"/>
    <n v="20"/>
    <n v="0"/>
  </r>
  <r>
    <x v="28"/>
    <s v="Office 2010 Class #15: Word Business Letter &amp; Letterhead"/>
    <x v="4059"/>
    <n v="16478"/>
    <n v="36"/>
    <n v="4"/>
  </r>
  <r>
    <x v="28"/>
    <s v="Office 2010 Class #13: Word Theme affects Shapes, Tables, Smart Art, Numbered Lists and Styles"/>
    <x v="4059"/>
    <n v="12754"/>
    <n v="25"/>
    <n v="1"/>
  </r>
  <r>
    <x v="28"/>
    <s v="Office 2010 Class #14: Word Print Preview and Print Dialog Box Are The Same"/>
    <x v="4059"/>
    <n v="23911"/>
    <n v="34"/>
    <n v="5"/>
  </r>
  <r>
    <x v="28"/>
    <s v="Office 2010 Class #16: Word Style Tricks: Send Word To PowerPoint &amp; Table Of Contents"/>
    <x v="4059"/>
    <n v="12285"/>
    <n v="33"/>
    <n v="16"/>
  </r>
  <r>
    <x v="28"/>
    <s v="Mr Excel &amp; excelisfun Trick 61: Formula To Report Cell Reference 5 Examples"/>
    <x v="4060"/>
    <n v="4118"/>
    <n v="18"/>
    <n v="7"/>
  </r>
  <r>
    <x v="28"/>
    <s v="Excel Magic Trick 760: OR AND AND Logical Test To Extract Data With Formula Or Advanced Filter"/>
    <x v="4061"/>
    <n v="8837"/>
    <n v="30"/>
    <n v="3"/>
  </r>
  <r>
    <x v="28"/>
    <s v="Excel Magic Trick 759: Array Formula To Sort List &amp; Remove Duplicates - Dynamic Named Range"/>
    <x v="4061"/>
    <n v="133876"/>
    <n v="562"/>
    <n v="156"/>
  </r>
  <r>
    <x v="28"/>
    <s v="Office 2010 Class #09 Word Research Paper Tricks Footnotes, Citations, Bibliographies, Styles, Find"/>
    <x v="4061"/>
    <n v="20897"/>
    <n v="52"/>
    <n v="10"/>
  </r>
  <r>
    <x v="28"/>
    <s v="Office 2010 Class #06: Word Hyperlinks and Save As Web Page"/>
    <x v="4061"/>
    <n v="13475"/>
    <n v="19"/>
    <n v="4"/>
  </r>
  <r>
    <x v="28"/>
    <s v="Office 2010 Class #05: Word Formatting, Insert Picture, Navigation, Selection Tricks, Backup Files"/>
    <x v="4061"/>
    <n v="17264"/>
    <n v="68"/>
    <n v="6"/>
  </r>
  <r>
    <x v="28"/>
    <s v="Office 2010 Class #08: Word Three Levels Of Formatting: Character, Paragraph, Section"/>
    <x v="4061"/>
    <n v="14436"/>
    <n v="30"/>
    <n v="7"/>
  </r>
  <r>
    <x v="28"/>
    <s v="Office 2010 Class #07: Spell Check, Custom Dictionary -- Auto Correct For Spelling and Shorthand"/>
    <x v="4061"/>
    <n v="11960"/>
    <n v="24"/>
    <n v="7"/>
  </r>
  <r>
    <x v="28"/>
    <s v="Office 2010 Class #04: Introduction To Word, Ribbons, QAT, Non-Printing Characters, Clipboard &amp; More"/>
    <x v="4061"/>
    <n v="18088"/>
    <n v="50"/>
    <n v="8"/>
  </r>
  <r>
    <x v="28"/>
    <s v="Office 2010 Class #03: Creating System Of Folders For File Management Using Windows Explorer"/>
    <x v="4061"/>
    <n v="12762"/>
    <n v="26"/>
    <n v="6"/>
  </r>
  <r>
    <x v="28"/>
    <s v="Office 2010 Class #01: Windows Explorer and Introduction To Office 2010"/>
    <x v="4061"/>
    <n v="46478"/>
    <n v="112"/>
    <n v="30"/>
  </r>
  <r>
    <x v="28"/>
    <s v="Office 2010 Class #02: Using Windows Explorer For File Management"/>
    <x v="4061"/>
    <n v="15146"/>
    <n v="39"/>
    <n v="12"/>
  </r>
  <r>
    <x v="28"/>
    <s v="Mr Excel &amp; excelisfun Trick 60: Conditional Format High Blood Pressures -- 4 Methods"/>
    <x v="4062"/>
    <n v="5567"/>
    <n v="28"/>
    <n v="14"/>
  </r>
  <r>
    <x v="28"/>
    <s v="Excel Magic Trick 758.5: Extract Data With Four Criteria VLOOKUP &amp; INDEX SUM, AND, OR Functions"/>
    <x v="4063"/>
    <n v="73218"/>
    <n v="223"/>
    <n v="18"/>
  </r>
  <r>
    <x v="28"/>
    <s v="Excel Magic Trick 757.5: Two Lookup Columns Or Sum With Two Criteria?"/>
    <x v="4063"/>
    <n v="10368"/>
    <n v="25"/>
    <n v="8"/>
  </r>
  <r>
    <x v="28"/>
    <s v="Excel Magic Trick 758: Extract Data With Two Criteria - 5 Formula Methods"/>
    <x v="4064"/>
    <n v="66786"/>
    <n v="195"/>
    <n v="33"/>
  </r>
  <r>
    <x v="28"/>
    <s v="Excel Magic Trick 757: Two Lookup Values &amp; 2 Lookup Columns? Great Formula INDEX &amp; MATCH"/>
    <x v="4064"/>
    <n v="101209"/>
    <n v="363"/>
    <n v="53"/>
  </r>
  <r>
    <x v="28"/>
    <s v="Excel Magic Trick 756.5: Add Monday To Friday Sales Only From Totals On Many Sheets"/>
    <x v="4064"/>
    <n v="5896"/>
    <n v="25"/>
    <n v="12"/>
  </r>
  <r>
    <x v="28"/>
    <s v="Excel Magic Trick 756: Create Sequential Dates Across Sheets &amp; Extract Sheet Name To Cell"/>
    <x v="4064"/>
    <n v="92630"/>
    <n v="175"/>
    <n v="21"/>
  </r>
  <r>
    <x v="28"/>
    <s v="Mr Excel &amp; excelisfun Trick 59: Custom Lists, Defined Names, PivotTable &amp; COUNTIF Function"/>
    <x v="4065"/>
    <n v="4254"/>
    <n v="31"/>
    <n v="10"/>
  </r>
  <r>
    <x v="28"/>
    <s v="Mr Excel &amp; excelisfun Trick 58.5: Sorting Formula For Biggest Sales and Sales Rep Names with Ties"/>
    <x v="4066"/>
    <n v="7594"/>
    <n v="24"/>
    <n v="6"/>
  </r>
  <r>
    <x v="28"/>
    <s v="Excel Magic Trick 755: Extract Records For Invoices 30 Days Past Due -- Advanced Filter &amp; MACRO"/>
    <x v="4067"/>
    <n v="16944"/>
    <n v="56"/>
    <n v="13"/>
  </r>
  <r>
    <x v="28"/>
    <s v="Excel Magic Trick 754: Extract Records For Invoices 30 Days Past Due -- Formula Method"/>
    <x v="4067"/>
    <n v="13483"/>
    <n v="62"/>
    <n v="27"/>
  </r>
  <r>
    <x v="28"/>
    <s v="Excel Magic Trick 753: Extract Records For Invoices 30 Days Past Due -- Filter Method"/>
    <x v="4067"/>
    <n v="8021"/>
    <n v="26"/>
    <n v="0"/>
  </r>
  <r>
    <x v="28"/>
    <s v="Excel Magic Trick 745: Allocating Indirect Expenses to Calculate Departmental Net Income Accounting"/>
    <x v="3113"/>
    <n v="20828"/>
    <n v="80"/>
    <n v="3"/>
  </r>
  <r>
    <x v="28"/>
    <s v="Excel Magic Trick 743: Conditional Formatting To Match Items In List On A Different Sheet"/>
    <x v="3113"/>
    <n v="54279"/>
    <n v="192"/>
    <n v="28"/>
  </r>
  <r>
    <x v="28"/>
    <s v="Excel Magic Trick 741: Avoid Errors &amp; Blanks In Chart Using Formulas &amp; Defined Name Dynamic Ranges"/>
    <x v="3113"/>
    <n v="27672"/>
    <n v="160"/>
    <n v="32"/>
  </r>
  <r>
    <x v="28"/>
    <s v="Excel Magic Trick 740: Avoid Errors &amp; Blanks In Chart Using Filter"/>
    <x v="3113"/>
    <n v="6018"/>
    <n v="26"/>
    <n v="8"/>
  </r>
  <r>
    <x v="28"/>
    <s v="Excel Magic Trick 742: Wrap Text In Chart Label Using CHAR function and Code 10"/>
    <x v="3113"/>
    <n v="22028"/>
    <n v="48"/>
    <n v="5"/>
  </r>
  <r>
    <x v="28"/>
    <s v="Excel Magic Trick 744: Break Even Analysis Formulas Chart &amp; Plotting Break Even Point On Chart"/>
    <x v="3113"/>
    <n v="305300"/>
    <n v="1400"/>
    <n v="248"/>
  </r>
  <r>
    <x v="28"/>
    <s v="Excel Magic Trick 746: Payback Rule Dynamic Single Cell Array Formula LOOKUP function Array Magic"/>
    <x v="3113"/>
    <n v="19987"/>
    <n v="123"/>
    <n v="17"/>
  </r>
  <r>
    <x v="28"/>
    <s v="Excel Magic Trick 747: Expected Returns and Standard Deviation Single Cell Array Formula"/>
    <x v="3113"/>
    <n v="21194"/>
    <n v="41"/>
    <n v="2"/>
  </r>
  <r>
    <x v="28"/>
    <s v="Excel Magic Trick 748: Count Weekends With No Events Scheduled Formula"/>
    <x v="3113"/>
    <n v="2092"/>
    <n v="13"/>
    <n v="2"/>
  </r>
  <r>
    <x v="28"/>
    <s v="Excel Magic Trick 749: Add Yearly Totals From Daily Date Data without SUMIF Function"/>
    <x v="3113"/>
    <n v="3778"/>
    <n v="26"/>
    <n v="1"/>
  </r>
  <r>
    <x v="28"/>
    <s v="Excel Magic Trick 750: 7 Days Past Due Conditional Formatting &amp; Logical Formula"/>
    <x v="4068"/>
    <n v="137459"/>
    <n v="468"/>
    <n v="30"/>
  </r>
  <r>
    <x v="28"/>
    <s v="Excel Magic Trick 751: Freeze Panes For Large Workbooks Freeze either a Row, Column, or Both"/>
    <x v="4068"/>
    <n v="14356"/>
    <n v="30"/>
    <n v="13"/>
  </r>
  <r>
    <x v="28"/>
    <s v="Excel Magic Trick 752: Fill Column With Categories Using Approximate Lookup Formula"/>
    <x v="4068"/>
    <n v="3711"/>
    <n v="16"/>
    <n v="1"/>
  </r>
  <r>
    <x v="28"/>
    <s v="Mr Excel &amp; excelisfun Trick 58: Sorting Formula For Biggest Sales and Sales Rep Names with Ties"/>
    <x v="4069"/>
    <n v="9439"/>
    <n v="51"/>
    <n v="8"/>
  </r>
  <r>
    <x v="28"/>
    <s v="Excel Finance Class 107: Calculating Beta (2 Methods) &amp; Chart Beta, SLOPE CORREL &amp; STDEV functions"/>
    <x v="4069"/>
    <n v="57947"/>
    <n v="241"/>
    <n v="22"/>
  </r>
  <r>
    <x v="28"/>
    <s v="Excel Finance Class 103: 2 Ways To Calculate Geometric Mean"/>
    <x v="4070"/>
    <n v="32657"/>
    <n v="100"/>
    <n v="9"/>
  </r>
  <r>
    <x v="28"/>
    <s v="Excel Finance Class 104: Expected Return &amp; Standard Deviation For 1 Stock -- Estimating Future"/>
    <x v="4070"/>
    <n v="41087"/>
    <n v="106"/>
    <n v="7"/>
  </r>
  <r>
    <x v="28"/>
    <s v="Excel Finance Class 105: Expected Return &amp; Standard Deviation For Portfolio -- Estimating Future"/>
    <x v="4070"/>
    <n v="77962"/>
    <n v="160"/>
    <n v="22"/>
  </r>
  <r>
    <x v="28"/>
    <s v="Excel Finance Class 106: Unexpected Information, Market &amp; Asset Specific Risk, Diversification, Beta"/>
    <x v="4070"/>
    <n v="7052"/>
    <n v="32"/>
    <n v="4"/>
  </r>
  <r>
    <x v="28"/>
    <s v="Excel Finance Class 108: Reward To Risk Ratio - Treynor Index"/>
    <x v="4070"/>
    <n v="12334"/>
    <n v="49"/>
    <n v="8"/>
  </r>
  <r>
    <x v="28"/>
    <s v="Excel Finance Class 109: Beta For Portfolio"/>
    <x v="4070"/>
    <n v="36193"/>
    <n v="117"/>
    <n v="5"/>
  </r>
  <r>
    <x v="28"/>
    <s v="Excel Finance Class 110: Security Market Line (SML) &amp; Capital Asset Pricing Model (CAPM)"/>
    <x v="4070"/>
    <n v="29147"/>
    <n v="85"/>
    <n v="3"/>
  </r>
  <r>
    <x v="28"/>
    <s v="Excel Finance Class 111: Treynor Index &amp; CAPM"/>
    <x v="4070"/>
    <n v="12085"/>
    <n v="44"/>
    <n v="12"/>
  </r>
  <r>
    <x v="28"/>
    <s v="Mr Excel &amp; excelisfun Trick 57: Extract Many Years from Just Two Years"/>
    <x v="4071"/>
    <n v="3367"/>
    <n v="21"/>
    <n v="15"/>
  </r>
  <r>
    <x v="28"/>
    <s v="Excel Finance Class 102: In The Short Run Financial Markets Can Be Inefficient Mispriced Assets"/>
    <x v="4072"/>
    <n v="4231"/>
    <n v="22"/>
    <n v="6"/>
  </r>
  <r>
    <x v="28"/>
    <s v="Excel Finance Class 97: Using Geometric Mean &amp; Arithmetic Mean to Estimate Future Returns"/>
    <x v="4073"/>
    <n v="89147"/>
    <n v="380"/>
    <n v="37"/>
  </r>
  <r>
    <x v="28"/>
    <s v="Excel Finance Class 99: US Capital Market History 5 Types Investments (2 Good Lessons)"/>
    <x v="4073"/>
    <n v="6353"/>
    <n v="40"/>
    <n v="5"/>
  </r>
  <r>
    <x v="28"/>
    <s v="Excel Finance Class 96: Comparing Geometric Mean with Arithmetic Mean For Average Stock Returns"/>
    <x v="4073"/>
    <n v="9300"/>
    <n v="44"/>
    <n v="5"/>
  </r>
  <r>
    <x v="28"/>
    <s v="Excel Finance Class 90: Period (Holding) Returns For Stock"/>
    <x v="4073"/>
    <n v="12839"/>
    <n v="39"/>
    <n v="4"/>
  </r>
  <r>
    <x v="28"/>
    <s v="Excel Finance Class 91: Period (Holding) Nominal, Real &amp; Dollar Returns For Coupon Bond"/>
    <x v="4073"/>
    <n v="7563"/>
    <n v="27"/>
    <n v="4"/>
  </r>
  <r>
    <x v="28"/>
    <s v="Excel Finance Class 92: Period (Holding) Returns For Zero Bond"/>
    <x v="4073"/>
    <n v="5501"/>
    <n v="19"/>
    <n v="3"/>
  </r>
  <r>
    <x v="28"/>
    <s v="Excel Finance Class 93: Period (Holding) Returns For Preferred Stock"/>
    <x v="4073"/>
    <n v="11223"/>
    <n v="30"/>
    <n v="2"/>
  </r>
  <r>
    <x v="28"/>
    <s v="Excel Finance Class 94: Period (Holding) Returns For Less Than 1 Year, APR and EAR"/>
    <x v="4073"/>
    <n v="7936"/>
    <n v="36"/>
    <n v="1"/>
  </r>
  <r>
    <x v="28"/>
    <s v="Excel Finance Class 95: Using Past Period Holding Returns to Estimate Future Returns Arithmetic Mean"/>
    <x v="4073"/>
    <n v="5223"/>
    <n v="25"/>
    <n v="2"/>
  </r>
  <r>
    <x v="28"/>
    <s v="Excel Finance Class 98: Stock Return Variation Measured with Standard Deviation (Risk of Stock)"/>
    <x v="4073"/>
    <n v="27770"/>
    <n v="106"/>
    <n v="10"/>
  </r>
  <r>
    <x v="28"/>
    <s v="Excel Finance Class 100: Real Rate and Inflation or Deflation For T-bills."/>
    <x v="4073"/>
    <n v="12788"/>
    <n v="44"/>
    <n v="7"/>
  </r>
  <r>
    <x v="28"/>
    <s v="Excel Finance Class 101: Average Real Return For A Stock Based On Historical Data"/>
    <x v="4073"/>
    <n v="14403"/>
    <n v="49"/>
    <n v="3"/>
  </r>
  <r>
    <x v="28"/>
    <s v="Mr Excel &amp; excelisfun Trick 56: Copy Formula Down, Have Range Move Across"/>
    <x v="4074"/>
    <n v="12324"/>
    <n v="55"/>
    <n v="7"/>
  </r>
  <r>
    <x v="28"/>
    <s v="Plot F(x)  Function &amp; Chart In Excel - Gregory's Physics Class Acceleration of Block Up Down Ramp"/>
    <x v="4075"/>
    <n v="18690"/>
    <n v="33"/>
    <n v="6"/>
  </r>
  <r>
    <x v="28"/>
    <s v="Excel Magic Trick 689: Fill Column With 1 to 1000 Two Methods: 1) Series &amp; 2) GoTo"/>
    <x v="4075"/>
    <n v="160755"/>
    <n v="255"/>
    <n v="29"/>
  </r>
  <r>
    <x v="28"/>
    <s v="Excel Magic Trick 687: Exclude Values Less Than Zero From Non-Contiguous Ranges - Amazing!"/>
    <x v="4075"/>
    <n v="10372"/>
    <n v="21"/>
    <n v="6"/>
  </r>
  <r>
    <x v="28"/>
    <s v="Excel Magic Trick 686: Fill Column &amp; Concatenate With LOOKUP Last Word Expandable Range Trick"/>
    <x v="4075"/>
    <n v="9188"/>
    <n v="39"/>
    <n v="1"/>
  </r>
  <r>
    <x v="28"/>
    <s v="Excel Magic Trick 688: Lookup All Values In Expanding Dynamic Row and then Add"/>
    <x v="4075"/>
    <n v="5898"/>
    <n v="22"/>
    <n v="0"/>
  </r>
  <r>
    <x v="28"/>
    <s v="Excel Magic Trick 690: Extract Unique Records Based on 2 Columns, List Values Horizontally"/>
    <x v="4076"/>
    <n v="21020"/>
    <n v="88"/>
    <n v="17"/>
  </r>
  <r>
    <x v="28"/>
    <s v="Excel Magic Trick 691: Look At Cell C2 No Matter How Many Rows Or Columns You Insert Or Delete"/>
    <x v="4076"/>
    <n v="2578"/>
    <n v="6"/>
    <n v="3"/>
  </r>
  <r>
    <x v="28"/>
    <s v="Excel Magic Trick 737: Sorting Wrecks Formula, Use VLOOKUP function To Solve Problem"/>
    <x v="4076"/>
    <n v="9887"/>
    <n v="32"/>
    <n v="4"/>
  </r>
  <r>
    <x v="28"/>
    <s v="Excel Magic Trick 738: Goal Seek, PMT function for Loan Payment, Cash Flows and Balloon Payment"/>
    <x v="4076"/>
    <n v="16755"/>
    <n v="72"/>
    <n v="12"/>
  </r>
  <r>
    <x v="28"/>
    <s v="Excel Magic Trick 736: Formula &amp; Conditional Formatting To Show Waste From Cutting Rebar"/>
    <x v="4076"/>
    <n v="47594"/>
    <n v="240"/>
    <n v="15"/>
  </r>
  <r>
    <x v="28"/>
    <s v="Excel Magic Trick 739: Three Ways To Do Double Underline in Excel"/>
    <x v="4077"/>
    <n v="40738"/>
    <n v="123"/>
    <n v="9"/>
  </r>
  <r>
    <x v="28"/>
    <s v="Excel Finance Class 80: Recognizing Patterns of Cash Flows For Discounted Cash Flow Analysis"/>
    <x v="4077"/>
    <n v="7655"/>
    <n v="46"/>
    <n v="3"/>
  </r>
  <r>
    <x v="28"/>
    <s v="Excel Finance Class 83: Estimating Cash Flows For NPV calculation"/>
    <x v="4077"/>
    <n v="44199"/>
    <n v="154"/>
    <n v="18"/>
  </r>
  <r>
    <x v="28"/>
    <s v="Excel Finance Class 81: XNPV Function XIRR Function - See Algorithm That XNPV uses"/>
    <x v="4077"/>
    <n v="25654"/>
    <n v="276"/>
    <n v="12"/>
  </r>
  <r>
    <x v="28"/>
    <s v="Excel Finance Class 82: Relevant Costs For Discounted Cash Flow Analysis = Incremental Cash Flows"/>
    <x v="4077"/>
    <n v="15199"/>
    <n v="69"/>
    <n v="13"/>
  </r>
  <r>
    <x v="28"/>
    <s v="Excel Finance Class 89: Sensitivity Analysis For Cash Flow &amp; NPV Calculations"/>
    <x v="4077"/>
    <n v="109835"/>
    <n v="372"/>
    <n v="15"/>
  </r>
  <r>
    <x v="28"/>
    <s v="Excel Finance Class 84: Undoing Accrual Accounting to Discover Cash Flows For Estimating NPV"/>
    <x v="4077"/>
    <n v="8727"/>
    <n v="51"/>
    <n v="2"/>
  </r>
  <r>
    <x v="28"/>
    <s v="Excel Finance Class 86: Estimating Cash Flows For NPV calculation Comprehensive Example."/>
    <x v="4077"/>
    <n v="15043"/>
    <n v="70"/>
    <n v="11"/>
  </r>
  <r>
    <x v="28"/>
    <s v="Excel Finance Class 88: Scenario Analysis For Cash Flow &amp; NPV Calculations"/>
    <x v="4077"/>
    <n v="42845"/>
    <n v="164"/>
    <n v="20"/>
  </r>
  <r>
    <x v="28"/>
    <s v="Excel Finance Class 85: MACRS Depreciation &amp; Asset Sale Impacts on NPV Cash Flows"/>
    <x v="4077"/>
    <n v="23909"/>
    <n v="81"/>
    <n v="13"/>
  </r>
  <r>
    <x v="28"/>
    <s v="Excel Finance Class 87: Cost Savings Example Estimating Cash Flows For NPV calculation"/>
    <x v="4077"/>
    <n v="12492"/>
    <n v="62"/>
    <n v="6"/>
  </r>
  <r>
    <x v="28"/>
    <s v="Excel Finance Class 76: Investment Criteria: MIRR - Modified Internal Rate of Return"/>
    <x v="4078"/>
    <n v="16051"/>
    <n v="86"/>
    <n v="12"/>
  </r>
  <r>
    <x v="28"/>
    <s v="Mr Excel &amp; excelisfun Trick 55: Calculate Grade &amp; Exclude Scores When Student Is Absent."/>
    <x v="4078"/>
    <n v="8136"/>
    <n v="29"/>
    <n v="4"/>
  </r>
  <r>
    <x v="28"/>
    <s v="Excel Magic Trick 735: Find Max Running Three Week Totals SUBTOTAL / OFFSET Array Formula"/>
    <x v="3115"/>
    <n v="6426"/>
    <n v="31"/>
    <n v="16"/>
  </r>
  <r>
    <x v="28"/>
    <s v="Excel Finance Class 30: Future Value For Interest Paid Daily, But Deposits Made Monthly"/>
    <x v="3115"/>
    <n v="11456"/>
    <n v="53"/>
    <n v="7"/>
  </r>
  <r>
    <x v="28"/>
    <s v="Excel Finance Class 68: Net Present Value, NPV Excel Function &amp; Capital Budgeting"/>
    <x v="3115"/>
    <n v="37429"/>
    <n v="166"/>
    <n v="25"/>
  </r>
  <r>
    <x v="28"/>
    <s v="Excel Finance Class 69: Net Present Value Profile -- Build Table and Chart in Excel NPV Function"/>
    <x v="3115"/>
    <n v="86261"/>
    <n v="327"/>
    <n v="21"/>
  </r>
  <r>
    <x v="28"/>
    <s v="Excel Finance Class 71: Investment Criteria: Payback Rule"/>
    <x v="3115"/>
    <n v="9352"/>
    <n v="51"/>
    <n v="1"/>
  </r>
  <r>
    <x v="28"/>
    <s v="Excel Finance Class 70: Investment Criteria: Net Present Value"/>
    <x v="3115"/>
    <n v="9264"/>
    <n v="41"/>
    <n v="1"/>
  </r>
  <r>
    <x v="28"/>
    <s v="Excel Finance Class 72: Investment Criteria: Average Accounting Return"/>
    <x v="3115"/>
    <n v="10174"/>
    <n v="55"/>
    <n v="8"/>
  </r>
  <r>
    <x v="28"/>
    <s v="Excel Finance Class 73: Investment Criteria:  Internal Rate Of Return IRR Function Plot Chart"/>
    <x v="3115"/>
    <n v="14170"/>
    <n v="79"/>
    <n v="9"/>
  </r>
  <r>
    <x v="28"/>
    <s v="Excel Finance Class 74: IRR and Non-conventional Cash Flows, Plot Chart To See Multiple IRR"/>
    <x v="3115"/>
    <n v="31546"/>
    <n v="141"/>
    <n v="5"/>
  </r>
  <r>
    <x v="28"/>
    <s v="Excel Finance Class 79: Investment Criteria: NPV, IRR, Payback, AAR, Profitability Index"/>
    <x v="3115"/>
    <n v="149532"/>
    <n v="561"/>
    <n v="33"/>
  </r>
  <r>
    <x v="28"/>
    <s v="Excel Finance Class 75: IRR and Mutually Exclusive Projects - Plot Chart To See Cross Over Rate"/>
    <x v="3115"/>
    <n v="35924"/>
    <n v="144"/>
    <n v="20"/>
  </r>
  <r>
    <x v="28"/>
    <s v="Excel Finance Class 77: Investment Criteria: Profitability Index"/>
    <x v="3115"/>
    <n v="9293"/>
    <n v="31"/>
    <n v="1"/>
  </r>
  <r>
    <x v="28"/>
    <s v="Excel Finance Class 78: NPV For Irregular Cash Flows and Time Periods XNPV, NPV and PV functions."/>
    <x v="3115"/>
    <n v="18626"/>
    <n v="71"/>
    <n v="11"/>
  </r>
  <r>
    <x v="28"/>
    <s v="Mr Excel &amp; excelisfun Trick 54: Approximate Lookup To Return Multiple Items"/>
    <x v="4079"/>
    <n v="6493"/>
    <n v="25"/>
    <n v="17"/>
  </r>
  <r>
    <x v="28"/>
    <s v="Excel Finance Class 61: Stock Value Based on Present Value of Future Dividend Cash Flows."/>
    <x v="4080"/>
    <n v="39967"/>
    <n v="148"/>
    <n v="8"/>
  </r>
  <r>
    <x v="28"/>
    <s v="Excel Finance Class 59: Common &amp; Preferred Stock"/>
    <x v="4080"/>
    <n v="6899"/>
    <n v="54"/>
    <n v="2"/>
  </r>
  <r>
    <x v="28"/>
    <s v="Excel Finance Class 60: Basics Of Financial Markets"/>
    <x v="4080"/>
    <n v="6847"/>
    <n v="51"/>
    <n v="5"/>
  </r>
  <r>
    <x v="28"/>
    <s v="Excel Finance Class 63: Stock Valuation with Dividend Growth Model"/>
    <x v="4080"/>
    <n v="112050"/>
    <n v="447"/>
    <n v="28"/>
  </r>
  <r>
    <x v="28"/>
    <s v="Excel Finance Class 66: Calculate Implied Return using Dividend Growth Model"/>
    <x v="4081"/>
    <n v="13324"/>
    <n v="41"/>
    <n v="6"/>
  </r>
  <r>
    <x v="28"/>
    <s v="Excel Finance Class 67: Irregular Dividend Payments, Followed by Constant Growth -- Stock Valuation."/>
    <x v="4081"/>
    <n v="15690"/>
    <n v="64"/>
    <n v="25"/>
  </r>
  <r>
    <x v="28"/>
    <s v="Excel Finance Class 64: Chart How Stock Value Changes for Dividend Growth Model as Inputs Change"/>
    <x v="4081"/>
    <n v="14188"/>
    <n v="43"/>
    <n v="6"/>
  </r>
  <r>
    <x v="28"/>
    <s v="Excel Finance Class 62: Preferred Stock Valuation as A Perpetuity"/>
    <x v="4081"/>
    <n v="17335"/>
    <n v="54"/>
    <n v="3"/>
  </r>
  <r>
    <x v="28"/>
    <s v="Excel Finance Class 65: Calculate Stock Price at Time t using Dividend Growth Model"/>
    <x v="4081"/>
    <n v="53528"/>
    <n v="122"/>
    <n v="3"/>
  </r>
  <r>
    <x v="28"/>
    <s v="Mr Excel &amp; excelisfun Trick 53: Extract State When Text String Has Varying Number of Commas"/>
    <x v="4082"/>
    <n v="4851"/>
    <n v="32"/>
    <n v="12"/>
  </r>
  <r>
    <x v="28"/>
    <s v="Excel Finance Class 58: After Tax Cash Flows &amp; After Tax Interest Rates"/>
    <x v="4082"/>
    <n v="15556"/>
    <n v="37"/>
    <n v="6"/>
  </r>
  <r>
    <x v="28"/>
    <s v="Excel Finance Class 57: Compare Cash Flows For a Coupon &amp; A Zero Coupon Bond"/>
    <x v="3116"/>
    <n v="7168"/>
    <n v="30"/>
    <n v="2"/>
  </r>
  <r>
    <x v="28"/>
    <s v="Excel Finance Class 56: Tax Implications For Zero Coupon Bonds."/>
    <x v="3116"/>
    <n v="6872"/>
    <n v="38"/>
    <n v="3"/>
  </r>
  <r>
    <x v="28"/>
    <s v="Excel Finance Class 45: Interest Rates: Real, Nominal, Inflation and the Fisher Effect"/>
    <x v="4083"/>
    <n v="20867"/>
    <n v="97"/>
    <n v="10"/>
  </r>
  <r>
    <x v="28"/>
    <s v="Excel Finance Class 46: Bonds: Just Set Of Cash Flows Discounted At Market Rate, Coupon or Zero"/>
    <x v="4083"/>
    <n v="12221"/>
    <n v="73"/>
    <n v="15"/>
  </r>
  <r>
    <x v="28"/>
    <s v="Excel Finance Class 51: Par - Discount - Premium Bonds"/>
    <x v="4083"/>
    <n v="9341"/>
    <n v="54"/>
    <n v="10"/>
  </r>
  <r>
    <x v="28"/>
    <s v="Excel Finance Class 47: Selling Bond When Coupon Rate Is Different Than Discount Rate (YTM Rate)"/>
    <x v="4083"/>
    <n v="9818"/>
    <n v="48"/>
    <n v="5"/>
  </r>
  <r>
    <x v="28"/>
    <s v="Excel Finance Class 49: Bond Quoted Price &amp; Yield To Market"/>
    <x v="4083"/>
    <n v="19044"/>
    <n v="48"/>
    <n v="1"/>
  </r>
  <r>
    <x v="28"/>
    <s v="Excel Finance Class 48: Calculate YTM and Effective Annual Yield From Bond Cash Flows RATE &amp; EFFECT"/>
    <x v="4083"/>
    <n v="30082"/>
    <n v="92"/>
    <n v="8"/>
  </r>
  <r>
    <x v="28"/>
    <s v="Excel Finance Class 50: Bond Rates Are Inversely Related To Bond Price (Scatter Diagram Excel Chart)"/>
    <x v="4083"/>
    <n v="9032"/>
    <n v="44"/>
    <n v="8"/>
  </r>
  <r>
    <x v="28"/>
    <s v="Excel Finance Class 52: Bond Discount Or Premium Amortization Table."/>
    <x v="4083"/>
    <n v="27865"/>
    <n v="102"/>
    <n v="11"/>
  </r>
  <r>
    <x v="28"/>
    <s v="Excel Finance Class 53: Bond Discount Or Premium Journal Entries"/>
    <x v="4083"/>
    <n v="6723"/>
    <n v="35"/>
    <n v="2"/>
  </r>
  <r>
    <x v="28"/>
    <s v="Excel Finance Class 54: Bonds &amp; Interest Rate Risk"/>
    <x v="4083"/>
    <n v="17452"/>
    <n v="48"/>
    <n v="3"/>
  </r>
  <r>
    <x v="28"/>
    <s v="Excel Finance Class 55: Tax Advantage of Muni Bond"/>
    <x v="4083"/>
    <n v="4459"/>
    <n v="21"/>
    <n v="3"/>
  </r>
  <r>
    <x v="28"/>
    <s v="Mr Excel &amp; excelisfun Trick 52: Lookup Two Criteria: SUMIFS, DGET, or Array Formula?"/>
    <x v="4084"/>
    <n v="14374"/>
    <n v="78"/>
    <n v="22"/>
  </r>
  <r>
    <x v="28"/>
    <s v="Excel Magic Trick 733: Expected Returns For Portfolio SUMPRODUCT &amp; MMULT functions"/>
    <x v="4085"/>
    <n v="14732"/>
    <n v="28"/>
    <n v="5"/>
  </r>
  <r>
    <x v="28"/>
    <s v="Excel Magic Trick 734: Downloaded Decimal (Percentage) Grades into Actual Integer Grades"/>
    <x v="4085"/>
    <n v="5559"/>
    <n v="14"/>
    <n v="7"/>
  </r>
  <r>
    <x v="28"/>
    <s v="Excel Finance Class 26: Multiple Cash Flow Valuation Future Value and Present Value FV PV Functions"/>
    <x v="4085"/>
    <n v="22284"/>
    <n v="110"/>
    <n v="16"/>
  </r>
  <r>
    <x v="28"/>
    <s v="Excel Finance Class 28: Relationship Between APR, Period Rate and Effective Annual Rate"/>
    <x v="4085"/>
    <n v="21841"/>
    <n v="85"/>
    <n v="4"/>
  </r>
  <r>
    <x v="28"/>
    <s v="Excel Finance Class 27: Asset Valuation Using Discounted Cash Flow Analysis and PV Function"/>
    <x v="4085"/>
    <n v="28650"/>
    <n v="101"/>
    <n v="7"/>
  </r>
  <r>
    <x v="28"/>
    <s v="Excel Finance Class 29: Calculate Future Value Of An Annuity (FV Function)"/>
    <x v="4085"/>
    <n v="15146"/>
    <n v="72"/>
    <n v="11"/>
  </r>
  <r>
    <x v="28"/>
    <s v="Excel Finance Class 31: Calculate PMT for Future Value of Annuity (PMT Function)"/>
    <x v="4085"/>
    <n v="19049"/>
    <n v="70"/>
    <n v="2"/>
  </r>
  <r>
    <x v="28"/>
    <s v="Excel Finance Class 32: Calculate Present Value of Annuity (PV Function)"/>
    <x v="4085"/>
    <n v="45995"/>
    <n v="126"/>
    <n v="9"/>
  </r>
  <r>
    <x v="28"/>
    <s v="Excel Finance Class 34: Present Value Of Annuity For Asset Valuation"/>
    <x v="4085"/>
    <n v="9228"/>
    <n v="44"/>
    <n v="2"/>
  </r>
  <r>
    <x v="28"/>
    <s v="Excel Finance Class 33: Full Life Retirement Plan PV Annuity &amp; FV Annuity PV &amp; PMT Functions"/>
    <x v="4085"/>
    <n v="25774"/>
    <n v="128"/>
    <n v="11"/>
  </r>
  <r>
    <x v="28"/>
    <s v="Excel Finance Class 35: Calculate PMT for Present Value of Annuity PMT Function for Loan Payment"/>
    <x v="4085"/>
    <n v="18336"/>
    <n v="49"/>
    <n v="1"/>
  </r>
  <r>
    <x v="28"/>
    <s v="Excel Finance Class 36: PMT Function 7 Examples &amp; Adjusted APR with Points and RATE function"/>
    <x v="4085"/>
    <n v="10233"/>
    <n v="62"/>
    <n v="4"/>
  </r>
  <r>
    <x v="28"/>
    <s v="Excel Finance Class 37: How Much Do I Get Each Month During Retirement?"/>
    <x v="4085"/>
    <n v="16394"/>
    <n v="44"/>
    <n v="2"/>
  </r>
  <r>
    <x v="28"/>
    <s v="Excel Finance Class 38: Calculate APR and EAR Given Cash Flows From Annuity"/>
    <x v="4085"/>
    <n v="17430"/>
    <n v="70"/>
    <n v="4"/>
  </r>
  <r>
    <x v="28"/>
    <s v="Excel Finance Class 39: How Long To Pay Off Credit Card With Minimum Payment"/>
    <x v="4085"/>
    <n v="10285"/>
    <n v="42"/>
    <n v="8"/>
  </r>
  <r>
    <x v="28"/>
    <s v="Excel Finance Class 42: Consumer Amortized Loans"/>
    <x v="4085"/>
    <n v="11882"/>
    <n v="80"/>
    <n v="7"/>
  </r>
  <r>
    <x v="28"/>
    <s v="Excel Finance Class 40: Perpetuity (consol) Preferred Stock Valuation Formula"/>
    <x v="4085"/>
    <n v="8822"/>
    <n v="42"/>
    <n v="8"/>
  </r>
  <r>
    <x v="28"/>
    <s v="Excel Finance Class 41: Interest Only Loan Schedule."/>
    <x v="4085"/>
    <n v="38871"/>
    <n v="60"/>
    <n v="1"/>
  </r>
  <r>
    <x v="28"/>
    <s v="Excel Finance Class 43: Business Amortized Loans"/>
    <x v="4085"/>
    <n v="7906"/>
    <n v="45"/>
    <n v="9"/>
  </r>
  <r>
    <x v="28"/>
    <s v="Excel Finance Class 44: Deep Discount Loans"/>
    <x v="4085"/>
    <n v="6282"/>
    <n v="40"/>
    <n v="2"/>
  </r>
  <r>
    <x v="28"/>
    <s v="Mr Excel &amp; excelisfun Trick 51: Extract Dates from Cell With Dates and Words"/>
    <x v="3118"/>
    <n v="15277"/>
    <n v="92"/>
    <n v="21"/>
  </r>
  <r>
    <x v="28"/>
    <s v="Excel Finance Class 18.5: Ratios For Cash Cycle In Days."/>
    <x v="4086"/>
    <n v="16084"/>
    <n v="73"/>
    <n v="1"/>
  </r>
  <r>
    <x v="28"/>
    <s v="Excel Finance Class 21: Future Value Lump Sum Calculations, Simple &amp; Compound Interest"/>
    <x v="4087"/>
    <n v="25196"/>
    <n v="126"/>
    <n v="22"/>
  </r>
  <r>
    <x v="28"/>
    <s v="Excel Finance Class 22: Present Value Lump Sum Calculations and PV Function"/>
    <x v="4087"/>
    <n v="15083"/>
    <n v="71"/>
    <n v="7"/>
  </r>
  <r>
    <x v="28"/>
    <s v="Excel Finance Class 24: Solve For Period Rate &amp; Annual Rate When You Know PV, FV and # of Periods"/>
    <x v="4087"/>
    <n v="10780"/>
    <n v="63"/>
    <n v="6"/>
  </r>
  <r>
    <x v="28"/>
    <s v="Excel Finance Class 23: Solve For Total Number Of Periods When You Know PV, FV and Period Rate"/>
    <x v="4087"/>
    <n v="13088"/>
    <n v="68"/>
    <n v="3"/>
  </r>
  <r>
    <x v="28"/>
    <s v="Excel Finance Class 25: Future Value For Lender Or Borrower"/>
    <x v="4087"/>
    <n v="10064"/>
    <n v="62"/>
    <n v="4"/>
  </r>
  <r>
    <x v="28"/>
    <s v="Mr Excel &amp; excelisfun Trick 50: SUM Non - #N/A errors SUMIF or AGGREGATE?"/>
    <x v="4088"/>
    <n v="24770"/>
    <n v="170"/>
    <n v="24"/>
  </r>
  <r>
    <x v="28"/>
    <s v="Excel Finance Class 20: Growth Ratios and Market Value Ratios"/>
    <x v="4088"/>
    <n v="19407"/>
    <n v="76"/>
    <n v="14"/>
  </r>
  <r>
    <x v="28"/>
    <s v="Excel Finance Class 14: Financial Statement Ratio Analysis - #1 Trick For Ratio Analysis"/>
    <x v="4088"/>
    <n v="109474"/>
    <n v="401"/>
    <n v="53"/>
  </r>
  <r>
    <x v="28"/>
    <s v="Excel Finance Class 19:Profitablility Rations: Return On Equity &amp; Return On Assets &amp; DuPont Analysis"/>
    <x v="4088"/>
    <n v="31202"/>
    <n v="133"/>
    <n v="28"/>
  </r>
  <r>
    <x v="28"/>
    <s v="Excel Finance Class 18: Asset Efficiency Ratio and Cash Cycle In Days"/>
    <x v="4088"/>
    <n v="22299"/>
    <n v="104"/>
    <n v="6"/>
  </r>
  <r>
    <x v="28"/>
    <s v="Excel Finance Class 17: Leverage &amp; Solvency Ratios: Debt To Equity, Equity Multiplier, more..."/>
    <x v="4088"/>
    <n v="29372"/>
    <n v="135"/>
    <n v="14"/>
  </r>
  <r>
    <x v="28"/>
    <s v="Excel Finance Class 16: Liquidity, Current Ratio and How Current Ratio Can Be Manipulated"/>
    <x v="4088"/>
    <n v="36598"/>
    <n v="159"/>
    <n v="11"/>
  </r>
  <r>
    <x v="28"/>
    <s v="Excel Finance Class 15: Common Sized Financial Statements"/>
    <x v="4088"/>
    <n v="36982"/>
    <n v="118"/>
    <n v="7"/>
  </r>
  <r>
    <x v="28"/>
    <s v="Excel Finance Class 13: Banks, Fundamental Problem With Banks, &amp; The Big Short"/>
    <x v="4088"/>
    <n v="19676"/>
    <n v="85"/>
    <n v="13"/>
  </r>
  <r>
    <x v="28"/>
    <s v="Excel Magic Trick 731: Retrieve Cell Address Of Minimum Value In Column"/>
    <x v="4089"/>
    <n v="12436"/>
    <n v="47"/>
    <n v="13"/>
  </r>
  <r>
    <x v="28"/>
    <s v="Excel Magic Trick 732: SERIES Chart Function"/>
    <x v="4089"/>
    <n v="68076"/>
    <n v="174"/>
    <n v="8"/>
  </r>
  <r>
    <x v="28"/>
    <s v="Excel Magic Trick 730: SUMIF with Approximate Criteria"/>
    <x v="4089"/>
    <n v="4519"/>
    <n v="32"/>
    <n v="1"/>
  </r>
  <r>
    <x v="28"/>
    <s v="Excel Magic Trick 729: VLOOKUP When Multiple Lookup Items In Cell, LOOKUP &amp; SEARCH functions"/>
    <x v="4089"/>
    <n v="40819"/>
    <n v="132"/>
    <n v="18"/>
  </r>
  <r>
    <x v="28"/>
    <s v="Excel Magic Trick 728: COUNTIF &amp; AND Functions Check Whether 3 Specific People Worked Together"/>
    <x v="4089"/>
    <n v="4264"/>
    <n v="23"/>
    <n v="1"/>
  </r>
  <r>
    <x v="28"/>
    <s v="Excel Magic Trick 727: Calculate Hours Worked Night or Day Shift With Break For Lunch"/>
    <x v="4089"/>
    <n v="31486"/>
    <n v="84"/>
    <n v="20"/>
  </r>
  <r>
    <x v="28"/>
    <s v="Excel Finance Class 09: Balance Sheet, Working Capital, Liquidity, Debt, Equity, Market Value"/>
    <x v="4090"/>
    <n v="75289"/>
    <n v="415"/>
    <n v="51"/>
  </r>
  <r>
    <x v="28"/>
    <s v="Excel Finance Class 10: Income Statement, Non Cash Depreciation Expense, Matching Principal"/>
    <x v="4091"/>
    <n v="38689"/>
    <n v="170"/>
    <n v="20"/>
  </r>
  <r>
    <x v="28"/>
    <s v="Excel Finance Class 11: Finance Cash Flow From Accounting Information"/>
    <x v="4091"/>
    <n v="80931"/>
    <n v="318"/>
    <n v="37"/>
  </r>
  <r>
    <x v="28"/>
    <s v="Excel Finance Class 12: Cash Flow Advantage To Debt &amp; Average and Marginal Tax Rates"/>
    <x v="4091"/>
    <n v="23538"/>
    <n v="126"/>
    <n v="14"/>
  </r>
  <r>
    <x v="28"/>
    <s v="Excel Finance Class 08: Intro To Corporate Financial Management"/>
    <x v="4091"/>
    <n v="63820"/>
    <n v="447"/>
    <n v="93"/>
  </r>
  <r>
    <x v="28"/>
    <s v="Excel Magic Trick 722: Calculate Gross Pay For Week From Time Values In Range &amp; Hourly Wage"/>
    <x v="4092"/>
    <n v="104547"/>
    <n v="224"/>
    <n v="14"/>
  </r>
  <r>
    <x v="28"/>
    <s v="Excel Magic Trick 723: COUNTIF Error With Workbook References, Use SUMPRODUCT Instead"/>
    <x v="4092"/>
    <n v="7369"/>
    <n v="40"/>
    <n v="9"/>
  </r>
  <r>
    <x v="28"/>
    <s v="Excel Magic Trick 724: VLOOKUP Check If Quantities Are Equal In Two Lists Show Differences If Not"/>
    <x v="4092"/>
    <n v="7546"/>
    <n v="28"/>
    <n v="3"/>
  </r>
  <r>
    <x v="28"/>
    <s v="Excel Magic Trick 725: Which Quartile Are You In? INPUT your Score, Formula Says Quartile You Are In"/>
    <x v="4092"/>
    <n v="10901"/>
    <n v="50"/>
    <n v="2"/>
  </r>
  <r>
    <x v="28"/>
    <s v="Excel Magic Trick 726: Count 1 For Each Item in List 1 That Is In List 2 No Double Count for Dups"/>
    <x v="4092"/>
    <n v="6881"/>
    <n v="14"/>
    <n v="3"/>
  </r>
  <r>
    <x v="28"/>
    <s v="Excel Finance Class 01: Introduction to To Excel 2007 &amp; 2010"/>
    <x v="4093"/>
    <n v="253312"/>
    <n v="1528"/>
    <n v="145"/>
  </r>
  <r>
    <x v="28"/>
    <s v="Excel Finance Class 03: Math Operators and Order of Operations"/>
    <x v="4093"/>
    <n v="58777"/>
    <n v="385"/>
    <n v="45"/>
  </r>
  <r>
    <x v="28"/>
    <s v="Excel Finance Class 02: Getting Started with Formulas, Functions, Formula Inputs and Cell References"/>
    <x v="4093"/>
    <n v="119847"/>
    <n v="655"/>
    <n v="62"/>
  </r>
  <r>
    <x v="28"/>
    <s v="Excel Finance Class 04: The Importance Of Number Formatting In Financial Calculations"/>
    <x v="4093"/>
    <n v="44979"/>
    <n v="223"/>
    <n v="9"/>
  </r>
  <r>
    <x v="28"/>
    <s v="Excel Finance Class 05: Percent, Percent Change / Increase / Decrease Percentage Number Formatting"/>
    <x v="4093"/>
    <n v="87401"/>
    <n v="244"/>
    <n v="20"/>
  </r>
  <r>
    <x v="28"/>
    <s v="Excel Finance Class 06: Relative and Absolute Cell References in Copied Formulas"/>
    <x v="4093"/>
    <n v="35113"/>
    <n v="164"/>
    <n v="8"/>
  </r>
  <r>
    <x v="28"/>
    <s v="Excel Finance Class 07: Stylistic Formatting"/>
    <x v="4093"/>
    <n v="28190"/>
    <n v="121"/>
    <n v="1"/>
  </r>
  <r>
    <x v="28"/>
    <s v="Excel Magic Trick 717: List 2 Same Order as List 2? MATCH and ROWS functions"/>
    <x v="4094"/>
    <n v="7171"/>
    <n v="21"/>
    <n v="4"/>
  </r>
  <r>
    <x v="28"/>
    <s v="Excel Magic Trick 715: Take Number with Spaces and Convert to Number"/>
    <x v="4094"/>
    <n v="192734"/>
    <n v="1123"/>
    <n v="84"/>
  </r>
  <r>
    <x v="28"/>
    <s v="Excel Magic Trick 716: Max of Absolute Values MAX &amp; ABS functions Array Formula"/>
    <x v="4094"/>
    <n v="15847"/>
    <n v="64"/>
    <n v="13"/>
  </r>
  <r>
    <x v="28"/>
    <s v="Excel Magic Trick 718: Calculate Hours Worked (Day or Night Shift) &amp; Subtract Lunch"/>
    <x v="4094"/>
    <n v="382910"/>
    <n v="1158"/>
    <n v="95"/>
  </r>
  <r>
    <x v="28"/>
    <s v="Excel Magic Trick 721: Convert Text Time Numbers Without A Colon To Time 0655 into 06:55 AM"/>
    <x v="4094"/>
    <n v="31823"/>
    <n v="69"/>
    <n v="17"/>
  </r>
  <r>
    <x v="28"/>
    <s v="Excel Magic Trick 719: Comparing Two Lists Trouble 2 Examples (Numbers Not Match Numbers As Text)"/>
    <x v="4094"/>
    <n v="13939"/>
    <n v="27"/>
    <n v="3"/>
  </r>
  <r>
    <x v="28"/>
    <s v="Excel Magic Trick 720: Show Records Between 2 Dates: Filter, Logical Formula, Conditional Formatting"/>
    <x v="4094"/>
    <n v="20523"/>
    <n v="39"/>
    <n v="0"/>
  </r>
  <r>
    <x v="28"/>
    <s v="Excel Magic Trick 712: Formula To Take Data in Column and Make Proper Table For Name and E-mail"/>
    <x v="4095"/>
    <n v="9340"/>
    <n v="32"/>
    <n v="5"/>
  </r>
  <r>
    <x v="28"/>
    <s v="Excel Magic Trick 711: Count Employees in a given County Based on Zip Code SUMPRODUCT COUNTIF"/>
    <x v="4095"/>
    <n v="23943"/>
    <n v="47"/>
    <n v="3"/>
  </r>
  <r>
    <x v="28"/>
    <s v="Excel Magic Trick 713: Count Max Number In Succession in Column FREQUENCY function magic!"/>
    <x v="4095"/>
    <n v="20343"/>
    <n v="125"/>
    <n v="12"/>
  </r>
  <r>
    <x v="28"/>
    <s v="Excel Magic Trick 714: Three Criteria Lookup Adding SUMIF, INDEX, MATCH, SUMPRODUCT (2 examples)"/>
    <x v="4095"/>
    <n v="204021"/>
    <n v="989"/>
    <n v="79"/>
  </r>
  <r>
    <x v="28"/>
    <s v="Excel Magic Trick 707: RANK with Criteria - SUMPRODUCT"/>
    <x v="4095"/>
    <n v="24241"/>
    <n v="100"/>
    <n v="17"/>
  </r>
  <r>
    <x v="28"/>
    <s v="Excel Magic Trick 703: Extract Records Multiple Criteria (AND OR logic) Filter, Formula, Adv. Filter"/>
    <x v="4095"/>
    <n v="270465"/>
    <n v="769"/>
    <n v="133"/>
  </r>
  <r>
    <x v="28"/>
    <s v="Excel Magic Trick 708: Lookup Multiplying -- SUMPRODUCT, Boolean, &amp; INDEX MATCH solution"/>
    <x v="4095"/>
    <n v="19734"/>
    <n v="112"/>
    <n v="20"/>
  </r>
  <r>
    <x v="28"/>
    <s v="Excel Magic Trick 709: Defined Name Dynamic Range Formula w Relative References &amp; Data Extract"/>
    <x v="4095"/>
    <n v="23775"/>
    <n v="134"/>
    <n v="18"/>
  </r>
  <r>
    <x v="28"/>
    <s v="Excel Magic Trick 710: average with 3 Criteria Using PivotTable Pivot Table"/>
    <x v="4095"/>
    <n v="6041"/>
    <n v="13"/>
    <n v="2"/>
  </r>
  <r>
    <x v="28"/>
    <s v="Excel Magic Trick 704: Analyzing Problem and Building Robust Solution."/>
    <x v="4095"/>
    <n v="3310"/>
    <n v="13"/>
    <n v="1"/>
  </r>
  <r>
    <x v="28"/>
    <s v="Excel Magic Trick 699: VLOOKUP Mixed Number &amp; Letter Partial Text Extract For Lookup Value"/>
    <x v="4095"/>
    <n v="66690"/>
    <n v="213"/>
    <n v="20"/>
  </r>
  <r>
    <x v="28"/>
    <s v="Excel Magic Trick 706: Extract Number From Cell With A Time, A Dash and A Number"/>
    <x v="4095"/>
    <n v="18551"/>
    <n v="53"/>
    <n v="7"/>
  </r>
  <r>
    <x v="28"/>
    <s v="Excel Magic Trick 705: Keyboard Shortcut for Finding Formula Dependents and Precedents"/>
    <x v="4095"/>
    <n v="6669"/>
    <n v="31"/>
    <n v="2"/>
  </r>
  <r>
    <x v="28"/>
    <s v="Excel Magic Trick 698: Extract Unique Items w Formula For Data Validation Drop-Down List"/>
    <x v="4095"/>
    <n v="36938"/>
    <n v="132"/>
    <n v="60"/>
  </r>
  <r>
    <x v="28"/>
    <s v="Excel Magic Trick 700: Return Every Other Cell (Cell Reference That Skips Columns) INDEX Function"/>
    <x v="4095"/>
    <n v="21134"/>
    <n v="78"/>
    <n v="14"/>
  </r>
  <r>
    <x v="28"/>
    <s v="Excel Magic Trick 701: Take Table Of Values and Place In Column With Formula"/>
    <x v="4095"/>
    <n v="5968"/>
    <n v="37"/>
    <n v="9"/>
  </r>
  <r>
    <x v="28"/>
    <s v="Excel Magic Trick 702: VLOOKUP Return Two Values to One Cell or Two Cells"/>
    <x v="4095"/>
    <n v="78003"/>
    <n v="285"/>
    <n v="35"/>
  </r>
  <r>
    <x v="28"/>
    <s v="Excel Magic Trick 692: More About Incrementing Numbers In Formulas"/>
    <x v="4096"/>
    <n v="13782"/>
    <n v="82"/>
    <n v="16"/>
  </r>
  <r>
    <x v="28"/>
    <s v="Excel Magic Trick 694: SUMIF Can't Handle Arrays. SUMIF(YEAR(A2:A10),2010,B2:B10) Won't Work"/>
    <x v="4096"/>
    <n v="9226"/>
    <n v="26"/>
    <n v="12"/>
  </r>
  <r>
    <x v="28"/>
    <s v="Excel Magic Trick 693: HOW Long To Double Your Money: NPER function or Rule of 72."/>
    <x v="4096"/>
    <n v="11404"/>
    <n v="39"/>
    <n v="2"/>
  </r>
  <r>
    <x v="28"/>
    <s v="Excel Magic Trick 695: Allocate Total Costs across Categories Including Extra Pennies"/>
    <x v="4096"/>
    <n v="32567"/>
    <n v="82"/>
    <n v="7"/>
  </r>
  <r>
    <x v="28"/>
    <s v="Excel Magic Trick 696: Identify First Occurrence In Column (5 methods)"/>
    <x v="4096"/>
    <n v="36527"/>
    <n v="96"/>
    <n v="10"/>
  </r>
  <r>
    <x v="28"/>
    <s v="Excel Magic Trick 697: Extract Month Year Records From Transactional Data - 3 Methods"/>
    <x v="4096"/>
    <n v="22816"/>
    <n v="92"/>
    <n v="23"/>
  </r>
  <r>
    <x v="28"/>
    <s v="Excel Magic Trick 683: 3 AND criteria &amp; 3rd AND has OR criteria --  Add, Count &amp; Conditional Format"/>
    <x v="4097"/>
    <n v="4895"/>
    <n v="23"/>
    <n v="8"/>
  </r>
  <r>
    <x v="28"/>
    <s v="Excel Magic Trick 684: VLOOKUP 1 item &amp; Add Values from Multiple Rows/Columns - HLOOKUP"/>
    <x v="4097"/>
    <n v="140449"/>
    <n v="291"/>
    <n v="40"/>
  </r>
  <r>
    <x v="28"/>
    <s v="Excel Magic Trick 685: Conditional Format For Alternative Rows"/>
    <x v="4097"/>
    <n v="20686"/>
    <n v="47"/>
    <n v="9"/>
  </r>
  <r>
    <x v="28"/>
    <s v="Excel Magic Trick 674: OR Criteria Counting 3 Examples COUNTIF, SUMPRODUCT &amp; SUM-COUNTIF"/>
    <x v="4098"/>
    <n v="4327"/>
    <n v="22"/>
    <n v="2"/>
  </r>
  <r>
    <x v="28"/>
    <s v="Excel Magic Trick 673: Varying Commission Rate Lookup Formula SUMPRODUCT Amazing Solution!!"/>
    <x v="4098"/>
    <n v="35066"/>
    <n v="91"/>
    <n v="9"/>
  </r>
  <r>
    <x v="28"/>
    <s v="Excel Magic Trick 676: Defined Name Dynamic Range Formula (column number varies) INDEX Function"/>
    <x v="4098"/>
    <n v="16447"/>
    <n v="50"/>
    <n v="8"/>
  </r>
  <r>
    <x v="28"/>
    <s v="Excel Magic Trick 675: Double VLOOKUP Custom Formula Dynamic Data Validation"/>
    <x v="4098"/>
    <n v="17769"/>
    <n v="31"/>
    <n v="15"/>
  </r>
  <r>
    <x v="28"/>
    <s v="Excel Magic Trick 677: AVERAGE Last 3 Scores -- Mr Excel Message Board Array Formula"/>
    <x v="4098"/>
    <n v="4990"/>
    <n v="35"/>
    <n v="7"/>
  </r>
  <r>
    <x v="28"/>
    <s v="Excel Magic Trick 678: SUM only Values After Deadline Dynamic Range using INDEX Function."/>
    <x v="4098"/>
    <n v="4566"/>
    <n v="33"/>
    <n v="1"/>
  </r>
  <r>
    <x v="28"/>
    <s v="Excel Magic Trick 680: Add A Scenario Button To Toolbar or Ribbon Excel 2010"/>
    <x v="4098"/>
    <n v="9573"/>
    <n v="30"/>
    <n v="6"/>
  </r>
  <r>
    <x v="28"/>
    <s v="Excel Magic Trick 679: Adding Yearly Totals From Monthly Data - Date Formatting Trouble (2 Examples)"/>
    <x v="4098"/>
    <n v="21357"/>
    <n v="43"/>
    <n v="6"/>
  </r>
  <r>
    <x v="28"/>
    <s v="Excel Magic Trick 681: Find Smallest Number That Is Greater Than Zero Array Formula"/>
    <x v="4098"/>
    <n v="35252"/>
    <n v="141"/>
    <n v="22"/>
  </r>
  <r>
    <x v="28"/>
    <s v="Excel Magic Trick 682: Averaging Times Entered As Text (3 Examples) Array Formula"/>
    <x v="4098"/>
    <n v="2595"/>
    <n v="6"/>
    <n v="0"/>
  </r>
  <r>
    <x v="28"/>
    <s v="Excel 2010 Magic Trick 672: AGGREGATE function Replaces SMALL Function Array Formula"/>
    <x v="4099"/>
    <n v="19482"/>
    <n v="105"/>
    <n v="14"/>
  </r>
  <r>
    <x v="28"/>
    <s v="Excel 2010 Magic Trick 661: AGGREGATE function Contains 19 different functions"/>
    <x v="4099"/>
    <n v="55806"/>
    <n v="291"/>
    <n v="27"/>
  </r>
  <r>
    <x v="28"/>
    <s v="Excel 2010 Magic Trick 666: AGGREGATE Function Array Formula #1 Single Cell Array Formula"/>
    <x v="4099"/>
    <n v="12855"/>
    <n v="60"/>
    <n v="4"/>
  </r>
  <r>
    <x v="28"/>
    <s v="Excel 2010 Magic Trick 662: AGGREGATE function Ignores Hidden Rows for Calculations"/>
    <x v="4099"/>
    <n v="13893"/>
    <n v="64"/>
    <n v="11"/>
  </r>
  <r>
    <x v="28"/>
    <s v="Excel 2010 Magic Trick 663: AGGREGATE function Ignores Error Values for Calculations"/>
    <x v="4099"/>
    <n v="11029"/>
    <n v="61"/>
    <n v="6"/>
  </r>
  <r>
    <x v="28"/>
    <s v="Excel 2010 Magic Trick 664: AGGREGATE function Ignores Nested SUBTOTALs for Calculations"/>
    <x v="4099"/>
    <n v="8063"/>
    <n v="41"/>
    <n v="10"/>
  </r>
  <r>
    <x v="28"/>
    <s v="Excel 2010 Magic Trick 665: AGGREGATE function Ignores Filtered Values When Making Calculations"/>
    <x v="4099"/>
    <n v="5606"/>
    <n v="32"/>
    <n v="7"/>
  </r>
  <r>
    <x v="28"/>
    <s v="Excel 2010 Magic Trick 667: AGGREGATE Function Array Formula #2 Return 5 Largest Values"/>
    <x v="4099"/>
    <n v="8713"/>
    <n v="51"/>
    <n v="14"/>
  </r>
  <r>
    <x v="28"/>
    <s v="Excel 2010 Magic Trick 668: AGGREGATE Function Array Formula #3 Calculate 90 Percentile CPA Scores"/>
    <x v="4099"/>
    <n v="11434"/>
    <n v="48"/>
    <n v="3"/>
  </r>
  <r>
    <x v="28"/>
    <s v="Excel 2010 Magic Trick 669: AGGREGATE function Can Not Handle 3-D Cell References"/>
    <x v="4099"/>
    <n v="4022"/>
    <n v="28"/>
    <n v="1"/>
  </r>
  <r>
    <x v="28"/>
    <s v="Excel 2010 Magic Trick 670: AGGREGATE Function Array Formula #4 Extract Records 1 criterion"/>
    <x v="4099"/>
    <n v="15446"/>
    <n v="77"/>
    <n v="15"/>
  </r>
  <r>
    <x v="28"/>
    <s v="Excel 2010 Magic Trick 671: AGGREGATE function Array Formula #5 Extract Records 2 criteria"/>
    <x v="4099"/>
    <n v="26559"/>
    <n v="133"/>
    <n v="19"/>
  </r>
  <r>
    <x v="28"/>
    <s v="Kid Adds Drainage Pipe To Puddle While Playing With Toy Diggers"/>
    <x v="4099"/>
    <n v="62251"/>
    <n v="15"/>
    <n v="0"/>
  </r>
  <r>
    <x v="28"/>
    <s v="Kid Digs Up Grass With Toy Diggers To Install Grainage Pipes"/>
    <x v="4099"/>
    <n v="4191"/>
    <n v="10"/>
    <n v="0"/>
  </r>
  <r>
    <x v="28"/>
    <s v="Kid Copies Big Brother's YouTube Video of Falling Off Skateboard. Life Imitates Art."/>
    <x v="4099"/>
    <n v="2732"/>
    <n v="10"/>
    <m/>
  </r>
  <r>
    <x v="28"/>
    <s v="Kid Drives Toy Monster Truck Over Easter Eggs and Makes Cool Sounds"/>
    <x v="4099"/>
    <n v="7644"/>
    <n v="3"/>
    <n v="0"/>
  </r>
  <r>
    <x v="28"/>
    <s v="Kid Makes Jelly Bean Soup"/>
    <x v="4099"/>
    <n v="613"/>
    <n v="6"/>
    <m/>
  </r>
  <r>
    <x v="28"/>
    <s v="4 Year Old Follows Dad While Mowing With Toy Mower."/>
    <x v="4099"/>
    <n v="6918"/>
    <n v="11"/>
    <n v="0"/>
  </r>
  <r>
    <x v="28"/>
    <s v="Kid Pretends To Plant Garden with Rock Seeds and Water &amp; Then Tells You All About It!"/>
    <x v="4099"/>
    <n v="1298"/>
    <n v="5"/>
    <m/>
  </r>
  <r>
    <x v="28"/>
    <s v="Kid's Mud Hold Turns Into Sink Hole (1:40)"/>
    <x v="4099"/>
    <n v="10996"/>
    <n v="35"/>
    <n v="0"/>
  </r>
  <r>
    <x v="28"/>
    <s v="4 Year Old's First Drum Lesson"/>
    <x v="4099"/>
    <n v="6610"/>
    <n v="23"/>
    <n v="0"/>
  </r>
  <r>
    <x v="28"/>
    <s v="4 Year Old - Future Rock &amp; Roll Drummer"/>
    <x v="4099"/>
    <n v="1092"/>
    <n v="5"/>
    <n v="0"/>
  </r>
  <r>
    <x v="28"/>
    <s v="Excel Magic Trick 648: Interesting Formula To Create A Data Set ROWS, COLUMNS and CAR functions."/>
    <x v="4100"/>
    <n v="3584"/>
    <n v="17"/>
    <n v="7"/>
  </r>
  <r>
    <x v="28"/>
    <s v="Excel Magic Trick 649: Formula to increment number pattern 1,1,1,2,2,2,3,3,3..."/>
    <x v="4100"/>
    <n v="27082"/>
    <n v="57"/>
    <n v="15"/>
  </r>
  <r>
    <x v="28"/>
    <s v="Excel Magic Trick 650: Formula To Extract All Rows In Data Set Into 1 Column INDEX function"/>
    <x v="4100"/>
    <n v="16003"/>
    <n v="42"/>
    <n v="5"/>
  </r>
  <r>
    <x v="28"/>
    <s v="Excel Magic Trick 652: Boolean Logic for Logical &amp; Array Formulas"/>
    <x v="4100"/>
    <n v="10840"/>
    <n v="59"/>
    <n v="11"/>
  </r>
  <r>
    <x v="28"/>
    <s v="Excel Magic Trick 651: Comparative Operators &amp; Logical Formulas"/>
    <x v="4100"/>
    <n v="11357"/>
    <n v="48"/>
    <n v="7"/>
  </r>
  <r>
    <x v="28"/>
    <s v="Excel Magic Trick 654: Charts: Line &amp; X Y Scatter"/>
    <x v="4100"/>
    <n v="15487"/>
    <n v="27"/>
    <n v="5"/>
  </r>
  <r>
    <x v="28"/>
    <s v="Excel Magic Trick 653: Boolean Math Bonus Instead of IF Function"/>
    <x v="4100"/>
    <n v="5546"/>
    <n v="24"/>
    <n v="3"/>
  </r>
  <r>
    <x v="28"/>
    <s v="Excel Magic Trick 655: Frequency Polygon Line Chart"/>
    <x v="4100"/>
    <n v="31617"/>
    <n v="49"/>
    <n v="15"/>
  </r>
  <r>
    <x v="28"/>
    <s v="Excel Magic Trick 656: Excel Will Talk To You"/>
    <x v="4100"/>
    <n v="4059"/>
    <n v="7"/>
    <n v="5"/>
  </r>
  <r>
    <x v="28"/>
    <s v="Excel Magic Trick 659: Advanced Filter Using Formula Criteria to Extract Sample Data"/>
    <x v="4100"/>
    <n v="21933"/>
    <n v="48"/>
    <n v="2"/>
  </r>
  <r>
    <x v="28"/>
    <s v="Excel Magic Trick 657: EOMONTH function For Invoices, Financials, and Quarterly Reports"/>
    <x v="4100"/>
    <n v="8868"/>
    <n v="34"/>
    <n v="0"/>
  </r>
  <r>
    <x v="28"/>
    <s v="Excel Magic Trick 658: COUNT Vs. COUNTA function"/>
    <x v="4100"/>
    <n v="7986"/>
    <n v="29"/>
    <n v="4"/>
  </r>
  <r>
    <x v="28"/>
    <s v="Excel Magic Trick 660: Advanced Filter Unique Records Only"/>
    <x v="4100"/>
    <n v="25782"/>
    <n v="75"/>
    <n v="8"/>
  </r>
  <r>
    <x v="28"/>
    <s v="Excel Magic Trick 644: Recorded Macro And Formulas To Re-Arrange Data Set"/>
    <x v="4101"/>
    <n v="26904"/>
    <n v="93"/>
    <n v="9"/>
  </r>
  <r>
    <x v="28"/>
    <s v="Excel Magic Trick 645: CUMIPMT Function: Cumulative Interest For A Loan"/>
    <x v="4101"/>
    <n v="5792"/>
    <n v="17"/>
    <n v="7"/>
  </r>
  <r>
    <x v="28"/>
    <s v="Excel Magic Trick 646: VLOOKUP to add column of categories to Apparel Data Set"/>
    <x v="4101"/>
    <n v="17417"/>
    <n v="49"/>
    <n v="7"/>
  </r>
  <r>
    <x v="28"/>
    <s v="Excel Magic Trick 647: Dynamic Line Chart For Cash Balance using OFFSET function"/>
    <x v="4101"/>
    <n v="10934"/>
    <n v="41"/>
    <n v="14"/>
  </r>
  <r>
    <x v="28"/>
    <s v="Excel Magic Trick 640: VLOOKUP and Conditional Formatting to Highlight Row with Low Rank"/>
    <x v="4102"/>
    <n v="41272"/>
    <n v="87"/>
    <n v="14"/>
  </r>
  <r>
    <x v="28"/>
    <s v="Excel Magic Trick 641: Create PivotChart in 1 click (Great Keyboard Shortcut for Charts)"/>
    <x v="4103"/>
    <n v="7792"/>
    <n v="25"/>
    <n v="4"/>
  </r>
  <r>
    <x v="28"/>
    <s v="Excel Magic Trick 642: SUMIFS function or PivotTable For Household Budget Summary Table"/>
    <x v="4103"/>
    <n v="30225"/>
    <n v="125"/>
    <n v="16"/>
  </r>
  <r>
    <x v="28"/>
    <s v="Excel Magic Trick 643: IF Function to Pull Data From A Different Column"/>
    <x v="4103"/>
    <n v="449390"/>
    <n v="1292"/>
    <n v="52"/>
  </r>
  <r>
    <x v="28"/>
    <s v="Excel Magic Trick 636: Dynamic Frequency Table &amp; Histogram Chart"/>
    <x v="4104"/>
    <n v="10553"/>
    <n v="28"/>
    <n v="10"/>
  </r>
  <r>
    <x v="28"/>
    <s v="Excel Magic Trick 637: Lookup A Chart -- Defined Names, INDIRECT function and Formulas In Pictures"/>
    <x v="4104"/>
    <n v="15757"/>
    <n v="57"/>
    <n v="24"/>
  </r>
  <r>
    <x v="28"/>
    <s v="Excel Magic Trick 638: Two Horizontal Axes for A Chart."/>
    <x v="4104"/>
    <n v="38063"/>
    <n v="74"/>
    <n v="13"/>
  </r>
  <r>
    <x v="28"/>
    <s v="Excel Magic Trick 639: Approximate Match Lookup with Unsorted Column Across Multiple Columns"/>
    <x v="4104"/>
    <n v="11437"/>
    <n v="20"/>
    <n v="8"/>
  </r>
  <r>
    <x v="28"/>
    <s v="Excel Magic Trick 628: VLOOKUP Data Validation IF Function Date Math Total After Discount Template"/>
    <x v="4105"/>
    <n v="36185"/>
    <n v="48"/>
    <n v="13"/>
  </r>
  <r>
    <x v="28"/>
    <s v="Excel Magic Trick 629: HR Salary Calculation Based On Relevant Years Worked (2 methods)"/>
    <x v="4105"/>
    <n v="57195"/>
    <n v="91"/>
    <n v="8"/>
  </r>
  <r>
    <x v="28"/>
    <s v="Excel Magic Trick 634: Text to Text or Number to Number Matches for Logical Formulas"/>
    <x v="4105"/>
    <n v="10560"/>
    <n v="31"/>
    <n v="4"/>
  </r>
  <r>
    <x v="28"/>
    <s v="Excel Magic Trick 630: Drag Formula Without Dragging Keyboard Shortcuts Through Huge Range"/>
    <x v="4105"/>
    <n v="74075"/>
    <n v="227"/>
    <n v="28"/>
  </r>
  <r>
    <x v="28"/>
    <s v="Excel Magic Trick 631: Conditional Formatting Invoices 90 Days Past Due"/>
    <x v="4105"/>
    <n v="33929"/>
    <n v="77"/>
    <n v="8"/>
  </r>
  <r>
    <x v="28"/>
    <s v="Excel Magic Trick 632: Count Dates Within Given Year From A  List Of Dates With Different Years"/>
    <x v="4105"/>
    <n v="6037"/>
    <n v="23"/>
    <n v="1"/>
  </r>
  <r>
    <x v="28"/>
    <s v="Excel Magic Trick 633: Conditional Format Dates for Year From A List Of Dates With Different Years"/>
    <x v="4105"/>
    <n v="9906"/>
    <n v="31"/>
    <n v="4"/>
  </r>
  <r>
    <x v="28"/>
    <s v="Excel Magic Trick 635: Find Perfect Match In Column Using IF &amp; AND functions"/>
    <x v="4105"/>
    <n v="7441"/>
    <n v="13"/>
    <n v="2"/>
  </r>
  <r>
    <x v="28"/>
    <s v="excelisfun Search &amp; Find Excel Videos, Playlists, Download Excel Workbooks"/>
    <x v="4105"/>
    <n v="227722"/>
    <m/>
    <n v="46"/>
  </r>
  <r>
    <x v="28"/>
    <s v="Excel Magic Trick 627: FREQUENCY Array Function (10 Examples)"/>
    <x v="4106"/>
    <n v="31697"/>
    <n v="170"/>
    <n v="38"/>
  </r>
  <r>
    <x v="28"/>
    <s v="Excel Magic Trick 626: Time Gantt Chart -- Conditional Formatting &amp; Data Validation Custom Formulas"/>
    <x v="4107"/>
    <n v="267737"/>
    <n v="664"/>
    <n v="75"/>
  </r>
  <r>
    <x v="28"/>
    <s v="Excel Magic Trick 624: Hours Worked Part Day Shift &amp; Part For Night Shift MEDIAN Function for Hurdle"/>
    <x v="4108"/>
    <n v="17258"/>
    <n v="79"/>
    <n v="14"/>
  </r>
  <r>
    <x v="28"/>
    <s v="Excel Magic Trick 623: PayDay LoansAre Bad Finance -- APR &amp; EAR &amp; Amortization Table"/>
    <x v="4109"/>
    <n v="4622"/>
    <n v="21"/>
    <n v="3"/>
  </r>
  <r>
    <x v="28"/>
    <s v="Excel Magic Trick 625: INDIRECT SUBSTITUTE SUBSTITUTE Silly Two Way Lookup Formula"/>
    <x v="4109"/>
    <n v="16415"/>
    <n v="36"/>
    <n v="7"/>
  </r>
  <r>
    <x v="28"/>
    <s v="Excel Magic Trick 616: LARGE &amp; SMALL Functions (8 Examples)"/>
    <x v="4110"/>
    <n v="68555"/>
    <n v="412"/>
    <n v="44"/>
  </r>
  <r>
    <x v="28"/>
    <s v="Excel Magic Trick 615: Adding With Approximate Criteria SUMIF Function and * Wildcard"/>
    <x v="4110"/>
    <n v="23407"/>
    <n v="55"/>
    <n v="11"/>
  </r>
  <r>
    <x v="28"/>
    <s v="Excel Magic Trick 620: Count Unique Items in List - Robust Formulas &amp; A Few Array Formula Tricks"/>
    <x v="4110"/>
    <n v="21928"/>
    <n v="100"/>
    <n v="25"/>
  </r>
  <r>
    <x v="28"/>
    <s v="Excel Magic Trick 617: Fiscal Years Not Ending Dec 31 - Total Sales &amp; Year Over Year Formulas"/>
    <x v="4110"/>
    <n v="7404"/>
    <n v="36"/>
    <n v="2"/>
  </r>
  <r>
    <x v="28"/>
    <s v="Excel Magic Trick 621: Conditional Formatting Unique Items With One Criteria"/>
    <x v="4110"/>
    <n v="3795"/>
    <n v="12"/>
    <n v="0"/>
  </r>
  <r>
    <x v="28"/>
    <s v="Excel Magic Trick 619: Space in Cell Causes Trouble in Formulas. Replace, COUNTA, CLEAN, TRIM"/>
    <x v="4110"/>
    <n v="9572"/>
    <n v="33"/>
    <n v="7"/>
  </r>
  <r>
    <x v="28"/>
    <s v="Excel Magic Trick 618: Keyboard Shortcut For Date And Time In Same Cell"/>
    <x v="4110"/>
    <n v="9514"/>
    <n v="28"/>
    <n v="5"/>
  </r>
  <r>
    <x v="28"/>
    <s v="Excel Magic Trick 622: Array Formula to Return Even Row Data Only"/>
    <x v="4110"/>
    <n v="5505"/>
    <n v="23"/>
    <n v="4"/>
  </r>
  <r>
    <x v="28"/>
    <s v="Excel Magic Trick 610: Pivot Table Year Over Year Sales Calculation From Daily Transactional Data"/>
    <x v="4111"/>
    <n v="81281"/>
    <n v="190"/>
    <n v="26"/>
  </r>
  <r>
    <x v="28"/>
    <s v="Excel Magic Trick 611: Array Formula Year Over Year Sales Calculation From Daily Transactional Data"/>
    <x v="4111"/>
    <n v="20824"/>
    <n v="57"/>
    <n v="13"/>
  </r>
  <r>
    <x v="28"/>
    <s v="Excel Magic Trick 612: Pivot Table Year Over Year Sales Calculation From Dates Listed As Text"/>
    <x v="4111"/>
    <n v="16696"/>
    <n v="34"/>
    <n v="8"/>
  </r>
  <r>
    <x v="28"/>
    <s v="Excel Magic Trick 613: Array Formula Year Over Year Sales Calculation From Dates Listed As Text"/>
    <x v="4111"/>
    <n v="5308"/>
    <n v="16"/>
    <n v="6"/>
  </r>
  <r>
    <x v="28"/>
    <s v="Excel Magic Trick 614: Extract Full Date from Monthly Dates Listed As Text -- Pivot Table"/>
    <x v="4111"/>
    <n v="6557"/>
    <n v="15"/>
    <n v="8"/>
  </r>
  <r>
    <x v="28"/>
    <s v="Excel Magic Trick 609: Array Formula To Return Multiple Items - List Periods That Students Have Free"/>
    <x v="4112"/>
    <n v="17060"/>
    <n v="90"/>
    <n v="11"/>
  </r>
  <r>
    <x v="28"/>
    <s v="Excel Magic Trick 608: Array Formula To Return Multiple Items - List Students With Free Periods"/>
    <x v="4112"/>
    <n v="57383"/>
    <n v="242"/>
    <n v="50"/>
  </r>
  <r>
    <x v="28"/>
    <s v="Excel Magic Trick 604: Mixed Cell References In Formulas - Budgeted Income Statement"/>
    <x v="4113"/>
    <n v="11252"/>
    <n v="37"/>
    <n v="14"/>
  </r>
  <r>
    <x v="28"/>
    <s v="Excel Magic Trick 607: Match 3 Lists: Matching Accounting Documents PO, Receiving &amp; Invoice"/>
    <x v="4113"/>
    <n v="24865"/>
    <n v="100"/>
    <n v="10"/>
  </r>
  <r>
    <x v="28"/>
    <s v="Excel Magic Trick 606: INDEX &amp; MATCH Two Lookup Values"/>
    <x v="4113"/>
    <n v="174742"/>
    <n v="704"/>
    <n v="59"/>
  </r>
  <r>
    <x v="28"/>
    <s v="Excel Magic Trick 605: IF Function to Fill In Column With Missing Values  Paste Special Values"/>
    <x v="4113"/>
    <n v="22095"/>
    <n v="23"/>
    <n v="3"/>
  </r>
  <r>
    <x v="28"/>
    <s v="Excel Magic Trick 599: ROUND Only The Total Column Using SUM &amp; ROUND Array Formula"/>
    <x v="4114"/>
    <n v="22232"/>
    <n v="64"/>
    <n v="7"/>
  </r>
  <r>
    <x v="28"/>
    <s v="Excel Magic Trick 597: Counting With 4 Criteria Including All Criteria Robust Formula"/>
    <x v="4114"/>
    <n v="4919"/>
    <n v="18"/>
    <n v="3"/>
  </r>
  <r>
    <x v="28"/>
    <s v="Excel Magic Trick 601: VLOOKUP &amp; IF functions for Bonus Based On Years Worked"/>
    <x v="4114"/>
    <n v="26758"/>
    <n v="49"/>
    <n v="4"/>
  </r>
  <r>
    <x v="28"/>
    <s v="Excel Magic Trick 602: SUMIF Does Lookup? Total Sales Array Formula w 1 Criteria SUMIF Function"/>
    <x v="4114"/>
    <n v="10553"/>
    <n v="24"/>
    <n v="3"/>
  </r>
  <r>
    <x v="28"/>
    <s v="Excel Magic Trick 598: Hours Worked In Day Including Lunch Breaks"/>
    <x v="4114"/>
    <n v="58398"/>
    <n v="198"/>
    <n v="16"/>
  </r>
  <r>
    <x v="28"/>
    <s v="Excel Magic Trick 600: Convert Hours to Days &amp; Hours using MOD &amp; INT functions"/>
    <x v="4114"/>
    <n v="77516"/>
    <n v="180"/>
    <n v="11"/>
  </r>
  <r>
    <x v="28"/>
    <s v="Excel Magic Trick 603: Why 100*1.1 = 110 Means Increase by 10%"/>
    <x v="4114"/>
    <n v="11989"/>
    <n v="48"/>
    <n v="6"/>
  </r>
  <r>
    <x v="28"/>
    <s v="Excel Magic Trick 596: Counting With 4 Criteria Including All Criteria As A Possibility"/>
    <x v="4115"/>
    <n v="3487"/>
    <n v="22"/>
    <n v="7"/>
  </r>
  <r>
    <x v="28"/>
    <s v="Excel Magic Trick 592: Extract Word That Occurs Most Frequently - MODE for Word - Data Array Formula"/>
    <x v="4115"/>
    <n v="27254"/>
    <n v="81"/>
    <n v="18"/>
  </r>
  <r>
    <x v="28"/>
    <s v="Excel Magic Trick 593: Mondays Only Data Validation using Custom Formula with WEEKDAY function"/>
    <x v="4115"/>
    <n v="17926"/>
    <n v="51"/>
    <n v="4"/>
  </r>
  <r>
    <x v="28"/>
    <s v="Excel Magic Trick 594: How Old Are You? DATEDIF Function"/>
    <x v="4115"/>
    <n v="98974"/>
    <n v="409"/>
    <n v="29"/>
  </r>
  <r>
    <x v="28"/>
    <s v="Excel Magic Trick 595: DGET #NUM! Error same as Advanced Filter Duplicate Problem Extract Record"/>
    <x v="4115"/>
    <n v="18710"/>
    <n v="31"/>
    <n v="3"/>
  </r>
  <r>
    <x v="28"/>
    <s v="Excel Magic Trick 591: Paste Special Operations Add &amp; Multiply"/>
    <x v="4115"/>
    <n v="19527"/>
    <n v="81"/>
    <n v="14"/>
  </r>
  <r>
    <x v="28"/>
    <s v="Excel Magic Trick 587: Conditional Formatting 3 Criteria including SEARCH for Text Contains Criteria"/>
    <x v="4116"/>
    <n v="12771"/>
    <n v="34"/>
    <n v="5"/>
  </r>
  <r>
    <x v="28"/>
    <s v="Excel Magic Trick 589: Stem &amp; Leaf Chart for Decimals - Array Formula - Statistics"/>
    <x v="4116"/>
    <n v="34072"/>
    <n v="90"/>
    <n v="10"/>
  </r>
  <r>
    <x v="28"/>
    <s v="Excel Magic Trick 588: 2 VLOOKUP Functions looking into 2 Different Tables"/>
    <x v="4116"/>
    <n v="8975"/>
    <n v="34"/>
    <n v="9"/>
  </r>
  <r>
    <x v="28"/>
    <s v="Excel Magic Trick 586: Count Records 3 Criteria Including Contains Text &amp; SEARCH function"/>
    <x v="4116"/>
    <n v="7511"/>
    <n v="26"/>
    <n v="6"/>
  </r>
  <r>
    <x v="28"/>
    <s v="Excel Magic Trick 590: Nested IF function Convert From Actual Days to Billed Days"/>
    <x v="4116"/>
    <n v="10424"/>
    <n v="23"/>
    <n v="2"/>
  </r>
  <r>
    <x v="28"/>
    <s v="Excel Magic Trick 584: Dynamic Range for Periodic Data Dumps into Excel OFFSET &amp; Defined Names"/>
    <x v="4117"/>
    <n v="56484"/>
    <n v="266"/>
    <n v="27"/>
  </r>
  <r>
    <x v="28"/>
    <s v="Excel Magic Trick 582: Excel Errors  9 Types - What They Mean - How To Fix Them"/>
    <x v="4117"/>
    <n v="31647"/>
    <n v="85"/>
    <n v="30"/>
  </r>
  <r>
    <x v="28"/>
    <s v="Excel Magic Trick 583: AVERAGEIF &amp; IFERROR functions Mixed Cell References Gross Profit Percentage"/>
    <x v="4117"/>
    <n v="20670"/>
    <n v="72"/>
    <n v="30"/>
  </r>
  <r>
    <x v="28"/>
    <s v="Excel Magic Trick 585: Deleting Content, Cells, Formatting &amp; The Problem with Right-Click Delete"/>
    <x v="4117"/>
    <n v="15377"/>
    <n v="36"/>
    <n v="2"/>
  </r>
  <r>
    <x v="28"/>
    <s v="Excel Magic Trick 581: Unique List With Criteria Using Advanced Filter"/>
    <x v="4118"/>
    <n v="16384"/>
    <n v="39"/>
    <n v="7"/>
  </r>
  <r>
    <x v="28"/>
    <s v="Excel Magic Trick 579: MOD function and Date Math Each Successive Date Is Repeated Twice"/>
    <x v="4118"/>
    <n v="15475"/>
    <n v="56"/>
    <n v="24"/>
  </r>
  <r>
    <x v="28"/>
    <s v="Excel Magic Trick 580: Extract Digits To Right Of Decimal Into Individual Cells"/>
    <x v="4118"/>
    <n v="29239"/>
    <n v="121"/>
    <n v="16"/>
  </r>
  <r>
    <x v="28"/>
    <s v="Excel Magic Trick 576: Dynamic Break Even Chart using INDEX and MATCH functions"/>
    <x v="4119"/>
    <n v="26238"/>
    <n v="56"/>
    <n v="8"/>
  </r>
  <r>
    <x v="28"/>
    <s v="Excel Magic Trick 575: Conditional Formatting &amp; Counting with 3 Criteria &amp; Find Formula Mistakes"/>
    <x v="4119"/>
    <n v="7679"/>
    <n v="31"/>
    <n v="1"/>
  </r>
  <r>
    <x v="28"/>
    <s v="Excel Magic Trick 577: Find Duplicates, Then Extract Unique Records"/>
    <x v="4119"/>
    <n v="352249"/>
    <n v="930"/>
    <n v="75"/>
  </r>
  <r>
    <x v="28"/>
    <s v="Excel Magic Trick 578: Formula To Grade Student Answer Where More Than One Possibility Exists"/>
    <x v="4119"/>
    <n v="9600"/>
    <n v="15"/>
    <n v="3"/>
  </r>
  <r>
    <x v="28"/>
    <s v="Excel Magic Trick 574: Array Formula For Filtering Data With Categories of Criteria"/>
    <x v="4120"/>
    <n v="14978"/>
    <n v="53"/>
    <n v="9"/>
  </r>
  <r>
    <x v="28"/>
    <s v="Excel Magic Trick 572: COUNTIF &amp; SUMIFS functions &amp; Logical Formulas have Different Syntax"/>
    <x v="4120"/>
    <n v="11571"/>
    <n v="26"/>
    <n v="3"/>
  </r>
  <r>
    <x v="28"/>
    <s v="Excel Magic Trick 573: VLOOKUP &amp; OR functions For Filtering Data With Categories of Criteria"/>
    <x v="4120"/>
    <n v="13737"/>
    <n v="29"/>
    <n v="2"/>
  </r>
  <r>
    <x v="28"/>
    <s v="Excel Magic Trick 571: VLOOKUP To Create Form from Access Linked Data Import"/>
    <x v="4120"/>
    <n v="44343"/>
    <n v="94"/>
    <n v="10"/>
  </r>
  <r>
    <x v="28"/>
    <s v="Excel Magic Trick 570: Remove Duplicate Records Excel 2007 / 2010 Feature"/>
    <x v="4120"/>
    <n v="32205"/>
    <n v="51"/>
    <n v="10"/>
  </r>
  <r>
    <x v="28"/>
    <s v="Excel Magic Trick 568: SUMIFS function Monthly Running Total from Transaction Data"/>
    <x v="4121"/>
    <n v="57327"/>
    <n v="134"/>
    <n v="12"/>
  </r>
  <r>
    <x v="28"/>
    <s v="Excel Magic Trick 569: Extract Past Due Loans - Dynamic Formula"/>
    <x v="4121"/>
    <n v="3697"/>
    <n v="19"/>
    <n v="5"/>
  </r>
  <r>
    <x v="28"/>
    <s v="Excel Magic Trick 565: Excel 2010 Daily Gantt Chart"/>
    <x v="3573"/>
    <n v="53764"/>
    <n v="125"/>
    <n v="23"/>
  </r>
  <r>
    <x v="28"/>
    <s v="Excel Magic Trick 564: Daily Gantt Chart"/>
    <x v="3573"/>
    <n v="76219"/>
    <n v="187"/>
    <n v="36"/>
  </r>
  <r>
    <x v="28"/>
    <s v="Excel Magic Trick 566: Conditional Format A Chart Student Grades"/>
    <x v="3573"/>
    <n v="24251"/>
    <n v="61"/>
    <n v="10"/>
  </r>
  <r>
    <x v="28"/>
    <s v="Excel Magic Trick 567: Collapsible Expandable Cell Ranges"/>
    <x v="3573"/>
    <n v="25204"/>
    <n v="36"/>
    <n v="3"/>
  </r>
  <r>
    <x v="28"/>
    <s v="Excel Magic Trick 563: WORKDAY.INTL &amp; WORKDAY Excel 2010 Functions"/>
    <x v="4122"/>
    <n v="13497"/>
    <n v="30"/>
    <n v="2"/>
  </r>
  <r>
    <x v="28"/>
    <s v="Excel Magic Trick 559: Extract Nth Word In Text String"/>
    <x v="4123"/>
    <n v="48257"/>
    <n v="332"/>
    <n v="22"/>
  </r>
  <r>
    <x v="28"/>
    <s v="Excel Magic Trick 558: VLOOKUP to verify if Whole Record is in Table"/>
    <x v="4123"/>
    <n v="12154"/>
    <n v="32"/>
    <n v="7"/>
  </r>
  <r>
    <x v="28"/>
    <s v="Excel Magic Trick 562: Extract Names - Some Names In List Have Middle Name Some Do Not"/>
    <x v="4123"/>
    <n v="52199"/>
    <n v="242"/>
    <n v="41"/>
  </r>
  <r>
    <x v="28"/>
    <s v="Excel Magic Trick 560: Conditional Formatting Select OK, Column Numbers Get Font White"/>
    <x v="4123"/>
    <n v="6695"/>
    <n v="20"/>
    <n v="1"/>
  </r>
  <r>
    <x v="28"/>
    <s v="Excel Magic Trick 561: Wildcards * and ?"/>
    <x v="4123"/>
    <n v="17846"/>
    <n v="127"/>
    <n v="12"/>
  </r>
  <r>
    <x v="28"/>
    <s v="Mr Excel &amp; excelisfun Trick 47: Unlink Chart"/>
    <x v="4124"/>
    <n v="6634"/>
    <n v="27"/>
    <n v="7"/>
  </r>
  <r>
    <x v="28"/>
    <s v="Excel Magic Trick 555: IF &amp; VLOOKUP Formula for Two Distinct Commission Calculations"/>
    <x v="4125"/>
    <n v="44299"/>
    <n v="64"/>
    <n v="7"/>
  </r>
  <r>
    <x v="28"/>
    <s v="Excel Magic Trick 553: SUMIF for Dollars and Euros"/>
    <x v="4125"/>
    <n v="69001"/>
    <n v="148"/>
    <n v="10"/>
  </r>
  <r>
    <x v="28"/>
    <s v="Excel Magic Trick 557: CHOOSE function to lookup Formula or Function (2 Examples)."/>
    <x v="4125"/>
    <n v="18156"/>
    <n v="53"/>
    <n v="14"/>
  </r>
  <r>
    <x v="28"/>
    <s v="Excel Magic Trick 556: Change PivotTable Source Data (Pivot Table)"/>
    <x v="4125"/>
    <n v="131267"/>
    <n v="271"/>
    <n v="28"/>
  </r>
  <r>
    <x v="28"/>
    <s v="Excel Magic Trick 551: Count Mondays or Sundays or Tuesdays, etc. Between Start &amp; End Date"/>
    <x v="4125"/>
    <n v="16552"/>
    <n v="55"/>
    <n v="7"/>
  </r>
  <r>
    <x v="28"/>
    <s v="Excel Magic Trick 552: Display VLOOKUP Results Vertically"/>
    <x v="4125"/>
    <n v="6137"/>
    <n v="30"/>
    <n v="3"/>
  </r>
  <r>
    <x v="28"/>
    <s v="Excel Magic Trick 554: Conditional Formatting for Weekends and Holidays  Better than EMT 534"/>
    <x v="4125"/>
    <n v="5778"/>
    <n v="28"/>
    <n v="1"/>
  </r>
  <r>
    <x v="28"/>
    <s v="Kids Asks If We Are In Real Life or Cartoons"/>
    <x v="4125"/>
    <n v="1410"/>
    <n v="10"/>
    <n v="0"/>
  </r>
  <r>
    <x v="28"/>
    <s v="Kids Makes New Road with Diggers and Speaks about Drainage Pipes that are Under Roads"/>
    <x v="4125"/>
    <n v="2142"/>
    <n v="9"/>
    <n v="0"/>
  </r>
  <r>
    <x v="28"/>
    <s v="Kid Plays with Diggers In New Sand Pit"/>
    <x v="4125"/>
    <n v="5990"/>
    <n v="7"/>
    <n v="0"/>
  </r>
  <r>
    <x v="28"/>
    <s v="Kids Makes Drum Music with Pots, Measuring Cups and Pot Tops"/>
    <x v="4125"/>
    <n v="1299"/>
    <n v="10"/>
    <m/>
  </r>
  <r>
    <x v="28"/>
    <s v="Kid Hides Under Blanket and then Pops Out &amp; Screams"/>
    <x v="4125"/>
    <n v="15871"/>
    <n v="26"/>
    <m/>
  </r>
  <r>
    <x v="28"/>
    <s v="Mr Excel &amp; excelisfun Trick 48: Screen Tip &amp; Excel Is Broken"/>
    <x v="4126"/>
    <n v="6770"/>
    <n v="24"/>
    <n v="11"/>
  </r>
  <r>
    <x v="28"/>
    <s v="Excel Magic Trick 539: Extract New Records Not In Old List  -- Filter Method"/>
    <x v="4127"/>
    <n v="36918"/>
    <n v="72"/>
    <n v="16"/>
  </r>
  <r>
    <x v="28"/>
    <s v="Excel Magic Trick 541: Get Last Price In Column Based On Criteria In Other Columns"/>
    <x v="4127"/>
    <n v="9202"/>
    <n v="48"/>
    <n v="7"/>
  </r>
  <r>
    <x v="28"/>
    <s v="Excel Magic Trick 542: PivotTable Count How Many Times A Word Occurs In Word Document"/>
    <x v="4127"/>
    <n v="17059"/>
    <n v="70"/>
    <n v="11"/>
  </r>
  <r>
    <x v="28"/>
    <s v="Excel Magic Trick 540: Extract New Records Not In Old List  - Array Formula Method"/>
    <x v="4127"/>
    <n v="33437"/>
    <n v="94"/>
    <n v="30"/>
  </r>
  <r>
    <x v="28"/>
    <s v="Excel Magic Trick 548: Data Validation Drop-Down List In A Cell Same Sheet or Different Sheet"/>
    <x v="4127"/>
    <n v="196406"/>
    <n v="408"/>
    <n v="65"/>
  </r>
  <r>
    <x v="28"/>
    <s v="Mr Excel &amp; excelisfun Trick 46: Lookup a value and Retrieve the two items to the Right INDEX &amp; MATCH"/>
    <x v="4127"/>
    <n v="3220"/>
    <n v="12"/>
    <n v="4"/>
  </r>
  <r>
    <x v="28"/>
    <s v="Excel Magic Trick 545: Count Between Dates with 3 Criteria COUNTIFS &amp; DCOUNTA &amp; SUMPRODUCT"/>
    <x v="4127"/>
    <n v="79480"/>
    <n v="369"/>
    <n v="64"/>
  </r>
  <r>
    <x v="28"/>
    <s v="Excel Magic Trick 547: Calculating Last Time File Was Accessed From Server Computer"/>
    <x v="4127"/>
    <n v="2924"/>
    <n v="23"/>
    <n v="6"/>
  </r>
  <r>
    <x v="28"/>
    <s v="Excel Magic Trick 543: Build Time Schedule With 15 Minute Intervals"/>
    <x v="4127"/>
    <n v="104909"/>
    <n v="238"/>
    <n v="36"/>
  </r>
  <r>
    <x v="28"/>
    <s v="Excel Magic Trick 544: Conditional Formatting Row With Multiple Criteria In Other Columns"/>
    <x v="4127"/>
    <n v="40611"/>
    <n v="89"/>
    <n v="27"/>
  </r>
  <r>
    <x v="28"/>
    <s v="Excel Magic Trick 550: Data Validation List Drop-Down Based On 2nd Data Validation List Dependent DV"/>
    <x v="4127"/>
    <n v="267924"/>
    <n v="1044"/>
    <n v="165"/>
  </r>
  <r>
    <x v="28"/>
    <s v="Excel Magic Trick 549: Dynamic Data Validation List Drop-Down  OFFSET or Table Feature?"/>
    <x v="4127"/>
    <n v="171578"/>
    <n v="427"/>
    <n v="53"/>
  </r>
  <r>
    <x v="28"/>
    <s v="Excel Magic Trick 546: Is Item List?  Case Sensitive OR &amp; EXACT functions"/>
    <x v="4127"/>
    <n v="4225"/>
    <n v="22"/>
    <n v="8"/>
  </r>
  <r>
    <x v="28"/>
    <s v="Mr Excel &amp; excelisfun Trick 45: + or  with Formula or Custom Number Formatting Math Plus or Minus"/>
    <x v="4128"/>
    <n v="5614"/>
    <n v="27"/>
    <n v="15"/>
  </r>
  <r>
    <x v="28"/>
    <s v="Excel Magic Trick 538: Dynamic Sub Tables Based On Master Sheet Array Formula &amp; Drilling Through"/>
    <x v="4129"/>
    <n v="256642"/>
    <n v="978"/>
    <n v="158"/>
  </r>
  <r>
    <x v="28"/>
    <s v="Excel Magic Trick 537: Drill Through Spreadsheets -- Formatting, Formulas, Editing"/>
    <x v="4129"/>
    <n v="16450"/>
    <n v="20"/>
    <n v="3"/>
  </r>
  <r>
    <x v="28"/>
    <s v="Excel Magic Trick 535: Count Weekdays Including Half Days NETWORKDAYS &amp; NETWORKDAYS.INTL"/>
    <x v="4130"/>
    <n v="26858"/>
    <n v="64"/>
    <n v="8"/>
  </r>
  <r>
    <x v="28"/>
    <s v="Excel Magic Trick 536: List All Modes in Multimodal Data Set MODE.MULT Excel 2010 Function"/>
    <x v="4130"/>
    <n v="15780"/>
    <n v="37"/>
    <n v="17"/>
  </r>
  <r>
    <x v="28"/>
    <s v="Excel Magic Trick 534: Conditional Formatting for Weekends and Holidays"/>
    <x v="4130"/>
    <n v="70791"/>
    <n v="84"/>
    <n v="15"/>
  </r>
  <r>
    <x v="28"/>
    <s v="Excel Magic Trick 532: Count Blanks In Dynamic Range INDEX MATCH COUNTBLANK functions"/>
    <x v="4131"/>
    <n v="12994"/>
    <n v="51"/>
    <n v="11"/>
  </r>
  <r>
    <x v="28"/>
    <s v="Excel Magic Trick 531: Extract Numbers from Middle of Text String BB34G to 34 (2 methods)"/>
    <x v="4131"/>
    <n v="59661"/>
    <n v="225"/>
    <n v="46"/>
  </r>
  <r>
    <x v="28"/>
    <s v="Excel Magic Trick 533: Date/Time Calculation excluding Holidays &amp; Weekends"/>
    <x v="4131"/>
    <n v="66781"/>
    <n v="224"/>
    <n v="23"/>
  </r>
  <r>
    <x v="28"/>
    <s v="Mr Excel &amp; excelisfun Trick 44: Count Mondays Between 2 Dates WEEKDAY or TEXT?"/>
    <x v="4131"/>
    <n v="9193"/>
    <n v="34"/>
    <n v="13"/>
  </r>
  <r>
    <x v="28"/>
    <s v="Excel Magic Trick 524: Extract Records Partial Text Not Criteria: 4 Methods"/>
    <x v="4132"/>
    <n v="14925"/>
    <n v="70"/>
    <n v="14"/>
  </r>
  <r>
    <x v="28"/>
    <s v="Excel Magic Trick 528: Check Two Lists For Discrepancies MATCH and VLOOKUP functions"/>
    <x v="4132"/>
    <n v="219675"/>
    <n v="658"/>
    <n v="40"/>
  </r>
  <r>
    <x v="28"/>
    <s v="Excel Magic Trick 527: VLOOKUP 3rd Argument 4 Methods: Number, COLUMN, COLUMNS, MATCH"/>
    <x v="4132"/>
    <n v="11313"/>
    <n v="44"/>
    <n v="3"/>
  </r>
  <r>
    <x v="28"/>
    <s v="Excel Magic Trick 529: Count Sales Over Last 7 Days For Given Product"/>
    <x v="4132"/>
    <n v="12620"/>
    <n v="61"/>
    <n v="6"/>
  </r>
  <r>
    <x v="28"/>
    <s v="Excel Magic Trick 525: Advanced Filter With Wild Cards"/>
    <x v="4132"/>
    <n v="13652"/>
    <n v="36"/>
    <n v="2"/>
  </r>
  <r>
    <x v="28"/>
    <s v="Excel Magic Trick 526: Grading Pass / Fail or Letter Grade Formula IF, AND, VLOOKUP functions"/>
    <x v="4132"/>
    <n v="97163"/>
    <n v="96"/>
    <n v="12"/>
  </r>
  <r>
    <x v="28"/>
    <s v="Excel Magic Trick 530: Does Text String Contain Repair OR Rework? OR SEARCH ISNUMBER functions"/>
    <x v="4132"/>
    <n v="5811"/>
    <n v="15"/>
    <n v="1"/>
  </r>
  <r>
    <x v="28"/>
    <s v="Excel Magic Trick 521: Bankers Rounding (Half-Way-Even) vs. Arithmetic Rounding"/>
    <x v="4132"/>
    <n v="16079"/>
    <n v="63"/>
    <n v="10"/>
  </r>
  <r>
    <x v="28"/>
    <s v="Excel Magic Trick 520: FIND &amp; SEARCH Functions"/>
    <x v="4133"/>
    <n v="135313"/>
    <n v="317"/>
    <n v="34"/>
  </r>
  <r>
    <x v="28"/>
    <s v="Excel Magic Trick 517: Vendor Name For Low Bid &amp; % Cheaper Than Next Lowest Bid Formula"/>
    <x v="4133"/>
    <n v="75071"/>
    <n v="576"/>
    <n v="20"/>
  </r>
  <r>
    <x v="28"/>
    <s v="Excel Magic Trick 518: Show Multiple Vendor Names Associated With Low Bid Array Formula INDEX"/>
    <x v="4133"/>
    <n v="16773"/>
    <n v="102"/>
    <n v="13"/>
  </r>
  <r>
    <x v="28"/>
    <s v="Excel Magic Trick 519: SUBSTITUTE &amp; REPLACE Functions"/>
    <x v="4133"/>
    <n v="81503"/>
    <n v="295"/>
    <n v="31"/>
  </r>
  <r>
    <x v="28"/>
    <s v="Excel Magic Trick 516: Conditional Formatting Duplicates In Each Row COUNTIF &amp; Mixed Cell References"/>
    <x v="4133"/>
    <n v="7817"/>
    <n v="26"/>
    <n v="1"/>
  </r>
  <r>
    <x v="28"/>
    <s v="Excel Magic Trick 523: Fill In Blanks With Custom Number Formatted Number"/>
    <x v="4133"/>
    <n v="5568"/>
    <n v="16"/>
    <n v="5"/>
  </r>
  <r>
    <x v="28"/>
    <s v="Excel Magic Trick 522: 30 Days In Each Month Calculations"/>
    <x v="4133"/>
    <n v="8319"/>
    <n v="22"/>
    <n v="3"/>
  </r>
  <r>
    <x v="28"/>
    <s v="Excel Magic Trick 514: Conditional Formatting Duplicate Values (3 Methods)"/>
    <x v="4134"/>
    <n v="96773"/>
    <n v="265"/>
    <n v="25"/>
  </r>
  <r>
    <x v="28"/>
    <s v="Excel Magic Trick 515: Amortization Table Pay Off Early &amp; Trouble Shoot Formula Creation"/>
    <x v="4134"/>
    <n v="200687"/>
    <n v="911"/>
    <n v="70"/>
  </r>
  <r>
    <x v="28"/>
    <s v="Excel Magic Trick 508: VLOOKUP with Dynamic Table using OFFSET function"/>
    <x v="4135"/>
    <n v="68782"/>
    <n v="229"/>
    <n v="51"/>
  </r>
  <r>
    <x v="28"/>
    <s v="Excel Magic Trick 509: VLOOKUP with Dynamic Table using Table Nomenclature"/>
    <x v="4135"/>
    <n v="30007"/>
    <n v="105"/>
    <n v="18"/>
  </r>
  <r>
    <x v="28"/>
    <s v="Excel Magic Trick 510: Amortization Table That Changes When Year Input Is Changed"/>
    <x v="4135"/>
    <n v="21234"/>
    <n v="126"/>
    <n v="15"/>
  </r>
  <r>
    <x v="28"/>
    <s v="Excel Magic Trick 511: Extract First, Middle, Last Names From Bad Data With Extra Characters"/>
    <x v="4135"/>
    <n v="11990"/>
    <n v="47"/>
    <n v="8"/>
  </r>
  <r>
    <x v="28"/>
    <s v="Excel Magic Trick 512: Frugal Bargain Hunters - Series Discounts to Calculate Total Savings"/>
    <x v="4135"/>
    <n v="4122"/>
    <n v="8"/>
    <n v="0"/>
  </r>
  <r>
    <x v="28"/>
    <s v="Excel Magic Trick 513: Equivalent Earnings Simple Formula"/>
    <x v="4135"/>
    <n v="3357"/>
    <n v="10"/>
    <n v="2"/>
  </r>
  <r>
    <x v="28"/>
    <s v="Excel Magic Trick #506: Summarize Data - Multiple Sheets &amp; Banks Accounts - Checkbook Register"/>
    <x v="4136"/>
    <n v="91484"/>
    <n v="200"/>
    <n v="35"/>
  </r>
  <r>
    <x v="28"/>
    <s v="Excel Magic Trick #507: Fix Bad Data So We Can Add With Two Criteria &amp; Make Summary Report"/>
    <x v="4136"/>
    <n v="6977"/>
    <n v="17"/>
    <n v="2"/>
  </r>
  <r>
    <x v="28"/>
    <s v="Excel Magic Trick #502: Excel Date Formatting &amp; Calculations (21 Examples)"/>
    <x v="4137"/>
    <n v="30623"/>
    <n v="103"/>
    <n v="31"/>
  </r>
  <r>
    <x v="28"/>
    <s v="Excel Magic Trick #505: INDIRECT function 2-Way Lookup Date Trouble"/>
    <x v="4138"/>
    <n v="34299"/>
    <n v="127"/>
    <n v="8"/>
  </r>
  <r>
    <x v="28"/>
    <s v="Excel Magic Trick #503: Custom Number Format For Turnover Ratio"/>
    <x v="4138"/>
    <n v="8124"/>
    <n v="26"/>
    <n v="8"/>
  </r>
  <r>
    <x v="28"/>
    <s v="Excel Magic Trick #504: 3D Formatting For Cells Using Borders"/>
    <x v="4138"/>
    <n v="17065"/>
    <n v="30"/>
    <n v="10"/>
  </r>
  <r>
    <x v="28"/>
    <s v="Excel Magic Trick 497: Unit Inventory Total For Each Store SUMIFS or SUMPRODUCT functions"/>
    <x v="4139"/>
    <n v="91051"/>
    <n v="232"/>
    <n v="32"/>
  </r>
  <r>
    <x v="28"/>
    <s v="Excel Magic Trick 501: Excel Time Format &amp; Calculations (10 Examples)"/>
    <x v="4139"/>
    <n v="91821"/>
    <n v="257"/>
    <n v="56"/>
  </r>
  <r>
    <x v="28"/>
    <s v="Excel Magic Trick 496: Attendance Sheet with Freeze Pane, IF &amp; SUM functions, Custom Date Formatting"/>
    <x v="4139"/>
    <n v="688166"/>
    <n v="1708"/>
    <n v="100"/>
  </r>
  <r>
    <x v="28"/>
    <s v="Excel Magic Trick 498: 6 PivotTable Calculation Tricks (Pivot Table)"/>
    <x v="4139"/>
    <n v="129155"/>
    <n v="280"/>
    <n v="23"/>
  </r>
  <r>
    <x v="28"/>
    <s v="Excel Magic Trick 500: Years Worked Formula YEARFRAC, INT, DATEDIF functions"/>
    <x v="4139"/>
    <n v="11461"/>
    <n v="47"/>
    <n v="7"/>
  </r>
  <r>
    <x v="28"/>
    <s v="Excel Magic Trick 499: Does Cell Have Number or Text  Formula Solution"/>
    <x v="4139"/>
    <n v="7645"/>
    <n v="10"/>
    <n v="2"/>
  </r>
  <r>
    <x v="28"/>
    <s v="Excel Magic Trick 495: Print Labels On Each Page For Large Spreadsheet"/>
    <x v="4139"/>
    <n v="7110"/>
    <n v="16"/>
    <n v="1"/>
  </r>
  <r>
    <x v="28"/>
    <s v="Excel Magic Trick 494: Active Cell Keyboard Shortcut Selection Trick"/>
    <x v="4139"/>
    <n v="5834"/>
    <n v="23"/>
    <n v="3"/>
  </r>
  <r>
    <x v="28"/>
    <s v="Excel Magic Trick 491: Count Matches in Individual Cells"/>
    <x v="4140"/>
    <n v="7570"/>
    <n v="31"/>
    <n v="3"/>
  </r>
  <r>
    <x v="28"/>
    <s v="Excel Magic Trick 490: Conditional Format for Budget Less Than $500."/>
    <x v="4140"/>
    <n v="7446"/>
    <n v="25"/>
    <n v="3"/>
  </r>
  <r>
    <x v="28"/>
    <s v="Excel Magic Trick 493: Repeat a List of Names 7 times"/>
    <x v="4140"/>
    <n v="169912"/>
    <n v="781"/>
    <n v="80"/>
  </r>
  <r>
    <x v="28"/>
    <s v="Excel Magic Trick 492: Count Matches in Single Cell"/>
    <x v="4140"/>
    <n v="4198"/>
    <n v="21"/>
    <n v="14"/>
  </r>
  <r>
    <x v="28"/>
    <s v="Excel Magic Trick 100: Instead of Long IF, Use MEDIAN function Commission W Hurdle Calculation"/>
    <x v="4140"/>
    <n v="20635"/>
    <n v="63"/>
    <n v="12"/>
  </r>
  <r>
    <x v="28"/>
    <s v="Excel Statistics 31: Histogram using Data Analysis Add-in"/>
    <x v="4141"/>
    <n v="189880"/>
    <n v="401"/>
    <n v="41"/>
  </r>
  <r>
    <x v="28"/>
    <s v="Law Class Excel #1: Create Comparative Budget - Jessica's Law Class"/>
    <x v="4142"/>
    <n v="7905"/>
    <n v="38"/>
    <n v="2"/>
  </r>
  <r>
    <x v="28"/>
    <s v="Excel Magic Trick 488: VLOOKUP with 2 Lookup Values Return Table of Values &amp; Track Down Errors"/>
    <x v="4142"/>
    <n v="24952"/>
    <n v="54"/>
    <n v="8"/>
  </r>
  <r>
    <x v="28"/>
    <s v="Excel Magic Trick 489: Extract Only Numbers From Text String Array Formula"/>
    <x v="4142"/>
    <n v="166271"/>
    <n v="664"/>
    <n v="148"/>
  </r>
  <r>
    <x v="28"/>
    <s v="Excel Magic Trick 486: Avoid #DIV/0! Error in Formula 4 Examples (Divide By Zero Error)"/>
    <x v="4142"/>
    <n v="70669"/>
    <n v="167"/>
    <n v="27"/>
  </r>
  <r>
    <x v="28"/>
    <s v="Excel Magic Trick 487: Hyperlink That Opens Different Workbook or Goes To Different Sheet"/>
    <x v="4142"/>
    <n v="16950"/>
    <n v="44"/>
    <n v="11"/>
  </r>
  <r>
    <x v="28"/>
    <s v="Excel Magic Trick 485: Create Shorthand to speed up typing using AutoCorrect"/>
    <x v="4142"/>
    <n v="7837"/>
    <n v="17"/>
    <n v="9"/>
  </r>
  <r>
    <x v="28"/>
    <s v="Excel Magic Trick 484: Stop Automatic Copyright symbol ©"/>
    <x v="4142"/>
    <n v="22699"/>
    <n v="55"/>
    <n v="11"/>
  </r>
  <r>
    <x v="28"/>
    <s v="Law Class Excel #3: Statistics For Age Discrimination Case - Jessica's Law Class"/>
    <x v="4143"/>
    <n v="3675"/>
    <n v="25"/>
    <n v="11"/>
  </r>
  <r>
    <x v="28"/>
    <s v="Law Class Excel #2: Child Support Payments Template - Jessica's Law Class"/>
    <x v="4143"/>
    <n v="11997"/>
    <n v="46"/>
    <n v="10"/>
  </r>
  <r>
    <x v="28"/>
    <s v="Mr Excel &amp; Excelisfun Trick43: End Inventory Value From Transactional Records SUMPRODUCT SUMIF"/>
    <x v="4144"/>
    <n v="26547"/>
    <n v="94"/>
    <n v="13"/>
  </r>
  <r>
    <x v="28"/>
    <s v="Excel Magic Trick 482: 2 Pivot Tables with Different Date Groupings On Same Sheet"/>
    <x v="4145"/>
    <n v="44836"/>
    <n v="107"/>
    <n v="34"/>
  </r>
  <r>
    <x v="28"/>
    <s v="Excel Magic Trick 481: Change Operator in Formula from Drop-Down Using CHOOSE function"/>
    <x v="4145"/>
    <n v="12009"/>
    <n v="48"/>
    <n v="7"/>
  </r>
  <r>
    <x v="28"/>
    <s v="Excel Magic Trick 483:Sort sees Date Serial Numbers, Filter Sees Format or Serial Numbers"/>
    <x v="4145"/>
    <n v="16460"/>
    <n v="30"/>
    <n v="5"/>
  </r>
  <r>
    <x v="28"/>
    <s v="Excel Magic Trick 479: Reverse Two Way Lookup - Robust Formula for Duplicate Situations"/>
    <x v="4146"/>
    <n v="15872"/>
    <n v="77"/>
    <n v="18"/>
  </r>
  <r>
    <x v="28"/>
    <s v="Excel Magic Trick 478: Reverse Two Way Lookup For Date and Time Column and Row Headers"/>
    <x v="4146"/>
    <n v="10280"/>
    <n v="52"/>
    <n v="6"/>
  </r>
  <r>
    <x v="28"/>
    <s v="Excel Magic Trick 480: Percentage Of Total - Formula or PivotTable (Pivot Table)"/>
    <x v="4146"/>
    <n v="57433"/>
    <n v="78"/>
    <n v="17"/>
  </r>
  <r>
    <x v="28"/>
    <s v="Mr Excel UnBanned From YouTube"/>
    <x v="4147"/>
    <n v="5569"/>
    <n v="26"/>
    <n v="21"/>
  </r>
  <r>
    <x v="28"/>
    <s v="Excel Magic Trick 476: SUMPRODUCT Function for Weighted Average Cost From Transaction Data"/>
    <x v="4148"/>
    <n v="41213"/>
    <n v="225"/>
    <n v="18"/>
  </r>
  <r>
    <x v="28"/>
    <s v="Excel Magic Trick 475: SUMPRODUCT for Bank Deposit Calculation"/>
    <x v="4148"/>
    <n v="4906"/>
    <n v="18"/>
    <n v="7"/>
  </r>
  <r>
    <x v="28"/>
    <s v="Excel Magic Trick 477: 13 Digit Number ID Shows Scientific Notation!?"/>
    <x v="4148"/>
    <n v="48279"/>
    <n v="131"/>
    <n v="24"/>
  </r>
  <r>
    <x v="28"/>
    <s v="Mr Excel &amp; excelisfun Trick 42: Lookup Picture In Excel Formula or VBA?"/>
    <x v="4148"/>
    <n v="110710"/>
    <n v="299"/>
    <n v="115"/>
  </r>
  <r>
    <x v="28"/>
    <s v="Excel Magic Trick 473: Extract Unique Records with Formula (Complex Array Formula)"/>
    <x v="4149"/>
    <n v="51009"/>
    <n v="129"/>
    <n v="36"/>
  </r>
  <r>
    <x v="28"/>
    <s v="Excel Magic Trick 474: Conditional Format At Every Change In Value"/>
    <x v="4149"/>
    <n v="22245"/>
    <n v="37"/>
    <n v="12"/>
  </r>
  <r>
    <x v="28"/>
    <s v="Excel Magic Trick 472: Count Spaces at Beginning &amp; End of Text String Simple Formula"/>
    <x v="4149"/>
    <n v="6125"/>
    <n v="29"/>
    <n v="8"/>
  </r>
  <r>
    <x v="28"/>
    <s v="Excel Magic Trick 466: SUM every Nth value SUMPRODUCT, MOD &amp; ROW functions"/>
    <x v="4150"/>
    <n v="25510"/>
    <n v="87"/>
    <n v="12"/>
  </r>
  <r>
    <x v="28"/>
    <s v="Excel Magic Trick 467: Conditional Formatting every Nth value (Conditional Format)"/>
    <x v="4150"/>
    <n v="8552"/>
    <n v="20"/>
    <n v="0"/>
  </r>
  <r>
    <x v="28"/>
    <s v="Excel Magic Trick 468: Count Spaces at Beginning &amp; End of Text String (Array Formula)"/>
    <x v="4150"/>
    <n v="3983"/>
    <n v="19"/>
    <n v="5"/>
  </r>
  <r>
    <x v="28"/>
    <s v="Excel Magic Trick 470: Formula For Days In Any Given Month"/>
    <x v="4150"/>
    <n v="26025"/>
    <n v="71"/>
    <n v="9"/>
  </r>
  <r>
    <x v="28"/>
    <s v="Excel Magic Trick 469: VLOOKUP for Horsepower Calculation"/>
    <x v="4150"/>
    <n v="2788"/>
    <n v="17"/>
    <n v="0"/>
  </r>
  <r>
    <x v="28"/>
    <s v="Excel Magic Trick 471: Sort Horizontal With Formula 3 Examples"/>
    <x v="4150"/>
    <n v="22416"/>
    <n v="79"/>
    <n v="14"/>
  </r>
  <r>
    <x v="28"/>
    <s v="Kid Makes Homemade Toy Bowling Alley and Gets A Strike!"/>
    <x v="4150"/>
    <n v="97782"/>
    <n v="53"/>
    <n v="0"/>
  </r>
  <r>
    <x v="28"/>
    <s v="Kids Play With Whoopee Cushions on Christmas"/>
    <x v="4150"/>
    <n v="5243"/>
    <n v="24"/>
    <m/>
  </r>
  <r>
    <x v="28"/>
    <s v="Kid Runs Toy Lawn Mower in Mud Puddle!"/>
    <x v="4150"/>
    <n v="123603"/>
    <n v="51"/>
    <n v="0"/>
  </r>
  <r>
    <x v="28"/>
    <s v="Kid Runs In Heavy Rain and Gets Really Wet! Toy Diggers Also!"/>
    <x v="4150"/>
    <n v="7127"/>
    <n v="21"/>
    <n v="0"/>
  </r>
  <r>
    <x v="28"/>
    <s v="Mr Excel &amp; excelisfun Trick 41: VBA or Formula Extract Prefix for VLOOKUP"/>
    <x v="4151"/>
    <n v="23469"/>
    <n v="107"/>
    <n v="21"/>
  </r>
  <r>
    <x v="28"/>
    <s v="Mr Excel Banned From YouTube"/>
    <x v="4151"/>
    <n v="17528"/>
    <n v="32"/>
    <n v="49"/>
  </r>
  <r>
    <x v="28"/>
    <s v="excelisfun Search for Excel Videos, Playlists &amp; Download Workbooks"/>
    <x v="4152"/>
    <n v="160912"/>
    <m/>
    <n v="59"/>
  </r>
  <r>
    <x v="28"/>
    <s v="Mr Excel &amp; excelisfun Trick 40: VLOOKUP to 3 Different Lookup Tables (3 table_arrays)"/>
    <x v="4153"/>
    <n v="18224"/>
    <n v="139"/>
    <n v="22"/>
  </r>
  <r>
    <x v="28"/>
    <s v="Mr Excel &amp; excelisfun Trick 39: Lookup Row (ALL COLUMNS) w VLOOKUP &amp; OFFSET wrapped in SUMPRODUCT"/>
    <x v="4154"/>
    <n v="10437"/>
    <n v="37"/>
    <n v="10"/>
  </r>
  <r>
    <x v="28"/>
    <s v="Excel Dynamic Chart #16: Dynamic Average Hurdle Line for Bar Chart. Scatter and Bar Chart Together."/>
    <x v="4155"/>
    <n v="31469"/>
    <n v="87"/>
    <n v="14"/>
  </r>
  <r>
    <x v="28"/>
    <s v="Excel Dynamic Chart #15: Array Formula &amp; Table Nomenclature for Top 10 Wrestling Score Chart"/>
    <x v="4155"/>
    <n v="23023"/>
    <n v="60"/>
    <n v="18"/>
  </r>
  <r>
    <x v="28"/>
    <s v="Excel Dynamic Chart #14: Progress Chart Linked to Stock Market (Stock Prices Vs. Target Sell Price)"/>
    <x v="4155"/>
    <n v="31768"/>
    <n v="116"/>
    <n v="11"/>
  </r>
  <r>
    <x v="28"/>
    <s v="Excel Dynamic Chart #12: INDEX function as Alternative to OFFSET function for Dynamic Ranges"/>
    <x v="4155"/>
    <n v="32375"/>
    <n v="112"/>
    <n v="11"/>
  </r>
  <r>
    <x v="28"/>
    <s v="Excel Dynamic Chart #13: Web Query Stock Percent of Target Chart"/>
    <x v="4155"/>
    <n v="12732"/>
    <n v="32"/>
    <n v="6"/>
  </r>
  <r>
    <x v="28"/>
    <s v="Excel Dynamic Chart #10: OFFSET Function Dynamic Range"/>
    <x v="4156"/>
    <n v="330755"/>
    <n v="1123"/>
    <n v="159"/>
  </r>
  <r>
    <x v="28"/>
    <s v="Excel Dynamic Chart #11: Dynamic Area Chart with IF Function - Normal Distribution Chart Statistics"/>
    <x v="4156"/>
    <n v="106346"/>
    <n v="268"/>
    <n v="15"/>
  </r>
  <r>
    <x v="28"/>
    <s v="Excel Dynamic Chart #9: 4 Week Chart Dynamic Formula &amp; Dynamic Data Validation Formula"/>
    <x v="4156"/>
    <n v="28226"/>
    <n v="98"/>
    <n v="13"/>
  </r>
  <r>
    <x v="28"/>
    <s v="Excel Dynamic Chart #8: SUMPRODUCT function (Excel 2003 substitute for SUMIFS)"/>
    <x v="4156"/>
    <n v="15174"/>
    <n v="54"/>
    <n v="4"/>
  </r>
  <r>
    <x v="28"/>
    <s v="Excel Dynamic Chart #7: SUMIFS function"/>
    <x v="4156"/>
    <n v="22757"/>
    <n v="109"/>
    <n v="7"/>
  </r>
  <r>
    <x v="28"/>
    <s v="Excel Dynamic Chart #6: PivotTable PivotChart"/>
    <x v="4156"/>
    <n v="37595"/>
    <n v="86"/>
    <n v="4"/>
  </r>
  <r>
    <x v="28"/>
    <s v="Excel Dynamic Chart #5: Dynamic Chart Labels using TEXT function and Ampersand &amp;"/>
    <x v="4156"/>
    <n v="19360"/>
    <n v="63"/>
    <n v="8"/>
  </r>
  <r>
    <x v="28"/>
    <s v="Excel Dynamic Chart #4: Advanced Filter"/>
    <x v="4156"/>
    <n v="36117"/>
    <n v="70"/>
    <n v="8"/>
  </r>
  <r>
    <x v="28"/>
    <s v="Excel Dynamic Chart #3: Table Feature (Excel 2010 / 2007) List Feature (Excel 2003)"/>
    <x v="4156"/>
    <n v="61994"/>
    <n v="88"/>
    <n v="20"/>
  </r>
  <r>
    <x v="28"/>
    <s v="Excel Dynamic Chart #2: Filter &amp; Sort Feature"/>
    <x v="4156"/>
    <n v="37591"/>
    <n v="87"/>
    <n v="5"/>
  </r>
  <r>
    <x v="28"/>
    <s v="Excel Dynamic Chart #1: Hide / Unhide Rows"/>
    <x v="4156"/>
    <n v="51964"/>
    <n v="126"/>
    <n v="26"/>
  </r>
  <r>
    <x v="28"/>
    <s v="Excel Magic Trick 461: Progress Toward Goal Chart or Thermometer Chart"/>
    <x v="4157"/>
    <n v="11800"/>
    <n v="34"/>
    <n v="5"/>
  </r>
  <r>
    <x v="28"/>
    <s v="Excel Magic Trick 465: Lookup Entire Row (ALL COLUMNS) with INDEX for Cake Manufacturing Calculation"/>
    <x v="4157"/>
    <n v="43732"/>
    <n v="75"/>
    <n v="17"/>
  </r>
  <r>
    <x v="28"/>
    <s v="Excel Magic Trick 462:Show Formula Formula - Excel 4 Macro Function GET.CELL"/>
    <x v="4157"/>
    <n v="13716"/>
    <n v="43"/>
    <n v="9"/>
  </r>
  <r>
    <x v="28"/>
    <s v="Excel Magic Trick 463: 4 ways to Add New Data To A Chart"/>
    <x v="4157"/>
    <n v="39836"/>
    <n v="90"/>
    <n v="8"/>
  </r>
  <r>
    <x v="28"/>
    <s v="Excel Magic Trick 459: Non-Zero numbers = TRUE IF Function logical_test Argument Tricks"/>
    <x v="4157"/>
    <n v="10340"/>
    <n v="22"/>
    <n v="0"/>
  </r>
  <r>
    <x v="28"/>
    <s v="Excel Magic Trick 460: Transpose Range with INDEX, COLUMNS and ROWS functions"/>
    <x v="4157"/>
    <n v="88354"/>
    <n v="279"/>
    <n v="16"/>
  </r>
  <r>
    <x v="28"/>
    <s v="Excel Magic Trick 458: OR and AND criteria Together In Data Extract Array Formula Boolean Logic Math"/>
    <x v="4157"/>
    <n v="4140"/>
    <n v="27"/>
    <n v="11"/>
  </r>
  <r>
    <x v="28"/>
    <s v="Excel Magic Trick 454: Get Last Number or Word or Anything 4 Amazing LOOKUP functions"/>
    <x v="4158"/>
    <n v="14128"/>
    <n v="107"/>
    <n v="15"/>
  </r>
  <r>
    <x v="28"/>
    <s v="Excel Magic Trick 453: VLOOKUP for Commission Brackets Calculation (LOOKUP function also)"/>
    <x v="4159"/>
    <n v="92832"/>
    <n v="249"/>
    <n v="18"/>
  </r>
  <r>
    <x v="28"/>
    <s v="Excel Magic Trick 456: Add Only Integer Part SUM &amp; INT functions"/>
    <x v="4159"/>
    <n v="12532"/>
    <n v="32"/>
    <n v="10"/>
  </r>
  <r>
    <x v="28"/>
    <s v="Excel Magic Trick 455: Advanced Filter Macro: Extract Grant Records Under A Cumulative Total"/>
    <x v="4159"/>
    <n v="11130"/>
    <n v="27"/>
    <n v="4"/>
  </r>
  <r>
    <x v="28"/>
    <s v="Excel Magic Trick 457: SUMPRODUCT &amp; OR Criteria"/>
    <x v="4159"/>
    <n v="5534"/>
    <n v="34"/>
    <n v="4"/>
  </r>
  <r>
    <x v="28"/>
    <s v="excelisfun Search For Excel Videos and Playlists &amp; Download Workbooks"/>
    <x v="4159"/>
    <n v="22436"/>
    <m/>
    <n v="17"/>
  </r>
  <r>
    <x v="28"/>
    <s v="Excel Magic Trick 452: IF Function Formula 16 Examples"/>
    <x v="4159"/>
    <n v="54729"/>
    <n v="149"/>
    <n v="14"/>
  </r>
  <r>
    <x v="28"/>
    <s v="Mr Excel &amp; excelisfun Trick 38: Weekly Report Formula or Pivot Table?"/>
    <x v="4160"/>
    <n v="42974"/>
    <n v="162"/>
    <n v="20"/>
  </r>
  <r>
    <x v="28"/>
    <s v="Mr Excel &amp; excelisfun Trick 37: Evalualte Text Math VBA, Excel 4 Macro Function, MoreFunc add-in?"/>
    <x v="4161"/>
    <n v="8372"/>
    <n v="39"/>
    <n v="13"/>
  </r>
  <r>
    <x v="28"/>
    <s v="Excel Magic Trick 442: Summarize Monthly Sales With Daily Transactional Dates - 5 Methods"/>
    <x v="4162"/>
    <n v="48238"/>
    <n v="123"/>
    <n v="19"/>
  </r>
  <r>
    <x v="28"/>
    <s v="Excel Magic Trick 440: Array Formulas Advanced Tips"/>
    <x v="4163"/>
    <n v="25695"/>
    <n v="75"/>
    <n v="21"/>
  </r>
  <r>
    <x v="28"/>
    <s v="Excel Magic Trick 449: Excel Data Analysis Abbreviated Notes"/>
    <x v="4163"/>
    <n v="6751"/>
    <n v="24"/>
    <n v="4"/>
  </r>
  <r>
    <x v="28"/>
    <s v="Excel Magic Trick 443: SUMIF Cumulative Sales Formula &amp; Pivot Table Cumulative Sales Table"/>
    <x v="4163"/>
    <n v="10622"/>
    <n v="35"/>
    <n v="4"/>
  </r>
  <r>
    <x v="28"/>
    <s v="Excel Magic Trick 450: Number Formatting Abbreviated Notes (House Paint or Halloween Mask)"/>
    <x v="4163"/>
    <n v="2468"/>
    <n v="12"/>
    <n v="0"/>
  </r>
  <r>
    <x v="28"/>
    <s v="Excel Magic Trick 441: Count Times That Start With 7 (7:00, 7:15, etc.)"/>
    <x v="4163"/>
    <n v="3069"/>
    <n v="13"/>
    <n v="3"/>
  </r>
  <r>
    <x v="28"/>
    <s v="Excel Magic Trick 445: Complicated Criteria for MODE calculation LOOKUP"/>
    <x v="4163"/>
    <n v="3024"/>
    <n v="11"/>
    <n v="4"/>
  </r>
  <r>
    <x v="28"/>
    <s v="Excel Magic Trick 444: Multiply Column Times Row With TRANSPOSE Function"/>
    <x v="4163"/>
    <n v="77108"/>
    <n v="123"/>
    <n v="20"/>
  </r>
  <r>
    <x v="28"/>
    <s v="Excel Magic Trick 446: Time In &amp; Time Out in Same Cell  Bad Setup Leads To Complicated Formula"/>
    <x v="4163"/>
    <n v="11061"/>
    <n v="32"/>
    <n v="12"/>
  </r>
  <r>
    <x v="28"/>
    <s v="Excel Magic Trick 447: AND &amp; OR functions For Advanced Filter Extract to New Sheet"/>
    <x v="4163"/>
    <n v="5613"/>
    <n v="18"/>
    <n v="7"/>
  </r>
  <r>
    <x v="28"/>
    <s v="Excel Magic Trick 448: OFFSET Function To Avoid #REF! Error"/>
    <x v="4163"/>
    <n v="28949"/>
    <n v="81"/>
    <n v="15"/>
  </r>
  <r>
    <x v="28"/>
    <s v="Excel Magic Trick 451: Prefix Lookup &amp; White and Greater Than 15 lbs Lookup"/>
    <x v="4163"/>
    <n v="3329"/>
    <n v="13"/>
    <n v="1"/>
  </r>
  <r>
    <x v="28"/>
    <s v="Mr Excel &amp; excelisfun Trick 36: VLOOKUP w Approximate Match &amp; Unsorted Table"/>
    <x v="4164"/>
    <n v="10967"/>
    <n v="36"/>
    <n v="16"/>
  </r>
  <r>
    <x v="28"/>
    <s v="Excel Cell References 15 Examples  Formulas, Conditional Formatting &amp; Data Validation"/>
    <x v="4165"/>
    <n v="601203"/>
    <n v="1227"/>
    <n v="213"/>
  </r>
  <r>
    <x v="28"/>
    <s v="Mr Excel &amp; excelisfun Trick 35: 3 Way Lookup INDEX or OFFSET function?"/>
    <x v="4166"/>
    <n v="11636"/>
    <n v="50"/>
    <n v="9"/>
  </r>
  <r>
    <x v="28"/>
    <s v="Excel Magic Trick 438: Counting Workdays Without NETWORKDAYS Function (Weekend is not Sat. &amp; Sun.)"/>
    <x v="4167"/>
    <n v="27636"/>
    <n v="86"/>
    <n v="30"/>
  </r>
  <r>
    <x v="28"/>
    <s v="Excel Magic Trick 439: NETWORKDAYS.INTL function Excel 2010"/>
    <x v="4167"/>
    <n v="32350"/>
    <n v="106"/>
    <n v="11"/>
  </r>
  <r>
    <x v="28"/>
    <s v="Excel Magic Trick 436: VLOOKUP W 4 Lookup Columns"/>
    <x v="4167"/>
    <n v="4884"/>
    <n v="22"/>
    <n v="7"/>
  </r>
  <r>
    <x v="28"/>
    <s v="Excel Magic Trick 437: NETWORKDAYS Function for Counting Workdays"/>
    <x v="4167"/>
    <n v="44954"/>
    <n v="106"/>
    <n v="9"/>
  </r>
  <r>
    <x v="28"/>
    <s v="Excel Magic Trick 435: Extract Duplicate Records with Formula"/>
    <x v="4167"/>
    <n v="17958"/>
    <n v="66"/>
    <n v="19"/>
  </r>
  <r>
    <x v="28"/>
    <s v="Excel Magic Trick 434: Extract Completed Records with Formula"/>
    <x v="4167"/>
    <n v="5904"/>
    <n v="24"/>
    <n v="5"/>
  </r>
  <r>
    <x v="28"/>
    <s v="Excel Magic Trick 432: Find &amp; Extract Duplicate Records"/>
    <x v="4167"/>
    <n v="232021"/>
    <n v="799"/>
    <n v="54"/>
  </r>
  <r>
    <x v="28"/>
    <s v="Excel Magic Trick 433: Custom Number Format for Showing Numbers Rounded to Thousands Position"/>
    <x v="4167"/>
    <n v="5977"/>
    <n v="22"/>
    <n v="6"/>
  </r>
  <r>
    <x v="28"/>
    <s v="Excel Magic Trick 431: Excel 4 GET.CELL Macro Function"/>
    <x v="4167"/>
    <n v="18392"/>
    <n v="94"/>
    <n v="29"/>
  </r>
  <r>
    <x v="28"/>
    <s v="3-Year Old Kid Imitates Mr Excel &amp; excelisfun Dueling Excel"/>
    <x v="4168"/>
    <n v="5272"/>
    <n v="53"/>
    <n v="37"/>
  </r>
  <r>
    <x v="28"/>
    <s v="Mr Excel &amp; excelisfun Trick 34: Dynamic Range for Adding Three Methods"/>
    <x v="4168"/>
    <n v="21419"/>
    <n v="81"/>
    <n v="25"/>
  </r>
  <r>
    <x v="28"/>
    <s v="Excel Magic Trick 423: INDEX Delivers Cell Reference - Sum Dynamic Range Without OFFSET Function"/>
    <x v="4169"/>
    <n v="30568"/>
    <n v="166"/>
    <n v="36"/>
  </r>
  <r>
    <x v="28"/>
    <s v="Excel Magic Trick 424: Conditional Formatting For Dynamic Range"/>
    <x v="4169"/>
    <n v="27141"/>
    <n v="99"/>
    <n v="6"/>
  </r>
  <r>
    <x v="28"/>
    <s v="Excel Magic Trick 425: Functions That Can Handle Array Syntax And Do Not Require CSE"/>
    <x v="4169"/>
    <n v="5876"/>
    <n v="30"/>
    <n v="8"/>
  </r>
  <r>
    <x v="28"/>
    <s v="Excel Magic Trick 427: Determine Day Name For Future Date"/>
    <x v="4169"/>
    <n v="6258"/>
    <n v="23"/>
    <n v="3"/>
  </r>
  <r>
    <x v="28"/>
    <s v="Excel Magic Trick 426: VLOOKUP to Assign Category To A Sales Number"/>
    <x v="4169"/>
    <n v="29610"/>
    <n v="118"/>
    <n v="19"/>
  </r>
  <r>
    <x v="28"/>
    <s v="Excel Magic Trick 428: Trouble Entering Dates - Date Syntax"/>
    <x v="4169"/>
    <n v="4652"/>
    <n v="14"/>
    <n v="3"/>
  </r>
  <r>
    <x v="28"/>
    <s v="Excel Magic Trick 429: Count IDs that Are the Equivalent (DELTA function)"/>
    <x v="4169"/>
    <n v="2737"/>
    <n v="11"/>
    <n v="9"/>
  </r>
  <r>
    <x v="28"/>
    <s v="Excel Magic Trick 430: Count Sales Numbers Greater Than Hurdle (GESTEP function)"/>
    <x v="4169"/>
    <n v="3332"/>
    <n v="19"/>
    <n v="2"/>
  </r>
  <r>
    <x v="28"/>
    <s v="Mr Excel &amp; excelisfun Trick 33: First Monday For Reporting Period"/>
    <x v="4170"/>
    <n v="7534"/>
    <n v="34"/>
    <n v="9"/>
  </r>
  <r>
    <x v="28"/>
    <s v="Search &amp; Find Excel Videos, Playlists, Download Workbooks - excelisfun"/>
    <x v="4171"/>
    <n v="11996"/>
    <n v="27"/>
    <n v="14"/>
  </r>
  <r>
    <x v="28"/>
    <s v="Excel Magic Trick 415: Summarize Survey Results 2 Different Methods"/>
    <x v="4171"/>
    <n v="38296"/>
    <n v="95"/>
    <n v="9"/>
  </r>
  <r>
    <x v="28"/>
    <s v="Excel Magic Trick 416: Add Invoices w Same Prefix (Number v Text problem examined)"/>
    <x v="4171"/>
    <n v="6849"/>
    <n v="19"/>
    <n v="4"/>
  </r>
  <r>
    <x v="28"/>
    <s v="Excel Magic Trick 417: Get Last Value from Multiple Sheets"/>
    <x v="4171"/>
    <n v="5913"/>
    <n v="34"/>
    <n v="4"/>
  </r>
  <r>
    <x v="28"/>
    <s v="Excel Magic Trick 418: Reference Every Third Value"/>
    <x v="4171"/>
    <n v="30483"/>
    <n v="153"/>
    <n v="13"/>
  </r>
  <r>
    <x v="28"/>
    <s v="Excel Magic Trick 419: Add Two Largest, But Skip Columns C &amp; E"/>
    <x v="4171"/>
    <n v="15090"/>
    <n v="59"/>
    <n v="17"/>
  </r>
  <r>
    <x v="28"/>
    <s v="Excel Magic Trick 420: VLOOKUP w SUM function in 3rd argument (Football Betting Table)"/>
    <x v="4171"/>
    <n v="35351"/>
    <n v="41"/>
    <n v="4"/>
  </r>
  <r>
    <x v="28"/>
    <s v="Excel Magic Trick 421: Conditional Formatting Row with MAX or MIN Value"/>
    <x v="4171"/>
    <n v="26514"/>
    <n v="87"/>
    <n v="12"/>
  </r>
  <r>
    <x v="28"/>
    <s v="Excel Magic Trick 422: Conditional Formatting 1st Two Rows Regardless of Sort"/>
    <x v="4171"/>
    <n v="3283"/>
    <n v="11"/>
    <n v="3"/>
  </r>
  <r>
    <x v="28"/>
    <s v="Mr Excel &amp; excelisfun Trick 32: Three Methods for 2-Way Look"/>
    <x v="4171"/>
    <n v="3695"/>
    <n v="27"/>
    <n v="3"/>
  </r>
  <r>
    <x v="28"/>
    <s v="Excel Magic Trick 413: Copied Web Site Data Trouble CLEAN TRIM Text To Columns"/>
    <x v="4172"/>
    <n v="3358"/>
    <n v="15"/>
    <n v="2"/>
  </r>
  <r>
    <x v="28"/>
    <s v="Excel Magic Trick 407: Amortization Table W Variable Rate"/>
    <x v="4172"/>
    <n v="148348"/>
    <n v="801"/>
    <n v="98"/>
  </r>
  <r>
    <x v="28"/>
    <s v="Excel Magic Trick 409: VLOOKUP MAX Value, Return More Than 1 Record"/>
    <x v="4172"/>
    <n v="50150"/>
    <n v="133"/>
    <n v="20"/>
  </r>
  <r>
    <x v="28"/>
    <s v="Excel Magic Trick 410: VLOOKUP: Convert Web Query Result 78.9k to 78,900"/>
    <x v="4172"/>
    <n v="4641"/>
    <n v="24"/>
    <n v="7"/>
  </r>
  <r>
    <x v="28"/>
    <s v="Excel Magic Trick 408: VLOOKUP MIN Value"/>
    <x v="4172"/>
    <n v="29128"/>
    <n v="85"/>
    <n v="8"/>
  </r>
  <r>
    <x v="28"/>
    <s v="Excel Magic Trick 411: Expandable Ranges In SUMIFS function."/>
    <x v="4172"/>
    <n v="8814"/>
    <n v="34"/>
    <n v="1"/>
  </r>
  <r>
    <x v="28"/>
    <s v="Excel Magic Trick 412: Data Validation Drop Down List &amp; OFFSET function"/>
    <x v="4172"/>
    <n v="17661"/>
    <n v="46"/>
    <n v="2"/>
  </r>
  <r>
    <x v="28"/>
    <s v="Excel Magic Trick 414: Retroactive Dynamic Ranges!"/>
    <x v="4172"/>
    <n v="3177"/>
    <n v="14"/>
    <n v="0"/>
  </r>
  <r>
    <x v="28"/>
    <s v="Brothers Watch Popcorn Pop! (3 and 13 Years Old)"/>
    <x v="4172"/>
    <n v="2046"/>
    <n v="12"/>
    <n v="0"/>
  </r>
  <r>
    <x v="28"/>
    <s v="Kid Plays with Diggers In Puddle Wearing Rubber Boots"/>
    <x v="4172"/>
    <n v="76335"/>
    <n v="35"/>
    <n v="0"/>
  </r>
  <r>
    <x v="28"/>
    <s v="Kid Plays With Dirt Conveyor Belt and Dump Truck"/>
    <x v="4172"/>
    <n v="114099"/>
    <n v="26"/>
    <n v="0"/>
  </r>
  <r>
    <x v="28"/>
    <s v="3 and 13 Year Old Play Baseball Together"/>
    <x v="4172"/>
    <n v="3976"/>
    <n v="10"/>
    <n v="0"/>
  </r>
  <r>
    <x v="28"/>
    <s v="Toy Robot Front End Loader"/>
    <x v="4172"/>
    <n v="25079"/>
    <n v="13"/>
    <n v="0"/>
  </r>
  <r>
    <x v="28"/>
    <s v="Excel Magic Trick 406: Add 1 Extra For Each Deposit"/>
    <x v="4173"/>
    <n v="2857"/>
    <n v="16"/>
    <n v="4"/>
  </r>
  <r>
    <x v="28"/>
    <s v="Excel Magic Trick 398: VLOOKUP with Two Lookup Values (IFERROR function also) 2 lookup values"/>
    <x v="4174"/>
    <n v="331835"/>
    <n v="1206"/>
    <n v="129"/>
  </r>
  <r>
    <x v="28"/>
    <s v="Excel Magic Trick 400: Show List of Values In Cells After Using Data Validation Drop-Down"/>
    <x v="4174"/>
    <n v="81648"/>
    <n v="263"/>
    <n v="32"/>
  </r>
  <r>
    <x v="28"/>
    <s v="Excel Magic Trick 399: NA Error Trouble in Array Formula"/>
    <x v="4174"/>
    <n v="8963"/>
    <n v="24"/>
    <n v="14"/>
  </r>
  <r>
    <x v="28"/>
    <s v="Excel Magic Trick 401: Quarterly Comparative Report - Pivot Table (PivotTable)"/>
    <x v="4174"/>
    <n v="101470"/>
    <n v="262"/>
    <n v="17"/>
  </r>
  <r>
    <x v="28"/>
    <s v="Excel Magic Trick 403: March End Quarterly Comparative Report - Pivot Table"/>
    <x v="4174"/>
    <n v="13432"/>
    <n v="61"/>
    <n v="7"/>
  </r>
  <r>
    <x v="28"/>
    <s v="Excel Magic Trick 402: Monthly Comparative Report - Pivot Table"/>
    <x v="4174"/>
    <n v="34394"/>
    <n v="77"/>
    <n v="13"/>
  </r>
  <r>
    <x v="28"/>
    <s v="Excel Magic Trick 404: Quarterly Comparative Report  SUMIFS function"/>
    <x v="4174"/>
    <n v="9040"/>
    <n v="49"/>
    <n v="5"/>
  </r>
  <r>
    <x v="28"/>
    <s v="Excel Magic Trick 405: Quarterly Comparative Report  SUMPRODUCT function"/>
    <x v="4174"/>
    <n v="5343"/>
    <n v="25"/>
    <n v="0"/>
  </r>
  <r>
    <x v="28"/>
    <s v="Mr Excel &amp; excelisfun Trick 31: Word Wrap Problem: Formula or VBA solution?"/>
    <x v="4174"/>
    <n v="8033"/>
    <n v="30"/>
    <n v="11"/>
  </r>
  <r>
    <x v="28"/>
    <s v="Mr Excel &amp; excelisfun Trick 30: Count Bills for Money Transaction"/>
    <x v="4175"/>
    <n v="7668"/>
    <n v="43"/>
    <n v="15"/>
  </r>
  <r>
    <x v="28"/>
    <s v="Mr Excel &amp; excelisfun Trick 29: Existing Customers In Prospect List?"/>
    <x v="4176"/>
    <n v="5874"/>
    <n v="31"/>
    <n v="4"/>
  </r>
  <r>
    <x v="28"/>
    <s v="Excel Magic Trick #394: IF Function and Conditional Formatting"/>
    <x v="4176"/>
    <n v="227718"/>
    <n v="607"/>
    <n v="77"/>
  </r>
  <r>
    <x v="28"/>
    <s v="Excel Magic Trick #397: VLOOKUP Copied Down a Column (VLOOKUP Basics)"/>
    <x v="4177"/>
    <n v="140147"/>
    <n v="430"/>
    <n v="53"/>
  </r>
  <r>
    <x v="28"/>
    <s v="Excel Magic Trick #395: When ROUND function Must Be Used"/>
    <x v="4177"/>
    <n v="5748"/>
    <n v="21"/>
    <n v="5"/>
  </r>
  <r>
    <x v="28"/>
    <s v="Excel Magic Trick #396: COUNTIF function and Multiplying"/>
    <x v="4177"/>
    <n v="15083"/>
    <n v="34"/>
    <n v="15"/>
  </r>
  <r>
    <x v="28"/>
    <s v="Mr Excel &amp; excelisfun Trick 28: Find Earliest Date From List Of Dates Given 2 Criteria"/>
    <x v="4178"/>
    <n v="34412"/>
    <n v="134"/>
    <n v="12"/>
  </r>
  <r>
    <x v="28"/>
    <s v="Excel Magic Trick 387: Data Validation Drop-Down List &amp; Cell References"/>
    <x v="4179"/>
    <n v="19066"/>
    <n v="34"/>
    <n v="11"/>
  </r>
  <r>
    <x v="28"/>
    <s v="Excel Magic Trick 393: Remove Last Two Words From Column Of Data"/>
    <x v="4179"/>
    <n v="48495"/>
    <n v="175"/>
    <n v="17"/>
  </r>
  <r>
    <x v="28"/>
    <s v="Excel Magic Trick 388: Conditional Formatting and the Active Cell"/>
    <x v="4179"/>
    <n v="9995"/>
    <n v="23"/>
    <n v="4"/>
  </r>
  <r>
    <x v="28"/>
    <s v="Excel Magic Trick 390: Increment Word &amp; Number 2 Methods."/>
    <x v="4179"/>
    <n v="36751"/>
    <n v="131"/>
    <n v="12"/>
  </r>
  <r>
    <x v="28"/>
    <s v="Excel Magic Trick 389: Ctrl + Period Keyboard Shortcut"/>
    <x v="4179"/>
    <n v="12970"/>
    <n v="29"/>
    <n v="6"/>
  </r>
  <r>
    <x v="28"/>
    <s v="Excel Magic Trick 391: Custom Number Format to Insert Symbol Automatically"/>
    <x v="4179"/>
    <n v="57816"/>
    <n v="127"/>
    <n v="11"/>
  </r>
  <r>
    <x v="28"/>
    <s v="Excel Magic Trick 392: CHOOSE function Randomly Generate 1, 0 or Blank"/>
    <x v="4179"/>
    <n v="9825"/>
    <n v="19"/>
    <n v="30"/>
  </r>
  <r>
    <x v="28"/>
    <s v="Mr Excel &amp; excelisfun Trick 27: COUNT w More Than 1 Criteria 10 Examples!"/>
    <x v="4180"/>
    <n v="4752"/>
    <n v="25"/>
    <n v="7"/>
  </r>
  <r>
    <x v="28"/>
    <s v="Excel Magic Trick 382: Match Two Lists, Extract Column Data From Each List"/>
    <x v="4181"/>
    <n v="286055"/>
    <n v="714"/>
    <n v="94"/>
  </r>
  <r>
    <x v="28"/>
    <s v="Excel Magic Trick 381: Merge Two Lists Tables w Advanced Filter and Remove Duplicates Feature"/>
    <x v="4181"/>
    <n v="114641"/>
    <n v="193"/>
    <n v="18"/>
  </r>
  <r>
    <x v="28"/>
    <s v="Excel Magic Trick 383:Conditional Formatting Between a Max and Min"/>
    <x v="4181"/>
    <n v="22689"/>
    <n v="65"/>
    <n v="5"/>
  </r>
  <r>
    <x v="28"/>
    <s v="Excel Magic Trick 384: Keyboard Shortcut To Highlight 1000 Cells"/>
    <x v="4181"/>
    <n v="7853"/>
    <n v="32"/>
    <n v="13"/>
  </r>
  <r>
    <x v="28"/>
    <s v="Excel Magic Trick 385: Generate Random Letters without RANDBETWEEN function"/>
    <x v="4181"/>
    <n v="22724"/>
    <n v="65"/>
    <n v="15"/>
  </r>
  <r>
    <x v="28"/>
    <s v="Excel Magic Trick 386: Less Than the Letter M Conditional Formatting"/>
    <x v="4181"/>
    <n v="6522"/>
    <n v="29"/>
    <n v="4"/>
  </r>
  <r>
    <x v="28"/>
    <s v="Mr Excel &amp; excelisfun Trick 26: Randomize Between 2 Dates"/>
    <x v="4182"/>
    <n v="5468"/>
    <n v="20"/>
    <n v="9"/>
  </r>
  <r>
    <x v="28"/>
    <s v="Excel Magic Trick 377: Add Every Other Number In Range of Cells"/>
    <x v="4182"/>
    <n v="41007"/>
    <n v="171"/>
    <n v="24"/>
  </r>
  <r>
    <x v="28"/>
    <s v="Excel Magic Trick 378: Field Names Should Be Formatted"/>
    <x v="4182"/>
    <n v="5467"/>
    <n v="25"/>
    <n v="5"/>
  </r>
  <r>
    <x v="28"/>
    <s v="Excel Magic Trick 379: Round to Nearest 1/10th Hour for Payroll"/>
    <x v="4182"/>
    <n v="17423"/>
    <n v="47"/>
    <n v="5"/>
  </r>
  <r>
    <x v="28"/>
    <s v="Excel Magic Trick 380: Negative Numbers Round To Nearest 5"/>
    <x v="4182"/>
    <n v="12626"/>
    <n v="47"/>
    <n v="3"/>
  </r>
  <r>
    <x v="28"/>
    <s v="Kid Plays With Toy Diggers in Dirt At Grandmas"/>
    <x v="4182"/>
    <n v="46966"/>
    <n v="14"/>
    <n v="0"/>
  </r>
  <r>
    <x v="28"/>
    <s v="Kid Does Toy Lawn Mower Tricks"/>
    <x v="4182"/>
    <n v="111790"/>
    <n v="48"/>
    <n v="0"/>
  </r>
  <r>
    <x v="28"/>
    <s v="Kid Plays In Waves At Beach For First Time"/>
    <x v="4182"/>
    <n v="3777"/>
    <n v="16"/>
    <n v="0"/>
  </r>
  <r>
    <x v="28"/>
    <s v="Kid Drives Fork Lift and Lifts Brother In Air"/>
    <x v="4182"/>
    <n v="13806"/>
    <n v="14"/>
    <n v="0"/>
  </r>
  <r>
    <x v="28"/>
    <s v="Kid Plays With Toy Bulldozer In Dirt"/>
    <x v="4182"/>
    <n v="36887"/>
    <n v="16"/>
    <n v="0"/>
  </r>
  <r>
    <x v="28"/>
    <s v="Kid Plays With Toy Excavator In Dirt"/>
    <x v="4182"/>
    <n v="98720"/>
    <n v="28"/>
    <n v="0"/>
  </r>
  <r>
    <x v="28"/>
    <s v="Excel Magic Trick 374: COUNT Odd or Even Numbers"/>
    <x v="4183"/>
    <n v="16228"/>
    <n v="69"/>
    <n v="10"/>
  </r>
  <r>
    <x v="28"/>
    <s v="Excel Magic Trick 371: Average Time Between Customer Orders AVERAGEIF &amp; AVERAGE IF"/>
    <x v="4184"/>
    <n v="22855"/>
    <n v="76"/>
    <n v="16"/>
  </r>
  <r>
    <x v="28"/>
    <s v="Excel Magic Trick 373: Randomize with No Repeats (Numbers or Words)"/>
    <x v="4184"/>
    <n v="44098"/>
    <n v="151"/>
    <n v="33"/>
  </r>
  <r>
    <x v="28"/>
    <s v="Excel Magic Trick 372: WORKDAY function - Find Date in Future"/>
    <x v="4184"/>
    <n v="17788"/>
    <n v="44"/>
    <n v="9"/>
  </r>
  <r>
    <x v="28"/>
    <s v="Excel Magic Trick 375: Keyboard Shortcut For Copying Columns"/>
    <x v="4184"/>
    <n v="99310"/>
    <n v="341"/>
    <n v="16"/>
  </r>
  <r>
    <x v="28"/>
    <s v="Excel Magic Trick 376: Stem &amp; Leaf Chart for Big Numbers"/>
    <x v="4184"/>
    <n v="31112"/>
    <n v="70"/>
    <n v="15"/>
  </r>
  <r>
    <x v="28"/>
    <s v="Mr Excel &amp; excelisfun Trick 25: Extract Records NOT Swim or Ski (Filter or Formula?)"/>
    <x v="4185"/>
    <n v="4180"/>
    <n v="14"/>
    <n v="3"/>
  </r>
  <r>
    <x v="28"/>
    <s v="Mr Excel &amp; excelisfun Trick 24: VLOOKUP, MAX, Boolean, IF, Which is Best?"/>
    <x v="4185"/>
    <n v="21987"/>
    <n v="35"/>
    <n v="7"/>
  </r>
  <r>
    <x v="28"/>
    <s v="Excel Magic Trick 370: Conditional Formatting Odd &amp; Even Numbers"/>
    <x v="4186"/>
    <n v="56979"/>
    <n v="255"/>
    <n v="30"/>
  </r>
  <r>
    <x v="28"/>
    <s v="Mr Excel &amp; excelisfun Trick 23: Excel 2010 New Functions"/>
    <x v="4187"/>
    <n v="21877"/>
    <n v="27"/>
    <n v="7"/>
  </r>
  <r>
    <x v="28"/>
    <s v="Excel Magic Trick 358: Part 1: Return Multiple Items From One Lookup Value for Table w Formula"/>
    <x v="4188"/>
    <n v="339992"/>
    <n v="1249"/>
    <n v="226"/>
  </r>
  <r>
    <x v="28"/>
    <s v="Excel Magic Trick 359: Part 2: Return Multiple Items From One Lookup Value for Column w Formula"/>
    <x v="4188"/>
    <n v="70938"/>
    <n v="211"/>
    <n v="26"/>
  </r>
  <r>
    <x v="28"/>
    <s v="Excel Magic Trick 360: Part 3: Return Multiple Items From One Lookup Value for Row w Formula"/>
    <x v="4188"/>
    <n v="78670"/>
    <n v="273"/>
    <n v="53"/>
  </r>
  <r>
    <x v="28"/>
    <s v="Excel Magic Trick 362: 12 Amazing Counting Formulas"/>
    <x v="4188"/>
    <n v="50044"/>
    <n v="247"/>
    <n v="36"/>
  </r>
  <r>
    <x v="28"/>
    <s v="Excel Magic Trick 363: Return Cell Address of First Non-Blank"/>
    <x v="4188"/>
    <n v="20025"/>
    <n v="99"/>
    <n v="16"/>
  </r>
  <r>
    <x v="28"/>
    <s v="Excel Magic Trick 364: Return First Non-Blank (Array Formula)"/>
    <x v="4188"/>
    <n v="17951"/>
    <n v="60"/>
    <n v="17"/>
  </r>
  <r>
    <x v="28"/>
    <s v="Excel Magic Trick 365: Return First Non-Blank (Not An Array Formula)"/>
    <x v="4188"/>
    <n v="20012"/>
    <n v="111"/>
    <n v="11"/>
  </r>
  <r>
    <x v="28"/>
    <s v="Excel Magic Trick 368: Count Unique Items With More Than One Criteria"/>
    <x v="4188"/>
    <n v="67522"/>
    <n v="347"/>
    <n v="53"/>
  </r>
  <r>
    <x v="28"/>
    <s v="Excel Magic Trick 366: Lookup Adding For Accounting Estimate"/>
    <x v="4188"/>
    <n v="7135"/>
    <n v="40"/>
    <n v="2"/>
  </r>
  <r>
    <x v="28"/>
    <s v="Excel Magic Trick 367: Any Number Not Zero = TRUE"/>
    <x v="4188"/>
    <n v="5988"/>
    <n v="22"/>
    <n v="1"/>
  </r>
  <r>
    <x v="28"/>
    <s v="Excel Magic Trick 369: Compare 2 Lists, Extract Records Not Listed Twice"/>
    <x v="4188"/>
    <n v="74389"/>
    <n v="220"/>
    <n v="27"/>
  </r>
  <r>
    <x v="28"/>
    <s v="Excel Magic Trick 357: Excel Efficiency: Proper Data Setup, Then Lookup From Different Sheet"/>
    <x v="4189"/>
    <n v="11829"/>
    <n v="26"/>
    <n v="5"/>
  </r>
  <r>
    <x v="28"/>
    <s v="Excel 2010 Preview #8: Five New T  Distribution Functions that Replace TINV &amp; TDIST"/>
    <x v="4189"/>
    <n v="10715"/>
    <n v="19"/>
    <n v="4"/>
  </r>
  <r>
    <x v="28"/>
    <s v="Mr Excel &amp; excelisfun Trick 22: Conditional Formatting VBA or OFFSET?"/>
    <x v="4189"/>
    <n v="14568"/>
    <n v="61"/>
    <n v="7"/>
  </r>
  <r>
    <x v="28"/>
    <s v="Excel Magic Trick 356: Dynamic Two-Way Look Form Different Workbook"/>
    <x v="4189"/>
    <n v="12005"/>
    <n v="50"/>
    <n v="13"/>
  </r>
  <r>
    <x v="28"/>
    <s v="Excel Magic Trick 354: 2 Criteria Counting for Blood Sugar Levels"/>
    <x v="4189"/>
    <n v="7799"/>
    <n v="39"/>
    <n v="13"/>
  </r>
  <r>
    <x v="28"/>
    <s v="Excel Magic Trick 353: Date VLOOKUP for Seasons"/>
    <x v="4189"/>
    <n v="11236"/>
    <n v="36"/>
    <n v="7"/>
  </r>
  <r>
    <x v="28"/>
    <s v="Excel Magic Trick 355: VLOOKUP for Mortgage Calculator"/>
    <x v="4189"/>
    <n v="21299"/>
    <n v="47"/>
    <n v="7"/>
  </r>
  <r>
    <x v="28"/>
    <s v="Kid Does Everybody Was Kung Fu Fighting, Ha!"/>
    <x v="4190"/>
    <n v="4699"/>
    <n v="15"/>
    <n v="0"/>
  </r>
  <r>
    <x v="28"/>
    <s v="Kid Washes Car and Sings Car Wash Song"/>
    <x v="4190"/>
    <n v="13071"/>
    <n v="21"/>
    <n v="0"/>
  </r>
  <r>
    <x v="28"/>
    <s v="Kid Pretends Stick is Grass Cutting Machine"/>
    <x v="4190"/>
    <n v="8017"/>
    <n v="11"/>
    <n v="0"/>
  </r>
  <r>
    <x v="28"/>
    <s v="Kids Play With Squirt Guns On Hot Day"/>
    <x v="4190"/>
    <n v="1019"/>
    <n v="7"/>
    <n v="0"/>
  </r>
  <r>
    <x v="28"/>
    <s v="Kid Empties Bottle - Funny Waterfall"/>
    <x v="4190"/>
    <n v="867"/>
    <n v="7"/>
    <n v="0"/>
  </r>
  <r>
    <x v="28"/>
    <s v="Excel Statistics 89: Hypothesis Testing With Critical Value &amp; p-value"/>
    <x v="4191"/>
    <n v="55376"/>
    <n v="128"/>
    <n v="42"/>
  </r>
  <r>
    <x v="28"/>
    <s v="Excel Statistics 88: Confidence Interval &amp; Hypothesis Tests"/>
    <x v="4191"/>
    <n v="40841"/>
    <n v="93"/>
    <n v="14"/>
  </r>
  <r>
    <x v="28"/>
    <s v="Excel Statistics 90: NORMSINV for Critical Value NORMSDIST for P-value 6 examples"/>
    <x v="4191"/>
    <n v="28360"/>
    <n v="82"/>
    <n v="10"/>
  </r>
  <r>
    <x v="28"/>
    <s v="Excel Statistics 91: TINV &amp; TDIST functions for Critical Value and P-value 6 examples"/>
    <x v="4191"/>
    <n v="91011"/>
    <n v="277"/>
    <n v="16"/>
  </r>
  <r>
    <x v="28"/>
    <s v="Excel Statistics 92: Hypothesis Test T Distribution"/>
    <x v="4191"/>
    <n v="20516"/>
    <n v="25"/>
    <n v="4"/>
  </r>
  <r>
    <x v="28"/>
    <s v="Excel Statistics 93: Hypothesis Test Proportions"/>
    <x v="4191"/>
    <n v="9716"/>
    <n v="10"/>
    <n v="8"/>
  </r>
  <r>
    <x v="28"/>
    <s v="Mr Excel &amp; excelisfun Trick 21: Excel 2010 Sparklines (Amazing Cell Charts!!)"/>
    <x v="4192"/>
    <n v="26767"/>
    <n v="48"/>
    <n v="12"/>
  </r>
  <r>
    <x v="28"/>
    <s v="Excel Magic Trick 349: Automatic Dynamic Chart for Last Nine Weeks of Data"/>
    <x v="4193"/>
    <n v="20079"/>
    <n v="58"/>
    <n v="12"/>
  </r>
  <r>
    <x v="28"/>
    <s v="Excel Magic Trick 350: Conditional Format Values Listed 3 Times COUNTIF function Trick"/>
    <x v="4193"/>
    <n v="9094"/>
    <n v="31"/>
    <n v="3"/>
  </r>
  <r>
    <x v="28"/>
    <s v="Excel Magic Trick 352: English and Math Comparative Operators"/>
    <x v="4193"/>
    <n v="6400"/>
    <n v="15"/>
    <n v="5"/>
  </r>
  <r>
    <x v="28"/>
    <s v="Excel Magic Trick 351: Dynamic Area Chart (Plot x &amp; f(x) on Area Chart)"/>
    <x v="4193"/>
    <n v="5296"/>
    <n v="19"/>
    <n v="8"/>
  </r>
  <r>
    <x v="28"/>
    <s v="Excel 2010 Preview #7: Confidence Intervals for T-Distribution CONFIDENCE.T function"/>
    <x v="4193"/>
    <n v="23673"/>
    <n v="28"/>
    <n v="6"/>
  </r>
  <r>
    <x v="28"/>
    <s v="Excel 2010 Preview #6: Normal Distribution Statistic Functions NORM.DIST &amp; NORM.S.DIST"/>
    <x v="4193"/>
    <n v="50112"/>
    <n v="28"/>
    <n v="4"/>
  </r>
  <r>
    <x v="28"/>
    <s v="Excel 2010 Preview #5: Conditional Formatting Negative Data Bars"/>
    <x v="4193"/>
    <n v="43657"/>
    <n v="59"/>
    <n v="1"/>
  </r>
  <r>
    <x v="28"/>
    <s v="Excel Statistics 80: Confidence Interval Sigma Known"/>
    <x v="4193"/>
    <n v="11172"/>
    <n v="26"/>
    <n v="0"/>
  </r>
  <r>
    <x v="28"/>
    <s v="Excel Statistics 82: Confidence Interval Sigma Not Known TINV function"/>
    <x v="4193"/>
    <n v="6629"/>
    <n v="13"/>
    <n v="4"/>
  </r>
  <r>
    <x v="28"/>
    <s v="Excel Statistics 81 Confidence Interval Sigma Known From Raw Data"/>
    <x v="4193"/>
    <n v="4241"/>
    <n v="12"/>
    <n v="4"/>
  </r>
  <r>
    <x v="28"/>
    <s v="Excel Statistics 86: Confidence Intervals for Proportions #2"/>
    <x v="4193"/>
    <n v="33783"/>
    <n v="92"/>
    <n v="7"/>
  </r>
  <r>
    <x v="28"/>
    <s v="Excel Statistics 83: Confidence Interval For Advertising TINV function"/>
    <x v="4193"/>
    <n v="8060"/>
    <n v="16"/>
    <n v="2"/>
  </r>
  <r>
    <x v="28"/>
    <s v="Excel Statistics 84 Confidence Interval Data Analysis Add-in Descriptive Statistics"/>
    <x v="4193"/>
    <n v="7498"/>
    <n v="17"/>
    <n v="2"/>
  </r>
  <r>
    <x v="28"/>
    <s v="Excel Statistics 85: Confidence Intervals for Proportions #1"/>
    <x v="4193"/>
    <n v="11261"/>
    <n v="31"/>
    <n v="9"/>
  </r>
  <r>
    <x v="28"/>
    <s v="Excel Statistics 87: Sample Size for Confidence Intervals"/>
    <x v="4193"/>
    <n v="29843"/>
    <n v="66"/>
    <n v="1"/>
  </r>
  <r>
    <x v="28"/>
    <s v="Excel 2010 Preview #4: Pivot Table Slicer (Report/Page Filter Slicer)"/>
    <x v="4194"/>
    <n v="118333"/>
    <n v="172"/>
    <n v="34"/>
  </r>
  <r>
    <x v="28"/>
    <s v="Excel 2010 Preview #3: New Percentile Function PERCENTILE.EXC"/>
    <x v="4194"/>
    <n v="60198"/>
    <n v="84"/>
    <n v="22"/>
  </r>
  <r>
    <x v="28"/>
    <s v="Excel 2010 Preview #2: Copy &amp; Paste Special Magic"/>
    <x v="4194"/>
    <n v="63470"/>
    <n v="50"/>
    <n v="8"/>
  </r>
  <r>
    <x v="28"/>
    <s v="Excel 2010 Preview #1: New Rank Function RANK.AVE"/>
    <x v="4194"/>
    <n v="26667"/>
    <n v="26"/>
    <n v="10"/>
  </r>
  <r>
    <x v="28"/>
    <s v="Excel Magic Trick 345: Find 1st Positive number and assign 1 MATCH &amp; COUNTIF functions"/>
    <x v="4195"/>
    <n v="10408"/>
    <n v="34"/>
    <n v="4"/>
  </r>
  <r>
    <x v="28"/>
    <s v="Excel Magic Trick 344: MAX IF &amp; RANK functions without Zeros"/>
    <x v="4195"/>
    <n v="15335"/>
    <n v="67"/>
    <n v="9"/>
  </r>
  <r>
    <x v="28"/>
    <s v="Excel Magic Trick 346: EXPONENTS Formula and Formatting in Excel"/>
    <x v="4195"/>
    <n v="168447"/>
    <n v="492"/>
    <n v="41"/>
  </r>
  <r>
    <x v="28"/>
    <s v="Excel Magic Trick 347: Magic Moments In Excel! MROUND v ROUND functions"/>
    <x v="4195"/>
    <n v="7619"/>
    <n v="24"/>
    <n v="0"/>
  </r>
  <r>
    <x v="28"/>
    <s v="Excel Magic Trick 348: Formula for Unit Inventory Total SUMIF function Trick"/>
    <x v="4195"/>
    <n v="425683"/>
    <n v="1542"/>
    <n v="108"/>
  </r>
  <r>
    <x v="28"/>
    <s v="Mr Excel &amp; excelisfun Trick 20: Summarize Survey Pivot Table"/>
    <x v="4195"/>
    <n v="18558"/>
    <n v="37"/>
    <n v="2"/>
  </r>
  <r>
    <x v="28"/>
    <s v="Excel Statistics 76: Sampling Distribution Of Sample Mean &amp; Central Limit Theorem"/>
    <x v="4195"/>
    <n v="33529"/>
    <n v="66"/>
    <n v="14"/>
  </r>
  <r>
    <x v="28"/>
    <s v="Excel Statistics 74: Taking a Sample with RAND &amp; VLOOKUP"/>
    <x v="4195"/>
    <n v="68806"/>
    <n v="210"/>
    <n v="16"/>
  </r>
  <r>
    <x v="28"/>
    <s v="Excel Statistics 75: Point Estimates &amp; Sample Error"/>
    <x v="4195"/>
    <n v="42381"/>
    <n v="72"/>
    <n v="9"/>
  </r>
  <r>
    <x v="28"/>
    <s v="Excel Statistics 77: Probabilities for Sampling Distribution Of Sample Mean"/>
    <x v="4195"/>
    <n v="11500"/>
    <n v="23"/>
    <n v="4"/>
  </r>
  <r>
    <x v="28"/>
    <s v="Excel Statistics 78 Relationship Standard Error &amp; Sample Size"/>
    <x v="4195"/>
    <n v="10083"/>
    <n v="18"/>
    <n v="1"/>
  </r>
  <r>
    <x v="28"/>
    <s v="Excel Statistics 79: Proportions Sampling Distribution"/>
    <x v="4195"/>
    <n v="13214"/>
    <n v="17"/>
    <n v="1"/>
  </r>
  <r>
    <x v="28"/>
    <s v="Mr Excel &amp; excelisfun Trick 19: VLOOKUP to Left (MATCH &amp; INDEX or LOOKUP)"/>
    <x v="4196"/>
    <n v="24686"/>
    <n v="91"/>
    <n v="28"/>
  </r>
  <r>
    <x v="28"/>
    <s v="Excel Statistics 73: Exponential Probability EXPONDIST function"/>
    <x v="4196"/>
    <n v="24314"/>
    <n v="72"/>
    <n v="8"/>
  </r>
  <r>
    <x v="28"/>
    <s v="Excel Statistics 71: #3 Normal Probability Excel Functions &amp; Area Charts"/>
    <x v="4196"/>
    <n v="16077"/>
    <n v="46"/>
    <n v="6"/>
  </r>
  <r>
    <x v="28"/>
    <s v="Excel Statistics 72: Find X Given Normal Probabilities NORMINV &amp; NORMSINV functions"/>
    <x v="4196"/>
    <n v="30449"/>
    <n v="106"/>
    <n v="7"/>
  </r>
  <r>
    <x v="28"/>
    <s v="Excel Statistics 70: #2 Normal Probability Excel Functions &amp; Area Charts"/>
    <x v="4196"/>
    <n v="13439"/>
    <n v="28"/>
    <n v="2"/>
  </r>
  <r>
    <x v="28"/>
    <s v="Excel Statistics 69: #1 Normal Probability Excel Functions &amp; Area Charts"/>
    <x v="4196"/>
    <n v="54261"/>
    <n v="102"/>
    <n v="8"/>
  </r>
  <r>
    <x v="28"/>
    <s v="Excel Statistics 68: Normal (Bell) &amp; Standard Normal Characteristics"/>
    <x v="4196"/>
    <n v="159040"/>
    <n v="200"/>
    <n v="17"/>
  </r>
  <r>
    <x v="28"/>
    <s v="Excel Statistics 67: Uniform Probability Distributions"/>
    <x v="4196"/>
    <n v="19196"/>
    <n v="54"/>
    <n v="4"/>
  </r>
  <r>
    <x v="28"/>
    <s v="Excel Statistics 66: Continuous Probability Distributions (Normal, Uniform, Exponential)"/>
    <x v="4197"/>
    <n v="37198"/>
    <n v="73"/>
    <n v="14"/>
  </r>
  <r>
    <x v="28"/>
    <s v="Excel Statistics 64: Cumulative BINOMDIST with IF Function for Cumulative Distribution Charts"/>
    <x v="4198"/>
    <n v="7978"/>
    <n v="17"/>
    <n v="2"/>
  </r>
  <r>
    <x v="28"/>
    <s v="Excel Statistics 65: POISSON function Poisson Probability Distribution"/>
    <x v="4198"/>
    <n v="42723"/>
    <n v="135"/>
    <n v="14"/>
  </r>
  <r>
    <x v="28"/>
    <s v="Excel Statistics 62: Binomial Experiments &amp; Probabilities"/>
    <x v="4198"/>
    <n v="10147"/>
    <n v="19"/>
    <n v="6"/>
  </r>
  <r>
    <x v="28"/>
    <s v="Excel Statistics 63: BINOMDIST &amp; Mean &amp; Standard Deviation For Binomial Probability Distribution"/>
    <x v="4198"/>
    <n v="35611"/>
    <n v="86"/>
    <n v="9"/>
  </r>
  <r>
    <x v="28"/>
    <s v="Excel Statistics 61: Stock Expected Return &amp; Standard Deviation (Probability)"/>
    <x v="4198"/>
    <n v="111421"/>
    <n v="546"/>
    <n v="60"/>
  </r>
  <r>
    <x v="28"/>
    <s v="Excel Statistics 60: Budget Income Statement (Probability) SUMPRODUCT function"/>
    <x v="4198"/>
    <n v="8421"/>
    <n v="18"/>
    <n v="9"/>
  </r>
  <r>
    <x v="28"/>
    <s v="Excel Statistics 59: Discrete Probability Mean &amp; Standard Deviation SUMPRODUCT function"/>
    <x v="4198"/>
    <n v="9431"/>
    <n v="31"/>
    <n v="6"/>
  </r>
  <r>
    <x v="28"/>
    <s v="Excel Statistics 57: Build Discrete Probability Distribution &amp; Chart"/>
    <x v="4198"/>
    <n v="13368"/>
    <n v="29"/>
    <n v="1"/>
  </r>
  <r>
    <x v="28"/>
    <s v="Excel Statistics 56: Discrete Probability Distributions (Basics)"/>
    <x v="4198"/>
    <n v="20700"/>
    <n v="39"/>
    <n v="4"/>
  </r>
  <r>
    <x v="28"/>
    <s v="Excel Statistics 58: Discrete Probability Chart with 2 Data Sets"/>
    <x v="4198"/>
    <n v="7845"/>
    <n v="13"/>
    <n v="0"/>
  </r>
  <r>
    <x v="28"/>
    <s v="Excel Statistics 55.5: Bayes Theorem Posterior Probabilities"/>
    <x v="4198"/>
    <n v="16368"/>
    <n v="71"/>
    <n v="9"/>
  </r>
  <r>
    <x v="28"/>
    <s v="Mr Excel &amp; excelisfun Trick 18: IF function with FIND SEARCH AND OR ISERROR &amp; ISNUMBER functions"/>
    <x v="4199"/>
    <n v="40114"/>
    <n v="107"/>
    <n v="20"/>
  </r>
  <r>
    <x v="28"/>
    <s v="Excel Statistics 54: Joint Probability Table and More!"/>
    <x v="4200"/>
    <n v="23802"/>
    <n v="34"/>
    <n v="4"/>
  </r>
  <r>
    <x v="28"/>
    <s v="Excel Statistics 55: Probability Pivot Table"/>
    <x v="4200"/>
    <n v="20695"/>
    <n v="38"/>
    <n v="2"/>
  </r>
  <r>
    <x v="28"/>
    <s v="Excel Statistics 51: Probability Basics with Excel"/>
    <x v="4200"/>
    <n v="30732"/>
    <n v="58"/>
    <n v="7"/>
  </r>
  <r>
    <x v="28"/>
    <s v="Excel Statistics 52: Probability Laws (by hand notes)"/>
    <x v="4200"/>
    <n v="7799"/>
    <n v="26"/>
    <n v="6"/>
  </r>
  <r>
    <x v="28"/>
    <s v="Excel Statistics 53: Probability Laws with Excel"/>
    <x v="4200"/>
    <n v="11690"/>
    <n v="26"/>
    <n v="7"/>
  </r>
  <r>
    <x v="28"/>
    <s v="Excel Statistics 50: Probability Basics (by hand notes)"/>
    <x v="4200"/>
    <n v="20065"/>
    <n v="59"/>
    <n v="15"/>
  </r>
  <r>
    <x v="28"/>
    <s v="Kid Plays In Pile Of Toys, Then Gives Jerry High Five"/>
    <x v="4200"/>
    <n v="24400"/>
    <n v="12"/>
    <m/>
  </r>
  <r>
    <x v="28"/>
    <s v="Mr Excel &amp; excelisfun Trick 17: Count Times Greater Than 5 M"/>
    <x v="4201"/>
    <n v="15077"/>
    <n v="86"/>
    <n v="7"/>
  </r>
  <r>
    <x v="28"/>
    <s v="Excel &amp; Statistics 49: Outliers &amp; Box Plot with Median and Mean"/>
    <x v="4202"/>
    <n v="121858"/>
    <n v="198"/>
    <n v="48"/>
  </r>
  <r>
    <x v="28"/>
    <s v="Excel &amp; Statistics 47: Empirical Rule (Bell Shaped Curve)"/>
    <x v="4202"/>
    <n v="40735"/>
    <n v="66"/>
    <n v="12"/>
  </r>
  <r>
    <x v="28"/>
    <s v="Excel &amp; Statistics 48: Empirical Rule vs. Chebyshev's Theorem"/>
    <x v="4202"/>
    <n v="23149"/>
    <n v="53"/>
    <n v="5"/>
  </r>
  <r>
    <x v="28"/>
    <s v="Excel &amp; Statistics 46: Chebyshev's Theorem"/>
    <x v="4202"/>
    <n v="31713"/>
    <n v="97"/>
    <n v="8"/>
  </r>
  <r>
    <x v="28"/>
    <s v="Excel &amp; Statistics 44: Skew &amp; SKEW function"/>
    <x v="4202"/>
    <n v="22506"/>
    <n v="44"/>
    <n v="5"/>
  </r>
  <r>
    <x v="28"/>
    <s v="Excel &amp; Statistics 45: Z-Score (# Standard Deviations From Mean)"/>
    <x v="4202"/>
    <n v="36408"/>
    <n v="60"/>
    <n v="7"/>
  </r>
  <r>
    <x v="28"/>
    <s v="Excel &amp; Statistics 41: Sample Standard Deviation (Variability)"/>
    <x v="4202"/>
    <n v="46047"/>
    <n v="84"/>
    <n v="27"/>
  </r>
  <r>
    <x v="28"/>
    <s v="Excel &amp; Statistics 42: Coefficient of Variation"/>
    <x v="4202"/>
    <n v="47452"/>
    <n v="50"/>
    <n v="10"/>
  </r>
  <r>
    <x v="28"/>
    <s v="Excel &amp; Statistics 43: Data Analysis Add-in Descriptive Statistics"/>
    <x v="4202"/>
    <n v="11054"/>
    <n v="14"/>
    <n v="4"/>
  </r>
  <r>
    <x v="28"/>
    <s v="Excel &amp; Statistics 40: Range &amp; Interquartile Range (Variability)"/>
    <x v="4202"/>
    <n v="52167"/>
    <n v="54"/>
    <n v="14"/>
  </r>
  <r>
    <x v="28"/>
    <s v="Excel &amp; Statistics 39: Variability Chart - Visual Approach (Dispersion or Spread)"/>
    <x v="4202"/>
    <n v="21722"/>
    <n v="41"/>
    <n v="6"/>
  </r>
  <r>
    <x v="28"/>
    <s v="Excel Statistics 37: PERCENTILE &amp; QUARTILE"/>
    <x v="4202"/>
    <n v="40960"/>
    <n v="65"/>
    <n v="14"/>
  </r>
  <r>
    <x v="28"/>
    <s v="Excel Statistics 38: Data Analysis Add-in Rank &amp; Percentile"/>
    <x v="4202"/>
    <n v="25551"/>
    <n v="40"/>
    <n v="9"/>
  </r>
  <r>
    <x v="28"/>
    <s v="Excel Statistics 36: Trimmed Mean"/>
    <x v="4202"/>
    <n v="18720"/>
    <n v="34"/>
    <n v="3"/>
  </r>
  <r>
    <x v="28"/>
    <s v="Excel Statistics 35: Weighted Mean &amp; Geometric Mean"/>
    <x v="4202"/>
    <n v="20925"/>
    <n v="43"/>
    <n v="4"/>
  </r>
  <r>
    <x v="28"/>
    <s v="Excel Statistics 35.2: Geometric Average V Arithmetic Mean - Finance Example"/>
    <x v="4202"/>
    <n v="19439"/>
    <n v="29"/>
    <n v="3"/>
  </r>
  <r>
    <x v="28"/>
    <s v="Excel Statistics 34: MEAN, MEDIAN, MODE (Averages)"/>
    <x v="4202"/>
    <n v="52268"/>
    <n v="57"/>
    <n v="16"/>
  </r>
  <r>
    <x v="28"/>
    <s v="Excel Statistics 33: Measures Of Location"/>
    <x v="4202"/>
    <n v="12696"/>
    <n v="43"/>
    <n v="7"/>
  </r>
  <r>
    <x v="28"/>
    <s v="Excel Statistics 32: Frequency Distribution Summary (Pivot Table &amp; Formula)"/>
    <x v="3130"/>
    <n v="38543"/>
    <n v="54"/>
    <n v="5"/>
  </r>
  <r>
    <x v="28"/>
    <s v="Mr Excel &amp; excelisfun Trick 16: Scroll Bar For Percentage"/>
    <x v="4203"/>
    <n v="30589"/>
    <n v="84"/>
    <n v="11"/>
  </r>
  <r>
    <x v="28"/>
    <s v="Excel Magic Trick 343: Delete Blanks Rows &amp; Keyboard Magic"/>
    <x v="4204"/>
    <n v="28034"/>
    <n v="109"/>
    <n v="23"/>
  </r>
  <r>
    <x v="28"/>
    <s v="Excel Magic Trick 340: Weighted Percent without 2 Lowest (SMALL &amp; LARGE functions)"/>
    <x v="4205"/>
    <n v="4342"/>
    <n v="18"/>
    <n v="2"/>
  </r>
  <r>
    <x v="28"/>
    <s v="Excel Magic Trick 341 Extract Data w OFFSET &amp; INDEX function"/>
    <x v="4205"/>
    <n v="66068"/>
    <n v="337"/>
    <n v="52"/>
  </r>
  <r>
    <x v="28"/>
    <s v="Excel Magic Trick 339: Sum Differences with 2 Criteria SUMPRODUCT"/>
    <x v="4205"/>
    <n v="10125"/>
    <n v="40"/>
    <n v="4"/>
  </r>
  <r>
    <x v="28"/>
    <s v="Mr Excel &amp; excelisfun Trick 15: Frequency Distribution"/>
    <x v="4206"/>
    <n v="14622"/>
    <n v="45"/>
    <n v="11"/>
  </r>
  <r>
    <x v="28"/>
    <s v="Excel Magic Trick 337: RANK function 10 Examples"/>
    <x v="4207"/>
    <n v="71434"/>
    <n v="213"/>
    <n v="49"/>
  </r>
  <r>
    <x v="28"/>
    <s v="Excel Magic Trick 338: Extract Records By E-mail Extension"/>
    <x v="4207"/>
    <n v="6379"/>
    <n v="22"/>
    <n v="3"/>
  </r>
  <r>
    <x v="28"/>
    <s v="Kid Discovers a Pill Bug"/>
    <x v="4207"/>
    <n v="2979"/>
    <n v="14"/>
    <m/>
  </r>
  <r>
    <x v="28"/>
    <s v="Mr Excel &amp; excelisfun Trick 14: Trending Up Down Arrows"/>
    <x v="4208"/>
    <n v="61254"/>
    <n v="107"/>
    <n v="22"/>
  </r>
  <r>
    <x v="28"/>
    <s v="Mr Excel &amp; excelisfun Trick 13: AVERAGE without Zeroes"/>
    <x v="4209"/>
    <n v="13506"/>
    <n v="58"/>
    <n v="22"/>
  </r>
  <r>
    <x v="28"/>
    <s v="Excel Magic Trick 335: VLOOKUP &amp; Data Validation for Recipes"/>
    <x v="4210"/>
    <n v="18726"/>
    <n v="93"/>
    <n v="30"/>
  </r>
  <r>
    <x v="28"/>
    <s v="Excel Magic Trick 336: Incrementing Numbers In Formulas"/>
    <x v="4210"/>
    <n v="68409"/>
    <n v="271"/>
    <n v="28"/>
  </r>
  <r>
    <x v="28"/>
    <s v="Excel Magic Trick 332: Insert Text with REPLACE function"/>
    <x v="4211"/>
    <n v="17727"/>
    <n v="49"/>
    <n v="13"/>
  </r>
  <r>
    <x v="28"/>
    <s v="Excel Magic Trick 334: VLOOKUP &amp; Data Validation for Invoice"/>
    <x v="4211"/>
    <n v="176157"/>
    <n v="577"/>
    <n v="71"/>
  </r>
  <r>
    <x v="28"/>
    <s v="Excel Magic Trick 333: #DIV/0! Error IF &amp; ISERROR or IFERROR functions"/>
    <x v="4211"/>
    <n v="114462"/>
    <n v="248"/>
    <n v="40"/>
  </r>
  <r>
    <x v="28"/>
    <s v="Highline Excel Class 52.5: Macro Security"/>
    <x v="4212"/>
    <n v="15472"/>
    <n v="36"/>
    <n v="5"/>
  </r>
  <r>
    <x v="28"/>
    <s v="Highline Excel Class 52: Recorded Macro Basics"/>
    <x v="4213"/>
    <n v="85839"/>
    <n v="229"/>
    <n v="32"/>
  </r>
  <r>
    <x v="28"/>
    <s v="Highline Excel Class 53: Relative &amp; Absolute Macro Recorder"/>
    <x v="4213"/>
    <n v="56458"/>
    <n v="215"/>
    <n v="21"/>
  </r>
  <r>
    <x v="28"/>
    <s v="Highline Excel Class 54: Excel VBA code From Internet"/>
    <x v="4213"/>
    <n v="43883"/>
    <n v="94"/>
    <n v="42"/>
  </r>
  <r>
    <x v="28"/>
    <s v="Excel Magic Trick 329: Frequency Polygon With 2 Or More Line"/>
    <x v="4214"/>
    <n v="12432"/>
    <n v="31"/>
    <n v="6"/>
  </r>
  <r>
    <x v="28"/>
    <s v="Excel Magic Trick 330: DCOUNT DSUM between 2 Numbers"/>
    <x v="4214"/>
    <n v="16110"/>
    <n v="44"/>
    <n v="11"/>
  </r>
  <r>
    <x v="28"/>
    <s v="Excel Magic Trick 331: EXTRACT Numbers without Leading Zeros"/>
    <x v="4214"/>
    <n v="37039"/>
    <n v="105"/>
    <n v="3"/>
  </r>
  <r>
    <x v="28"/>
    <s v="Highline Excel Class 48: Interest Rates 6 Examples"/>
    <x v="4215"/>
    <n v="12691"/>
    <n v="28"/>
    <n v="4"/>
  </r>
  <r>
    <x v="28"/>
    <s v="Highline Excel Class 51: Life Time Savings Plan"/>
    <x v="4215"/>
    <n v="11494"/>
    <n v="29"/>
    <n v="5"/>
  </r>
  <r>
    <x v="28"/>
    <s v="Highline Excel Class 49: Spreadsheet To Compare Loans"/>
    <x v="4215"/>
    <n v="11913"/>
    <n v="28"/>
    <n v="0"/>
  </r>
  <r>
    <x v="28"/>
    <s v="Mr Excel &amp; excelisfun Trick 12: Sort Numbers With Formula"/>
    <x v="4215"/>
    <n v="38046"/>
    <n v="102"/>
    <n v="14"/>
  </r>
  <r>
    <x v="28"/>
    <s v="Highline Excel Class 50: Value Asset: PV NPV &amp; XNPV function"/>
    <x v="4215"/>
    <n v="11699"/>
    <n v="22"/>
    <n v="5"/>
  </r>
  <r>
    <x v="28"/>
    <s v="Highline Excel Class 47: PMT function 5 Examples"/>
    <x v="4215"/>
    <n v="18872"/>
    <n v="44"/>
    <n v="5"/>
  </r>
  <r>
    <x v="28"/>
    <s v="Excel Magic Trick 327: Gantt Chart with Weekends and Holidays"/>
    <x v="4215"/>
    <n v="56582"/>
    <n v="162"/>
    <n v="16"/>
  </r>
  <r>
    <x v="28"/>
    <s v="Excel Busn Math 61 Present Value Annuities PV &amp; PMT function"/>
    <x v="4216"/>
    <n v="4252"/>
    <n v="10"/>
    <n v="0"/>
  </r>
  <r>
    <x v="28"/>
    <s v="Excel Busn Math 60: Future Value Annuities FV &amp; PMT function"/>
    <x v="4216"/>
    <n v="4457"/>
    <n v="7"/>
    <n v="3"/>
  </r>
  <r>
    <x v="28"/>
    <s v="Excel Busn Math 59: Annuities Math &amp; Excel"/>
    <x v="4216"/>
    <n v="6476"/>
    <n v="17"/>
    <n v="6"/>
  </r>
  <r>
    <x v="28"/>
    <s v="Excel Busn Math 62: Sinking Funds"/>
    <x v="4216"/>
    <n v="10824"/>
    <n v="18"/>
    <n v="0"/>
  </r>
  <r>
    <x v="28"/>
    <s v="Highline Excel Class 45: INDEX function &amp; MATCH function 12 Unusual Examples"/>
    <x v="4216"/>
    <n v="53545"/>
    <n v="142"/>
    <n v="38"/>
  </r>
  <r>
    <x v="28"/>
    <s v="Highline Excel Class 40: VLOOKUP 11 Unusual Examples"/>
    <x v="4217"/>
    <n v="54112"/>
    <n v="138"/>
    <n v="38"/>
  </r>
  <r>
    <x v="28"/>
    <s v="Highline Excel Class 42: Versatile LOOKUP function 10 Examples"/>
    <x v="4217"/>
    <n v="17054"/>
    <n v="41"/>
    <n v="9"/>
  </r>
  <r>
    <x v="28"/>
    <s v="Highline Excel Class 44: Basics of INDEX &amp; MATCH functions"/>
    <x v="4217"/>
    <n v="34803"/>
    <n v="111"/>
    <n v="24"/>
  </r>
  <r>
    <x v="28"/>
    <s v="Highline Excel Class 43: MATCH function"/>
    <x v="4217"/>
    <n v="32748"/>
    <n v="78"/>
    <n v="1"/>
  </r>
  <r>
    <x v="28"/>
    <s v="Highline Excel Class 41: HLOOKUP ROWS Horizontal Lookup"/>
    <x v="4217"/>
    <n v="32498"/>
    <n v="59"/>
    <n v="14"/>
  </r>
  <r>
    <x v="28"/>
    <s v="Highline Excel Class 46: CHOOSE function 4 Examples"/>
    <x v="4217"/>
    <n v="24078"/>
    <n v="89"/>
    <n v="6"/>
  </r>
  <r>
    <x v="28"/>
    <s v="Excel Magic Trick 328: VLOOKUP Without 1st Column"/>
    <x v="4218"/>
    <n v="18184"/>
    <n v="45"/>
    <n v="12"/>
  </r>
  <r>
    <x v="28"/>
    <s v="Mr Excel &amp; excelisfun Trick 11: Randomly Select A Name"/>
    <x v="4219"/>
    <n v="36661"/>
    <n v="117"/>
    <n v="17"/>
  </r>
  <r>
    <x v="28"/>
    <s v="Excel Busn Math 56: Compound Interest &amp; Future Value"/>
    <x v="4219"/>
    <n v="5029"/>
    <n v="18"/>
    <n v="3"/>
  </r>
  <r>
    <x v="28"/>
    <s v="Excel Busn Math 57: Future Value Calculations"/>
    <x v="4219"/>
    <n v="2061"/>
    <n v="9"/>
    <n v="3"/>
  </r>
  <r>
    <x v="28"/>
    <s v="Excel Busn Math 58: Present Value Calculations"/>
    <x v="4219"/>
    <n v="3040"/>
    <n v="6"/>
    <n v="1"/>
  </r>
  <r>
    <x v="28"/>
    <s v="Highline Excel Class 21: Conditional Formatting 12 Examples"/>
    <x v="4220"/>
    <n v="116371"/>
    <n v="239"/>
    <n v="40"/>
  </r>
  <r>
    <x v="28"/>
    <s v="Excel Magic Trick #214: Circular Reference in Formula"/>
    <x v="4220"/>
    <n v="28730"/>
    <n v="79"/>
    <n v="8"/>
  </r>
  <r>
    <x v="28"/>
    <s v="Excel Magic Trick 324: Dynamic Data Validation List of Dates"/>
    <x v="4221"/>
    <n v="25782"/>
    <n v="62"/>
    <n v="16"/>
  </r>
  <r>
    <x v="28"/>
    <s v="Excel Magic Trick 326: Hyperlink Worksheet To Worksheet"/>
    <x v="4221"/>
    <n v="159177"/>
    <n v="319"/>
    <n v="36"/>
  </r>
  <r>
    <x v="28"/>
    <s v="Excel Magic Trick 325: Aggregate Daily Cost to Monthly Cost"/>
    <x v="4221"/>
    <n v="7812"/>
    <n v="21"/>
    <n v="8"/>
  </r>
  <r>
    <x v="28"/>
    <s v="Excel Busn Math 53: Simple Interest &amp; Loans / Notes"/>
    <x v="4222"/>
    <n v="3949"/>
    <n v="11"/>
    <n v="0"/>
  </r>
  <r>
    <x v="28"/>
    <s v="Excel Busn Math 54: Simple Interest Part &amp; Base &amp; Rate"/>
    <x v="4222"/>
    <n v="1855"/>
    <n v="6"/>
    <n v="0"/>
  </r>
  <r>
    <x v="28"/>
    <s v="Excel Busn Math 55: Simple Interest Discount Note"/>
    <x v="4222"/>
    <n v="4079"/>
    <n v="9"/>
    <n v="0"/>
  </r>
  <r>
    <x v="28"/>
    <s v="Highline Excel Class 36: Array Formulas Basics"/>
    <x v="4223"/>
    <n v="42041"/>
    <n v="146"/>
    <n v="17"/>
  </r>
  <r>
    <x v="28"/>
    <s v="Highline Excel Class 37: SUMPRODUCT function"/>
    <x v="4223"/>
    <n v="26543"/>
    <n v="94"/>
    <n v="31"/>
  </r>
  <r>
    <x v="28"/>
    <s v="Highline Excel Class 39: Forcing Functions To Become Arrays"/>
    <x v="4223"/>
    <n v="16032"/>
    <n v="58"/>
    <n v="11"/>
  </r>
  <r>
    <x v="28"/>
    <s v="Mr Excel &amp; excelisfun Trick 10: Turn Column / Row Upside Dow"/>
    <x v="4223"/>
    <n v="50561"/>
    <n v="145"/>
    <n v="37"/>
  </r>
  <r>
    <x v="28"/>
    <s v="Highline Excel Class 38: Array Functions TRANSPOSE FREQUENCY"/>
    <x v="4223"/>
    <n v="13985"/>
    <n v="52"/>
    <n v="6"/>
  </r>
  <r>
    <x v="28"/>
    <s v="Highline Excel Class 35: IF Function Vs. VLOOKUP Function"/>
    <x v="4223"/>
    <n v="145415"/>
    <n v="108"/>
    <n v="28"/>
  </r>
  <r>
    <x v="28"/>
    <s v="Highline Excel Class 33: IF AND OR Customer Credit Analysis"/>
    <x v="4224"/>
    <n v="19928"/>
    <n v="69"/>
    <n v="21"/>
  </r>
  <r>
    <x v="28"/>
    <s v="Highline Excel Class 34: IF function Formula Payroll Formula"/>
    <x v="4224"/>
    <n v="28166"/>
    <n v="52"/>
    <n v="0"/>
  </r>
  <r>
    <x v="28"/>
    <s v="Happy Mother's Grandma's Day From Isaac!"/>
    <x v="4224"/>
    <n v="5203"/>
    <n v="6"/>
    <n v="4"/>
  </r>
  <r>
    <x v="28"/>
    <s v="Excel Magic Trick 320: Lookup Adding: SUMPRODUCT &amp; SUMIF"/>
    <x v="4225"/>
    <n v="104113"/>
    <n v="332"/>
    <n v="16"/>
  </r>
  <r>
    <x v="28"/>
    <s v="Excel Magic Trick 319: VLOOKUP - Lookup Table In Descending Order Use INDEX &amp; MATCH"/>
    <x v="4225"/>
    <n v="23395"/>
    <n v="48"/>
    <n v="5"/>
  </r>
  <r>
    <x v="28"/>
    <s v="Excel Magic Trick 317: MID function: Pattern Recognition"/>
    <x v="4225"/>
    <n v="45543"/>
    <n v="182"/>
    <n v="23"/>
  </r>
  <r>
    <x v="28"/>
    <s v="Excel Magic Trick 318: MID Text (substring) VLOOKUP Trouble"/>
    <x v="4225"/>
    <n v="15284"/>
    <n v="58"/>
    <n v="8"/>
  </r>
  <r>
    <x v="28"/>
    <s v="Excel Magic Trick 321: Match Text Substrings"/>
    <x v="4225"/>
    <n v="17351"/>
    <n v="46"/>
    <n v="6"/>
  </r>
  <r>
    <x v="28"/>
    <s v="Excel Magic Trick 323: Partial Text VLOOKUP (Fuzzy Match)"/>
    <x v="4225"/>
    <n v="305823"/>
    <n v="1434"/>
    <n v="131"/>
  </r>
  <r>
    <x v="28"/>
    <s v="Excel Magic Trick 322: NOT Advanced Filter Data Extract"/>
    <x v="4225"/>
    <n v="7073"/>
    <n v="34"/>
    <n v="3"/>
  </r>
  <r>
    <x v="28"/>
    <s v="Excel Busn Math 48: Basics Of Markup (Cost &amp; Selling)"/>
    <x v="4226"/>
    <n v="6853"/>
    <n v="14"/>
    <n v="2"/>
  </r>
  <r>
    <x v="28"/>
    <s v="Excel Busn Math 49: Markup On Cost"/>
    <x v="4226"/>
    <n v="3580"/>
    <n v="9"/>
    <n v="0"/>
  </r>
  <r>
    <x v="28"/>
    <s v="Excel Busn Math 50: Markup On Selling Price"/>
    <x v="4226"/>
    <n v="3521"/>
    <n v="8"/>
    <n v="1"/>
  </r>
  <r>
    <x v="28"/>
    <s v="Excel Busn Math 51: Convert Markups &amp; Perishable Sell Price"/>
    <x v="4226"/>
    <n v="2192"/>
    <n v="6"/>
    <n v="0"/>
  </r>
  <r>
    <x v="28"/>
    <s v="Excel Busn Math 52: Markup &amp; Markdown"/>
    <x v="4226"/>
    <n v="6442"/>
    <n v="5"/>
    <n v="1"/>
  </r>
  <r>
    <x v="28"/>
    <s v="3 Year Old Works at Rock Crusher with Toy Truck &amp; Says Hi!"/>
    <x v="4226"/>
    <n v="15829"/>
    <n v="10"/>
    <n v="0"/>
  </r>
  <r>
    <x v="28"/>
    <s v="3 Year Old Gets John Deer Tractors For 15th Birthday"/>
    <x v="4226"/>
    <n v="55266"/>
    <n v="38"/>
    <m/>
  </r>
  <r>
    <x v="28"/>
    <s v="Kid Builds House With Red Triangle Toy Blocks"/>
    <x v="4226"/>
    <n v="11579"/>
    <n v="5"/>
    <n v="0"/>
  </r>
  <r>
    <x v="28"/>
    <s v="Kid Plays With Toy Jack Hammer &amp; Finds Pill Bug"/>
    <x v="4226"/>
    <n v="11655"/>
    <n v="13"/>
    <n v="0"/>
  </r>
  <r>
    <x v="28"/>
    <s v="&quot;Nopp'n&quot; Down A House: Kid Plays With Diggers (Excavator Knocks House Down)"/>
    <x v="4226"/>
    <n v="52012"/>
    <n v="15"/>
    <n v="0"/>
  </r>
  <r>
    <x v="28"/>
    <s v="Kid Plays With Toy Digger And Big Pile Of Rocks"/>
    <x v="4226"/>
    <n v="145731"/>
    <n v="37"/>
    <n v="0"/>
  </r>
  <r>
    <x v="28"/>
    <s v="Mr Excel &amp; excelisfun Trick 9: Data In Columns VBA or Clipboard?"/>
    <x v="4226"/>
    <n v="11310"/>
    <n v="31"/>
    <n v="7"/>
  </r>
  <r>
    <x v="28"/>
    <s v="Excel Magic Trick #119: Is Item In List? 2 Examples"/>
    <x v="4227"/>
    <n v="19271"/>
    <n v="57"/>
    <n v="5"/>
  </r>
  <r>
    <x v="28"/>
    <s v="Highline Excel Class 28: More Excel Basics Review"/>
    <x v="4228"/>
    <n v="13561"/>
    <n v="50"/>
    <n v="26"/>
  </r>
  <r>
    <x v="28"/>
    <s v="Highline Excel Class 31: Histogram &amp; LARGE SMALL functions"/>
    <x v="4228"/>
    <n v="19758"/>
    <n v="35"/>
    <n v="12"/>
  </r>
  <r>
    <x v="28"/>
    <s v="Highline Excel Class 29: Basic Statistics Numerical Measures"/>
    <x v="4228"/>
    <n v="12993"/>
    <n v="35"/>
    <n v="8"/>
  </r>
  <r>
    <x v="28"/>
    <s v="Highline Excel Class 32: More Charts &amp; SUMIFS &amp; AVERAGEIFS"/>
    <x v="4228"/>
    <n v="12479"/>
    <n v="36"/>
    <n v="6"/>
  </r>
  <r>
    <x v="28"/>
    <s v="Highline Excel Class 30: SUMIF, RANK &amp; Bonuses"/>
    <x v="4228"/>
    <n v="14772"/>
    <n v="43"/>
    <n v="12"/>
  </r>
  <r>
    <x v="28"/>
    <s v="Excel Magic Trick 315: SUMIF Only Accept Ranges, Not Arrays"/>
    <x v="4229"/>
    <n v="14550"/>
    <n v="64"/>
    <n v="5"/>
  </r>
  <r>
    <x v="28"/>
    <s v="Excel Magic Trick 313: Some Facts About Array Formulas"/>
    <x v="4229"/>
    <n v="7292"/>
    <n v="44"/>
    <n v="5"/>
  </r>
  <r>
    <x v="28"/>
    <s v="Excel Magic Trick 314: Convert TRUE &amp; FALSE to 1 and 0"/>
    <x v="4229"/>
    <n v="68892"/>
    <n v="122"/>
    <n v="22"/>
  </r>
  <r>
    <x v="28"/>
    <s v="Excel Magic Trick 312: Extract Date &amp; Time From Text String"/>
    <x v="4229"/>
    <n v="61979"/>
    <n v="211"/>
    <n v="13"/>
  </r>
  <r>
    <x v="28"/>
    <s v="Excel Magic Trick 308: Extract Data To New Workbook W Formula"/>
    <x v="4229"/>
    <n v="61830"/>
    <n v="143"/>
    <n v="11"/>
  </r>
  <r>
    <x v="28"/>
    <s v="Excel Magic Trick 311: Verify ID prefix w OR function 3 Examples"/>
    <x v="4229"/>
    <n v="2672"/>
    <n v="13"/>
    <n v="3"/>
  </r>
  <r>
    <x v="28"/>
    <s v="Excel Magic Trick 309: Partial Text Match: Why 2^15?"/>
    <x v="4229"/>
    <n v="20575"/>
    <n v="74"/>
    <n v="8"/>
  </r>
  <r>
    <x v="28"/>
    <s v="Excel Magic Trick 310: D Functions &amp; Date Criteria"/>
    <x v="4229"/>
    <n v="17178"/>
    <n v="47"/>
    <n v="5"/>
  </r>
  <r>
    <x v="28"/>
    <s v="Excel Magic Trick 307: Invert Range With Formula"/>
    <x v="4229"/>
    <n v="4030"/>
    <n v="16"/>
    <n v="3"/>
  </r>
  <r>
    <x v="28"/>
    <s v="Mr Excel &amp; excelisfun Trick 8: Top 10 Filter Trouble"/>
    <x v="4230"/>
    <n v="12940"/>
    <n v="56"/>
    <n v="23"/>
  </r>
  <r>
    <x v="28"/>
    <s v="Excel Busn Math 43: Invoices &amp; Trade Discounts"/>
    <x v="4230"/>
    <n v="5573"/>
    <n v="15"/>
    <n v="1"/>
  </r>
  <r>
    <x v="28"/>
    <s v="Excel Busn Math 44: Series Trade Discounts"/>
    <x v="4230"/>
    <n v="3959"/>
    <n v="12"/>
    <n v="1"/>
  </r>
  <r>
    <x v="28"/>
    <s v="Excel Busn Math 46: Cash Discounts"/>
    <x v="4230"/>
    <n v="2867"/>
    <n v="7"/>
    <n v="0"/>
  </r>
  <r>
    <x v="28"/>
    <s v="Excel Busn Math 45: Trade Discount Word Problem"/>
    <x v="4230"/>
    <n v="2507"/>
    <n v="8"/>
    <n v="0"/>
  </r>
  <r>
    <x v="28"/>
    <s v="Excel Busn Math 47: Partial Invoice Payment w Discount"/>
    <x v="4230"/>
    <n v="2243"/>
    <n v="4"/>
    <n v="0"/>
  </r>
  <r>
    <x v="28"/>
    <s v="Excel Magic Trick 316: Concatenate Selection w Criteria (MoreFunc Excel Add-in functions)"/>
    <x v="4231"/>
    <n v="17356"/>
    <n v="75"/>
    <n v="23"/>
  </r>
  <r>
    <x v="28"/>
    <s v="Highline Excel Class 27: Custom Number Format &amp; TEXT function"/>
    <x v="4232"/>
    <n v="51750"/>
    <n v="196"/>
    <n v="31"/>
  </r>
  <r>
    <x v="28"/>
    <s v="Highline Excel Class 25: Fix Problems &amp; Errors In Spreadsheet"/>
    <x v="4232"/>
    <n v="23015"/>
    <n v="53"/>
    <n v="12"/>
  </r>
  <r>
    <x v="28"/>
    <s v="Highline Excel Class 26: Fixing Other Peoples Spreadsheets"/>
    <x v="4232"/>
    <n v="14789"/>
    <n v="52"/>
    <n v="14"/>
  </r>
  <r>
    <x v="28"/>
    <s v="Highline Excel Class 24: Order Of Precedents"/>
    <x v="4232"/>
    <n v="11614"/>
    <n v="37"/>
    <n v="9"/>
  </r>
  <r>
    <x v="28"/>
    <s v="Excel Busn Math 39: Incentive Rate Formulas: 8 Examples"/>
    <x v="4233"/>
    <n v="12375"/>
    <n v="28"/>
    <n v="3"/>
  </r>
  <r>
    <x v="28"/>
    <s v="Excel Busn Math 38: Gross Pay and Overtime: 5 Examples"/>
    <x v="4233"/>
    <n v="28822"/>
    <n v="72"/>
    <n v="5"/>
  </r>
  <r>
    <x v="28"/>
    <s v="Excel Busn Math 41: Payroll Deductions With Ceilings (FICA)"/>
    <x v="4233"/>
    <n v="19126"/>
    <n v="61"/>
    <n v="9"/>
  </r>
  <r>
    <x v="28"/>
    <s v="Excel Busn Math 42: Federal Income Tax Payroll Deduction"/>
    <x v="4233"/>
    <n v="16035"/>
    <n v="25"/>
    <n v="10"/>
  </r>
  <r>
    <x v="28"/>
    <s v="Excel Busn Math 40: Equivalent Earning Formulas: 12 Examples"/>
    <x v="4233"/>
    <n v="2514"/>
    <n v="11"/>
    <n v="0"/>
  </r>
  <r>
    <x v="28"/>
    <s v="Mr Excel &amp; excelisfun Trick 7: Reverse Lookup VBA or Formula?"/>
    <x v="4234"/>
    <n v="28565"/>
    <n v="116"/>
    <n v="26"/>
  </r>
  <r>
    <x v="28"/>
    <s v="Highline Excel Class 23: Import Different Types of Data"/>
    <x v="4235"/>
    <n v="23185"/>
    <n v="65"/>
    <n v="18"/>
  </r>
  <r>
    <x v="28"/>
    <s v="Highline Excel Class 22: Budgets, Scenarios &amp; Scenarios Report"/>
    <x v="4235"/>
    <n v="49002"/>
    <n v="172"/>
    <n v="34"/>
  </r>
  <r>
    <x v="28"/>
    <s v="Kids at Easter with Baskets of Toys"/>
    <x v="4235"/>
    <n v="3051"/>
    <n v="8"/>
    <m/>
  </r>
  <r>
    <x v="28"/>
    <s v="Kids Reading Books"/>
    <x v="4235"/>
    <n v="1051"/>
    <n v="11"/>
    <n v="0"/>
  </r>
  <r>
    <x v="28"/>
    <s v="Kid Eating with Dinosaur at Restaurant"/>
    <x v="4235"/>
    <n v="2414"/>
    <n v="10"/>
    <m/>
  </r>
  <r>
    <x v="28"/>
    <s v="Mr Excel &amp; excelisfun Trick #6: Get Last Value In Row"/>
    <x v="4236"/>
    <n v="49776"/>
    <n v="285"/>
    <n v="47"/>
  </r>
  <r>
    <x v="28"/>
    <s v="Highline Excel Class 20: Pivot Tables 20 Examples"/>
    <x v="4237"/>
    <n v="199786"/>
    <n v="553"/>
    <n v="131"/>
  </r>
  <r>
    <x v="28"/>
    <s v="Highline Excel Class 19: Advanced Filter Extract Data 9 Examples"/>
    <x v="4237"/>
    <n v="232666"/>
    <n v="607"/>
    <n v="105"/>
  </r>
  <r>
    <x v="28"/>
    <s v="Highline Excel Class 15: Excel 2007 Tables 7 Examples"/>
    <x v="4237"/>
    <n v="34214"/>
    <n v="89"/>
    <n v="16"/>
  </r>
  <r>
    <x v="28"/>
    <s v="Highline Excel Class 16: Sort, Sorting 10 Examples"/>
    <x v="4237"/>
    <n v="37617"/>
    <n v="77"/>
    <n v="30"/>
  </r>
  <r>
    <x v="28"/>
    <s v="Highline Excel Class 14: How To Setup Data in Excel"/>
    <x v="4237"/>
    <n v="34366"/>
    <n v="73"/>
    <n v="13"/>
  </r>
  <r>
    <x v="28"/>
    <s v="Highline Excel Class 17: Filter, Filtering 8 Examples"/>
    <x v="4237"/>
    <n v="33751"/>
    <n v="81"/>
    <n v="30"/>
  </r>
  <r>
    <x v="28"/>
    <s v="Highline Excel Class 18: Subtotals"/>
    <x v="4238"/>
    <n v="64798"/>
    <n v="179"/>
    <n v="39"/>
  </r>
  <r>
    <x v="28"/>
    <s v="Excel Magic Trick 302: Randomly Select Names No Repeats"/>
    <x v="4238"/>
    <n v="179107"/>
    <n v="521"/>
    <n v="48"/>
  </r>
  <r>
    <x v="28"/>
    <s v="Mr Excel &amp; excelisfun Trick #5: Horizontal Subtotals"/>
    <x v="4239"/>
    <n v="18865"/>
    <n v="82"/>
    <n v="21"/>
  </r>
  <r>
    <x v="28"/>
    <s v="Highline Excel Class 11: Logical formulas, IS &amp; IF functions"/>
    <x v="4240"/>
    <n v="90283"/>
    <n v="218"/>
    <n v="40"/>
  </r>
  <r>
    <x v="28"/>
    <s v="Highline Excel Class 13: Text functions &amp; AMPERSAND"/>
    <x v="4240"/>
    <n v="72747"/>
    <n v="218"/>
    <n v="49"/>
  </r>
  <r>
    <x v="28"/>
    <s v="Highline Excel Class 12: DATE functions &amp; Formulas"/>
    <x v="4240"/>
    <n v="79171"/>
    <n v="160"/>
    <n v="44"/>
  </r>
  <r>
    <x v="28"/>
    <s v="Excel Busn Math 35: Check Accounts: Service Charge &amp; Balance"/>
    <x v="4240"/>
    <n v="9261"/>
    <n v="10"/>
    <n v="3"/>
  </r>
  <r>
    <x v="28"/>
    <s v="Excel Magic Trick 303: VLOOKUP from middle of text-string"/>
    <x v="4241"/>
    <n v="23307"/>
    <n v="74"/>
    <n v="10"/>
  </r>
  <r>
    <x v="28"/>
    <s v="Excel Magic Trick 305: SUM digits from string"/>
    <x v="4241"/>
    <n v="7607"/>
    <n v="29"/>
    <n v="3"/>
  </r>
  <r>
    <x v="28"/>
    <s v="Excel Magic Trick 306: MCONCAT LOOKUP functions (CAT = 593)"/>
    <x v="4241"/>
    <n v="6472"/>
    <n v="22"/>
    <n v="11"/>
  </r>
  <r>
    <x v="28"/>
    <s v="Excel Magic Trick 304: Charts: Add Secondary Axis To Frequency Column Chart"/>
    <x v="4241"/>
    <n v="33203"/>
    <n v="49"/>
    <n v="14"/>
  </r>
  <r>
    <x v="28"/>
    <s v="Excel Busn Math 34: Bank Checks"/>
    <x v="4241"/>
    <n v="5341"/>
    <n v="9"/>
    <n v="0"/>
  </r>
  <r>
    <x v="28"/>
    <s v="Excel Busn Math 36: Bank Service Terms &amp; Credit Card Calculations"/>
    <x v="4241"/>
    <n v="2533"/>
    <n v="6"/>
    <n v="0"/>
  </r>
  <r>
    <x v="28"/>
    <s v="Excel Busn Math 37: Bank Reconciliation"/>
    <x v="4241"/>
    <n v="52472"/>
    <n v="72"/>
    <n v="14"/>
  </r>
  <r>
    <x v="28"/>
    <s v="Mr Excel &amp; excelisfun Trick #4: Comparative Charts"/>
    <x v="4242"/>
    <n v="28009"/>
    <n v="102"/>
    <n v="24"/>
  </r>
  <r>
    <x v="28"/>
    <s v="Highline Excel Class 07: VLOOKUP function formula 7 Examples"/>
    <x v="4243"/>
    <n v="246420"/>
    <n v="374"/>
    <n v="127"/>
  </r>
  <r>
    <x v="28"/>
    <s v="Highline Excel Class 06: Worksheet &amp; Workbook References"/>
    <x v="4243"/>
    <n v="34203"/>
    <n v="82"/>
    <n v="18"/>
  </r>
  <r>
    <x v="28"/>
    <s v="Highline Excel Class 08: 3-D Cell References Add Across Sheets"/>
    <x v="4243"/>
    <n v="39576"/>
    <n v="105"/>
    <n v="24"/>
  </r>
  <r>
    <x v="28"/>
    <s v="Highline Excel Class 09: SUMIF Function Formula 3 Examples"/>
    <x v="4243"/>
    <n v="56561"/>
    <n v="143"/>
    <n v="37"/>
  </r>
  <r>
    <x v="28"/>
    <s v="Highline Excel Class 10: VLOOKUP SUMIF &amp; Percentage Increase"/>
    <x v="4243"/>
    <n v="61255"/>
    <n v="108"/>
    <n v="21"/>
  </r>
  <r>
    <x v="28"/>
    <s v="Mr Excel &amp; excelisfun Trick #3: Wildcard Count"/>
    <x v="4244"/>
    <n v="19122"/>
    <n v="121"/>
    <n v="28"/>
  </r>
  <r>
    <x v="28"/>
    <s v="Highline Excel Class 01: Back To Basics"/>
    <x v="4244"/>
    <n v="127741"/>
    <n v="276"/>
    <n v="101"/>
  </r>
  <r>
    <x v="28"/>
    <s v="Highline Excel Class 02: Excel Formulas &amp; Excel Functions"/>
    <x v="4244"/>
    <n v="248825"/>
    <n v="286"/>
    <n v="107"/>
  </r>
  <r>
    <x v="28"/>
    <s v="Highline Excel Class 03: Names, Cell References, Formula Inputs"/>
    <x v="4244"/>
    <n v="71586"/>
    <n v="219"/>
    <n v="60"/>
  </r>
  <r>
    <x v="28"/>
    <s v="Highline Excel Class 05: Charts, Page Setup, Data Analysis"/>
    <x v="4244"/>
    <n v="51712"/>
    <n v="143"/>
    <n v="28"/>
  </r>
  <r>
    <x v="28"/>
    <s v="Highline Excel Class 04: Style &amp; Number Format &amp; ROUND"/>
    <x v="4244"/>
    <n v="38713"/>
    <n v="112"/>
    <n v="31"/>
  </r>
  <r>
    <x v="28"/>
    <s v="Kid Makes Music With A Hammer and Pots &amp; Pans"/>
    <x v="4244"/>
    <n v="74048"/>
    <n v="31"/>
    <n v="0"/>
  </r>
  <r>
    <x v="28"/>
    <s v="Kid Uses Skateboard In Inventive Way"/>
    <x v="4244"/>
    <n v="1333"/>
    <n v="7"/>
    <m/>
  </r>
  <r>
    <x v="28"/>
    <s v="Kid Makes Trumpet Sounds With Cup"/>
    <x v="4244"/>
    <n v="3195"/>
    <n v="6"/>
    <n v="0"/>
  </r>
  <r>
    <x v="28"/>
    <s v="Excel Magic Trick 296: Conditional Format Intersection Row &amp; Column"/>
    <x v="4245"/>
    <n v="60946"/>
    <n v="358"/>
    <n v="32"/>
  </r>
  <r>
    <x v="28"/>
    <s v="Excel Magic Trick 297: Add Certain Column Only"/>
    <x v="4245"/>
    <n v="18613"/>
    <n v="50"/>
    <n v="3"/>
  </r>
  <r>
    <x v="28"/>
    <s v="Excel Magic Trick 297.5: Conditional Sum for Varying Columns"/>
    <x v="4245"/>
    <n v="17953"/>
    <n v="46"/>
    <n v="5"/>
  </r>
  <r>
    <x v="28"/>
    <s v="Excel Magic Trick 299: Date &amp; Time Number - Total Days &amp; Hours Formula"/>
    <x v="4245"/>
    <n v="102251"/>
    <n v="595"/>
    <n v="40"/>
  </r>
  <r>
    <x v="28"/>
    <s v="Excel Magic Trick 298: MOD function Formula for Total Time Worked"/>
    <x v="4245"/>
    <n v="71292"/>
    <n v="323"/>
    <n v="23"/>
  </r>
  <r>
    <x v="28"/>
    <s v="Excel Magic Trick 300: YEAR DATE TEXT functions for Date Label"/>
    <x v="4245"/>
    <n v="7551"/>
    <n v="21"/>
    <n v="1"/>
  </r>
  <r>
    <x v="28"/>
    <s v="Excel Magic Trick 301: 1900 Date Problems and Fixes"/>
    <x v="4245"/>
    <n v="71152"/>
    <n v="164"/>
    <n v="9"/>
  </r>
  <r>
    <x v="28"/>
    <s v="Excel Magic Trick #247: Add Leading Zeroes w Formula"/>
    <x v="4246"/>
    <n v="8180"/>
    <n v="27"/>
    <n v="0"/>
  </r>
  <r>
    <x v="28"/>
    <s v="Excel Magic Trick 289: LEN &amp; SUBSTITUTE functions Counting Tricks"/>
    <x v="4247"/>
    <n v="16089"/>
    <n v="91"/>
    <n v="14"/>
  </r>
  <r>
    <x v="28"/>
    <s v="Excel Magic Trick 286: MOD function &amp; Time Calculations (Time For Night Shift, or Negative Time)"/>
    <x v="4247"/>
    <n v="58197"/>
    <n v="275"/>
    <n v="41"/>
  </r>
  <r>
    <x v="28"/>
    <s v="Excel Magic Trick 290: Count Codes From Column of Text Strings"/>
    <x v="4247"/>
    <n v="3791"/>
    <n v="21"/>
    <n v="3"/>
  </r>
  <r>
    <x v="28"/>
    <s v="Excel Magic Trick 288: Count Character or Nums. In Text String"/>
    <x v="4247"/>
    <n v="9658"/>
    <n v="27"/>
    <n v="5"/>
  </r>
  <r>
    <x v="28"/>
    <s v="Excel Magic Trick 287: Lookup Adding - Array &amp; Non-Array Formula"/>
    <x v="4247"/>
    <n v="3920"/>
    <n v="21"/>
    <n v="0"/>
  </r>
  <r>
    <x v="28"/>
    <s v="Excel Magic Trick 285: Markup On Sell Price Formula"/>
    <x v="4247"/>
    <n v="377507"/>
    <n v="1514"/>
    <n v="68"/>
  </r>
  <r>
    <x v="28"/>
    <s v="Excel Magic Trick 291: Add Nums Associated w Codes From String"/>
    <x v="4247"/>
    <n v="2356"/>
    <n v="13"/>
    <n v="0"/>
  </r>
  <r>
    <x v="28"/>
    <s v="Excel Magic Trick 294: Filter Pie Chart w Formula &amp; Pivot Table"/>
    <x v="4247"/>
    <n v="18452"/>
    <n v="37"/>
    <n v="3"/>
  </r>
  <r>
    <x v="28"/>
    <s v="Excel Magic Trick 292: Reverse Last &amp; First Name Tricks"/>
    <x v="4247"/>
    <n v="19250"/>
    <n v="56"/>
    <n v="6"/>
  </r>
  <r>
    <x v="28"/>
    <s v="Excel Magic Trick 293: Dynamic Count Unique Words In Column"/>
    <x v="4247"/>
    <n v="6978"/>
    <n v="20"/>
    <n v="2"/>
  </r>
  <r>
    <x v="28"/>
    <s v="Excel Magic Trick 295: DV Dropdown From Diff Workbook"/>
    <x v="4248"/>
    <n v="18929"/>
    <n v="55"/>
    <n v="13"/>
  </r>
  <r>
    <x v="28"/>
    <s v="Excel Busn Math 29: Rate Of Change Formulas"/>
    <x v="4248"/>
    <n v="7919"/>
    <n v="17"/>
    <n v="1"/>
  </r>
  <r>
    <x v="28"/>
    <s v="Excel Busn Math 22: Convert Decimals &amp; Fractions To Percent"/>
    <x v="4248"/>
    <n v="9826"/>
    <n v="16"/>
    <n v="2"/>
  </r>
  <r>
    <x v="28"/>
    <s v="Excel Busn Math 25: Part = Rate * Base = Percent Formula"/>
    <x v="4248"/>
    <n v="12321"/>
    <n v="16"/>
    <n v="6"/>
  </r>
  <r>
    <x v="28"/>
    <s v="Excel Busn Math 28: Solve For Rate in Percent Formula"/>
    <x v="4248"/>
    <n v="2888"/>
    <n v="7"/>
    <n v="1"/>
  </r>
  <r>
    <x v="28"/>
    <s v="Excel Busn Math 31: Increase &amp; Decrease Math Problems"/>
    <x v="4248"/>
    <n v="5341"/>
    <n v="10"/>
    <n v="5"/>
  </r>
  <r>
    <x v="28"/>
    <s v="Excel Busn Math 26: Solve For Part in Percent Formula"/>
    <x v="4248"/>
    <n v="2088"/>
    <n v="4"/>
    <n v="0"/>
  </r>
  <r>
    <x v="28"/>
    <s v="Excel Busn Math 24: Fraction and Percent Equivalents"/>
    <x v="4248"/>
    <n v="12824"/>
    <n v="23"/>
    <n v="1"/>
  </r>
  <r>
    <x v="28"/>
    <s v="Excel Busn Math 23: Rules For Percents In Excel - Percentage"/>
    <x v="4248"/>
    <n v="4708"/>
    <n v="7"/>
    <n v="2"/>
  </r>
  <r>
    <x v="28"/>
    <s v="Excel Busn Math 27: Solve For Base in Percent Formula"/>
    <x v="4248"/>
    <n v="3201"/>
    <n v="10"/>
    <n v="0"/>
  </r>
  <r>
    <x v="28"/>
    <s v="Excel Busn Math 30: Rate Of Change Business Problems"/>
    <x v="4248"/>
    <n v="3100"/>
    <n v="7"/>
    <n v="0"/>
  </r>
  <r>
    <x v="28"/>
    <s v="Excel Busn Math 32: Markup &amp; Markdown Math Problems"/>
    <x v="4248"/>
    <n v="6596"/>
    <n v="11"/>
    <n v="1"/>
  </r>
  <r>
    <x v="28"/>
    <s v="Excel Busn Math 33: Stock Values Web Query &amp; Rate Of Change"/>
    <x v="4248"/>
    <n v="9019"/>
    <n v="17"/>
    <n v="7"/>
  </r>
  <r>
    <x v="28"/>
    <s v="Mr Excel &amp; excelisfun Excel Trick #2: Decrease Values By 35%"/>
    <x v="4249"/>
    <n v="29940"/>
    <n v="113"/>
    <n v="14"/>
  </r>
  <r>
    <x v="28"/>
    <s v="Seattle Snow March 7, 2009, Kid Talks About Snow"/>
    <x v="4250"/>
    <n v="1342"/>
    <n v="13"/>
    <n v="0"/>
  </r>
  <r>
    <x v="28"/>
    <s v="Mr Excel &amp; excelisfun Excel Trick #1: Two 2 Way Lookup"/>
    <x v="4251"/>
    <n v="116015"/>
    <n v="417"/>
    <n v="106"/>
  </r>
  <r>
    <x v="28"/>
    <s v="Excel Magic Trick # 272: Count Unique Or Duplicate Records"/>
    <x v="4251"/>
    <n v="66559"/>
    <n v="204"/>
    <n v="32"/>
  </r>
  <r>
    <x v="28"/>
    <s v="Excel Magic Trick 276 MoreFunc Excel add-in 66 New functions"/>
    <x v="4251"/>
    <n v="42476"/>
    <n v="85"/>
    <n v="45"/>
  </r>
  <r>
    <x v="28"/>
    <s v="Excel Magic Trick # 283: Lookup Vendor Name With Low Bid"/>
    <x v="4251"/>
    <n v="31017"/>
    <n v="217"/>
    <n v="19"/>
  </r>
  <r>
    <x v="28"/>
    <s v="Excel Magic Trick # 277: Add 01-12-13-14-15 Text String From"/>
    <x v="4251"/>
    <n v="4653"/>
    <n v="16"/>
    <n v="4"/>
  </r>
  <r>
    <x v="28"/>
    <s v="Excel Magic Trick # 278: Return Every 10th Value w Formula"/>
    <x v="4251"/>
    <n v="9311"/>
    <n v="50"/>
    <n v="9"/>
  </r>
  <r>
    <x v="28"/>
    <s v="Excel Magic Trick # 279: Create the Series AA, AB, ZZ w For"/>
    <x v="4251"/>
    <n v="28694"/>
    <n v="136"/>
    <n v="11"/>
  </r>
  <r>
    <x v="28"/>
    <s v="Excel Magic Trick # 281: Formula For Vest Date"/>
    <x v="4251"/>
    <n v="8701"/>
    <n v="19"/>
    <n v="3"/>
  </r>
  <r>
    <x v="28"/>
    <s v="Excel Magic Trick # 282: Lookup Name When Today Is Birthday"/>
    <x v="4251"/>
    <n v="8279"/>
    <n v="29"/>
    <n v="7"/>
  </r>
  <r>
    <x v="28"/>
    <s v="Excel Magic Trick # 280: Calculate the Year You Retire"/>
    <x v="4251"/>
    <n v="4669"/>
    <n v="13"/>
    <n v="4"/>
  </r>
  <r>
    <x v="28"/>
    <s v="Excel Magic Trick 284 Create Line Chart W Two Number Series"/>
    <x v="4251"/>
    <n v="31712"/>
    <n v="23"/>
    <n v="6"/>
  </r>
  <r>
    <x v="28"/>
    <s v="How To Post Questions At The Mr Excel Message Board"/>
    <x v="4252"/>
    <n v="6568"/>
    <n v="18"/>
    <n v="9"/>
  </r>
  <r>
    <x v="28"/>
    <s v="Excel Magic Trick # 268: Conditional Formatting Max In Row"/>
    <x v="4253"/>
    <n v="18797"/>
    <n v="82"/>
    <n v="23"/>
  </r>
  <r>
    <x v="28"/>
    <s v="Excel Magic Trick # 274: Probabilities Binomial Distribution"/>
    <x v="4253"/>
    <n v="7975"/>
    <n v="19"/>
    <n v="3"/>
  </r>
  <r>
    <x v="28"/>
    <s v="Excel Magic Trick # 269: COUNTIF &amp; Ampersand"/>
    <x v="4253"/>
    <n v="13195"/>
    <n v="42"/>
    <n v="10"/>
  </r>
  <r>
    <x v="28"/>
    <s v="Excel Magic Trick # 270: Conditional Format Based On Diff Cell"/>
    <x v="4253"/>
    <n v="31395"/>
    <n v="55"/>
    <n v="15"/>
  </r>
  <r>
    <x v="28"/>
    <s v="Excel Magic Trick # 273: Extract Top 5 Records w Formula"/>
    <x v="4253"/>
    <n v="13573"/>
    <n v="43"/>
    <n v="6"/>
  </r>
  <r>
    <x v="28"/>
    <s v="Excel Magic Trick # 271: Conditional Format w DATEDIF function"/>
    <x v="4253"/>
    <n v="11461"/>
    <n v="28"/>
    <n v="5"/>
  </r>
  <r>
    <x v="28"/>
    <s v="Excel Magic Trick # 275: Reduce Column Of Numbers By 35%"/>
    <x v="4253"/>
    <n v="20628"/>
    <n v="27"/>
    <n v="6"/>
  </r>
  <r>
    <x v="28"/>
    <s v="Excel Busn Math 17: Primes &amp; Reducing Fractions"/>
    <x v="4253"/>
    <n v="4062"/>
    <n v="9"/>
    <n v="0"/>
  </r>
  <r>
    <x v="28"/>
    <s v="Excel Magic Trick # 265: Mixed Cost Accounting Linear Regression - Ron's Class"/>
    <x v="4253"/>
    <n v="40670"/>
    <n v="83"/>
    <n v="17"/>
  </r>
  <r>
    <x v="28"/>
    <s v="Excel Busn Math 16: Fractions &amp; Fraction Formatting"/>
    <x v="4254"/>
    <n v="9652"/>
    <n v="32"/>
    <n v="3"/>
  </r>
  <r>
    <x v="28"/>
    <s v="Excel Busn Math 20: Adding &amp; Subtracting Fractions"/>
    <x v="4254"/>
    <n v="13852"/>
    <n v="24"/>
    <n v="3"/>
  </r>
  <r>
    <x v="28"/>
    <s v="Excel Busn Math 18: Decimal Into  Fraction"/>
    <x v="4254"/>
    <n v="3057"/>
    <n v="7"/>
    <n v="1"/>
  </r>
  <r>
    <x v="28"/>
    <s v="Excel Busn Math 19: Multiplying &amp; Dividing Fractions"/>
    <x v="4254"/>
    <n v="12136"/>
    <n v="12"/>
    <n v="2"/>
  </r>
  <r>
    <x v="28"/>
    <s v="Excel Busn Math 21: Fraction Word Problem"/>
    <x v="4254"/>
    <n v="3100"/>
    <n v="9"/>
    <n v="0"/>
  </r>
  <r>
    <x v="28"/>
    <s v="Kid Plays With Toy Diggers &amp; Trucks, Then Rides A Trike, Says Hi!"/>
    <x v="4254"/>
    <n v="970507"/>
    <n v="373"/>
    <n v="34"/>
  </r>
  <r>
    <x v="28"/>
    <s v="Kid Plays with Toy Thomas &amp; James Trains"/>
    <x v="4254"/>
    <n v="163412"/>
    <n v="37"/>
    <n v="2"/>
  </r>
  <r>
    <x v="28"/>
    <s v="Kid Uses Toy Digger To Tear Down A House (Demolition)"/>
    <x v="4254"/>
    <n v="43273"/>
    <n v="6"/>
    <m/>
  </r>
  <r>
    <x v="28"/>
    <s v="Excel Formula Efficiency 2: Time Your Formulas For Speed"/>
    <x v="4255"/>
    <n v="21543"/>
    <n v="76"/>
    <n v="6"/>
  </r>
  <r>
    <x v="28"/>
    <s v="Excel Formula Efficiency 1: SUMPRODUCT function 12 Examples"/>
    <x v="4255"/>
    <n v="83730"/>
    <n v="230"/>
    <n v="42"/>
  </r>
  <r>
    <x v="28"/>
    <s v="Excel Formula Efficiency 4: SUMIFS &amp; COUNTIFS Are Fast"/>
    <x v="4255"/>
    <n v="55939"/>
    <n v="100"/>
    <n v="26"/>
  </r>
  <r>
    <x v="28"/>
    <s v="Excel Formula Efficiency 3: Database D Functions Are Fast"/>
    <x v="4255"/>
    <n v="36236"/>
    <n v="98"/>
    <n v="13"/>
  </r>
  <r>
    <x v="28"/>
    <s v="Excel Formula Efficiency 7: Helper Column Speeds Calculation"/>
    <x v="4255"/>
    <n v="15735"/>
    <n v="32"/>
    <n v="7"/>
  </r>
  <r>
    <x v="28"/>
    <s v="Excel Formula Efficiency 6: Concatenated Field Speeds Up Formula"/>
    <x v="4255"/>
    <n v="6084"/>
    <n v="21"/>
    <n v="0"/>
  </r>
  <r>
    <x v="28"/>
    <s v="Excel Formula Efficiency 5: Helper Cell Speed Up Calculation"/>
    <x v="4255"/>
    <n v="10604"/>
    <n v="41"/>
    <n v="10"/>
  </r>
  <r>
    <x v="28"/>
    <s v="Excel Formula Efficiency 9: Faster Running Total Formula"/>
    <x v="4255"/>
    <n v="32298"/>
    <n v="75"/>
    <n v="11"/>
  </r>
  <r>
    <x v="28"/>
    <s v="Excel Formula Efficiency 8: Custom VBA Function Can Be Fast"/>
    <x v="4255"/>
    <n v="17553"/>
    <n v="30"/>
    <n v="5"/>
  </r>
  <r>
    <x v="28"/>
    <s v="Excel Formula Efficiency 11: Pivot Table Faster Than Formula"/>
    <x v="4255"/>
    <n v="22108"/>
    <n v="37"/>
    <n v="9"/>
  </r>
  <r>
    <x v="28"/>
    <s v="Excel Formula Efficiency 10: Automatic &amp; Manual Calculation"/>
    <x v="4255"/>
    <n v="19201"/>
    <n v="36"/>
    <n v="5"/>
  </r>
  <r>
    <x v="28"/>
    <s v="Excel Formula Efficiency 12: Fastest Formula In Excel"/>
    <x v="4255"/>
    <n v="23554"/>
    <n v="51"/>
    <n v="13"/>
  </r>
  <r>
    <x v="28"/>
    <s v="Excel Magic Trick # 266: Count Words Only w COUNTIF ?*"/>
    <x v="4256"/>
    <n v="17183"/>
    <n v="44"/>
    <n v="18"/>
  </r>
  <r>
    <x v="28"/>
    <s v="Excel Magic Trick # 267: Percentage Change Formula &amp; Chart"/>
    <x v="4256"/>
    <n v="792803"/>
    <n v="2553"/>
    <n v="151"/>
  </r>
  <r>
    <x v="28"/>
    <s v="Excel Magic Trick 261: Random Num 1- 100 Not Divisible By 3"/>
    <x v="4256"/>
    <n v="9836"/>
    <n v="27"/>
    <n v="4"/>
  </r>
  <r>
    <x v="28"/>
    <s v="Excel Magic Trick # 262: Dynamic Weekly Chart"/>
    <x v="4257"/>
    <n v="60165"/>
    <n v="129"/>
    <n v="25"/>
  </r>
  <r>
    <x v="28"/>
    <s v="Excel Magic Trick # 263: Math Function of X &amp; Dynamic Charts"/>
    <x v="4257"/>
    <n v="8836"/>
    <n v="24"/>
    <n v="0"/>
  </r>
  <r>
    <x v="28"/>
    <s v="Excel Magic Trick # 264: Absolute &amp; Relative Macro Fix Data"/>
    <x v="4257"/>
    <n v="20047"/>
    <n v="79"/>
    <n v="11"/>
  </r>
  <r>
    <x v="28"/>
    <s v="Excel Busn Math 10: Adding and Subtracting"/>
    <x v="4258"/>
    <n v="12542"/>
    <n v="13"/>
    <n v="6"/>
  </r>
  <r>
    <x v="28"/>
    <s v="Excel Busn Math 15: Large Math Word Problem"/>
    <x v="4258"/>
    <n v="2306"/>
    <n v="5"/>
    <n v="1"/>
  </r>
  <r>
    <x v="28"/>
    <s v="Excel Busn Math 12: Multiplying &amp; Dividing In Excel"/>
    <x v="4258"/>
    <n v="15584"/>
    <n v="23"/>
    <n v="4"/>
  </r>
  <r>
    <x v="28"/>
    <s v="Excel Magic Trick # 254: Data Table Creates 100 Formulas"/>
    <x v="4258"/>
    <n v="63922"/>
    <n v="181"/>
    <n v="28"/>
  </r>
  <r>
    <x v="28"/>
    <s v="Excel Busn Math 09: ROUNDING Numbers In Excel"/>
    <x v="4258"/>
    <n v="7398"/>
    <n v="9"/>
    <n v="10"/>
  </r>
  <r>
    <x v="28"/>
    <s v="Excel Magic Trick # 259: Dynamic DV List Based On DV List"/>
    <x v="4258"/>
    <n v="49827"/>
    <n v="97"/>
    <n v="46"/>
  </r>
  <r>
    <x v="28"/>
    <s v="Excel Busn Math 13: Math Word Problems #1"/>
    <x v="4258"/>
    <n v="5947"/>
    <n v="15"/>
    <n v="4"/>
  </r>
  <r>
    <x v="28"/>
    <s v="Excel Busn Math 11: Order Of Operations For Math"/>
    <x v="4258"/>
    <n v="1957"/>
    <n v="10"/>
    <n v="0"/>
  </r>
  <r>
    <x v="28"/>
    <s v="Excel Magic Trick # 258: Chart From Noncontiguous Data"/>
    <x v="4258"/>
    <n v="20678"/>
    <n v="38"/>
    <n v="1"/>
  </r>
  <r>
    <x v="28"/>
    <s v="Excel Magic Trick 253: Data Table 1 Variable What If Analysis"/>
    <x v="4258"/>
    <n v="70438"/>
    <n v="199"/>
    <n v="25"/>
  </r>
  <r>
    <x v="28"/>
    <s v="Excel Magic Trick 255: Data Table 2 Variable What If Analysis"/>
    <x v="4258"/>
    <n v="97629"/>
    <n v="184"/>
    <n v="34"/>
  </r>
  <r>
    <x v="28"/>
    <s v="Excel Magic Trick # 260: Delete All Invoices w TBO"/>
    <x v="4258"/>
    <n v="4549"/>
    <n v="13"/>
    <n v="0"/>
  </r>
  <r>
    <x v="28"/>
    <s v="Excel Magic Trick 257 Convert Dates as Text to Dates As No."/>
    <x v="4258"/>
    <n v="26128"/>
    <n v="41"/>
    <n v="12"/>
  </r>
  <r>
    <x v="28"/>
    <s v="Excel Magic Trick # 256: 162 Excel Keyboard Shortcuts"/>
    <x v="4258"/>
    <n v="11241"/>
    <n v="48"/>
    <n v="4"/>
  </r>
  <r>
    <x v="28"/>
    <s v="Excel Magic Trick # 252: Text Cell Range In A Function"/>
    <x v="4258"/>
    <n v="7347"/>
    <n v="23"/>
    <n v="4"/>
  </r>
  <r>
    <x v="28"/>
    <s v="Excel Busn Math 14: Math Word Problems #2"/>
    <x v="4258"/>
    <n v="2999"/>
    <n v="5"/>
    <n v="0"/>
  </r>
  <r>
    <x v="28"/>
    <s v="Excel Busn Math 08: Whole, Decimal Numbers &amp; Formatting"/>
    <x v="4258"/>
    <n v="6197"/>
    <n v="15"/>
    <n v="3"/>
  </r>
  <r>
    <x v="28"/>
    <s v="Excel Magic Trick #246: Waterfall Profit Chart (Create an Excel Waterfall Chart)"/>
    <x v="4259"/>
    <n v="139446"/>
    <n v="340"/>
    <n v="30"/>
  </r>
  <r>
    <x v="28"/>
    <s v="Excel Magic Trick 251 Formula Unique List within Unique List"/>
    <x v="4259"/>
    <n v="6040"/>
    <n v="21"/>
    <n v="7"/>
  </r>
  <r>
    <x v="28"/>
    <s v="Excel Magic Trick #249: Data Extract To New Workbook using Advanced Filter"/>
    <x v="4259"/>
    <n v="25180"/>
    <n v="52"/>
    <n v="8"/>
  </r>
  <r>
    <x v="28"/>
    <s v="Excel Magic Trick 250 Pivot Table Unique List in Unique List"/>
    <x v="4259"/>
    <n v="13584"/>
    <n v="26"/>
    <n v="0"/>
  </r>
  <r>
    <x v="28"/>
    <s v="Excel Magic Trick #248: PERCENTILE QUARTILE functions Decile"/>
    <x v="4259"/>
    <n v="47533"/>
    <n v="86"/>
    <n v="8"/>
  </r>
  <r>
    <x v="28"/>
    <s v="Excel Busn Math 01: What is Excel?"/>
    <x v="4260"/>
    <n v="12561"/>
    <n v="61"/>
    <n v="8"/>
  </r>
  <r>
    <x v="28"/>
    <s v="Excel Busn Math 04: The Importance Of Formatting In Math"/>
    <x v="4260"/>
    <n v="6954"/>
    <n v="43"/>
    <n v="6"/>
  </r>
  <r>
    <x v="28"/>
    <s v="Excel Busn Math 02: Formulas and Math Operators"/>
    <x v="4260"/>
    <n v="8031"/>
    <n v="37"/>
    <n v="9"/>
  </r>
  <r>
    <x v="28"/>
    <s v="Excel Busn Math 03: Math Order Of Operations"/>
    <x v="4260"/>
    <n v="4983"/>
    <n v="28"/>
    <n v="2"/>
  </r>
  <r>
    <x v="28"/>
    <s v="Excel Busn Math 05: Functions &amp; Formulas"/>
    <x v="4260"/>
    <n v="5264"/>
    <n v="29"/>
    <n v="0"/>
  </r>
  <r>
    <x v="28"/>
    <s v="Excel Busn Math 06: Relative &amp; Absolute Cell References"/>
    <x v="4260"/>
    <n v="4851"/>
    <n v="17"/>
    <n v="0"/>
  </r>
  <r>
    <x v="28"/>
    <s v="Excel Busn Math 07: When ROUND function Is Required"/>
    <x v="4260"/>
    <n v="6225"/>
    <n v="28"/>
    <n v="6"/>
  </r>
  <r>
    <x v="28"/>
    <s v="Excel Magic Trick #241: Data Validation w Shrinking List"/>
    <x v="4260"/>
    <n v="32811"/>
    <n v="145"/>
    <n v="41"/>
  </r>
  <r>
    <x v="28"/>
    <s v="Excel Magic Trick #245: Matching 2 Lists w IF &amp; OR functions"/>
    <x v="4260"/>
    <n v="15461"/>
    <n v="32"/>
    <n v="7"/>
  </r>
  <r>
    <x v="28"/>
    <s v="Excel Magic Trick #244: Advanced Filter Extract To New Sheet (Word Criteria)"/>
    <x v="4260"/>
    <n v="125481"/>
    <n v="344"/>
    <n v="32"/>
  </r>
  <r>
    <x v="28"/>
    <s v="Excel Magic Trick #242: Excel Sudoku Puzzle"/>
    <x v="4260"/>
    <n v="48798"/>
    <n v="141"/>
    <n v="14"/>
  </r>
  <r>
    <x v="28"/>
    <s v="Excel Magic Trick #243: MEAN MEDIAN MODE STDEV Histogram"/>
    <x v="4261"/>
    <n v="167846"/>
    <n v="418"/>
    <n v="83"/>
  </r>
  <r>
    <x v="28"/>
    <s v="Excel Magic Trick #240: Dynamic Range New Data At Top"/>
    <x v="4261"/>
    <n v="13520"/>
    <n v="30"/>
    <n v="8"/>
  </r>
  <r>
    <x v="28"/>
    <s v="Excel Magic Trick #239: Graphing Functions of X Scatter Diag"/>
    <x v="4261"/>
    <n v="7862"/>
    <n v="15"/>
    <n v="3"/>
  </r>
  <r>
    <x v="28"/>
    <s v="Excel Magic Trick #238: Round Times To 5 Minutes"/>
    <x v="4261"/>
    <n v="11602"/>
    <n v="35"/>
    <n v="3"/>
  </r>
  <r>
    <x v="28"/>
    <s v="Excel Magic Trick #237: ROUND to Digit or Multiple"/>
    <x v="4261"/>
    <n v="19851"/>
    <n v="68"/>
    <n v="14"/>
  </r>
  <r>
    <x v="28"/>
    <s v="Excel Magic Trick #234: Trig functions PI RADIANS DEGREES"/>
    <x v="4261"/>
    <n v="24404"/>
    <n v="75"/>
    <n v="7"/>
  </r>
  <r>
    <x v="28"/>
    <s v="Excel Magic Trick #236: Excel For Home Improvement"/>
    <x v="4261"/>
    <n v="7004"/>
    <n v="11"/>
    <n v="4"/>
  </r>
  <r>
    <x v="28"/>
    <s v="Excel Magic Trick #233: 2 Business Math Tricks"/>
    <x v="4261"/>
    <n v="33372"/>
    <n v="70"/>
    <n v="17"/>
  </r>
  <r>
    <x v="28"/>
    <s v="Excel Magic Trick #235: Custom Number Format for Inches"/>
    <x v="4261"/>
    <n v="85163"/>
    <n v="235"/>
    <n v="25"/>
  </r>
  <r>
    <x v="28"/>
    <s v="Igor's Physics Class Linear Regression Tricks"/>
    <x v="4262"/>
    <n v="23580"/>
    <n v="69"/>
    <n v="52"/>
  </r>
  <r>
    <x v="28"/>
    <s v="Excel Magic Trick #232: Add w 3 Criteria OR 2 Criteria"/>
    <x v="4263"/>
    <n v="6661"/>
    <n v="29"/>
    <n v="4"/>
  </r>
  <r>
    <x v="28"/>
    <s v="Excel Magic Trick #231: VLOOKUP w 3 Tables on Diff Sheets"/>
    <x v="4263"/>
    <n v="30654"/>
    <n v="78"/>
    <n v="19"/>
  </r>
  <r>
    <x v="28"/>
    <s v="Excel Magic Trick #230: Dynamic Stock Chart Excel Table List"/>
    <x v="4263"/>
    <n v="26207"/>
    <n v="36"/>
    <n v="13"/>
  </r>
  <r>
    <x v="28"/>
    <s v="Excel Magic Trick #223 Count Single Character In Text String"/>
    <x v="4264"/>
    <n v="29812"/>
    <n v="154"/>
    <n v="37"/>
  </r>
  <r>
    <x v="28"/>
    <s v="Excel Magic Trick #228: Text Formula &amp; Forced Wrap Text"/>
    <x v="4264"/>
    <n v="22068"/>
    <n v="58"/>
    <n v="7"/>
  </r>
  <r>
    <x v="28"/>
    <s v="Excel Magic Trick #224: Extract Prefix From Product ID"/>
    <x v="4264"/>
    <n v="13015"/>
    <n v="47"/>
    <n v="4"/>
  </r>
  <r>
    <x v="28"/>
    <s v="Excel Magic Trick #225: 2 Way Lookup With Duplicates"/>
    <x v="4264"/>
    <n v="33092"/>
    <n v="85"/>
    <n v="6"/>
  </r>
  <r>
    <x v="28"/>
    <s v="Excel Magic Trick #229: Dump Data Pivot Table Macro"/>
    <x v="4264"/>
    <n v="22155"/>
    <n v="53"/>
    <n v="3"/>
  </r>
  <r>
    <x v="28"/>
    <s v="Excel Magic Trick #226: Apply Names To Formulas"/>
    <x v="4264"/>
    <n v="7625"/>
    <n v="22"/>
    <n v="1"/>
  </r>
  <r>
    <x v="28"/>
    <s v="Excel Magic Trick #221: LEN function Counts Spaces"/>
    <x v="4264"/>
    <n v="23600"/>
    <n v="127"/>
    <n v="11"/>
  </r>
  <r>
    <x v="28"/>
    <s v="Kid Plays w Toy Bulldozer &amp; Thomas Train"/>
    <x v="4264"/>
    <n v="636400"/>
    <n v="147"/>
    <n v="0"/>
  </r>
  <r>
    <x v="28"/>
    <s v="Kid Plays With Sliding Blocks On Wire"/>
    <x v="4264"/>
    <n v="4073"/>
    <n v="9"/>
    <n v="0"/>
  </r>
  <r>
    <x v="28"/>
    <s v="Excel Magic Trick #222: Find and Count Longest Word / Text"/>
    <x v="4264"/>
    <n v="12311"/>
    <n v="34"/>
    <n v="14"/>
  </r>
  <r>
    <x v="28"/>
    <s v="Kid Sleeps With Pinecone (Plays with Pinecone)"/>
    <x v="4264"/>
    <n v="31136"/>
    <n v="9"/>
    <m/>
  </r>
  <r>
    <x v="28"/>
    <s v="Excel Magic Trick #218: Pivot Table Macro w Dynamic Range #1"/>
    <x v="4265"/>
    <n v="50056"/>
    <n v="93"/>
    <n v="10"/>
  </r>
  <r>
    <x v="28"/>
    <s v="Excel Magic Trick #220: Count Dates In Each Month"/>
    <x v="4265"/>
    <n v="22403"/>
    <n v="86"/>
    <n v="19"/>
  </r>
  <r>
    <x v="28"/>
    <s v="Excel Magic Trick #219: Pivot Table Macro w Dynamic Range #2"/>
    <x v="4265"/>
    <n v="112362"/>
    <n v="271"/>
    <n v="39"/>
  </r>
  <r>
    <x v="28"/>
    <s v="Excel Magic Trick #215: Dynamic Print Range"/>
    <x v="4266"/>
    <n v="71426"/>
    <n v="323"/>
    <n v="42"/>
  </r>
  <r>
    <x v="28"/>
    <s v="Excel Magic Trick 216 Pivot Table 4 Variable Cross Tabulation"/>
    <x v="4266"/>
    <n v="56125"/>
    <n v="50"/>
    <n v="4"/>
  </r>
  <r>
    <x v="28"/>
    <s v="Excel Magic Trick #217: IF Function Text Logical Test"/>
    <x v="4266"/>
    <n v="378452"/>
    <n v="1139"/>
    <n v="100"/>
  </r>
  <r>
    <x v="28"/>
    <s v="Excel Magic Trick #213: Dynamic Data Extract w Formula"/>
    <x v="4267"/>
    <n v="37746"/>
    <n v="116"/>
    <n v="14"/>
  </r>
  <r>
    <x v="28"/>
    <s v="Excel Magic Trick #211: Advanced Filter Extract ID Variable"/>
    <x v="4267"/>
    <n v="7711"/>
    <n v="24"/>
    <n v="4"/>
  </r>
  <r>
    <x v="28"/>
    <s v="Excel Magic Trick #212: Filter Copy Paste Data Extract"/>
    <x v="4267"/>
    <n v="45304"/>
    <n v="72"/>
    <n v="2"/>
  </r>
  <r>
    <x v="28"/>
    <s v="Bill Mr Excel Jelen is Here At YouTube"/>
    <x v="4267"/>
    <n v="3178"/>
    <n v="6"/>
    <n v="14"/>
  </r>
  <r>
    <x v="28"/>
    <s v="Excel Magic Trick #208 Ctrl + Enter 6 Examples Of Efficiency"/>
    <x v="4268"/>
    <n v="21932"/>
    <n v="110"/>
    <n v="15"/>
  </r>
  <r>
    <x v="28"/>
    <s v="Excel Magic Trick #205: Get C21 Values From Across Sheets"/>
    <x v="4268"/>
    <n v="67541"/>
    <n v="414"/>
    <n v="51"/>
  </r>
  <r>
    <x v="28"/>
    <s v="Excel Magic Trick #203: Sequential Numbers in Formulas ROWS function"/>
    <x v="4268"/>
    <n v="111976"/>
    <n v="228"/>
    <n v="56"/>
  </r>
  <r>
    <x v="28"/>
    <s v="Excel Magic Trick #204: Scatter &amp; Bar Chart Together"/>
    <x v="4268"/>
    <n v="23959"/>
    <n v="20"/>
    <n v="1"/>
  </r>
  <r>
    <x v="28"/>
    <s v="Excel Magic Trick #206: Artists Commissions &amp; VLOOKUP"/>
    <x v="4268"/>
    <n v="17459"/>
    <n v="65"/>
    <n v="6"/>
  </r>
  <r>
    <x v="28"/>
    <s v="Excel Magic Trick #207: Business Math Word Problem Setup"/>
    <x v="4268"/>
    <n v="16385"/>
    <n v="39"/>
    <n v="3"/>
  </r>
  <r>
    <x v="28"/>
    <s v="Excel Magic Trick #209: Formula Or Function Confusion"/>
    <x v="4268"/>
    <n v="5644"/>
    <n v="17"/>
    <n v="5"/>
  </r>
  <r>
    <x v="28"/>
    <s v="Excel Magic Trick #210: Formula Not Calculating Stuck"/>
    <x v="4268"/>
    <n v="25196"/>
    <n v="77"/>
    <n v="25"/>
  </r>
  <r>
    <x v="28"/>
    <s v="Excel Magic Trick #203: SUMIF function formula 21 Examples of Different Criteria"/>
    <x v="4269"/>
    <n v="162996"/>
    <n v="364"/>
    <n v="75"/>
  </r>
  <r>
    <x v="28"/>
    <s v="Excel Magic Trick #197: Grade Book with Weights"/>
    <x v="4269"/>
    <n v="23688"/>
    <n v="52"/>
    <n v="8"/>
  </r>
  <r>
    <x v="28"/>
    <s v="Excel Magic Trick #201: Custom Number Format For Pro ID"/>
    <x v="4269"/>
    <n v="7441"/>
    <n v="28"/>
    <n v="0"/>
  </r>
  <r>
    <x v="28"/>
    <s v="Excel Magic Trick #200: Excel Table Formula Nomenclature"/>
    <x v="4269"/>
    <n v="29707"/>
    <n v="45"/>
    <n v="5"/>
  </r>
  <r>
    <x v="28"/>
    <s v="Excel Magic Trick #202: Calculate Vacation Days"/>
    <x v="4269"/>
    <n v="108195"/>
    <n v="231"/>
    <n v="20"/>
  </r>
  <r>
    <x v="28"/>
    <s v="Excel Magic Trick #204: Adding w Case Sensitive Criteria"/>
    <x v="4269"/>
    <n v="4130"/>
    <n v="15"/>
    <n v="0"/>
  </r>
  <r>
    <x v="28"/>
    <s v="Excel Magic Trick #198: 3 Formulas For Frequency Distribution"/>
    <x v="4269"/>
    <n v="10790"/>
    <n v="39"/>
    <n v="19"/>
  </r>
  <r>
    <x v="28"/>
    <s v="Excel Magic Trick #192: Extract Middle Name Text To Column"/>
    <x v="4269"/>
    <n v="11365"/>
    <n v="46"/>
    <n v="5"/>
  </r>
  <r>
    <x v="28"/>
    <s v="Excel Magic Trick #199: Histogram w Conditional Formatting"/>
    <x v="4269"/>
    <n v="10940"/>
    <n v="29"/>
    <n v="3"/>
  </r>
  <r>
    <x v="28"/>
    <s v="Excel Magic Trick #196: Grade Book That Subtracts Two Lowest"/>
    <x v="4269"/>
    <n v="17834"/>
    <n v="47"/>
    <n v="17"/>
  </r>
  <r>
    <x v="28"/>
    <s v="Excel Magic Trick #191: Extract Middle Name Formula"/>
    <x v="4269"/>
    <n v="22280"/>
    <n v="104"/>
    <n v="2"/>
  </r>
  <r>
    <x v="28"/>
    <s v="Excel Magic Trick #194: Grade Book Based on Percentages"/>
    <x v="4269"/>
    <n v="231599"/>
    <n v="601"/>
    <n v="37"/>
  </r>
  <r>
    <x v="28"/>
    <s v="Excel Magic Trick #195: Grade Book That Subtracts Lowest Score"/>
    <x v="4269"/>
    <n v="13045"/>
    <n v="33"/>
    <n v="2"/>
  </r>
  <r>
    <x v="28"/>
    <s v="Excel Magic Trick #193: Grade Book Based on Total Score"/>
    <x v="4269"/>
    <n v="18457"/>
    <n v="37"/>
    <n v="2"/>
  </r>
  <r>
    <x v="28"/>
    <s v="Excel Magic Trick 185 Dynamic Formula Extract Data 1criteria"/>
    <x v="4269"/>
    <n v="167617"/>
    <n v="566"/>
    <n v="166"/>
  </r>
  <r>
    <x v="28"/>
    <s v="Excel Magic Trick #190: Rearrange First Last Name w Formula"/>
    <x v="4269"/>
    <n v="21115"/>
    <n v="78"/>
    <n v="12"/>
  </r>
  <r>
    <x v="28"/>
    <s v="Excel Magic Trick 185.5 Advanced Filter Data Extract 1criter"/>
    <x v="4269"/>
    <n v="64257"/>
    <n v="136"/>
    <n v="18"/>
  </r>
  <r>
    <x v="28"/>
    <s v="Excel Magic Trick 186 Dynamic Formula Extract Data 2 criteria"/>
    <x v="4269"/>
    <n v="108387"/>
    <n v="204"/>
    <n v="39"/>
  </r>
  <r>
    <x v="28"/>
    <s v="Excel Magic Trick #189: Count Days Not Sunday"/>
    <x v="4269"/>
    <n v="17602"/>
    <n v="70"/>
    <n v="2"/>
  </r>
  <r>
    <x v="28"/>
    <s v="Excel Magic Trick #188: Page Setup Across Multiple Sheets"/>
    <x v="4269"/>
    <n v="63396"/>
    <n v="180"/>
    <n v="11"/>
  </r>
  <r>
    <x v="28"/>
    <s v="Excel Magic Trick #187: Unique List w Dynamic Formula"/>
    <x v="4269"/>
    <n v="80899"/>
    <n v="426"/>
    <n v="54"/>
  </r>
  <r>
    <x v="28"/>
    <s v="Excel Magic Trick 186.5 Advanced Filter Data Extract 2 criteria"/>
    <x v="4269"/>
    <n v="17796"/>
    <n v="28"/>
    <n v="7"/>
  </r>
  <r>
    <x v="28"/>
    <s v="Kid Eats Popcorn, Plays w Cat and Toy Trucks"/>
    <x v="4269"/>
    <n v="534848"/>
    <n v="131"/>
    <m/>
  </r>
  <r>
    <x v="28"/>
    <s v="Isaac Talks About Colors, Counting &amp; Shapes"/>
    <x v="4269"/>
    <n v="131002"/>
    <n v="32"/>
    <n v="0"/>
  </r>
  <r>
    <x v="28"/>
    <s v="YTLE#56: Excel Count Unique Values Greater Than $30"/>
    <x v="4270"/>
    <n v="7699"/>
    <n v="25"/>
    <n v="10"/>
  </r>
  <r>
    <x v="28"/>
    <s v="Excel Magic Trick #180: COUNTIF function formula 21 Examples of Different Criteria"/>
    <x v="4271"/>
    <n v="139968"/>
    <n v="374"/>
    <n v="93"/>
  </r>
  <r>
    <x v="28"/>
    <s v="Excel Magic Trick #184: Setup Database in Excel"/>
    <x v="4271"/>
    <n v="1062501"/>
    <n v="2040"/>
    <n v="151"/>
  </r>
  <r>
    <x v="28"/>
    <s v="Excel Magic Trick #183: Income Statement by Year &amp; Month"/>
    <x v="4271"/>
    <n v="18975"/>
    <n v="46"/>
    <n v="7"/>
  </r>
  <r>
    <x v="28"/>
    <s v="Excel Magic Trick #181: Count Words Case Sensitive"/>
    <x v="4271"/>
    <n v="6223"/>
    <n v="23"/>
    <n v="4"/>
  </r>
  <r>
    <x v="28"/>
    <s v="Excel Magic Trick #179: Are All Four Word The Same?"/>
    <x v="4271"/>
    <n v="4385"/>
    <n v="27"/>
    <n v="4"/>
  </r>
  <r>
    <x v="28"/>
    <s v="Excel Magic Trick #178: Best Value Per 1 Unit Of Stats Value"/>
    <x v="4271"/>
    <n v="5296"/>
    <n v="13"/>
    <n v="4"/>
  </r>
  <r>
    <x v="28"/>
    <s v="Excel Magic Trick #177: Data Validation Trouble"/>
    <x v="4271"/>
    <n v="8595"/>
    <n v="22"/>
    <n v="5"/>
  </r>
  <r>
    <x v="28"/>
    <s v="Isaac Plays w Loader &amp; Blocks and Hurts Hand (All Better!)"/>
    <x v="4271"/>
    <n v="30826"/>
    <n v="13"/>
    <m/>
  </r>
  <r>
    <x v="28"/>
    <s v="Kid Uses Toy Drill To Fix Toy Car"/>
    <x v="4271"/>
    <n v="10561"/>
    <n v="14"/>
    <n v="0"/>
  </r>
  <r>
    <x v="28"/>
    <s v="Family At Christmas Tree"/>
    <x v="4271"/>
    <n v="4700"/>
    <n v="8"/>
    <n v="0"/>
  </r>
  <r>
    <x v="28"/>
    <s v="Excel Magic Trick #182: Workbook References"/>
    <x v="4272"/>
    <n v="33480"/>
    <n v="77"/>
    <n v="10"/>
  </r>
  <r>
    <x v="28"/>
    <s v="Excel Magic Trick #175: Count Between Upper &amp; Lower Value"/>
    <x v="4272"/>
    <n v="25964"/>
    <n v="87"/>
    <n v="4"/>
  </r>
  <r>
    <x v="28"/>
    <s v="Excel Magic Trick #176 Get Last Item in Column on Diff Sheet"/>
    <x v="4272"/>
    <n v="16319"/>
    <n v="60"/>
    <n v="10"/>
  </r>
  <r>
    <x v="28"/>
    <s v="Excel Magic Trick #173: Time Over or Under (Negative Time)"/>
    <x v="4273"/>
    <n v="75995"/>
    <n v="332"/>
    <n v="30"/>
  </r>
  <r>
    <x v="28"/>
    <s v="Excel Magic Trick #174: Smartest Excel People In The World"/>
    <x v="4273"/>
    <n v="11179"/>
    <n v="40"/>
    <n v="11"/>
  </r>
  <r>
    <x v="28"/>
    <s v="Excel Magic Trick #172: Running Total Formula or Pivot Table"/>
    <x v="4273"/>
    <n v="55093"/>
    <n v="106"/>
    <n v="20"/>
  </r>
  <r>
    <x v="28"/>
    <s v="Excel Magic Trick #171: MACRO Data Validation from 3 lists"/>
    <x v="4273"/>
    <n v="36911"/>
    <n v="69"/>
    <n v="13"/>
  </r>
  <r>
    <x v="28"/>
    <s v="Excel Magic Trick #168: Cross Tabulation For a Survey"/>
    <x v="4273"/>
    <n v="188614"/>
    <n v="435"/>
    <n v="33"/>
  </r>
  <r>
    <x v="28"/>
    <s v="Excel Magic Trick #170: Conditional Format To Hide Items"/>
    <x v="4273"/>
    <n v="64869"/>
    <n v="137"/>
    <n v="13"/>
  </r>
  <r>
    <x v="28"/>
    <s v="Excel Magic Trick #169: Randomly Select Employee From List"/>
    <x v="4273"/>
    <n v="14048"/>
    <n v="31"/>
    <n v="5"/>
  </r>
  <r>
    <x v="28"/>
    <s v="Snowy Merry Christmas #1"/>
    <x v="4274"/>
    <n v="139415"/>
    <m/>
    <n v="0"/>
  </r>
  <r>
    <x v="28"/>
    <s v="Snowy Merry Christmas #2"/>
    <x v="4274"/>
    <n v="252671"/>
    <m/>
    <n v="0"/>
  </r>
  <r>
    <x v="28"/>
    <s v="Snowy Merry Christmas #3"/>
    <x v="4274"/>
    <n v="34013"/>
    <n v="22"/>
    <n v="0"/>
  </r>
  <r>
    <x v="28"/>
    <s v="Excel Basics #1: What Is Excel?"/>
    <x v="4275"/>
    <n v="694121"/>
    <n v="1329"/>
    <n v="294"/>
  </r>
  <r>
    <x v="28"/>
    <s v="Excel Basics #2: Keyboard Shortcuts"/>
    <x v="4275"/>
    <n v="336194"/>
    <n v="781"/>
    <n v="181"/>
  </r>
  <r>
    <x v="28"/>
    <s v="Excel Basics #6: Names Cell Ranges and Functions"/>
    <x v="4275"/>
    <n v="118546"/>
    <n v="313"/>
    <n v="53"/>
  </r>
  <r>
    <x v="28"/>
    <s v="Excel Basics #4: Formulas and Functions"/>
    <x v="4275"/>
    <n v="265715"/>
    <n v="451"/>
    <n v="110"/>
  </r>
  <r>
    <x v="28"/>
    <s v="Excel Basics #3: Formulas w Cell References"/>
    <x v="4275"/>
    <n v="291099"/>
    <n v="588"/>
    <n v="121"/>
  </r>
  <r>
    <x v="28"/>
    <s v="Excel Basics #8: Cell References Relative &amp; Absolute"/>
    <x v="4275"/>
    <n v="473166"/>
    <n v="1599"/>
    <n v="273"/>
  </r>
  <r>
    <x v="28"/>
    <s v="Excel Basics #5: Formulas Operators and Math"/>
    <x v="4275"/>
    <n v="146640"/>
    <n v="304"/>
    <n v="59"/>
  </r>
  <r>
    <x v="28"/>
    <s v="Excel Basics #11: Spreadsheet Setup &amp; Cell References"/>
    <x v="4275"/>
    <n v="91712"/>
    <n v="228"/>
    <n v="48"/>
  </r>
  <r>
    <x v="28"/>
    <s v="Excel Basics #9: Mixed Cell References in Formulas"/>
    <x v="4275"/>
    <n v="112308"/>
    <n v="386"/>
    <n v="63"/>
  </r>
  <r>
    <x v="28"/>
    <s v="Excel Basics #10: Formulas: Copy Vs. Cut"/>
    <x v="4275"/>
    <n v="72259"/>
    <n v="160"/>
    <n v="19"/>
  </r>
  <r>
    <x v="28"/>
    <s v="Excel Basics #12: Stylistic &amp; Number Formatting"/>
    <x v="4275"/>
    <n v="62323"/>
    <n v="175"/>
    <n v="34"/>
  </r>
  <r>
    <x v="28"/>
    <s v="Excel Basics #7: Range Functions"/>
    <x v="4275"/>
    <n v="118502"/>
    <n v="209"/>
    <n v="28"/>
  </r>
  <r>
    <x v="28"/>
    <s v="Excel Basics #14: ROUND function &amp; Number Formatting"/>
    <x v="4275"/>
    <n v="138346"/>
    <n v="272"/>
    <n v="44"/>
  </r>
  <r>
    <x v="28"/>
    <s v="Excel Basics #13: Percentage Number Format"/>
    <x v="4275"/>
    <n v="78228"/>
    <n v="165"/>
    <n v="24"/>
  </r>
  <r>
    <x v="28"/>
    <s v="Excel Basics #15: Date &amp; Time Format &amp; Calculations"/>
    <x v="4275"/>
    <n v="258399"/>
    <n v="420"/>
    <n v="76"/>
  </r>
  <r>
    <x v="28"/>
    <s v="Excel Basics #16: Chart Basics - Excel Charts"/>
    <x v="4275"/>
    <n v="128439"/>
    <n v="236"/>
    <n v="29"/>
  </r>
  <r>
    <x v="28"/>
    <s v="Excel Basics #17: Page Setup"/>
    <x v="4275"/>
    <n v="62528"/>
    <n v="171"/>
    <n v="35"/>
  </r>
  <r>
    <x v="28"/>
    <s v="Excel Basics #19: Data Analysis Subtotals"/>
    <x v="4275"/>
    <n v="74747"/>
    <n v="230"/>
    <n v="33"/>
  </r>
  <r>
    <x v="28"/>
    <s v="Excel Basics #22: IF function formula made easy!"/>
    <x v="4275"/>
    <n v="1088115"/>
    <n v="3046"/>
    <n v="321"/>
  </r>
  <r>
    <x v="28"/>
    <s v="Excel Basics #18: Data Analysis Sort"/>
    <x v="4275"/>
    <n v="153040"/>
    <n v="302"/>
    <n v="40"/>
  </r>
  <r>
    <x v="28"/>
    <s v="Excel Basics #20: Data Analysis Pivot Tables PivotTables"/>
    <x v="4275"/>
    <n v="403572"/>
    <n v="916"/>
    <n v="284"/>
  </r>
  <r>
    <x v="28"/>
    <s v="Excel Basics #21: Data Analysis Filter &amp;Dynamic Ranges"/>
    <x v="4275"/>
    <n v="106508"/>
    <n v="218"/>
    <n v="37"/>
  </r>
  <r>
    <x v="28"/>
    <s v="Excel Basics #23: VLOOKUP function formula"/>
    <x v="4275"/>
    <n v="628606"/>
    <n v="1291"/>
    <n v="231"/>
  </r>
  <r>
    <x v="28"/>
    <s v="Seattle Snow Dec 12, 2008"/>
    <x v="4276"/>
    <n v="2264"/>
    <n v="15"/>
    <n v="5"/>
  </r>
  <r>
    <x v="28"/>
    <s v="Excel Magic Trick 167p1 IF function formula: 12 Examples!"/>
    <x v="4277"/>
    <n v="303402"/>
    <n v="535"/>
    <n v="131"/>
  </r>
  <r>
    <x v="28"/>
    <s v="Excel Magic Trick 167p2 IF function formula: 12 Examples!"/>
    <x v="4277"/>
    <n v="69177"/>
    <n v="206"/>
    <n v="45"/>
  </r>
  <r>
    <x v="28"/>
    <s v="Excel Magic Trick 165p1 MACRO Advanced Filter Extract B-days"/>
    <x v="4277"/>
    <n v="14639"/>
    <n v="25"/>
    <n v="3"/>
  </r>
  <r>
    <x v="28"/>
    <s v="Excel Magic Trick # 166: Join Text: CONCATENATE function &amp; Ampersand"/>
    <x v="4277"/>
    <n v="33238"/>
    <n v="82"/>
    <n v="19"/>
  </r>
  <r>
    <x v="28"/>
    <s v="Excel Magic Trick 163 Formula Return Descending Sorted List"/>
    <x v="4277"/>
    <n v="15478"/>
    <n v="52"/>
    <n v="7"/>
  </r>
  <r>
    <x v="28"/>
    <s v="Excel Magic Trick 165p2 MACRO Advanced Filter Extract B-days"/>
    <x v="4277"/>
    <n v="14140"/>
    <n v="25"/>
    <n v="7"/>
  </r>
  <r>
    <x v="28"/>
    <s v="Excel Magic Trick # 164: CEILING function in Price Formula"/>
    <x v="4277"/>
    <n v="8871"/>
    <n v="30"/>
    <n v="1"/>
  </r>
  <r>
    <x v="28"/>
    <s v="Excel Magic Trick # 161: Go To Tricks Complete Story"/>
    <x v="4277"/>
    <n v="22087"/>
    <n v="61"/>
    <n v="13"/>
  </r>
  <r>
    <x v="28"/>
    <s v="Excel Magic Trick # 162: LARGE IF &amp; INDEX w 4 Criteria"/>
    <x v="4277"/>
    <n v="57410"/>
    <n v="272"/>
    <n v="30"/>
  </r>
  <r>
    <x v="28"/>
    <s v="Excel Magic Trick # 160: Find &amp; Replace Format or Formula"/>
    <x v="4277"/>
    <n v="108609"/>
    <n v="212"/>
    <n v="17"/>
  </r>
  <r>
    <x v="28"/>
    <s v="Excel Magic Trick # 159: VLOOKUP Duplicates 1st Column"/>
    <x v="4277"/>
    <n v="183270"/>
    <n v="405"/>
    <n v="40"/>
  </r>
  <r>
    <x v="28"/>
    <s v="Excel Magic Trick # 158: VLOOKUP w 2 Variables As Criteria"/>
    <x v="4277"/>
    <n v="74337"/>
    <n v="210"/>
    <n v="22"/>
  </r>
  <r>
    <x v="28"/>
    <s v="Excel Magic Trick 157 Conditional Format Part of Table"/>
    <x v="4277"/>
    <n v="9295"/>
    <n v="30"/>
    <n v="2"/>
  </r>
  <r>
    <x v="28"/>
    <s v="Excel Magic Trick # 156: List Of Unique Items w Formula From 2 Lists"/>
    <x v="4277"/>
    <n v="26713"/>
    <n v="69"/>
    <n v="20"/>
  </r>
  <r>
    <x v="28"/>
    <s v="Excel Magic Trick # 155: VLOOKUP &amp; TRIM function"/>
    <x v="4277"/>
    <n v="28403"/>
    <n v="76"/>
    <n v="9"/>
  </r>
  <r>
    <x v="28"/>
    <s v="Excel Magic Trick #151: DATEDIF function (between two dates)"/>
    <x v="4278"/>
    <n v="424608"/>
    <n v="1179"/>
    <n v="102"/>
  </r>
  <r>
    <x v="28"/>
    <s v="Excel Magic Trick #150 Formatting Guidelines (Eye Candy)"/>
    <x v="4278"/>
    <n v="18359"/>
    <n v="43"/>
    <n v="4"/>
  </r>
  <r>
    <x v="28"/>
    <s v="Excel Magic Trick #148: Dynamic List from Table #3"/>
    <x v="4278"/>
    <n v="40374"/>
    <n v="80"/>
    <n v="6"/>
  </r>
  <r>
    <x v="28"/>
    <s v="Excel Magic Trick #149: Reverse 2-Way Lookup No Duplicates"/>
    <x v="4278"/>
    <n v="17365"/>
    <n v="58"/>
    <n v="7"/>
  </r>
  <r>
    <x v="28"/>
    <s v="Excel Magic Trick #154: Personal Budgets and VLOOKUP"/>
    <x v="4278"/>
    <n v="19839"/>
    <n v="68"/>
    <n v="7"/>
  </r>
  <r>
    <x v="28"/>
    <s v="Excel Magic Trick #153: Conditional Formatting for Incentive"/>
    <x v="4278"/>
    <n v="9461"/>
    <n v="26"/>
    <n v="4"/>
  </r>
  <r>
    <x v="28"/>
    <s v="Excel Magic Trick #152: Extract records w Field Not Blank"/>
    <x v="4278"/>
    <n v="11054"/>
    <n v="30"/>
    <n v="3"/>
  </r>
  <r>
    <x v="28"/>
    <s v="Excel Magic Trick #147: Dynamic List from Table #2"/>
    <x v="4278"/>
    <n v="12828"/>
    <n v="38"/>
    <n v="3"/>
  </r>
  <r>
    <x v="28"/>
    <s v="Excel Magic Trick #146 part 2: Dynamic List from Table #1"/>
    <x v="4278"/>
    <n v="17002"/>
    <n v="35"/>
    <n v="7"/>
  </r>
  <r>
    <x v="28"/>
    <s v="Excel Magic Trick # 146 part 1: Dynamic List from Table #1"/>
    <x v="4278"/>
    <n v="20315"/>
    <n v="38"/>
    <n v="0"/>
  </r>
  <r>
    <x v="28"/>
    <s v="Excel Magic Trick #149.5: Reverse 2-Way Lookup w Duplicates"/>
    <x v="4278"/>
    <n v="8530"/>
    <n v="25"/>
    <n v="27"/>
  </r>
  <r>
    <x v="28"/>
    <s v="Excel Magic Trick 145 p4 STDEV IF Standard Deviation IF"/>
    <x v="4279"/>
    <n v="39602"/>
    <n v="69"/>
    <n v="23"/>
  </r>
  <r>
    <x v="28"/>
    <s v="Excel Magic Trick #145 p2 MODE IF"/>
    <x v="4279"/>
    <n v="16031"/>
    <n v="45"/>
    <n v="5"/>
  </r>
  <r>
    <x v="28"/>
    <s v="Excel Magic Trick #145 p3 AVERAGE IF before 2007 Excel"/>
    <x v="4279"/>
    <n v="18062"/>
    <n v="19"/>
    <n v="2"/>
  </r>
  <r>
    <x v="28"/>
    <s v="Excel MT 144 p2 Formula: Avoid Data Validations 1 Rule Limit"/>
    <x v="4279"/>
    <n v="5655"/>
    <n v="24"/>
    <n v="1"/>
  </r>
  <r>
    <x v="28"/>
    <s v="Excel MT 144 p1 Formula: Avoid Data Validation 1 Rule Limit"/>
    <x v="4279"/>
    <n v="8954"/>
    <n v="35"/>
    <n v="2"/>
  </r>
  <r>
    <x v="28"/>
    <s v="Excel Magic Trick #145 p1 MEDIAN IF"/>
    <x v="4279"/>
    <n v="37025"/>
    <n v="117"/>
    <n v="29"/>
  </r>
  <r>
    <x v="28"/>
    <s v="Excel MT142 p2: Array Formula for Counting Dates"/>
    <x v="4279"/>
    <n v="18395"/>
    <n v="45"/>
    <n v="9"/>
  </r>
  <r>
    <x v="28"/>
    <s v="Excel MT #143: VBA: Avoid Data Validation 1 Rule Limit"/>
    <x v="4279"/>
    <n v="10466"/>
    <n v="32"/>
    <n v="0"/>
  </r>
  <r>
    <x v="28"/>
    <s v="Excel MT142 p1: Custom Number Format &amp; Conditional Formatting for Dates &amp; Weekends"/>
    <x v="4279"/>
    <n v="23752"/>
    <n v="114"/>
    <n v="11"/>
  </r>
  <r>
    <x v="28"/>
    <s v="Excel Magic Trick #141 part 1: Day Numbers to Dates"/>
    <x v="4279"/>
    <n v="8602"/>
    <n v="18"/>
    <n v="0"/>
  </r>
  <r>
    <x v="28"/>
    <s v="Excel Magic Trick #139: HYPERLINK function &amp; Drop Down List"/>
    <x v="4279"/>
    <n v="113320"/>
    <n v="191"/>
    <n v="44"/>
  </r>
  <r>
    <x v="28"/>
    <s v="Excel Magic Trick #141 part 2: Series of Dates"/>
    <x v="4279"/>
    <n v="4561"/>
    <n v="16"/>
    <n v="2"/>
  </r>
  <r>
    <x v="28"/>
    <s v="Excel Magic Trick #138: Names Cell If Name in Cell"/>
    <x v="4279"/>
    <n v="11762"/>
    <n v="26"/>
    <n v="7"/>
  </r>
  <r>
    <x v="28"/>
    <s v="Excel Magic Trick #140: Sheet Cell References in Formulas"/>
    <x v="4279"/>
    <n v="8630"/>
    <n v="16"/>
    <n v="0"/>
  </r>
  <r>
    <x v="28"/>
    <s v="Excel Magic Trick #137: Array Syntax for USA &amp; Norway"/>
    <x v="4279"/>
    <n v="4343"/>
    <n v="15"/>
    <n v="4"/>
  </r>
  <r>
    <x v="28"/>
    <s v="Excel Magic Trick #136: Two 2 way lookup with VLOOKUP &amp; MATCH"/>
    <x v="4279"/>
    <n v="39588"/>
    <n v="96"/>
    <n v="12"/>
  </r>
  <r>
    <x v="28"/>
    <s v="Excel Magic Trick #134: Find Last Value In List"/>
    <x v="4279"/>
    <n v="13068"/>
    <n v="48"/>
    <n v="13"/>
  </r>
  <r>
    <x v="28"/>
    <s v="Excel Magic Trick #135: Find Last Row &amp; Column Dynamic Range"/>
    <x v="4279"/>
    <n v="49228"/>
    <n v="186"/>
    <n v="17"/>
  </r>
  <r>
    <x v="28"/>
    <s v="Excel Magic Trick #133: Import CSV Data (Comma Separated Values - Data)"/>
    <x v="4279"/>
    <n v="141740"/>
    <n v="372"/>
    <n v="48"/>
  </r>
  <r>
    <x v="28"/>
    <s v="Excel Magic Trick #124: Box Plot or Box &amp; Whisker"/>
    <x v="4280"/>
    <n v="253968"/>
    <n v="600"/>
    <n v="251"/>
  </r>
  <r>
    <x v="28"/>
    <s v="Excel Magic Trick #129: More than 7 Nested IF functions"/>
    <x v="4280"/>
    <n v="90007"/>
    <n v="213"/>
    <n v="50"/>
  </r>
  <r>
    <x v="28"/>
    <s v="Excel Magic Trick #131: Ranking w MIN IF OFFSET"/>
    <x v="4280"/>
    <n v="13962"/>
    <n v="49"/>
    <n v="2"/>
  </r>
  <r>
    <x v="28"/>
    <s v="Excel Magic Trick #132: Borders For an Accounting Template"/>
    <x v="4280"/>
    <n v="12919"/>
    <n v="47"/>
    <n v="4"/>
  </r>
  <r>
    <x v="28"/>
    <s v="Excel Magic Trick #130: 3 Dimensional Database in Excel"/>
    <x v="4280"/>
    <n v="65000"/>
    <n v="89"/>
    <n v="10"/>
  </r>
  <r>
    <x v="28"/>
    <s v="Excel Magic Trick #128: VLOOKUP Categories"/>
    <x v="4280"/>
    <n v="17151"/>
    <n v="42"/>
    <n v="2"/>
  </r>
  <r>
    <x v="28"/>
    <s v="Excel Magic Trick #126: Macro: Advanced Filter Extract Text"/>
    <x v="4280"/>
    <n v="161961"/>
    <n v="380"/>
    <n v="45"/>
  </r>
  <r>
    <x v="28"/>
    <s v="Excel Magic Trick #125: Charting functions of X in Excel"/>
    <x v="4280"/>
    <n v="16923"/>
    <n v="37"/>
    <n v="3"/>
  </r>
  <r>
    <x v="28"/>
    <s v="Excel Magic Trick #127: Count Less Than 70% of Max"/>
    <x v="4280"/>
    <n v="6451"/>
    <n v="26"/>
    <n v="0"/>
  </r>
  <r>
    <x v="28"/>
    <s v="Excel Magic Trick #122: Sum With More Than 1 Criteria"/>
    <x v="4280"/>
    <n v="20787"/>
    <n v="67"/>
    <n v="13"/>
  </r>
  <r>
    <x v="28"/>
    <s v="Excel Magic Trick #121: Count With More Than 1 Criteria Condition"/>
    <x v="4280"/>
    <n v="31526"/>
    <n v="124"/>
    <n v="17"/>
  </r>
  <r>
    <x v="28"/>
    <s v="Excel Magic Trick #123: Date Data Validation"/>
    <x v="4280"/>
    <n v="40179"/>
    <n v="80"/>
    <n v="6"/>
  </r>
  <r>
    <x v="28"/>
    <s v="Excel Magic Trick #120: ISNUMBER &amp; SEARCH functions"/>
    <x v="4280"/>
    <n v="38965"/>
    <n v="128"/>
    <n v="11"/>
  </r>
  <r>
    <x v="28"/>
    <s v="Excel Magic Trick #118: Reverse 2-Way Lookup Part 2"/>
    <x v="4281"/>
    <n v="8961"/>
    <n v="51"/>
    <n v="4"/>
  </r>
  <r>
    <x v="28"/>
    <s v="Excel Magic Trick #108: Exchange Rate Table From Web Query"/>
    <x v="4282"/>
    <n v="54336"/>
    <n v="102"/>
    <n v="24"/>
  </r>
  <r>
    <x v="28"/>
    <s v="Excel Magic Trick #115: Find 2nd Positive Number"/>
    <x v="4282"/>
    <n v="5969"/>
    <n v="33"/>
    <n v="1"/>
  </r>
  <r>
    <x v="28"/>
    <s v="Excel Magic Trick #111: Build A Questionnaire"/>
    <x v="4282"/>
    <n v="71527"/>
    <n v="94"/>
    <n v="14"/>
  </r>
  <r>
    <x v="28"/>
    <s v="Excel Magic Trick #107: Array Formula For Monthly Sales"/>
    <x v="4282"/>
    <n v="13944"/>
    <n v="52"/>
    <n v="11"/>
  </r>
  <r>
    <x v="28"/>
    <s v="Excel Magic Trick #110: Partial Text Conditional Formatting"/>
    <x v="4282"/>
    <n v="38136"/>
    <n v="86"/>
    <n v="15"/>
  </r>
  <r>
    <x v="28"/>
    <s v="Excel Magic Trick #117: Reverse 2-Way Lookup Part 1"/>
    <x v="4282"/>
    <n v="15844"/>
    <n v="76"/>
    <n v="15"/>
  </r>
  <r>
    <x v="28"/>
    <s v="Excel Magic Trick #116: Find Best Poker Game"/>
    <x v="4282"/>
    <n v="8480"/>
    <n v="43"/>
    <n v="4"/>
  </r>
  <r>
    <x v="28"/>
    <s v="Excel Magic Trick #113: Nested IF &amp; Short Term Loans"/>
    <x v="4282"/>
    <n v="15770"/>
    <n v="55"/>
    <n v="6"/>
  </r>
  <r>
    <x v="28"/>
    <s v="Excel Magic Trick #112: Add Cumulatively"/>
    <x v="4282"/>
    <n v="67696"/>
    <n v="458"/>
    <n v="7"/>
  </r>
  <r>
    <x v="28"/>
    <s v="Excel Magic Trick #114: GetPivotData ISERROR and IF function"/>
    <x v="4282"/>
    <n v="29022"/>
    <n v="79"/>
    <n v="5"/>
  </r>
  <r>
    <x v="28"/>
    <s v="Video For Carly: Chemestry 2 X Y Scatter Diagrams 1 Chart"/>
    <x v="4283"/>
    <n v="3775"/>
    <n v="11"/>
    <n v="0"/>
  </r>
  <r>
    <x v="28"/>
    <s v="Excel Magic Trick #103: Pie Chart For Student Scores"/>
    <x v="4284"/>
    <n v="20720"/>
    <n v="91"/>
    <n v="4"/>
  </r>
  <r>
    <x v="28"/>
    <s v="Excel Magic Trick #104: National Debt Web Query"/>
    <x v="4284"/>
    <n v="11083"/>
    <n v="49"/>
    <n v="13"/>
  </r>
  <r>
    <x v="28"/>
    <s v="Excel Magic Trick #105: Extract Records Trick"/>
    <x v="4285"/>
    <n v="20333"/>
    <n v="63"/>
    <n v="3"/>
  </r>
  <r>
    <x v="28"/>
    <s v="Excel Magic Trick #106: Gantt Chart for Daily Schedule"/>
    <x v="4285"/>
    <n v="76571"/>
    <n v="101"/>
    <n v="18"/>
  </r>
  <r>
    <x v="28"/>
    <s v="Excel Magic Trick #102: Conditional Formatting Duplicates"/>
    <x v="4286"/>
    <n v="15175"/>
    <n v="55"/>
    <n v="4"/>
  </r>
  <r>
    <x v="28"/>
    <s v="Excel Magic Trick #101: IS Functions"/>
    <x v="4287"/>
    <n v="19976"/>
    <n v="67"/>
    <n v="10"/>
  </r>
  <r>
    <x v="28"/>
    <s v="YTL Excel # 126 part 2: VLOOKUP &amp; INDIRECT &amp; ROW"/>
    <x v="4288"/>
    <n v="4456"/>
    <n v="17"/>
    <n v="0"/>
  </r>
  <r>
    <x v="28"/>
    <s v="YTL Excel # 126 part 3: Conditional Formatting w Formulas"/>
    <x v="4288"/>
    <n v="2476"/>
    <n v="14"/>
    <n v="2"/>
  </r>
  <r>
    <x v="28"/>
    <s v="YTL Excel #128: Set Default Chart"/>
    <x v="4288"/>
    <n v="2110"/>
    <n v="14"/>
    <n v="0"/>
  </r>
  <r>
    <x v="28"/>
    <s v="YTL Excel #126: VLOOKUP &amp; INDIRECT &amp; COLUMN functions"/>
    <x v="4288"/>
    <n v="27853"/>
    <n v="81"/>
    <n v="11"/>
  </r>
  <r>
    <x v="28"/>
    <s v="YTL Excel #130: Income Statement from Excel Table: Array For"/>
    <x v="4288"/>
    <n v="23387"/>
    <n v="47"/>
    <n v="3"/>
  </r>
  <r>
    <x v="28"/>
    <s v="YTL Excel #129: Zip Code, VLOOKUP &amp; TEXT functions"/>
    <x v="4288"/>
    <n v="14585"/>
    <n v="40"/>
    <n v="11"/>
  </r>
  <r>
    <x v="28"/>
    <s v="YTL Excel #127: AVERAGE When Hurdle Met"/>
    <x v="4288"/>
    <n v="1637"/>
    <n v="14"/>
    <n v="0"/>
  </r>
  <r>
    <x v="28"/>
    <s v="YTL Excel #125: Array Formula w IF &amp; AVERAGE functions"/>
    <x v="4289"/>
    <n v="5969"/>
    <n v="23"/>
    <n v="0"/>
  </r>
  <r>
    <x v="28"/>
    <s v="YTL Excel #123: Array Formula To Count E-mails"/>
    <x v="4289"/>
    <n v="2471"/>
    <n v="18"/>
    <n v="6"/>
  </r>
  <r>
    <x v="28"/>
    <s v="YTL Excel #124: Pivot Table Bowling Average"/>
    <x v="4289"/>
    <n v="8000"/>
    <n v="20"/>
    <n v="1"/>
  </r>
  <r>
    <x v="28"/>
    <s v="YTL Excel #121: CHAR &amp; CODE &amp; MID functions"/>
    <x v="4289"/>
    <n v="6502"/>
    <n v="36"/>
    <n v="2"/>
  </r>
  <r>
    <x v="28"/>
    <s v="YTL Excel #122: Advanced Filter to a New Sheet (Formula Criteria)"/>
    <x v="4289"/>
    <n v="9861"/>
    <n v="27"/>
    <n v="4"/>
  </r>
  <r>
    <x v="28"/>
    <s v="YTL Excel #119: Amazing Lookup Solution!  INDIRECT &amp;SUBSTITUTE functions &amp; Defined Names"/>
    <x v="4290"/>
    <n v="26695"/>
    <n v="81"/>
    <n v="13"/>
  </r>
  <r>
    <x v="28"/>
    <s v="YTL Excel #114: Copy Table &amp; Name to New Workbook"/>
    <x v="4290"/>
    <n v="3665"/>
    <n v="14"/>
    <n v="3"/>
  </r>
  <r>
    <x v="28"/>
    <s v="YTL Excel #120: Formula To Wrap Text"/>
    <x v="4290"/>
    <n v="9863"/>
    <n v="44"/>
    <n v="11"/>
  </r>
  <r>
    <x v="28"/>
    <s v="YTL Excel #118: Form Controls Linked To Cells"/>
    <x v="4290"/>
    <n v="42842"/>
    <n v="68"/>
    <n v="18"/>
  </r>
  <r>
    <x v="28"/>
    <s v="YTL Excel #117: Select Sample Data from List"/>
    <x v="4290"/>
    <n v="4198"/>
    <n v="12"/>
    <n v="0"/>
  </r>
  <r>
    <x v="28"/>
    <s v="YTL Excel #116: Edit Recorded Macro"/>
    <x v="4290"/>
    <n v="8404"/>
    <n v="34"/>
    <n v="0"/>
  </r>
  <r>
    <x v="28"/>
    <s v="YTL Excel #112: VLOOKUP Problem (Sort Ascending)"/>
    <x v="4290"/>
    <n v="11283"/>
    <n v="20"/>
    <n v="2"/>
  </r>
  <r>
    <x v="28"/>
    <s v="YTL Excel #115: Time Delayed Formula TODAY &amp; IF functions"/>
    <x v="4290"/>
    <n v="22667"/>
    <n v="65"/>
    <n v="2"/>
  </r>
  <r>
    <x v="28"/>
    <s v="YTL Excel #113: VLOOKUP RIGHT 5 characters only"/>
    <x v="4290"/>
    <n v="23515"/>
    <n v="61"/>
    <n v="7"/>
  </r>
  <r>
    <x v="28"/>
    <s v="YTLE#104: Find 1st Positive# in Excel List"/>
    <x v="4291"/>
    <n v="3697"/>
    <n v="19"/>
    <n v="3"/>
  </r>
  <r>
    <x v="28"/>
    <s v="YTLE#105: Excel OFFSET for Dynamic Range in Function"/>
    <x v="4291"/>
    <n v="41733"/>
    <n v="95"/>
    <n v="18"/>
  </r>
  <r>
    <x v="28"/>
    <s v="YTLE#111: Excel AVERAGE w Multiple Criteria"/>
    <x v="4291"/>
    <n v="7961"/>
    <n v="32"/>
    <n v="4"/>
  </r>
  <r>
    <x v="28"/>
    <s v="YTLE#110: Excel Forms Scroll Bar Linked To Cell"/>
    <x v="4291"/>
    <n v="31252"/>
    <n v="50"/>
    <n v="7"/>
  </r>
  <r>
    <x v="28"/>
    <s v="YTLE#109: Daily Interest RATE Schedule in Excel"/>
    <x v="4291"/>
    <n v="25590"/>
    <n v="100"/>
    <n v="8"/>
  </r>
  <r>
    <x v="28"/>
    <s v="YTLE#108: Excel Number of Days In Year"/>
    <x v="4291"/>
    <n v="5058"/>
    <n v="22"/>
    <n v="4"/>
  </r>
  <r>
    <x v="28"/>
    <s v="YTLE#107: Excel Time Across 2 Days Trouble"/>
    <x v="4291"/>
    <n v="6664"/>
    <n v="31"/>
    <n v="9"/>
  </r>
  <r>
    <x v="28"/>
    <s v="YTLE#106: Alternatives To Pivot Tables - Excel"/>
    <x v="4291"/>
    <n v="15905"/>
    <n v="59"/>
    <n v="2"/>
  </r>
  <r>
    <x v="28"/>
    <s v="YTLE#103: Excel Goal Seek"/>
    <x v="4291"/>
    <n v="26940"/>
    <n v="78"/>
    <n v="29"/>
  </r>
  <r>
    <x v="28"/>
    <s v="YTLE#101: Custom Number &amp; Conditional Formatting - Excel"/>
    <x v="4291"/>
    <n v="4237"/>
    <n v="19"/>
    <n v="1"/>
  </r>
  <r>
    <x v="28"/>
    <s v="YTLE#102: Count Dates given 2 Criteria - Excel"/>
    <x v="4291"/>
    <n v="7544"/>
    <n v="15"/>
    <n v="1"/>
  </r>
  <r>
    <x v="28"/>
    <s v="YTLE#100: Array Formula Database Customer Evaluation"/>
    <x v="4292"/>
    <n v="5068"/>
    <n v="16"/>
    <n v="2"/>
  </r>
  <r>
    <x v="28"/>
    <s v="YTLE#99: The Number e in Excel"/>
    <x v="4292"/>
    <n v="23332"/>
    <n v="51"/>
    <n v="7"/>
  </r>
  <r>
    <x v="28"/>
    <s v="YTLE#98: Excel ADDRESS function"/>
    <x v="4292"/>
    <n v="17289"/>
    <n v="40"/>
    <n v="8"/>
  </r>
  <r>
    <x v="28"/>
    <s v="YTLE#97: 5 Ways To Enter Formula in Excel"/>
    <x v="4292"/>
    <n v="1796"/>
    <n v="12"/>
    <n v="1"/>
  </r>
  <r>
    <x v="28"/>
    <s v="YTLE#95.2: Identifying Customers in Database"/>
    <x v="4293"/>
    <n v="5373"/>
    <n v="13"/>
    <n v="0"/>
  </r>
  <r>
    <x v="28"/>
    <s v="YTLE#95: Complex Advanced Filter Extract"/>
    <x v="4293"/>
    <n v="9244"/>
    <n v="28"/>
    <n v="3"/>
  </r>
  <r>
    <x v="28"/>
    <s v="YTLE#96: Names, Printing, AREAS function"/>
    <x v="4293"/>
    <n v="4094"/>
    <n v="17"/>
    <n v="0"/>
  </r>
  <r>
    <x v="28"/>
    <s v="YTLE#94: Excel's Best Keyboard Shortcut"/>
    <x v="4293"/>
    <n v="13536"/>
    <n v="41"/>
    <n v="8"/>
  </r>
  <r>
    <x v="28"/>
    <s v="YTLE#93: &quot;Go To Special Blanks&quot; Caveat"/>
    <x v="4293"/>
    <n v="1621"/>
    <n v="10"/>
    <n v="0"/>
  </r>
  <r>
    <x v="28"/>
    <s v="YTLE#89 part 2: VBA Code for Relative &amp; Absolute Macro"/>
    <x v="4293"/>
    <n v="7765"/>
    <n v="20"/>
    <n v="1"/>
  </r>
  <r>
    <x v="28"/>
    <s v="YTLE#88: Macro to Remove Rows, Absolute"/>
    <x v="4294"/>
    <n v="17567"/>
    <n v="68"/>
    <n v="0"/>
  </r>
  <r>
    <x v="28"/>
    <s v="YTLE#87: Remove Rows w Blanks Go To Trick"/>
    <x v="4294"/>
    <n v="3505"/>
    <n v="17"/>
    <n v="0"/>
  </r>
  <r>
    <x v="28"/>
    <s v="YTLE#90: Formula: Average w MONTH criteria"/>
    <x v="4294"/>
    <n v="7154"/>
    <n v="15"/>
    <n v="0"/>
  </r>
  <r>
    <x v="28"/>
    <s v="YTLE#91: PivotTable: Average w MONTH criteria"/>
    <x v="4294"/>
    <n v="7746"/>
    <n v="21"/>
    <n v="3"/>
  </r>
  <r>
    <x v="28"/>
    <s v="YTLE#92: AVERAGE function sees Zeroes but not Blanks!"/>
    <x v="4294"/>
    <n v="2453"/>
    <n v="13"/>
    <n v="1"/>
  </r>
  <r>
    <x v="28"/>
    <s v="YTLE#83: Two Or Fewer Decimals Only Into The Cell"/>
    <x v="4295"/>
    <n v="2140"/>
    <n v="12"/>
    <n v="0"/>
  </r>
  <r>
    <x v="28"/>
    <s v="YTLE#86: Pivot Table Filtering &amp; Functions"/>
    <x v="4295"/>
    <n v="7731"/>
    <n v="20"/>
    <n v="0"/>
  </r>
  <r>
    <x v="28"/>
    <s v="YTLE#84: A Few Data Validation Tricks"/>
    <x v="4295"/>
    <n v="8693"/>
    <n v="23"/>
    <n v="1"/>
  </r>
  <r>
    <x v="28"/>
    <s v="YTLE#82: Enter UPPER Case Text Only Into The Cell"/>
    <x v="4295"/>
    <n v="2647"/>
    <n v="13"/>
    <n v="0"/>
  </r>
  <r>
    <x v="28"/>
    <s v="YTLE#85: Isolate Unique Records w OR function"/>
    <x v="4295"/>
    <n v="1683"/>
    <n v="8"/>
    <n v="1"/>
  </r>
  <r>
    <x v="28"/>
    <s v="YTLE#81: Conditional Format CHART??"/>
    <x v="4296"/>
    <n v="12304"/>
    <n v="34"/>
    <n v="0"/>
  </r>
  <r>
    <x v="28"/>
    <s v="YTLE#78: Conditional Format for Entire Table"/>
    <x v="4296"/>
    <n v="12150"/>
    <n v="27"/>
    <n v="2"/>
  </r>
  <r>
    <x v="28"/>
    <s v="YTLE#80: Conditional Format MATCH &amp; INSUMBER functions"/>
    <x v="4296"/>
    <n v="3576"/>
    <n v="18"/>
    <n v="4"/>
  </r>
  <r>
    <x v="28"/>
    <s v="YTLE#79: Formula for Running Total (Inventory)"/>
    <x v="4296"/>
    <n v="74491"/>
    <n v="106"/>
    <n v="3"/>
  </r>
  <r>
    <x v="28"/>
    <s v="YTLE#75: DV Drop-Down based on DV Drop-Down"/>
    <x v="4297"/>
    <n v="10566"/>
    <n v="25"/>
    <n v="12"/>
  </r>
  <r>
    <x v="28"/>
    <s v="YTLE#74: CLEAN &amp; TRIM functions to fix Bad Data"/>
    <x v="4297"/>
    <n v="6994"/>
    <n v="39"/>
    <n v="0"/>
  </r>
  <r>
    <x v="28"/>
    <s v="YTLE#76: Data Analysis &amp; INDIRECT function"/>
    <x v="4297"/>
    <n v="7159"/>
    <n v="26"/>
    <n v="0"/>
  </r>
  <r>
    <x v="28"/>
    <s v="YTLE#77: INDEX INDIRECT MATCH functions for Payroll"/>
    <x v="4297"/>
    <n v="34022"/>
    <n v="130"/>
    <n v="6"/>
  </r>
  <r>
    <x v="28"/>
    <s v="YTLE#73: Custom Number Format 00000"/>
    <x v="4297"/>
    <n v="3077"/>
    <n v="20"/>
    <n v="0"/>
  </r>
  <r>
    <x v="28"/>
    <s v="YTLE#72: Turn Off Auto Format"/>
    <x v="4297"/>
    <n v="8387"/>
    <n v="13"/>
    <n v="4"/>
  </r>
  <r>
    <x v="28"/>
    <s v="Excel Statistics 24: Quantitative Freq. Dist. w Pivot Table"/>
    <x v="4298"/>
    <n v="14258"/>
    <n v="33"/>
    <n v="13"/>
  </r>
  <r>
    <x v="28"/>
    <s v="Excel Statistics 30: Scatter Diagram for 2 Quantitative Variables"/>
    <x v="4298"/>
    <n v="28866"/>
    <n v="38"/>
    <n v="9"/>
  </r>
  <r>
    <x v="28"/>
    <s v="Excel Statistics 29: Quantitative Cross Tabulation W Pivot Table"/>
    <x v="4298"/>
    <n v="22575"/>
    <n v="37"/>
    <n v="4"/>
  </r>
  <r>
    <x v="28"/>
    <s v="Excel Statistics 28: Stem &amp; Leaf Chart w REPT &amp; COUNTIF functions"/>
    <x v="4298"/>
    <n v="83984"/>
    <n v="156"/>
    <n v="43"/>
  </r>
  <r>
    <x v="28"/>
    <s v="Excel Statistics 27: Dot Plot Chart w REPT &amp; COUNTIF functions"/>
    <x v="4298"/>
    <n v="15146"/>
    <n v="23"/>
    <n v="4"/>
  </r>
  <r>
    <x v="28"/>
    <s v="Excel Statistics 25: % Freq. Dist.&amp; Histogram w Pivot Table"/>
    <x v="4298"/>
    <n v="16676"/>
    <n v="44"/>
    <n v="3"/>
  </r>
  <r>
    <x v="28"/>
    <s v="Excel Statistics 26: Cumulative Freq. Dist w Pivot Table (Running Total)"/>
    <x v="4298"/>
    <n v="46656"/>
    <n v="63"/>
    <n v="13"/>
  </r>
  <r>
    <x v="28"/>
    <s v="Excel Statistics 23: Skew in Histograms"/>
    <x v="4298"/>
    <n v="70099"/>
    <n v="72"/>
    <n v="17"/>
  </r>
  <r>
    <x v="28"/>
    <s v="YTLE#70 PivotTable &amp; TRIM function &amp; AVERAGES"/>
    <x v="4298"/>
    <n v="9006"/>
    <n v="36"/>
    <n v="3"/>
  </r>
  <r>
    <x v="28"/>
    <s v="YTLE#71: Randomize Math Problems for Kids. Excel."/>
    <x v="4298"/>
    <n v="3285"/>
    <n v="14"/>
    <n v="0"/>
  </r>
  <r>
    <x v="28"/>
    <s v="YTLE#68: 3 Ways To Use Fill Handle for Copying"/>
    <x v="4298"/>
    <n v="2451"/>
    <n v="12"/>
    <n v="0"/>
  </r>
  <r>
    <x v="28"/>
    <s v="YTLE#67: VLOOKUP &amp; DGET functions"/>
    <x v="4298"/>
    <n v="22370"/>
    <n v="82"/>
    <n v="2"/>
  </r>
  <r>
    <x v="28"/>
    <s v="YTLE#69: Auto Fill Options (Dates Are The Best!!)"/>
    <x v="4298"/>
    <n v="6973"/>
    <n v="17"/>
    <n v="1"/>
  </r>
  <r>
    <x v="28"/>
    <s v="Excel Statistics 19: Grouping Categories w Formula &amp; Pivot Table"/>
    <x v="4299"/>
    <n v="32932"/>
    <n v="42"/>
    <n v="2"/>
  </r>
  <r>
    <x v="28"/>
    <s v="Excel Statistics 21: P2 Quantitative Freq. Dist. w Formulas"/>
    <x v="4299"/>
    <n v="33575"/>
    <n v="47"/>
    <n v="13"/>
  </r>
  <r>
    <x v="28"/>
    <s v="Excel Statistics 16: Categorical Cross Tabulation with Pivot Table"/>
    <x v="4299"/>
    <n v="115979"/>
    <n v="208"/>
    <n v="22"/>
  </r>
  <r>
    <x v="28"/>
    <s v="Excel Statistics 22: Histogram &amp; Ogive Charts &amp; % Cumulative Frequency"/>
    <x v="4299"/>
    <n v="311063"/>
    <n v="531"/>
    <n v="159"/>
  </r>
  <r>
    <x v="28"/>
    <s v="Excel Statistics 20: P1 Quantitative Freq. Dist. w Formulas"/>
    <x v="4299"/>
    <n v="24275"/>
    <n v="50"/>
    <n v="1"/>
  </r>
  <r>
    <x v="28"/>
    <s v="Excel Statistics 17: Categorical Cross Tabulation with Formulas"/>
    <x v="4299"/>
    <n v="15727"/>
    <n v="24"/>
    <n v="7"/>
  </r>
  <r>
    <x v="28"/>
    <s v="Excel Statistics 18: Pareto Chart for Categorical Data See how to create"/>
    <x v="4299"/>
    <n v="49113"/>
    <n v="83"/>
    <n v="36"/>
  </r>
  <r>
    <x v="28"/>
    <s v="Excel Statistics 14: Categorical Relative &amp; Percent Freq. Dist. w Formulas"/>
    <x v="4299"/>
    <n v="43533"/>
    <n v="55"/>
    <n v="7"/>
  </r>
  <r>
    <x v="28"/>
    <s v="Excel Statistics 15: Category Frequency Distribution w Pivot Table &amp; Pie Chart"/>
    <x v="4299"/>
    <n v="54195"/>
    <n v="106"/>
    <n v="31"/>
  </r>
  <r>
    <x v="28"/>
    <s v="Excel Statistics 13: Column Chart From Frequency Distribution:"/>
    <x v="4299"/>
    <n v="36456"/>
    <n v="47"/>
    <n v="3"/>
  </r>
  <r>
    <x v="28"/>
    <s v="Excel Statistics 12: Categorical Frequency Distribution w Formulas"/>
    <x v="4299"/>
    <n v="41431"/>
    <n v="70"/>
    <n v="22"/>
  </r>
  <r>
    <x v="28"/>
    <s v="YTLE#64: D Function: DAVERAGE DSUM &amp; more"/>
    <x v="4300"/>
    <n v="31122"/>
    <n v="105"/>
    <n v="13"/>
  </r>
  <r>
    <x v="28"/>
    <s v="YTLE#66.5: 3 ways to Hide Formula Errors"/>
    <x v="4300"/>
    <n v="5516"/>
    <n v="14"/>
    <n v="2"/>
  </r>
  <r>
    <x v="28"/>
    <s v="YTLE#66: VLOOKUP replaces IF, Again!"/>
    <x v="4300"/>
    <n v="6085"/>
    <n v="20"/>
    <n v="0"/>
  </r>
  <r>
    <x v="28"/>
    <s v="YTLE#65: Merge 2 Tables: VLOOKUP &amp; Advanced Filter"/>
    <x v="4300"/>
    <n v="19366"/>
    <n v="39"/>
    <n v="1"/>
  </r>
  <r>
    <x v="28"/>
    <s v="YTLE#63.5: Range of Array Formulas"/>
    <x v="4300"/>
    <n v="1589"/>
    <n v="13"/>
    <n v="0"/>
  </r>
  <r>
    <x v="28"/>
    <s v="YTLE#63: Array Formula: Vendor Max Rating Min Cost"/>
    <x v="4301"/>
    <n v="2097"/>
    <n v="13"/>
    <n v="0"/>
  </r>
  <r>
    <x v="28"/>
    <s v="YTLE#62: VLOOKUP INDIRECT &amp; Lookup in Different Tables"/>
    <x v="4302"/>
    <n v="14554"/>
    <n v="50"/>
    <n v="3"/>
  </r>
  <r>
    <x v="28"/>
    <s v="YTLE#59: Pivot Table for Age Account Receivable"/>
    <x v="4302"/>
    <n v="22610"/>
    <n v="52"/>
    <n v="3"/>
  </r>
  <r>
    <x v="28"/>
    <s v="YTLE#60: Hide Columns by Grouping"/>
    <x v="4302"/>
    <n v="4782"/>
    <n v="17"/>
    <n v="0"/>
  </r>
  <r>
    <x v="28"/>
    <s v="YTLE#58: Data Validation &amp; Excel 2007 Tables"/>
    <x v="4302"/>
    <n v="24460"/>
    <n v="29"/>
    <n v="0"/>
  </r>
  <r>
    <x v="28"/>
    <s v="YTLE#55: Excel 2007 Remove Duplicates and COUNTIF function"/>
    <x v="4303"/>
    <n v="14138"/>
    <n v="31"/>
    <n v="0"/>
  </r>
  <r>
    <x v="28"/>
    <s v="YTLE#57: NPER function and Infinity"/>
    <x v="4303"/>
    <n v="5155"/>
    <n v="14"/>
    <n v="0"/>
  </r>
  <r>
    <x v="28"/>
    <s v="YTLE#54: Excel Advanced Filter and COUNTIF function"/>
    <x v="4303"/>
    <n v="18337"/>
    <n v="43"/>
    <n v="1"/>
  </r>
  <r>
    <x v="28"/>
    <s v="YTLE#53: Excel Pivot Table and COUNTIF function"/>
    <x v="4303"/>
    <n v="57226"/>
    <n v="72"/>
    <n v="2"/>
  </r>
  <r>
    <x v="28"/>
    <s v="Excel Statistics 11: Descriptive &amp; Inferential Statistics"/>
    <x v="4304"/>
    <n v="45062"/>
    <n v="59"/>
    <n v="6"/>
  </r>
  <r>
    <x v="28"/>
    <s v="Excel Statistics 10: Data &amp; Scales/Levels of Measurement"/>
    <x v="4304"/>
    <n v="31774"/>
    <n v="62"/>
    <n v="11"/>
  </r>
  <r>
    <x v="28"/>
    <s v="Excel Statistics 09: What Is Statistics?"/>
    <x v="4304"/>
    <n v="23657"/>
    <n v="56"/>
    <n v="13"/>
  </r>
  <r>
    <x v="28"/>
    <s v="Excel Statistics 08: Install Excel 2007 Data Analysis Add-in"/>
    <x v="4305"/>
    <n v="260915"/>
    <n v="588"/>
    <n v="191"/>
  </r>
  <r>
    <x v="28"/>
    <s v="Excel Statistics 07: Calculate Proportions and Percentages"/>
    <x v="4305"/>
    <n v="98999"/>
    <n v="144"/>
    <n v="20"/>
  </r>
  <r>
    <x v="28"/>
    <s v="Excel Statistics 06: Don't get tricked by Number Formatting"/>
    <x v="4305"/>
    <n v="14538"/>
    <n v="25"/>
    <n v="1"/>
  </r>
  <r>
    <x v="28"/>
    <s v="Excel Statistics 05: Cell References in Formulas"/>
    <x v="4305"/>
    <n v="15300"/>
    <n v="41"/>
    <n v="10"/>
  </r>
  <r>
    <x v="28"/>
    <s v="Excel Statistics 04: Frequency Pivot Table Chart Basics"/>
    <x v="4305"/>
    <n v="104104"/>
    <n v="190"/>
    <n v="34"/>
  </r>
  <r>
    <x v="28"/>
    <s v="Excel Statistics 03: Data Analysis Sorting &amp; Pivot Tables"/>
    <x v="4305"/>
    <n v="43775"/>
    <n v="89"/>
    <n v="15"/>
  </r>
  <r>
    <x v="28"/>
    <s v="Excel Statistics 02: Calculations, Operators, Formulas"/>
    <x v="4305"/>
    <n v="31993"/>
    <n v="68"/>
    <n v="15"/>
  </r>
  <r>
    <x v="28"/>
    <s v="Excel Statistics 01: Intro To Excel 2007 for Statistics"/>
    <x v="4305"/>
    <n v="74931"/>
    <n v="139"/>
    <n v="52"/>
  </r>
  <r>
    <x v="28"/>
    <s v="YouTubersLoveExcel#52: VLOOKUP &amp; Workbook References"/>
    <x v="4306"/>
    <n v="3881"/>
    <n v="17"/>
    <n v="4"/>
  </r>
  <r>
    <x v="28"/>
    <s v="YouTubersLoveExcel#51: VLOOKUP &amp; Variable Labels"/>
    <x v="4306"/>
    <n v="5207"/>
    <n v="24"/>
    <n v="0"/>
  </r>
  <r>
    <x v="28"/>
    <s v="YouTubersLoveExcel#50: Macro &amp; Form Button"/>
    <x v="4306"/>
    <n v="13081"/>
    <n v="31"/>
    <n v="0"/>
  </r>
  <r>
    <x v="28"/>
    <s v="YouTubersLoveExcel#49: Data Forms"/>
    <x v="4306"/>
    <n v="23506"/>
    <n v="29"/>
    <n v="3"/>
  </r>
  <r>
    <x v="28"/>
    <s v="Excel Magic Trick 99 Instead of IF function use MAX and MIN!"/>
    <x v="4307"/>
    <n v="25902"/>
    <n v="75"/>
    <n v="1"/>
  </r>
  <r>
    <x v="28"/>
    <s v="Excel Magic Trick #98: Conditional Formatting for Calendar"/>
    <x v="4307"/>
    <n v="31488"/>
    <n v="65"/>
    <n v="8"/>
  </r>
  <r>
    <x v="28"/>
    <s v="Excel Magic Trick #97: AVEDEV function"/>
    <x v="4307"/>
    <n v="23264"/>
    <n v="54"/>
    <n v="1"/>
  </r>
  <r>
    <x v="28"/>
    <s v="Excel Magic Trick #95: DOLLAR function"/>
    <x v="4307"/>
    <n v="17434"/>
    <n v="45"/>
    <n v="0"/>
  </r>
  <r>
    <x v="28"/>
    <s v="Excel Magic Trick #96: EXACT function"/>
    <x v="4307"/>
    <n v="14131"/>
    <n v="53"/>
    <n v="0"/>
  </r>
  <r>
    <x v="28"/>
    <s v="Excel Magic Trick #94: VLOOKUP Into Web Query"/>
    <x v="4307"/>
    <n v="34510"/>
    <n v="97"/>
    <n v="3"/>
  </r>
  <r>
    <x v="28"/>
    <s v="Excel Magic Trick #91: FORECAST function"/>
    <x v="4307"/>
    <n v="80068"/>
    <n v="156"/>
    <n v="4"/>
  </r>
  <r>
    <x v="28"/>
    <s v="Excel Magic Trick #93: Gantt Cell Chart Conditional Formatti"/>
    <x v="4307"/>
    <n v="25689"/>
    <n v="68"/>
    <n v="1"/>
  </r>
  <r>
    <x v="28"/>
    <s v="Excel Magic Trick #92: Two Chart Types In One Chart!"/>
    <x v="4307"/>
    <n v="86682"/>
    <n v="148"/>
    <n v="1"/>
  </r>
  <r>
    <x v="28"/>
    <s v="Excel Magic Trick #90: Consolidation"/>
    <x v="4308"/>
    <n v="205645"/>
    <n v="517"/>
    <n v="17"/>
  </r>
  <r>
    <x v="28"/>
    <s v="YouTubersLoveExcel#41: Prevent Duplicates COUNTIF Data Valid"/>
    <x v="4309"/>
    <n v="7973"/>
    <n v="30"/>
    <n v="1"/>
  </r>
  <r>
    <x v="28"/>
    <s v="YouTubersLoveExcel#43: Data Validation &amp; Conditional Format"/>
    <x v="4309"/>
    <n v="23647"/>
    <n v="39"/>
    <n v="1"/>
  </r>
  <r>
    <x v="28"/>
    <s v="YouTubersLoveExcel#45: SUMPRODUCT &amp; TEXT functions"/>
    <x v="4309"/>
    <n v="10789"/>
    <n v="30"/>
    <n v="5"/>
  </r>
  <r>
    <x v="28"/>
    <s v="YouTubersLoveExcel#42: Format Negative Numbers"/>
    <x v="4309"/>
    <n v="21277"/>
    <n v="46"/>
    <n v="1"/>
  </r>
  <r>
    <x v="28"/>
    <s v="YouTubersLoveExcel#44: Convert Formula Text To Number"/>
    <x v="4309"/>
    <n v="15542"/>
    <n v="25"/>
    <n v="3"/>
  </r>
  <r>
    <x v="28"/>
    <s v="YouTubersLoveExcel#46: VLOOKUP &amp; Previous Bracket Trick"/>
    <x v="4309"/>
    <n v="6699"/>
    <n v="25"/>
    <n v="0"/>
  </r>
  <r>
    <x v="28"/>
    <s v="YouTubersLoveExcel#47: VLOOKUP &amp; 2 Cost Formulas"/>
    <x v="4309"/>
    <n v="5464"/>
    <n v="9"/>
    <n v="0"/>
  </r>
  <r>
    <x v="28"/>
    <s v="YouTubersLoveExcel#48: VLOOKUP for TIME"/>
    <x v="4309"/>
    <n v="15882"/>
    <n v="33"/>
    <n v="1"/>
  </r>
  <r>
    <x v="28"/>
    <s v="Excel Array Formula Series #3: Expected Return For Stocks"/>
    <x v="4310"/>
    <n v="47514"/>
    <n v="76"/>
    <n v="8"/>
  </r>
  <r>
    <x v="28"/>
    <s v="Excel Array Formula Series #1: Basics of Array Formulas"/>
    <x v="4310"/>
    <n v="178677"/>
    <n v="525"/>
    <n v="89"/>
  </r>
  <r>
    <x v="28"/>
    <s v="Excel Array Formula Series #2: TRANSPOSE function"/>
    <x v="4310"/>
    <n v="112067"/>
    <n v="202"/>
    <n v="26"/>
  </r>
  <r>
    <x v="28"/>
    <s v="Excel Array Formula Series #4: Find Largest Improvement"/>
    <x v="4310"/>
    <n v="20955"/>
    <n v="52"/>
    <n v="9"/>
  </r>
  <r>
    <x v="28"/>
    <s v="Excel Array Formula Series #5: SUM 3 Largest Values"/>
    <x v="4310"/>
    <n v="73962"/>
    <n v="280"/>
    <n v="53"/>
  </r>
  <r>
    <x v="28"/>
    <s v="Excel Array Formula Series #7: Boolean Logic &amp; Criteria"/>
    <x v="4310"/>
    <n v="49760"/>
    <n v="167"/>
    <n v="37"/>
  </r>
  <r>
    <x v="28"/>
    <s v="Excel Array Formula Series #6: Statistics Bayes' Theorem"/>
    <x v="4310"/>
    <n v="30340"/>
    <n v="63"/>
    <n v="4"/>
  </r>
  <r>
    <x v="28"/>
    <s v="Excel Array Formula Series #8: FREQUENCY function"/>
    <x v="4310"/>
    <n v="40865"/>
    <n v="103"/>
    <n v="23"/>
  </r>
  <r>
    <x v="28"/>
    <s v="Excel Array Formula Series #9: Count Characters in Range"/>
    <x v="4310"/>
    <n v="14254"/>
    <n v="32"/>
    <n v="2"/>
  </r>
  <r>
    <x v="28"/>
    <s v="Excel Array Formula Series #10: Amazing Syntax Array Trick"/>
    <x v="4310"/>
    <n v="12761"/>
    <n v="44"/>
    <n v="16"/>
  </r>
  <r>
    <x v="28"/>
    <s v="Excel Array Formula Series #11: ROW &amp; COLUMN functions"/>
    <x v="4310"/>
    <n v="63709"/>
    <n v="146"/>
    <n v="15"/>
  </r>
  <r>
    <x v="28"/>
    <s v="Excel Array Formula Series #13: LINEST function"/>
    <x v="4310"/>
    <n v="35951"/>
    <n v="81"/>
    <n v="18"/>
  </r>
  <r>
    <x v="28"/>
    <s v="Excel Array Formula Series 12: MMULT function Matrix Algebra"/>
    <x v="4310"/>
    <n v="45246"/>
    <n v="78"/>
    <n v="26"/>
  </r>
  <r>
    <x v="28"/>
    <s v="Excel Array Formula Series #14.2: Beginning Stock Analysis"/>
    <x v="4310"/>
    <n v="17258"/>
    <n v="25"/>
    <n v="3"/>
  </r>
  <r>
    <x v="28"/>
    <s v="Excel Array Formula Series 14.1: Stock Returns"/>
    <x v="4310"/>
    <n v="22413"/>
    <n v="33"/>
    <n v="21"/>
  </r>
  <r>
    <x v="28"/>
    <s v="Excel Array Formula Series 14.3 Portfolio Standard Deviation"/>
    <x v="4310"/>
    <n v="38883"/>
    <n v="33"/>
    <n v="2"/>
  </r>
  <r>
    <x v="28"/>
    <s v="Excel Array Formula Series 14.4: Stock Portfolio Analysis"/>
    <x v="4310"/>
    <n v="21771"/>
    <n v="25"/>
    <n v="0"/>
  </r>
  <r>
    <x v="28"/>
    <s v="YouTubersLoveExcel#39: Formula for Sheet Name"/>
    <x v="4311"/>
    <n v="10204"/>
    <n v="65"/>
    <n v="10"/>
  </r>
  <r>
    <x v="28"/>
    <s v="YouTubersLoveExcel#40: Extract top 5 scores"/>
    <x v="4311"/>
    <n v="4733"/>
    <n v="18"/>
    <n v="0"/>
  </r>
  <r>
    <x v="28"/>
    <s v="YouTubersLoveExcel#35: IF AND vs. VLOOKUP"/>
    <x v="4312"/>
    <n v="8029"/>
    <n v="27"/>
    <n v="0"/>
  </r>
  <r>
    <x v="28"/>
    <s v="YouTubersLoveExcel#36: VLOOKUP increase based on Rating"/>
    <x v="4312"/>
    <n v="2997"/>
    <n v="15"/>
    <n v="0"/>
  </r>
  <r>
    <x v="28"/>
    <s v="YouTubersLoveExcel#37: Formula Input Efficiency"/>
    <x v="4312"/>
    <n v="2115"/>
    <n v="13"/>
    <n v="1"/>
  </r>
  <r>
    <x v="28"/>
    <s v="Excel Name Trick #12 Part 3: Paste Name List"/>
    <x v="4312"/>
    <n v="19514"/>
    <n v="35"/>
    <n v="6"/>
  </r>
  <r>
    <x v="28"/>
    <s v="Excel Name Trick #7: INDIRECT function, Names and LOOKUP"/>
    <x v="4313"/>
    <n v="240686"/>
    <n v="757"/>
    <n v="117"/>
  </r>
  <r>
    <x v="28"/>
    <s v="Excel Name Trick #11: Global Percentage Change Formula"/>
    <x v="4313"/>
    <n v="12929"/>
    <n v="28"/>
    <n v="10"/>
  </r>
  <r>
    <x v="28"/>
    <s v="Excel Name Trick #12 Part 1: F2 Key and Apply Names"/>
    <x v="4313"/>
    <n v="9277"/>
    <n v="21"/>
    <n v="7"/>
  </r>
  <r>
    <x v="28"/>
    <s v="Excel Name Trick #12 Part 2: Names &amp; Excel 2007 Tables"/>
    <x v="4313"/>
    <n v="10208"/>
    <n v="25"/>
    <n v="2"/>
  </r>
  <r>
    <x v="28"/>
    <s v="Excel Name Trick #10: Store Lookup Tables in Memory"/>
    <x v="4313"/>
    <n v="11187"/>
    <n v="38"/>
    <n v="3"/>
  </r>
  <r>
    <x v="28"/>
    <s v="Excel Name Trick #9: Create Name Formulas"/>
    <x v="4313"/>
    <n v="47127"/>
    <n v="68"/>
    <n v="13"/>
  </r>
  <r>
    <x v="28"/>
    <s v="Excel Name Trick #6: Names COUNTIF &amp; wildcards"/>
    <x v="4313"/>
    <n v="36303"/>
    <n v="91"/>
    <n v="15"/>
  </r>
  <r>
    <x v="28"/>
    <s v="Excel Name Trick 8: Names Relative Cell Reference for Sheet"/>
    <x v="4313"/>
    <n v="28567"/>
    <n v="33"/>
    <n v="6"/>
  </r>
  <r>
    <x v="28"/>
    <s v="Excel Name Trick #5: Names for Pivot Tables &amp; more..."/>
    <x v="4313"/>
    <n v="32835"/>
    <n v="75"/>
    <n v="11"/>
  </r>
  <r>
    <x v="28"/>
    <s v="Excel Name Trick #4: Names &amp; Quick Formula Creation"/>
    <x v="4313"/>
    <n v="9191"/>
    <n v="34"/>
    <n v="6"/>
  </r>
  <r>
    <x v="28"/>
    <s v="Excel Name Trick #3: Names in Formulas and Functions"/>
    <x v="4313"/>
    <n v="13193"/>
    <n v="44"/>
    <n v="8"/>
  </r>
  <r>
    <x v="28"/>
    <s v="Excel Name Trick #1: Names in Excel 2003 &amp; 2007"/>
    <x v="4313"/>
    <n v="44096"/>
    <n v="85"/>
    <n v="25"/>
  </r>
  <r>
    <x v="28"/>
    <s v="Excel Name Trick #2: Names for Go To Quick Navigation"/>
    <x v="4313"/>
    <n v="11264"/>
    <n v="42"/>
    <n v="8"/>
  </r>
  <r>
    <x v="28"/>
    <s v="YouTubersLoveExcel#31: Dates, Cash Flow &amp; Logic"/>
    <x v="4314"/>
    <n v="4828"/>
    <n v="20"/>
    <n v="2"/>
  </r>
  <r>
    <x v="28"/>
    <s v="YouTubersLoveExcel#32: Delete Unique Records: MATCH &amp; ROW"/>
    <x v="4314"/>
    <n v="4261"/>
    <n v="19"/>
    <n v="3"/>
  </r>
  <r>
    <x v="28"/>
    <s v="YouTubersLoveExcel#34: Hide Columns Copy Problem"/>
    <x v="4314"/>
    <n v="3789"/>
    <n v="16"/>
    <n v="1"/>
  </r>
  <r>
    <x v="28"/>
    <s v="YouTubersLoveExcel#33: Extract Red Cells"/>
    <x v="4314"/>
    <n v="5611"/>
    <n v="25"/>
    <n v="2"/>
  </r>
  <r>
    <x v="28"/>
    <s v="Kid On Skateboard Falls - Funny"/>
    <x v="4315"/>
    <n v="4757"/>
    <n v="13"/>
    <n v="8"/>
  </r>
  <r>
    <x v="28"/>
    <s v="YouTubersLoveExcel#28: Complex &amp; Amazing Excel Trick"/>
    <x v="4315"/>
    <n v="24850"/>
    <n v="72"/>
    <n v="6"/>
  </r>
  <r>
    <x v="28"/>
    <s v="YouTubersLoveExcel 29 Conditional Formatting &amp; LEFT function"/>
    <x v="4316"/>
    <n v="8226"/>
    <n v="30"/>
    <n v="3"/>
  </r>
  <r>
    <x v="28"/>
    <s v="YouTubersLoveExcel#30: Keyboard Shortcut Tricks."/>
    <x v="4316"/>
    <n v="9056"/>
    <n v="38"/>
    <n v="4"/>
  </r>
  <r>
    <x v="28"/>
    <s v="YouTubersLoveExcel#27: Data Validation From Different Sheet"/>
    <x v="4316"/>
    <n v="13975"/>
    <n v="36"/>
    <n v="2"/>
  </r>
  <r>
    <x v="28"/>
    <s v="YouTubersLoveExcel#26.2: Formulas do not like TEXT Time"/>
    <x v="4316"/>
    <n v="1987"/>
    <n v="7"/>
    <n v="0"/>
  </r>
  <r>
    <x v="28"/>
    <s v="YouTubersLoveExcel#22: EOM Terms with IF, DAY &amp; EOMONTH fun"/>
    <x v="4317"/>
    <n v="5782"/>
    <n v="30"/>
    <n v="4"/>
  </r>
  <r>
    <x v="28"/>
    <s v="YouTubersLoveExcel#23: Add Time with Formula or Format"/>
    <x v="4317"/>
    <n v="37217"/>
    <n v="118"/>
    <n v="4"/>
  </r>
  <r>
    <x v="28"/>
    <s v="YouTubersLoveExcel#24: Add Time by Hour, Minute or Day"/>
    <x v="4317"/>
    <n v="15649"/>
    <n v="49"/>
    <n v="1"/>
  </r>
  <r>
    <x v="28"/>
    <s v="YouTubersLoveExcel#25: Dynamic Range for Pivot Table &amp; Chart"/>
    <x v="4317"/>
    <n v="24424"/>
    <n v="52"/>
    <n v="2"/>
  </r>
  <r>
    <x v="28"/>
    <s v="YouTubersLoveExcel#26: Text To Column Trouble"/>
    <x v="4317"/>
    <n v="3557"/>
    <n v="18"/>
    <n v="0"/>
  </r>
  <r>
    <x v="28"/>
    <s v="Excel"/>
    <x v="4318"/>
    <n v="3065"/>
    <n v="21"/>
    <n v="4"/>
  </r>
  <r>
    <x v="28"/>
    <s v="YouTubersLoveExcel#21: Solver for Linear Algebra"/>
    <x v="4319"/>
    <n v="11512"/>
    <n v="42"/>
    <n v="1"/>
  </r>
  <r>
    <x v="28"/>
    <s v="YouTubersLoveExcel#20: Variable Growth Cash Flow Formula"/>
    <x v="4319"/>
    <n v="3886"/>
    <n v="13"/>
    <n v="1"/>
  </r>
  <r>
    <x v="28"/>
    <s v="YouTubersLoveExcel#19: Steady Growth Cash Flow Formula"/>
    <x v="4319"/>
    <n v="3507"/>
    <n v="16"/>
    <n v="0"/>
  </r>
  <r>
    <x v="28"/>
    <s v="YouTubersLoveExcel#18: Logical Formula to Verify Patterns"/>
    <x v="4319"/>
    <n v="2879"/>
    <n v="21"/>
    <n v="3"/>
  </r>
  <r>
    <x v="28"/>
    <s v="YouTubersLoveExcel#17: Hide Bank Rec Formula"/>
    <x v="4319"/>
    <n v="9367"/>
    <n v="44"/>
    <n v="0"/>
  </r>
  <r>
    <x v="28"/>
    <s v="Excel Finance Trick #18: CUMIPMT function for Interest"/>
    <x v="4320"/>
    <n v="14459"/>
    <n v="29"/>
    <n v="1"/>
  </r>
  <r>
    <x v="28"/>
    <s v="Excel Finance Trick #17: Amortization Table w x Column"/>
    <x v="4320"/>
    <n v="36314"/>
    <n v="104"/>
    <n v="1"/>
  </r>
  <r>
    <x v="28"/>
    <s v="Excel Finance Trick #16: Work Life &amp; Retirement Finance"/>
    <x v="4320"/>
    <n v="9396"/>
    <n v="37"/>
    <n v="2"/>
  </r>
  <r>
    <x v="28"/>
    <s v="Excel Finance Trick #15: PV &amp; NPV don't work: XNPV function"/>
    <x v="4320"/>
    <n v="13740"/>
    <n v="40"/>
    <n v="1"/>
  </r>
  <r>
    <x v="28"/>
    <s v="Excel Finance Trick 14: NPV function Capital Invest Decision"/>
    <x v="4320"/>
    <n v="14375"/>
    <n v="19"/>
    <n v="2"/>
  </r>
  <r>
    <x v="28"/>
    <s v="Excel Finance Trick #12: SLN &amp; DDB Depreciation functions"/>
    <x v="4320"/>
    <n v="17704"/>
    <n v="50"/>
    <n v="2"/>
  </r>
  <r>
    <x v="28"/>
    <s v="Excel Finance Trick 13: PV function Capital Invest Decision"/>
    <x v="4320"/>
    <n v="11033"/>
    <n v="23"/>
    <n v="0"/>
  </r>
  <r>
    <x v="28"/>
    <s v="Excel Finance Trick 11: How Long Pay Off Credit Card Balance"/>
    <x v="4320"/>
    <n v="39048"/>
    <n v="133"/>
    <n v="8"/>
  </r>
  <r>
    <x v="28"/>
    <s v="Excel Finance Trick #10: Interest Rate for Pay Day Loans"/>
    <x v="4320"/>
    <n v="17212"/>
    <n v="35"/>
    <n v="0"/>
  </r>
  <r>
    <x v="28"/>
    <s v="Excel Finance Trick 9: Daily Interest But Monthly Deposits?!"/>
    <x v="4320"/>
    <n v="20530"/>
    <n v="54"/>
    <n v="4"/>
  </r>
  <r>
    <x v="28"/>
    <s v="Excel Finance Trick #8: Complete Loan Analysis"/>
    <x v="4320"/>
    <n v="31128"/>
    <n v="75"/>
    <n v="0"/>
  </r>
  <r>
    <x v="28"/>
    <s v="Excel Finance Trick #7: EFFECT function (EAR Rate)"/>
    <x v="4320"/>
    <n v="32575"/>
    <n v="69"/>
    <n v="1"/>
  </r>
  <r>
    <x v="28"/>
    <s v="Excel Finance Trick #6: RATE function and Loan Points"/>
    <x v="4320"/>
    <n v="15356"/>
    <n v="30"/>
    <n v="0"/>
  </r>
  <r>
    <x v="28"/>
    <s v="Excel Finance Trick #5: PMT &amp; FV function &amp; Delayed Payments"/>
    <x v="4320"/>
    <n v="20625"/>
    <n v="49"/>
    <n v="3"/>
  </r>
  <r>
    <x v="28"/>
    <s v="Excel Finance Trick #2: Simple &amp; Compound Interest"/>
    <x v="4320"/>
    <n v="47247"/>
    <n v="83"/>
    <n v="4"/>
  </r>
  <r>
    <x v="28"/>
    <s v="Excel Finance Trick #4: PMT function &amp; Balloon payment"/>
    <x v="4320"/>
    <n v="38436"/>
    <n v="87"/>
    <n v="6"/>
  </r>
  <r>
    <x v="28"/>
    <s v="Excel Finance Trick #3: PMT function Lender or Borrower"/>
    <x v="4320"/>
    <n v="15028"/>
    <n v="23"/>
    <n v="13"/>
  </r>
  <r>
    <x v="28"/>
    <s v="Excel Finance Trick #1: FV PV &amp; Time Value Of Money"/>
    <x v="4320"/>
    <n v="57267"/>
    <n v="95"/>
    <n v="4"/>
  </r>
  <r>
    <x v="28"/>
    <s v="Excel Lookup Series #14: CHOOSE function"/>
    <x v="4321"/>
    <n v="58493"/>
    <n v="151"/>
    <n v="41"/>
  </r>
  <r>
    <x v="28"/>
    <s v="Excel Lookup Series #13: INDEX &amp; MATCH functions Example 3!"/>
    <x v="4321"/>
    <n v="85731"/>
    <n v="208"/>
    <n v="3"/>
  </r>
  <r>
    <x v="28"/>
    <s v="Excel Lookup Series #12: INDEX &amp; MATCH functions Example 2!"/>
    <x v="4321"/>
    <n v="110274"/>
    <n v="214"/>
    <n v="34"/>
  </r>
  <r>
    <x v="28"/>
    <s v="Excel Lookup Series #11: INDEX &amp; MATCH functions Two 2 Way Lookup"/>
    <x v="4322"/>
    <n v="349628"/>
    <n v="703"/>
    <n v="98"/>
  </r>
  <r>
    <x v="28"/>
    <s v="Excel Lookup Series #10: INDEX function 2nd Example"/>
    <x v="4322"/>
    <n v="74829"/>
    <n v="170"/>
    <n v="14"/>
  </r>
  <r>
    <x v="28"/>
    <s v="Excel Lookup Series #9: INDEX function 1st Example"/>
    <x v="4322"/>
    <n v="201810"/>
    <n v="330"/>
    <n v="57"/>
  </r>
  <r>
    <x v="28"/>
    <s v="Excel Lookup Series #8: MATCH Function"/>
    <x v="4322"/>
    <n v="164213"/>
    <n v="223"/>
    <n v="37"/>
  </r>
  <r>
    <x v="28"/>
    <s v="Excel Lookup Series #7: LOOKUP Function"/>
    <x v="4322"/>
    <n v="341648"/>
    <n v="472"/>
    <n v="47"/>
  </r>
  <r>
    <x v="28"/>
    <s v="Excel Lookup Series #6: HLOOKUP Function"/>
    <x v="4322"/>
    <n v="126413"/>
    <n v="228"/>
    <n v="48"/>
  </r>
  <r>
    <x v="28"/>
    <s v="Excel Lookup Series #5: VLOOKUP Function 5th Example"/>
    <x v="4322"/>
    <n v="55262"/>
    <n v="115"/>
    <n v="36"/>
  </r>
  <r>
    <x v="28"/>
    <s v="Excel Lookup Series #4 PART 2: VLOOKUP Function 4th Example"/>
    <x v="4322"/>
    <n v="58316"/>
    <n v="120"/>
    <n v="40"/>
  </r>
  <r>
    <x v="28"/>
    <s v="Excel Lookup Series #4 PART 1: VLOOKUP Function 4th Example"/>
    <x v="4322"/>
    <n v="80675"/>
    <n v="183"/>
    <n v="63"/>
  </r>
  <r>
    <x v="28"/>
    <s v="Excel Lookup Series #2: VLOOKUP Function 2nd Example"/>
    <x v="4323"/>
    <n v="194940"/>
    <n v="366"/>
    <n v="122"/>
  </r>
  <r>
    <x v="28"/>
    <s v="Excel Lookup Series #3: VLOOKUP Function 3rd Example"/>
    <x v="4323"/>
    <n v="97392"/>
    <n v="188"/>
    <n v="45"/>
  </r>
  <r>
    <x v="28"/>
    <s v="Excel Lookup Series #1: VLOOKUP Function 1st Example"/>
    <x v="4323"/>
    <n v="524247"/>
    <n v="787"/>
    <n v="302"/>
  </r>
  <r>
    <x v="28"/>
    <s v="YouTubersLoveExcel#16: Percent Number Formatting Tricks"/>
    <x v="4324"/>
    <n v="5387"/>
    <n v="29"/>
    <n v="1"/>
  </r>
  <r>
    <x v="28"/>
    <s v="YouTubersLoveExcel#15: Mixed Number formulas and Format"/>
    <x v="4324"/>
    <n v="3852"/>
    <n v="27"/>
    <n v="2"/>
  </r>
  <r>
    <x v="28"/>
    <s v="YouTubersLoveExcel#14: NOT function for logic formulas"/>
    <x v="4324"/>
    <n v="10895"/>
    <n v="49"/>
    <n v="7"/>
  </r>
  <r>
    <x v="28"/>
    <s v="YouTubersLoveExcel#13: Date Math and IF function"/>
    <x v="4324"/>
    <n v="14189"/>
    <n v="55"/>
    <n v="7"/>
  </r>
  <r>
    <x v="28"/>
    <s v="YouTubers Love Excel 12: Pivot Table AVERAGEIF SUMIF/COUNTIF"/>
    <x v="4325"/>
    <n v="43158"/>
    <n v="104"/>
    <n v="1"/>
  </r>
  <r>
    <x v="28"/>
    <s v="You Tubers Love Excel#11: Pivot Table, SUMPRODUCT &amp; SUMIFS"/>
    <x v="4325"/>
    <n v="57042"/>
    <n v="160"/>
    <n v="44"/>
  </r>
  <r>
    <x v="28"/>
    <s v="Kid Sings Funny Christmas Song with the Grinch!"/>
    <x v="4326"/>
    <n v="14253"/>
    <n v="28"/>
    <n v="0"/>
  </r>
  <r>
    <x v="28"/>
    <s v="The Beauty Of Excel #2: Formulas, Functions &amp; Charts"/>
    <x v="4327"/>
    <n v="65453"/>
    <n v="128"/>
    <n v="7"/>
  </r>
  <r>
    <x v="28"/>
    <s v="The Beauty Of Excel #1: Formulas &amp; Functions"/>
    <x v="4327"/>
    <n v="280425"/>
    <n v="312"/>
    <n v="6"/>
  </r>
  <r>
    <x v="28"/>
    <s v="Insert Magibon Mririan into Speardsheet!"/>
    <x v="4328"/>
    <n v="3304"/>
    <n v="33"/>
    <n v="0"/>
  </r>
  <r>
    <x v="28"/>
    <s v="What Is Art? What is Excel?"/>
    <x v="4329"/>
    <n v="9360"/>
    <n v="18"/>
    <n v="2"/>
  </r>
  <r>
    <x v="28"/>
    <s v="Excel Magic Trick # 2: Chart Keyboard Trick"/>
    <x v="4330"/>
    <n v="110900"/>
    <n v="306"/>
    <n v="49"/>
  </r>
  <r>
    <x v="28"/>
    <s v="Excel Magic Tricks # 1: Formulas &amp; Cell References"/>
    <x v="4330"/>
    <n v="313885"/>
    <n v="852"/>
    <n v="197"/>
  </r>
  <r>
    <x v="28"/>
    <s v="Excel Magic Trick #21: BINOMDIST function for Probability"/>
    <x v="4330"/>
    <n v="53615"/>
    <n v="160"/>
    <n v="23"/>
  </r>
  <r>
    <x v="28"/>
    <s v="Excel Magic Trick #22: NORMDIST function for Probability"/>
    <x v="4330"/>
    <n v="92872"/>
    <n v="286"/>
    <n v="67"/>
  </r>
  <r>
    <x v="28"/>
    <s v="Excel Magic Trick #20: Lightening Fast Copy Trick!"/>
    <x v="4330"/>
    <n v="50123"/>
    <n v="178"/>
    <n v="10"/>
  </r>
  <r>
    <x v="28"/>
    <s v="Excel Magic Trick #19: Randomly Generate Words"/>
    <x v="4330"/>
    <n v="41248"/>
    <n v="133"/>
    <n v="20"/>
  </r>
  <r>
    <x v="28"/>
    <s v="Excel Magic Trick #18: Randomly Generate Letters"/>
    <x v="4330"/>
    <n v="35181"/>
    <n v="123"/>
    <n v="10"/>
  </r>
  <r>
    <x v="28"/>
    <s v="Excel Magic Trick #17: Randomly Generate Whole Numbers"/>
    <x v="4330"/>
    <n v="43564"/>
    <n v="124"/>
    <n v="22"/>
  </r>
  <r>
    <x v="28"/>
    <s v="Excel Magic Trick #16: Randomly Generate Numbers (0-1)"/>
    <x v="4330"/>
    <n v="50587"/>
    <n v="112"/>
    <n v="25"/>
  </r>
  <r>
    <x v="28"/>
    <s v="Excel Magic Trick #15: SUM or COUNT Above Some Limit!"/>
    <x v="4330"/>
    <n v="58819"/>
    <n v="198"/>
    <n v="26"/>
  </r>
  <r>
    <x v="28"/>
    <s v="Excel Magic Trick #14: Amazing Find &amp; Go To Trick!"/>
    <x v="4330"/>
    <n v="59864"/>
    <n v="197"/>
    <n v="22"/>
  </r>
  <r>
    <x v="28"/>
    <s v="Excel Magic Trick #13: SUM or COUNT only certain items! SUMIF COUNTIF functions"/>
    <x v="4330"/>
    <n v="1062352"/>
    <n v="4045"/>
    <n v="442"/>
  </r>
  <r>
    <x v="28"/>
    <s v="Excel Magic Trick #12: Date Math!"/>
    <x v="4330"/>
    <n v="105544"/>
    <n v="214"/>
    <n v="62"/>
  </r>
  <r>
    <x v="28"/>
    <s v="Excel Magic Trick #11: How Good Is Your Average?"/>
    <x v="4330"/>
    <n v="48131"/>
    <n v="177"/>
    <n v="31"/>
  </r>
  <r>
    <x v="28"/>
    <s v="Excel Magic Trick #4: SUM function Keyboard Trick"/>
    <x v="4331"/>
    <n v="77879"/>
    <n v="224"/>
    <n v="42"/>
  </r>
  <r>
    <x v="28"/>
    <s v="Excel Magic Trick # 10: 3 types of Averages!"/>
    <x v="4331"/>
    <n v="55972"/>
    <n v="196"/>
    <n v="26"/>
  </r>
  <r>
    <x v="28"/>
    <s v="Excel Magic Trick # 9: Join 2 Cells into 1"/>
    <x v="4331"/>
    <n v="244964"/>
    <n v="617"/>
    <n v="135"/>
  </r>
  <r>
    <x v="28"/>
    <s v="Excel Magic Trick #8: Text To Column"/>
    <x v="4331"/>
    <n v="82281"/>
    <n v="261"/>
    <n v="36"/>
  </r>
  <r>
    <x v="28"/>
    <s v="Excel Magic Trick #7: Clear Formatting Only!"/>
    <x v="4331"/>
    <n v="72185"/>
    <n v="220"/>
    <n v="32"/>
  </r>
  <r>
    <x v="28"/>
    <s v="Excel Magic Trick #6: Conditional Formatting for a Row"/>
    <x v="4331"/>
    <n v="160143"/>
    <n v="406"/>
    <n v="75"/>
  </r>
  <r>
    <x v="28"/>
    <s v="Excel Magic Trick #5: Data Validation List &amp; VLOOKUP"/>
    <x v="4331"/>
    <n v="316122"/>
    <n v="755"/>
    <n v="240"/>
  </r>
  <r>
    <x v="28"/>
    <s v="Excel Magic Trick # 3: AVERAGE &amp; Go To Blanks"/>
    <x v="4332"/>
    <n v="106823"/>
    <n v="498"/>
    <n v="88"/>
  </r>
  <r>
    <x v="29"/>
    <s v="Is the Economy on the Brink of a Recession? | Let's Look at the Data!"/>
    <x v="1116"/>
    <n v="5878"/>
    <n v="456"/>
    <n v="81"/>
  </r>
  <r>
    <x v="29"/>
    <s v="Top 5 Most Common Excel Functions in Excel"/>
    <x v="1119"/>
    <n v="4357"/>
    <n v="230"/>
    <n v="7"/>
  </r>
  <r>
    <x v="29"/>
    <s v="5 Awesome Excel Functions You've Probably Never Heard Of"/>
    <x v="1124"/>
    <n v="4149"/>
    <n v="200"/>
    <n v="16"/>
  </r>
  <r>
    <x v="29"/>
    <s v="How to Create Custom Functions in Excel | Lambda Functions"/>
    <x v="1013"/>
    <n v="4678"/>
    <n v="183"/>
    <n v="10"/>
  </r>
  <r>
    <x v="29"/>
    <s v="Top 5 Most Popular Functions In Microsoft Excel"/>
    <x v="1014"/>
    <n v="13335"/>
    <n v="377"/>
    <n v="26"/>
  </r>
  <r>
    <x v="29"/>
    <s v="Infrastructure of Analyst Builder | Entire Tech Stack | Part 3"/>
    <x v="1017"/>
    <n v="3578"/>
    <n v="72"/>
    <n v="9"/>
  </r>
  <r>
    <x v="29"/>
    <s v="2 Hour Data Analyst Interview Masterclass | Interview Better Than The Competition"/>
    <x v="1139"/>
    <n v="47467"/>
    <n v="1834"/>
    <n v="46"/>
  </r>
  <r>
    <x v="29"/>
    <s v="Challenges of Creating Analyst Builder | Challenges of a Startup | Part 2"/>
    <x v="1139"/>
    <n v="2099"/>
    <n v="57"/>
    <n v="11"/>
  </r>
  <r>
    <x v="29"/>
    <s v="How We Started Analyst Builder | How We Created It | Part 1"/>
    <x v="2271"/>
    <n v="5574"/>
    <n v="195"/>
    <n v="32"/>
  </r>
  <r>
    <x v="29"/>
    <s v="MySQL Exploratory Data Analysis | Full Project"/>
    <x v="1145"/>
    <n v="34652"/>
    <n v="907"/>
    <n v="49"/>
  </r>
  <r>
    <x v="29"/>
    <s v="750k Subscriber Livestream! | Giveaways | Songs | Q/A"/>
    <x v="1024"/>
    <n v="5097"/>
    <n v="232"/>
    <n v="14"/>
  </r>
  <r>
    <x v="29"/>
    <s v="Data Cleaning in MySQL | Full Project"/>
    <x v="570"/>
    <n v="72620"/>
    <n v="2016"/>
    <n v="267"/>
  </r>
  <r>
    <x v="29"/>
    <s v="How to get Promoted as a Data Analyst | Alex The Analyst Show Episode 26"/>
    <x v="1150"/>
    <n v="7754"/>
    <n v="246"/>
    <n v="76"/>
  </r>
  <r>
    <x v="29"/>
    <s v="Triggers and Events in MySQL | Advanced MySQL Series"/>
    <x v="1030"/>
    <n v="19967"/>
    <n v="737"/>
    <n v="30"/>
  </r>
  <r>
    <x v="29"/>
    <s v="How to give up on the job search fast"/>
    <x v="1033"/>
    <n v="10428"/>
    <n v="677"/>
    <n v="19"/>
  </r>
  <r>
    <x v="29"/>
    <s v="Stored Procedures in MySQL | Advanced MySQL Series"/>
    <x v="1156"/>
    <n v="20417"/>
    <n v="485"/>
    <n v="23"/>
  </r>
  <r>
    <x v="29"/>
    <s v="Temp Tables in MySQL | Advanced MySQL Series"/>
    <x v="1036"/>
    <n v="16741"/>
    <n v="441"/>
    <n v="21"/>
  </r>
  <r>
    <x v="29"/>
    <s v="CTEs in MySQL | Advanced MySQL Series"/>
    <x v="1159"/>
    <n v="27386"/>
    <n v="572"/>
    <n v="25"/>
  </r>
  <r>
    <x v="29"/>
    <s v="7 Mistakes to Avoid During Your Data Analyst Job Search"/>
    <x v="1043"/>
    <n v="17692"/>
    <n v="658"/>
    <n v="50"/>
  </r>
  <r>
    <x v="29"/>
    <s v="#DataAnalyst #AnalystBuilder #SQL"/>
    <x v="1045"/>
    <n v="11455"/>
    <n v="782"/>
    <n v="14"/>
  </r>
  <r>
    <x v="29"/>
    <s v="Q/A Livestream | February Livestream | Ask Me Anything!"/>
    <x v="1164"/>
    <n v="5464"/>
    <n v="191"/>
    <n v="7"/>
  </r>
  <r>
    <x v="29"/>
    <s v="Window Functions in MySQL | Intermediate MySQL"/>
    <x v="1046"/>
    <n v="32404"/>
    <n v="1001"/>
    <n v="51"/>
  </r>
  <r>
    <x v="29"/>
    <s v="Twitter making me tear up over here 🥹"/>
    <x v="1167"/>
    <n v="5328"/>
    <n v="251"/>
    <n v="11"/>
  </r>
  <r>
    <x v="29"/>
    <s v="Subqueries in MySQL | Intermediate MySQL"/>
    <x v="1168"/>
    <n v="27877"/>
    <n v="570"/>
    <n v="28"/>
  </r>
  <r>
    <x v="29"/>
    <s v="Case Statements in MySQL | Intermediate MySQL"/>
    <x v="1050"/>
    <n v="25149"/>
    <n v="562"/>
    <n v="31"/>
  </r>
  <r>
    <x v="29"/>
    <s v="We did our best"/>
    <x v="1176"/>
    <n v="5017"/>
    <n v="191"/>
    <n v="5"/>
  </r>
  <r>
    <x v="29"/>
    <s v="Microsoft Copilot Full Review | AI in Word, PowerPoint, Excel and More!"/>
    <x v="1051"/>
    <n v="63719"/>
    <n v="817"/>
    <n v="44"/>
  </r>
  <r>
    <x v="29"/>
    <s v="Top 5 Emerging Trends in 2024 | CareerFoundry Webinar"/>
    <x v="1182"/>
    <n v="13084"/>
    <n v="475"/>
    <n v="10"/>
  </r>
  <r>
    <x v="29"/>
    <s v="String Functions in MySQL | Intermediate MySQL Series"/>
    <x v="1182"/>
    <n v="26556"/>
    <n v="569"/>
    <n v="19"/>
  </r>
  <r>
    <x v="29"/>
    <s v="Unions in MySQL | Intermediate MySQL"/>
    <x v="1056"/>
    <n v="25354"/>
    <n v="563"/>
    <n v="32"/>
  </r>
  <r>
    <x v="29"/>
    <s v="Joins in MySQL | Intermediate MySQL"/>
    <x v="1184"/>
    <n v="57637"/>
    <n v="854"/>
    <n v="45"/>
  </r>
  <r>
    <x v="29"/>
    <s v="Is my background in Data Analytics?"/>
    <x v="1058"/>
    <n v="14372"/>
    <n v="932"/>
    <n v="16"/>
  </r>
  <r>
    <x v="29"/>
    <s v="Solving VERY HARD SQL Interview Questions on Analyst Builder"/>
    <x v="1059"/>
    <n v="13287"/>
    <n v="397"/>
    <n v="16"/>
  </r>
  <r>
    <x v="29"/>
    <s v="Solving HARD SQL Interview Questions on Analyst Builder"/>
    <x v="1060"/>
    <n v="20199"/>
    <n v="420"/>
    <n v="31"/>
  </r>
  <r>
    <x v="29"/>
    <s v="Hard Skills vs Soft Skills"/>
    <x v="1187"/>
    <n v="8984"/>
    <n v="640"/>
    <n v="3"/>
  </r>
  <r>
    <x v="29"/>
    <s v="Solving Medium SQL Interview Questions on Analyst Builder"/>
    <x v="1061"/>
    <n v="20707"/>
    <n v="485"/>
    <n v="43"/>
  </r>
  <r>
    <x v="29"/>
    <s v="Solving Easy SQL Interview Questions on Analyst Builder"/>
    <x v="1189"/>
    <n v="35046"/>
    <n v="876"/>
    <n v="48"/>
  </r>
  <r>
    <x v="29"/>
    <s v="How I Would Become a Data Analyst if I had to Start Over in 2024 | 6 Month Plan"/>
    <x v="1193"/>
    <n v="264460"/>
    <n v="10747"/>
    <n v="308"/>
  </r>
  <r>
    <x v="29"/>
    <s v="Limit + Aliasing in MySQL | MySQL Beginner Series"/>
    <x v="1197"/>
    <n v="30418"/>
    <n v="671"/>
    <n v="23"/>
  </r>
  <r>
    <x v="29"/>
    <s v="Practice SQL and Python right on your Phone!"/>
    <x v="1199"/>
    <n v="7959"/>
    <n v="556"/>
    <n v="19"/>
  </r>
  <r>
    <x v="29"/>
    <s v="Analyst Builder Full Launch! | The Learning Platform Built for Data Analysts"/>
    <x v="1200"/>
    <n v="21818"/>
    <n v="955"/>
    <n v="107"/>
  </r>
  <r>
    <x v="29"/>
    <s v="Analyst Builder Full Launch LiveStream | 20% Off Code &amp; Giveaways"/>
    <x v="98"/>
    <n v="11636"/>
    <n v="474"/>
    <n v="14"/>
  </r>
  <r>
    <x v="29"/>
    <s v="Having vs Where in MySQL | Beginner MySQL Series"/>
    <x v="1205"/>
    <n v="34066"/>
    <n v="756"/>
    <n v="21"/>
  </r>
  <r>
    <x v="29"/>
    <s v="#Excel is Frustrating"/>
    <x v="1071"/>
    <n v="9667"/>
    <n v="622"/>
    <n v="8"/>
  </r>
  <r>
    <x v="29"/>
    <s v="7 Mistakes to Avoid in Your Data Analytics Job Search | CareerFoundry Webinar"/>
    <x v="1209"/>
    <n v="13608"/>
    <n v="430"/>
    <n v="11"/>
  </r>
  <r>
    <x v="29"/>
    <s v="Group By + Order By in MySQL | Beginner MySQL Series"/>
    <x v="1209"/>
    <n v="41631"/>
    <n v="876"/>
    <n v="26"/>
  </r>
  <r>
    <x v="29"/>
    <s v="Where Clause in MySQL | Beginner MySQL Series"/>
    <x v="1215"/>
    <n v="45894"/>
    <n v="919"/>
    <n v="52"/>
  </r>
  <r>
    <x v="29"/>
    <s v="Why Data Analysts Hate Using Excel"/>
    <x v="1219"/>
    <n v="24204"/>
    <n v="923"/>
    <n v="140"/>
  </r>
  <r>
    <x v="29"/>
    <s v="Select Statement in MySQL | Beginner MySQL Series"/>
    <x v="1224"/>
    <n v="77558"/>
    <n v="1104"/>
    <n v="43"/>
  </r>
  <r>
    <x v="29"/>
    <s v="Installing MySQL and Creating Databases | MySQL for Beginners"/>
    <x v="1227"/>
    <n v="238282"/>
    <n v="3523"/>
    <n v="383"/>
  </r>
  <r>
    <x v="29"/>
    <s v="Python Beginner to Advanced in One Hour | CareerFoundry Webinar"/>
    <x v="1076"/>
    <n v="24536"/>
    <n v="970"/>
    <n v="15"/>
  </r>
  <r>
    <x v="29"/>
    <s v="How to Start a Data YouTube Channel"/>
    <x v="1077"/>
    <n v="8512"/>
    <n v="395"/>
    <n v="46"/>
  </r>
  <r>
    <x v="29"/>
    <s v="600k Livestream! | Analyst Builder Giveaways | Songs | My Mom is Joining!"/>
    <x v="1078"/>
    <n v="5139"/>
    <n v="240"/>
    <n v="11"/>
  </r>
  <r>
    <x v="29"/>
    <s v="Consulting and Freelancing in Data Analytics | ATA Show: Episode 25"/>
    <x v="1080"/>
    <n v="15820"/>
    <n v="603"/>
    <n v="237"/>
  </r>
  <r>
    <x v="29"/>
    <s v="Data Analyst vs Business Analyst"/>
    <x v="1236"/>
    <n v="46300"/>
    <n v="2808"/>
    <n v="28"/>
  </r>
  <r>
    <x v="29"/>
    <s v="First Look at Analyst Builder! | The All-in-One Platform for Data Analysts | Beta Launch Coming Soon"/>
    <x v="1081"/>
    <n v="31960"/>
    <n v="857"/>
    <n v="214"/>
  </r>
  <r>
    <x v="29"/>
    <s v="#DataAnalysis #DataAnalyst #DataRealities"/>
    <x v="1239"/>
    <n v="21690"/>
    <n v="1323"/>
    <n v="19"/>
  </r>
  <r>
    <x v="29"/>
    <s v="#DataAnalyst #DataCareers #DataAnalysis"/>
    <x v="591"/>
    <n v="14409"/>
    <n v="1093"/>
    <n v="30"/>
  </r>
  <r>
    <x v="29"/>
    <s v="Data Analyst vs Data Engineer | Responsibilities, Salaries, Skills, Education"/>
    <x v="1240"/>
    <n v="34973"/>
    <n v="760"/>
    <n v="41"/>
  </r>
  <r>
    <x v="29"/>
    <s v="Data Analyst Q/A Livestream | September Livestream | Ask Me Anything!"/>
    <x v="1086"/>
    <n v="8935"/>
    <n v="286"/>
    <n v="21"/>
  </r>
  <r>
    <x v="29"/>
    <s v="#Salary #DataAnalyst #SalaryNegotiation"/>
    <x v="1086"/>
    <n v="12225"/>
    <n v="836"/>
    <n v="7"/>
  </r>
  <r>
    <x v="29"/>
    <s v="AI and Analytics with SAS | SAS Explore Recap"/>
    <x v="1242"/>
    <n v="14242"/>
    <n v="389"/>
    <n v="27"/>
  </r>
  <r>
    <x v="29"/>
    <s v="My Very First Video"/>
    <x v="1243"/>
    <n v="7896"/>
    <n v="441"/>
    <n v="26"/>
  </r>
  <r>
    <x v="29"/>
    <s v="#DataAnalyst #CareerPath"/>
    <x v="1244"/>
    <n v="20161"/>
    <n v="1549"/>
    <n v="17"/>
  </r>
  <r>
    <x v="29"/>
    <s v="Data Analyst vs Data Scientist | Responsibilities, Salaries, Skills, Education"/>
    <x v="1088"/>
    <n v="43534"/>
    <n v="1080"/>
    <n v="53"/>
  </r>
  <r>
    <x v="29"/>
    <s v="#Excel #DataAnalyst #DataAnalysis"/>
    <x v="1245"/>
    <n v="13260"/>
    <n v="1089"/>
    <n v="20"/>
  </r>
  <r>
    <x v="29"/>
    <s v="Data Analyst vs Business Analyst | Responsibilities, Salaries, Skills, Education"/>
    <x v="1249"/>
    <n v="43047"/>
    <n v="1556"/>
    <n v="100"/>
  </r>
  <r>
    <x v="29"/>
    <s v="#DataAnalysis #DataAnalyst"/>
    <x v="596"/>
    <n v="18976"/>
    <n v="1406"/>
    <n v="23"/>
  </r>
  <r>
    <x v="29"/>
    <s v="Hard Skills vs Soft Skills in the Data World | Which is More Important?"/>
    <x v="1254"/>
    <n v="13937"/>
    <n v="642"/>
    <n v="29"/>
  </r>
  <r>
    <x v="29"/>
    <s v="Entry Level vs Mid Level vs Senior Level Data Analyst | Responsibilities, Salary, Education, Skills"/>
    <x v="1258"/>
    <n v="40212"/>
    <n v="1812"/>
    <n v="113"/>
  </r>
  <r>
    <x v="29"/>
    <s v="#DataAnalyst #DataAnalysis #Promotion"/>
    <x v="102"/>
    <n v="10180"/>
    <n v="603"/>
    <n v="10"/>
  </r>
  <r>
    <x v="29"/>
    <s v="#DataAnalyst #DataAnalysis"/>
    <x v="1093"/>
    <n v="19179"/>
    <n v="1296"/>
    <n v="53"/>
  </r>
  <r>
    <x v="29"/>
    <s v="Regular Expression Use Cases in Python"/>
    <x v="598"/>
    <n v="8549"/>
    <n v="198"/>
    <n v="18"/>
  </r>
  <r>
    <x v="29"/>
    <s v="Data Analyst Q/A Livestream | August Livestream | Ask Me Anything!"/>
    <x v="332"/>
    <n v="8449"/>
    <n v="321"/>
    <n v="25"/>
  </r>
  <r>
    <x v="29"/>
    <s v="#DataAnalystSalary #DataAnalysis"/>
    <x v="1095"/>
    <n v="33011"/>
    <n v="2477"/>
    <n v="41"/>
  </r>
  <r>
    <x v="29"/>
    <s v="How to Work with Recruiters on LinkedIn"/>
    <x v="1096"/>
    <n v="32932"/>
    <n v="1720"/>
    <n v="80"/>
  </r>
  <r>
    <x v="29"/>
    <s v="#dataanalysis #dataportfolio"/>
    <x v="1097"/>
    <n v="23250"/>
    <n v="2096"/>
    <n v="24"/>
  </r>
  <r>
    <x v="29"/>
    <s v="#wife #careerchange #dataanalysis"/>
    <x v="2278"/>
    <n v="19474"/>
    <n v="1845"/>
    <n v="50"/>
  </r>
  <r>
    <x v="29"/>
    <s v="LINK: https://www.youtube.com/playlist?list=PLUaB-1hjhk8FE_XZ87vPPSfHqb6OcM0cF"/>
    <x v="2463"/>
    <n v="6680"/>
    <n v="718"/>
    <n v="44"/>
  </r>
  <r>
    <x v="29"/>
    <s v="Regular Expression Character Classes in Python"/>
    <x v="1264"/>
    <n v="8971"/>
    <n v="164"/>
    <n v="13"/>
  </r>
  <r>
    <x v="29"/>
    <s v="#Recruiters #dataanalysis #data"/>
    <x v="1099"/>
    <n v="15642"/>
    <n v="1082"/>
    <n v="24"/>
  </r>
  <r>
    <x v="29"/>
    <s v="Regular Expression Metacharacters in Python"/>
    <x v="1268"/>
    <n v="6869"/>
    <n v="178"/>
    <n v="8"/>
  </r>
  <r>
    <x v="29"/>
    <s v="How much do Data Analysts make? #dataanalyst #dataanalystsalary"/>
    <x v="1269"/>
    <n v="19010"/>
    <n v="753"/>
    <n v="41"/>
  </r>
  <r>
    <x v="29"/>
    <s v="Do you need to learn SQL if you can do everything in Python?  #Python #dataanalysis #SQL"/>
    <x v="1270"/>
    <n v="45000"/>
    <n v="2726"/>
    <n v="40"/>
  </r>
  <r>
    <x v="29"/>
    <s v="Regular Expression Methods in Python"/>
    <x v="3022"/>
    <n v="10042"/>
    <n v="257"/>
    <n v="13"/>
  </r>
  <r>
    <x v="29"/>
    <s v="What are Hiring Managers Looking For? | Nail the Interview Process!"/>
    <x v="1276"/>
    <n v="26942"/>
    <n v="1116"/>
    <n v="66"/>
  </r>
  <r>
    <x v="29"/>
    <s v="Scraping Data from a Real Website | Web Scraping in Python"/>
    <x v="1281"/>
    <n v="361570"/>
    <n v="6712"/>
    <n v="274"/>
  </r>
  <r>
    <x v="29"/>
    <s v="SQL Beginner to Advanced in One Hour | CareerFoundry Webinar"/>
    <x v="605"/>
    <n v="203923"/>
    <n v="6147"/>
    <n v="108"/>
  </r>
  <r>
    <x v="29"/>
    <s v="Find and Find_All | Web Scraping in Python"/>
    <x v="11"/>
    <n v="48252"/>
    <n v="1331"/>
    <n v="27"/>
  </r>
  <r>
    <x v="29"/>
    <s v="500k Livestream!!"/>
    <x v="1286"/>
    <n v="6250"/>
    <n v="385"/>
    <n v="24"/>
  </r>
  <r>
    <x v="29"/>
    <s v="BeautifulSoup + Requests | Web Scraping in Python"/>
    <x v="1287"/>
    <n v="103759"/>
    <n v="2031"/>
    <n v="50"/>
  </r>
  <r>
    <x v="29"/>
    <s v="Inspecting Web Pages with HTML | Web Scraping in Python"/>
    <x v="2279"/>
    <n v="51510"/>
    <n v="1352"/>
    <n v="34"/>
  </r>
  <r>
    <x v="29"/>
    <s v="Best Places to Find Datasets for Your Projects"/>
    <x v="1291"/>
    <n v="102170"/>
    <n v="2960"/>
    <n v="65"/>
  </r>
  <r>
    <x v="29"/>
    <s v="Exploratory Data Analysis in Pandas | Python Pandas Tutorials"/>
    <x v="1294"/>
    <n v="111470"/>
    <n v="2718"/>
    <n v="165"/>
  </r>
  <r>
    <x v="29"/>
    <s v="Data Analyst Q/A Livestream | May Livestream | Ask Me Anything!"/>
    <x v="1108"/>
    <n v="10221"/>
    <n v="366"/>
    <n v="21"/>
  </r>
  <r>
    <x v="29"/>
    <s v="What is Microsoft Fabric? | New Data Analytics Platform!"/>
    <x v="1109"/>
    <n v="202130"/>
    <n v="4404"/>
    <n v="136"/>
  </r>
  <r>
    <x v="29"/>
    <s v="Data Cleaning in Pandas | Python Pandas Tutorials"/>
    <x v="1111"/>
    <n v="254733"/>
    <n v="6589"/>
    <n v="338"/>
  </r>
  <r>
    <x v="29"/>
    <s v="The Ultimate Data Analytics Career Plan for 2023 | CareerFoundry Webinar"/>
    <x v="1295"/>
    <n v="58234"/>
    <n v="1887"/>
    <n v="54"/>
  </r>
  <r>
    <x v="29"/>
    <s v="State of AI in Analytics | Will AI be the End of Data Analysts?"/>
    <x v="107"/>
    <n v="45476"/>
    <n v="1371"/>
    <n v="378"/>
  </r>
  <r>
    <x v="29"/>
    <s v="Google Bard Got An Upgrade! + Google's New AI Announcements!"/>
    <x v="1296"/>
    <n v="33316"/>
    <n v="806"/>
    <n v="80"/>
  </r>
  <r>
    <x v="29"/>
    <s v="Creating Visualizations using Pandas Library | Python Pandas Tutorials"/>
    <x v="1298"/>
    <n v="53608"/>
    <n v="1243"/>
    <n v="32"/>
  </r>
  <r>
    <x v="29"/>
    <s v="Merging DataFrames in Pandas | Python Pandas Tutorials"/>
    <x v="1301"/>
    <n v="81142"/>
    <n v="1857"/>
    <n v="51"/>
  </r>
  <r>
    <x v="29"/>
    <s v="Data Analyst Q/A Livestream | April Livestream | Ask Me Anything!"/>
    <x v="621"/>
    <n v="10274"/>
    <n v="341"/>
    <n v="27"/>
  </r>
  <r>
    <x v="29"/>
    <s v="How to Integrate ChatGPT in Jupyter Notebooks for Free!"/>
    <x v="3029"/>
    <n v="52787"/>
    <n v="1135"/>
    <n v="54"/>
  </r>
  <r>
    <x v="29"/>
    <s v="7 Ways to Use ChatGPT for Analytics | Webinar"/>
    <x v="1307"/>
    <n v="38807"/>
    <n v="1076"/>
    <n v="34"/>
  </r>
  <r>
    <x v="29"/>
    <s v="Google Business Intelligence Professional Certification Review"/>
    <x v="1307"/>
    <n v="40563"/>
    <n v="1148"/>
    <n v="70"/>
  </r>
  <r>
    <x v="29"/>
    <s v="Google Advanced Data Analytics Professional Certificate First Look | Is it Worth it?"/>
    <x v="3134"/>
    <n v="144031"/>
    <n v="4139"/>
    <n v="380"/>
  </r>
  <r>
    <x v="29"/>
    <s v="Group By and Aggregate Functions in Pandas | Python Pandas Tutorials"/>
    <x v="1312"/>
    <n v="64915"/>
    <n v="1684"/>
    <n v="95"/>
  </r>
  <r>
    <x v="29"/>
    <s v="Top 5 Biggest Mistakes Beginner Data Analysts Make"/>
    <x v="1314"/>
    <n v="38724"/>
    <n v="1774"/>
    <n v="82"/>
  </r>
  <r>
    <x v="29"/>
    <s v="Indexes in Pandas | Python Pandas Tutorials"/>
    <x v="110"/>
    <n v="43039"/>
    <n v="1056"/>
    <n v="35"/>
  </r>
  <r>
    <x v="29"/>
    <s v="Create the Perfect Data Analyst Resume | Free Templates!"/>
    <x v="341"/>
    <n v="164386"/>
    <n v="4879"/>
    <n v="220"/>
  </r>
  <r>
    <x v="29"/>
    <s v="Filtering Columns and Rows in Pandas | Python Pandas Tutorials"/>
    <x v="113"/>
    <n v="68463"/>
    <n v="1524"/>
    <n v="52"/>
  </r>
  <r>
    <x v="29"/>
    <s v="Data Analyst Q/A Livestream | March Livestream | Ask Me Anything!"/>
    <x v="634"/>
    <n v="11164"/>
    <n v="398"/>
    <n v="33"/>
  </r>
  <r>
    <x v="29"/>
    <s v="Reading in Files in Pandas | Python Pandas Tutorials"/>
    <x v="1326"/>
    <n v="136001"/>
    <n v="2383"/>
    <n v="76"/>
  </r>
  <r>
    <x v="29"/>
    <s v="Building an Automated File Sorter in File Explorer using Python | Python Projects for Beginners"/>
    <x v="116"/>
    <n v="51288"/>
    <n v="1178"/>
    <n v="76"/>
  </r>
  <r>
    <x v="29"/>
    <s v="ChatGPT for Data Analysts | Best Use Cases + Analyzing a Dataset"/>
    <x v="347"/>
    <n v="441895"/>
    <n v="8305"/>
    <n v="224"/>
  </r>
  <r>
    <x v="29"/>
    <s v="FREE Data Analyst Bootcamp!!"/>
    <x v="118"/>
    <n v="1170203"/>
    <n v="34244"/>
    <n v="1406"/>
  </r>
  <r>
    <x v="29"/>
    <s v="How to Become a Data Analyst in 2023 (Completely FREE!)"/>
    <x v="352"/>
    <n v="1062957"/>
    <n v="36719"/>
    <n v="1055"/>
  </r>
  <r>
    <x v="29"/>
    <s v="Live Portfolio Review with Alex the Analyst!  | Live Webinar"/>
    <x v="354"/>
    <n v="17527"/>
    <n v="631"/>
    <n v="23"/>
  </r>
  <r>
    <x v="29"/>
    <s v="DIY Data Analyst Curriculum using Udemy (Under $75)"/>
    <x v="121"/>
    <n v="37654"/>
    <n v="1391"/>
    <n v="118"/>
  </r>
  <r>
    <x v="29"/>
    <s v="Reviewing Maven Analytics Free Portfolio Website"/>
    <x v="1335"/>
    <n v="23621"/>
    <n v="735"/>
    <n v="46"/>
  </r>
  <r>
    <x v="29"/>
    <s v="5 Study Hacks for Beginner Data Analysts! | Live Webinar"/>
    <x v="1336"/>
    <n v="46117"/>
    <n v="1360"/>
    <n v="36"/>
  </r>
  <r>
    <x v="29"/>
    <s v="DIY Data Analyst Curriculum using Coursera in 2023"/>
    <x v="1339"/>
    <n v="61586"/>
    <n v="2925"/>
    <n v="221"/>
  </r>
  <r>
    <x v="29"/>
    <s v="Building a BMI Calculator with Python | Python Projects for Beginners"/>
    <x v="1343"/>
    <n v="64782"/>
    <n v="1386"/>
    <n v="71"/>
  </r>
  <r>
    <x v="29"/>
    <s v="Reading, Writing, and Appending Files in Python | Python for Beginners"/>
    <x v="1347"/>
    <n v="7115"/>
    <n v="233"/>
    <n v="12"/>
  </r>
  <r>
    <x v="29"/>
    <s v="Why I Quit my 125k Analytics Job"/>
    <x v="1350"/>
    <n v="156772"/>
    <n v="8706"/>
    <n v="862"/>
  </r>
  <r>
    <x v="29"/>
    <s v="Data Analyst Q/A Livestream + Special Guest! | December Livestream"/>
    <x v="32"/>
    <n v="5058"/>
    <n v="168"/>
    <n v="16"/>
  </r>
  <r>
    <x v="29"/>
    <s v="Converting Data Types in Python | Python for Beginners"/>
    <x v="1353"/>
    <n v="35790"/>
    <n v="1014"/>
    <n v="28"/>
  </r>
  <r>
    <x v="29"/>
    <s v="Functions in Python | Python for Beginners"/>
    <x v="1356"/>
    <n v="46215"/>
    <n v="1229"/>
    <n v="29"/>
  </r>
  <r>
    <x v="29"/>
    <s v="While Loops in Python | Python for Beginners"/>
    <x v="37"/>
    <n v="45499"/>
    <n v="1267"/>
    <n v="23"/>
  </r>
  <r>
    <x v="29"/>
    <s v="For Loops in Python | Python for Beginners"/>
    <x v="1366"/>
    <n v="46126"/>
    <n v="1128"/>
    <n v="23"/>
  </r>
  <r>
    <x v="29"/>
    <s v="Data Analyst Q/A Livestream | November Livestream"/>
    <x v="1368"/>
    <n v="6268"/>
    <n v="201"/>
    <n v="18"/>
  </r>
  <r>
    <x v="29"/>
    <s v="If Else Statements in Python | Python for Beginners"/>
    <x v="1369"/>
    <n v="39847"/>
    <n v="1104"/>
    <n v="25"/>
  </r>
  <r>
    <x v="29"/>
    <s v="Comparison, Logical, and Membership Operators in Python | Python for Beginners"/>
    <x v="654"/>
    <n v="42372"/>
    <n v="1159"/>
    <n v="21"/>
  </r>
  <r>
    <x v="29"/>
    <s v="Data Types in Python | Python for Beginners"/>
    <x v="125"/>
    <n v="90957"/>
    <n v="2209"/>
    <n v="63"/>
  </r>
  <r>
    <x v="29"/>
    <s v="Data Analyst Q/A Livestream | October Livestream"/>
    <x v="126"/>
    <n v="5695"/>
    <n v="183"/>
    <n v="11"/>
  </r>
  <r>
    <x v="29"/>
    <s v="Variables in Python | Python for Beginners"/>
    <x v="127"/>
    <n v="90669"/>
    <n v="2061"/>
    <n v="59"/>
  </r>
  <r>
    <x v="29"/>
    <s v="300k Livestream! | Giveaways for People in Chat | Bring Your Wine"/>
    <x v="44"/>
    <n v="5258"/>
    <n v="244"/>
    <n v="23"/>
  </r>
  <r>
    <x v="29"/>
    <s v="Installing Jupyter Notebooks/Anaconda | Python for Beginners"/>
    <x v="128"/>
    <n v="296163"/>
    <n v="4686"/>
    <n v="131"/>
  </r>
  <r>
    <x v="29"/>
    <s v="Interviewing Tina Huang | Fellow YouTuber and Data Enthusiast"/>
    <x v="1380"/>
    <n v="9467"/>
    <n v="335"/>
    <n v="21"/>
  </r>
  <r>
    <x v="29"/>
    <s v="Interviewing Luke Barousse | Arch-Nemesis and Fellow YouTuber"/>
    <x v="47"/>
    <n v="7304"/>
    <n v="326"/>
    <n v="31"/>
  </r>
  <r>
    <x v="29"/>
    <s v="When Best Friends Work Together (ft. Luke Barousse)"/>
    <x v="1382"/>
    <n v="15500"/>
    <n v="681"/>
    <n v="85"/>
  </r>
  <r>
    <x v="29"/>
    <s v="Data Analyst Live Stream | Riding out Hurricane Ian"/>
    <x v="1383"/>
    <n v="6718"/>
    <n v="212"/>
    <n v="14"/>
  </r>
  <r>
    <x v="29"/>
    <s v="Full Power BI Guided Project | Microsoft Power BI for Beginners"/>
    <x v="1385"/>
    <n v="366363"/>
    <n v="6994"/>
    <n v="401"/>
  </r>
  <r>
    <x v="29"/>
    <s v="Popular Visualizations in Power BI | Microsoft Power BI for Beginners"/>
    <x v="362"/>
    <n v="88134"/>
    <n v="2126"/>
    <n v="55"/>
  </r>
  <r>
    <x v="29"/>
    <s v="Guided Portfolio Projects on Coursera | Python, SQL, Excel, Power BI, and Tableau"/>
    <x v="365"/>
    <n v="55881"/>
    <n v="2095"/>
    <n v="95"/>
  </r>
  <r>
    <x v="29"/>
    <s v="How to use Bins and Lists in Power BI | Microsoft Power BI for Beginners"/>
    <x v="1393"/>
    <n v="81883"/>
    <n v="1887"/>
    <n v="43"/>
  </r>
  <r>
    <x v="29"/>
    <s v="How to use Conditional Formatting in Power BI | Microsoft Power BI for Beginners"/>
    <x v="369"/>
    <n v="129427"/>
    <n v="2153"/>
    <n v="48"/>
  </r>
  <r>
    <x v="29"/>
    <s v="Top 8 Mistakes Beginner Data Analyst's Make | CareerFoundry Webinar"/>
    <x v="371"/>
    <n v="76721"/>
    <n v="2066"/>
    <n v="76"/>
  </r>
  <r>
    <x v="29"/>
    <s v="Interviewing Ken Jee | The Face of Data Science on YouTube"/>
    <x v="372"/>
    <n v="7122"/>
    <n v="252"/>
    <n v="15"/>
  </r>
  <r>
    <x v="29"/>
    <s v="CareerFoundry Data Analytics Bootcamp Review | Bootcamp + Intro + Free Course Review"/>
    <x v="375"/>
    <n v="26364"/>
    <n v="640"/>
    <n v="124"/>
  </r>
  <r>
    <x v="29"/>
    <s v="How to use Drill Down in Power BI | Microsoft Power BI for Beginners"/>
    <x v="379"/>
    <n v="159278"/>
    <n v="2811"/>
    <n v="71"/>
  </r>
  <r>
    <x v="29"/>
    <s v="Best Courses for Alternative Analyst Jobs | Marketing Analyst, Business Analyst, Financial Analyst"/>
    <x v="1404"/>
    <n v="19683"/>
    <n v="849"/>
    <n v="72"/>
  </r>
  <r>
    <x v="29"/>
    <s v="250k Subscriber Live Stream!!"/>
    <x v="384"/>
    <n v="4160"/>
    <n v="157"/>
    <n v="11"/>
  </r>
  <r>
    <x v="29"/>
    <s v="How to use DAX in Power BI | Microsoft Power BI for Beginners"/>
    <x v="384"/>
    <n v="161564"/>
    <n v="3344"/>
    <n v="145"/>
  </r>
  <r>
    <x v="29"/>
    <s v="Tech Layoffs and Hiring Freezes | The Great Resignation | Alex The Analyst Show | Episode 23"/>
    <x v="65"/>
    <n v="21953"/>
    <n v="616"/>
    <n v="126"/>
  </r>
  <r>
    <x v="29"/>
    <s v="How to Create and Manage Relationships in Power BI | Microsoft Power BI for Beginners"/>
    <x v="66"/>
    <n v="197547"/>
    <n v="3597"/>
    <n v="89"/>
  </r>
  <r>
    <x v="29"/>
    <s v="Machine Learning Specialization on Coursera | Review"/>
    <x v="395"/>
    <n v="24238"/>
    <n v="770"/>
    <n v="63"/>
  </r>
  <r>
    <x v="29"/>
    <s v="Meta Marketing Analytics Professional Certificate on Coursera | Review"/>
    <x v="1412"/>
    <n v="34538"/>
    <n v="909"/>
    <n v="102"/>
  </r>
  <r>
    <x v="29"/>
    <s v="Google's Secret Hiring Platform | Found in the Google Data Analytics Certification"/>
    <x v="1416"/>
    <n v="45542"/>
    <n v="1648"/>
    <n v="134"/>
  </r>
  <r>
    <x v="29"/>
    <s v="How to use Power Query in Power BI | Microsoft Power BI for Beginners"/>
    <x v="1419"/>
    <n v="277662"/>
    <n v="4526"/>
    <n v="85"/>
  </r>
  <r>
    <x v="29"/>
    <s v="Automating Crypto Website API Pull Using Python | Data Analyst Project"/>
    <x v="677"/>
    <n v="59798"/>
    <n v="1030"/>
    <n v="90"/>
  </r>
  <r>
    <x v="29"/>
    <s v="How to use a Public API | Using a Public API with Python"/>
    <x v="1427"/>
    <n v="38731"/>
    <n v="1282"/>
    <n v="69"/>
  </r>
  <r>
    <x v="29"/>
    <s v="How to Install Power BI | Building First Visualization | Microsoft Power BI for Beginners"/>
    <x v="1430"/>
    <n v="408853"/>
    <n v="7226"/>
    <n v="242"/>
  </r>
  <r>
    <x v="29"/>
    <s v="MySQL vs Postgresql vs Microsoft SQL Server Management Tools | Which Option is Best?"/>
    <x v="1435"/>
    <n v="129635"/>
    <n v="2740"/>
    <n v="268"/>
  </r>
  <r>
    <x v="29"/>
    <s v="Top 3 Tips to Stop Procrastinating to be Successful"/>
    <x v="1439"/>
    <n v="33286"/>
    <n v="1678"/>
    <n v="158"/>
  </r>
  <r>
    <x v="29"/>
    <s v="SQL vs NoSQL | What's the Difference?"/>
    <x v="1443"/>
    <n v="58437"/>
    <n v="1776"/>
    <n v="66"/>
  </r>
  <r>
    <x v="29"/>
    <s v="Database vs Data Warehouse vs Data Lake | What is the Difference?"/>
    <x v="1447"/>
    <n v="725908"/>
    <n v="19236"/>
    <n v="290"/>
  </r>
  <r>
    <x v="29"/>
    <s v="How I Manage My Time Working 60+ Hours Per Week | Alex The Analyst Show | Episode 22"/>
    <x v="1449"/>
    <n v="11793"/>
    <n v="321"/>
    <n v="161"/>
  </r>
  <r>
    <x v="29"/>
    <s v="200k Livestream! | Shaving | Puppies | Giveaway"/>
    <x v="685"/>
    <n v="3172"/>
    <n v="133"/>
    <n v="11"/>
  </r>
  <r>
    <x v="29"/>
    <s v="Things I HATE About Being a Data Analyst"/>
    <x v="409"/>
    <n v="35708"/>
    <n v="1493"/>
    <n v="201"/>
  </r>
  <r>
    <x v="29"/>
    <s v="Best Website to Practice Technical Interview Questions"/>
    <x v="1458"/>
    <n v="18893"/>
    <n v="663"/>
    <n v="55"/>
  </r>
  <r>
    <x v="29"/>
    <s v="Pros and Cons of Working Remote | Alex The Analyst Show | Episode 21"/>
    <x v="1461"/>
    <n v="7064"/>
    <n v="275"/>
    <n v="161"/>
  </r>
  <r>
    <x v="29"/>
    <s v="Full Project in Excel | Excel Tutorials for Beginners"/>
    <x v="135"/>
    <n v="728631"/>
    <n v="15830"/>
    <n v="949"/>
  </r>
  <r>
    <x v="29"/>
    <s v="Top 5 Non-Technical Skills for Data Analysts"/>
    <x v="82"/>
    <n v="21560"/>
    <n v="811"/>
    <n v="73"/>
  </r>
  <r>
    <x v="29"/>
    <s v="Cleaning Data in Excel | Excel Tutorials for Beginners"/>
    <x v="1473"/>
    <n v="487340"/>
    <n v="10335"/>
    <n v="297"/>
  </r>
  <r>
    <x v="29"/>
    <s v="Tableau Data Analyst Certification Review"/>
    <x v="1477"/>
    <n v="63494"/>
    <n v="1578"/>
    <n v="127"/>
  </r>
  <r>
    <x v="29"/>
    <s v="Job Title Alternatives for Data Analysts"/>
    <x v="1482"/>
    <n v="26186"/>
    <n v="1015"/>
    <n v="95"/>
  </r>
  <r>
    <x v="29"/>
    <s v="Best Coursera Courses for Data Analysts in 2022"/>
    <x v="1486"/>
    <n v="115947"/>
    <n v="5671"/>
    <n v="220"/>
  </r>
  <r>
    <x v="29"/>
    <s v="Understanding Your Data Analyst Salary Offer | What To Know Before Accepting"/>
    <x v="1491"/>
    <n v="20907"/>
    <n v="718"/>
    <n v="61"/>
  </r>
  <r>
    <x v="29"/>
    <s v="Charts in Excel | Excel Tutorials for Beginners"/>
    <x v="1495"/>
    <n v="114453"/>
    <n v="2945"/>
    <n v="60"/>
  </r>
  <r>
    <x v="29"/>
    <s v="How I became a Data Analytics Manager | Alex The Analyst Show | Episode 20"/>
    <x v="417"/>
    <n v="22954"/>
    <n v="858"/>
    <n v="358"/>
  </r>
  <r>
    <x v="29"/>
    <s v="Conditional Formatting in Excel | Excel Tutorials for Beginners"/>
    <x v="1503"/>
    <n v="159231"/>
    <n v="3505"/>
    <n v="98"/>
  </r>
  <r>
    <x v="29"/>
    <s v="150k Subscriber Livestream!!"/>
    <x v="141"/>
    <n v="3488"/>
    <n v="159"/>
    <n v="7"/>
  </r>
  <r>
    <x v="29"/>
    <s v="How To Become A Data Analyst In 2022"/>
    <x v="1507"/>
    <n v="497378"/>
    <n v="22085"/>
    <n v="641"/>
  </r>
  <r>
    <x v="29"/>
    <s v="XLOOKUP in Excel | Excel Tutorials for Beginners"/>
    <x v="1512"/>
    <n v="187675"/>
    <n v="4182"/>
    <n v="163"/>
  </r>
  <r>
    <x v="29"/>
    <s v="Formulas in Excel | Excel Tutorials for Beginners"/>
    <x v="1517"/>
    <n v="304413"/>
    <n v="6907"/>
    <n v="371"/>
  </r>
  <r>
    <x v="29"/>
    <s v="Pivot Tables in Excel | Excel Tutorials for Beginners"/>
    <x v="1522"/>
    <n v="599258"/>
    <n v="12428"/>
    <n v="339"/>
  </r>
  <r>
    <x v="29"/>
    <s v="Full Beginner Project in Tableau | Tableau Tutorials for Beginners"/>
    <x v="1526"/>
    <n v="258095"/>
    <n v="5210"/>
    <n v="388"/>
  </r>
  <r>
    <x v="29"/>
    <s v="How to use Joins in Tableau | Tableau Tutorials for Beginners"/>
    <x v="1535"/>
    <n v="118502"/>
    <n v="3299"/>
    <n v="61"/>
  </r>
  <r>
    <x v="29"/>
    <s v="Top 5 Major Red Flags in Job Descriptions"/>
    <x v="715"/>
    <n v="18250"/>
    <n v="958"/>
    <n v="72"/>
  </r>
  <r>
    <x v="29"/>
    <s v="Truth About My Job (Song) - As a Data Analyst"/>
    <x v="1546"/>
    <n v="10697"/>
    <n v="885"/>
    <n v="107"/>
  </r>
  <r>
    <x v="29"/>
    <s v="How to Grow Your Analytics Career | Alteryx Webinar Oct 2021 | Tips to Break Into Analytics"/>
    <x v="424"/>
    <n v="11167"/>
    <n v="340"/>
    <n v="34"/>
  </r>
  <r>
    <x v="29"/>
    <s v="Choosing a Domain to Make More Money"/>
    <x v="428"/>
    <n v="19286"/>
    <n v="942"/>
    <n v="81"/>
  </r>
  <r>
    <x v="29"/>
    <s v="How to Create Visualizations in Tableau | Tableau Tutorials for Beginners"/>
    <x v="1562"/>
    <n v="156006"/>
    <n v="3578"/>
    <n v="171"/>
  </r>
  <r>
    <x v="29"/>
    <s v="How to use Calculated Fields and Bins in Tableau | Tableau Tutorials for Beginners"/>
    <x v="1567"/>
    <n v="200920"/>
    <n v="4374"/>
    <n v="85"/>
  </r>
  <r>
    <x v="29"/>
    <s v="How to Install Tableau and Create First Visualization | Tableau Tutorials for Beginners"/>
    <x v="1570"/>
    <n v="640066"/>
    <n v="14990"/>
    <n v="367"/>
  </r>
  <r>
    <x v="29"/>
    <s v="How NOT to Become a Data Analyst (Funny?)"/>
    <x v="1578"/>
    <n v="17308"/>
    <n v="713"/>
    <n v="114"/>
  </r>
  <r>
    <x v="29"/>
    <s v="100k Subscriber Play Button Unboxing"/>
    <x v="1580"/>
    <n v="2659"/>
    <n v="241"/>
    <n v="96"/>
  </r>
  <r>
    <x v="29"/>
    <s v="Amazon Web Scraping Using Python | Data Analyst Portfolio Project"/>
    <x v="1582"/>
    <n v="253630"/>
    <n v="5839"/>
    <n v="605"/>
  </r>
  <r>
    <x v="29"/>
    <s v="Interviewing with PwC for a Senior Data Analyst Position"/>
    <x v="728"/>
    <n v="92555"/>
    <n v="2484"/>
    <n v="159"/>
  </r>
  <r>
    <x v="29"/>
    <s v="100k Livestream | Announcing Giveaway Winners | Trimming Mustache | Answering Questions"/>
    <x v="448"/>
    <n v="4741"/>
    <n v="191"/>
    <n v="26"/>
  </r>
  <r>
    <x v="29"/>
    <s v="I Am No Longer a Data Analyst | Turning Down PwC | New Job"/>
    <x v="1587"/>
    <n v="143150"/>
    <n v="4417"/>
    <n v="489"/>
  </r>
  <r>
    <x v="29"/>
    <s v="When To Start Applying To Your First Data Analyst Job"/>
    <x v="145"/>
    <n v="79954"/>
    <n v="4302"/>
    <n v="233"/>
  </r>
  <r>
    <x v="29"/>
    <s v="Why You Need to Stop Taking Courses (From an Ex-Course Addict)"/>
    <x v="146"/>
    <n v="130446"/>
    <n v="5632"/>
    <n v="364"/>
  </r>
  <r>
    <x v="29"/>
    <s v="How to Create a Portfolio Website for FREE"/>
    <x v="740"/>
    <n v="547875"/>
    <n v="12753"/>
    <n v="717"/>
  </r>
  <r>
    <x v="29"/>
    <s v="Data Analyst Portfolio Project | Correlation in Python | Project 4/4"/>
    <x v="149"/>
    <n v="163552"/>
    <n v="2937"/>
    <n v="483"/>
  </r>
  <r>
    <x v="29"/>
    <s v="How To Get a Data Analyst Job (with No Experience)"/>
    <x v="744"/>
    <n v="461931"/>
    <n v="20102"/>
    <n v="599"/>
  </r>
  <r>
    <x v="29"/>
    <s v="My Wife Answers Subscribers Questions About Me | Alex The Analyst Show | Episode 19"/>
    <x v="745"/>
    <n v="6319"/>
    <n v="239"/>
    <n v="108"/>
  </r>
  <r>
    <x v="29"/>
    <s v="Favorite Tableau and Power BI Courses on Udemy"/>
    <x v="746"/>
    <n v="31567"/>
    <n v="854"/>
    <n v="86"/>
  </r>
  <r>
    <x v="29"/>
    <s v="Data Analyst Portfolio Project | Data Cleaning in SQL | Project 3/4"/>
    <x v="747"/>
    <n v="402870"/>
    <n v="7808"/>
    <n v="856"/>
  </r>
  <r>
    <x v="29"/>
    <s v="Data Analyst Portfolio Project | Tableau Visualization | Project 2/4"/>
    <x v="749"/>
    <n v="359452"/>
    <n v="5793"/>
    <n v="446"/>
  </r>
  <r>
    <x v="29"/>
    <s v="Asking My Family What I Do For a Living"/>
    <x v="750"/>
    <n v="3734"/>
    <n v="196"/>
    <n v="55"/>
  </r>
  <r>
    <x v="29"/>
    <s v="Data Analyst Portfolio Project | SQL Data Exploration | Project 1/4"/>
    <x v="752"/>
    <n v="1866986"/>
    <n v="33045"/>
    <n v="4064"/>
  </r>
  <r>
    <x v="29"/>
    <s v="Advanced SQL Tutorial | Subqueries"/>
    <x v="475"/>
    <n v="358988"/>
    <n v="8055"/>
    <n v="214"/>
  </r>
  <r>
    <x v="29"/>
    <s v="Data Analyst Q/A #6 | Why Am I Not a Data Scientist?"/>
    <x v="756"/>
    <n v="22208"/>
    <n v="825"/>
    <n v="149"/>
  </r>
  <r>
    <x v="29"/>
    <s v="Google vs IBM Data Analytics Certificates | Which is Better?"/>
    <x v="757"/>
    <n v="325042"/>
    <n v="11496"/>
    <n v="604"/>
  </r>
  <r>
    <x v="29"/>
    <s v="Data Analyst Reacts: How to Go From Data Analyst to Data Scientist"/>
    <x v="761"/>
    <n v="26219"/>
    <n v="924"/>
    <n v="85"/>
  </r>
  <r>
    <x v="29"/>
    <s v="Laptops for Data Analysts |  Specifications + Recommendations"/>
    <x v="763"/>
    <n v="178747"/>
    <n v="3966"/>
    <n v="305"/>
  </r>
  <r>
    <x v="29"/>
    <s v="Best Machine Learning Courses on Coursera"/>
    <x v="766"/>
    <n v="56130"/>
    <n v="1721"/>
    <n v="83"/>
  </r>
  <r>
    <x v="29"/>
    <s v="Will Data Analysts Be Automated? | Alex The Analyst | Episode 18"/>
    <x v="482"/>
    <n v="16275"/>
    <n v="476"/>
    <n v="120"/>
  </r>
  <r>
    <x v="29"/>
    <s v="Advanced SQL Tutorial | Stored Procedures + Use Cases"/>
    <x v="768"/>
    <n v="399879"/>
    <n v="7256"/>
    <n v="188"/>
  </r>
  <r>
    <x v="29"/>
    <s v="Google Data Analytics Professional Certificate | It's Finally Here!"/>
    <x v="1653"/>
    <n v="362044"/>
    <n v="11101"/>
    <n v="1178"/>
  </r>
  <r>
    <x v="29"/>
    <s v="Google Data Analytics Certificate | Coming Out Soon!"/>
    <x v="486"/>
    <n v="51720"/>
    <n v="2368"/>
    <n v="316"/>
  </r>
  <r>
    <x v="29"/>
    <s v="Reviewing Your Data Analyst Resumes | Part 2"/>
    <x v="774"/>
    <n v="23059"/>
    <n v="565"/>
    <n v="78"/>
  </r>
  <r>
    <x v="29"/>
    <s v="Best Course to Learn Statistics for Data Analysis"/>
    <x v="487"/>
    <n v="102863"/>
    <n v="2654"/>
    <n v="90"/>
  </r>
  <r>
    <x v="29"/>
    <s v="DataQuest Review | Is it Worth it?"/>
    <x v="777"/>
    <n v="23892"/>
    <n v="416"/>
    <n v="45"/>
  </r>
  <r>
    <x v="29"/>
    <s v="R vs Python | Which is Better for Data Analysis?"/>
    <x v="779"/>
    <n v="220529"/>
    <n v="4950"/>
    <n v="401"/>
  </r>
  <r>
    <x v="29"/>
    <s v="Advanced SQL Tutorial | String Functions + Use Cases"/>
    <x v="492"/>
    <n v="171641"/>
    <n v="4368"/>
    <n v="149"/>
  </r>
  <r>
    <x v="29"/>
    <s v="Advanced SQL Tutorial | Temp Tables"/>
    <x v="784"/>
    <n v="244899"/>
    <n v="5530"/>
    <n v="140"/>
  </r>
  <r>
    <x v="29"/>
    <s v="IBM Data Analyst Certificate Study Session"/>
    <x v="785"/>
    <n v="5215"/>
    <n v="173"/>
    <n v="22"/>
  </r>
  <r>
    <x v="29"/>
    <s v="IBM Data Analyst Professional Certificate by Coursera | Is it Worth it?"/>
    <x v="786"/>
    <n v="119504"/>
    <n v="3052"/>
    <n v="302"/>
  </r>
  <r>
    <x v="29"/>
    <s v="DataCamp Review | Is it Worth it?"/>
    <x v="788"/>
    <n v="170248"/>
    <n v="3581"/>
    <n v="257"/>
  </r>
  <r>
    <x v="29"/>
    <s v="Best Python Course for Data Analysts"/>
    <x v="789"/>
    <n v="51810"/>
    <n v="1353"/>
    <n v="116"/>
  </r>
  <r>
    <x v="29"/>
    <s v="Top 5 Data Analyst Skills"/>
    <x v="790"/>
    <n v="30219"/>
    <n v="1298"/>
    <n v="172"/>
  </r>
  <r>
    <x v="29"/>
    <s v="Best Industries for Data Analysts in 2021 | Alex The Analyst Show | Episode 17"/>
    <x v="499"/>
    <n v="14953"/>
    <n v="483"/>
    <n v="147"/>
  </r>
  <r>
    <x v="29"/>
    <s v="Top 5 Data Analyst Interview Mistakes"/>
    <x v="791"/>
    <n v="78655"/>
    <n v="2023"/>
    <n v="73"/>
  </r>
  <r>
    <x v="29"/>
    <s v="2020 Year End Review + Upcoming Giveaway Details"/>
    <x v="502"/>
    <n v="1566"/>
    <n v="140"/>
    <n v="101"/>
  </r>
  <r>
    <x v="29"/>
    <s v="Data Analyst Resume | Everything You Need to Know | Alex The Analyst Show | Episode 16"/>
    <x v="503"/>
    <n v="41402"/>
    <n v="1191"/>
    <n v="138"/>
  </r>
  <r>
    <x v="29"/>
    <s v="Solving Medium Level SQL LeetCode Questions | Part 2/3"/>
    <x v="793"/>
    <n v="11121"/>
    <n v="241"/>
    <n v="32"/>
  </r>
  <r>
    <x v="29"/>
    <s v="Entry vs Mid vs Senior Level Data Analyst | Alex The Analyst Show | Episode 15"/>
    <x v="505"/>
    <n v="46577"/>
    <n v="1550"/>
    <n v="207"/>
  </r>
  <r>
    <x v="29"/>
    <s v="Data Engineer vs Data Analyst | Which Is Right For You?"/>
    <x v="794"/>
    <n v="82004"/>
    <n v="2716"/>
    <n v="145"/>
  </r>
  <r>
    <x v="29"/>
    <s v="How to Find Out Your Coworkers Salary | Alex The Analyst Show | Episode 14"/>
    <x v="507"/>
    <n v="2826"/>
    <n v="93"/>
    <n v="53"/>
  </r>
  <r>
    <x v="29"/>
    <s v="Advanced SQL Tutorial | CTE (Common Table Expression)"/>
    <x v="159"/>
    <n v="328957"/>
    <n v="5344"/>
    <n v="185"/>
  </r>
  <r>
    <x v="29"/>
    <s v="Data Analyst Salary (Expectations, Bonuses, 401K, ESPP) | Alex The Analyst Show | Episode 13"/>
    <x v="796"/>
    <n v="23023"/>
    <n v="739"/>
    <n v="189"/>
  </r>
  <r>
    <x v="29"/>
    <s v="Intermediate SQL Tutorial | Partition By"/>
    <x v="797"/>
    <n v="265455"/>
    <n v="6203"/>
    <n v="195"/>
  </r>
  <r>
    <x v="29"/>
    <s v="Data Analyst Q/A LIVE #5 | AMA"/>
    <x v="1696"/>
    <n v="4840"/>
    <n v="131"/>
    <n v="18"/>
  </r>
  <r>
    <x v="29"/>
    <s v="Completely REALISTIC Jobs on LinkedIn | Alex The Analyst Show | Episode 12"/>
    <x v="1698"/>
    <n v="24456"/>
    <n v="879"/>
    <n v="162"/>
  </r>
  <r>
    <x v="29"/>
    <s v="Completely Unrealistic Jobs on LinkedIn | Alex The Analyst Show | Episode 11"/>
    <x v="512"/>
    <n v="14402"/>
    <n v="568"/>
    <n v="206"/>
  </r>
  <r>
    <x v="29"/>
    <s v="Top 3 Tips on Using LinkedIn to Land a Job"/>
    <x v="799"/>
    <n v="276608"/>
    <n v="10387"/>
    <n v="225"/>
  </r>
  <r>
    <x v="29"/>
    <s v="What is No Code Analytics? | Alex The Analyst Show | Episode 10"/>
    <x v="800"/>
    <n v="3800"/>
    <n v="119"/>
    <n v="81"/>
  </r>
  <r>
    <x v="29"/>
    <s v="Solving LeetCode SQL Interview Questions | Part 1/3"/>
    <x v="801"/>
    <n v="24591"/>
    <n v="647"/>
    <n v="64"/>
  </r>
  <r>
    <x v="29"/>
    <s v="What is Analytics Consulting? With John Ariansen | Alex The Analyst Show | Episode 9"/>
    <x v="514"/>
    <n v="13042"/>
    <n v="378"/>
    <n v="116"/>
  </r>
  <r>
    <x v="29"/>
    <s v="Data Analyst Skills Path | What Skills You NEED to Know"/>
    <x v="802"/>
    <n v="76760"/>
    <n v="3603"/>
    <n v="275"/>
  </r>
  <r>
    <x v="29"/>
    <s v="Data Analyst Q&amp;A LIVE #4"/>
    <x v="1709"/>
    <n v="3482"/>
    <n v="105"/>
    <n v="25"/>
  </r>
  <r>
    <x v="29"/>
    <s v="Asking My Wife Your Questions About Me | Alex The Analyst Show | Episode 8"/>
    <x v="804"/>
    <n v="13938"/>
    <n v="558"/>
    <n v="222"/>
  </r>
  <r>
    <x v="29"/>
    <s v="Top 10 Udemy Courses for Data Analysts"/>
    <x v="805"/>
    <n v="161934"/>
    <n v="4691"/>
    <n v="281"/>
  </r>
  <r>
    <x v="29"/>
    <s v="Data Analyst Certifications | Are They Worth It? | Alex The Analyst Show | Episode 7"/>
    <x v="1714"/>
    <n v="178731"/>
    <n v="6216"/>
    <n v="988"/>
  </r>
  <r>
    <x v="29"/>
    <s v="Working at a Startup vs Fortune 500 Company | Alex The Analyst Show | Episode 6"/>
    <x v="519"/>
    <n v="4675"/>
    <n v="172"/>
    <n v="73"/>
  </r>
  <r>
    <x v="29"/>
    <s v="Top 10 Coursera Courses for Data Analysts"/>
    <x v="806"/>
    <n v="107220"/>
    <n v="4693"/>
    <n v="285"/>
  </r>
  <r>
    <x v="29"/>
    <s v="Imposter Syndrome in Tech | Alex The Analyst Show | Episode 5"/>
    <x v="521"/>
    <n v="7268"/>
    <n v="362"/>
    <n v="176"/>
  </r>
  <r>
    <x v="29"/>
    <s v="Data Analyst Expectations vs Reality"/>
    <x v="1722"/>
    <n v="75660"/>
    <n v="2800"/>
    <n v="188"/>
  </r>
  <r>
    <x v="29"/>
    <s v="Covid and the Data Analyst Job Market | Alex The Analyst Show | Episode 4"/>
    <x v="523"/>
    <n v="7219"/>
    <n v="252"/>
    <n v="161"/>
  </r>
  <r>
    <x v="29"/>
    <s v="Self Taught vs Boot Camp vs Degree | Alex The Analyst Show | Episode 3"/>
    <x v="525"/>
    <n v="45174"/>
    <n v="1510"/>
    <n v="717"/>
  </r>
  <r>
    <x v="29"/>
    <s v="Top 5 Reasons You'll Be a Good Data Analyst"/>
    <x v="2286"/>
    <n v="14602"/>
    <n v="611"/>
    <n v="82"/>
  </r>
  <r>
    <x v="29"/>
    <s v="How I Changed Careers to Become a Data Analyst | Alex The Analyst Show | Episode 2"/>
    <x v="529"/>
    <n v="415706"/>
    <n v="12165"/>
    <n v="3822"/>
  </r>
  <r>
    <x v="29"/>
    <s v="Top 5 Reasons Data Analytics is a Good Career Choice"/>
    <x v="2288"/>
    <n v="44322"/>
    <n v="1319"/>
    <n v="74"/>
  </r>
  <r>
    <x v="29"/>
    <s v="The Hiring Process from an Interviewer's Perspective | Alex The Analyst Show | Episode 1"/>
    <x v="531"/>
    <n v="20627"/>
    <n v="689"/>
    <n v="83"/>
  </r>
  <r>
    <x v="29"/>
    <s v="Top 5 Reasons Not to Lie on Your Resume"/>
    <x v="1732"/>
    <n v="11970"/>
    <n v="204"/>
    <n v="121"/>
  </r>
  <r>
    <x v="29"/>
    <s v="Live Data Analyst Q&amp;A #3"/>
    <x v="2290"/>
    <n v="2922"/>
    <n v="99"/>
    <n v="43"/>
  </r>
  <r>
    <x v="29"/>
    <s v="Data Analyst Career Path | How to Become a Data Analyst + What to Do Next"/>
    <x v="807"/>
    <n v="130375"/>
    <n v="4659"/>
    <n v="273"/>
  </r>
  <r>
    <x v="29"/>
    <s v="Top 5 Reasons Not to Become a Data Analyst"/>
    <x v="2402"/>
    <n v="921855"/>
    <n v="19776"/>
    <n v="1053"/>
  </r>
  <r>
    <x v="29"/>
    <s v="Data Analyst Bootcamps | Are They Worth It?"/>
    <x v="2405"/>
    <n v="34055"/>
    <n v="576"/>
    <n v="94"/>
  </r>
  <r>
    <x v="29"/>
    <s v="What Does a Data Analyst Actually Do?"/>
    <x v="1738"/>
    <n v="922124"/>
    <n v="18158"/>
    <n v="475"/>
  </r>
  <r>
    <x v="29"/>
    <s v="Data Analyst Question and Answer | Answering Your YouTube Questions"/>
    <x v="1743"/>
    <n v="4488"/>
    <n v="172"/>
    <n v="67"/>
  </r>
  <r>
    <x v="29"/>
    <s v="Scraping Data Off Twitter Using Python | Twitterscraper + NLP + Data Visualization"/>
    <x v="1747"/>
    <n v="54152"/>
    <n v="1378"/>
    <n v="158"/>
  </r>
  <r>
    <x v="29"/>
    <s v="Data Analyst vs Business Analyst | Which Is Right For You?"/>
    <x v="1754"/>
    <n v="751431"/>
    <n v="19167"/>
    <n v="581"/>
  </r>
  <r>
    <x v="29"/>
    <s v="Best Free Online Courses for Data Analysts"/>
    <x v="1760"/>
    <n v="56895"/>
    <n v="2751"/>
    <n v="95"/>
  </r>
  <r>
    <x v="29"/>
    <s v="Best Online Courses for Data Analysts"/>
    <x v="547"/>
    <n v="182337"/>
    <n v="9394"/>
    <n v="421"/>
  </r>
  <r>
    <x v="29"/>
    <s v="Data Scientist vs Data Analyst | Which Is Right For You?"/>
    <x v="1768"/>
    <n v="777226"/>
    <n v="24119"/>
    <n v="861"/>
  </r>
  <r>
    <x v="29"/>
    <s v="Intermediate SQL Tutorial | Aliasing"/>
    <x v="548"/>
    <n v="145039"/>
    <n v="3925"/>
    <n v="100"/>
  </r>
  <r>
    <x v="29"/>
    <s v="Data Analyst Q&amp;A LIVE"/>
    <x v="1774"/>
    <n v="10471"/>
    <n v="258"/>
    <n v="54"/>
  </r>
  <r>
    <x v="29"/>
    <s v="Data Analyst Interviews | Salary Negotiation"/>
    <x v="1776"/>
    <n v="25928"/>
    <n v="823"/>
    <n v="27"/>
  </r>
  <r>
    <x v="29"/>
    <s v="Data Analyst Interview Questions | What To Say vs What NOT To Say"/>
    <x v="1780"/>
    <n v="72243"/>
    <n v="1746"/>
    <n v="35"/>
  </r>
  <r>
    <x v="29"/>
    <s v="SQL Interview Questions and Answers for Beginners | Data Analyst Interview Questions"/>
    <x v="2409"/>
    <n v="123031"/>
    <n v="3213"/>
    <n v="111"/>
  </r>
  <r>
    <x v="29"/>
    <s v="Data Analyst Interview Questions | Phone + In-Person Interview Questions"/>
    <x v="2299"/>
    <n v="79915"/>
    <n v="1614"/>
    <n v="62"/>
  </r>
  <r>
    <x v="29"/>
    <s v="Day in the Life of a Data Analyst | Fortune 500 Edition (During Quarantine)"/>
    <x v="816"/>
    <n v="15171"/>
    <n v="520"/>
    <n v="52"/>
  </r>
  <r>
    <x v="29"/>
    <s v="Intermediate SQL Tutorial | Updating/Deleting Data"/>
    <x v="817"/>
    <n v="149693"/>
    <n v="3401"/>
    <n v="140"/>
  </r>
  <r>
    <x v="29"/>
    <s v="Intermediate SQL Tutorial | Having Clause"/>
    <x v="818"/>
    <n v="175638"/>
    <n v="4603"/>
    <n v="83"/>
  </r>
  <r>
    <x v="29"/>
    <s v="Intermediate SQL Tutorial | Case Statement | Use Cases"/>
    <x v="819"/>
    <n v="286575"/>
    <n v="7044"/>
    <n v="429"/>
  </r>
  <r>
    <x v="29"/>
    <s v="Intermediate SQL Tutorial | Unions | Union Operator"/>
    <x v="820"/>
    <n v="253686"/>
    <n v="4977"/>
    <n v="163"/>
  </r>
  <r>
    <x v="29"/>
    <s v="Intermediate SQL Tutorial | Inner/Outer Joins | Use Cases"/>
    <x v="821"/>
    <n v="514792"/>
    <n v="8849"/>
    <n v="470"/>
  </r>
  <r>
    <x v="29"/>
    <s v="Day in the Life of a Data Analyst | Fortune 500 Edition"/>
    <x v="1807"/>
    <n v="125430"/>
    <n v="2577"/>
    <n v="266"/>
  </r>
  <r>
    <x v="29"/>
    <s v="SQL Basics Tutorial For Beginners | Group By + Order By Statements | 4/4"/>
    <x v="182"/>
    <n v="326388"/>
    <n v="8092"/>
    <n v="234"/>
  </r>
  <r>
    <x v="29"/>
    <s v="SQL Basics Tutorial For Beginners | Where Statement | 3/4"/>
    <x v="183"/>
    <n v="344428"/>
    <n v="6039"/>
    <n v="156"/>
  </r>
  <r>
    <x v="29"/>
    <s v="SQL Basics Tutorial For Beginners | Select + From Statements | 2/4"/>
    <x v="1814"/>
    <n v="501348"/>
    <n v="7295"/>
    <n v="302"/>
  </r>
  <r>
    <x v="29"/>
    <s v="SQL Basics Tutorial For Beginners | Installing SQL Server Management Studio and Create Tables | 1/4"/>
    <x v="1814"/>
    <n v="1387073"/>
    <n v="18042"/>
    <n v="2044"/>
  </r>
  <r>
    <x v="29"/>
    <s v="Data Analyst Fact Check |  84k Average Starting Salary?? | The Career Force 2020 Data Analyst Salary"/>
    <x v="1817"/>
    <n v="25847"/>
    <n v="849"/>
    <n v="162"/>
  </r>
  <r>
    <x v="29"/>
    <s v="Data Analyst Resume | Reviewing YOUR Data Analyst Resumes!"/>
    <x v="1819"/>
    <n v="25467"/>
    <n v="542"/>
    <n v="39"/>
  </r>
  <r>
    <x v="29"/>
    <s v="Data Analyst Salary in 2020"/>
    <x v="1823"/>
    <n v="8150"/>
    <n v="157"/>
    <n v="25"/>
  </r>
  <r>
    <x v="29"/>
    <s v="Working With a Recruiter to Land Your First Job as a Data Analyst | LinkedIn Recruiters"/>
    <x v="1827"/>
    <n v="14251"/>
    <n v="613"/>
    <n v="39"/>
  </r>
  <r>
    <x v="29"/>
    <s v="Switching Careers to Become a Data Analyst | How I Made the Switch"/>
    <x v="1829"/>
    <n v="49132"/>
    <n v="1788"/>
    <n v="249"/>
  </r>
  <r>
    <x v="29"/>
    <s v="Data Analyst Resume | Complete Guide To Creating A Data Analyst Resume | Tips + Templates + Examples"/>
    <x v="828"/>
    <n v="120188"/>
    <n v="3511"/>
    <n v="104"/>
  </r>
  <r>
    <x v="29"/>
    <s v="Data Analyst Resume | Reviewing My Resume! | Fortune 500 Data Analyst"/>
    <x v="829"/>
    <n v="72678"/>
    <n v="1679"/>
    <n v="64"/>
  </r>
  <r>
    <x v="29"/>
    <s v="Working at a Big Company Vs Small Company | Told by a Fortune 500 Data Analyst"/>
    <x v="1841"/>
    <n v="15225"/>
    <n v="412"/>
    <n v="22"/>
  </r>
  <r>
    <x v="29"/>
    <s v="Data Analyst Salary | 100k with No Experience"/>
    <x v="831"/>
    <n v="64571"/>
    <n v="2196"/>
    <n v="229"/>
  </r>
  <r>
    <x v="29"/>
    <s v="Truth About Big Companies | Told by a Fortune 500 Data Analyst"/>
    <x v="832"/>
    <n v="8943"/>
    <n v="328"/>
    <n v="19"/>
  </r>
  <r>
    <x v="29"/>
    <s v="Top 3 Data Analyst Skills in 2020"/>
    <x v="1846"/>
    <n v="29074"/>
    <n v="1406"/>
    <n v="14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79657-7BA7-4562-9C43-0B58575F028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1:D32" firstHeaderRow="0" firstDataRow="1" firstDataCol="1"/>
  <pivotFields count="9">
    <pivotField axis="axisRow" showAll="0">
      <items count="31">
        <item x="29"/>
        <item x="15"/>
        <item x="18"/>
        <item x="19"/>
        <item x="6"/>
        <item x="13"/>
        <item x="11"/>
        <item x="10"/>
        <item x="28"/>
        <item x="20"/>
        <item x="25"/>
        <item x="8"/>
        <item x="12"/>
        <item x="7"/>
        <item x="22"/>
        <item x="26"/>
        <item x="3"/>
        <item x="9"/>
        <item x="2"/>
        <item x="0"/>
        <item x="14"/>
        <item x="4"/>
        <item x="17"/>
        <item x="21"/>
        <item x="1"/>
        <item x="23"/>
        <item x="27"/>
        <item x="24"/>
        <item x="16"/>
        <item x="5"/>
        <item t="default"/>
      </items>
    </pivotField>
    <pivotField showAll="0"/>
    <pivotField numFmtId="14" showAll="0">
      <items count="4334">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3132"/>
        <item x="4228"/>
        <item x="4227"/>
        <item x="4226"/>
        <item x="4225"/>
        <item x="4224"/>
        <item x="4223"/>
        <item x="4222"/>
        <item x="4221"/>
        <item x="4220"/>
        <item x="4219"/>
        <item x="4218"/>
        <item x="4217"/>
        <item x="4216"/>
        <item x="4215"/>
        <item x="4214"/>
        <item x="4213"/>
        <item x="4212"/>
        <item x="4211"/>
        <item x="4210"/>
        <item x="4209"/>
        <item x="4208"/>
        <item x="4207"/>
        <item x="3131"/>
        <item x="4206"/>
        <item x="4205"/>
        <item x="4204"/>
        <item x="4203"/>
        <item x="3130"/>
        <item x="4202"/>
        <item x="4201"/>
        <item x="4200"/>
        <item x="4199"/>
        <item x="4198"/>
        <item x="4197"/>
        <item x="4196"/>
        <item x="4195"/>
        <item x="4194"/>
        <item x="4193"/>
        <item x="4192"/>
        <item x="4191"/>
        <item x="4190"/>
        <item x="4189"/>
        <item x="4188"/>
        <item x="4187"/>
        <item x="4186"/>
        <item x="3129"/>
        <item x="4185"/>
        <item x="4184"/>
        <item x="4183"/>
        <item x="4182"/>
        <item x="4181"/>
        <item x="4180"/>
        <item x="4179"/>
        <item x="4178"/>
        <item x="4177"/>
        <item x="4176"/>
        <item x="4175"/>
        <item x="3128"/>
        <item x="3127"/>
        <item x="4174"/>
        <item x="4173"/>
        <item x="4172"/>
        <item x="4171"/>
        <item x="4170"/>
        <item x="4169"/>
        <item x="4168"/>
        <item x="4167"/>
        <item x="3126"/>
        <item x="4166"/>
        <item x="4165"/>
        <item x="4164"/>
        <item x="3125"/>
        <item x="4163"/>
        <item x="4162"/>
        <item x="4161"/>
        <item x="4160"/>
        <item x="4159"/>
        <item x="4158"/>
        <item x="4157"/>
        <item x="4156"/>
        <item x="4155"/>
        <item x="4154"/>
        <item x="4153"/>
        <item x="3124"/>
        <item x="4152"/>
        <item x="4151"/>
        <item x="4150"/>
        <item x="4149"/>
        <item x="4148"/>
        <item x="4147"/>
        <item x="4146"/>
        <item x="4145"/>
        <item x="4144"/>
        <item x="4143"/>
        <item x="3123"/>
        <item x="4142"/>
        <item x="4141"/>
        <item x="4140"/>
        <item x="4139"/>
        <item x="4138"/>
        <item x="4137"/>
        <item x="4136"/>
        <item x="4135"/>
        <item x="4134"/>
        <item x="4133"/>
        <item x="4132"/>
        <item x="4131"/>
        <item x="4130"/>
        <item x="4129"/>
        <item x="4128"/>
        <item x="4127"/>
        <item x="4126"/>
        <item x="4125"/>
        <item x="4124"/>
        <item x="4123"/>
        <item x="4122"/>
        <item x="3573"/>
        <item x="4121"/>
        <item x="3572"/>
        <item x="4120"/>
        <item x="4119"/>
        <item x="4118"/>
        <item x="4117"/>
        <item x="4116"/>
        <item x="4115"/>
        <item x="4114"/>
        <item x="4113"/>
        <item x="4112"/>
        <item x="4111"/>
        <item x="4110"/>
        <item x="4109"/>
        <item x="4108"/>
        <item x="4107"/>
        <item x="4106"/>
        <item x="4105"/>
        <item x="4104"/>
        <item x="4103"/>
        <item x="4102"/>
        <item x="4101"/>
        <item x="4100"/>
        <item x="4099"/>
        <item x="3122"/>
        <item x="3121"/>
        <item x="4098"/>
        <item x="4097"/>
        <item x="4096"/>
        <item x="3120"/>
        <item x="4095"/>
        <item x="4094"/>
        <item x="4093"/>
        <item x="4092"/>
        <item x="3119"/>
        <item x="4091"/>
        <item x="4090"/>
        <item x="4089"/>
        <item x="4088"/>
        <item x="4087"/>
        <item x="4086"/>
        <item x="3118"/>
        <item x="4085"/>
        <item x="3117"/>
        <item x="4084"/>
        <item x="4083"/>
        <item x="3116"/>
        <item x="4082"/>
        <item x="4081"/>
        <item x="4080"/>
        <item x="4079"/>
        <item x="3115"/>
        <item x="3114"/>
        <item x="4078"/>
        <item x="4077"/>
        <item x="4076"/>
        <item x="4075"/>
        <item x="4074"/>
        <item x="4073"/>
        <item x="4072"/>
        <item x="4071"/>
        <item x="4070"/>
        <item x="4069"/>
        <item x="4068"/>
        <item x="3113"/>
        <item x="4067"/>
        <item x="4066"/>
        <item x="3112"/>
        <item x="4065"/>
        <item x="4064"/>
        <item x="4063"/>
        <item x="4062"/>
        <item x="4061"/>
        <item x="3111"/>
        <item x="4060"/>
        <item x="3110"/>
        <item x="3109"/>
        <item x="4059"/>
        <item x="4058"/>
        <item x="4057"/>
        <item x="4056"/>
        <item x="4055"/>
        <item x="4054"/>
        <item x="4053"/>
        <item x="3108"/>
        <item x="4052"/>
        <item x="4051"/>
        <item x="3107"/>
        <item x="4050"/>
        <item x="4049"/>
        <item x="4048"/>
        <item x="4047"/>
        <item x="4046"/>
        <item x="4045"/>
        <item x="4044"/>
        <item x="4043"/>
        <item x="4042"/>
        <item x="4041"/>
        <item x="4040"/>
        <item x="4039"/>
        <item x="3106"/>
        <item x="4038"/>
        <item x="4037"/>
        <item x="3105"/>
        <item x="3104"/>
        <item x="4036"/>
        <item x="4035"/>
        <item x="4034"/>
        <item x="4033"/>
        <item x="4032"/>
        <item x="4031"/>
        <item x="4030"/>
        <item x="4029"/>
        <item x="4028"/>
        <item x="4027"/>
        <item x="3103"/>
        <item x="3102"/>
        <item x="3101"/>
        <item x="4026"/>
        <item x="3100"/>
        <item x="4025"/>
        <item x="3099"/>
        <item x="4024"/>
        <item x="4023"/>
        <item x="4022"/>
        <item x="4021"/>
        <item x="4020"/>
        <item x="4019"/>
        <item x="4018"/>
        <item x="3098"/>
        <item x="4017"/>
        <item x="4016"/>
        <item x="4015"/>
        <item x="4014"/>
        <item x="4013"/>
        <item x="4012"/>
        <item x="4011"/>
        <item x="3097"/>
        <item x="4010"/>
        <item x="3096"/>
        <item x="4009"/>
        <item x="3095"/>
        <item x="4008"/>
        <item x="3094"/>
        <item x="3093"/>
        <item x="3092"/>
        <item x="3091"/>
        <item x="3090"/>
        <item x="4007"/>
        <item x="4006"/>
        <item x="3089"/>
        <item x="4005"/>
        <item x="4004"/>
        <item x="4003"/>
        <item x="4002"/>
        <item x="4001"/>
        <item x="4000"/>
        <item x="3999"/>
        <item x="3998"/>
        <item x="3997"/>
        <item x="3996"/>
        <item x="3995"/>
        <item x="3088"/>
        <item x="3994"/>
        <item x="3993"/>
        <item x="3992"/>
        <item x="3991"/>
        <item x="3990"/>
        <item x="3989"/>
        <item x="3988"/>
        <item x="3987"/>
        <item x="3986"/>
        <item x="3985"/>
        <item x="3984"/>
        <item x="3983"/>
        <item x="3982"/>
        <item x="3981"/>
        <item x="3980"/>
        <item x="3979"/>
        <item x="3978"/>
        <item x="3977"/>
        <item x="3976"/>
        <item x="3975"/>
        <item x="3974"/>
        <item x="3973"/>
        <item x="3087"/>
        <item x="3541"/>
        <item x="3972"/>
        <item x="3540"/>
        <item x="3539"/>
        <item x="3086"/>
        <item x="3538"/>
        <item x="3537"/>
        <item x="3971"/>
        <item x="3536"/>
        <item x="3535"/>
        <item x="3970"/>
        <item x="3534"/>
        <item x="3533"/>
        <item x="3969"/>
        <item x="3532"/>
        <item x="3531"/>
        <item x="3530"/>
        <item x="3529"/>
        <item x="3528"/>
        <item x="3527"/>
        <item x="3526"/>
        <item x="3525"/>
        <item x="3524"/>
        <item x="3523"/>
        <item x="3522"/>
        <item x="3521"/>
        <item x="3968"/>
        <item x="3520"/>
        <item x="3519"/>
        <item x="3518"/>
        <item x="3517"/>
        <item x="3516"/>
        <item x="3515"/>
        <item x="3514"/>
        <item x="3513"/>
        <item x="3512"/>
        <item x="3511"/>
        <item x="3510"/>
        <item x="3509"/>
        <item x="3508"/>
        <item x="3507"/>
        <item x="3085"/>
        <item x="3506"/>
        <item x="3505"/>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084"/>
        <item x="3942"/>
        <item x="3941"/>
        <item x="3940"/>
        <item x="3939"/>
        <item x="3938"/>
        <item x="3937"/>
        <item x="3936"/>
        <item x="3083"/>
        <item x="3935"/>
        <item x="3934"/>
        <item x="3082"/>
        <item x="3933"/>
        <item x="3932"/>
        <item x="3931"/>
        <item x="3930"/>
        <item x="3929"/>
        <item x="3928"/>
        <item x="3927"/>
        <item x="3926"/>
        <item x="3925"/>
        <item x="3924"/>
        <item x="3081"/>
        <item x="3923"/>
        <item x="3922"/>
        <item x="3921"/>
        <item x="3920"/>
        <item x="3919"/>
        <item x="3918"/>
        <item x="3917"/>
        <item x="3916"/>
        <item x="3915"/>
        <item x="3914"/>
        <item x="3913"/>
        <item x="3504"/>
        <item x="3503"/>
        <item x="3502"/>
        <item x="3912"/>
        <item x="3501"/>
        <item x="3500"/>
        <item x="3499"/>
        <item x="3498"/>
        <item x="3497"/>
        <item x="3496"/>
        <item x="3495"/>
        <item x="3080"/>
        <item x="3494"/>
        <item x="3911"/>
        <item x="3910"/>
        <item x="3493"/>
        <item x="3909"/>
        <item x="3492"/>
        <item x="3491"/>
        <item x="3079"/>
        <item x="3490"/>
        <item x="3489"/>
        <item x="3488"/>
        <item x="3487"/>
        <item x="3486"/>
        <item x="3485"/>
        <item x="3484"/>
        <item x="3483"/>
        <item x="3482"/>
        <item x="3481"/>
        <item x="3480"/>
        <item x="3479"/>
        <item x="3908"/>
        <item x="3478"/>
        <item x="3907"/>
        <item x="3906"/>
        <item x="3905"/>
        <item x="3078"/>
        <item x="3477"/>
        <item x="3476"/>
        <item x="3475"/>
        <item x="3474"/>
        <item x="3473"/>
        <item x="3472"/>
        <item x="3904"/>
        <item x="3471"/>
        <item x="3470"/>
        <item x="3077"/>
        <item x="3903"/>
        <item x="3902"/>
        <item x="3469"/>
        <item x="3468"/>
        <item x="3467"/>
        <item x="3901"/>
        <item x="3900"/>
        <item x="3899"/>
        <item x="3898"/>
        <item x="3076"/>
        <item x="3897"/>
        <item x="3896"/>
        <item x="3895"/>
        <item x="3894"/>
        <item x="3075"/>
        <item x="3893"/>
        <item x="3892"/>
        <item x="3891"/>
        <item x="3890"/>
        <item x="3889"/>
        <item x="3466"/>
        <item x="3465"/>
        <item x="3464"/>
        <item x="3888"/>
        <item x="3463"/>
        <item x="3887"/>
        <item x="3886"/>
        <item x="3885"/>
        <item x="3462"/>
        <item x="3461"/>
        <item x="3460"/>
        <item x="3459"/>
        <item x="3884"/>
        <item x="3883"/>
        <item x="3458"/>
        <item x="3457"/>
        <item x="3456"/>
        <item x="3455"/>
        <item x="3454"/>
        <item x="3882"/>
        <item x="3453"/>
        <item x="3452"/>
        <item x="3074"/>
        <item x="3451"/>
        <item x="3881"/>
        <item x="3450"/>
        <item x="3880"/>
        <item x="3449"/>
        <item x="3448"/>
        <item x="3879"/>
        <item x="3447"/>
        <item x="3446"/>
        <item x="3445"/>
        <item x="3444"/>
        <item x="3443"/>
        <item x="3878"/>
        <item x="3442"/>
        <item x="3441"/>
        <item x="3877"/>
        <item x="3876"/>
        <item x="3440"/>
        <item x="3439"/>
        <item x="3438"/>
        <item x="3437"/>
        <item x="3436"/>
        <item x="3875"/>
        <item x="3435"/>
        <item x="3874"/>
        <item x="3434"/>
        <item x="3433"/>
        <item x="3432"/>
        <item x="3431"/>
        <item x="3430"/>
        <item x="3429"/>
        <item x="3073"/>
        <item x="3873"/>
        <item x="3428"/>
        <item x="3427"/>
        <item x="3072"/>
        <item x="3426"/>
        <item x="3872"/>
        <item x="3425"/>
        <item x="3424"/>
        <item x="3871"/>
        <item x="3870"/>
        <item x="3423"/>
        <item x="3869"/>
        <item x="3422"/>
        <item x="3868"/>
        <item x="3421"/>
        <item x="3021"/>
        <item x="3420"/>
        <item x="3419"/>
        <item x="3418"/>
        <item x="3417"/>
        <item x="3416"/>
        <item x="3020"/>
        <item x="3071"/>
        <item x="3415"/>
        <item x="3414"/>
        <item x="3070"/>
        <item x="3413"/>
        <item x="3019"/>
        <item x="3412"/>
        <item x="3867"/>
        <item x="3866"/>
        <item x="3865"/>
        <item x="3864"/>
        <item x="3018"/>
        <item x="3863"/>
        <item x="3017"/>
        <item x="3862"/>
        <item x="3016"/>
        <item x="3015"/>
        <item x="3861"/>
        <item x="3014"/>
        <item x="3013"/>
        <item x="3012"/>
        <item x="3011"/>
        <item x="3010"/>
        <item x="3009"/>
        <item x="3008"/>
        <item x="3007"/>
        <item x="3860"/>
        <item x="3006"/>
        <item x="3005"/>
        <item x="3004"/>
        <item x="3411"/>
        <item x="3003"/>
        <item x="3002"/>
        <item x="3001"/>
        <item x="3859"/>
        <item x="3000"/>
        <item x="3858"/>
        <item x="3857"/>
        <item x="3856"/>
        <item x="2999"/>
        <item x="3855"/>
        <item x="3854"/>
        <item x="3853"/>
        <item x="3852"/>
        <item x="3851"/>
        <item x="3069"/>
        <item x="3850"/>
        <item x="3849"/>
        <item x="2998"/>
        <item x="2997"/>
        <item x="2996"/>
        <item x="3848"/>
        <item x="2995"/>
        <item x="3847"/>
        <item x="3410"/>
        <item x="3846"/>
        <item x="2994"/>
        <item x="3845"/>
        <item x="2993"/>
        <item x="3844"/>
        <item x="3843"/>
        <item x="3409"/>
        <item x="2992"/>
        <item x="3842"/>
        <item x="3408"/>
        <item x="2991"/>
        <item x="2990"/>
        <item x="2989"/>
        <item x="3841"/>
        <item x="3407"/>
        <item x="2988"/>
        <item x="3840"/>
        <item x="2987"/>
        <item x="3839"/>
        <item x="3838"/>
        <item x="3837"/>
        <item x="3406"/>
        <item x="3836"/>
        <item x="2986"/>
        <item x="3835"/>
        <item x="2985"/>
        <item x="2984"/>
        <item x="3834"/>
        <item x="3833"/>
        <item x="3405"/>
        <item x="2983"/>
        <item x="3404"/>
        <item x="3832"/>
        <item x="2982"/>
        <item x="2981"/>
        <item x="2980"/>
        <item x="3831"/>
        <item x="3403"/>
        <item x="3830"/>
        <item x="2979"/>
        <item x="3829"/>
        <item x="2978"/>
        <item x="2977"/>
        <item x="3828"/>
        <item x="2976"/>
        <item x="2975"/>
        <item x="2974"/>
        <item x="2973"/>
        <item x="2972"/>
        <item x="2971"/>
        <item x="3827"/>
        <item x="2970"/>
        <item x="2969"/>
        <item x="3826"/>
        <item x="2968"/>
        <item x="3825"/>
        <item x="2967"/>
        <item x="2966"/>
        <item x="3824"/>
        <item x="2965"/>
        <item x="2964"/>
        <item x="3823"/>
        <item x="2963"/>
        <item x="2962"/>
        <item x="3822"/>
        <item x="2961"/>
        <item x="2960"/>
        <item x="2959"/>
        <item x="2958"/>
        <item x="3821"/>
        <item x="2957"/>
        <item x="3402"/>
        <item x="3820"/>
        <item x="2956"/>
        <item x="2955"/>
        <item x="3401"/>
        <item x="2954"/>
        <item x="2953"/>
        <item x="2952"/>
        <item x="2951"/>
        <item x="2950"/>
        <item x="2949"/>
        <item x="2948"/>
        <item x="2947"/>
        <item x="3068"/>
        <item x="2946"/>
        <item x="2945"/>
        <item x="3400"/>
        <item x="2944"/>
        <item x="3399"/>
        <item x="2943"/>
        <item x="3398"/>
        <item x="3397"/>
        <item x="3067"/>
        <item x="3819"/>
        <item x="3396"/>
        <item x="3395"/>
        <item x="3818"/>
        <item x="3394"/>
        <item x="3393"/>
        <item x="3817"/>
        <item x="3816"/>
        <item x="2942"/>
        <item x="3815"/>
        <item x="3392"/>
        <item x="3391"/>
        <item x="3066"/>
        <item x="3814"/>
        <item x="3390"/>
        <item x="3813"/>
        <item x="2941"/>
        <item x="3812"/>
        <item x="2940"/>
        <item x="2939"/>
        <item x="2938"/>
        <item x="3389"/>
        <item x="2937"/>
        <item x="3811"/>
        <item x="3810"/>
        <item x="2936"/>
        <item x="3809"/>
        <item x="3808"/>
        <item x="3388"/>
        <item x="2935"/>
        <item x="2934"/>
        <item x="3387"/>
        <item x="3386"/>
        <item x="3807"/>
        <item x="3385"/>
        <item x="3384"/>
        <item x="3383"/>
        <item x="3382"/>
        <item x="3381"/>
        <item x="3380"/>
        <item x="3379"/>
        <item x="3806"/>
        <item x="3378"/>
        <item x="3377"/>
        <item x="3376"/>
        <item x="3805"/>
        <item x="3804"/>
        <item x="3375"/>
        <item x="3803"/>
        <item x="2933"/>
        <item x="2932"/>
        <item x="3802"/>
        <item x="3801"/>
        <item x="3374"/>
        <item x="3800"/>
        <item x="2931"/>
        <item x="2930"/>
        <item x="2929"/>
        <item x="2928"/>
        <item x="2927"/>
        <item x="2926"/>
        <item x="2925"/>
        <item x="2924"/>
        <item x="3799"/>
        <item x="3798"/>
        <item x="2923"/>
        <item x="3373"/>
        <item x="3372"/>
        <item x="3797"/>
        <item x="2922"/>
        <item x="2921"/>
        <item x="2920"/>
        <item x="2919"/>
        <item x="2918"/>
        <item x="2917"/>
        <item x="2916"/>
        <item x="2915"/>
        <item x="2914"/>
        <item x="3371"/>
        <item x="2913"/>
        <item x="2912"/>
        <item x="2911"/>
        <item x="2910"/>
        <item x="2909"/>
        <item x="2908"/>
        <item x="2907"/>
        <item x="2906"/>
        <item x="3796"/>
        <item x="3065"/>
        <item x="3370"/>
        <item x="3369"/>
        <item x="3368"/>
        <item x="3795"/>
        <item x="2905"/>
        <item x="2904"/>
        <item x="2903"/>
        <item x="3794"/>
        <item x="2902"/>
        <item x="2901"/>
        <item x="2900"/>
        <item x="2899"/>
        <item x="2898"/>
        <item x="3793"/>
        <item x="2897"/>
        <item x="2896"/>
        <item x="2895"/>
        <item x="3792"/>
        <item x="2894"/>
        <item x="2893"/>
        <item x="3367"/>
        <item x="3791"/>
        <item x="3790"/>
        <item x="3789"/>
        <item x="2892"/>
        <item x="2891"/>
        <item x="2890"/>
        <item x="2889"/>
        <item x="3788"/>
        <item x="2888"/>
        <item x="3366"/>
        <item x="2887"/>
        <item x="2886"/>
        <item x="3365"/>
        <item x="3364"/>
        <item x="2885"/>
        <item x="2884"/>
        <item x="2883"/>
        <item x="2882"/>
        <item x="2881"/>
        <item x="2880"/>
        <item x="2879"/>
        <item x="2878"/>
        <item x="3787"/>
        <item x="3363"/>
        <item x="3362"/>
        <item x="3361"/>
        <item x="3786"/>
        <item x="3360"/>
        <item x="3064"/>
        <item x="2877"/>
        <item x="2876"/>
        <item x="2875"/>
        <item x="2874"/>
        <item x="2873"/>
        <item x="2872"/>
        <item x="2871"/>
        <item x="2870"/>
        <item x="2869"/>
        <item x="3785"/>
        <item x="2868"/>
        <item x="2867"/>
        <item x="2866"/>
        <item x="2865"/>
        <item x="2864"/>
        <item x="2863"/>
        <item x="2862"/>
        <item x="2861"/>
        <item x="3784"/>
        <item x="2860"/>
        <item x="2859"/>
        <item x="2858"/>
        <item x="2857"/>
        <item x="2856"/>
        <item x="2855"/>
        <item x="2854"/>
        <item x="2853"/>
        <item x="2852"/>
        <item x="2851"/>
        <item x="3783"/>
        <item x="2850"/>
        <item x="2849"/>
        <item x="2848"/>
        <item x="2847"/>
        <item x="2846"/>
        <item x="2845"/>
        <item x="2844"/>
        <item x="2843"/>
        <item x="2842"/>
        <item x="327"/>
        <item x="2841"/>
        <item x="2840"/>
        <item x="2839"/>
        <item x="2838"/>
        <item x="2837"/>
        <item x="2836"/>
        <item x="2835"/>
        <item x="3359"/>
        <item x="2834"/>
        <item x="3358"/>
        <item x="3357"/>
        <item x="3356"/>
        <item x="3782"/>
        <item x="3355"/>
        <item x="3781"/>
        <item x="3780"/>
        <item x="2833"/>
        <item x="2832"/>
        <item x="2831"/>
        <item x="326"/>
        <item x="2830"/>
        <item x="2829"/>
        <item x="3779"/>
        <item x="3354"/>
        <item x="2828"/>
        <item x="3063"/>
        <item x="2827"/>
        <item x="3778"/>
        <item x="2826"/>
        <item x="3777"/>
        <item x="2825"/>
        <item x="2824"/>
        <item x="2823"/>
        <item x="3776"/>
        <item x="2822"/>
        <item x="2821"/>
        <item x="2820"/>
        <item x="3775"/>
        <item x="3774"/>
        <item x="2819"/>
        <item x="3571"/>
        <item x="3773"/>
        <item x="2818"/>
        <item x="3570"/>
        <item x="2817"/>
        <item x="2816"/>
        <item x="3062"/>
        <item x="2815"/>
        <item x="2814"/>
        <item x="3772"/>
        <item x="2813"/>
        <item x="2812"/>
        <item x="2811"/>
        <item x="2810"/>
        <item x="2809"/>
        <item x="2808"/>
        <item x="2807"/>
        <item x="2806"/>
        <item x="2805"/>
        <item x="3771"/>
        <item x="2804"/>
        <item x="3770"/>
        <item x="2803"/>
        <item x="3769"/>
        <item x="3353"/>
        <item x="3768"/>
        <item x="2802"/>
        <item x="2801"/>
        <item x="2800"/>
        <item x="2799"/>
        <item x="2798"/>
        <item x="2797"/>
        <item x="2796"/>
        <item x="2795"/>
        <item x="2794"/>
        <item x="2793"/>
        <item x="2792"/>
        <item x="2791"/>
        <item x="2790"/>
        <item x="3352"/>
        <item x="2789"/>
        <item x="2788"/>
        <item x="2787"/>
        <item x="3061"/>
        <item x="2786"/>
        <item x="2785"/>
        <item x="2784"/>
        <item x="2783"/>
        <item x="2782"/>
        <item x="2781"/>
        <item x="2780"/>
        <item x="2779"/>
        <item x="2778"/>
        <item x="2777"/>
        <item x="2776"/>
        <item x="3351"/>
        <item x="3767"/>
        <item x="2775"/>
        <item x="2774"/>
        <item x="3642"/>
        <item x="2773"/>
        <item x="2772"/>
        <item x="2771"/>
        <item x="2770"/>
        <item x="2769"/>
        <item x="3766"/>
        <item x="2768"/>
        <item x="2767"/>
        <item x="2766"/>
        <item x="2765"/>
        <item x="3641"/>
        <item x="3350"/>
        <item x="2764"/>
        <item x="2763"/>
        <item x="3349"/>
        <item x="3640"/>
        <item x="2762"/>
        <item x="2761"/>
        <item x="2760"/>
        <item x="325"/>
        <item x="3348"/>
        <item x="3765"/>
        <item x="3764"/>
        <item x="3763"/>
        <item x="3347"/>
        <item x="3639"/>
        <item x="3060"/>
        <item x="2759"/>
        <item x="2758"/>
        <item x="2757"/>
        <item x="2756"/>
        <item x="2755"/>
        <item x="2754"/>
        <item x="2753"/>
        <item x="2752"/>
        <item x="2751"/>
        <item x="3762"/>
        <item x="3761"/>
        <item x="3760"/>
        <item x="3346"/>
        <item x="3759"/>
        <item x="3758"/>
        <item x="3638"/>
        <item x="3345"/>
        <item x="3757"/>
        <item x="3637"/>
        <item x="3636"/>
        <item x="3344"/>
        <item x="2750"/>
        <item x="2749"/>
        <item x="2748"/>
        <item x="2747"/>
        <item x="3343"/>
        <item x="2746"/>
        <item x="3756"/>
        <item x="2745"/>
        <item x="2744"/>
        <item x="2743"/>
        <item x="3755"/>
        <item x="2742"/>
        <item x="3754"/>
        <item x="3342"/>
        <item x="3635"/>
        <item x="3753"/>
        <item x="3341"/>
        <item x="3752"/>
        <item x="324"/>
        <item x="3634"/>
        <item x="3751"/>
        <item x="3750"/>
        <item x="3633"/>
        <item x="3340"/>
        <item x="2741"/>
        <item x="2740"/>
        <item x="2739"/>
        <item x="2738"/>
        <item x="2737"/>
        <item x="2736"/>
        <item x="2735"/>
        <item x="2734"/>
        <item x="2733"/>
        <item x="323"/>
        <item x="2732"/>
        <item x="2731"/>
        <item x="2730"/>
        <item x="2729"/>
        <item x="2728"/>
        <item x="2727"/>
        <item x="2726"/>
        <item x="2725"/>
        <item x="2724"/>
        <item x="2723"/>
        <item x="2722"/>
        <item x="2721"/>
        <item x="2720"/>
        <item x="2719"/>
        <item x="2718"/>
        <item x="2717"/>
        <item x="2716"/>
        <item x="2715"/>
        <item x="2714"/>
        <item x="3632"/>
        <item x="2713"/>
        <item x="2712"/>
        <item x="3749"/>
        <item x="2711"/>
        <item x="2710"/>
        <item x="3339"/>
        <item x="2709"/>
        <item x="2708"/>
        <item x="3631"/>
        <item x="3059"/>
        <item x="322"/>
        <item x="3338"/>
        <item x="2707"/>
        <item x="2706"/>
        <item x="2705"/>
        <item x="2704"/>
        <item x="2703"/>
        <item x="321"/>
        <item x="2702"/>
        <item x="2701"/>
        <item x="2700"/>
        <item x="2699"/>
        <item x="2698"/>
        <item x="3630"/>
        <item x="2697"/>
        <item x="320"/>
        <item x="2696"/>
        <item x="2695"/>
        <item x="2694"/>
        <item x="3629"/>
        <item x="2693"/>
        <item x="3337"/>
        <item x="2692"/>
        <item x="3748"/>
        <item x="3628"/>
        <item x="3627"/>
        <item x="3747"/>
        <item x="3746"/>
        <item x="3745"/>
        <item x="3744"/>
        <item x="3743"/>
        <item x="3626"/>
        <item x="3742"/>
        <item x="3058"/>
        <item x="3057"/>
        <item x="3741"/>
        <item x="3056"/>
        <item x="3740"/>
        <item x="2691"/>
        <item x="3055"/>
        <item x="3739"/>
        <item x="3625"/>
        <item x="3054"/>
        <item x="319"/>
        <item x="3053"/>
        <item x="3052"/>
        <item x="3738"/>
        <item x="3624"/>
        <item x="3737"/>
        <item x="3051"/>
        <item x="2269"/>
        <item x="2690"/>
        <item x="3306"/>
        <item x="2689"/>
        <item x="318"/>
        <item x="3050"/>
        <item x="2688"/>
        <item x="3049"/>
        <item x="2687"/>
        <item x="3623"/>
        <item x="2268"/>
        <item x="3622"/>
        <item x="3621"/>
        <item x="2686"/>
        <item x="3736"/>
        <item x="2685"/>
        <item x="3620"/>
        <item x="2684"/>
        <item x="3336"/>
        <item x="2267"/>
        <item x="2683"/>
        <item x="3305"/>
        <item x="3304"/>
        <item x="2682"/>
        <item x="3619"/>
        <item x="2266"/>
        <item x="3735"/>
        <item x="3335"/>
        <item x="3334"/>
        <item x="2681"/>
        <item x="317"/>
        <item x="3048"/>
        <item x="3333"/>
        <item x="2680"/>
        <item x="2265"/>
        <item x="2679"/>
        <item x="3618"/>
        <item x="3617"/>
        <item x="2264"/>
        <item x="3734"/>
        <item x="2678"/>
        <item x="3616"/>
        <item x="3615"/>
        <item x="3733"/>
        <item x="2263"/>
        <item x="3732"/>
        <item x="3731"/>
        <item x="3730"/>
        <item x="2677"/>
        <item x="3614"/>
        <item x="2262"/>
        <item x="2676"/>
        <item x="3729"/>
        <item x="3613"/>
        <item x="2675"/>
        <item x="2674"/>
        <item x="3047"/>
        <item x="2261"/>
        <item x="3728"/>
        <item x="3727"/>
        <item x="2673"/>
        <item x="3612"/>
        <item x="3611"/>
        <item x="3726"/>
        <item x="3725"/>
        <item x="2672"/>
        <item x="3610"/>
        <item x="2671"/>
        <item x="3609"/>
        <item x="2260"/>
        <item x="2670"/>
        <item x="3724"/>
        <item x="2669"/>
        <item x="2259"/>
        <item x="3332"/>
        <item x="3723"/>
        <item x="316"/>
        <item x="2668"/>
        <item x="2667"/>
        <item x="3608"/>
        <item x="2666"/>
        <item x="3722"/>
        <item x="2665"/>
        <item x="2258"/>
        <item x="3607"/>
        <item x="2664"/>
        <item x="2663"/>
        <item x="2662"/>
        <item x="2257"/>
        <item x="2661"/>
        <item x="2660"/>
        <item x="3721"/>
        <item x="2390"/>
        <item x="3720"/>
        <item x="2256"/>
        <item x="2659"/>
        <item x="2658"/>
        <item x="3331"/>
        <item x="2657"/>
        <item x="3606"/>
        <item x="2656"/>
        <item x="2389"/>
        <item x="2655"/>
        <item x="3719"/>
        <item x="315"/>
        <item x="3718"/>
        <item x="2654"/>
        <item x="2653"/>
        <item x="2388"/>
        <item x="2255"/>
        <item x="3605"/>
        <item x="1007"/>
        <item x="3604"/>
        <item x="3717"/>
        <item x="2387"/>
        <item x="1006"/>
        <item x="2652"/>
        <item x="2651"/>
        <item x="2650"/>
        <item x="2649"/>
        <item x="3716"/>
        <item x="2254"/>
        <item x="3715"/>
        <item x="2648"/>
        <item x="1005"/>
        <item x="2647"/>
        <item x="3714"/>
        <item x="2253"/>
        <item x="2386"/>
        <item x="2646"/>
        <item x="3603"/>
        <item x="3565"/>
        <item x="3602"/>
        <item x="3713"/>
        <item x="2385"/>
        <item x="2645"/>
        <item x="1004"/>
        <item x="3712"/>
        <item x="3601"/>
        <item x="2644"/>
        <item x="2384"/>
        <item x="2383"/>
        <item x="2382"/>
        <item x="2643"/>
        <item x="2252"/>
        <item x="2381"/>
        <item x="2642"/>
        <item x="2380"/>
        <item x="2251"/>
        <item x="3046"/>
        <item x="2379"/>
        <item x="2250"/>
        <item x="2378"/>
        <item x="2377"/>
        <item x="3711"/>
        <item x="3600"/>
        <item x="2376"/>
        <item x="2249"/>
        <item x="2641"/>
        <item x="3710"/>
        <item x="2640"/>
        <item x="2639"/>
        <item x="3599"/>
        <item x="2638"/>
        <item x="2375"/>
        <item x="2637"/>
        <item x="3709"/>
        <item x="2636"/>
        <item x="3598"/>
        <item x="3708"/>
        <item x="3707"/>
        <item x="2374"/>
        <item x="3706"/>
        <item x="2373"/>
        <item x="3597"/>
        <item x="3705"/>
        <item x="2248"/>
        <item x="2372"/>
        <item x="3045"/>
        <item x="3596"/>
        <item x="314"/>
        <item x="2371"/>
        <item x="1003"/>
        <item x="3595"/>
        <item x="2247"/>
        <item x="2370"/>
        <item x="3330"/>
        <item x="2635"/>
        <item x="2634"/>
        <item x="1002"/>
        <item x="2246"/>
        <item x="2633"/>
        <item x="2632"/>
        <item x="2631"/>
        <item x="2630"/>
        <item x="2369"/>
        <item x="2629"/>
        <item x="2368"/>
        <item x="2245"/>
        <item x="2628"/>
        <item x="3564"/>
        <item x="2627"/>
        <item x="2367"/>
        <item x="313"/>
        <item x="2366"/>
        <item x="2626"/>
        <item x="2244"/>
        <item x="2625"/>
        <item x="2624"/>
        <item x="3563"/>
        <item x="2365"/>
        <item x="2623"/>
        <item x="3704"/>
        <item x="2622"/>
        <item x="2243"/>
        <item x="2621"/>
        <item x="2364"/>
        <item x="3562"/>
        <item x="2620"/>
        <item x="2619"/>
        <item x="2242"/>
        <item x="2618"/>
        <item x="3561"/>
        <item x="2617"/>
        <item x="2616"/>
        <item x="2241"/>
        <item x="2615"/>
        <item x="3560"/>
        <item x="1001"/>
        <item x="2363"/>
        <item x="312"/>
        <item x="1000"/>
        <item x="2240"/>
        <item x="2362"/>
        <item x="3559"/>
        <item x="3703"/>
        <item x="2239"/>
        <item x="2614"/>
        <item x="3044"/>
        <item x="3594"/>
        <item x="2613"/>
        <item x="2612"/>
        <item x="2238"/>
        <item x="3329"/>
        <item x="3328"/>
        <item x="3593"/>
        <item x="3558"/>
        <item x="2237"/>
        <item x="2361"/>
        <item x="2611"/>
        <item x="3592"/>
        <item x="2610"/>
        <item x="3327"/>
        <item x="3303"/>
        <item x="3569"/>
        <item x="3591"/>
        <item x="2609"/>
        <item x="3590"/>
        <item x="311"/>
        <item x="3557"/>
        <item x="2608"/>
        <item x="3589"/>
        <item x="2607"/>
        <item x="3556"/>
        <item x="310"/>
        <item x="3702"/>
        <item x="2606"/>
        <item x="3326"/>
        <item x="999"/>
        <item x="3555"/>
        <item x="3701"/>
        <item x="2605"/>
        <item x="2604"/>
        <item x="2603"/>
        <item x="2602"/>
        <item x="3700"/>
        <item x="2360"/>
        <item x="2359"/>
        <item x="3699"/>
        <item x="309"/>
        <item x="3043"/>
        <item x="3325"/>
        <item x="2236"/>
        <item x="2358"/>
        <item x="3324"/>
        <item x="2357"/>
        <item x="998"/>
        <item x="3568"/>
        <item x="2356"/>
        <item x="3323"/>
        <item x="2355"/>
        <item x="997"/>
        <item x="3322"/>
        <item x="3588"/>
        <item x="2235"/>
        <item x="2354"/>
        <item x="2601"/>
        <item x="996"/>
        <item x="2600"/>
        <item x="2599"/>
        <item x="2598"/>
        <item x="3554"/>
        <item x="3587"/>
        <item x="308"/>
        <item x="3698"/>
        <item x="2353"/>
        <item x="2352"/>
        <item x="995"/>
        <item x="3586"/>
        <item x="3553"/>
        <item x="3321"/>
        <item x="2597"/>
        <item x="2596"/>
        <item x="3585"/>
        <item x="3697"/>
        <item x="2234"/>
        <item x="2351"/>
        <item x="2595"/>
        <item x="2594"/>
        <item x="3320"/>
        <item x="994"/>
        <item x="2350"/>
        <item x="3552"/>
        <item x="3584"/>
        <item x="993"/>
        <item x="3042"/>
        <item x="2349"/>
        <item x="307"/>
        <item x="3041"/>
        <item x="2593"/>
        <item x="2233"/>
        <item x="3551"/>
        <item x="3696"/>
        <item x="3695"/>
        <item x="306"/>
        <item x="3694"/>
        <item x="3319"/>
        <item x="3550"/>
        <item x="2348"/>
        <item x="3693"/>
        <item x="992"/>
        <item x="3583"/>
        <item x="3567"/>
        <item x="2592"/>
        <item x="2232"/>
        <item x="3692"/>
        <item x="2591"/>
        <item x="2590"/>
        <item x="2589"/>
        <item x="991"/>
        <item x="2588"/>
        <item x="3691"/>
        <item x="3302"/>
        <item x="305"/>
        <item x="2587"/>
        <item x="2586"/>
        <item x="2585"/>
        <item x="2231"/>
        <item x="990"/>
        <item x="3301"/>
        <item x="2584"/>
        <item x="2583"/>
        <item x="2582"/>
        <item x="2230"/>
        <item x="2581"/>
        <item x="2580"/>
        <item x="3300"/>
        <item x="2579"/>
        <item x="2578"/>
        <item x="2577"/>
        <item x="2576"/>
        <item x="2575"/>
        <item x="2574"/>
        <item x="3318"/>
        <item x="2573"/>
        <item x="2572"/>
        <item x="2571"/>
        <item x="2570"/>
        <item x="2229"/>
        <item x="3317"/>
        <item x="304"/>
        <item x="989"/>
        <item x="3299"/>
        <item x="3690"/>
        <item x="2347"/>
        <item x="2346"/>
        <item x="2569"/>
        <item x="2568"/>
        <item x="2567"/>
        <item x="2566"/>
        <item x="2345"/>
        <item x="2565"/>
        <item x="2564"/>
        <item x="2344"/>
        <item x="2228"/>
        <item x="2343"/>
        <item x="3298"/>
        <item x="2342"/>
        <item x="3549"/>
        <item x="3689"/>
        <item x="3582"/>
        <item x="2341"/>
        <item x="2563"/>
        <item x="2340"/>
        <item x="2339"/>
        <item x="2460"/>
        <item x="2338"/>
        <item x="3688"/>
        <item x="3297"/>
        <item x="3687"/>
        <item x="2562"/>
        <item x="303"/>
        <item x="3686"/>
        <item x="3296"/>
        <item x="3685"/>
        <item x="3316"/>
        <item x="2337"/>
        <item x="302"/>
        <item x="3581"/>
        <item x="2227"/>
        <item x="2336"/>
        <item x="2335"/>
        <item x="3295"/>
        <item x="988"/>
        <item x="2226"/>
        <item x="3580"/>
        <item x="3294"/>
        <item x="2334"/>
        <item x="2459"/>
        <item x="987"/>
        <item x="3315"/>
        <item x="3293"/>
        <item x="2333"/>
        <item x="3548"/>
        <item x="2561"/>
        <item x="301"/>
        <item x="986"/>
        <item x="2458"/>
        <item x="2332"/>
        <item x="985"/>
        <item x="2225"/>
        <item x="3292"/>
        <item x="3291"/>
        <item x="3290"/>
        <item x="984"/>
        <item x="3289"/>
        <item x="3288"/>
        <item x="983"/>
        <item x="3287"/>
        <item x="3286"/>
        <item x="3285"/>
        <item x="2331"/>
        <item x="3314"/>
        <item x="982"/>
        <item x="3284"/>
        <item x="3283"/>
        <item x="300"/>
        <item x="299"/>
        <item x="2224"/>
        <item x="3282"/>
        <item x="2330"/>
        <item x="298"/>
        <item x="3281"/>
        <item x="981"/>
        <item x="2223"/>
        <item x="3280"/>
        <item x="980"/>
        <item x="3279"/>
        <item x="297"/>
        <item x="3278"/>
        <item x="3277"/>
        <item x="979"/>
        <item x="2222"/>
        <item x="3276"/>
        <item x="3684"/>
        <item x="296"/>
        <item x="3275"/>
        <item x="978"/>
        <item x="3274"/>
        <item x="3273"/>
        <item x="3272"/>
        <item x="3271"/>
        <item x="295"/>
        <item x="2560"/>
        <item x="3270"/>
        <item x="977"/>
        <item x="3269"/>
        <item x="3268"/>
        <item x="2329"/>
        <item x="294"/>
        <item x="976"/>
        <item x="3267"/>
        <item x="2221"/>
        <item x="293"/>
        <item x="3266"/>
        <item x="3265"/>
        <item x="292"/>
        <item x="3683"/>
        <item x="2559"/>
        <item x="975"/>
        <item x="3264"/>
        <item x="3313"/>
        <item x="3263"/>
        <item x="2558"/>
        <item x="2220"/>
        <item x="3262"/>
        <item x="3261"/>
        <item x="974"/>
        <item x="3312"/>
        <item x="291"/>
        <item x="2557"/>
        <item x="3579"/>
        <item x="3260"/>
        <item x="973"/>
        <item x="3259"/>
        <item x="290"/>
        <item x="3578"/>
        <item x="3040"/>
        <item x="972"/>
        <item x="3682"/>
        <item x="289"/>
        <item x="3577"/>
        <item x="3681"/>
        <item x="2219"/>
        <item x="971"/>
        <item x="3258"/>
        <item x="3257"/>
        <item x="3311"/>
        <item x="288"/>
        <item x="3256"/>
        <item x="2218"/>
        <item x="970"/>
        <item x="3255"/>
        <item x="3254"/>
        <item x="2328"/>
        <item x="3253"/>
        <item x="287"/>
        <item x="3680"/>
        <item x="3252"/>
        <item x="969"/>
        <item x="3679"/>
        <item x="3251"/>
        <item x="286"/>
        <item x="2327"/>
        <item x="3250"/>
        <item x="968"/>
        <item x="2217"/>
        <item x="2326"/>
        <item x="3678"/>
        <item x="3677"/>
        <item x="3249"/>
        <item x="285"/>
        <item x="2556"/>
        <item x="3248"/>
        <item x="2325"/>
        <item x="284"/>
        <item x="3547"/>
        <item x="967"/>
        <item x="3247"/>
        <item x="3246"/>
        <item x="3310"/>
        <item x="3245"/>
        <item x="966"/>
        <item x="3244"/>
        <item x="3039"/>
        <item x="965"/>
        <item x="3676"/>
        <item x="283"/>
        <item x="2457"/>
        <item x="3243"/>
        <item x="964"/>
        <item x="2324"/>
        <item x="282"/>
        <item x="2323"/>
        <item x="2216"/>
        <item x="963"/>
        <item x="2215"/>
        <item x="281"/>
        <item x="2322"/>
        <item x="2214"/>
        <item x="3242"/>
        <item x="962"/>
        <item x="2213"/>
        <item x="2212"/>
        <item x="2211"/>
        <item x="2555"/>
        <item x="280"/>
        <item x="3241"/>
        <item x="961"/>
        <item x="2210"/>
        <item x="2209"/>
        <item x="2456"/>
        <item x="279"/>
        <item x="3240"/>
        <item x="3239"/>
        <item x="960"/>
        <item x="3238"/>
        <item x="2321"/>
        <item x="278"/>
        <item x="277"/>
        <item x="2208"/>
        <item x="959"/>
        <item x="3237"/>
        <item x="2320"/>
        <item x="276"/>
        <item x="2207"/>
        <item x="958"/>
        <item x="3236"/>
        <item x="3235"/>
        <item x="3675"/>
        <item x="275"/>
        <item x="957"/>
        <item x="3234"/>
        <item x="3038"/>
        <item x="3037"/>
        <item x="2206"/>
        <item x="2319"/>
        <item x="3233"/>
        <item x="3232"/>
        <item x="956"/>
        <item x="3231"/>
        <item x="2205"/>
        <item x="2204"/>
        <item x="2554"/>
        <item x="955"/>
        <item x="2203"/>
        <item x="2445"/>
        <item x="2318"/>
        <item x="3230"/>
        <item x="3229"/>
        <item x="3036"/>
        <item x="274"/>
        <item x="3228"/>
        <item x="273"/>
        <item x="2317"/>
        <item x="2553"/>
        <item x="3227"/>
        <item x="954"/>
        <item x="3226"/>
        <item x="2202"/>
        <item x="3225"/>
        <item x="953"/>
        <item x="2201"/>
        <item x="3035"/>
        <item x="3224"/>
        <item x="952"/>
        <item x="3223"/>
        <item x="272"/>
        <item x="3222"/>
        <item x="3034"/>
        <item x="951"/>
        <item x="3221"/>
        <item x="2200"/>
        <item x="271"/>
        <item x="2455"/>
        <item x="2199"/>
        <item x="950"/>
        <item x="2198"/>
        <item x="3674"/>
        <item x="270"/>
        <item x="3309"/>
        <item x="269"/>
        <item x="949"/>
        <item x="3220"/>
        <item x="2197"/>
        <item x="3219"/>
        <item x="268"/>
        <item x="3218"/>
        <item x="3217"/>
        <item x="948"/>
        <item x="3216"/>
        <item x="3673"/>
        <item x="2196"/>
        <item x="947"/>
        <item x="3215"/>
        <item x="3214"/>
        <item x="2552"/>
        <item x="3672"/>
        <item x="267"/>
        <item x="2195"/>
        <item x="3213"/>
        <item x="946"/>
        <item x="2194"/>
        <item x="2551"/>
        <item x="2550"/>
        <item x="266"/>
        <item x="265"/>
        <item x="945"/>
        <item x="2549"/>
        <item x="2548"/>
        <item x="2193"/>
        <item x="2547"/>
        <item x="264"/>
        <item x="2192"/>
        <item x="944"/>
        <item x="2546"/>
        <item x="2545"/>
        <item x="2191"/>
        <item x="2544"/>
        <item x="263"/>
        <item x="3212"/>
        <item x="943"/>
        <item x="3576"/>
        <item x="942"/>
        <item x="2190"/>
        <item x="3671"/>
        <item x="262"/>
        <item x="2189"/>
        <item x="3211"/>
        <item x="941"/>
        <item x="2188"/>
        <item x="2543"/>
        <item x="2542"/>
        <item x="261"/>
        <item x="2187"/>
        <item x="260"/>
        <item x="940"/>
        <item x="2186"/>
        <item x="2316"/>
        <item x="2315"/>
        <item x="259"/>
        <item x="3210"/>
        <item x="2314"/>
        <item x="939"/>
        <item x="2313"/>
        <item x="2541"/>
        <item x="2312"/>
        <item x="258"/>
        <item x="2185"/>
        <item x="3209"/>
        <item x="938"/>
        <item x="2540"/>
        <item x="2539"/>
        <item x="257"/>
        <item x="3208"/>
        <item x="937"/>
        <item x="3207"/>
        <item x="2454"/>
        <item x="2538"/>
        <item x="3670"/>
        <item x="3669"/>
        <item x="3668"/>
        <item x="3667"/>
        <item x="3666"/>
        <item x="256"/>
        <item x="3665"/>
        <item x="936"/>
        <item x="3206"/>
        <item x="3205"/>
        <item x="3664"/>
        <item x="3663"/>
        <item x="255"/>
        <item x="2537"/>
        <item x="2536"/>
        <item x="935"/>
        <item x="2535"/>
        <item x="3662"/>
        <item x="3204"/>
        <item x="3203"/>
        <item x="934"/>
        <item x="2534"/>
        <item x="3202"/>
        <item x="3201"/>
        <item x="2184"/>
        <item x="933"/>
        <item x="3200"/>
        <item x="254"/>
        <item x="2183"/>
        <item x="3199"/>
        <item x="932"/>
        <item x="3198"/>
        <item x="3661"/>
        <item x="3660"/>
        <item x="253"/>
        <item x="2182"/>
        <item x="3197"/>
        <item x="931"/>
        <item x="3196"/>
        <item x="3659"/>
        <item x="2533"/>
        <item x="2532"/>
        <item x="2453"/>
        <item x="930"/>
        <item x="2452"/>
        <item x="3658"/>
        <item x="3195"/>
        <item x="3657"/>
        <item x="2181"/>
        <item x="929"/>
        <item x="3194"/>
        <item x="3648"/>
        <item x="3647"/>
        <item x="252"/>
        <item x="2531"/>
        <item x="2530"/>
        <item x="251"/>
        <item x="2529"/>
        <item x="2451"/>
        <item x="250"/>
        <item x="3193"/>
        <item x="2450"/>
        <item x="928"/>
        <item x="249"/>
        <item x="3656"/>
        <item x="2528"/>
        <item x="2527"/>
        <item x="2449"/>
        <item x="927"/>
        <item x="2438"/>
        <item x="3192"/>
        <item x="3191"/>
        <item x="2437"/>
        <item x="2436"/>
        <item x="926"/>
        <item x="2526"/>
        <item x="3190"/>
        <item x="3655"/>
        <item x="3189"/>
        <item x="2180"/>
        <item x="925"/>
        <item x="2525"/>
        <item x="2179"/>
        <item x="248"/>
        <item x="247"/>
        <item x="2178"/>
        <item x="2444"/>
        <item x="924"/>
        <item x="2177"/>
        <item x="2524"/>
        <item x="2523"/>
        <item x="246"/>
        <item x="2176"/>
        <item x="245"/>
        <item x="923"/>
        <item x="2522"/>
        <item x="2521"/>
        <item x="2520"/>
        <item x="244"/>
        <item x="2519"/>
        <item x="3188"/>
        <item x="922"/>
        <item x="2175"/>
        <item x="2174"/>
        <item x="3546"/>
        <item x="3187"/>
        <item x="243"/>
        <item x="3186"/>
        <item x="921"/>
        <item x="3185"/>
        <item x="242"/>
        <item x="2435"/>
        <item x="920"/>
        <item x="2518"/>
        <item x="919"/>
        <item x="2517"/>
        <item x="2311"/>
        <item x="3654"/>
        <item x="241"/>
        <item x="3575"/>
        <item x="3184"/>
        <item x="918"/>
        <item x="3183"/>
        <item x="3653"/>
        <item x="3182"/>
        <item x="3181"/>
        <item x="3180"/>
        <item x="917"/>
        <item x="2434"/>
        <item x="3652"/>
        <item x="3179"/>
        <item x="2516"/>
        <item x="240"/>
        <item x="916"/>
        <item x="2515"/>
        <item x="2514"/>
        <item x="2513"/>
        <item x="3178"/>
        <item x="3177"/>
        <item x="3176"/>
        <item x="915"/>
        <item x="2433"/>
        <item x="239"/>
        <item x="2173"/>
        <item x="238"/>
        <item x="2172"/>
        <item x="3175"/>
        <item x="914"/>
        <item x="3174"/>
        <item x="2171"/>
        <item x="2170"/>
        <item x="237"/>
        <item x="913"/>
        <item x="2169"/>
        <item x="3173"/>
        <item x="2512"/>
        <item x="2511"/>
        <item x="2510"/>
        <item x="236"/>
        <item x="3172"/>
        <item x="3171"/>
        <item x="235"/>
        <item x="2509"/>
        <item x="2508"/>
        <item x="2507"/>
        <item x="2506"/>
        <item x="2505"/>
        <item x="3170"/>
        <item x="912"/>
        <item x="3169"/>
        <item x="2168"/>
        <item x="234"/>
        <item x="2432"/>
        <item x="3168"/>
        <item x="2310"/>
        <item x="911"/>
        <item x="2504"/>
        <item x="2503"/>
        <item x="2502"/>
        <item x="233"/>
        <item x="2415"/>
        <item x="3167"/>
        <item x="910"/>
        <item x="2501"/>
        <item x="2448"/>
        <item x="2500"/>
        <item x="232"/>
        <item x="2167"/>
        <item x="3166"/>
        <item x="909"/>
        <item x="3165"/>
        <item x="2166"/>
        <item x="2309"/>
        <item x="3164"/>
        <item x="2165"/>
        <item x="2499"/>
        <item x="231"/>
        <item x="3163"/>
        <item x="2164"/>
        <item x="2308"/>
        <item x="230"/>
        <item x="2163"/>
        <item x="2498"/>
        <item x="229"/>
        <item x="3162"/>
        <item x="2431"/>
        <item x="3651"/>
        <item x="228"/>
        <item x="3161"/>
        <item x="3160"/>
        <item x="908"/>
        <item x="2162"/>
        <item x="2430"/>
        <item x="227"/>
        <item x="3159"/>
        <item x="3033"/>
        <item x="2161"/>
        <item x="2160"/>
        <item x="2159"/>
        <item x="2497"/>
        <item x="2158"/>
        <item x="2157"/>
        <item x="2156"/>
        <item x="907"/>
        <item x="2496"/>
        <item x="2495"/>
        <item x="3158"/>
        <item x="2155"/>
        <item x="3157"/>
        <item x="906"/>
        <item x="2154"/>
        <item x="226"/>
        <item x="2307"/>
        <item x="225"/>
        <item x="905"/>
        <item x="2153"/>
        <item x="3156"/>
        <item x="2306"/>
        <item x="2152"/>
        <item x="2151"/>
        <item x="224"/>
        <item x="3155"/>
        <item x="3154"/>
        <item x="904"/>
        <item x="2494"/>
        <item x="2429"/>
        <item x="2447"/>
        <item x="223"/>
        <item x="2493"/>
        <item x="3153"/>
        <item x="903"/>
        <item x="2305"/>
        <item x="2150"/>
        <item x="3152"/>
        <item x="222"/>
        <item x="3151"/>
        <item x="3150"/>
        <item x="902"/>
        <item x="2443"/>
        <item x="2428"/>
        <item x="3149"/>
        <item x="221"/>
        <item x="3148"/>
        <item x="3147"/>
        <item x="901"/>
        <item x="3146"/>
        <item x="2427"/>
        <item x="3145"/>
        <item x="220"/>
        <item x="3144"/>
        <item x="3143"/>
        <item x="900"/>
        <item x="2149"/>
        <item x="2426"/>
        <item x="2492"/>
        <item x="2491"/>
        <item x="2425"/>
        <item x="2148"/>
        <item x="899"/>
        <item x="2490"/>
        <item x="2489"/>
        <item x="2147"/>
        <item x="219"/>
        <item x="3574"/>
        <item x="898"/>
        <item x="2446"/>
        <item x="2424"/>
        <item x="2488"/>
        <item x="218"/>
        <item x="2487"/>
        <item x="217"/>
        <item x="2486"/>
        <item x="2485"/>
        <item x="2423"/>
        <item x="2484"/>
        <item x="2146"/>
        <item x="2483"/>
        <item x="2482"/>
        <item x="897"/>
        <item x="2481"/>
        <item x="3650"/>
        <item x="2145"/>
        <item x="2144"/>
        <item x="2414"/>
        <item x="896"/>
        <item x="3142"/>
        <item x="2143"/>
        <item x="2142"/>
        <item x="2141"/>
        <item x="2140"/>
        <item x="2139"/>
        <item x="895"/>
        <item x="2138"/>
        <item x="2137"/>
        <item x="2136"/>
        <item x="216"/>
        <item x="2135"/>
        <item x="2134"/>
        <item x="894"/>
        <item x="2133"/>
        <item x="215"/>
        <item x="2132"/>
        <item x="2131"/>
        <item x="2130"/>
        <item x="2129"/>
        <item x="893"/>
        <item x="2128"/>
        <item x="2127"/>
        <item x="2126"/>
        <item x="2125"/>
        <item x="2124"/>
        <item x="2123"/>
        <item x="892"/>
        <item x="2122"/>
        <item x="2121"/>
        <item x="2120"/>
        <item x="2119"/>
        <item x="214"/>
        <item x="2118"/>
        <item x="891"/>
        <item x="2117"/>
        <item x="2116"/>
        <item x="2115"/>
        <item x="2114"/>
        <item x="2113"/>
        <item x="2112"/>
        <item x="2111"/>
        <item x="2110"/>
        <item x="2422"/>
        <item x="2109"/>
        <item x="213"/>
        <item x="2108"/>
        <item x="2107"/>
        <item x="890"/>
        <item x="2106"/>
        <item x="2105"/>
        <item x="3646"/>
        <item x="2104"/>
        <item x="212"/>
        <item x="2103"/>
        <item x="889"/>
        <item x="2102"/>
        <item x="2421"/>
        <item x="2101"/>
        <item x="211"/>
        <item x="2100"/>
        <item x="2099"/>
        <item x="888"/>
        <item x="2480"/>
        <item x="2098"/>
        <item x="2479"/>
        <item x="2478"/>
        <item x="2097"/>
        <item x="887"/>
        <item x="2096"/>
        <item x="2304"/>
        <item x="3141"/>
        <item x="2095"/>
        <item x="566"/>
        <item x="2094"/>
        <item x="886"/>
        <item x="210"/>
        <item x="2420"/>
        <item x="3140"/>
        <item x="565"/>
        <item x="209"/>
        <item x="2419"/>
        <item x="885"/>
        <item x="3139"/>
        <item x="2093"/>
        <item x="564"/>
        <item x="3138"/>
        <item x="2092"/>
        <item x="884"/>
        <item x="2477"/>
        <item x="2418"/>
        <item x="3308"/>
        <item x="2091"/>
        <item x="2413"/>
        <item x="2417"/>
        <item x="883"/>
        <item x="3307"/>
        <item x="2090"/>
        <item x="3649"/>
        <item x="2476"/>
        <item x="2089"/>
        <item x="2088"/>
        <item x="882"/>
        <item x="2087"/>
        <item x="208"/>
        <item x="881"/>
        <item x="2086"/>
        <item x="563"/>
        <item x="562"/>
        <item x="561"/>
        <item x="2085"/>
        <item x="2084"/>
        <item x="560"/>
        <item x="559"/>
        <item x="558"/>
        <item x="557"/>
        <item x="880"/>
        <item x="2083"/>
        <item x="2082"/>
        <item x="2081"/>
        <item x="2080"/>
        <item x="2079"/>
        <item x="2078"/>
        <item x="879"/>
        <item x="2077"/>
        <item x="2076"/>
        <item x="2075"/>
        <item x="207"/>
        <item x="2074"/>
        <item x="3032"/>
        <item x="878"/>
        <item x="2073"/>
        <item x="2072"/>
        <item x="2071"/>
        <item x="206"/>
        <item x="2475"/>
        <item x="2070"/>
        <item x="877"/>
        <item x="2069"/>
        <item x="205"/>
        <item x="2068"/>
        <item x="204"/>
        <item x="3137"/>
        <item x="2067"/>
        <item x="876"/>
        <item x="2066"/>
        <item x="2065"/>
        <item x="2064"/>
        <item x="2063"/>
        <item x="2062"/>
        <item x="2061"/>
        <item x="875"/>
        <item x="2060"/>
        <item x="2059"/>
        <item x="2058"/>
        <item x="203"/>
        <item x="2057"/>
        <item x="2056"/>
        <item x="874"/>
        <item x="2055"/>
        <item x="2054"/>
        <item x="2053"/>
        <item x="2052"/>
        <item x="2051"/>
        <item x="2050"/>
        <item x="873"/>
        <item x="2049"/>
        <item x="2048"/>
        <item x="2047"/>
        <item x="2046"/>
        <item x="2045"/>
        <item x="2044"/>
        <item x="872"/>
        <item x="2043"/>
        <item x="2042"/>
        <item x="2041"/>
        <item x="202"/>
        <item x="2040"/>
        <item x="2039"/>
        <item x="871"/>
        <item x="2038"/>
        <item x="2037"/>
        <item x="2036"/>
        <item x="2035"/>
        <item x="2034"/>
        <item x="2033"/>
        <item x="870"/>
        <item x="2032"/>
        <item x="2031"/>
        <item x="2030"/>
        <item x="2029"/>
        <item x="2028"/>
        <item x="2027"/>
        <item x="869"/>
        <item x="2026"/>
        <item x="2025"/>
        <item x="2024"/>
        <item x="2023"/>
        <item x="2022"/>
        <item x="2021"/>
        <item x="868"/>
        <item x="2020"/>
        <item x="2019"/>
        <item x="2018"/>
        <item x="2017"/>
        <item x="2016"/>
        <item x="2015"/>
        <item x="867"/>
        <item x="2014"/>
        <item x="2013"/>
        <item x="2012"/>
        <item x="2011"/>
        <item x="2010"/>
        <item x="2009"/>
        <item x="866"/>
        <item x="2008"/>
        <item x="2007"/>
        <item x="2006"/>
        <item x="2005"/>
        <item x="2004"/>
        <item x="2003"/>
        <item x="865"/>
        <item x="2002"/>
        <item x="2001"/>
        <item x="2000"/>
        <item x="201"/>
        <item x="1999"/>
        <item x="1998"/>
        <item x="864"/>
        <item x="1997"/>
        <item x="1996"/>
        <item x="1995"/>
        <item x="1994"/>
        <item x="1993"/>
        <item x="1992"/>
        <item x="200"/>
        <item x="1991"/>
        <item x="1990"/>
        <item x="1989"/>
        <item x="199"/>
        <item x="1988"/>
        <item x="1987"/>
        <item x="863"/>
        <item x="1986"/>
        <item x="1985"/>
        <item x="1984"/>
        <item x="1983"/>
        <item x="1982"/>
        <item x="1981"/>
        <item x="862"/>
        <item x="1980"/>
        <item x="1979"/>
        <item x="1978"/>
        <item x="198"/>
        <item x="1977"/>
        <item x="1976"/>
        <item x="861"/>
        <item x="1975"/>
        <item x="1974"/>
        <item x="1973"/>
        <item x="197"/>
        <item x="1972"/>
        <item x="1971"/>
        <item x="1970"/>
        <item x="1969"/>
        <item x="1968"/>
        <item x="1967"/>
        <item x="1966"/>
        <item x="1965"/>
        <item x="1964"/>
        <item x="860"/>
        <item x="1963"/>
        <item x="1962"/>
        <item x="1961"/>
        <item x="1960"/>
        <item x="196"/>
        <item x="1959"/>
        <item x="859"/>
        <item x="1958"/>
        <item x="1957"/>
        <item x="1956"/>
        <item x="1955"/>
        <item x="1954"/>
        <item x="1953"/>
        <item x="858"/>
        <item x="1952"/>
        <item x="1951"/>
        <item x="1950"/>
        <item x="1949"/>
        <item x="1948"/>
        <item x="1947"/>
        <item x="857"/>
        <item x="1946"/>
        <item x="1945"/>
        <item x="1944"/>
        <item x="1943"/>
        <item x="1942"/>
        <item x="1941"/>
        <item x="856"/>
        <item x="1940"/>
        <item x="1939"/>
        <item x="1938"/>
        <item x="1937"/>
        <item x="1936"/>
        <item x="1935"/>
        <item x="855"/>
        <item x="1934"/>
        <item x="1933"/>
        <item x="1932"/>
        <item x="1931"/>
        <item x="1930"/>
        <item x="1929"/>
        <item x="854"/>
        <item x="1928"/>
        <item x="1927"/>
        <item x="1926"/>
        <item x="195"/>
        <item x="1925"/>
        <item x="1924"/>
        <item x="853"/>
        <item x="1923"/>
        <item x="1922"/>
        <item x="1921"/>
        <item x="1920"/>
        <item x="1919"/>
        <item x="1918"/>
        <item x="852"/>
        <item x="1917"/>
        <item x="1916"/>
        <item x="1915"/>
        <item x="1914"/>
        <item x="1913"/>
        <item x="1912"/>
        <item x="851"/>
        <item x="1911"/>
        <item x="1910"/>
        <item x="1909"/>
        <item x="1908"/>
        <item x="1907"/>
        <item x="1906"/>
        <item x="850"/>
        <item x="1905"/>
        <item x="1904"/>
        <item x="1903"/>
        <item x="1902"/>
        <item x="1901"/>
        <item x="1900"/>
        <item x="849"/>
        <item x="1899"/>
        <item x="1898"/>
        <item x="1897"/>
        <item x="194"/>
        <item x="1896"/>
        <item x="1895"/>
        <item x="848"/>
        <item x="1894"/>
        <item x="1893"/>
        <item x="1892"/>
        <item x="1891"/>
        <item x="847"/>
        <item x="1890"/>
        <item x="846"/>
        <item x="1889"/>
        <item x="1888"/>
        <item x="1887"/>
        <item x="1886"/>
        <item x="845"/>
        <item x="1885"/>
        <item x="844"/>
        <item x="1884"/>
        <item x="1883"/>
        <item x="1882"/>
        <item x="193"/>
        <item x="843"/>
        <item x="1881"/>
        <item x="842"/>
        <item x="1880"/>
        <item x="1879"/>
        <item x="1878"/>
        <item x="192"/>
        <item x="841"/>
        <item x="1877"/>
        <item x="840"/>
        <item x="1876"/>
        <item x="1875"/>
        <item x="1874"/>
        <item x="1873"/>
        <item x="839"/>
        <item x="1872"/>
        <item x="838"/>
        <item x="1871"/>
        <item x="1870"/>
        <item x="1869"/>
        <item x="191"/>
        <item x="1868"/>
        <item x="1867"/>
        <item x="837"/>
        <item x="1866"/>
        <item x="1865"/>
        <item x="556"/>
        <item x="1864"/>
        <item x="1863"/>
        <item x="1862"/>
        <item x="836"/>
        <item x="1861"/>
        <item x="1860"/>
        <item x="1859"/>
        <item x="1858"/>
        <item x="1857"/>
        <item x="1856"/>
        <item x="835"/>
        <item x="1855"/>
        <item x="1854"/>
        <item x="1853"/>
        <item x="1852"/>
        <item x="190"/>
        <item x="1851"/>
        <item x="834"/>
        <item x="1850"/>
        <item x="1849"/>
        <item x="1848"/>
        <item x="189"/>
        <item x="1847"/>
        <item x="188"/>
        <item x="833"/>
        <item x="1846"/>
        <item x="1845"/>
        <item x="1844"/>
        <item x="187"/>
        <item x="832"/>
        <item x="1843"/>
        <item x="831"/>
        <item x="1842"/>
        <item x="1841"/>
        <item x="1840"/>
        <item x="1839"/>
        <item x="830"/>
        <item x="1838"/>
        <item x="829"/>
        <item x="1837"/>
        <item x="1836"/>
        <item x="1835"/>
        <item x="1834"/>
        <item x="186"/>
        <item x="1833"/>
        <item x="828"/>
        <item x="1832"/>
        <item x="1831"/>
        <item x="1830"/>
        <item x="185"/>
        <item x="1829"/>
        <item x="1828"/>
        <item x="827"/>
        <item x="1827"/>
        <item x="1826"/>
        <item x="1825"/>
        <item x="184"/>
        <item x="1824"/>
        <item x="1823"/>
        <item x="826"/>
        <item x="1822"/>
        <item x="1821"/>
        <item x="1820"/>
        <item x="1819"/>
        <item x="1818"/>
        <item x="1817"/>
        <item x="825"/>
        <item x="1816"/>
        <item x="1815"/>
        <item x="1814"/>
        <item x="183"/>
        <item x="182"/>
        <item x="1813"/>
        <item x="824"/>
        <item x="1812"/>
        <item x="1811"/>
        <item x="1810"/>
        <item x="1809"/>
        <item x="1808"/>
        <item x="1807"/>
        <item x="823"/>
        <item x="1806"/>
        <item x="1805"/>
        <item x="1804"/>
        <item x="181"/>
        <item x="822"/>
        <item x="1803"/>
        <item x="821"/>
        <item x="1802"/>
        <item x="1801"/>
        <item x="1800"/>
        <item x="180"/>
        <item x="1799"/>
        <item x="1798"/>
        <item x="820"/>
        <item x="1797"/>
        <item x="1796"/>
        <item x="1795"/>
        <item x="1794"/>
        <item x="1793"/>
        <item x="179"/>
        <item x="819"/>
        <item x="1792"/>
        <item x="1791"/>
        <item x="1790"/>
        <item x="178"/>
        <item x="1789"/>
        <item x="1788"/>
        <item x="818"/>
        <item x="1787"/>
        <item x="1786"/>
        <item x="3545"/>
        <item x="2412"/>
        <item x="2442"/>
        <item x="2303"/>
        <item x="817"/>
        <item x="2302"/>
        <item x="3566"/>
        <item x="2301"/>
        <item x="177"/>
        <item x="3031"/>
        <item x="1785"/>
        <item x="816"/>
        <item x="2411"/>
        <item x="2300"/>
        <item x="3028"/>
        <item x="1784"/>
        <item x="3030"/>
        <item x="3645"/>
        <item x="815"/>
        <item x="2410"/>
        <item x="3136"/>
        <item x="3027"/>
        <item x="176"/>
        <item x="1783"/>
        <item x="2299"/>
        <item x="814"/>
        <item x="555"/>
        <item x="3026"/>
        <item x="2298"/>
        <item x="2297"/>
        <item x="554"/>
        <item x="2409"/>
        <item x="553"/>
        <item x="2408"/>
        <item x="1782"/>
        <item x="1781"/>
        <item x="175"/>
        <item x="174"/>
        <item x="1780"/>
        <item x="813"/>
        <item x="552"/>
        <item x="1779"/>
        <item x="551"/>
        <item x="1778"/>
        <item x="1777"/>
        <item x="1776"/>
        <item x="550"/>
        <item x="1775"/>
        <item x="549"/>
        <item x="1774"/>
        <item x="173"/>
        <item x="1773"/>
        <item x="172"/>
        <item x="548"/>
        <item x="1772"/>
        <item x="1771"/>
        <item x="171"/>
        <item x="1770"/>
        <item x="1769"/>
        <item x="1768"/>
        <item x="812"/>
        <item x="1767"/>
        <item x="1766"/>
        <item x="1765"/>
        <item x="170"/>
        <item x="1764"/>
        <item x="547"/>
        <item x="811"/>
        <item x="1763"/>
        <item x="546"/>
        <item x="1762"/>
        <item x="1761"/>
        <item x="1760"/>
        <item x="1759"/>
        <item x="545"/>
        <item x="1758"/>
        <item x="544"/>
        <item x="1757"/>
        <item x="1756"/>
        <item x="169"/>
        <item x="1755"/>
        <item x="543"/>
        <item x="1754"/>
        <item x="1753"/>
        <item x="1752"/>
        <item x="168"/>
        <item x="542"/>
        <item x="1751"/>
        <item x="810"/>
        <item x="1750"/>
        <item x="1749"/>
        <item x="1748"/>
        <item x="167"/>
        <item x="541"/>
        <item x="1747"/>
        <item x="540"/>
        <item x="1746"/>
        <item x="1745"/>
        <item x="3025"/>
        <item x="166"/>
        <item x="1744"/>
        <item x="1743"/>
        <item x="809"/>
        <item x="1742"/>
        <item x="1741"/>
        <item x="1740"/>
        <item x="2407"/>
        <item x="1739"/>
        <item x="1738"/>
        <item x="808"/>
        <item x="1737"/>
        <item x="165"/>
        <item x="1736"/>
        <item x="2406"/>
        <item x="1735"/>
        <item x="2405"/>
        <item x="539"/>
        <item x="2404"/>
        <item x="538"/>
        <item x="3644"/>
        <item x="2403"/>
        <item x="1734"/>
        <item x="2402"/>
        <item x="537"/>
        <item x="2296"/>
        <item x="2295"/>
        <item x="536"/>
        <item x="1733"/>
        <item x="2294"/>
        <item x="2401"/>
        <item x="807"/>
        <item x="535"/>
        <item x="2293"/>
        <item x="534"/>
        <item x="2292"/>
        <item x="2473"/>
        <item x="2291"/>
        <item x="533"/>
        <item x="3544"/>
        <item x="2290"/>
        <item x="532"/>
        <item x="164"/>
        <item x="1732"/>
        <item x="2289"/>
        <item x="531"/>
        <item x="2400"/>
        <item x="1731"/>
        <item x="530"/>
        <item x="163"/>
        <item x="2288"/>
        <item x="1730"/>
        <item x="529"/>
        <item x="1729"/>
        <item x="1728"/>
        <item x="528"/>
        <item x="2399"/>
        <item x="1727"/>
        <item x="2398"/>
        <item x="527"/>
        <item x="2287"/>
        <item x="1726"/>
        <item x="526"/>
        <item x="2397"/>
        <item x="2286"/>
        <item x="2285"/>
        <item x="525"/>
        <item x="2474"/>
        <item x="2396"/>
        <item x="524"/>
        <item x="2395"/>
        <item x="2416"/>
        <item x="2394"/>
        <item x="523"/>
        <item x="1725"/>
        <item x="1724"/>
        <item x="522"/>
        <item x="1723"/>
        <item x="1722"/>
        <item x="1721"/>
        <item x="521"/>
        <item x="1720"/>
        <item x="1719"/>
        <item x="520"/>
        <item x="1718"/>
        <item x="806"/>
        <item x="1717"/>
        <item x="519"/>
        <item x="1716"/>
        <item x="1715"/>
        <item x="518"/>
        <item x="162"/>
        <item x="1714"/>
        <item x="1713"/>
        <item x="805"/>
        <item x="1712"/>
        <item x="517"/>
        <item x="1711"/>
        <item x="1710"/>
        <item x="804"/>
        <item x="516"/>
        <item x="803"/>
        <item x="1709"/>
        <item x="1708"/>
        <item x="515"/>
        <item x="161"/>
        <item x="802"/>
        <item x="1707"/>
        <item x="514"/>
        <item x="1706"/>
        <item x="513"/>
        <item x="1705"/>
        <item x="1704"/>
        <item x="801"/>
        <item x="1703"/>
        <item x="800"/>
        <item x="2393"/>
        <item x="2441"/>
        <item x="3024"/>
        <item x="1702"/>
        <item x="799"/>
        <item x="1701"/>
        <item x="512"/>
        <item x="1700"/>
        <item x="1699"/>
        <item x="511"/>
        <item x="160"/>
        <item x="798"/>
        <item x="1698"/>
        <item x="510"/>
        <item x="1697"/>
        <item x="1696"/>
        <item x="509"/>
        <item x="1695"/>
        <item x="797"/>
        <item x="1694"/>
        <item x="796"/>
        <item x="1693"/>
        <item x="1692"/>
        <item x="508"/>
        <item x="2284"/>
        <item x="159"/>
        <item x="3135"/>
        <item x="507"/>
        <item x="1691"/>
        <item x="795"/>
        <item x="506"/>
        <item x="1690"/>
        <item x="794"/>
        <item x="1689"/>
        <item x="505"/>
        <item x="1688"/>
        <item x="504"/>
        <item x="1687"/>
        <item x="1686"/>
        <item x="793"/>
        <item x="1685"/>
        <item x="503"/>
        <item x="1684"/>
        <item x="1683"/>
        <item x="1682"/>
        <item x="1681"/>
        <item x="792"/>
        <item x="2283"/>
        <item x="502"/>
        <item x="1680"/>
        <item x="1679"/>
        <item x="501"/>
        <item x="500"/>
        <item x="791"/>
        <item x="1678"/>
        <item x="499"/>
        <item x="1677"/>
        <item x="1676"/>
        <item x="498"/>
        <item x="1675"/>
        <item x="790"/>
        <item x="1674"/>
        <item x="497"/>
        <item x="1673"/>
        <item x="1672"/>
        <item x="1671"/>
        <item x="1670"/>
        <item x="789"/>
        <item x="496"/>
        <item x="788"/>
        <item x="1669"/>
        <item x="787"/>
        <item x="495"/>
        <item x="1668"/>
        <item x="786"/>
        <item x="1667"/>
        <item x="494"/>
        <item x="1666"/>
        <item x="785"/>
        <item x="493"/>
        <item x="158"/>
        <item x="784"/>
        <item x="1665"/>
        <item x="492"/>
        <item x="1664"/>
        <item x="783"/>
        <item x="782"/>
        <item x="157"/>
        <item x="781"/>
        <item x="1663"/>
        <item x="491"/>
        <item x="1662"/>
        <item x="780"/>
        <item x="490"/>
        <item x="1661"/>
        <item x="779"/>
        <item x="1660"/>
        <item x="489"/>
        <item x="1659"/>
        <item x="778"/>
        <item x="488"/>
        <item x="1658"/>
        <item x="777"/>
        <item x="1657"/>
        <item x="487"/>
        <item x="1656"/>
        <item x="776"/>
        <item x="775"/>
        <item x="156"/>
        <item x="774"/>
        <item x="1655"/>
        <item x="486"/>
        <item x="1654"/>
        <item x="773"/>
        <item x="485"/>
        <item x="155"/>
        <item x="772"/>
        <item x="484"/>
        <item x="771"/>
        <item x="1653"/>
        <item x="770"/>
        <item x="769"/>
        <item x="483"/>
        <item x="768"/>
        <item x="1652"/>
        <item x="482"/>
        <item x="481"/>
        <item x="767"/>
        <item x="1651"/>
        <item x="480"/>
        <item x="766"/>
        <item x="1650"/>
        <item x="765"/>
        <item x="479"/>
        <item x="764"/>
        <item x="478"/>
        <item x="154"/>
        <item x="763"/>
        <item x="1649"/>
        <item x="153"/>
        <item x="1648"/>
        <item x="762"/>
        <item x="1647"/>
        <item x="1646"/>
        <item x="761"/>
        <item x="1645"/>
        <item x="760"/>
        <item x="477"/>
        <item x="759"/>
        <item x="758"/>
        <item x="1644"/>
        <item x="757"/>
        <item x="476"/>
        <item x="756"/>
        <item x="1643"/>
        <item x="755"/>
        <item x="1642"/>
        <item x="1641"/>
        <item x="475"/>
        <item x="1640"/>
        <item x="474"/>
        <item x="1639"/>
        <item x="754"/>
        <item x="473"/>
        <item x="152"/>
        <item x="753"/>
        <item x="1638"/>
        <item x="472"/>
        <item x="1637"/>
        <item x="1636"/>
        <item x="1635"/>
        <item x="151"/>
        <item x="752"/>
        <item x="1634"/>
        <item x="751"/>
        <item x="471"/>
        <item x="1633"/>
        <item x="1632"/>
        <item x="1631"/>
        <item x="750"/>
        <item x="1630"/>
        <item x="470"/>
        <item x="1629"/>
        <item x="1628"/>
        <item x="469"/>
        <item x="1627"/>
        <item x="749"/>
        <item x="468"/>
        <item x="748"/>
        <item x="1626"/>
        <item x="467"/>
        <item x="1625"/>
        <item x="1624"/>
        <item x="747"/>
        <item x="1623"/>
        <item x="150"/>
        <item x="1622"/>
        <item x="1621"/>
        <item x="1620"/>
        <item x="1619"/>
        <item x="746"/>
        <item x="1618"/>
        <item x="745"/>
        <item x="1617"/>
        <item x="1616"/>
        <item x="466"/>
        <item x="1615"/>
        <item x="744"/>
        <item x="1614"/>
        <item x="465"/>
        <item x="1613"/>
        <item x="2282"/>
        <item x="743"/>
        <item x="1612"/>
        <item x="464"/>
        <item x="1611"/>
        <item x="742"/>
        <item x="1610"/>
        <item x="463"/>
        <item x="741"/>
        <item x="1609"/>
        <item x="149"/>
        <item x="148"/>
        <item x="462"/>
        <item x="1608"/>
        <item x="1607"/>
        <item x="461"/>
        <item x="1606"/>
        <item x="740"/>
        <item x="1605"/>
        <item x="739"/>
        <item x="1604"/>
        <item x="1603"/>
        <item x="738"/>
        <item x="1602"/>
        <item x="147"/>
        <item x="1601"/>
        <item x="460"/>
        <item x="1600"/>
        <item x="1599"/>
        <item x="737"/>
        <item x="459"/>
        <item x="146"/>
        <item x="1598"/>
        <item x="458"/>
        <item x="1597"/>
        <item x="1596"/>
        <item x="457"/>
        <item x="1595"/>
        <item x="736"/>
        <item x="145"/>
        <item x="456"/>
        <item x="1594"/>
        <item x="1593"/>
        <item x="735"/>
        <item x="455"/>
        <item x="454"/>
        <item x="453"/>
        <item x="452"/>
        <item x="1592"/>
        <item x="1591"/>
        <item x="734"/>
        <item x="1590"/>
        <item x="733"/>
        <item x="451"/>
        <item x="450"/>
        <item x="449"/>
        <item x="1589"/>
        <item x="732"/>
        <item x="1588"/>
        <item x="731"/>
        <item x="1587"/>
        <item x="730"/>
        <item x="448"/>
        <item x="447"/>
        <item x="729"/>
        <item x="144"/>
        <item x="728"/>
        <item x="1586"/>
        <item x="446"/>
        <item x="1585"/>
        <item x="1584"/>
        <item x="445"/>
        <item x="1583"/>
        <item x="1582"/>
        <item x="143"/>
        <item x="444"/>
        <item x="443"/>
        <item x="1581"/>
        <item x="727"/>
        <item x="442"/>
        <item x="1580"/>
        <item x="441"/>
        <item x="726"/>
        <item x="1579"/>
        <item x="142"/>
        <item x="725"/>
        <item x="3543"/>
        <item x="1578"/>
        <item x="1577"/>
        <item x="440"/>
        <item x="1576"/>
        <item x="1575"/>
        <item x="439"/>
        <item x="1574"/>
        <item x="1573"/>
        <item x="1572"/>
        <item x="724"/>
        <item x="438"/>
        <item x="1571"/>
        <item x="437"/>
        <item x="3023"/>
        <item x="1570"/>
        <item x="436"/>
        <item x="435"/>
        <item x="434"/>
        <item x="1569"/>
        <item x="723"/>
        <item x="1568"/>
        <item x="1567"/>
        <item x="1566"/>
        <item x="433"/>
        <item x="1565"/>
        <item x="1564"/>
        <item x="722"/>
        <item x="1563"/>
        <item x="1562"/>
        <item x="1561"/>
        <item x="432"/>
        <item x="1560"/>
        <item x="1559"/>
        <item x="721"/>
        <item x="1558"/>
        <item x="1557"/>
        <item x="1556"/>
        <item x="431"/>
        <item x="3643"/>
        <item x="430"/>
        <item x="429"/>
        <item x="1555"/>
        <item x="428"/>
        <item x="427"/>
        <item x="720"/>
        <item x="1554"/>
        <item x="1553"/>
        <item x="426"/>
        <item x="425"/>
        <item x="424"/>
        <item x="1552"/>
        <item x="423"/>
        <item x="1551"/>
        <item x="1550"/>
        <item x="719"/>
        <item x="1549"/>
        <item x="1548"/>
        <item x="2440"/>
        <item x="422"/>
        <item x="1547"/>
        <item x="2462"/>
        <item x="718"/>
        <item x="1546"/>
        <item x="1545"/>
        <item x="1544"/>
        <item x="717"/>
        <item x="1543"/>
        <item x="1542"/>
        <item x="716"/>
        <item x="1541"/>
        <item x="1540"/>
        <item x="1539"/>
        <item x="715"/>
        <item x="1538"/>
        <item x="1537"/>
        <item x="1536"/>
        <item x="714"/>
        <item x="1535"/>
        <item x="1534"/>
        <item x="713"/>
        <item x="1533"/>
        <item x="1532"/>
        <item x="712"/>
        <item x="1531"/>
        <item x="1530"/>
        <item x="1529"/>
        <item x="711"/>
        <item x="1528"/>
        <item x="1527"/>
        <item x="710"/>
        <item x="421"/>
        <item x="1526"/>
        <item x="1525"/>
        <item x="709"/>
        <item x="1524"/>
        <item x="1523"/>
        <item x="708"/>
        <item x="420"/>
        <item x="1522"/>
        <item x="1521"/>
        <item x="707"/>
        <item x="1520"/>
        <item x="1519"/>
        <item x="419"/>
        <item x="1518"/>
        <item x="1517"/>
        <item x="1516"/>
        <item x="418"/>
        <item x="1515"/>
        <item x="1514"/>
        <item x="706"/>
        <item x="1513"/>
        <item x="1512"/>
        <item x="1511"/>
        <item x="705"/>
        <item x="1510"/>
        <item x="1509"/>
        <item x="704"/>
        <item x="1508"/>
        <item x="1507"/>
        <item x="1506"/>
        <item x="703"/>
        <item x="1505"/>
        <item x="1504"/>
        <item x="702"/>
        <item x="141"/>
        <item x="1503"/>
        <item x="1502"/>
        <item x="701"/>
        <item x="140"/>
        <item x="1501"/>
        <item x="700"/>
        <item x="1500"/>
        <item x="417"/>
        <item x="1499"/>
        <item x="699"/>
        <item x="1498"/>
        <item x="1497"/>
        <item x="698"/>
        <item x="1496"/>
        <item x="1495"/>
        <item x="1494"/>
        <item x="416"/>
        <item x="1493"/>
        <item x="415"/>
        <item x="697"/>
        <item x="1492"/>
        <item x="1491"/>
        <item x="1490"/>
        <item x="696"/>
        <item x="1489"/>
        <item x="1488"/>
        <item x="695"/>
        <item x="1487"/>
        <item x="1486"/>
        <item x="414"/>
        <item x="139"/>
        <item x="1485"/>
        <item x="1484"/>
        <item x="694"/>
        <item x="1483"/>
        <item x="1482"/>
        <item x="1481"/>
        <item x="693"/>
        <item x="1480"/>
        <item x="1479"/>
        <item x="692"/>
        <item x="1478"/>
        <item x="1477"/>
        <item x="1476"/>
        <item x="413"/>
        <item x="1475"/>
        <item x="1474"/>
        <item x="85"/>
        <item x="138"/>
        <item x="1473"/>
        <item x="1472"/>
        <item x="691"/>
        <item x="1471"/>
        <item x="1470"/>
        <item x="84"/>
        <item x="137"/>
        <item x="83"/>
        <item x="1469"/>
        <item x="412"/>
        <item x="411"/>
        <item x="1468"/>
        <item x="690"/>
        <item x="136"/>
        <item x="82"/>
        <item x="81"/>
        <item x="410"/>
        <item x="1467"/>
        <item x="1466"/>
        <item x="689"/>
        <item x="1465"/>
        <item x="135"/>
        <item x="1464"/>
        <item x="688"/>
        <item x="1463"/>
        <item x="1462"/>
        <item x="687"/>
        <item x="80"/>
        <item x="1461"/>
        <item x="79"/>
        <item x="78"/>
        <item x="134"/>
        <item x="1460"/>
        <item x="77"/>
        <item x="1459"/>
        <item x="1458"/>
        <item x="1457"/>
        <item x="686"/>
        <item x="1456"/>
        <item x="1455"/>
        <item x="76"/>
        <item x="1454"/>
        <item x="409"/>
        <item x="1453"/>
        <item x="685"/>
        <item x="1452"/>
        <item x="408"/>
        <item x="75"/>
        <item x="1451"/>
        <item x="1450"/>
        <item x="1449"/>
        <item x="684"/>
        <item x="407"/>
        <item x="1448"/>
        <item x="74"/>
        <item x="133"/>
        <item x="1447"/>
        <item x="1446"/>
        <item x="406"/>
        <item x="1445"/>
        <item x="1444"/>
        <item x="683"/>
        <item x="73"/>
        <item x="1443"/>
        <item x="1442"/>
        <item x="405"/>
        <item x="1441"/>
        <item x="72"/>
        <item x="1440"/>
        <item x="132"/>
        <item x="1439"/>
        <item x="1438"/>
        <item x="404"/>
        <item x="1437"/>
        <item x="1436"/>
        <item x="682"/>
        <item x="71"/>
        <item x="1435"/>
        <item x="1434"/>
        <item x="681"/>
        <item x="1433"/>
        <item x="1432"/>
        <item x="680"/>
        <item x="1431"/>
        <item x="1430"/>
        <item x="403"/>
        <item x="679"/>
        <item x="1429"/>
        <item x="70"/>
        <item x="402"/>
        <item x="1428"/>
        <item x="1427"/>
        <item x="1426"/>
        <item x="678"/>
        <item x="1425"/>
        <item x="1424"/>
        <item x="401"/>
        <item x="69"/>
        <item x="677"/>
        <item x="1423"/>
        <item x="400"/>
        <item x="1422"/>
        <item x="1421"/>
        <item x="399"/>
        <item x="1420"/>
        <item x="1419"/>
        <item x="1418"/>
        <item x="676"/>
        <item x="68"/>
        <item x="398"/>
        <item x="675"/>
        <item x="1417"/>
        <item x="1416"/>
        <item x="1415"/>
        <item x="674"/>
        <item x="1414"/>
        <item x="397"/>
        <item x="673"/>
        <item x="1413"/>
        <item x="1412"/>
        <item x="1411"/>
        <item x="672"/>
        <item x="1410"/>
        <item x="1409"/>
        <item x="67"/>
        <item x="396"/>
        <item x="395"/>
        <item x="394"/>
        <item x="671"/>
        <item x="393"/>
        <item x="1408"/>
        <item x="670"/>
        <item x="131"/>
        <item x="66"/>
        <item x="392"/>
        <item x="391"/>
        <item x="390"/>
        <item x="389"/>
        <item x="388"/>
        <item x="387"/>
        <item x="65"/>
        <item x="1407"/>
        <item x="669"/>
        <item x="386"/>
        <item x="64"/>
        <item x="668"/>
        <item x="385"/>
        <item x="384"/>
        <item x="383"/>
        <item x="382"/>
        <item x="63"/>
        <item x="1406"/>
        <item x="667"/>
        <item x="1405"/>
        <item x="1404"/>
        <item x="381"/>
        <item x="666"/>
        <item x="1403"/>
        <item x="1402"/>
        <item x="665"/>
        <item x="380"/>
        <item x="379"/>
        <item x="378"/>
        <item x="377"/>
        <item x="1401"/>
        <item x="62"/>
        <item x="664"/>
        <item x="376"/>
        <item x="375"/>
        <item x="61"/>
        <item x="374"/>
        <item x="60"/>
        <item x="1400"/>
        <item x="663"/>
        <item x="373"/>
        <item x="372"/>
        <item x="371"/>
        <item x="370"/>
        <item x="1399"/>
        <item x="1398"/>
        <item x="662"/>
        <item x="1397"/>
        <item x="369"/>
        <item x="368"/>
        <item x="661"/>
        <item x="1396"/>
        <item x="1395"/>
        <item x="59"/>
        <item x="1394"/>
        <item x="1393"/>
        <item x="1392"/>
        <item x="367"/>
        <item x="1391"/>
        <item x="58"/>
        <item x="1390"/>
        <item x="366"/>
        <item x="365"/>
        <item x="364"/>
        <item x="1389"/>
        <item x="363"/>
        <item x="1388"/>
        <item x="660"/>
        <item x="130"/>
        <item x="362"/>
        <item x="57"/>
        <item x="659"/>
        <item x="1387"/>
        <item x="56"/>
        <item x="55"/>
        <item x="1386"/>
        <item x="1385"/>
        <item x="1384"/>
        <item x="54"/>
        <item x="53"/>
        <item x="1383"/>
        <item x="52"/>
        <item x="51"/>
        <item x="1382"/>
        <item x="129"/>
        <item x="361"/>
        <item x="50"/>
        <item x="49"/>
        <item x="48"/>
        <item x="1381"/>
        <item x="47"/>
        <item x="46"/>
        <item x="1380"/>
        <item x="1379"/>
        <item x="1378"/>
        <item x="45"/>
        <item x="360"/>
        <item x="128"/>
        <item x="44"/>
        <item x="658"/>
        <item x="359"/>
        <item x="43"/>
        <item x="657"/>
        <item x="1377"/>
        <item x="127"/>
        <item x="656"/>
        <item x="1376"/>
        <item x="358"/>
        <item x="42"/>
        <item x="41"/>
        <item x="126"/>
        <item x="125"/>
        <item x="1375"/>
        <item x="655"/>
        <item x="357"/>
        <item x="1374"/>
        <item x="1373"/>
        <item x="124"/>
        <item x="654"/>
        <item x="1372"/>
        <item x="653"/>
        <item x="356"/>
        <item x="1371"/>
        <item x="40"/>
        <item x="1370"/>
        <item x="1369"/>
        <item x="1368"/>
        <item x="652"/>
        <item x="123"/>
        <item x="39"/>
        <item x="38"/>
        <item x="1367"/>
        <item x="1366"/>
        <item x="1365"/>
        <item x="1364"/>
        <item x="1363"/>
        <item x="1362"/>
        <item x="651"/>
        <item x="1361"/>
        <item x="37"/>
        <item x="1360"/>
        <item x="36"/>
        <item x="1359"/>
        <item x="1358"/>
        <item x="650"/>
        <item x="1357"/>
        <item x="1356"/>
        <item x="1355"/>
        <item x="649"/>
        <item x="1354"/>
        <item x="35"/>
        <item x="34"/>
        <item x="33"/>
        <item x="1353"/>
        <item x="1352"/>
        <item x="648"/>
        <item x="2281"/>
        <item x="32"/>
        <item x="647"/>
        <item x="1351"/>
        <item x="1350"/>
        <item x="2468"/>
        <item x="31"/>
        <item x="1349"/>
        <item x="30"/>
        <item x="646"/>
        <item x="1348"/>
        <item x="1347"/>
        <item x="1346"/>
        <item x="645"/>
        <item x="1345"/>
        <item x="29"/>
        <item x="28"/>
        <item x="1344"/>
        <item x="1343"/>
        <item x="1342"/>
        <item x="644"/>
        <item x="355"/>
        <item x="1341"/>
        <item x="643"/>
        <item x="1340"/>
        <item x="1339"/>
        <item x="122"/>
        <item x="642"/>
        <item x="1338"/>
        <item x="1337"/>
        <item x="641"/>
        <item x="1336"/>
        <item x="1335"/>
        <item x="27"/>
        <item x="640"/>
        <item x="1334"/>
        <item x="26"/>
        <item x="25"/>
        <item x="1333"/>
        <item x="121"/>
        <item x="354"/>
        <item x="24"/>
        <item x="353"/>
        <item x="1332"/>
        <item x="639"/>
        <item x="120"/>
        <item x="352"/>
        <item x="351"/>
        <item x="638"/>
        <item x="350"/>
        <item x="23"/>
        <item x="1331"/>
        <item x="119"/>
        <item x="118"/>
        <item x="349"/>
        <item x="637"/>
        <item x="1330"/>
        <item x="348"/>
        <item x="22"/>
        <item x="117"/>
        <item x="347"/>
        <item x="2392"/>
        <item x="346"/>
        <item x="1329"/>
        <item x="345"/>
        <item x="636"/>
        <item x="1328"/>
        <item x="116"/>
        <item x="344"/>
        <item x="635"/>
        <item x="1327"/>
        <item x="21"/>
        <item x="343"/>
        <item x="115"/>
        <item x="1326"/>
        <item x="1325"/>
        <item x="634"/>
        <item x="2391"/>
        <item x="1324"/>
        <item x="20"/>
        <item x="114"/>
        <item x="113"/>
        <item x="1323"/>
        <item x="342"/>
        <item x="1322"/>
        <item x="1321"/>
        <item x="633"/>
        <item x="112"/>
        <item x="341"/>
        <item x="1320"/>
        <item x="632"/>
        <item x="1319"/>
        <item x="19"/>
        <item x="631"/>
        <item x="111"/>
        <item x="110"/>
        <item x="1318"/>
        <item x="630"/>
        <item x="1317"/>
        <item x="1316"/>
        <item x="629"/>
        <item x="1315"/>
        <item x="1314"/>
        <item x="2472"/>
        <item x="628"/>
        <item x="2467"/>
        <item x="18"/>
        <item x="627"/>
        <item x="1313"/>
        <item x="1312"/>
        <item x="2466"/>
        <item x="626"/>
        <item x="1311"/>
        <item x="17"/>
        <item x="625"/>
        <item x="3134"/>
        <item x="1310"/>
        <item x="2465"/>
        <item x="624"/>
        <item x="340"/>
        <item x="1309"/>
        <item x="109"/>
        <item x="1308"/>
        <item x="1307"/>
        <item x="339"/>
        <item x="623"/>
        <item x="1306"/>
        <item x="2280"/>
        <item x="622"/>
        <item x="338"/>
        <item x="3029"/>
        <item x="1305"/>
        <item x="621"/>
        <item x="1304"/>
        <item x="1303"/>
        <item x="620"/>
        <item x="1302"/>
        <item x="1301"/>
        <item x="1300"/>
        <item x="619"/>
        <item x="1299"/>
        <item x="16"/>
        <item x="15"/>
        <item x="108"/>
        <item x="1298"/>
        <item x="1297"/>
        <item x="618"/>
        <item x="1296"/>
        <item x="337"/>
        <item x="617"/>
        <item x="107"/>
        <item x="1295"/>
        <item x="1115"/>
        <item x="616"/>
        <item x="1114"/>
        <item x="1113"/>
        <item x="14"/>
        <item x="1112"/>
        <item x="1111"/>
        <item x="1110"/>
        <item x="615"/>
        <item x="614"/>
        <item x="13"/>
        <item x="613"/>
        <item x="1109"/>
        <item x="1108"/>
        <item x="1107"/>
        <item x="1106"/>
        <item x="336"/>
        <item x="1105"/>
        <item x="612"/>
        <item x="106"/>
        <item x="1294"/>
        <item x="2464"/>
        <item x="611"/>
        <item x="1293"/>
        <item x="1292"/>
        <item x="610"/>
        <item x="105"/>
        <item x="1291"/>
        <item x="1104"/>
        <item x="609"/>
        <item x="1290"/>
        <item x="3542"/>
        <item x="608"/>
        <item x="104"/>
        <item x="2279"/>
        <item x="1289"/>
        <item x="607"/>
        <item x="1103"/>
        <item x="1102"/>
        <item x="606"/>
        <item x="1288"/>
        <item x="1287"/>
        <item x="1286"/>
        <item x="1285"/>
        <item x="1101"/>
        <item x="1284"/>
        <item x="12"/>
        <item x="1100"/>
        <item x="11"/>
        <item x="1283"/>
        <item x="605"/>
        <item x="335"/>
        <item x="1282"/>
        <item x="10"/>
        <item x="334"/>
        <item x="1281"/>
        <item x="1280"/>
        <item x="604"/>
        <item x="1279"/>
        <item x="1278"/>
        <item x="1277"/>
        <item x="333"/>
        <item x="1276"/>
        <item x="1275"/>
        <item x="1274"/>
        <item x="1273"/>
        <item x="1272"/>
        <item x="603"/>
        <item x="103"/>
        <item x="3022"/>
        <item x="1271"/>
        <item x="602"/>
        <item x="1270"/>
        <item x="601"/>
        <item x="2461"/>
        <item x="1269"/>
        <item x="1268"/>
        <item x="1267"/>
        <item x="1099"/>
        <item x="1266"/>
        <item x="1265"/>
        <item x="600"/>
        <item x="1098"/>
        <item x="1264"/>
        <item x="2463"/>
        <item x="599"/>
        <item x="2278"/>
        <item x="1263"/>
        <item x="1262"/>
        <item x="1097"/>
        <item x="1096"/>
        <item x="1261"/>
        <item x="1095"/>
        <item x="332"/>
        <item x="1094"/>
        <item x="1260"/>
        <item x="2277"/>
        <item x="598"/>
        <item x="1259"/>
        <item x="1093"/>
        <item x="1092"/>
        <item x="2276"/>
        <item x="597"/>
        <item x="102"/>
        <item x="1258"/>
        <item x="1091"/>
        <item x="1090"/>
        <item x="1257"/>
        <item x="1256"/>
        <item x="1255"/>
        <item x="101"/>
        <item x="1254"/>
        <item x="1253"/>
        <item x="596"/>
        <item x="1252"/>
        <item x="1251"/>
        <item x="595"/>
        <item x="1250"/>
        <item x="1249"/>
        <item x="1248"/>
        <item x="1247"/>
        <item x="1089"/>
        <item x="1246"/>
        <item x="9"/>
        <item x="1245"/>
        <item x="1088"/>
        <item x="8"/>
        <item x="594"/>
        <item x="1244"/>
        <item x="7"/>
        <item x="593"/>
        <item x="1243"/>
        <item x="1242"/>
        <item x="1087"/>
        <item x="1086"/>
        <item x="1085"/>
        <item x="1241"/>
        <item x="592"/>
        <item x="1084"/>
        <item x="1240"/>
        <item x="1083"/>
        <item x="591"/>
        <item x="1082"/>
        <item x="100"/>
        <item x="590"/>
        <item x="1239"/>
        <item x="1081"/>
        <item x="1238"/>
        <item x="1237"/>
        <item x="1236"/>
        <item x="1235"/>
        <item x="589"/>
        <item x="1234"/>
        <item x="1080"/>
        <item x="1233"/>
        <item x="1079"/>
        <item x="1078"/>
        <item x="1232"/>
        <item x="588"/>
        <item x="1231"/>
        <item x="1077"/>
        <item x="1230"/>
        <item x="1076"/>
        <item x="1229"/>
        <item x="1228"/>
        <item x="587"/>
        <item x="1075"/>
        <item x="1227"/>
        <item x="1226"/>
        <item x="586"/>
        <item x="1225"/>
        <item x="6"/>
        <item x="585"/>
        <item x="99"/>
        <item x="1224"/>
        <item x="1223"/>
        <item x="1222"/>
        <item x="1221"/>
        <item x="1074"/>
        <item x="584"/>
        <item x="1220"/>
        <item x="1219"/>
        <item x="1073"/>
        <item x="583"/>
        <item x="1218"/>
        <item x="1217"/>
        <item x="1216"/>
        <item x="1072"/>
        <item x="1215"/>
        <item x="1214"/>
        <item x="1213"/>
        <item x="1212"/>
        <item x="1211"/>
        <item x="582"/>
        <item x="1210"/>
        <item x="1209"/>
        <item x="1071"/>
        <item x="581"/>
        <item x="1208"/>
        <item x="1207"/>
        <item x="580"/>
        <item x="1206"/>
        <item x="1205"/>
        <item x="1070"/>
        <item x="1204"/>
        <item x="1203"/>
        <item x="1202"/>
        <item x="1201"/>
        <item x="98"/>
        <item x="1200"/>
        <item x="1199"/>
        <item x="579"/>
        <item x="1198"/>
        <item x="1069"/>
        <item x="578"/>
        <item x="1068"/>
        <item x="1197"/>
        <item x="1067"/>
        <item x="1196"/>
        <item x="2275"/>
        <item x="1195"/>
        <item x="1066"/>
        <item x="1194"/>
        <item x="1193"/>
        <item x="1065"/>
        <item x="1192"/>
        <item x="1064"/>
        <item x="1063"/>
        <item x="1191"/>
        <item x="1190"/>
        <item x="1189"/>
        <item x="1062"/>
        <item x="1061"/>
        <item x="2274"/>
        <item x="1188"/>
        <item x="577"/>
        <item x="1187"/>
        <item x="1060"/>
        <item x="1186"/>
        <item x="1059"/>
        <item x="576"/>
        <item x="5"/>
        <item x="1185"/>
        <item x="1058"/>
        <item x="1184"/>
        <item x="4"/>
        <item x="1057"/>
        <item x="331"/>
        <item x="2471"/>
        <item x="3"/>
        <item x="2273"/>
        <item x="1056"/>
        <item x="1055"/>
        <item x="1183"/>
        <item x="1054"/>
        <item x="2439"/>
        <item x="575"/>
        <item x="1053"/>
        <item x="1182"/>
        <item x="1181"/>
        <item x="1180"/>
        <item x="1052"/>
        <item x="1179"/>
        <item x="574"/>
        <item x="1178"/>
        <item x="1051"/>
        <item x="1177"/>
        <item x="1176"/>
        <item x="1175"/>
        <item x="1174"/>
        <item x="2470"/>
        <item x="1173"/>
        <item x="1050"/>
        <item x="1172"/>
        <item x="1049"/>
        <item x="1171"/>
        <item x="1170"/>
        <item x="1169"/>
        <item x="97"/>
        <item x="1168"/>
        <item x="1048"/>
        <item x="573"/>
        <item x="1167"/>
        <item x="1047"/>
        <item x="572"/>
        <item x="1166"/>
        <item x="1046"/>
        <item x="1165"/>
        <item x="1164"/>
        <item x="1045"/>
        <item x="1163"/>
        <item x="1044"/>
        <item x="96"/>
        <item x="1043"/>
        <item x="1162"/>
        <item x="1042"/>
        <item x="1161"/>
        <item x="1041"/>
        <item x="1160"/>
        <item x="1040"/>
        <item x="1159"/>
        <item x="1039"/>
        <item x="571"/>
        <item x="1038"/>
        <item x="2"/>
        <item x="1037"/>
        <item x="95"/>
        <item x="1036"/>
        <item x="1158"/>
        <item x="1035"/>
        <item x="330"/>
        <item x="1"/>
        <item x="1157"/>
        <item x="1034"/>
        <item x="1156"/>
        <item x="1033"/>
        <item x="1155"/>
        <item x="1032"/>
        <item x="1154"/>
        <item x="1031"/>
        <item x="94"/>
        <item x="1030"/>
        <item x="1153"/>
        <item x="1029"/>
        <item x="1152"/>
        <item x="1028"/>
        <item x="1151"/>
        <item x="93"/>
        <item x="1150"/>
        <item x="1027"/>
        <item x="329"/>
        <item x="1026"/>
        <item x="1149"/>
        <item x="1025"/>
        <item x="92"/>
        <item x="570"/>
        <item x="1148"/>
        <item x="1024"/>
        <item x="1147"/>
        <item x="0"/>
        <item x="1146"/>
        <item x="2272"/>
        <item x="1145"/>
        <item x="1023"/>
        <item x="1144"/>
        <item x="91"/>
        <item x="1022"/>
        <item x="2469"/>
        <item x="90"/>
        <item x="2271"/>
        <item x="1143"/>
        <item x="1021"/>
        <item x="1142"/>
        <item x="1141"/>
        <item x="328"/>
        <item x="1140"/>
        <item x="1139"/>
        <item x="1020"/>
        <item x="569"/>
        <item x="1019"/>
        <item x="89"/>
        <item x="1018"/>
        <item x="1138"/>
        <item x="1017"/>
        <item x="1137"/>
        <item x="1016"/>
        <item x="1136"/>
        <item x="1135"/>
        <item x="1015"/>
        <item x="88"/>
        <item x="1014"/>
        <item x="568"/>
        <item x="1134"/>
        <item x="1133"/>
        <item x="1132"/>
        <item x="1131"/>
        <item x="1130"/>
        <item x="1013"/>
        <item x="1129"/>
        <item x="1128"/>
        <item x="1127"/>
        <item x="1126"/>
        <item x="1125"/>
        <item x="87"/>
        <item x="1124"/>
        <item x="1123"/>
        <item x="1012"/>
        <item x="1122"/>
        <item x="1121"/>
        <item x="1120"/>
        <item x="1011"/>
        <item x="1119"/>
        <item x="2270"/>
        <item x="1010"/>
        <item x="3133"/>
        <item x="1118"/>
        <item x="1117"/>
        <item x="86"/>
        <item x="1116"/>
        <item x="1009"/>
        <item x="567"/>
        <item x="1008"/>
        <item t="default"/>
      </items>
    </pivotField>
    <pivotField dataField="1"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20">
        <item sd="0" x="0"/>
        <item sd="0" x="1"/>
        <item sd="0" x="2"/>
        <item sd="0" x="3"/>
        <item sd="0" x="4"/>
        <item sd="0" x="5"/>
        <item sd="0" x="6"/>
        <item sd="0" x="7"/>
        <item sd="0" x="8"/>
        <item sd="0" x="9"/>
        <item sd="0" x="10"/>
        <item sd="0" x="11"/>
        <item sd="0" x="12"/>
        <item sd="0" x="13"/>
        <item sd="0" x="14"/>
        <item sd="0" x="15"/>
        <item sd="0" x="16"/>
        <item sd="0" x="17"/>
        <item sd="0" x="18"/>
        <item t="default"/>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3">
    <i>
      <x/>
    </i>
    <i i="1">
      <x v="1"/>
    </i>
    <i i="2">
      <x v="2"/>
    </i>
  </colItems>
  <dataFields count="3">
    <dataField name="Total Views" fld="3" baseField="0" baseItem="0"/>
    <dataField name="Total Comments" fld="5" baseField="0" baseItem="0"/>
    <dataField name="Total Likes" fld="4" baseField="0" baseItem="0"/>
  </dataFields>
  <chartFormats count="6">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2"/>
          </reference>
        </references>
      </pivotArea>
    </chartFormat>
    <chartFormat chart="3" format="2"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1"/>
          </reference>
        </references>
      </pivotArea>
    </chartFormat>
    <chartFormat chart="16"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1D4136-A103-4D93-963C-D6364C0E69A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B20" firstHeaderRow="1" firstDataRow="1" firstDataCol="1"/>
  <pivotFields count="9">
    <pivotField dataField="1" showAll="0">
      <items count="31">
        <item x="29"/>
        <item x="15"/>
        <item x="18"/>
        <item x="19"/>
        <item x="6"/>
        <item x="13"/>
        <item x="11"/>
        <item x="10"/>
        <item x="28"/>
        <item x="20"/>
        <item x="25"/>
        <item x="8"/>
        <item x="12"/>
        <item x="7"/>
        <item x="22"/>
        <item x="26"/>
        <item x="3"/>
        <item x="9"/>
        <item x="2"/>
        <item x="0"/>
        <item x="14"/>
        <item x="4"/>
        <item x="17"/>
        <item x="21"/>
        <item x="1"/>
        <item x="23"/>
        <item x="27"/>
        <item x="24"/>
        <item x="16"/>
        <item x="5"/>
        <item t="default"/>
      </items>
    </pivotField>
    <pivotField showAll="0"/>
    <pivotField numFmtId="14" showAll="0">
      <items count="4334">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3132"/>
        <item x="4228"/>
        <item x="4227"/>
        <item x="4226"/>
        <item x="4225"/>
        <item x="4224"/>
        <item x="4223"/>
        <item x="4222"/>
        <item x="4221"/>
        <item x="4220"/>
        <item x="4219"/>
        <item x="4218"/>
        <item x="4217"/>
        <item x="4216"/>
        <item x="4215"/>
        <item x="4214"/>
        <item x="4213"/>
        <item x="4212"/>
        <item x="4211"/>
        <item x="4210"/>
        <item x="4209"/>
        <item x="4208"/>
        <item x="4207"/>
        <item x="3131"/>
        <item x="4206"/>
        <item x="4205"/>
        <item x="4204"/>
        <item x="4203"/>
        <item x="3130"/>
        <item x="4202"/>
        <item x="4201"/>
        <item x="4200"/>
        <item x="4199"/>
        <item x="4198"/>
        <item x="4197"/>
        <item x="4196"/>
        <item x="4195"/>
        <item x="4194"/>
        <item x="4193"/>
        <item x="4192"/>
        <item x="4191"/>
        <item x="4190"/>
        <item x="4189"/>
        <item x="4188"/>
        <item x="4187"/>
        <item x="4186"/>
        <item x="3129"/>
        <item x="4185"/>
        <item x="4184"/>
        <item x="4183"/>
        <item x="4182"/>
        <item x="4181"/>
        <item x="4180"/>
        <item x="4179"/>
        <item x="4178"/>
        <item x="4177"/>
        <item x="4176"/>
        <item x="4175"/>
        <item x="3128"/>
        <item x="3127"/>
        <item x="4174"/>
        <item x="4173"/>
        <item x="4172"/>
        <item x="4171"/>
        <item x="4170"/>
        <item x="4169"/>
        <item x="4168"/>
        <item x="4167"/>
        <item x="3126"/>
        <item x="4166"/>
        <item x="4165"/>
        <item x="4164"/>
        <item x="3125"/>
        <item x="4163"/>
        <item x="4162"/>
        <item x="4161"/>
        <item x="4160"/>
        <item x="4159"/>
        <item x="4158"/>
        <item x="4157"/>
        <item x="4156"/>
        <item x="4155"/>
        <item x="4154"/>
        <item x="4153"/>
        <item x="3124"/>
        <item x="4152"/>
        <item x="4151"/>
        <item x="4150"/>
        <item x="4149"/>
        <item x="4148"/>
        <item x="4147"/>
        <item x="4146"/>
        <item x="4145"/>
        <item x="4144"/>
        <item x="4143"/>
        <item x="3123"/>
        <item x="4142"/>
        <item x="4141"/>
        <item x="4140"/>
        <item x="4139"/>
        <item x="4138"/>
        <item x="4137"/>
        <item x="4136"/>
        <item x="4135"/>
        <item x="4134"/>
        <item x="4133"/>
        <item x="4132"/>
        <item x="4131"/>
        <item x="4130"/>
        <item x="4129"/>
        <item x="4128"/>
        <item x="4127"/>
        <item x="4126"/>
        <item x="4125"/>
        <item x="4124"/>
        <item x="4123"/>
        <item x="4122"/>
        <item x="3573"/>
        <item x="4121"/>
        <item x="3572"/>
        <item x="4120"/>
        <item x="4119"/>
        <item x="4118"/>
        <item x="4117"/>
        <item x="4116"/>
        <item x="4115"/>
        <item x="4114"/>
        <item x="4113"/>
        <item x="4112"/>
        <item x="4111"/>
        <item x="4110"/>
        <item x="4109"/>
        <item x="4108"/>
        <item x="4107"/>
        <item x="4106"/>
        <item x="4105"/>
        <item x="4104"/>
        <item x="4103"/>
        <item x="4102"/>
        <item x="4101"/>
        <item x="4100"/>
        <item x="4099"/>
        <item x="3122"/>
        <item x="3121"/>
        <item x="4098"/>
        <item x="4097"/>
        <item x="4096"/>
        <item x="3120"/>
        <item x="4095"/>
        <item x="4094"/>
        <item x="4093"/>
        <item x="4092"/>
        <item x="3119"/>
        <item x="4091"/>
        <item x="4090"/>
        <item x="4089"/>
        <item x="4088"/>
        <item x="4087"/>
        <item x="4086"/>
        <item x="3118"/>
        <item x="4085"/>
        <item x="3117"/>
        <item x="4084"/>
        <item x="4083"/>
        <item x="3116"/>
        <item x="4082"/>
        <item x="4081"/>
        <item x="4080"/>
        <item x="4079"/>
        <item x="3115"/>
        <item x="3114"/>
        <item x="4078"/>
        <item x="4077"/>
        <item x="4076"/>
        <item x="4075"/>
        <item x="4074"/>
        <item x="4073"/>
        <item x="4072"/>
        <item x="4071"/>
        <item x="4070"/>
        <item x="4069"/>
        <item x="4068"/>
        <item x="3113"/>
        <item x="4067"/>
        <item x="4066"/>
        <item x="3112"/>
        <item x="4065"/>
        <item x="4064"/>
        <item x="4063"/>
        <item x="4062"/>
        <item x="4061"/>
        <item x="3111"/>
        <item x="4060"/>
        <item x="3110"/>
        <item x="3109"/>
        <item x="4059"/>
        <item x="4058"/>
        <item x="4057"/>
        <item x="4056"/>
        <item x="4055"/>
        <item x="4054"/>
        <item x="4053"/>
        <item x="3108"/>
        <item x="4052"/>
        <item x="4051"/>
        <item x="3107"/>
        <item x="4050"/>
        <item x="4049"/>
        <item x="4048"/>
        <item x="4047"/>
        <item x="4046"/>
        <item x="4045"/>
        <item x="4044"/>
        <item x="4043"/>
        <item x="4042"/>
        <item x="4041"/>
        <item x="4040"/>
        <item x="4039"/>
        <item x="3106"/>
        <item x="4038"/>
        <item x="4037"/>
        <item x="3105"/>
        <item x="3104"/>
        <item x="4036"/>
        <item x="4035"/>
        <item x="4034"/>
        <item x="4033"/>
        <item x="4032"/>
        <item x="4031"/>
        <item x="4030"/>
        <item x="4029"/>
        <item x="4028"/>
        <item x="4027"/>
        <item x="3103"/>
        <item x="3102"/>
        <item x="3101"/>
        <item x="4026"/>
        <item x="3100"/>
        <item x="4025"/>
        <item x="3099"/>
        <item x="4024"/>
        <item x="4023"/>
        <item x="4022"/>
        <item x="4021"/>
        <item x="4020"/>
        <item x="4019"/>
        <item x="4018"/>
        <item x="3098"/>
        <item x="4017"/>
        <item x="4016"/>
        <item x="4015"/>
        <item x="4014"/>
        <item x="4013"/>
        <item x="4012"/>
        <item x="4011"/>
        <item x="3097"/>
        <item x="4010"/>
        <item x="3096"/>
        <item x="4009"/>
        <item x="3095"/>
        <item x="4008"/>
        <item x="3094"/>
        <item x="3093"/>
        <item x="3092"/>
        <item x="3091"/>
        <item x="3090"/>
        <item x="4007"/>
        <item x="4006"/>
        <item x="3089"/>
        <item x="4005"/>
        <item x="4004"/>
        <item x="4003"/>
        <item x="4002"/>
        <item x="4001"/>
        <item x="4000"/>
        <item x="3999"/>
        <item x="3998"/>
        <item x="3997"/>
        <item x="3996"/>
        <item x="3995"/>
        <item x="3088"/>
        <item x="3994"/>
        <item x="3993"/>
        <item x="3992"/>
        <item x="3991"/>
        <item x="3990"/>
        <item x="3989"/>
        <item x="3988"/>
        <item x="3987"/>
        <item x="3986"/>
        <item x="3985"/>
        <item x="3984"/>
        <item x="3983"/>
        <item x="3982"/>
        <item x="3981"/>
        <item x="3980"/>
        <item x="3979"/>
        <item x="3978"/>
        <item x="3977"/>
        <item x="3976"/>
        <item x="3975"/>
        <item x="3974"/>
        <item x="3973"/>
        <item x="3087"/>
        <item x="3541"/>
        <item x="3972"/>
        <item x="3540"/>
        <item x="3539"/>
        <item x="3086"/>
        <item x="3538"/>
        <item x="3537"/>
        <item x="3971"/>
        <item x="3536"/>
        <item x="3535"/>
        <item x="3970"/>
        <item x="3534"/>
        <item x="3533"/>
        <item x="3969"/>
        <item x="3532"/>
        <item x="3531"/>
        <item x="3530"/>
        <item x="3529"/>
        <item x="3528"/>
        <item x="3527"/>
        <item x="3526"/>
        <item x="3525"/>
        <item x="3524"/>
        <item x="3523"/>
        <item x="3522"/>
        <item x="3521"/>
        <item x="3968"/>
        <item x="3520"/>
        <item x="3519"/>
        <item x="3518"/>
        <item x="3517"/>
        <item x="3516"/>
        <item x="3515"/>
        <item x="3514"/>
        <item x="3513"/>
        <item x="3512"/>
        <item x="3511"/>
        <item x="3510"/>
        <item x="3509"/>
        <item x="3508"/>
        <item x="3507"/>
        <item x="3085"/>
        <item x="3506"/>
        <item x="3505"/>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084"/>
        <item x="3942"/>
        <item x="3941"/>
        <item x="3940"/>
        <item x="3939"/>
        <item x="3938"/>
        <item x="3937"/>
        <item x="3936"/>
        <item x="3083"/>
        <item x="3935"/>
        <item x="3934"/>
        <item x="3082"/>
        <item x="3933"/>
        <item x="3932"/>
        <item x="3931"/>
        <item x="3930"/>
        <item x="3929"/>
        <item x="3928"/>
        <item x="3927"/>
        <item x="3926"/>
        <item x="3925"/>
        <item x="3924"/>
        <item x="3081"/>
        <item x="3923"/>
        <item x="3922"/>
        <item x="3921"/>
        <item x="3920"/>
        <item x="3919"/>
        <item x="3918"/>
        <item x="3917"/>
        <item x="3916"/>
        <item x="3915"/>
        <item x="3914"/>
        <item x="3913"/>
        <item x="3504"/>
        <item x="3503"/>
        <item x="3502"/>
        <item x="3912"/>
        <item x="3501"/>
        <item x="3500"/>
        <item x="3499"/>
        <item x="3498"/>
        <item x="3497"/>
        <item x="3496"/>
        <item x="3495"/>
        <item x="3080"/>
        <item x="3494"/>
        <item x="3911"/>
        <item x="3910"/>
        <item x="3493"/>
        <item x="3909"/>
        <item x="3492"/>
        <item x="3491"/>
        <item x="3079"/>
        <item x="3490"/>
        <item x="3489"/>
        <item x="3488"/>
        <item x="3487"/>
        <item x="3486"/>
        <item x="3485"/>
        <item x="3484"/>
        <item x="3483"/>
        <item x="3482"/>
        <item x="3481"/>
        <item x="3480"/>
        <item x="3479"/>
        <item x="3908"/>
        <item x="3478"/>
        <item x="3907"/>
        <item x="3906"/>
        <item x="3905"/>
        <item x="3078"/>
        <item x="3477"/>
        <item x="3476"/>
        <item x="3475"/>
        <item x="3474"/>
        <item x="3473"/>
        <item x="3472"/>
        <item x="3904"/>
        <item x="3471"/>
        <item x="3470"/>
        <item x="3077"/>
        <item x="3903"/>
        <item x="3902"/>
        <item x="3469"/>
        <item x="3468"/>
        <item x="3467"/>
        <item x="3901"/>
        <item x="3900"/>
        <item x="3899"/>
        <item x="3898"/>
        <item x="3076"/>
        <item x="3897"/>
        <item x="3896"/>
        <item x="3895"/>
        <item x="3894"/>
        <item x="3075"/>
        <item x="3893"/>
        <item x="3892"/>
        <item x="3891"/>
        <item x="3890"/>
        <item x="3889"/>
        <item x="3466"/>
        <item x="3465"/>
        <item x="3464"/>
        <item x="3888"/>
        <item x="3463"/>
        <item x="3887"/>
        <item x="3886"/>
        <item x="3885"/>
        <item x="3462"/>
        <item x="3461"/>
        <item x="3460"/>
        <item x="3459"/>
        <item x="3884"/>
        <item x="3883"/>
        <item x="3458"/>
        <item x="3457"/>
        <item x="3456"/>
        <item x="3455"/>
        <item x="3454"/>
        <item x="3882"/>
        <item x="3453"/>
        <item x="3452"/>
        <item x="3074"/>
        <item x="3451"/>
        <item x="3881"/>
        <item x="3450"/>
        <item x="3880"/>
        <item x="3449"/>
        <item x="3448"/>
        <item x="3879"/>
        <item x="3447"/>
        <item x="3446"/>
        <item x="3445"/>
        <item x="3444"/>
        <item x="3443"/>
        <item x="3878"/>
        <item x="3442"/>
        <item x="3441"/>
        <item x="3877"/>
        <item x="3876"/>
        <item x="3440"/>
        <item x="3439"/>
        <item x="3438"/>
        <item x="3437"/>
        <item x="3436"/>
        <item x="3875"/>
        <item x="3435"/>
        <item x="3874"/>
        <item x="3434"/>
        <item x="3433"/>
        <item x="3432"/>
        <item x="3431"/>
        <item x="3430"/>
        <item x="3429"/>
        <item x="3073"/>
        <item x="3873"/>
        <item x="3428"/>
        <item x="3427"/>
        <item x="3072"/>
        <item x="3426"/>
        <item x="3872"/>
        <item x="3425"/>
        <item x="3424"/>
        <item x="3871"/>
        <item x="3870"/>
        <item x="3423"/>
        <item x="3869"/>
        <item x="3422"/>
        <item x="3868"/>
        <item x="3421"/>
        <item x="3021"/>
        <item x="3420"/>
        <item x="3419"/>
        <item x="3418"/>
        <item x="3417"/>
        <item x="3416"/>
        <item x="3020"/>
        <item x="3071"/>
        <item x="3415"/>
        <item x="3414"/>
        <item x="3070"/>
        <item x="3413"/>
        <item x="3019"/>
        <item x="3412"/>
        <item x="3867"/>
        <item x="3866"/>
        <item x="3865"/>
        <item x="3864"/>
        <item x="3018"/>
        <item x="3863"/>
        <item x="3017"/>
        <item x="3862"/>
        <item x="3016"/>
        <item x="3015"/>
        <item x="3861"/>
        <item x="3014"/>
        <item x="3013"/>
        <item x="3012"/>
        <item x="3011"/>
        <item x="3010"/>
        <item x="3009"/>
        <item x="3008"/>
        <item x="3007"/>
        <item x="3860"/>
        <item x="3006"/>
        <item x="3005"/>
        <item x="3004"/>
        <item x="3411"/>
        <item x="3003"/>
        <item x="3002"/>
        <item x="3001"/>
        <item x="3859"/>
        <item x="3000"/>
        <item x="3858"/>
        <item x="3857"/>
        <item x="3856"/>
        <item x="2999"/>
        <item x="3855"/>
        <item x="3854"/>
        <item x="3853"/>
        <item x="3852"/>
        <item x="3851"/>
        <item x="3069"/>
        <item x="3850"/>
        <item x="3849"/>
        <item x="2998"/>
        <item x="2997"/>
        <item x="2996"/>
        <item x="3848"/>
        <item x="2995"/>
        <item x="3847"/>
        <item x="3410"/>
        <item x="3846"/>
        <item x="2994"/>
        <item x="3845"/>
        <item x="2993"/>
        <item x="3844"/>
        <item x="3843"/>
        <item x="3409"/>
        <item x="2992"/>
        <item x="3842"/>
        <item x="3408"/>
        <item x="2991"/>
        <item x="2990"/>
        <item x="2989"/>
        <item x="3841"/>
        <item x="3407"/>
        <item x="2988"/>
        <item x="3840"/>
        <item x="2987"/>
        <item x="3839"/>
        <item x="3838"/>
        <item x="3837"/>
        <item x="3406"/>
        <item x="3836"/>
        <item x="2986"/>
        <item x="3835"/>
        <item x="2985"/>
        <item x="2984"/>
        <item x="3834"/>
        <item x="3833"/>
        <item x="3405"/>
        <item x="2983"/>
        <item x="3404"/>
        <item x="3832"/>
        <item x="2982"/>
        <item x="2981"/>
        <item x="2980"/>
        <item x="3831"/>
        <item x="3403"/>
        <item x="3830"/>
        <item x="2979"/>
        <item x="3829"/>
        <item x="2978"/>
        <item x="2977"/>
        <item x="3828"/>
        <item x="2976"/>
        <item x="2975"/>
        <item x="2974"/>
        <item x="2973"/>
        <item x="2972"/>
        <item x="2971"/>
        <item x="3827"/>
        <item x="2970"/>
        <item x="2969"/>
        <item x="3826"/>
        <item x="2968"/>
        <item x="3825"/>
        <item x="2967"/>
        <item x="2966"/>
        <item x="3824"/>
        <item x="2965"/>
        <item x="2964"/>
        <item x="3823"/>
        <item x="2963"/>
        <item x="2962"/>
        <item x="3822"/>
        <item x="2961"/>
        <item x="2960"/>
        <item x="2959"/>
        <item x="2958"/>
        <item x="3821"/>
        <item x="2957"/>
        <item x="3402"/>
        <item x="3820"/>
        <item x="2956"/>
        <item x="2955"/>
        <item x="3401"/>
        <item x="2954"/>
        <item x="2953"/>
        <item x="2952"/>
        <item x="2951"/>
        <item x="2950"/>
        <item x="2949"/>
        <item x="2948"/>
        <item x="2947"/>
        <item x="3068"/>
        <item x="2946"/>
        <item x="2945"/>
        <item x="3400"/>
        <item x="2944"/>
        <item x="3399"/>
        <item x="2943"/>
        <item x="3398"/>
        <item x="3397"/>
        <item x="3067"/>
        <item x="3819"/>
        <item x="3396"/>
        <item x="3395"/>
        <item x="3818"/>
        <item x="3394"/>
        <item x="3393"/>
        <item x="3817"/>
        <item x="3816"/>
        <item x="2942"/>
        <item x="3815"/>
        <item x="3392"/>
        <item x="3391"/>
        <item x="3066"/>
        <item x="3814"/>
        <item x="3390"/>
        <item x="3813"/>
        <item x="2941"/>
        <item x="3812"/>
        <item x="2940"/>
        <item x="2939"/>
        <item x="2938"/>
        <item x="3389"/>
        <item x="2937"/>
        <item x="3811"/>
        <item x="3810"/>
        <item x="2936"/>
        <item x="3809"/>
        <item x="3808"/>
        <item x="3388"/>
        <item x="2935"/>
        <item x="2934"/>
        <item x="3387"/>
        <item x="3386"/>
        <item x="3807"/>
        <item x="3385"/>
        <item x="3384"/>
        <item x="3383"/>
        <item x="3382"/>
        <item x="3381"/>
        <item x="3380"/>
        <item x="3379"/>
        <item x="3806"/>
        <item x="3378"/>
        <item x="3377"/>
        <item x="3376"/>
        <item x="3805"/>
        <item x="3804"/>
        <item x="3375"/>
        <item x="3803"/>
        <item x="2933"/>
        <item x="2932"/>
        <item x="3802"/>
        <item x="3801"/>
        <item x="3374"/>
        <item x="3800"/>
        <item x="2931"/>
        <item x="2930"/>
        <item x="2929"/>
        <item x="2928"/>
        <item x="2927"/>
        <item x="2926"/>
        <item x="2925"/>
        <item x="2924"/>
        <item x="3799"/>
        <item x="3798"/>
        <item x="2923"/>
        <item x="3373"/>
        <item x="3372"/>
        <item x="3797"/>
        <item x="2922"/>
        <item x="2921"/>
        <item x="2920"/>
        <item x="2919"/>
        <item x="2918"/>
        <item x="2917"/>
        <item x="2916"/>
        <item x="2915"/>
        <item x="2914"/>
        <item x="3371"/>
        <item x="2913"/>
        <item x="2912"/>
        <item x="2911"/>
        <item x="2910"/>
        <item x="2909"/>
        <item x="2908"/>
        <item x="2907"/>
        <item x="2906"/>
        <item x="3796"/>
        <item x="3065"/>
        <item x="3370"/>
        <item x="3369"/>
        <item x="3368"/>
        <item x="3795"/>
        <item x="2905"/>
        <item x="2904"/>
        <item x="2903"/>
        <item x="3794"/>
        <item x="2902"/>
        <item x="2901"/>
        <item x="2900"/>
        <item x="2899"/>
        <item x="2898"/>
        <item x="3793"/>
        <item x="2897"/>
        <item x="2896"/>
        <item x="2895"/>
        <item x="3792"/>
        <item x="2894"/>
        <item x="2893"/>
        <item x="3367"/>
        <item x="3791"/>
        <item x="3790"/>
        <item x="3789"/>
        <item x="2892"/>
        <item x="2891"/>
        <item x="2890"/>
        <item x="2889"/>
        <item x="3788"/>
        <item x="2888"/>
        <item x="3366"/>
        <item x="2887"/>
        <item x="2886"/>
        <item x="3365"/>
        <item x="3364"/>
        <item x="2885"/>
        <item x="2884"/>
        <item x="2883"/>
        <item x="2882"/>
        <item x="2881"/>
        <item x="2880"/>
        <item x="2879"/>
        <item x="2878"/>
        <item x="3787"/>
        <item x="3363"/>
        <item x="3362"/>
        <item x="3361"/>
        <item x="3786"/>
        <item x="3360"/>
        <item x="3064"/>
        <item x="2877"/>
        <item x="2876"/>
        <item x="2875"/>
        <item x="2874"/>
        <item x="2873"/>
        <item x="2872"/>
        <item x="2871"/>
        <item x="2870"/>
        <item x="2869"/>
        <item x="3785"/>
        <item x="2868"/>
        <item x="2867"/>
        <item x="2866"/>
        <item x="2865"/>
        <item x="2864"/>
        <item x="2863"/>
        <item x="2862"/>
        <item x="2861"/>
        <item x="3784"/>
        <item x="2860"/>
        <item x="2859"/>
        <item x="2858"/>
        <item x="2857"/>
        <item x="2856"/>
        <item x="2855"/>
        <item x="2854"/>
        <item x="2853"/>
        <item x="2852"/>
        <item x="2851"/>
        <item x="3783"/>
        <item x="2850"/>
        <item x="2849"/>
        <item x="2848"/>
        <item x="2847"/>
        <item x="2846"/>
        <item x="2845"/>
        <item x="2844"/>
        <item x="2843"/>
        <item x="2842"/>
        <item x="327"/>
        <item x="2841"/>
        <item x="2840"/>
        <item x="2839"/>
        <item x="2838"/>
        <item x="2837"/>
        <item x="2836"/>
        <item x="2835"/>
        <item x="3359"/>
        <item x="2834"/>
        <item x="3358"/>
        <item x="3357"/>
        <item x="3356"/>
        <item x="3782"/>
        <item x="3355"/>
        <item x="3781"/>
        <item x="3780"/>
        <item x="2833"/>
        <item x="2832"/>
        <item x="2831"/>
        <item x="326"/>
        <item x="2830"/>
        <item x="2829"/>
        <item x="3779"/>
        <item x="3354"/>
        <item x="2828"/>
        <item x="3063"/>
        <item x="2827"/>
        <item x="3778"/>
        <item x="2826"/>
        <item x="3777"/>
        <item x="2825"/>
        <item x="2824"/>
        <item x="2823"/>
        <item x="3776"/>
        <item x="2822"/>
        <item x="2821"/>
        <item x="2820"/>
        <item x="3775"/>
        <item x="3774"/>
        <item x="2819"/>
        <item x="3571"/>
        <item x="3773"/>
        <item x="2818"/>
        <item x="3570"/>
        <item x="2817"/>
        <item x="2816"/>
        <item x="3062"/>
        <item x="2815"/>
        <item x="2814"/>
        <item x="3772"/>
        <item x="2813"/>
        <item x="2812"/>
        <item x="2811"/>
        <item x="2810"/>
        <item x="2809"/>
        <item x="2808"/>
        <item x="2807"/>
        <item x="2806"/>
        <item x="2805"/>
        <item x="3771"/>
        <item x="2804"/>
        <item x="3770"/>
        <item x="2803"/>
        <item x="3769"/>
        <item x="3353"/>
        <item x="3768"/>
        <item x="2802"/>
        <item x="2801"/>
        <item x="2800"/>
        <item x="2799"/>
        <item x="2798"/>
        <item x="2797"/>
        <item x="2796"/>
        <item x="2795"/>
        <item x="2794"/>
        <item x="2793"/>
        <item x="2792"/>
        <item x="2791"/>
        <item x="2790"/>
        <item x="3352"/>
        <item x="2789"/>
        <item x="2788"/>
        <item x="2787"/>
        <item x="3061"/>
        <item x="2786"/>
        <item x="2785"/>
        <item x="2784"/>
        <item x="2783"/>
        <item x="2782"/>
        <item x="2781"/>
        <item x="2780"/>
        <item x="2779"/>
        <item x="2778"/>
        <item x="2777"/>
        <item x="2776"/>
        <item x="3351"/>
        <item x="3767"/>
        <item x="2775"/>
        <item x="2774"/>
        <item x="3642"/>
        <item x="2773"/>
        <item x="2772"/>
        <item x="2771"/>
        <item x="2770"/>
        <item x="2769"/>
        <item x="3766"/>
        <item x="2768"/>
        <item x="2767"/>
        <item x="2766"/>
        <item x="2765"/>
        <item x="3641"/>
        <item x="3350"/>
        <item x="2764"/>
        <item x="2763"/>
        <item x="3349"/>
        <item x="3640"/>
        <item x="2762"/>
        <item x="2761"/>
        <item x="2760"/>
        <item x="325"/>
        <item x="3348"/>
        <item x="3765"/>
        <item x="3764"/>
        <item x="3763"/>
        <item x="3347"/>
        <item x="3639"/>
        <item x="3060"/>
        <item x="2759"/>
        <item x="2758"/>
        <item x="2757"/>
        <item x="2756"/>
        <item x="2755"/>
        <item x="2754"/>
        <item x="2753"/>
        <item x="2752"/>
        <item x="2751"/>
        <item x="3762"/>
        <item x="3761"/>
        <item x="3760"/>
        <item x="3346"/>
        <item x="3759"/>
        <item x="3758"/>
        <item x="3638"/>
        <item x="3345"/>
        <item x="3757"/>
        <item x="3637"/>
        <item x="3636"/>
        <item x="3344"/>
        <item x="2750"/>
        <item x="2749"/>
        <item x="2748"/>
        <item x="2747"/>
        <item x="3343"/>
        <item x="2746"/>
        <item x="3756"/>
        <item x="2745"/>
        <item x="2744"/>
        <item x="2743"/>
        <item x="3755"/>
        <item x="2742"/>
        <item x="3754"/>
        <item x="3342"/>
        <item x="3635"/>
        <item x="3753"/>
        <item x="3341"/>
        <item x="3752"/>
        <item x="324"/>
        <item x="3634"/>
        <item x="3751"/>
        <item x="3750"/>
        <item x="3633"/>
        <item x="3340"/>
        <item x="2741"/>
        <item x="2740"/>
        <item x="2739"/>
        <item x="2738"/>
        <item x="2737"/>
        <item x="2736"/>
        <item x="2735"/>
        <item x="2734"/>
        <item x="2733"/>
        <item x="323"/>
        <item x="2732"/>
        <item x="2731"/>
        <item x="2730"/>
        <item x="2729"/>
        <item x="2728"/>
        <item x="2727"/>
        <item x="2726"/>
        <item x="2725"/>
        <item x="2724"/>
        <item x="2723"/>
        <item x="2722"/>
        <item x="2721"/>
        <item x="2720"/>
        <item x="2719"/>
        <item x="2718"/>
        <item x="2717"/>
        <item x="2716"/>
        <item x="2715"/>
        <item x="2714"/>
        <item x="3632"/>
        <item x="2713"/>
        <item x="2712"/>
        <item x="3749"/>
        <item x="2711"/>
        <item x="2710"/>
        <item x="3339"/>
        <item x="2709"/>
        <item x="2708"/>
        <item x="3631"/>
        <item x="3059"/>
        <item x="322"/>
        <item x="3338"/>
        <item x="2707"/>
        <item x="2706"/>
        <item x="2705"/>
        <item x="2704"/>
        <item x="2703"/>
        <item x="321"/>
        <item x="2702"/>
        <item x="2701"/>
        <item x="2700"/>
        <item x="2699"/>
        <item x="2698"/>
        <item x="3630"/>
        <item x="2697"/>
        <item x="320"/>
        <item x="2696"/>
        <item x="2695"/>
        <item x="2694"/>
        <item x="3629"/>
        <item x="2693"/>
        <item x="3337"/>
        <item x="2692"/>
        <item x="3748"/>
        <item x="3628"/>
        <item x="3627"/>
        <item x="3747"/>
        <item x="3746"/>
        <item x="3745"/>
        <item x="3744"/>
        <item x="3743"/>
        <item x="3626"/>
        <item x="3742"/>
        <item x="3058"/>
        <item x="3057"/>
        <item x="3741"/>
        <item x="3056"/>
        <item x="3740"/>
        <item x="2691"/>
        <item x="3055"/>
        <item x="3739"/>
        <item x="3625"/>
        <item x="3054"/>
        <item x="319"/>
        <item x="3053"/>
        <item x="3052"/>
        <item x="3738"/>
        <item x="3624"/>
        <item x="3737"/>
        <item x="3051"/>
        <item x="2269"/>
        <item x="2690"/>
        <item x="3306"/>
        <item x="2689"/>
        <item x="318"/>
        <item x="3050"/>
        <item x="2688"/>
        <item x="3049"/>
        <item x="2687"/>
        <item x="3623"/>
        <item x="2268"/>
        <item x="3622"/>
        <item x="3621"/>
        <item x="2686"/>
        <item x="3736"/>
        <item x="2685"/>
        <item x="3620"/>
        <item x="2684"/>
        <item x="3336"/>
        <item x="2267"/>
        <item x="2683"/>
        <item x="3305"/>
        <item x="3304"/>
        <item x="2682"/>
        <item x="3619"/>
        <item x="2266"/>
        <item x="3735"/>
        <item x="3335"/>
        <item x="3334"/>
        <item x="2681"/>
        <item x="317"/>
        <item x="3048"/>
        <item x="3333"/>
        <item x="2680"/>
        <item x="2265"/>
        <item x="2679"/>
        <item x="3618"/>
        <item x="3617"/>
        <item x="2264"/>
        <item x="3734"/>
        <item x="2678"/>
        <item x="3616"/>
        <item x="3615"/>
        <item x="3733"/>
        <item x="2263"/>
        <item x="3732"/>
        <item x="3731"/>
        <item x="3730"/>
        <item x="2677"/>
        <item x="3614"/>
        <item x="2262"/>
        <item x="2676"/>
        <item x="3729"/>
        <item x="3613"/>
        <item x="2675"/>
        <item x="2674"/>
        <item x="3047"/>
        <item x="2261"/>
        <item x="3728"/>
        <item x="3727"/>
        <item x="2673"/>
        <item x="3612"/>
        <item x="3611"/>
        <item x="3726"/>
        <item x="3725"/>
        <item x="2672"/>
        <item x="3610"/>
        <item x="2671"/>
        <item x="3609"/>
        <item x="2260"/>
        <item x="2670"/>
        <item x="3724"/>
        <item x="2669"/>
        <item x="2259"/>
        <item x="3332"/>
        <item x="3723"/>
        <item x="316"/>
        <item x="2668"/>
        <item x="2667"/>
        <item x="3608"/>
        <item x="2666"/>
        <item x="3722"/>
        <item x="2665"/>
        <item x="2258"/>
        <item x="3607"/>
        <item x="2664"/>
        <item x="2663"/>
        <item x="2662"/>
        <item x="2257"/>
        <item x="2661"/>
        <item x="2660"/>
        <item x="3721"/>
        <item x="2390"/>
        <item x="3720"/>
        <item x="2256"/>
        <item x="2659"/>
        <item x="2658"/>
        <item x="3331"/>
        <item x="2657"/>
        <item x="3606"/>
        <item x="2656"/>
        <item x="2389"/>
        <item x="2655"/>
        <item x="3719"/>
        <item x="315"/>
        <item x="3718"/>
        <item x="2654"/>
        <item x="2653"/>
        <item x="2388"/>
        <item x="2255"/>
        <item x="3605"/>
        <item x="1007"/>
        <item x="3604"/>
        <item x="3717"/>
        <item x="2387"/>
        <item x="1006"/>
        <item x="2652"/>
        <item x="2651"/>
        <item x="2650"/>
        <item x="2649"/>
        <item x="3716"/>
        <item x="2254"/>
        <item x="3715"/>
        <item x="2648"/>
        <item x="1005"/>
        <item x="2647"/>
        <item x="3714"/>
        <item x="2253"/>
        <item x="2386"/>
        <item x="2646"/>
        <item x="3603"/>
        <item x="3565"/>
        <item x="3602"/>
        <item x="3713"/>
        <item x="2385"/>
        <item x="2645"/>
        <item x="1004"/>
        <item x="3712"/>
        <item x="3601"/>
        <item x="2644"/>
        <item x="2384"/>
        <item x="2383"/>
        <item x="2382"/>
        <item x="2643"/>
        <item x="2252"/>
        <item x="2381"/>
        <item x="2642"/>
        <item x="2380"/>
        <item x="2251"/>
        <item x="3046"/>
        <item x="2379"/>
        <item x="2250"/>
        <item x="2378"/>
        <item x="2377"/>
        <item x="3711"/>
        <item x="3600"/>
        <item x="2376"/>
        <item x="2249"/>
        <item x="2641"/>
        <item x="3710"/>
        <item x="2640"/>
        <item x="2639"/>
        <item x="3599"/>
        <item x="2638"/>
        <item x="2375"/>
        <item x="2637"/>
        <item x="3709"/>
        <item x="2636"/>
        <item x="3598"/>
        <item x="3708"/>
        <item x="3707"/>
        <item x="2374"/>
        <item x="3706"/>
        <item x="2373"/>
        <item x="3597"/>
        <item x="3705"/>
        <item x="2248"/>
        <item x="2372"/>
        <item x="3045"/>
        <item x="3596"/>
        <item x="314"/>
        <item x="2371"/>
        <item x="1003"/>
        <item x="3595"/>
        <item x="2247"/>
        <item x="2370"/>
        <item x="3330"/>
        <item x="2635"/>
        <item x="2634"/>
        <item x="1002"/>
        <item x="2246"/>
        <item x="2633"/>
        <item x="2632"/>
        <item x="2631"/>
        <item x="2630"/>
        <item x="2369"/>
        <item x="2629"/>
        <item x="2368"/>
        <item x="2245"/>
        <item x="2628"/>
        <item x="3564"/>
        <item x="2627"/>
        <item x="2367"/>
        <item x="313"/>
        <item x="2366"/>
        <item x="2626"/>
        <item x="2244"/>
        <item x="2625"/>
        <item x="2624"/>
        <item x="3563"/>
        <item x="2365"/>
        <item x="2623"/>
        <item x="3704"/>
        <item x="2622"/>
        <item x="2243"/>
        <item x="2621"/>
        <item x="2364"/>
        <item x="3562"/>
        <item x="2620"/>
        <item x="2619"/>
        <item x="2242"/>
        <item x="2618"/>
        <item x="3561"/>
        <item x="2617"/>
        <item x="2616"/>
        <item x="2241"/>
        <item x="2615"/>
        <item x="3560"/>
        <item x="1001"/>
        <item x="2363"/>
        <item x="312"/>
        <item x="1000"/>
        <item x="2240"/>
        <item x="2362"/>
        <item x="3559"/>
        <item x="3703"/>
        <item x="2239"/>
        <item x="2614"/>
        <item x="3044"/>
        <item x="3594"/>
        <item x="2613"/>
        <item x="2612"/>
        <item x="2238"/>
        <item x="3329"/>
        <item x="3328"/>
        <item x="3593"/>
        <item x="3558"/>
        <item x="2237"/>
        <item x="2361"/>
        <item x="2611"/>
        <item x="3592"/>
        <item x="2610"/>
        <item x="3327"/>
        <item x="3303"/>
        <item x="3569"/>
        <item x="3591"/>
        <item x="2609"/>
        <item x="3590"/>
        <item x="311"/>
        <item x="3557"/>
        <item x="2608"/>
        <item x="3589"/>
        <item x="2607"/>
        <item x="3556"/>
        <item x="310"/>
        <item x="3702"/>
        <item x="2606"/>
        <item x="3326"/>
        <item x="999"/>
        <item x="3555"/>
        <item x="3701"/>
        <item x="2605"/>
        <item x="2604"/>
        <item x="2603"/>
        <item x="2602"/>
        <item x="3700"/>
        <item x="2360"/>
        <item x="2359"/>
        <item x="3699"/>
        <item x="309"/>
        <item x="3043"/>
        <item x="3325"/>
        <item x="2236"/>
        <item x="2358"/>
        <item x="3324"/>
        <item x="2357"/>
        <item x="998"/>
        <item x="3568"/>
        <item x="2356"/>
        <item x="3323"/>
        <item x="2355"/>
        <item x="997"/>
        <item x="3322"/>
        <item x="3588"/>
        <item x="2235"/>
        <item x="2354"/>
        <item x="2601"/>
        <item x="996"/>
        <item x="2600"/>
        <item x="2599"/>
        <item x="2598"/>
        <item x="3554"/>
        <item x="3587"/>
        <item x="308"/>
        <item x="3698"/>
        <item x="2353"/>
        <item x="2352"/>
        <item x="995"/>
        <item x="3586"/>
        <item x="3553"/>
        <item x="3321"/>
        <item x="2597"/>
        <item x="2596"/>
        <item x="3585"/>
        <item x="3697"/>
        <item x="2234"/>
        <item x="2351"/>
        <item x="2595"/>
        <item x="2594"/>
        <item x="3320"/>
        <item x="994"/>
        <item x="2350"/>
        <item x="3552"/>
        <item x="3584"/>
        <item x="993"/>
        <item x="3042"/>
        <item x="2349"/>
        <item x="307"/>
        <item x="3041"/>
        <item x="2593"/>
        <item x="2233"/>
        <item x="3551"/>
        <item x="3696"/>
        <item x="3695"/>
        <item x="306"/>
        <item x="3694"/>
        <item x="3319"/>
        <item x="3550"/>
        <item x="2348"/>
        <item x="3693"/>
        <item x="992"/>
        <item x="3583"/>
        <item x="3567"/>
        <item x="2592"/>
        <item x="2232"/>
        <item x="3692"/>
        <item x="2591"/>
        <item x="2590"/>
        <item x="2589"/>
        <item x="991"/>
        <item x="2588"/>
        <item x="3691"/>
        <item x="3302"/>
        <item x="305"/>
        <item x="2587"/>
        <item x="2586"/>
        <item x="2585"/>
        <item x="2231"/>
        <item x="990"/>
        <item x="3301"/>
        <item x="2584"/>
        <item x="2583"/>
        <item x="2582"/>
        <item x="2230"/>
        <item x="2581"/>
        <item x="2580"/>
        <item x="3300"/>
        <item x="2579"/>
        <item x="2578"/>
        <item x="2577"/>
        <item x="2576"/>
        <item x="2575"/>
        <item x="2574"/>
        <item x="3318"/>
        <item x="2573"/>
        <item x="2572"/>
        <item x="2571"/>
        <item x="2570"/>
        <item x="2229"/>
        <item x="3317"/>
        <item x="304"/>
        <item x="989"/>
        <item x="3299"/>
        <item x="3690"/>
        <item x="2347"/>
        <item x="2346"/>
        <item x="2569"/>
        <item x="2568"/>
        <item x="2567"/>
        <item x="2566"/>
        <item x="2345"/>
        <item x="2565"/>
        <item x="2564"/>
        <item x="2344"/>
        <item x="2228"/>
        <item x="2343"/>
        <item x="3298"/>
        <item x="2342"/>
        <item x="3549"/>
        <item x="3689"/>
        <item x="3582"/>
        <item x="2341"/>
        <item x="2563"/>
        <item x="2340"/>
        <item x="2339"/>
        <item x="2460"/>
        <item x="2338"/>
        <item x="3688"/>
        <item x="3297"/>
        <item x="3687"/>
        <item x="2562"/>
        <item x="303"/>
        <item x="3686"/>
        <item x="3296"/>
        <item x="3685"/>
        <item x="3316"/>
        <item x="2337"/>
        <item x="302"/>
        <item x="3581"/>
        <item x="2227"/>
        <item x="2336"/>
        <item x="2335"/>
        <item x="3295"/>
        <item x="988"/>
        <item x="2226"/>
        <item x="3580"/>
        <item x="3294"/>
        <item x="2334"/>
        <item x="2459"/>
        <item x="987"/>
        <item x="3315"/>
        <item x="3293"/>
        <item x="2333"/>
        <item x="3548"/>
        <item x="2561"/>
        <item x="301"/>
        <item x="986"/>
        <item x="2458"/>
        <item x="2332"/>
        <item x="985"/>
        <item x="2225"/>
        <item x="3292"/>
        <item x="3291"/>
        <item x="3290"/>
        <item x="984"/>
        <item x="3289"/>
        <item x="3288"/>
        <item x="983"/>
        <item x="3287"/>
        <item x="3286"/>
        <item x="3285"/>
        <item x="2331"/>
        <item x="3314"/>
        <item x="982"/>
        <item x="3284"/>
        <item x="3283"/>
        <item x="300"/>
        <item x="299"/>
        <item x="2224"/>
        <item x="3282"/>
        <item x="2330"/>
        <item x="298"/>
        <item x="3281"/>
        <item x="981"/>
        <item x="2223"/>
        <item x="3280"/>
        <item x="980"/>
        <item x="3279"/>
        <item x="297"/>
        <item x="3278"/>
        <item x="3277"/>
        <item x="979"/>
        <item x="2222"/>
        <item x="3276"/>
        <item x="3684"/>
        <item x="296"/>
        <item x="3275"/>
        <item x="978"/>
        <item x="3274"/>
        <item x="3273"/>
        <item x="3272"/>
        <item x="3271"/>
        <item x="295"/>
        <item x="2560"/>
        <item x="3270"/>
        <item x="977"/>
        <item x="3269"/>
        <item x="3268"/>
        <item x="2329"/>
        <item x="294"/>
        <item x="976"/>
        <item x="3267"/>
        <item x="2221"/>
        <item x="293"/>
        <item x="3266"/>
        <item x="3265"/>
        <item x="292"/>
        <item x="3683"/>
        <item x="2559"/>
        <item x="975"/>
        <item x="3264"/>
        <item x="3313"/>
        <item x="3263"/>
        <item x="2558"/>
        <item x="2220"/>
        <item x="3262"/>
        <item x="3261"/>
        <item x="974"/>
        <item x="3312"/>
        <item x="291"/>
        <item x="2557"/>
        <item x="3579"/>
        <item x="3260"/>
        <item x="973"/>
        <item x="3259"/>
        <item x="290"/>
        <item x="3578"/>
        <item x="3040"/>
        <item x="972"/>
        <item x="3682"/>
        <item x="289"/>
        <item x="3577"/>
        <item x="3681"/>
        <item x="2219"/>
        <item x="971"/>
        <item x="3258"/>
        <item x="3257"/>
        <item x="3311"/>
        <item x="288"/>
        <item x="3256"/>
        <item x="2218"/>
        <item x="970"/>
        <item x="3255"/>
        <item x="3254"/>
        <item x="2328"/>
        <item x="3253"/>
        <item x="287"/>
        <item x="3680"/>
        <item x="3252"/>
        <item x="969"/>
        <item x="3679"/>
        <item x="3251"/>
        <item x="286"/>
        <item x="2327"/>
        <item x="3250"/>
        <item x="968"/>
        <item x="2217"/>
        <item x="2326"/>
        <item x="3678"/>
        <item x="3677"/>
        <item x="3249"/>
        <item x="285"/>
        <item x="2556"/>
        <item x="3248"/>
        <item x="2325"/>
        <item x="284"/>
        <item x="3547"/>
        <item x="967"/>
        <item x="3247"/>
        <item x="3246"/>
        <item x="3310"/>
        <item x="3245"/>
        <item x="966"/>
        <item x="3244"/>
        <item x="3039"/>
        <item x="965"/>
        <item x="3676"/>
        <item x="283"/>
        <item x="2457"/>
        <item x="3243"/>
        <item x="964"/>
        <item x="2324"/>
        <item x="282"/>
        <item x="2323"/>
        <item x="2216"/>
        <item x="963"/>
        <item x="2215"/>
        <item x="281"/>
        <item x="2322"/>
        <item x="2214"/>
        <item x="3242"/>
        <item x="962"/>
        <item x="2213"/>
        <item x="2212"/>
        <item x="2211"/>
        <item x="2555"/>
        <item x="280"/>
        <item x="3241"/>
        <item x="961"/>
        <item x="2210"/>
        <item x="2209"/>
        <item x="2456"/>
        <item x="279"/>
        <item x="3240"/>
        <item x="3239"/>
        <item x="960"/>
        <item x="3238"/>
        <item x="2321"/>
        <item x="278"/>
        <item x="277"/>
        <item x="2208"/>
        <item x="959"/>
        <item x="3237"/>
        <item x="2320"/>
        <item x="276"/>
        <item x="2207"/>
        <item x="958"/>
        <item x="3236"/>
        <item x="3235"/>
        <item x="3675"/>
        <item x="275"/>
        <item x="957"/>
        <item x="3234"/>
        <item x="3038"/>
        <item x="3037"/>
        <item x="2206"/>
        <item x="2319"/>
        <item x="3233"/>
        <item x="3232"/>
        <item x="956"/>
        <item x="3231"/>
        <item x="2205"/>
        <item x="2204"/>
        <item x="2554"/>
        <item x="955"/>
        <item x="2203"/>
        <item x="2445"/>
        <item x="2318"/>
        <item x="3230"/>
        <item x="3229"/>
        <item x="3036"/>
        <item x="274"/>
        <item x="3228"/>
        <item x="273"/>
        <item x="2317"/>
        <item x="2553"/>
        <item x="3227"/>
        <item x="954"/>
        <item x="3226"/>
        <item x="2202"/>
        <item x="3225"/>
        <item x="953"/>
        <item x="2201"/>
        <item x="3035"/>
        <item x="3224"/>
        <item x="952"/>
        <item x="3223"/>
        <item x="272"/>
        <item x="3222"/>
        <item x="3034"/>
        <item x="951"/>
        <item x="3221"/>
        <item x="2200"/>
        <item x="271"/>
        <item x="2455"/>
        <item x="2199"/>
        <item x="950"/>
        <item x="2198"/>
        <item x="3674"/>
        <item x="270"/>
        <item x="3309"/>
        <item x="269"/>
        <item x="949"/>
        <item x="3220"/>
        <item x="2197"/>
        <item x="3219"/>
        <item x="268"/>
        <item x="3218"/>
        <item x="3217"/>
        <item x="948"/>
        <item x="3216"/>
        <item x="3673"/>
        <item x="2196"/>
        <item x="947"/>
        <item x="3215"/>
        <item x="3214"/>
        <item x="2552"/>
        <item x="3672"/>
        <item x="267"/>
        <item x="2195"/>
        <item x="3213"/>
        <item x="946"/>
        <item x="2194"/>
        <item x="2551"/>
        <item x="2550"/>
        <item x="266"/>
        <item x="265"/>
        <item x="945"/>
        <item x="2549"/>
        <item x="2548"/>
        <item x="2193"/>
        <item x="2547"/>
        <item x="264"/>
        <item x="2192"/>
        <item x="944"/>
        <item x="2546"/>
        <item x="2545"/>
        <item x="2191"/>
        <item x="2544"/>
        <item x="263"/>
        <item x="3212"/>
        <item x="943"/>
        <item x="3576"/>
        <item x="942"/>
        <item x="2190"/>
        <item x="3671"/>
        <item x="262"/>
        <item x="2189"/>
        <item x="3211"/>
        <item x="941"/>
        <item x="2188"/>
        <item x="2543"/>
        <item x="2542"/>
        <item x="261"/>
        <item x="2187"/>
        <item x="260"/>
        <item x="940"/>
        <item x="2186"/>
        <item x="2316"/>
        <item x="2315"/>
        <item x="259"/>
        <item x="3210"/>
        <item x="2314"/>
        <item x="939"/>
        <item x="2313"/>
        <item x="2541"/>
        <item x="2312"/>
        <item x="258"/>
        <item x="2185"/>
        <item x="3209"/>
        <item x="938"/>
        <item x="2540"/>
        <item x="2539"/>
        <item x="257"/>
        <item x="3208"/>
        <item x="937"/>
        <item x="3207"/>
        <item x="2454"/>
        <item x="2538"/>
        <item x="3670"/>
        <item x="3669"/>
        <item x="3668"/>
        <item x="3667"/>
        <item x="3666"/>
        <item x="256"/>
        <item x="3665"/>
        <item x="936"/>
        <item x="3206"/>
        <item x="3205"/>
        <item x="3664"/>
        <item x="3663"/>
        <item x="255"/>
        <item x="2537"/>
        <item x="2536"/>
        <item x="935"/>
        <item x="2535"/>
        <item x="3662"/>
        <item x="3204"/>
        <item x="3203"/>
        <item x="934"/>
        <item x="2534"/>
        <item x="3202"/>
        <item x="3201"/>
        <item x="2184"/>
        <item x="933"/>
        <item x="3200"/>
        <item x="254"/>
        <item x="2183"/>
        <item x="3199"/>
        <item x="932"/>
        <item x="3198"/>
        <item x="3661"/>
        <item x="3660"/>
        <item x="253"/>
        <item x="2182"/>
        <item x="3197"/>
        <item x="931"/>
        <item x="3196"/>
        <item x="3659"/>
        <item x="2533"/>
        <item x="2532"/>
        <item x="2453"/>
        <item x="930"/>
        <item x="2452"/>
        <item x="3658"/>
        <item x="3195"/>
        <item x="3657"/>
        <item x="2181"/>
        <item x="929"/>
        <item x="3194"/>
        <item x="3648"/>
        <item x="3647"/>
        <item x="252"/>
        <item x="2531"/>
        <item x="2530"/>
        <item x="251"/>
        <item x="2529"/>
        <item x="2451"/>
        <item x="250"/>
        <item x="3193"/>
        <item x="2450"/>
        <item x="928"/>
        <item x="249"/>
        <item x="3656"/>
        <item x="2528"/>
        <item x="2527"/>
        <item x="2449"/>
        <item x="927"/>
        <item x="2438"/>
        <item x="3192"/>
        <item x="3191"/>
        <item x="2437"/>
        <item x="2436"/>
        <item x="926"/>
        <item x="2526"/>
        <item x="3190"/>
        <item x="3655"/>
        <item x="3189"/>
        <item x="2180"/>
        <item x="925"/>
        <item x="2525"/>
        <item x="2179"/>
        <item x="248"/>
        <item x="247"/>
        <item x="2178"/>
        <item x="2444"/>
        <item x="924"/>
        <item x="2177"/>
        <item x="2524"/>
        <item x="2523"/>
        <item x="246"/>
        <item x="2176"/>
        <item x="245"/>
        <item x="923"/>
        <item x="2522"/>
        <item x="2521"/>
        <item x="2520"/>
        <item x="244"/>
        <item x="2519"/>
        <item x="3188"/>
        <item x="922"/>
        <item x="2175"/>
        <item x="2174"/>
        <item x="3546"/>
        <item x="3187"/>
        <item x="243"/>
        <item x="3186"/>
        <item x="921"/>
        <item x="3185"/>
        <item x="242"/>
        <item x="2435"/>
        <item x="920"/>
        <item x="2518"/>
        <item x="919"/>
        <item x="2517"/>
        <item x="2311"/>
        <item x="3654"/>
        <item x="241"/>
        <item x="3575"/>
        <item x="3184"/>
        <item x="918"/>
        <item x="3183"/>
        <item x="3653"/>
        <item x="3182"/>
        <item x="3181"/>
        <item x="3180"/>
        <item x="917"/>
        <item x="2434"/>
        <item x="3652"/>
        <item x="3179"/>
        <item x="2516"/>
        <item x="240"/>
        <item x="916"/>
        <item x="2515"/>
        <item x="2514"/>
        <item x="2513"/>
        <item x="3178"/>
        <item x="3177"/>
        <item x="3176"/>
        <item x="915"/>
        <item x="2433"/>
        <item x="239"/>
        <item x="2173"/>
        <item x="238"/>
        <item x="2172"/>
        <item x="3175"/>
        <item x="914"/>
        <item x="3174"/>
        <item x="2171"/>
        <item x="2170"/>
        <item x="237"/>
        <item x="913"/>
        <item x="2169"/>
        <item x="3173"/>
        <item x="2512"/>
        <item x="2511"/>
        <item x="2510"/>
        <item x="236"/>
        <item x="3172"/>
        <item x="3171"/>
        <item x="235"/>
        <item x="2509"/>
        <item x="2508"/>
        <item x="2507"/>
        <item x="2506"/>
        <item x="2505"/>
        <item x="3170"/>
        <item x="912"/>
        <item x="3169"/>
        <item x="2168"/>
        <item x="234"/>
        <item x="2432"/>
        <item x="3168"/>
        <item x="2310"/>
        <item x="911"/>
        <item x="2504"/>
        <item x="2503"/>
        <item x="2502"/>
        <item x="233"/>
        <item x="2415"/>
        <item x="3167"/>
        <item x="910"/>
        <item x="2501"/>
        <item x="2448"/>
        <item x="2500"/>
        <item x="232"/>
        <item x="2167"/>
        <item x="3166"/>
        <item x="909"/>
        <item x="3165"/>
        <item x="2166"/>
        <item x="2309"/>
        <item x="3164"/>
        <item x="2165"/>
        <item x="2499"/>
        <item x="231"/>
        <item x="3163"/>
        <item x="2164"/>
        <item x="2308"/>
        <item x="230"/>
        <item x="2163"/>
        <item x="2498"/>
        <item x="229"/>
        <item x="3162"/>
        <item x="2431"/>
        <item x="3651"/>
        <item x="228"/>
        <item x="3161"/>
        <item x="3160"/>
        <item x="908"/>
        <item x="2162"/>
        <item x="2430"/>
        <item x="227"/>
        <item x="3159"/>
        <item x="3033"/>
        <item x="2161"/>
        <item x="2160"/>
        <item x="2159"/>
        <item x="2497"/>
        <item x="2158"/>
        <item x="2157"/>
        <item x="2156"/>
        <item x="907"/>
        <item x="2496"/>
        <item x="2495"/>
        <item x="3158"/>
        <item x="2155"/>
        <item x="3157"/>
        <item x="906"/>
        <item x="2154"/>
        <item x="226"/>
        <item x="2307"/>
        <item x="225"/>
        <item x="905"/>
        <item x="2153"/>
        <item x="3156"/>
        <item x="2306"/>
        <item x="2152"/>
        <item x="2151"/>
        <item x="224"/>
        <item x="3155"/>
        <item x="3154"/>
        <item x="904"/>
        <item x="2494"/>
        <item x="2429"/>
        <item x="2447"/>
        <item x="223"/>
        <item x="2493"/>
        <item x="3153"/>
        <item x="903"/>
        <item x="2305"/>
        <item x="2150"/>
        <item x="3152"/>
        <item x="222"/>
        <item x="3151"/>
        <item x="3150"/>
        <item x="902"/>
        <item x="2443"/>
        <item x="2428"/>
        <item x="3149"/>
        <item x="221"/>
        <item x="3148"/>
        <item x="3147"/>
        <item x="901"/>
        <item x="3146"/>
        <item x="2427"/>
        <item x="3145"/>
        <item x="220"/>
        <item x="3144"/>
        <item x="3143"/>
        <item x="900"/>
        <item x="2149"/>
        <item x="2426"/>
        <item x="2492"/>
        <item x="2491"/>
        <item x="2425"/>
        <item x="2148"/>
        <item x="899"/>
        <item x="2490"/>
        <item x="2489"/>
        <item x="2147"/>
        <item x="219"/>
        <item x="3574"/>
        <item x="898"/>
        <item x="2446"/>
        <item x="2424"/>
        <item x="2488"/>
        <item x="218"/>
        <item x="2487"/>
        <item x="217"/>
        <item x="2486"/>
        <item x="2485"/>
        <item x="2423"/>
        <item x="2484"/>
        <item x="2146"/>
        <item x="2483"/>
        <item x="2482"/>
        <item x="897"/>
        <item x="2481"/>
        <item x="3650"/>
        <item x="2145"/>
        <item x="2144"/>
        <item x="2414"/>
        <item x="896"/>
        <item x="3142"/>
        <item x="2143"/>
        <item x="2142"/>
        <item x="2141"/>
        <item x="2140"/>
        <item x="2139"/>
        <item x="895"/>
        <item x="2138"/>
        <item x="2137"/>
        <item x="2136"/>
        <item x="216"/>
        <item x="2135"/>
        <item x="2134"/>
        <item x="894"/>
        <item x="2133"/>
        <item x="215"/>
        <item x="2132"/>
        <item x="2131"/>
        <item x="2130"/>
        <item x="2129"/>
        <item x="893"/>
        <item x="2128"/>
        <item x="2127"/>
        <item x="2126"/>
        <item x="2125"/>
        <item x="2124"/>
        <item x="2123"/>
        <item x="892"/>
        <item x="2122"/>
        <item x="2121"/>
        <item x="2120"/>
        <item x="2119"/>
        <item x="214"/>
        <item x="2118"/>
        <item x="891"/>
        <item x="2117"/>
        <item x="2116"/>
        <item x="2115"/>
        <item x="2114"/>
        <item x="2113"/>
        <item x="2112"/>
        <item x="2111"/>
        <item x="2110"/>
        <item x="2422"/>
        <item x="2109"/>
        <item x="213"/>
        <item x="2108"/>
        <item x="2107"/>
        <item x="890"/>
        <item x="2106"/>
        <item x="2105"/>
        <item x="3646"/>
        <item x="2104"/>
        <item x="212"/>
        <item x="2103"/>
        <item x="889"/>
        <item x="2102"/>
        <item x="2421"/>
        <item x="2101"/>
        <item x="211"/>
        <item x="2100"/>
        <item x="2099"/>
        <item x="888"/>
        <item x="2480"/>
        <item x="2098"/>
        <item x="2479"/>
        <item x="2478"/>
        <item x="2097"/>
        <item x="887"/>
        <item x="2096"/>
        <item x="2304"/>
        <item x="3141"/>
        <item x="2095"/>
        <item x="566"/>
        <item x="2094"/>
        <item x="886"/>
        <item x="210"/>
        <item x="2420"/>
        <item x="3140"/>
        <item x="565"/>
        <item x="209"/>
        <item x="2419"/>
        <item x="885"/>
        <item x="3139"/>
        <item x="2093"/>
        <item x="564"/>
        <item x="3138"/>
        <item x="2092"/>
        <item x="884"/>
        <item x="2477"/>
        <item x="2418"/>
        <item x="3308"/>
        <item x="2091"/>
        <item x="2413"/>
        <item x="2417"/>
        <item x="883"/>
        <item x="3307"/>
        <item x="2090"/>
        <item x="3649"/>
        <item x="2476"/>
        <item x="2089"/>
        <item x="2088"/>
        <item x="882"/>
        <item x="2087"/>
        <item x="208"/>
        <item x="881"/>
        <item x="2086"/>
        <item x="563"/>
        <item x="562"/>
        <item x="561"/>
        <item x="2085"/>
        <item x="2084"/>
        <item x="560"/>
        <item x="559"/>
        <item x="558"/>
        <item x="557"/>
        <item x="880"/>
        <item x="2083"/>
        <item x="2082"/>
        <item x="2081"/>
        <item x="2080"/>
        <item x="2079"/>
        <item x="2078"/>
        <item x="879"/>
        <item x="2077"/>
        <item x="2076"/>
        <item x="2075"/>
        <item x="207"/>
        <item x="2074"/>
        <item x="3032"/>
        <item x="878"/>
        <item x="2073"/>
        <item x="2072"/>
        <item x="2071"/>
        <item x="206"/>
        <item x="2475"/>
        <item x="2070"/>
        <item x="877"/>
        <item x="2069"/>
        <item x="205"/>
        <item x="2068"/>
        <item x="204"/>
        <item x="3137"/>
        <item x="2067"/>
        <item x="876"/>
        <item x="2066"/>
        <item x="2065"/>
        <item x="2064"/>
        <item x="2063"/>
        <item x="2062"/>
        <item x="2061"/>
        <item x="875"/>
        <item x="2060"/>
        <item x="2059"/>
        <item x="2058"/>
        <item x="203"/>
        <item x="2057"/>
        <item x="2056"/>
        <item x="874"/>
        <item x="2055"/>
        <item x="2054"/>
        <item x="2053"/>
        <item x="2052"/>
        <item x="2051"/>
        <item x="2050"/>
        <item x="873"/>
        <item x="2049"/>
        <item x="2048"/>
        <item x="2047"/>
        <item x="2046"/>
        <item x="2045"/>
        <item x="2044"/>
        <item x="872"/>
        <item x="2043"/>
        <item x="2042"/>
        <item x="2041"/>
        <item x="202"/>
        <item x="2040"/>
        <item x="2039"/>
        <item x="871"/>
        <item x="2038"/>
        <item x="2037"/>
        <item x="2036"/>
        <item x="2035"/>
        <item x="2034"/>
        <item x="2033"/>
        <item x="870"/>
        <item x="2032"/>
        <item x="2031"/>
        <item x="2030"/>
        <item x="2029"/>
        <item x="2028"/>
        <item x="2027"/>
        <item x="869"/>
        <item x="2026"/>
        <item x="2025"/>
        <item x="2024"/>
        <item x="2023"/>
        <item x="2022"/>
        <item x="2021"/>
        <item x="868"/>
        <item x="2020"/>
        <item x="2019"/>
        <item x="2018"/>
        <item x="2017"/>
        <item x="2016"/>
        <item x="2015"/>
        <item x="867"/>
        <item x="2014"/>
        <item x="2013"/>
        <item x="2012"/>
        <item x="2011"/>
        <item x="2010"/>
        <item x="2009"/>
        <item x="866"/>
        <item x="2008"/>
        <item x="2007"/>
        <item x="2006"/>
        <item x="2005"/>
        <item x="2004"/>
        <item x="2003"/>
        <item x="865"/>
        <item x="2002"/>
        <item x="2001"/>
        <item x="2000"/>
        <item x="201"/>
        <item x="1999"/>
        <item x="1998"/>
        <item x="864"/>
        <item x="1997"/>
        <item x="1996"/>
        <item x="1995"/>
        <item x="1994"/>
        <item x="1993"/>
        <item x="1992"/>
        <item x="200"/>
        <item x="1991"/>
        <item x="1990"/>
        <item x="1989"/>
        <item x="199"/>
        <item x="1988"/>
        <item x="1987"/>
        <item x="863"/>
        <item x="1986"/>
        <item x="1985"/>
        <item x="1984"/>
        <item x="1983"/>
        <item x="1982"/>
        <item x="1981"/>
        <item x="862"/>
        <item x="1980"/>
        <item x="1979"/>
        <item x="1978"/>
        <item x="198"/>
        <item x="1977"/>
        <item x="1976"/>
        <item x="861"/>
        <item x="1975"/>
        <item x="1974"/>
        <item x="1973"/>
        <item x="197"/>
        <item x="1972"/>
        <item x="1971"/>
        <item x="1970"/>
        <item x="1969"/>
        <item x="1968"/>
        <item x="1967"/>
        <item x="1966"/>
        <item x="1965"/>
        <item x="1964"/>
        <item x="860"/>
        <item x="1963"/>
        <item x="1962"/>
        <item x="1961"/>
        <item x="1960"/>
        <item x="196"/>
        <item x="1959"/>
        <item x="859"/>
        <item x="1958"/>
        <item x="1957"/>
        <item x="1956"/>
        <item x="1955"/>
        <item x="1954"/>
        <item x="1953"/>
        <item x="858"/>
        <item x="1952"/>
        <item x="1951"/>
        <item x="1950"/>
        <item x="1949"/>
        <item x="1948"/>
        <item x="1947"/>
        <item x="857"/>
        <item x="1946"/>
        <item x="1945"/>
        <item x="1944"/>
        <item x="1943"/>
        <item x="1942"/>
        <item x="1941"/>
        <item x="856"/>
        <item x="1940"/>
        <item x="1939"/>
        <item x="1938"/>
        <item x="1937"/>
        <item x="1936"/>
        <item x="1935"/>
        <item x="855"/>
        <item x="1934"/>
        <item x="1933"/>
        <item x="1932"/>
        <item x="1931"/>
        <item x="1930"/>
        <item x="1929"/>
        <item x="854"/>
        <item x="1928"/>
        <item x="1927"/>
        <item x="1926"/>
        <item x="195"/>
        <item x="1925"/>
        <item x="1924"/>
        <item x="853"/>
        <item x="1923"/>
        <item x="1922"/>
        <item x="1921"/>
        <item x="1920"/>
        <item x="1919"/>
        <item x="1918"/>
        <item x="852"/>
        <item x="1917"/>
        <item x="1916"/>
        <item x="1915"/>
        <item x="1914"/>
        <item x="1913"/>
        <item x="1912"/>
        <item x="851"/>
        <item x="1911"/>
        <item x="1910"/>
        <item x="1909"/>
        <item x="1908"/>
        <item x="1907"/>
        <item x="1906"/>
        <item x="850"/>
        <item x="1905"/>
        <item x="1904"/>
        <item x="1903"/>
        <item x="1902"/>
        <item x="1901"/>
        <item x="1900"/>
        <item x="849"/>
        <item x="1899"/>
        <item x="1898"/>
        <item x="1897"/>
        <item x="194"/>
        <item x="1896"/>
        <item x="1895"/>
        <item x="848"/>
        <item x="1894"/>
        <item x="1893"/>
        <item x="1892"/>
        <item x="1891"/>
        <item x="847"/>
        <item x="1890"/>
        <item x="846"/>
        <item x="1889"/>
        <item x="1888"/>
        <item x="1887"/>
        <item x="1886"/>
        <item x="845"/>
        <item x="1885"/>
        <item x="844"/>
        <item x="1884"/>
        <item x="1883"/>
        <item x="1882"/>
        <item x="193"/>
        <item x="843"/>
        <item x="1881"/>
        <item x="842"/>
        <item x="1880"/>
        <item x="1879"/>
        <item x="1878"/>
        <item x="192"/>
        <item x="841"/>
        <item x="1877"/>
        <item x="840"/>
        <item x="1876"/>
        <item x="1875"/>
        <item x="1874"/>
        <item x="1873"/>
        <item x="839"/>
        <item x="1872"/>
        <item x="838"/>
        <item x="1871"/>
        <item x="1870"/>
        <item x="1869"/>
        <item x="191"/>
        <item x="1868"/>
        <item x="1867"/>
        <item x="837"/>
        <item x="1866"/>
        <item x="1865"/>
        <item x="556"/>
        <item x="1864"/>
        <item x="1863"/>
        <item x="1862"/>
        <item x="836"/>
        <item x="1861"/>
        <item x="1860"/>
        <item x="1859"/>
        <item x="1858"/>
        <item x="1857"/>
        <item x="1856"/>
        <item x="835"/>
        <item x="1855"/>
        <item x="1854"/>
        <item x="1853"/>
        <item x="1852"/>
        <item x="190"/>
        <item x="1851"/>
        <item x="834"/>
        <item x="1850"/>
        <item x="1849"/>
        <item x="1848"/>
        <item x="189"/>
        <item x="1847"/>
        <item x="188"/>
        <item x="833"/>
        <item x="1846"/>
        <item x="1845"/>
        <item x="1844"/>
        <item x="187"/>
        <item x="832"/>
        <item x="1843"/>
        <item x="831"/>
        <item x="1842"/>
        <item x="1841"/>
        <item x="1840"/>
        <item x="1839"/>
        <item x="830"/>
        <item x="1838"/>
        <item x="829"/>
        <item x="1837"/>
        <item x="1836"/>
        <item x="1835"/>
        <item x="1834"/>
        <item x="186"/>
        <item x="1833"/>
        <item x="828"/>
        <item x="1832"/>
        <item x="1831"/>
        <item x="1830"/>
        <item x="185"/>
        <item x="1829"/>
        <item x="1828"/>
        <item x="827"/>
        <item x="1827"/>
        <item x="1826"/>
        <item x="1825"/>
        <item x="184"/>
        <item x="1824"/>
        <item x="1823"/>
        <item x="826"/>
        <item x="1822"/>
        <item x="1821"/>
        <item x="1820"/>
        <item x="1819"/>
        <item x="1818"/>
        <item x="1817"/>
        <item x="825"/>
        <item x="1816"/>
        <item x="1815"/>
        <item x="1814"/>
        <item x="183"/>
        <item x="182"/>
        <item x="1813"/>
        <item x="824"/>
        <item x="1812"/>
        <item x="1811"/>
        <item x="1810"/>
        <item x="1809"/>
        <item x="1808"/>
        <item x="1807"/>
        <item x="823"/>
        <item x="1806"/>
        <item x="1805"/>
        <item x="1804"/>
        <item x="181"/>
        <item x="822"/>
        <item x="1803"/>
        <item x="821"/>
        <item x="1802"/>
        <item x="1801"/>
        <item x="1800"/>
        <item x="180"/>
        <item x="1799"/>
        <item x="1798"/>
        <item x="820"/>
        <item x="1797"/>
        <item x="1796"/>
        <item x="1795"/>
        <item x="1794"/>
        <item x="1793"/>
        <item x="179"/>
        <item x="819"/>
        <item x="1792"/>
        <item x="1791"/>
        <item x="1790"/>
        <item x="178"/>
        <item x="1789"/>
        <item x="1788"/>
        <item x="818"/>
        <item x="1787"/>
        <item x="1786"/>
        <item x="3545"/>
        <item x="2412"/>
        <item x="2442"/>
        <item x="2303"/>
        <item x="817"/>
        <item x="2302"/>
        <item x="3566"/>
        <item x="2301"/>
        <item x="177"/>
        <item x="3031"/>
        <item x="1785"/>
        <item x="816"/>
        <item x="2411"/>
        <item x="2300"/>
        <item x="3028"/>
        <item x="1784"/>
        <item x="3030"/>
        <item x="3645"/>
        <item x="815"/>
        <item x="2410"/>
        <item x="3136"/>
        <item x="3027"/>
        <item x="176"/>
        <item x="1783"/>
        <item x="2299"/>
        <item x="814"/>
        <item x="555"/>
        <item x="3026"/>
        <item x="2298"/>
        <item x="2297"/>
        <item x="554"/>
        <item x="2409"/>
        <item x="553"/>
        <item x="2408"/>
        <item x="1782"/>
        <item x="1781"/>
        <item x="175"/>
        <item x="174"/>
        <item x="1780"/>
        <item x="813"/>
        <item x="552"/>
        <item x="1779"/>
        <item x="551"/>
        <item x="1778"/>
        <item x="1777"/>
        <item x="1776"/>
        <item x="550"/>
        <item x="1775"/>
        <item x="549"/>
        <item x="1774"/>
        <item x="173"/>
        <item x="1773"/>
        <item x="172"/>
        <item x="548"/>
        <item x="1772"/>
        <item x="1771"/>
        <item x="171"/>
        <item x="1770"/>
        <item x="1769"/>
        <item x="1768"/>
        <item x="812"/>
        <item x="1767"/>
        <item x="1766"/>
        <item x="1765"/>
        <item x="170"/>
        <item x="1764"/>
        <item x="547"/>
        <item x="811"/>
        <item x="1763"/>
        <item x="546"/>
        <item x="1762"/>
        <item x="1761"/>
        <item x="1760"/>
        <item x="1759"/>
        <item x="545"/>
        <item x="1758"/>
        <item x="544"/>
        <item x="1757"/>
        <item x="1756"/>
        <item x="169"/>
        <item x="1755"/>
        <item x="543"/>
        <item x="1754"/>
        <item x="1753"/>
        <item x="1752"/>
        <item x="168"/>
        <item x="542"/>
        <item x="1751"/>
        <item x="810"/>
        <item x="1750"/>
        <item x="1749"/>
        <item x="1748"/>
        <item x="167"/>
        <item x="541"/>
        <item x="1747"/>
        <item x="540"/>
        <item x="1746"/>
        <item x="1745"/>
        <item x="3025"/>
        <item x="166"/>
        <item x="1744"/>
        <item x="1743"/>
        <item x="809"/>
        <item x="1742"/>
        <item x="1741"/>
        <item x="1740"/>
        <item x="2407"/>
        <item x="1739"/>
        <item x="1738"/>
        <item x="808"/>
        <item x="1737"/>
        <item x="165"/>
        <item x="1736"/>
        <item x="2406"/>
        <item x="1735"/>
        <item x="2405"/>
        <item x="539"/>
        <item x="2404"/>
        <item x="538"/>
        <item x="3644"/>
        <item x="2403"/>
        <item x="1734"/>
        <item x="2402"/>
        <item x="537"/>
        <item x="2296"/>
        <item x="2295"/>
        <item x="536"/>
        <item x="1733"/>
        <item x="2294"/>
        <item x="2401"/>
        <item x="807"/>
        <item x="535"/>
        <item x="2293"/>
        <item x="534"/>
        <item x="2292"/>
        <item x="2473"/>
        <item x="2291"/>
        <item x="533"/>
        <item x="3544"/>
        <item x="2290"/>
        <item x="532"/>
        <item x="164"/>
        <item x="1732"/>
        <item x="2289"/>
        <item x="531"/>
        <item x="2400"/>
        <item x="1731"/>
        <item x="530"/>
        <item x="163"/>
        <item x="2288"/>
        <item x="1730"/>
        <item x="529"/>
        <item x="1729"/>
        <item x="1728"/>
        <item x="528"/>
        <item x="2399"/>
        <item x="1727"/>
        <item x="2398"/>
        <item x="527"/>
        <item x="2287"/>
        <item x="1726"/>
        <item x="526"/>
        <item x="2397"/>
        <item x="2286"/>
        <item x="2285"/>
        <item x="525"/>
        <item x="2474"/>
        <item x="2396"/>
        <item x="524"/>
        <item x="2395"/>
        <item x="2416"/>
        <item x="2394"/>
        <item x="523"/>
        <item x="1725"/>
        <item x="1724"/>
        <item x="522"/>
        <item x="1723"/>
        <item x="1722"/>
        <item x="1721"/>
        <item x="521"/>
        <item x="1720"/>
        <item x="1719"/>
        <item x="520"/>
        <item x="1718"/>
        <item x="806"/>
        <item x="1717"/>
        <item x="519"/>
        <item x="1716"/>
        <item x="1715"/>
        <item x="518"/>
        <item x="162"/>
        <item x="1714"/>
        <item x="1713"/>
        <item x="805"/>
        <item x="1712"/>
        <item x="517"/>
        <item x="1711"/>
        <item x="1710"/>
        <item x="804"/>
        <item x="516"/>
        <item x="803"/>
        <item x="1709"/>
        <item x="1708"/>
        <item x="515"/>
        <item x="161"/>
        <item x="802"/>
        <item x="1707"/>
        <item x="514"/>
        <item x="1706"/>
        <item x="513"/>
        <item x="1705"/>
        <item x="1704"/>
        <item x="801"/>
        <item x="1703"/>
        <item x="800"/>
        <item x="2393"/>
        <item x="2441"/>
        <item x="3024"/>
        <item x="1702"/>
        <item x="799"/>
        <item x="1701"/>
        <item x="512"/>
        <item x="1700"/>
        <item x="1699"/>
        <item x="511"/>
        <item x="160"/>
        <item x="798"/>
        <item x="1698"/>
        <item x="510"/>
        <item x="1697"/>
        <item x="1696"/>
        <item x="509"/>
        <item x="1695"/>
        <item x="797"/>
        <item x="1694"/>
        <item x="796"/>
        <item x="1693"/>
        <item x="1692"/>
        <item x="508"/>
        <item x="2284"/>
        <item x="159"/>
        <item x="3135"/>
        <item x="507"/>
        <item x="1691"/>
        <item x="795"/>
        <item x="506"/>
        <item x="1690"/>
        <item x="794"/>
        <item x="1689"/>
        <item x="505"/>
        <item x="1688"/>
        <item x="504"/>
        <item x="1687"/>
        <item x="1686"/>
        <item x="793"/>
        <item x="1685"/>
        <item x="503"/>
        <item x="1684"/>
        <item x="1683"/>
        <item x="1682"/>
        <item x="1681"/>
        <item x="792"/>
        <item x="2283"/>
        <item x="502"/>
        <item x="1680"/>
        <item x="1679"/>
        <item x="501"/>
        <item x="500"/>
        <item x="791"/>
        <item x="1678"/>
        <item x="499"/>
        <item x="1677"/>
        <item x="1676"/>
        <item x="498"/>
        <item x="1675"/>
        <item x="790"/>
        <item x="1674"/>
        <item x="497"/>
        <item x="1673"/>
        <item x="1672"/>
        <item x="1671"/>
        <item x="1670"/>
        <item x="789"/>
        <item x="496"/>
        <item x="788"/>
        <item x="1669"/>
        <item x="787"/>
        <item x="495"/>
        <item x="1668"/>
        <item x="786"/>
        <item x="1667"/>
        <item x="494"/>
        <item x="1666"/>
        <item x="785"/>
        <item x="493"/>
        <item x="158"/>
        <item x="784"/>
        <item x="1665"/>
        <item x="492"/>
        <item x="1664"/>
        <item x="783"/>
        <item x="782"/>
        <item x="157"/>
        <item x="781"/>
        <item x="1663"/>
        <item x="491"/>
        <item x="1662"/>
        <item x="780"/>
        <item x="490"/>
        <item x="1661"/>
        <item x="779"/>
        <item x="1660"/>
        <item x="489"/>
        <item x="1659"/>
        <item x="778"/>
        <item x="488"/>
        <item x="1658"/>
        <item x="777"/>
        <item x="1657"/>
        <item x="487"/>
        <item x="1656"/>
        <item x="776"/>
        <item x="775"/>
        <item x="156"/>
        <item x="774"/>
        <item x="1655"/>
        <item x="486"/>
        <item x="1654"/>
        <item x="773"/>
        <item x="485"/>
        <item x="155"/>
        <item x="772"/>
        <item x="484"/>
        <item x="771"/>
        <item x="1653"/>
        <item x="770"/>
        <item x="769"/>
        <item x="483"/>
        <item x="768"/>
        <item x="1652"/>
        <item x="482"/>
        <item x="481"/>
        <item x="767"/>
        <item x="1651"/>
        <item x="480"/>
        <item x="766"/>
        <item x="1650"/>
        <item x="765"/>
        <item x="479"/>
        <item x="764"/>
        <item x="478"/>
        <item x="154"/>
        <item x="763"/>
        <item x="1649"/>
        <item x="153"/>
        <item x="1648"/>
        <item x="762"/>
        <item x="1647"/>
        <item x="1646"/>
        <item x="761"/>
        <item x="1645"/>
        <item x="760"/>
        <item x="477"/>
        <item x="759"/>
        <item x="758"/>
        <item x="1644"/>
        <item x="757"/>
        <item x="476"/>
        <item x="756"/>
        <item x="1643"/>
        <item x="755"/>
        <item x="1642"/>
        <item x="1641"/>
        <item x="475"/>
        <item x="1640"/>
        <item x="474"/>
        <item x="1639"/>
        <item x="754"/>
        <item x="473"/>
        <item x="152"/>
        <item x="753"/>
        <item x="1638"/>
        <item x="472"/>
        <item x="1637"/>
        <item x="1636"/>
        <item x="1635"/>
        <item x="151"/>
        <item x="752"/>
        <item x="1634"/>
        <item x="751"/>
        <item x="471"/>
        <item x="1633"/>
        <item x="1632"/>
        <item x="1631"/>
        <item x="750"/>
        <item x="1630"/>
        <item x="470"/>
        <item x="1629"/>
        <item x="1628"/>
        <item x="469"/>
        <item x="1627"/>
        <item x="749"/>
        <item x="468"/>
        <item x="748"/>
        <item x="1626"/>
        <item x="467"/>
        <item x="1625"/>
        <item x="1624"/>
        <item x="747"/>
        <item x="1623"/>
        <item x="150"/>
        <item x="1622"/>
        <item x="1621"/>
        <item x="1620"/>
        <item x="1619"/>
        <item x="746"/>
        <item x="1618"/>
        <item x="745"/>
        <item x="1617"/>
        <item x="1616"/>
        <item x="466"/>
        <item x="1615"/>
        <item x="744"/>
        <item x="1614"/>
        <item x="465"/>
        <item x="1613"/>
        <item x="2282"/>
        <item x="743"/>
        <item x="1612"/>
        <item x="464"/>
        <item x="1611"/>
        <item x="742"/>
        <item x="1610"/>
        <item x="463"/>
        <item x="741"/>
        <item x="1609"/>
        <item x="149"/>
        <item x="148"/>
        <item x="462"/>
        <item x="1608"/>
        <item x="1607"/>
        <item x="461"/>
        <item x="1606"/>
        <item x="740"/>
        <item x="1605"/>
        <item x="739"/>
        <item x="1604"/>
        <item x="1603"/>
        <item x="738"/>
        <item x="1602"/>
        <item x="147"/>
        <item x="1601"/>
        <item x="460"/>
        <item x="1600"/>
        <item x="1599"/>
        <item x="737"/>
        <item x="459"/>
        <item x="146"/>
        <item x="1598"/>
        <item x="458"/>
        <item x="1597"/>
        <item x="1596"/>
        <item x="457"/>
        <item x="1595"/>
        <item x="736"/>
        <item x="145"/>
        <item x="456"/>
        <item x="1594"/>
        <item x="1593"/>
        <item x="735"/>
        <item x="455"/>
        <item x="454"/>
        <item x="453"/>
        <item x="452"/>
        <item x="1592"/>
        <item x="1591"/>
        <item x="734"/>
        <item x="1590"/>
        <item x="733"/>
        <item x="451"/>
        <item x="450"/>
        <item x="449"/>
        <item x="1589"/>
        <item x="732"/>
        <item x="1588"/>
        <item x="731"/>
        <item x="1587"/>
        <item x="730"/>
        <item x="448"/>
        <item x="447"/>
        <item x="729"/>
        <item x="144"/>
        <item x="728"/>
        <item x="1586"/>
        <item x="446"/>
        <item x="1585"/>
        <item x="1584"/>
        <item x="445"/>
        <item x="1583"/>
        <item x="1582"/>
        <item x="143"/>
        <item x="444"/>
        <item x="443"/>
        <item x="1581"/>
        <item x="727"/>
        <item x="442"/>
        <item x="1580"/>
        <item x="441"/>
        <item x="726"/>
        <item x="1579"/>
        <item x="142"/>
        <item x="725"/>
        <item x="3543"/>
        <item x="1578"/>
        <item x="1577"/>
        <item x="440"/>
        <item x="1576"/>
        <item x="1575"/>
        <item x="439"/>
        <item x="1574"/>
        <item x="1573"/>
        <item x="1572"/>
        <item x="724"/>
        <item x="438"/>
        <item x="1571"/>
        <item x="437"/>
        <item x="3023"/>
        <item x="1570"/>
        <item x="436"/>
        <item x="435"/>
        <item x="434"/>
        <item x="1569"/>
        <item x="723"/>
        <item x="1568"/>
        <item x="1567"/>
        <item x="1566"/>
        <item x="433"/>
        <item x="1565"/>
        <item x="1564"/>
        <item x="722"/>
        <item x="1563"/>
        <item x="1562"/>
        <item x="1561"/>
        <item x="432"/>
        <item x="1560"/>
        <item x="1559"/>
        <item x="721"/>
        <item x="1558"/>
        <item x="1557"/>
        <item x="1556"/>
        <item x="431"/>
        <item x="3643"/>
        <item x="430"/>
        <item x="429"/>
        <item x="1555"/>
        <item x="428"/>
        <item x="427"/>
        <item x="720"/>
        <item x="1554"/>
        <item x="1553"/>
        <item x="426"/>
        <item x="425"/>
        <item x="424"/>
        <item x="1552"/>
        <item x="423"/>
        <item x="1551"/>
        <item x="1550"/>
        <item x="719"/>
        <item x="1549"/>
        <item x="1548"/>
        <item x="2440"/>
        <item x="422"/>
        <item x="1547"/>
        <item x="2462"/>
        <item x="718"/>
        <item x="1546"/>
        <item x="1545"/>
        <item x="1544"/>
        <item x="717"/>
        <item x="1543"/>
        <item x="1542"/>
        <item x="716"/>
        <item x="1541"/>
        <item x="1540"/>
        <item x="1539"/>
        <item x="715"/>
        <item x="1538"/>
        <item x="1537"/>
        <item x="1536"/>
        <item x="714"/>
        <item x="1535"/>
        <item x="1534"/>
        <item x="713"/>
        <item x="1533"/>
        <item x="1532"/>
        <item x="712"/>
        <item x="1531"/>
        <item x="1530"/>
        <item x="1529"/>
        <item x="711"/>
        <item x="1528"/>
        <item x="1527"/>
        <item x="710"/>
        <item x="421"/>
        <item x="1526"/>
        <item x="1525"/>
        <item x="709"/>
        <item x="1524"/>
        <item x="1523"/>
        <item x="708"/>
        <item x="420"/>
        <item x="1522"/>
        <item x="1521"/>
        <item x="707"/>
        <item x="1520"/>
        <item x="1519"/>
        <item x="419"/>
        <item x="1518"/>
        <item x="1517"/>
        <item x="1516"/>
        <item x="418"/>
        <item x="1515"/>
        <item x="1514"/>
        <item x="706"/>
        <item x="1513"/>
        <item x="1512"/>
        <item x="1511"/>
        <item x="705"/>
        <item x="1510"/>
        <item x="1509"/>
        <item x="704"/>
        <item x="1508"/>
        <item x="1507"/>
        <item x="1506"/>
        <item x="703"/>
        <item x="1505"/>
        <item x="1504"/>
        <item x="702"/>
        <item x="141"/>
        <item x="1503"/>
        <item x="1502"/>
        <item x="701"/>
        <item x="140"/>
        <item x="1501"/>
        <item x="700"/>
        <item x="1500"/>
        <item x="417"/>
        <item x="1499"/>
        <item x="699"/>
        <item x="1498"/>
        <item x="1497"/>
        <item x="698"/>
        <item x="1496"/>
        <item x="1495"/>
        <item x="1494"/>
        <item x="416"/>
        <item x="1493"/>
        <item x="415"/>
        <item x="697"/>
        <item x="1492"/>
        <item x="1491"/>
        <item x="1490"/>
        <item x="696"/>
        <item x="1489"/>
        <item x="1488"/>
        <item x="695"/>
        <item x="1487"/>
        <item x="1486"/>
        <item x="414"/>
        <item x="139"/>
        <item x="1485"/>
        <item x="1484"/>
        <item x="694"/>
        <item x="1483"/>
        <item x="1482"/>
        <item x="1481"/>
        <item x="693"/>
        <item x="1480"/>
        <item x="1479"/>
        <item x="692"/>
        <item x="1478"/>
        <item x="1477"/>
        <item x="1476"/>
        <item x="413"/>
        <item x="1475"/>
        <item x="1474"/>
        <item x="85"/>
        <item x="138"/>
        <item x="1473"/>
        <item x="1472"/>
        <item x="691"/>
        <item x="1471"/>
        <item x="1470"/>
        <item x="84"/>
        <item x="137"/>
        <item x="83"/>
        <item x="1469"/>
        <item x="412"/>
        <item x="411"/>
        <item x="1468"/>
        <item x="690"/>
        <item x="136"/>
        <item x="82"/>
        <item x="81"/>
        <item x="410"/>
        <item x="1467"/>
        <item x="1466"/>
        <item x="689"/>
        <item x="1465"/>
        <item x="135"/>
        <item x="1464"/>
        <item x="688"/>
        <item x="1463"/>
        <item x="1462"/>
        <item x="687"/>
        <item x="80"/>
        <item x="1461"/>
        <item x="79"/>
        <item x="78"/>
        <item x="134"/>
        <item x="1460"/>
        <item x="77"/>
        <item x="1459"/>
        <item x="1458"/>
        <item x="1457"/>
        <item x="686"/>
        <item x="1456"/>
        <item x="1455"/>
        <item x="76"/>
        <item x="1454"/>
        <item x="409"/>
        <item x="1453"/>
        <item x="685"/>
        <item x="1452"/>
        <item x="408"/>
        <item x="75"/>
        <item x="1451"/>
        <item x="1450"/>
        <item x="1449"/>
        <item x="684"/>
        <item x="407"/>
        <item x="1448"/>
        <item x="74"/>
        <item x="133"/>
        <item x="1447"/>
        <item x="1446"/>
        <item x="406"/>
        <item x="1445"/>
        <item x="1444"/>
        <item x="683"/>
        <item x="73"/>
        <item x="1443"/>
        <item x="1442"/>
        <item x="405"/>
        <item x="1441"/>
        <item x="72"/>
        <item x="1440"/>
        <item x="132"/>
        <item x="1439"/>
        <item x="1438"/>
        <item x="404"/>
        <item x="1437"/>
        <item x="1436"/>
        <item x="682"/>
        <item x="71"/>
        <item x="1435"/>
        <item x="1434"/>
        <item x="681"/>
        <item x="1433"/>
        <item x="1432"/>
        <item x="680"/>
        <item x="1431"/>
        <item x="1430"/>
        <item x="403"/>
        <item x="679"/>
        <item x="1429"/>
        <item x="70"/>
        <item x="402"/>
        <item x="1428"/>
        <item x="1427"/>
        <item x="1426"/>
        <item x="678"/>
        <item x="1425"/>
        <item x="1424"/>
        <item x="401"/>
        <item x="69"/>
        <item x="677"/>
        <item x="1423"/>
        <item x="400"/>
        <item x="1422"/>
        <item x="1421"/>
        <item x="399"/>
        <item x="1420"/>
        <item x="1419"/>
        <item x="1418"/>
        <item x="676"/>
        <item x="68"/>
        <item x="398"/>
        <item x="675"/>
        <item x="1417"/>
        <item x="1416"/>
        <item x="1415"/>
        <item x="674"/>
        <item x="1414"/>
        <item x="397"/>
        <item x="673"/>
        <item x="1413"/>
        <item x="1412"/>
        <item x="1411"/>
        <item x="672"/>
        <item x="1410"/>
        <item x="1409"/>
        <item x="67"/>
        <item x="396"/>
        <item x="395"/>
        <item x="394"/>
        <item x="671"/>
        <item x="393"/>
        <item x="1408"/>
        <item x="670"/>
        <item x="131"/>
        <item x="66"/>
        <item x="392"/>
        <item x="391"/>
        <item x="390"/>
        <item x="389"/>
        <item x="388"/>
        <item x="387"/>
        <item x="65"/>
        <item x="1407"/>
        <item x="669"/>
        <item x="386"/>
        <item x="64"/>
        <item x="668"/>
        <item x="385"/>
        <item x="384"/>
        <item x="383"/>
        <item x="382"/>
        <item x="63"/>
        <item x="1406"/>
        <item x="667"/>
        <item x="1405"/>
        <item x="1404"/>
        <item x="381"/>
        <item x="666"/>
        <item x="1403"/>
        <item x="1402"/>
        <item x="665"/>
        <item x="380"/>
        <item x="379"/>
        <item x="378"/>
        <item x="377"/>
        <item x="1401"/>
        <item x="62"/>
        <item x="664"/>
        <item x="376"/>
        <item x="375"/>
        <item x="61"/>
        <item x="374"/>
        <item x="60"/>
        <item x="1400"/>
        <item x="663"/>
        <item x="373"/>
        <item x="372"/>
        <item x="371"/>
        <item x="370"/>
        <item x="1399"/>
        <item x="1398"/>
        <item x="662"/>
        <item x="1397"/>
        <item x="369"/>
        <item x="368"/>
        <item x="661"/>
        <item x="1396"/>
        <item x="1395"/>
        <item x="59"/>
        <item x="1394"/>
        <item x="1393"/>
        <item x="1392"/>
        <item x="367"/>
        <item x="1391"/>
        <item x="58"/>
        <item x="1390"/>
        <item x="366"/>
        <item x="365"/>
        <item x="364"/>
        <item x="1389"/>
        <item x="363"/>
        <item x="1388"/>
        <item x="660"/>
        <item x="130"/>
        <item x="362"/>
        <item x="57"/>
        <item x="659"/>
        <item x="1387"/>
        <item x="56"/>
        <item x="55"/>
        <item x="1386"/>
        <item x="1385"/>
        <item x="1384"/>
        <item x="54"/>
        <item x="53"/>
        <item x="1383"/>
        <item x="52"/>
        <item x="51"/>
        <item x="1382"/>
        <item x="129"/>
        <item x="361"/>
        <item x="50"/>
        <item x="49"/>
        <item x="48"/>
        <item x="1381"/>
        <item x="47"/>
        <item x="46"/>
        <item x="1380"/>
        <item x="1379"/>
        <item x="1378"/>
        <item x="45"/>
        <item x="360"/>
        <item x="128"/>
        <item x="44"/>
        <item x="658"/>
        <item x="359"/>
        <item x="43"/>
        <item x="657"/>
        <item x="1377"/>
        <item x="127"/>
        <item x="656"/>
        <item x="1376"/>
        <item x="358"/>
        <item x="42"/>
        <item x="41"/>
        <item x="126"/>
        <item x="125"/>
        <item x="1375"/>
        <item x="655"/>
        <item x="357"/>
        <item x="1374"/>
        <item x="1373"/>
        <item x="124"/>
        <item x="654"/>
        <item x="1372"/>
        <item x="653"/>
        <item x="356"/>
        <item x="1371"/>
        <item x="40"/>
        <item x="1370"/>
        <item x="1369"/>
        <item x="1368"/>
        <item x="652"/>
        <item x="123"/>
        <item x="39"/>
        <item x="38"/>
        <item x="1367"/>
        <item x="1366"/>
        <item x="1365"/>
        <item x="1364"/>
        <item x="1363"/>
        <item x="1362"/>
        <item x="651"/>
        <item x="1361"/>
        <item x="37"/>
        <item x="1360"/>
        <item x="36"/>
        <item x="1359"/>
        <item x="1358"/>
        <item x="650"/>
        <item x="1357"/>
        <item x="1356"/>
        <item x="1355"/>
        <item x="649"/>
        <item x="1354"/>
        <item x="35"/>
        <item x="34"/>
        <item x="33"/>
        <item x="1353"/>
        <item x="1352"/>
        <item x="648"/>
        <item x="2281"/>
        <item x="32"/>
        <item x="647"/>
        <item x="1351"/>
        <item x="1350"/>
        <item x="2468"/>
        <item x="31"/>
        <item x="1349"/>
        <item x="30"/>
        <item x="646"/>
        <item x="1348"/>
        <item x="1347"/>
        <item x="1346"/>
        <item x="645"/>
        <item x="1345"/>
        <item x="29"/>
        <item x="28"/>
        <item x="1344"/>
        <item x="1343"/>
        <item x="1342"/>
        <item x="644"/>
        <item x="355"/>
        <item x="1341"/>
        <item x="643"/>
        <item x="1340"/>
        <item x="1339"/>
        <item x="122"/>
        <item x="642"/>
        <item x="1338"/>
        <item x="1337"/>
        <item x="641"/>
        <item x="1336"/>
        <item x="1335"/>
        <item x="27"/>
        <item x="640"/>
        <item x="1334"/>
        <item x="26"/>
        <item x="25"/>
        <item x="1333"/>
        <item x="121"/>
        <item x="354"/>
        <item x="24"/>
        <item x="353"/>
        <item x="1332"/>
        <item x="639"/>
        <item x="120"/>
        <item x="352"/>
        <item x="351"/>
        <item x="638"/>
        <item x="350"/>
        <item x="23"/>
        <item x="1331"/>
        <item x="119"/>
        <item x="118"/>
        <item x="349"/>
        <item x="637"/>
        <item x="1330"/>
        <item x="348"/>
        <item x="22"/>
        <item x="117"/>
        <item x="347"/>
        <item x="2392"/>
        <item x="346"/>
        <item x="1329"/>
        <item x="345"/>
        <item x="636"/>
        <item x="1328"/>
        <item x="116"/>
        <item x="344"/>
        <item x="635"/>
        <item x="1327"/>
        <item x="21"/>
        <item x="343"/>
        <item x="115"/>
        <item x="1326"/>
        <item x="1325"/>
        <item x="634"/>
        <item x="2391"/>
        <item x="1324"/>
        <item x="20"/>
        <item x="114"/>
        <item x="113"/>
        <item x="1323"/>
        <item x="342"/>
        <item x="1322"/>
        <item x="1321"/>
        <item x="633"/>
        <item x="112"/>
        <item x="341"/>
        <item x="1320"/>
        <item x="632"/>
        <item x="1319"/>
        <item x="19"/>
        <item x="631"/>
        <item x="111"/>
        <item x="110"/>
        <item x="1318"/>
        <item x="630"/>
        <item x="1317"/>
        <item x="1316"/>
        <item x="629"/>
        <item x="1315"/>
        <item x="1314"/>
        <item x="2472"/>
        <item x="628"/>
        <item x="2467"/>
        <item x="18"/>
        <item x="627"/>
        <item x="1313"/>
        <item x="1312"/>
        <item x="2466"/>
        <item x="626"/>
        <item x="1311"/>
        <item x="17"/>
        <item x="625"/>
        <item x="3134"/>
        <item x="1310"/>
        <item x="2465"/>
        <item x="624"/>
        <item x="340"/>
        <item x="1309"/>
        <item x="109"/>
        <item x="1308"/>
        <item x="1307"/>
        <item x="339"/>
        <item x="623"/>
        <item x="1306"/>
        <item x="2280"/>
        <item x="622"/>
        <item x="338"/>
        <item x="3029"/>
        <item x="1305"/>
        <item x="621"/>
        <item x="1304"/>
        <item x="1303"/>
        <item x="620"/>
        <item x="1302"/>
        <item x="1301"/>
        <item x="1300"/>
        <item x="619"/>
        <item x="1299"/>
        <item x="16"/>
        <item x="15"/>
        <item x="108"/>
        <item x="1298"/>
        <item x="1297"/>
        <item x="618"/>
        <item x="1296"/>
        <item x="337"/>
        <item x="617"/>
        <item x="107"/>
        <item x="1295"/>
        <item x="1115"/>
        <item x="616"/>
        <item x="1114"/>
        <item x="1113"/>
        <item x="14"/>
        <item x="1112"/>
        <item x="1111"/>
        <item x="1110"/>
        <item x="615"/>
        <item x="614"/>
        <item x="13"/>
        <item x="613"/>
        <item x="1109"/>
        <item x="1108"/>
        <item x="1107"/>
        <item x="1106"/>
        <item x="336"/>
        <item x="1105"/>
        <item x="612"/>
        <item x="106"/>
        <item x="1294"/>
        <item x="2464"/>
        <item x="611"/>
        <item x="1293"/>
        <item x="1292"/>
        <item x="610"/>
        <item x="105"/>
        <item x="1291"/>
        <item x="1104"/>
        <item x="609"/>
        <item x="1290"/>
        <item x="3542"/>
        <item x="608"/>
        <item x="104"/>
        <item x="2279"/>
        <item x="1289"/>
        <item x="607"/>
        <item x="1103"/>
        <item x="1102"/>
        <item x="606"/>
        <item x="1288"/>
        <item x="1287"/>
        <item x="1286"/>
        <item x="1285"/>
        <item x="1101"/>
        <item x="1284"/>
        <item x="12"/>
        <item x="1100"/>
        <item x="11"/>
        <item x="1283"/>
        <item x="605"/>
        <item x="335"/>
        <item x="1282"/>
        <item x="10"/>
        <item x="334"/>
        <item x="1281"/>
        <item x="1280"/>
        <item x="604"/>
        <item x="1279"/>
        <item x="1278"/>
        <item x="1277"/>
        <item x="333"/>
        <item x="1276"/>
        <item x="1275"/>
        <item x="1274"/>
        <item x="1273"/>
        <item x="1272"/>
        <item x="603"/>
        <item x="103"/>
        <item x="3022"/>
        <item x="1271"/>
        <item x="602"/>
        <item x="1270"/>
        <item x="601"/>
        <item x="2461"/>
        <item x="1269"/>
        <item x="1268"/>
        <item x="1267"/>
        <item x="1099"/>
        <item x="1266"/>
        <item x="1265"/>
        <item x="600"/>
        <item x="1098"/>
        <item x="1264"/>
        <item x="2463"/>
        <item x="599"/>
        <item x="2278"/>
        <item x="1263"/>
        <item x="1262"/>
        <item x="1097"/>
        <item x="1096"/>
        <item x="1261"/>
        <item x="1095"/>
        <item x="332"/>
        <item x="1094"/>
        <item x="1260"/>
        <item x="2277"/>
        <item x="598"/>
        <item x="1259"/>
        <item x="1093"/>
        <item x="1092"/>
        <item x="2276"/>
        <item x="597"/>
        <item x="102"/>
        <item x="1258"/>
        <item x="1091"/>
        <item x="1090"/>
        <item x="1257"/>
        <item x="1256"/>
        <item x="1255"/>
        <item x="101"/>
        <item x="1254"/>
        <item x="1253"/>
        <item x="596"/>
        <item x="1252"/>
        <item x="1251"/>
        <item x="595"/>
        <item x="1250"/>
        <item x="1249"/>
        <item x="1248"/>
        <item x="1247"/>
        <item x="1089"/>
        <item x="1246"/>
        <item x="9"/>
        <item x="1245"/>
        <item x="1088"/>
        <item x="8"/>
        <item x="594"/>
        <item x="1244"/>
        <item x="7"/>
        <item x="593"/>
        <item x="1243"/>
        <item x="1242"/>
        <item x="1087"/>
        <item x="1086"/>
        <item x="1085"/>
        <item x="1241"/>
        <item x="592"/>
        <item x="1084"/>
        <item x="1240"/>
        <item x="1083"/>
        <item x="591"/>
        <item x="1082"/>
        <item x="100"/>
        <item x="590"/>
        <item x="1239"/>
        <item x="1081"/>
        <item x="1238"/>
        <item x="1237"/>
        <item x="1236"/>
        <item x="1235"/>
        <item x="589"/>
        <item x="1234"/>
        <item x="1080"/>
        <item x="1233"/>
        <item x="1079"/>
        <item x="1078"/>
        <item x="1232"/>
        <item x="588"/>
        <item x="1231"/>
        <item x="1077"/>
        <item x="1230"/>
        <item x="1076"/>
        <item x="1229"/>
        <item x="1228"/>
        <item x="587"/>
        <item x="1075"/>
        <item x="1227"/>
        <item x="1226"/>
        <item x="586"/>
        <item x="1225"/>
        <item x="6"/>
        <item x="585"/>
        <item x="99"/>
        <item x="1224"/>
        <item x="1223"/>
        <item x="1222"/>
        <item x="1221"/>
        <item x="1074"/>
        <item x="584"/>
        <item x="1220"/>
        <item x="1219"/>
        <item x="1073"/>
        <item x="583"/>
        <item x="1218"/>
        <item x="1217"/>
        <item x="1216"/>
        <item x="1072"/>
        <item x="1215"/>
        <item x="1214"/>
        <item x="1213"/>
        <item x="1212"/>
        <item x="1211"/>
        <item x="582"/>
        <item x="1210"/>
        <item x="1209"/>
        <item x="1071"/>
        <item x="581"/>
        <item x="1208"/>
        <item x="1207"/>
        <item x="580"/>
        <item x="1206"/>
        <item x="1205"/>
        <item x="1070"/>
        <item x="1204"/>
        <item x="1203"/>
        <item x="1202"/>
        <item x="1201"/>
        <item x="98"/>
        <item x="1200"/>
        <item x="1199"/>
        <item x="579"/>
        <item x="1198"/>
        <item x="1069"/>
        <item x="578"/>
        <item x="1068"/>
        <item x="1197"/>
        <item x="1067"/>
        <item x="1196"/>
        <item x="2275"/>
        <item x="1195"/>
        <item x="1066"/>
        <item x="1194"/>
        <item x="1193"/>
        <item x="1065"/>
        <item x="1192"/>
        <item x="1064"/>
        <item x="1063"/>
        <item x="1191"/>
        <item x="1190"/>
        <item x="1189"/>
        <item x="1062"/>
        <item x="1061"/>
        <item x="2274"/>
        <item x="1188"/>
        <item x="577"/>
        <item x="1187"/>
        <item x="1060"/>
        <item x="1186"/>
        <item x="1059"/>
        <item x="576"/>
        <item x="5"/>
        <item x="1185"/>
        <item x="1058"/>
        <item x="1184"/>
        <item x="4"/>
        <item x="1057"/>
        <item x="331"/>
        <item x="2471"/>
        <item x="3"/>
        <item x="2273"/>
        <item x="1056"/>
        <item x="1055"/>
        <item x="1183"/>
        <item x="1054"/>
        <item x="2439"/>
        <item x="575"/>
        <item x="1053"/>
        <item x="1182"/>
        <item x="1181"/>
        <item x="1180"/>
        <item x="1052"/>
        <item x="1179"/>
        <item x="574"/>
        <item x="1178"/>
        <item x="1051"/>
        <item x="1177"/>
        <item x="1176"/>
        <item x="1175"/>
        <item x="1174"/>
        <item x="2470"/>
        <item x="1173"/>
        <item x="1050"/>
        <item x="1172"/>
        <item x="1049"/>
        <item x="1171"/>
        <item x="1170"/>
        <item x="1169"/>
        <item x="97"/>
        <item x="1168"/>
        <item x="1048"/>
        <item x="573"/>
        <item x="1167"/>
        <item x="1047"/>
        <item x="572"/>
        <item x="1166"/>
        <item x="1046"/>
        <item x="1165"/>
        <item x="1164"/>
        <item x="1045"/>
        <item x="1163"/>
        <item x="1044"/>
        <item x="96"/>
        <item x="1043"/>
        <item x="1162"/>
        <item x="1042"/>
        <item x="1161"/>
        <item x="1041"/>
        <item x="1160"/>
        <item x="1040"/>
        <item x="1159"/>
        <item x="1039"/>
        <item x="571"/>
        <item x="1038"/>
        <item x="2"/>
        <item x="1037"/>
        <item x="95"/>
        <item x="1036"/>
        <item x="1158"/>
        <item x="1035"/>
        <item x="330"/>
        <item x="1"/>
        <item x="1157"/>
        <item x="1034"/>
        <item x="1156"/>
        <item x="1033"/>
        <item x="1155"/>
        <item x="1032"/>
        <item x="1154"/>
        <item x="1031"/>
        <item x="94"/>
        <item x="1030"/>
        <item x="1153"/>
        <item x="1029"/>
        <item x="1152"/>
        <item x="1028"/>
        <item x="1151"/>
        <item x="93"/>
        <item x="1150"/>
        <item x="1027"/>
        <item x="329"/>
        <item x="1026"/>
        <item x="1149"/>
        <item x="1025"/>
        <item x="92"/>
        <item x="570"/>
        <item x="1148"/>
        <item x="1024"/>
        <item x="1147"/>
        <item x="0"/>
        <item x="1146"/>
        <item x="2272"/>
        <item x="1145"/>
        <item x="1023"/>
        <item x="1144"/>
        <item x="91"/>
        <item x="1022"/>
        <item x="2469"/>
        <item x="90"/>
        <item x="2271"/>
        <item x="1143"/>
        <item x="1021"/>
        <item x="1142"/>
        <item x="1141"/>
        <item x="328"/>
        <item x="1140"/>
        <item x="1139"/>
        <item x="1020"/>
        <item x="569"/>
        <item x="1019"/>
        <item x="89"/>
        <item x="1018"/>
        <item x="1138"/>
        <item x="1017"/>
        <item x="1137"/>
        <item x="1016"/>
        <item x="1136"/>
        <item x="1135"/>
        <item x="1015"/>
        <item x="88"/>
        <item x="1014"/>
        <item x="568"/>
        <item x="1134"/>
        <item x="1133"/>
        <item x="1132"/>
        <item x="1131"/>
        <item x="1130"/>
        <item x="1013"/>
        <item x="1129"/>
        <item x="1128"/>
        <item x="1127"/>
        <item x="1126"/>
        <item x="1125"/>
        <item x="87"/>
        <item x="1124"/>
        <item x="1123"/>
        <item x="1012"/>
        <item x="1122"/>
        <item x="1121"/>
        <item x="1120"/>
        <item x="1011"/>
        <item x="1119"/>
        <item x="2270"/>
        <item x="1010"/>
        <item x="3133"/>
        <item x="1118"/>
        <item x="1117"/>
        <item x="86"/>
        <item x="1116"/>
        <item x="1009"/>
        <item x="567"/>
        <item x="1008"/>
        <item t="default"/>
      </items>
    </pivotField>
    <pivotField showAll="0"/>
    <pivotField showAll="0"/>
    <pivotField showAll="0"/>
    <pivotField showAll="0" defaultSubtotal="0"/>
    <pivotField showAll="0" defaultSubtotal="0"/>
    <pivotField axis="axisRow" showAll="0" defaultSubtotal="0">
      <items count="19">
        <item x="0"/>
        <item x="1"/>
        <item x="2"/>
        <item x="3"/>
        <item x="4"/>
        <item x="5"/>
        <item x="6"/>
        <item x="7"/>
        <item x="8"/>
        <item x="9"/>
        <item x="10"/>
        <item x="11"/>
        <item x="12"/>
        <item x="13"/>
        <item x="14"/>
        <item x="15"/>
        <item x="16"/>
        <item x="17"/>
        <item x="18"/>
      </items>
    </pivotField>
  </pivotFields>
  <rowFields count="1">
    <field x="8"/>
  </rowFields>
  <rowItems count="18">
    <i>
      <x v="1"/>
    </i>
    <i>
      <x v="2"/>
    </i>
    <i>
      <x v="3"/>
    </i>
    <i>
      <x v="4"/>
    </i>
    <i>
      <x v="5"/>
    </i>
    <i>
      <x v="6"/>
    </i>
    <i>
      <x v="7"/>
    </i>
    <i>
      <x v="8"/>
    </i>
    <i>
      <x v="9"/>
    </i>
    <i>
      <x v="10"/>
    </i>
    <i>
      <x v="11"/>
    </i>
    <i>
      <x v="12"/>
    </i>
    <i>
      <x v="13"/>
    </i>
    <i>
      <x v="14"/>
    </i>
    <i>
      <x v="15"/>
    </i>
    <i>
      <x v="16"/>
    </i>
    <i>
      <x v="17"/>
    </i>
    <i t="grand">
      <x/>
    </i>
  </rowItems>
  <colItems count="1">
    <i/>
  </colItems>
  <dataFields count="1">
    <dataField name="Number of Posts" fld="0" subtotal="count" baseField="8" baseItem="1"/>
  </dataFields>
  <chartFormats count="2">
    <chartFormat chart="5"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DF4E53-C8A6-4082-9E31-88FDC27864D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B16" firstHeaderRow="1" firstDataRow="1" firstDataCol="1"/>
  <pivotFields count="9">
    <pivotField axis="axisRow" showAll="0" measureFilter="1">
      <items count="31">
        <item x="29"/>
        <item x="15"/>
        <item x="18"/>
        <item x="19"/>
        <item x="6"/>
        <item x="13"/>
        <item x="11"/>
        <item x="10"/>
        <item x="28"/>
        <item x="20"/>
        <item x="25"/>
        <item x="8"/>
        <item x="12"/>
        <item x="7"/>
        <item x="22"/>
        <item x="26"/>
        <item x="3"/>
        <item x="9"/>
        <item x="2"/>
        <item x="0"/>
        <item x="14"/>
        <item x="4"/>
        <item x="17"/>
        <item x="21"/>
        <item x="1"/>
        <item x="23"/>
        <item x="27"/>
        <item x="24"/>
        <item x="16"/>
        <item x="5"/>
        <item t="default"/>
      </items>
    </pivotField>
    <pivotField showAll="0"/>
    <pivotField numFmtId="14" showAll="0">
      <items count="4334">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3132"/>
        <item x="4228"/>
        <item x="4227"/>
        <item x="4226"/>
        <item x="4225"/>
        <item x="4224"/>
        <item x="4223"/>
        <item x="4222"/>
        <item x="4221"/>
        <item x="4220"/>
        <item x="4219"/>
        <item x="4218"/>
        <item x="4217"/>
        <item x="4216"/>
        <item x="4215"/>
        <item x="4214"/>
        <item x="4213"/>
        <item x="4212"/>
        <item x="4211"/>
        <item x="4210"/>
        <item x="4209"/>
        <item x="4208"/>
        <item x="4207"/>
        <item x="3131"/>
        <item x="4206"/>
        <item x="4205"/>
        <item x="4204"/>
        <item x="4203"/>
        <item x="3130"/>
        <item x="4202"/>
        <item x="4201"/>
        <item x="4200"/>
        <item x="4199"/>
        <item x="4198"/>
        <item x="4197"/>
        <item x="4196"/>
        <item x="4195"/>
        <item x="4194"/>
        <item x="4193"/>
        <item x="4192"/>
        <item x="4191"/>
        <item x="4190"/>
        <item x="4189"/>
        <item x="4188"/>
        <item x="4187"/>
        <item x="4186"/>
        <item x="3129"/>
        <item x="4185"/>
        <item x="4184"/>
        <item x="4183"/>
        <item x="4182"/>
        <item x="4181"/>
        <item x="4180"/>
        <item x="4179"/>
        <item x="4178"/>
        <item x="4177"/>
        <item x="4176"/>
        <item x="4175"/>
        <item x="3128"/>
        <item x="3127"/>
        <item x="4174"/>
        <item x="4173"/>
        <item x="4172"/>
        <item x="4171"/>
        <item x="4170"/>
        <item x="4169"/>
        <item x="4168"/>
        <item x="4167"/>
        <item x="3126"/>
        <item x="4166"/>
        <item x="4165"/>
        <item x="4164"/>
        <item x="3125"/>
        <item x="4163"/>
        <item x="4162"/>
        <item x="4161"/>
        <item x="4160"/>
        <item x="4159"/>
        <item x="4158"/>
        <item x="4157"/>
        <item x="4156"/>
        <item x="4155"/>
        <item x="4154"/>
        <item x="4153"/>
        <item x="3124"/>
        <item x="4152"/>
        <item x="4151"/>
        <item x="4150"/>
        <item x="4149"/>
        <item x="4148"/>
        <item x="4147"/>
        <item x="4146"/>
        <item x="4145"/>
        <item x="4144"/>
        <item x="4143"/>
        <item x="3123"/>
        <item x="4142"/>
        <item x="4141"/>
        <item x="4140"/>
        <item x="4139"/>
        <item x="4138"/>
        <item x="4137"/>
        <item x="4136"/>
        <item x="4135"/>
        <item x="4134"/>
        <item x="4133"/>
        <item x="4132"/>
        <item x="4131"/>
        <item x="4130"/>
        <item x="4129"/>
        <item x="4128"/>
        <item x="4127"/>
        <item x="4126"/>
        <item x="4125"/>
        <item x="4124"/>
        <item x="4123"/>
        <item x="4122"/>
        <item x="3573"/>
        <item x="4121"/>
        <item x="3572"/>
        <item x="4120"/>
        <item x="4119"/>
        <item x="4118"/>
        <item x="4117"/>
        <item x="4116"/>
        <item x="4115"/>
        <item x="4114"/>
        <item x="4113"/>
        <item x="4112"/>
        <item x="4111"/>
        <item x="4110"/>
        <item x="4109"/>
        <item x="4108"/>
        <item x="4107"/>
        <item x="4106"/>
        <item x="4105"/>
        <item x="4104"/>
        <item x="4103"/>
        <item x="4102"/>
        <item x="4101"/>
        <item x="4100"/>
        <item x="4099"/>
        <item x="3122"/>
        <item x="3121"/>
        <item x="4098"/>
        <item x="4097"/>
        <item x="4096"/>
        <item x="3120"/>
        <item x="4095"/>
        <item x="4094"/>
        <item x="4093"/>
        <item x="4092"/>
        <item x="3119"/>
        <item x="4091"/>
        <item x="4090"/>
        <item x="4089"/>
        <item x="4088"/>
        <item x="4087"/>
        <item x="4086"/>
        <item x="3118"/>
        <item x="4085"/>
        <item x="3117"/>
        <item x="4084"/>
        <item x="4083"/>
        <item x="3116"/>
        <item x="4082"/>
        <item x="4081"/>
        <item x="4080"/>
        <item x="4079"/>
        <item x="3115"/>
        <item x="3114"/>
        <item x="4078"/>
        <item x="4077"/>
        <item x="4076"/>
        <item x="4075"/>
        <item x="4074"/>
        <item x="4073"/>
        <item x="4072"/>
        <item x="4071"/>
        <item x="4070"/>
        <item x="4069"/>
        <item x="4068"/>
        <item x="3113"/>
        <item x="4067"/>
        <item x="4066"/>
        <item x="3112"/>
        <item x="4065"/>
        <item x="4064"/>
        <item x="4063"/>
        <item x="4062"/>
        <item x="4061"/>
        <item x="3111"/>
        <item x="4060"/>
        <item x="3110"/>
        <item x="3109"/>
        <item x="4059"/>
        <item x="4058"/>
        <item x="4057"/>
        <item x="4056"/>
        <item x="4055"/>
        <item x="4054"/>
        <item x="4053"/>
        <item x="3108"/>
        <item x="4052"/>
        <item x="4051"/>
        <item x="3107"/>
        <item x="4050"/>
        <item x="4049"/>
        <item x="4048"/>
        <item x="4047"/>
        <item x="4046"/>
        <item x="4045"/>
        <item x="4044"/>
        <item x="4043"/>
        <item x="4042"/>
        <item x="4041"/>
        <item x="4040"/>
        <item x="4039"/>
        <item x="3106"/>
        <item x="4038"/>
        <item x="4037"/>
        <item x="3105"/>
        <item x="3104"/>
        <item x="4036"/>
        <item x="4035"/>
        <item x="4034"/>
        <item x="4033"/>
        <item x="4032"/>
        <item x="4031"/>
        <item x="4030"/>
        <item x="4029"/>
        <item x="4028"/>
        <item x="4027"/>
        <item x="3103"/>
        <item x="3102"/>
        <item x="3101"/>
        <item x="4026"/>
        <item x="3100"/>
        <item x="4025"/>
        <item x="3099"/>
        <item x="4024"/>
        <item x="4023"/>
        <item x="4022"/>
        <item x="4021"/>
        <item x="4020"/>
        <item x="4019"/>
        <item x="4018"/>
        <item x="3098"/>
        <item x="4017"/>
        <item x="4016"/>
        <item x="4015"/>
        <item x="4014"/>
        <item x="4013"/>
        <item x="4012"/>
        <item x="4011"/>
        <item x="3097"/>
        <item x="4010"/>
        <item x="3096"/>
        <item x="4009"/>
        <item x="3095"/>
        <item x="4008"/>
        <item x="3094"/>
        <item x="3093"/>
        <item x="3092"/>
        <item x="3091"/>
        <item x="3090"/>
        <item x="4007"/>
        <item x="4006"/>
        <item x="3089"/>
        <item x="4005"/>
        <item x="4004"/>
        <item x="4003"/>
        <item x="4002"/>
        <item x="4001"/>
        <item x="4000"/>
        <item x="3999"/>
        <item x="3998"/>
        <item x="3997"/>
        <item x="3996"/>
        <item x="3995"/>
        <item x="3088"/>
        <item x="3994"/>
        <item x="3993"/>
        <item x="3992"/>
        <item x="3991"/>
        <item x="3990"/>
        <item x="3989"/>
        <item x="3988"/>
        <item x="3987"/>
        <item x="3986"/>
        <item x="3985"/>
        <item x="3984"/>
        <item x="3983"/>
        <item x="3982"/>
        <item x="3981"/>
        <item x="3980"/>
        <item x="3979"/>
        <item x="3978"/>
        <item x="3977"/>
        <item x="3976"/>
        <item x="3975"/>
        <item x="3974"/>
        <item x="3973"/>
        <item x="3087"/>
        <item x="3541"/>
        <item x="3972"/>
        <item x="3540"/>
        <item x="3539"/>
        <item x="3086"/>
        <item x="3538"/>
        <item x="3537"/>
        <item x="3971"/>
        <item x="3536"/>
        <item x="3535"/>
        <item x="3970"/>
        <item x="3534"/>
        <item x="3533"/>
        <item x="3969"/>
        <item x="3532"/>
        <item x="3531"/>
        <item x="3530"/>
        <item x="3529"/>
        <item x="3528"/>
        <item x="3527"/>
        <item x="3526"/>
        <item x="3525"/>
        <item x="3524"/>
        <item x="3523"/>
        <item x="3522"/>
        <item x="3521"/>
        <item x="3968"/>
        <item x="3520"/>
        <item x="3519"/>
        <item x="3518"/>
        <item x="3517"/>
        <item x="3516"/>
        <item x="3515"/>
        <item x="3514"/>
        <item x="3513"/>
        <item x="3512"/>
        <item x="3511"/>
        <item x="3510"/>
        <item x="3509"/>
        <item x="3508"/>
        <item x="3507"/>
        <item x="3085"/>
        <item x="3506"/>
        <item x="3505"/>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084"/>
        <item x="3942"/>
        <item x="3941"/>
        <item x="3940"/>
        <item x="3939"/>
        <item x="3938"/>
        <item x="3937"/>
        <item x="3936"/>
        <item x="3083"/>
        <item x="3935"/>
        <item x="3934"/>
        <item x="3082"/>
        <item x="3933"/>
        <item x="3932"/>
        <item x="3931"/>
        <item x="3930"/>
        <item x="3929"/>
        <item x="3928"/>
        <item x="3927"/>
        <item x="3926"/>
        <item x="3925"/>
        <item x="3924"/>
        <item x="3081"/>
        <item x="3923"/>
        <item x="3922"/>
        <item x="3921"/>
        <item x="3920"/>
        <item x="3919"/>
        <item x="3918"/>
        <item x="3917"/>
        <item x="3916"/>
        <item x="3915"/>
        <item x="3914"/>
        <item x="3913"/>
        <item x="3504"/>
        <item x="3503"/>
        <item x="3502"/>
        <item x="3912"/>
        <item x="3501"/>
        <item x="3500"/>
        <item x="3499"/>
        <item x="3498"/>
        <item x="3497"/>
        <item x="3496"/>
        <item x="3495"/>
        <item x="3080"/>
        <item x="3494"/>
        <item x="3911"/>
        <item x="3910"/>
        <item x="3493"/>
        <item x="3909"/>
        <item x="3492"/>
        <item x="3491"/>
        <item x="3079"/>
        <item x="3490"/>
        <item x="3489"/>
        <item x="3488"/>
        <item x="3487"/>
        <item x="3486"/>
        <item x="3485"/>
        <item x="3484"/>
        <item x="3483"/>
        <item x="3482"/>
        <item x="3481"/>
        <item x="3480"/>
        <item x="3479"/>
        <item x="3908"/>
        <item x="3478"/>
        <item x="3907"/>
        <item x="3906"/>
        <item x="3905"/>
        <item x="3078"/>
        <item x="3477"/>
        <item x="3476"/>
        <item x="3475"/>
        <item x="3474"/>
        <item x="3473"/>
        <item x="3472"/>
        <item x="3904"/>
        <item x="3471"/>
        <item x="3470"/>
        <item x="3077"/>
        <item x="3903"/>
        <item x="3902"/>
        <item x="3469"/>
        <item x="3468"/>
        <item x="3467"/>
        <item x="3901"/>
        <item x="3900"/>
        <item x="3899"/>
        <item x="3898"/>
        <item x="3076"/>
        <item x="3897"/>
        <item x="3896"/>
        <item x="3895"/>
        <item x="3894"/>
        <item x="3075"/>
        <item x="3893"/>
        <item x="3892"/>
        <item x="3891"/>
        <item x="3890"/>
        <item x="3889"/>
        <item x="3466"/>
        <item x="3465"/>
        <item x="3464"/>
        <item x="3888"/>
        <item x="3463"/>
        <item x="3887"/>
        <item x="3886"/>
        <item x="3885"/>
        <item x="3462"/>
        <item x="3461"/>
        <item x="3460"/>
        <item x="3459"/>
        <item x="3884"/>
        <item x="3883"/>
        <item x="3458"/>
        <item x="3457"/>
        <item x="3456"/>
        <item x="3455"/>
        <item x="3454"/>
        <item x="3882"/>
        <item x="3453"/>
        <item x="3452"/>
        <item x="3074"/>
        <item x="3451"/>
        <item x="3881"/>
        <item x="3450"/>
        <item x="3880"/>
        <item x="3449"/>
        <item x="3448"/>
        <item x="3879"/>
        <item x="3447"/>
        <item x="3446"/>
        <item x="3445"/>
        <item x="3444"/>
        <item x="3443"/>
        <item x="3878"/>
        <item x="3442"/>
        <item x="3441"/>
        <item x="3877"/>
        <item x="3876"/>
        <item x="3440"/>
        <item x="3439"/>
        <item x="3438"/>
        <item x="3437"/>
        <item x="3436"/>
        <item x="3875"/>
        <item x="3435"/>
        <item x="3874"/>
        <item x="3434"/>
        <item x="3433"/>
        <item x="3432"/>
        <item x="3431"/>
        <item x="3430"/>
        <item x="3429"/>
        <item x="3073"/>
        <item x="3873"/>
        <item x="3428"/>
        <item x="3427"/>
        <item x="3072"/>
        <item x="3426"/>
        <item x="3872"/>
        <item x="3425"/>
        <item x="3424"/>
        <item x="3871"/>
        <item x="3870"/>
        <item x="3423"/>
        <item x="3869"/>
        <item x="3422"/>
        <item x="3868"/>
        <item x="3421"/>
        <item x="3021"/>
        <item x="3420"/>
        <item x="3419"/>
        <item x="3418"/>
        <item x="3417"/>
        <item x="3416"/>
        <item x="3020"/>
        <item x="3071"/>
        <item x="3415"/>
        <item x="3414"/>
        <item x="3070"/>
        <item x="3413"/>
        <item x="3019"/>
        <item x="3412"/>
        <item x="3867"/>
        <item x="3866"/>
        <item x="3865"/>
        <item x="3864"/>
        <item x="3018"/>
        <item x="3863"/>
        <item x="3017"/>
        <item x="3862"/>
        <item x="3016"/>
        <item x="3015"/>
        <item x="3861"/>
        <item x="3014"/>
        <item x="3013"/>
        <item x="3012"/>
        <item x="3011"/>
        <item x="3010"/>
        <item x="3009"/>
        <item x="3008"/>
        <item x="3007"/>
        <item x="3860"/>
        <item x="3006"/>
        <item x="3005"/>
        <item x="3004"/>
        <item x="3411"/>
        <item x="3003"/>
        <item x="3002"/>
        <item x="3001"/>
        <item x="3859"/>
        <item x="3000"/>
        <item x="3858"/>
        <item x="3857"/>
        <item x="3856"/>
        <item x="2999"/>
        <item x="3855"/>
        <item x="3854"/>
        <item x="3853"/>
        <item x="3852"/>
        <item x="3851"/>
        <item x="3069"/>
        <item x="3850"/>
        <item x="3849"/>
        <item x="2998"/>
        <item x="2997"/>
        <item x="2996"/>
        <item x="3848"/>
        <item x="2995"/>
        <item x="3847"/>
        <item x="3410"/>
        <item x="3846"/>
        <item x="2994"/>
        <item x="3845"/>
        <item x="2993"/>
        <item x="3844"/>
        <item x="3843"/>
        <item x="3409"/>
        <item x="2992"/>
        <item x="3842"/>
        <item x="3408"/>
        <item x="2991"/>
        <item x="2990"/>
        <item x="2989"/>
        <item x="3841"/>
        <item x="3407"/>
        <item x="2988"/>
        <item x="3840"/>
        <item x="2987"/>
        <item x="3839"/>
        <item x="3838"/>
        <item x="3837"/>
        <item x="3406"/>
        <item x="3836"/>
        <item x="2986"/>
        <item x="3835"/>
        <item x="2985"/>
        <item x="2984"/>
        <item x="3834"/>
        <item x="3833"/>
        <item x="3405"/>
        <item x="2983"/>
        <item x="3404"/>
        <item x="3832"/>
        <item x="2982"/>
        <item x="2981"/>
        <item x="2980"/>
        <item x="3831"/>
        <item x="3403"/>
        <item x="3830"/>
        <item x="2979"/>
        <item x="3829"/>
        <item x="2978"/>
        <item x="2977"/>
        <item x="3828"/>
        <item x="2976"/>
        <item x="2975"/>
        <item x="2974"/>
        <item x="2973"/>
        <item x="2972"/>
        <item x="2971"/>
        <item x="3827"/>
        <item x="2970"/>
        <item x="2969"/>
        <item x="3826"/>
        <item x="2968"/>
        <item x="3825"/>
        <item x="2967"/>
        <item x="2966"/>
        <item x="3824"/>
        <item x="2965"/>
        <item x="2964"/>
        <item x="3823"/>
        <item x="2963"/>
        <item x="2962"/>
        <item x="3822"/>
        <item x="2961"/>
        <item x="2960"/>
        <item x="2959"/>
        <item x="2958"/>
        <item x="3821"/>
        <item x="2957"/>
        <item x="3402"/>
        <item x="3820"/>
        <item x="2956"/>
        <item x="2955"/>
        <item x="3401"/>
        <item x="2954"/>
        <item x="2953"/>
        <item x="2952"/>
        <item x="2951"/>
        <item x="2950"/>
        <item x="2949"/>
        <item x="2948"/>
        <item x="2947"/>
        <item x="3068"/>
        <item x="2946"/>
        <item x="2945"/>
        <item x="3400"/>
        <item x="2944"/>
        <item x="3399"/>
        <item x="2943"/>
        <item x="3398"/>
        <item x="3397"/>
        <item x="3067"/>
        <item x="3819"/>
        <item x="3396"/>
        <item x="3395"/>
        <item x="3818"/>
        <item x="3394"/>
        <item x="3393"/>
        <item x="3817"/>
        <item x="3816"/>
        <item x="2942"/>
        <item x="3815"/>
        <item x="3392"/>
        <item x="3391"/>
        <item x="3066"/>
        <item x="3814"/>
        <item x="3390"/>
        <item x="3813"/>
        <item x="2941"/>
        <item x="3812"/>
        <item x="2940"/>
        <item x="2939"/>
        <item x="2938"/>
        <item x="3389"/>
        <item x="2937"/>
        <item x="3811"/>
        <item x="3810"/>
        <item x="2936"/>
        <item x="3809"/>
        <item x="3808"/>
        <item x="3388"/>
        <item x="2935"/>
        <item x="2934"/>
        <item x="3387"/>
        <item x="3386"/>
        <item x="3807"/>
        <item x="3385"/>
        <item x="3384"/>
        <item x="3383"/>
        <item x="3382"/>
        <item x="3381"/>
        <item x="3380"/>
        <item x="3379"/>
        <item x="3806"/>
        <item x="3378"/>
        <item x="3377"/>
        <item x="3376"/>
        <item x="3805"/>
        <item x="3804"/>
        <item x="3375"/>
        <item x="3803"/>
        <item x="2933"/>
        <item x="2932"/>
        <item x="3802"/>
        <item x="3801"/>
        <item x="3374"/>
        <item x="3800"/>
        <item x="2931"/>
        <item x="2930"/>
        <item x="2929"/>
        <item x="2928"/>
        <item x="2927"/>
        <item x="2926"/>
        <item x="2925"/>
        <item x="2924"/>
        <item x="3799"/>
        <item x="3798"/>
        <item x="2923"/>
        <item x="3373"/>
        <item x="3372"/>
        <item x="3797"/>
        <item x="2922"/>
        <item x="2921"/>
        <item x="2920"/>
        <item x="2919"/>
        <item x="2918"/>
        <item x="2917"/>
        <item x="2916"/>
        <item x="2915"/>
        <item x="2914"/>
        <item x="3371"/>
        <item x="2913"/>
        <item x="2912"/>
        <item x="2911"/>
        <item x="2910"/>
        <item x="2909"/>
        <item x="2908"/>
        <item x="2907"/>
        <item x="2906"/>
        <item x="3796"/>
        <item x="3065"/>
        <item x="3370"/>
        <item x="3369"/>
        <item x="3368"/>
        <item x="3795"/>
        <item x="2905"/>
        <item x="2904"/>
        <item x="2903"/>
        <item x="3794"/>
        <item x="2902"/>
        <item x="2901"/>
        <item x="2900"/>
        <item x="2899"/>
        <item x="2898"/>
        <item x="3793"/>
        <item x="2897"/>
        <item x="2896"/>
        <item x="2895"/>
        <item x="3792"/>
        <item x="2894"/>
        <item x="2893"/>
        <item x="3367"/>
        <item x="3791"/>
        <item x="3790"/>
        <item x="3789"/>
        <item x="2892"/>
        <item x="2891"/>
        <item x="2890"/>
        <item x="2889"/>
        <item x="3788"/>
        <item x="2888"/>
        <item x="3366"/>
        <item x="2887"/>
        <item x="2886"/>
        <item x="3365"/>
        <item x="3364"/>
        <item x="2885"/>
        <item x="2884"/>
        <item x="2883"/>
        <item x="2882"/>
        <item x="2881"/>
        <item x="2880"/>
        <item x="2879"/>
        <item x="2878"/>
        <item x="3787"/>
        <item x="3363"/>
        <item x="3362"/>
        <item x="3361"/>
        <item x="3786"/>
        <item x="3360"/>
        <item x="3064"/>
        <item x="2877"/>
        <item x="2876"/>
        <item x="2875"/>
        <item x="2874"/>
        <item x="2873"/>
        <item x="2872"/>
        <item x="2871"/>
        <item x="2870"/>
        <item x="2869"/>
        <item x="3785"/>
        <item x="2868"/>
        <item x="2867"/>
        <item x="2866"/>
        <item x="2865"/>
        <item x="2864"/>
        <item x="2863"/>
        <item x="2862"/>
        <item x="2861"/>
        <item x="3784"/>
        <item x="2860"/>
        <item x="2859"/>
        <item x="2858"/>
        <item x="2857"/>
        <item x="2856"/>
        <item x="2855"/>
        <item x="2854"/>
        <item x="2853"/>
        <item x="2852"/>
        <item x="2851"/>
        <item x="3783"/>
        <item x="2850"/>
        <item x="2849"/>
        <item x="2848"/>
        <item x="2847"/>
        <item x="2846"/>
        <item x="2845"/>
        <item x="2844"/>
        <item x="2843"/>
        <item x="2842"/>
        <item x="327"/>
        <item x="2841"/>
        <item x="2840"/>
        <item x="2839"/>
        <item x="2838"/>
        <item x="2837"/>
        <item x="2836"/>
        <item x="2835"/>
        <item x="3359"/>
        <item x="2834"/>
        <item x="3358"/>
        <item x="3357"/>
        <item x="3356"/>
        <item x="3782"/>
        <item x="3355"/>
        <item x="3781"/>
        <item x="3780"/>
        <item x="2833"/>
        <item x="2832"/>
        <item x="2831"/>
        <item x="326"/>
        <item x="2830"/>
        <item x="2829"/>
        <item x="3779"/>
        <item x="3354"/>
        <item x="2828"/>
        <item x="3063"/>
        <item x="2827"/>
        <item x="3778"/>
        <item x="2826"/>
        <item x="3777"/>
        <item x="2825"/>
        <item x="2824"/>
        <item x="2823"/>
        <item x="3776"/>
        <item x="2822"/>
        <item x="2821"/>
        <item x="2820"/>
        <item x="3775"/>
        <item x="3774"/>
        <item x="2819"/>
        <item x="3571"/>
        <item x="3773"/>
        <item x="2818"/>
        <item x="3570"/>
        <item x="2817"/>
        <item x="2816"/>
        <item x="3062"/>
        <item x="2815"/>
        <item x="2814"/>
        <item x="3772"/>
        <item x="2813"/>
        <item x="2812"/>
        <item x="2811"/>
        <item x="2810"/>
        <item x="2809"/>
        <item x="2808"/>
        <item x="2807"/>
        <item x="2806"/>
        <item x="2805"/>
        <item x="3771"/>
        <item x="2804"/>
        <item x="3770"/>
        <item x="2803"/>
        <item x="3769"/>
        <item x="3353"/>
        <item x="3768"/>
        <item x="2802"/>
        <item x="2801"/>
        <item x="2800"/>
        <item x="2799"/>
        <item x="2798"/>
        <item x="2797"/>
        <item x="2796"/>
        <item x="2795"/>
        <item x="2794"/>
        <item x="2793"/>
        <item x="2792"/>
        <item x="2791"/>
        <item x="2790"/>
        <item x="3352"/>
        <item x="2789"/>
        <item x="2788"/>
        <item x="2787"/>
        <item x="3061"/>
        <item x="2786"/>
        <item x="2785"/>
        <item x="2784"/>
        <item x="2783"/>
        <item x="2782"/>
        <item x="2781"/>
        <item x="2780"/>
        <item x="2779"/>
        <item x="2778"/>
        <item x="2777"/>
        <item x="2776"/>
        <item x="3351"/>
        <item x="3767"/>
        <item x="2775"/>
        <item x="2774"/>
        <item x="3642"/>
        <item x="2773"/>
        <item x="2772"/>
        <item x="2771"/>
        <item x="2770"/>
        <item x="2769"/>
        <item x="3766"/>
        <item x="2768"/>
        <item x="2767"/>
        <item x="2766"/>
        <item x="2765"/>
        <item x="3641"/>
        <item x="3350"/>
        <item x="2764"/>
        <item x="2763"/>
        <item x="3349"/>
        <item x="3640"/>
        <item x="2762"/>
        <item x="2761"/>
        <item x="2760"/>
        <item x="325"/>
        <item x="3348"/>
        <item x="3765"/>
        <item x="3764"/>
        <item x="3763"/>
        <item x="3347"/>
        <item x="3639"/>
        <item x="3060"/>
        <item x="2759"/>
        <item x="2758"/>
        <item x="2757"/>
        <item x="2756"/>
        <item x="2755"/>
        <item x="2754"/>
        <item x="2753"/>
        <item x="2752"/>
        <item x="2751"/>
        <item x="3762"/>
        <item x="3761"/>
        <item x="3760"/>
        <item x="3346"/>
        <item x="3759"/>
        <item x="3758"/>
        <item x="3638"/>
        <item x="3345"/>
        <item x="3757"/>
        <item x="3637"/>
        <item x="3636"/>
        <item x="3344"/>
        <item x="2750"/>
        <item x="2749"/>
        <item x="2748"/>
        <item x="2747"/>
        <item x="3343"/>
        <item x="2746"/>
        <item x="3756"/>
        <item x="2745"/>
        <item x="2744"/>
        <item x="2743"/>
        <item x="3755"/>
        <item x="2742"/>
        <item x="3754"/>
        <item x="3342"/>
        <item x="3635"/>
        <item x="3753"/>
        <item x="3341"/>
        <item x="3752"/>
        <item x="324"/>
        <item x="3634"/>
        <item x="3751"/>
        <item x="3750"/>
        <item x="3633"/>
        <item x="3340"/>
        <item x="2741"/>
        <item x="2740"/>
        <item x="2739"/>
        <item x="2738"/>
        <item x="2737"/>
        <item x="2736"/>
        <item x="2735"/>
        <item x="2734"/>
        <item x="2733"/>
        <item x="323"/>
        <item x="2732"/>
        <item x="2731"/>
        <item x="2730"/>
        <item x="2729"/>
        <item x="2728"/>
        <item x="2727"/>
        <item x="2726"/>
        <item x="2725"/>
        <item x="2724"/>
        <item x="2723"/>
        <item x="2722"/>
        <item x="2721"/>
        <item x="2720"/>
        <item x="2719"/>
        <item x="2718"/>
        <item x="2717"/>
        <item x="2716"/>
        <item x="2715"/>
        <item x="2714"/>
        <item x="3632"/>
        <item x="2713"/>
        <item x="2712"/>
        <item x="3749"/>
        <item x="2711"/>
        <item x="2710"/>
        <item x="3339"/>
        <item x="2709"/>
        <item x="2708"/>
        <item x="3631"/>
        <item x="3059"/>
        <item x="322"/>
        <item x="3338"/>
        <item x="2707"/>
        <item x="2706"/>
        <item x="2705"/>
        <item x="2704"/>
        <item x="2703"/>
        <item x="321"/>
        <item x="2702"/>
        <item x="2701"/>
        <item x="2700"/>
        <item x="2699"/>
        <item x="2698"/>
        <item x="3630"/>
        <item x="2697"/>
        <item x="320"/>
        <item x="2696"/>
        <item x="2695"/>
        <item x="2694"/>
        <item x="3629"/>
        <item x="2693"/>
        <item x="3337"/>
        <item x="2692"/>
        <item x="3748"/>
        <item x="3628"/>
        <item x="3627"/>
        <item x="3747"/>
        <item x="3746"/>
        <item x="3745"/>
        <item x="3744"/>
        <item x="3743"/>
        <item x="3626"/>
        <item x="3742"/>
        <item x="3058"/>
        <item x="3057"/>
        <item x="3741"/>
        <item x="3056"/>
        <item x="3740"/>
        <item x="2691"/>
        <item x="3055"/>
        <item x="3739"/>
        <item x="3625"/>
        <item x="3054"/>
        <item x="319"/>
        <item x="3053"/>
        <item x="3052"/>
        <item x="3738"/>
        <item x="3624"/>
        <item x="3737"/>
        <item x="3051"/>
        <item x="2269"/>
        <item x="2690"/>
        <item x="3306"/>
        <item x="2689"/>
        <item x="318"/>
        <item x="3050"/>
        <item x="2688"/>
        <item x="3049"/>
        <item x="2687"/>
        <item x="3623"/>
        <item x="2268"/>
        <item x="3622"/>
        <item x="3621"/>
        <item x="2686"/>
        <item x="3736"/>
        <item x="2685"/>
        <item x="3620"/>
        <item x="2684"/>
        <item x="3336"/>
        <item x="2267"/>
        <item x="2683"/>
        <item x="3305"/>
        <item x="3304"/>
        <item x="2682"/>
        <item x="3619"/>
        <item x="2266"/>
        <item x="3735"/>
        <item x="3335"/>
        <item x="3334"/>
        <item x="2681"/>
        <item x="317"/>
        <item x="3048"/>
        <item x="3333"/>
        <item x="2680"/>
        <item x="2265"/>
        <item x="2679"/>
        <item x="3618"/>
        <item x="3617"/>
        <item x="2264"/>
        <item x="3734"/>
        <item x="2678"/>
        <item x="3616"/>
        <item x="3615"/>
        <item x="3733"/>
        <item x="2263"/>
        <item x="3732"/>
        <item x="3731"/>
        <item x="3730"/>
        <item x="2677"/>
        <item x="3614"/>
        <item x="2262"/>
        <item x="2676"/>
        <item x="3729"/>
        <item x="3613"/>
        <item x="2675"/>
        <item x="2674"/>
        <item x="3047"/>
        <item x="2261"/>
        <item x="3728"/>
        <item x="3727"/>
        <item x="2673"/>
        <item x="3612"/>
        <item x="3611"/>
        <item x="3726"/>
        <item x="3725"/>
        <item x="2672"/>
        <item x="3610"/>
        <item x="2671"/>
        <item x="3609"/>
        <item x="2260"/>
        <item x="2670"/>
        <item x="3724"/>
        <item x="2669"/>
        <item x="2259"/>
        <item x="3332"/>
        <item x="3723"/>
        <item x="316"/>
        <item x="2668"/>
        <item x="2667"/>
        <item x="3608"/>
        <item x="2666"/>
        <item x="3722"/>
        <item x="2665"/>
        <item x="2258"/>
        <item x="3607"/>
        <item x="2664"/>
        <item x="2663"/>
        <item x="2662"/>
        <item x="2257"/>
        <item x="2661"/>
        <item x="2660"/>
        <item x="3721"/>
        <item x="2390"/>
        <item x="3720"/>
        <item x="2256"/>
        <item x="2659"/>
        <item x="2658"/>
        <item x="3331"/>
        <item x="2657"/>
        <item x="3606"/>
        <item x="2656"/>
        <item x="2389"/>
        <item x="2655"/>
        <item x="3719"/>
        <item x="315"/>
        <item x="3718"/>
        <item x="2654"/>
        <item x="2653"/>
        <item x="2388"/>
        <item x="2255"/>
        <item x="3605"/>
        <item x="1007"/>
        <item x="3604"/>
        <item x="3717"/>
        <item x="2387"/>
        <item x="1006"/>
        <item x="2652"/>
        <item x="2651"/>
        <item x="2650"/>
        <item x="2649"/>
        <item x="3716"/>
        <item x="2254"/>
        <item x="3715"/>
        <item x="2648"/>
        <item x="1005"/>
        <item x="2647"/>
        <item x="3714"/>
        <item x="2253"/>
        <item x="2386"/>
        <item x="2646"/>
        <item x="3603"/>
        <item x="3565"/>
        <item x="3602"/>
        <item x="3713"/>
        <item x="2385"/>
        <item x="2645"/>
        <item x="1004"/>
        <item x="3712"/>
        <item x="3601"/>
        <item x="2644"/>
        <item x="2384"/>
        <item x="2383"/>
        <item x="2382"/>
        <item x="2643"/>
        <item x="2252"/>
        <item x="2381"/>
        <item x="2642"/>
        <item x="2380"/>
        <item x="2251"/>
        <item x="3046"/>
        <item x="2379"/>
        <item x="2250"/>
        <item x="2378"/>
        <item x="2377"/>
        <item x="3711"/>
        <item x="3600"/>
        <item x="2376"/>
        <item x="2249"/>
        <item x="2641"/>
        <item x="3710"/>
        <item x="2640"/>
        <item x="2639"/>
        <item x="3599"/>
        <item x="2638"/>
        <item x="2375"/>
        <item x="2637"/>
        <item x="3709"/>
        <item x="2636"/>
        <item x="3598"/>
        <item x="3708"/>
        <item x="3707"/>
        <item x="2374"/>
        <item x="3706"/>
        <item x="2373"/>
        <item x="3597"/>
        <item x="3705"/>
        <item x="2248"/>
        <item x="2372"/>
        <item x="3045"/>
        <item x="3596"/>
        <item x="314"/>
        <item x="2371"/>
        <item x="1003"/>
        <item x="3595"/>
        <item x="2247"/>
        <item x="2370"/>
        <item x="3330"/>
        <item x="2635"/>
        <item x="2634"/>
        <item x="1002"/>
        <item x="2246"/>
        <item x="2633"/>
        <item x="2632"/>
        <item x="2631"/>
        <item x="2630"/>
        <item x="2369"/>
        <item x="2629"/>
        <item x="2368"/>
        <item x="2245"/>
        <item x="2628"/>
        <item x="3564"/>
        <item x="2627"/>
        <item x="2367"/>
        <item x="313"/>
        <item x="2366"/>
        <item x="2626"/>
        <item x="2244"/>
        <item x="2625"/>
        <item x="2624"/>
        <item x="3563"/>
        <item x="2365"/>
        <item x="2623"/>
        <item x="3704"/>
        <item x="2622"/>
        <item x="2243"/>
        <item x="2621"/>
        <item x="2364"/>
        <item x="3562"/>
        <item x="2620"/>
        <item x="2619"/>
        <item x="2242"/>
        <item x="2618"/>
        <item x="3561"/>
        <item x="2617"/>
        <item x="2616"/>
        <item x="2241"/>
        <item x="2615"/>
        <item x="3560"/>
        <item x="1001"/>
        <item x="2363"/>
        <item x="312"/>
        <item x="1000"/>
        <item x="2240"/>
        <item x="2362"/>
        <item x="3559"/>
        <item x="3703"/>
        <item x="2239"/>
        <item x="2614"/>
        <item x="3044"/>
        <item x="3594"/>
        <item x="2613"/>
        <item x="2612"/>
        <item x="2238"/>
        <item x="3329"/>
        <item x="3328"/>
        <item x="3593"/>
        <item x="3558"/>
        <item x="2237"/>
        <item x="2361"/>
        <item x="2611"/>
        <item x="3592"/>
        <item x="2610"/>
        <item x="3327"/>
        <item x="3303"/>
        <item x="3569"/>
        <item x="3591"/>
        <item x="2609"/>
        <item x="3590"/>
        <item x="311"/>
        <item x="3557"/>
        <item x="2608"/>
        <item x="3589"/>
        <item x="2607"/>
        <item x="3556"/>
        <item x="310"/>
        <item x="3702"/>
        <item x="2606"/>
        <item x="3326"/>
        <item x="999"/>
        <item x="3555"/>
        <item x="3701"/>
        <item x="2605"/>
        <item x="2604"/>
        <item x="2603"/>
        <item x="2602"/>
        <item x="3700"/>
        <item x="2360"/>
        <item x="2359"/>
        <item x="3699"/>
        <item x="309"/>
        <item x="3043"/>
        <item x="3325"/>
        <item x="2236"/>
        <item x="2358"/>
        <item x="3324"/>
        <item x="2357"/>
        <item x="998"/>
        <item x="3568"/>
        <item x="2356"/>
        <item x="3323"/>
        <item x="2355"/>
        <item x="997"/>
        <item x="3322"/>
        <item x="3588"/>
        <item x="2235"/>
        <item x="2354"/>
        <item x="2601"/>
        <item x="996"/>
        <item x="2600"/>
        <item x="2599"/>
        <item x="2598"/>
        <item x="3554"/>
        <item x="3587"/>
        <item x="308"/>
        <item x="3698"/>
        <item x="2353"/>
        <item x="2352"/>
        <item x="995"/>
        <item x="3586"/>
        <item x="3553"/>
        <item x="3321"/>
        <item x="2597"/>
        <item x="2596"/>
        <item x="3585"/>
        <item x="3697"/>
        <item x="2234"/>
        <item x="2351"/>
        <item x="2595"/>
        <item x="2594"/>
        <item x="3320"/>
        <item x="994"/>
        <item x="2350"/>
        <item x="3552"/>
        <item x="3584"/>
        <item x="993"/>
        <item x="3042"/>
        <item x="2349"/>
        <item x="307"/>
        <item x="3041"/>
        <item x="2593"/>
        <item x="2233"/>
        <item x="3551"/>
        <item x="3696"/>
        <item x="3695"/>
        <item x="306"/>
        <item x="3694"/>
        <item x="3319"/>
        <item x="3550"/>
        <item x="2348"/>
        <item x="3693"/>
        <item x="992"/>
        <item x="3583"/>
        <item x="3567"/>
        <item x="2592"/>
        <item x="2232"/>
        <item x="3692"/>
        <item x="2591"/>
        <item x="2590"/>
        <item x="2589"/>
        <item x="991"/>
        <item x="2588"/>
        <item x="3691"/>
        <item x="3302"/>
        <item x="305"/>
        <item x="2587"/>
        <item x="2586"/>
        <item x="2585"/>
        <item x="2231"/>
        <item x="990"/>
        <item x="3301"/>
        <item x="2584"/>
        <item x="2583"/>
        <item x="2582"/>
        <item x="2230"/>
        <item x="2581"/>
        <item x="2580"/>
        <item x="3300"/>
        <item x="2579"/>
        <item x="2578"/>
        <item x="2577"/>
        <item x="2576"/>
        <item x="2575"/>
        <item x="2574"/>
        <item x="3318"/>
        <item x="2573"/>
        <item x="2572"/>
        <item x="2571"/>
        <item x="2570"/>
        <item x="2229"/>
        <item x="3317"/>
        <item x="304"/>
        <item x="989"/>
        <item x="3299"/>
        <item x="3690"/>
        <item x="2347"/>
        <item x="2346"/>
        <item x="2569"/>
        <item x="2568"/>
        <item x="2567"/>
        <item x="2566"/>
        <item x="2345"/>
        <item x="2565"/>
        <item x="2564"/>
        <item x="2344"/>
        <item x="2228"/>
        <item x="2343"/>
        <item x="3298"/>
        <item x="2342"/>
        <item x="3549"/>
        <item x="3689"/>
        <item x="3582"/>
        <item x="2341"/>
        <item x="2563"/>
        <item x="2340"/>
        <item x="2339"/>
        <item x="2460"/>
        <item x="2338"/>
        <item x="3688"/>
        <item x="3297"/>
        <item x="3687"/>
        <item x="2562"/>
        <item x="303"/>
        <item x="3686"/>
        <item x="3296"/>
        <item x="3685"/>
        <item x="3316"/>
        <item x="2337"/>
        <item x="302"/>
        <item x="3581"/>
        <item x="2227"/>
        <item x="2336"/>
        <item x="2335"/>
        <item x="3295"/>
        <item x="988"/>
        <item x="2226"/>
        <item x="3580"/>
        <item x="3294"/>
        <item x="2334"/>
        <item x="2459"/>
        <item x="987"/>
        <item x="3315"/>
        <item x="3293"/>
        <item x="2333"/>
        <item x="3548"/>
        <item x="2561"/>
        <item x="301"/>
        <item x="986"/>
        <item x="2458"/>
        <item x="2332"/>
        <item x="985"/>
        <item x="2225"/>
        <item x="3292"/>
        <item x="3291"/>
        <item x="3290"/>
        <item x="984"/>
        <item x="3289"/>
        <item x="3288"/>
        <item x="983"/>
        <item x="3287"/>
        <item x="3286"/>
        <item x="3285"/>
        <item x="2331"/>
        <item x="3314"/>
        <item x="982"/>
        <item x="3284"/>
        <item x="3283"/>
        <item x="300"/>
        <item x="299"/>
        <item x="2224"/>
        <item x="3282"/>
        <item x="2330"/>
        <item x="298"/>
        <item x="3281"/>
        <item x="981"/>
        <item x="2223"/>
        <item x="3280"/>
        <item x="980"/>
        <item x="3279"/>
        <item x="297"/>
        <item x="3278"/>
        <item x="3277"/>
        <item x="979"/>
        <item x="2222"/>
        <item x="3276"/>
        <item x="3684"/>
        <item x="296"/>
        <item x="3275"/>
        <item x="978"/>
        <item x="3274"/>
        <item x="3273"/>
        <item x="3272"/>
        <item x="3271"/>
        <item x="295"/>
        <item x="2560"/>
        <item x="3270"/>
        <item x="977"/>
        <item x="3269"/>
        <item x="3268"/>
        <item x="2329"/>
        <item x="294"/>
        <item x="976"/>
        <item x="3267"/>
        <item x="2221"/>
        <item x="293"/>
        <item x="3266"/>
        <item x="3265"/>
        <item x="292"/>
        <item x="3683"/>
        <item x="2559"/>
        <item x="975"/>
        <item x="3264"/>
        <item x="3313"/>
        <item x="3263"/>
        <item x="2558"/>
        <item x="2220"/>
        <item x="3262"/>
        <item x="3261"/>
        <item x="974"/>
        <item x="3312"/>
        <item x="291"/>
        <item x="2557"/>
        <item x="3579"/>
        <item x="3260"/>
        <item x="973"/>
        <item x="3259"/>
        <item x="290"/>
        <item x="3578"/>
        <item x="3040"/>
        <item x="972"/>
        <item x="3682"/>
        <item x="289"/>
        <item x="3577"/>
        <item x="3681"/>
        <item x="2219"/>
        <item x="971"/>
        <item x="3258"/>
        <item x="3257"/>
        <item x="3311"/>
        <item x="288"/>
        <item x="3256"/>
        <item x="2218"/>
        <item x="970"/>
        <item x="3255"/>
        <item x="3254"/>
        <item x="2328"/>
        <item x="3253"/>
        <item x="287"/>
        <item x="3680"/>
        <item x="3252"/>
        <item x="969"/>
        <item x="3679"/>
        <item x="3251"/>
        <item x="286"/>
        <item x="2327"/>
        <item x="3250"/>
        <item x="968"/>
        <item x="2217"/>
        <item x="2326"/>
        <item x="3678"/>
        <item x="3677"/>
        <item x="3249"/>
        <item x="285"/>
        <item x="2556"/>
        <item x="3248"/>
        <item x="2325"/>
        <item x="284"/>
        <item x="3547"/>
        <item x="967"/>
        <item x="3247"/>
        <item x="3246"/>
        <item x="3310"/>
        <item x="3245"/>
        <item x="966"/>
        <item x="3244"/>
        <item x="3039"/>
        <item x="965"/>
        <item x="3676"/>
        <item x="283"/>
        <item x="2457"/>
        <item x="3243"/>
        <item x="964"/>
        <item x="2324"/>
        <item x="282"/>
        <item x="2323"/>
        <item x="2216"/>
        <item x="963"/>
        <item x="2215"/>
        <item x="281"/>
        <item x="2322"/>
        <item x="2214"/>
        <item x="3242"/>
        <item x="962"/>
        <item x="2213"/>
        <item x="2212"/>
        <item x="2211"/>
        <item x="2555"/>
        <item x="280"/>
        <item x="3241"/>
        <item x="961"/>
        <item x="2210"/>
        <item x="2209"/>
        <item x="2456"/>
        <item x="279"/>
        <item x="3240"/>
        <item x="3239"/>
        <item x="960"/>
        <item x="3238"/>
        <item x="2321"/>
        <item x="278"/>
        <item x="277"/>
        <item x="2208"/>
        <item x="959"/>
        <item x="3237"/>
        <item x="2320"/>
        <item x="276"/>
        <item x="2207"/>
        <item x="958"/>
        <item x="3236"/>
        <item x="3235"/>
        <item x="3675"/>
        <item x="275"/>
        <item x="957"/>
        <item x="3234"/>
        <item x="3038"/>
        <item x="3037"/>
        <item x="2206"/>
        <item x="2319"/>
        <item x="3233"/>
        <item x="3232"/>
        <item x="956"/>
        <item x="3231"/>
        <item x="2205"/>
        <item x="2204"/>
        <item x="2554"/>
        <item x="955"/>
        <item x="2203"/>
        <item x="2445"/>
        <item x="2318"/>
        <item x="3230"/>
        <item x="3229"/>
        <item x="3036"/>
        <item x="274"/>
        <item x="3228"/>
        <item x="273"/>
        <item x="2317"/>
        <item x="2553"/>
        <item x="3227"/>
        <item x="954"/>
        <item x="3226"/>
        <item x="2202"/>
        <item x="3225"/>
        <item x="953"/>
        <item x="2201"/>
        <item x="3035"/>
        <item x="3224"/>
        <item x="952"/>
        <item x="3223"/>
        <item x="272"/>
        <item x="3222"/>
        <item x="3034"/>
        <item x="951"/>
        <item x="3221"/>
        <item x="2200"/>
        <item x="271"/>
        <item x="2455"/>
        <item x="2199"/>
        <item x="950"/>
        <item x="2198"/>
        <item x="3674"/>
        <item x="270"/>
        <item x="3309"/>
        <item x="269"/>
        <item x="949"/>
        <item x="3220"/>
        <item x="2197"/>
        <item x="3219"/>
        <item x="268"/>
        <item x="3218"/>
        <item x="3217"/>
        <item x="948"/>
        <item x="3216"/>
        <item x="3673"/>
        <item x="2196"/>
        <item x="947"/>
        <item x="3215"/>
        <item x="3214"/>
        <item x="2552"/>
        <item x="3672"/>
        <item x="267"/>
        <item x="2195"/>
        <item x="3213"/>
        <item x="946"/>
        <item x="2194"/>
        <item x="2551"/>
        <item x="2550"/>
        <item x="266"/>
        <item x="265"/>
        <item x="945"/>
        <item x="2549"/>
        <item x="2548"/>
        <item x="2193"/>
        <item x="2547"/>
        <item x="264"/>
        <item x="2192"/>
        <item x="944"/>
        <item x="2546"/>
        <item x="2545"/>
        <item x="2191"/>
        <item x="2544"/>
        <item x="263"/>
        <item x="3212"/>
        <item x="943"/>
        <item x="3576"/>
        <item x="942"/>
        <item x="2190"/>
        <item x="3671"/>
        <item x="262"/>
        <item x="2189"/>
        <item x="3211"/>
        <item x="941"/>
        <item x="2188"/>
        <item x="2543"/>
        <item x="2542"/>
        <item x="261"/>
        <item x="2187"/>
        <item x="260"/>
        <item x="940"/>
        <item x="2186"/>
        <item x="2316"/>
        <item x="2315"/>
        <item x="259"/>
        <item x="3210"/>
        <item x="2314"/>
        <item x="939"/>
        <item x="2313"/>
        <item x="2541"/>
        <item x="2312"/>
        <item x="258"/>
        <item x="2185"/>
        <item x="3209"/>
        <item x="938"/>
        <item x="2540"/>
        <item x="2539"/>
        <item x="257"/>
        <item x="3208"/>
        <item x="937"/>
        <item x="3207"/>
        <item x="2454"/>
        <item x="2538"/>
        <item x="3670"/>
        <item x="3669"/>
        <item x="3668"/>
        <item x="3667"/>
        <item x="3666"/>
        <item x="256"/>
        <item x="3665"/>
        <item x="936"/>
        <item x="3206"/>
        <item x="3205"/>
        <item x="3664"/>
        <item x="3663"/>
        <item x="255"/>
        <item x="2537"/>
        <item x="2536"/>
        <item x="935"/>
        <item x="2535"/>
        <item x="3662"/>
        <item x="3204"/>
        <item x="3203"/>
        <item x="934"/>
        <item x="2534"/>
        <item x="3202"/>
        <item x="3201"/>
        <item x="2184"/>
        <item x="933"/>
        <item x="3200"/>
        <item x="254"/>
        <item x="2183"/>
        <item x="3199"/>
        <item x="932"/>
        <item x="3198"/>
        <item x="3661"/>
        <item x="3660"/>
        <item x="253"/>
        <item x="2182"/>
        <item x="3197"/>
        <item x="931"/>
        <item x="3196"/>
        <item x="3659"/>
        <item x="2533"/>
        <item x="2532"/>
        <item x="2453"/>
        <item x="930"/>
        <item x="2452"/>
        <item x="3658"/>
        <item x="3195"/>
        <item x="3657"/>
        <item x="2181"/>
        <item x="929"/>
        <item x="3194"/>
        <item x="3648"/>
        <item x="3647"/>
        <item x="252"/>
        <item x="2531"/>
        <item x="2530"/>
        <item x="251"/>
        <item x="2529"/>
        <item x="2451"/>
        <item x="250"/>
        <item x="3193"/>
        <item x="2450"/>
        <item x="928"/>
        <item x="249"/>
        <item x="3656"/>
        <item x="2528"/>
        <item x="2527"/>
        <item x="2449"/>
        <item x="927"/>
        <item x="2438"/>
        <item x="3192"/>
        <item x="3191"/>
        <item x="2437"/>
        <item x="2436"/>
        <item x="926"/>
        <item x="2526"/>
        <item x="3190"/>
        <item x="3655"/>
        <item x="3189"/>
        <item x="2180"/>
        <item x="925"/>
        <item x="2525"/>
        <item x="2179"/>
        <item x="248"/>
        <item x="247"/>
        <item x="2178"/>
        <item x="2444"/>
        <item x="924"/>
        <item x="2177"/>
        <item x="2524"/>
        <item x="2523"/>
        <item x="246"/>
        <item x="2176"/>
        <item x="245"/>
        <item x="923"/>
        <item x="2522"/>
        <item x="2521"/>
        <item x="2520"/>
        <item x="244"/>
        <item x="2519"/>
        <item x="3188"/>
        <item x="922"/>
        <item x="2175"/>
        <item x="2174"/>
        <item x="3546"/>
        <item x="3187"/>
        <item x="243"/>
        <item x="3186"/>
        <item x="921"/>
        <item x="3185"/>
        <item x="242"/>
        <item x="2435"/>
        <item x="920"/>
        <item x="2518"/>
        <item x="919"/>
        <item x="2517"/>
        <item x="2311"/>
        <item x="3654"/>
        <item x="241"/>
        <item x="3575"/>
        <item x="3184"/>
        <item x="918"/>
        <item x="3183"/>
        <item x="3653"/>
        <item x="3182"/>
        <item x="3181"/>
        <item x="3180"/>
        <item x="917"/>
        <item x="2434"/>
        <item x="3652"/>
        <item x="3179"/>
        <item x="2516"/>
        <item x="240"/>
        <item x="916"/>
        <item x="2515"/>
        <item x="2514"/>
        <item x="2513"/>
        <item x="3178"/>
        <item x="3177"/>
        <item x="3176"/>
        <item x="915"/>
        <item x="2433"/>
        <item x="239"/>
        <item x="2173"/>
        <item x="238"/>
        <item x="2172"/>
        <item x="3175"/>
        <item x="914"/>
        <item x="3174"/>
        <item x="2171"/>
        <item x="2170"/>
        <item x="237"/>
        <item x="913"/>
        <item x="2169"/>
        <item x="3173"/>
        <item x="2512"/>
        <item x="2511"/>
        <item x="2510"/>
        <item x="236"/>
        <item x="3172"/>
        <item x="3171"/>
        <item x="235"/>
        <item x="2509"/>
        <item x="2508"/>
        <item x="2507"/>
        <item x="2506"/>
        <item x="2505"/>
        <item x="3170"/>
        <item x="912"/>
        <item x="3169"/>
        <item x="2168"/>
        <item x="234"/>
        <item x="2432"/>
        <item x="3168"/>
        <item x="2310"/>
        <item x="911"/>
        <item x="2504"/>
        <item x="2503"/>
        <item x="2502"/>
        <item x="233"/>
        <item x="2415"/>
        <item x="3167"/>
        <item x="910"/>
        <item x="2501"/>
        <item x="2448"/>
        <item x="2500"/>
        <item x="232"/>
        <item x="2167"/>
        <item x="3166"/>
        <item x="909"/>
        <item x="3165"/>
        <item x="2166"/>
        <item x="2309"/>
        <item x="3164"/>
        <item x="2165"/>
        <item x="2499"/>
        <item x="231"/>
        <item x="3163"/>
        <item x="2164"/>
        <item x="2308"/>
        <item x="230"/>
        <item x="2163"/>
        <item x="2498"/>
        <item x="229"/>
        <item x="3162"/>
        <item x="2431"/>
        <item x="3651"/>
        <item x="228"/>
        <item x="3161"/>
        <item x="3160"/>
        <item x="908"/>
        <item x="2162"/>
        <item x="2430"/>
        <item x="227"/>
        <item x="3159"/>
        <item x="3033"/>
        <item x="2161"/>
        <item x="2160"/>
        <item x="2159"/>
        <item x="2497"/>
        <item x="2158"/>
        <item x="2157"/>
        <item x="2156"/>
        <item x="907"/>
        <item x="2496"/>
        <item x="2495"/>
        <item x="3158"/>
        <item x="2155"/>
        <item x="3157"/>
        <item x="906"/>
        <item x="2154"/>
        <item x="226"/>
        <item x="2307"/>
        <item x="225"/>
        <item x="905"/>
        <item x="2153"/>
        <item x="3156"/>
        <item x="2306"/>
        <item x="2152"/>
        <item x="2151"/>
        <item x="224"/>
        <item x="3155"/>
        <item x="3154"/>
        <item x="904"/>
        <item x="2494"/>
        <item x="2429"/>
        <item x="2447"/>
        <item x="223"/>
        <item x="2493"/>
        <item x="3153"/>
        <item x="903"/>
        <item x="2305"/>
        <item x="2150"/>
        <item x="3152"/>
        <item x="222"/>
        <item x="3151"/>
        <item x="3150"/>
        <item x="902"/>
        <item x="2443"/>
        <item x="2428"/>
        <item x="3149"/>
        <item x="221"/>
        <item x="3148"/>
        <item x="3147"/>
        <item x="901"/>
        <item x="3146"/>
        <item x="2427"/>
        <item x="3145"/>
        <item x="220"/>
        <item x="3144"/>
        <item x="3143"/>
        <item x="900"/>
        <item x="2149"/>
        <item x="2426"/>
        <item x="2492"/>
        <item x="2491"/>
        <item x="2425"/>
        <item x="2148"/>
        <item x="899"/>
        <item x="2490"/>
        <item x="2489"/>
        <item x="2147"/>
        <item x="219"/>
        <item x="3574"/>
        <item x="898"/>
        <item x="2446"/>
        <item x="2424"/>
        <item x="2488"/>
        <item x="218"/>
        <item x="2487"/>
        <item x="217"/>
        <item x="2486"/>
        <item x="2485"/>
        <item x="2423"/>
        <item x="2484"/>
        <item x="2146"/>
        <item x="2483"/>
        <item x="2482"/>
        <item x="897"/>
        <item x="2481"/>
        <item x="3650"/>
        <item x="2145"/>
        <item x="2144"/>
        <item x="2414"/>
        <item x="896"/>
        <item x="3142"/>
        <item x="2143"/>
        <item x="2142"/>
        <item x="2141"/>
        <item x="2140"/>
        <item x="2139"/>
        <item x="895"/>
        <item x="2138"/>
        <item x="2137"/>
        <item x="2136"/>
        <item x="216"/>
        <item x="2135"/>
        <item x="2134"/>
        <item x="894"/>
        <item x="2133"/>
        <item x="215"/>
        <item x="2132"/>
        <item x="2131"/>
        <item x="2130"/>
        <item x="2129"/>
        <item x="893"/>
        <item x="2128"/>
        <item x="2127"/>
        <item x="2126"/>
        <item x="2125"/>
        <item x="2124"/>
        <item x="2123"/>
        <item x="892"/>
        <item x="2122"/>
        <item x="2121"/>
        <item x="2120"/>
        <item x="2119"/>
        <item x="214"/>
        <item x="2118"/>
        <item x="891"/>
        <item x="2117"/>
        <item x="2116"/>
        <item x="2115"/>
        <item x="2114"/>
        <item x="2113"/>
        <item x="2112"/>
        <item x="2111"/>
        <item x="2110"/>
        <item x="2422"/>
        <item x="2109"/>
        <item x="213"/>
        <item x="2108"/>
        <item x="2107"/>
        <item x="890"/>
        <item x="2106"/>
        <item x="2105"/>
        <item x="3646"/>
        <item x="2104"/>
        <item x="212"/>
        <item x="2103"/>
        <item x="889"/>
        <item x="2102"/>
        <item x="2421"/>
        <item x="2101"/>
        <item x="211"/>
        <item x="2100"/>
        <item x="2099"/>
        <item x="888"/>
        <item x="2480"/>
        <item x="2098"/>
        <item x="2479"/>
        <item x="2478"/>
        <item x="2097"/>
        <item x="887"/>
        <item x="2096"/>
        <item x="2304"/>
        <item x="3141"/>
        <item x="2095"/>
        <item x="566"/>
        <item x="2094"/>
        <item x="886"/>
        <item x="210"/>
        <item x="2420"/>
        <item x="3140"/>
        <item x="565"/>
        <item x="209"/>
        <item x="2419"/>
        <item x="885"/>
        <item x="3139"/>
        <item x="2093"/>
        <item x="564"/>
        <item x="3138"/>
        <item x="2092"/>
        <item x="884"/>
        <item x="2477"/>
        <item x="2418"/>
        <item x="3308"/>
        <item x="2091"/>
        <item x="2413"/>
        <item x="2417"/>
        <item x="883"/>
        <item x="3307"/>
        <item x="2090"/>
        <item x="3649"/>
        <item x="2476"/>
        <item x="2089"/>
        <item x="2088"/>
        <item x="882"/>
        <item x="2087"/>
        <item x="208"/>
        <item x="881"/>
        <item x="2086"/>
        <item x="563"/>
        <item x="562"/>
        <item x="561"/>
        <item x="2085"/>
        <item x="2084"/>
        <item x="560"/>
        <item x="559"/>
        <item x="558"/>
        <item x="557"/>
        <item x="880"/>
        <item x="2083"/>
        <item x="2082"/>
        <item x="2081"/>
        <item x="2080"/>
        <item x="2079"/>
        <item x="2078"/>
        <item x="879"/>
        <item x="2077"/>
        <item x="2076"/>
        <item x="2075"/>
        <item x="207"/>
        <item x="2074"/>
        <item x="3032"/>
        <item x="878"/>
        <item x="2073"/>
        <item x="2072"/>
        <item x="2071"/>
        <item x="206"/>
        <item x="2475"/>
        <item x="2070"/>
        <item x="877"/>
        <item x="2069"/>
        <item x="205"/>
        <item x="2068"/>
        <item x="204"/>
        <item x="3137"/>
        <item x="2067"/>
        <item x="876"/>
        <item x="2066"/>
        <item x="2065"/>
        <item x="2064"/>
        <item x="2063"/>
        <item x="2062"/>
        <item x="2061"/>
        <item x="875"/>
        <item x="2060"/>
        <item x="2059"/>
        <item x="2058"/>
        <item x="203"/>
        <item x="2057"/>
        <item x="2056"/>
        <item x="874"/>
        <item x="2055"/>
        <item x="2054"/>
        <item x="2053"/>
        <item x="2052"/>
        <item x="2051"/>
        <item x="2050"/>
        <item x="873"/>
        <item x="2049"/>
        <item x="2048"/>
        <item x="2047"/>
        <item x="2046"/>
        <item x="2045"/>
        <item x="2044"/>
        <item x="872"/>
        <item x="2043"/>
        <item x="2042"/>
        <item x="2041"/>
        <item x="202"/>
        <item x="2040"/>
        <item x="2039"/>
        <item x="871"/>
        <item x="2038"/>
        <item x="2037"/>
        <item x="2036"/>
        <item x="2035"/>
        <item x="2034"/>
        <item x="2033"/>
        <item x="870"/>
        <item x="2032"/>
        <item x="2031"/>
        <item x="2030"/>
        <item x="2029"/>
        <item x="2028"/>
        <item x="2027"/>
        <item x="869"/>
        <item x="2026"/>
        <item x="2025"/>
        <item x="2024"/>
        <item x="2023"/>
        <item x="2022"/>
        <item x="2021"/>
        <item x="868"/>
        <item x="2020"/>
        <item x="2019"/>
        <item x="2018"/>
        <item x="2017"/>
        <item x="2016"/>
        <item x="2015"/>
        <item x="867"/>
        <item x="2014"/>
        <item x="2013"/>
        <item x="2012"/>
        <item x="2011"/>
        <item x="2010"/>
        <item x="2009"/>
        <item x="866"/>
        <item x="2008"/>
        <item x="2007"/>
        <item x="2006"/>
        <item x="2005"/>
        <item x="2004"/>
        <item x="2003"/>
        <item x="865"/>
        <item x="2002"/>
        <item x="2001"/>
        <item x="2000"/>
        <item x="201"/>
        <item x="1999"/>
        <item x="1998"/>
        <item x="864"/>
        <item x="1997"/>
        <item x="1996"/>
        <item x="1995"/>
        <item x="1994"/>
        <item x="1993"/>
        <item x="1992"/>
        <item x="200"/>
        <item x="1991"/>
        <item x="1990"/>
        <item x="1989"/>
        <item x="199"/>
        <item x="1988"/>
        <item x="1987"/>
        <item x="863"/>
        <item x="1986"/>
        <item x="1985"/>
        <item x="1984"/>
        <item x="1983"/>
        <item x="1982"/>
        <item x="1981"/>
        <item x="862"/>
        <item x="1980"/>
        <item x="1979"/>
        <item x="1978"/>
        <item x="198"/>
        <item x="1977"/>
        <item x="1976"/>
        <item x="861"/>
        <item x="1975"/>
        <item x="1974"/>
        <item x="1973"/>
        <item x="197"/>
        <item x="1972"/>
        <item x="1971"/>
        <item x="1970"/>
        <item x="1969"/>
        <item x="1968"/>
        <item x="1967"/>
        <item x="1966"/>
        <item x="1965"/>
        <item x="1964"/>
        <item x="860"/>
        <item x="1963"/>
        <item x="1962"/>
        <item x="1961"/>
        <item x="1960"/>
        <item x="196"/>
        <item x="1959"/>
        <item x="859"/>
        <item x="1958"/>
        <item x="1957"/>
        <item x="1956"/>
        <item x="1955"/>
        <item x="1954"/>
        <item x="1953"/>
        <item x="858"/>
        <item x="1952"/>
        <item x="1951"/>
        <item x="1950"/>
        <item x="1949"/>
        <item x="1948"/>
        <item x="1947"/>
        <item x="857"/>
        <item x="1946"/>
        <item x="1945"/>
        <item x="1944"/>
        <item x="1943"/>
        <item x="1942"/>
        <item x="1941"/>
        <item x="856"/>
        <item x="1940"/>
        <item x="1939"/>
        <item x="1938"/>
        <item x="1937"/>
        <item x="1936"/>
        <item x="1935"/>
        <item x="855"/>
        <item x="1934"/>
        <item x="1933"/>
        <item x="1932"/>
        <item x="1931"/>
        <item x="1930"/>
        <item x="1929"/>
        <item x="854"/>
        <item x="1928"/>
        <item x="1927"/>
        <item x="1926"/>
        <item x="195"/>
        <item x="1925"/>
        <item x="1924"/>
        <item x="853"/>
        <item x="1923"/>
        <item x="1922"/>
        <item x="1921"/>
        <item x="1920"/>
        <item x="1919"/>
        <item x="1918"/>
        <item x="852"/>
        <item x="1917"/>
        <item x="1916"/>
        <item x="1915"/>
        <item x="1914"/>
        <item x="1913"/>
        <item x="1912"/>
        <item x="851"/>
        <item x="1911"/>
        <item x="1910"/>
        <item x="1909"/>
        <item x="1908"/>
        <item x="1907"/>
        <item x="1906"/>
        <item x="850"/>
        <item x="1905"/>
        <item x="1904"/>
        <item x="1903"/>
        <item x="1902"/>
        <item x="1901"/>
        <item x="1900"/>
        <item x="849"/>
        <item x="1899"/>
        <item x="1898"/>
        <item x="1897"/>
        <item x="194"/>
        <item x="1896"/>
        <item x="1895"/>
        <item x="848"/>
        <item x="1894"/>
        <item x="1893"/>
        <item x="1892"/>
        <item x="1891"/>
        <item x="847"/>
        <item x="1890"/>
        <item x="846"/>
        <item x="1889"/>
        <item x="1888"/>
        <item x="1887"/>
        <item x="1886"/>
        <item x="845"/>
        <item x="1885"/>
        <item x="844"/>
        <item x="1884"/>
        <item x="1883"/>
        <item x="1882"/>
        <item x="193"/>
        <item x="843"/>
        <item x="1881"/>
        <item x="842"/>
        <item x="1880"/>
        <item x="1879"/>
        <item x="1878"/>
        <item x="192"/>
        <item x="841"/>
        <item x="1877"/>
        <item x="840"/>
        <item x="1876"/>
        <item x="1875"/>
        <item x="1874"/>
        <item x="1873"/>
        <item x="839"/>
        <item x="1872"/>
        <item x="838"/>
        <item x="1871"/>
        <item x="1870"/>
        <item x="1869"/>
        <item x="191"/>
        <item x="1868"/>
        <item x="1867"/>
        <item x="837"/>
        <item x="1866"/>
        <item x="1865"/>
        <item x="556"/>
        <item x="1864"/>
        <item x="1863"/>
        <item x="1862"/>
        <item x="836"/>
        <item x="1861"/>
        <item x="1860"/>
        <item x="1859"/>
        <item x="1858"/>
        <item x="1857"/>
        <item x="1856"/>
        <item x="835"/>
        <item x="1855"/>
        <item x="1854"/>
        <item x="1853"/>
        <item x="1852"/>
        <item x="190"/>
        <item x="1851"/>
        <item x="834"/>
        <item x="1850"/>
        <item x="1849"/>
        <item x="1848"/>
        <item x="189"/>
        <item x="1847"/>
        <item x="188"/>
        <item x="833"/>
        <item x="1846"/>
        <item x="1845"/>
        <item x="1844"/>
        <item x="187"/>
        <item x="832"/>
        <item x="1843"/>
        <item x="831"/>
        <item x="1842"/>
        <item x="1841"/>
        <item x="1840"/>
        <item x="1839"/>
        <item x="830"/>
        <item x="1838"/>
        <item x="829"/>
        <item x="1837"/>
        <item x="1836"/>
        <item x="1835"/>
        <item x="1834"/>
        <item x="186"/>
        <item x="1833"/>
        <item x="828"/>
        <item x="1832"/>
        <item x="1831"/>
        <item x="1830"/>
        <item x="185"/>
        <item x="1829"/>
        <item x="1828"/>
        <item x="827"/>
        <item x="1827"/>
        <item x="1826"/>
        <item x="1825"/>
        <item x="184"/>
        <item x="1824"/>
        <item x="1823"/>
        <item x="826"/>
        <item x="1822"/>
        <item x="1821"/>
        <item x="1820"/>
        <item x="1819"/>
        <item x="1818"/>
        <item x="1817"/>
        <item x="825"/>
        <item x="1816"/>
        <item x="1815"/>
        <item x="1814"/>
        <item x="183"/>
        <item x="182"/>
        <item x="1813"/>
        <item x="824"/>
        <item x="1812"/>
        <item x="1811"/>
        <item x="1810"/>
        <item x="1809"/>
        <item x="1808"/>
        <item x="1807"/>
        <item x="823"/>
        <item x="1806"/>
        <item x="1805"/>
        <item x="1804"/>
        <item x="181"/>
        <item x="822"/>
        <item x="1803"/>
        <item x="821"/>
        <item x="1802"/>
        <item x="1801"/>
        <item x="1800"/>
        <item x="180"/>
        <item x="1799"/>
        <item x="1798"/>
        <item x="820"/>
        <item x="1797"/>
        <item x="1796"/>
        <item x="1795"/>
        <item x="1794"/>
        <item x="1793"/>
        <item x="179"/>
        <item x="819"/>
        <item x="1792"/>
        <item x="1791"/>
        <item x="1790"/>
        <item x="178"/>
        <item x="1789"/>
        <item x="1788"/>
        <item x="818"/>
        <item x="1787"/>
        <item x="1786"/>
        <item x="3545"/>
        <item x="2412"/>
        <item x="2442"/>
        <item x="2303"/>
        <item x="817"/>
        <item x="2302"/>
        <item x="3566"/>
        <item x="2301"/>
        <item x="177"/>
        <item x="3031"/>
        <item x="1785"/>
        <item x="816"/>
        <item x="2411"/>
        <item x="2300"/>
        <item x="3028"/>
        <item x="1784"/>
        <item x="3030"/>
        <item x="3645"/>
        <item x="815"/>
        <item x="2410"/>
        <item x="3136"/>
        <item x="3027"/>
        <item x="176"/>
        <item x="1783"/>
        <item x="2299"/>
        <item x="814"/>
        <item x="555"/>
        <item x="3026"/>
        <item x="2298"/>
        <item x="2297"/>
        <item x="554"/>
        <item x="2409"/>
        <item x="553"/>
        <item x="2408"/>
        <item x="1782"/>
        <item x="1781"/>
        <item x="175"/>
        <item x="174"/>
        <item x="1780"/>
        <item x="813"/>
        <item x="552"/>
        <item x="1779"/>
        <item x="551"/>
        <item x="1778"/>
        <item x="1777"/>
        <item x="1776"/>
        <item x="550"/>
        <item x="1775"/>
        <item x="549"/>
        <item x="1774"/>
        <item x="173"/>
        <item x="1773"/>
        <item x="172"/>
        <item x="548"/>
        <item x="1772"/>
        <item x="1771"/>
        <item x="171"/>
        <item x="1770"/>
        <item x="1769"/>
        <item x="1768"/>
        <item x="812"/>
        <item x="1767"/>
        <item x="1766"/>
        <item x="1765"/>
        <item x="170"/>
        <item x="1764"/>
        <item x="547"/>
        <item x="811"/>
        <item x="1763"/>
        <item x="546"/>
        <item x="1762"/>
        <item x="1761"/>
        <item x="1760"/>
        <item x="1759"/>
        <item x="545"/>
        <item x="1758"/>
        <item x="544"/>
        <item x="1757"/>
        <item x="1756"/>
        <item x="169"/>
        <item x="1755"/>
        <item x="543"/>
        <item x="1754"/>
        <item x="1753"/>
        <item x="1752"/>
        <item x="168"/>
        <item x="542"/>
        <item x="1751"/>
        <item x="810"/>
        <item x="1750"/>
        <item x="1749"/>
        <item x="1748"/>
        <item x="167"/>
        <item x="541"/>
        <item x="1747"/>
        <item x="540"/>
        <item x="1746"/>
        <item x="1745"/>
        <item x="3025"/>
        <item x="166"/>
        <item x="1744"/>
        <item x="1743"/>
        <item x="809"/>
        <item x="1742"/>
        <item x="1741"/>
        <item x="1740"/>
        <item x="2407"/>
        <item x="1739"/>
        <item x="1738"/>
        <item x="808"/>
        <item x="1737"/>
        <item x="165"/>
        <item x="1736"/>
        <item x="2406"/>
        <item x="1735"/>
        <item x="2405"/>
        <item x="539"/>
        <item x="2404"/>
        <item x="538"/>
        <item x="3644"/>
        <item x="2403"/>
        <item x="1734"/>
        <item x="2402"/>
        <item x="537"/>
        <item x="2296"/>
        <item x="2295"/>
        <item x="536"/>
        <item x="1733"/>
        <item x="2294"/>
        <item x="2401"/>
        <item x="807"/>
        <item x="535"/>
        <item x="2293"/>
        <item x="534"/>
        <item x="2292"/>
        <item x="2473"/>
        <item x="2291"/>
        <item x="533"/>
        <item x="3544"/>
        <item x="2290"/>
        <item x="532"/>
        <item x="164"/>
        <item x="1732"/>
        <item x="2289"/>
        <item x="531"/>
        <item x="2400"/>
        <item x="1731"/>
        <item x="530"/>
        <item x="163"/>
        <item x="2288"/>
        <item x="1730"/>
        <item x="529"/>
        <item x="1729"/>
        <item x="1728"/>
        <item x="528"/>
        <item x="2399"/>
        <item x="1727"/>
        <item x="2398"/>
        <item x="527"/>
        <item x="2287"/>
        <item x="1726"/>
        <item x="526"/>
        <item x="2397"/>
        <item x="2286"/>
        <item x="2285"/>
        <item x="525"/>
        <item x="2474"/>
        <item x="2396"/>
        <item x="524"/>
        <item x="2395"/>
        <item x="2416"/>
        <item x="2394"/>
        <item x="523"/>
        <item x="1725"/>
        <item x="1724"/>
        <item x="522"/>
        <item x="1723"/>
        <item x="1722"/>
        <item x="1721"/>
        <item x="521"/>
        <item x="1720"/>
        <item x="1719"/>
        <item x="520"/>
        <item x="1718"/>
        <item x="806"/>
        <item x="1717"/>
        <item x="519"/>
        <item x="1716"/>
        <item x="1715"/>
        <item x="518"/>
        <item x="162"/>
        <item x="1714"/>
        <item x="1713"/>
        <item x="805"/>
        <item x="1712"/>
        <item x="517"/>
        <item x="1711"/>
        <item x="1710"/>
        <item x="804"/>
        <item x="516"/>
        <item x="803"/>
        <item x="1709"/>
        <item x="1708"/>
        <item x="515"/>
        <item x="161"/>
        <item x="802"/>
        <item x="1707"/>
        <item x="514"/>
        <item x="1706"/>
        <item x="513"/>
        <item x="1705"/>
        <item x="1704"/>
        <item x="801"/>
        <item x="1703"/>
        <item x="800"/>
        <item x="2393"/>
        <item x="2441"/>
        <item x="3024"/>
        <item x="1702"/>
        <item x="799"/>
        <item x="1701"/>
        <item x="512"/>
        <item x="1700"/>
        <item x="1699"/>
        <item x="511"/>
        <item x="160"/>
        <item x="798"/>
        <item x="1698"/>
        <item x="510"/>
        <item x="1697"/>
        <item x="1696"/>
        <item x="509"/>
        <item x="1695"/>
        <item x="797"/>
        <item x="1694"/>
        <item x="796"/>
        <item x="1693"/>
        <item x="1692"/>
        <item x="508"/>
        <item x="2284"/>
        <item x="159"/>
        <item x="3135"/>
        <item x="507"/>
        <item x="1691"/>
        <item x="795"/>
        <item x="506"/>
        <item x="1690"/>
        <item x="794"/>
        <item x="1689"/>
        <item x="505"/>
        <item x="1688"/>
        <item x="504"/>
        <item x="1687"/>
        <item x="1686"/>
        <item x="793"/>
        <item x="1685"/>
        <item x="503"/>
        <item x="1684"/>
        <item x="1683"/>
        <item x="1682"/>
        <item x="1681"/>
        <item x="792"/>
        <item x="2283"/>
        <item x="502"/>
        <item x="1680"/>
        <item x="1679"/>
        <item x="501"/>
        <item x="500"/>
        <item x="791"/>
        <item x="1678"/>
        <item x="499"/>
        <item x="1677"/>
        <item x="1676"/>
        <item x="498"/>
        <item x="1675"/>
        <item x="790"/>
        <item x="1674"/>
        <item x="497"/>
        <item x="1673"/>
        <item x="1672"/>
        <item x="1671"/>
        <item x="1670"/>
        <item x="789"/>
        <item x="496"/>
        <item x="788"/>
        <item x="1669"/>
        <item x="787"/>
        <item x="495"/>
        <item x="1668"/>
        <item x="786"/>
        <item x="1667"/>
        <item x="494"/>
        <item x="1666"/>
        <item x="785"/>
        <item x="493"/>
        <item x="158"/>
        <item x="784"/>
        <item x="1665"/>
        <item x="492"/>
        <item x="1664"/>
        <item x="783"/>
        <item x="782"/>
        <item x="157"/>
        <item x="781"/>
        <item x="1663"/>
        <item x="491"/>
        <item x="1662"/>
        <item x="780"/>
        <item x="490"/>
        <item x="1661"/>
        <item x="779"/>
        <item x="1660"/>
        <item x="489"/>
        <item x="1659"/>
        <item x="778"/>
        <item x="488"/>
        <item x="1658"/>
        <item x="777"/>
        <item x="1657"/>
        <item x="487"/>
        <item x="1656"/>
        <item x="776"/>
        <item x="775"/>
        <item x="156"/>
        <item x="774"/>
        <item x="1655"/>
        <item x="486"/>
        <item x="1654"/>
        <item x="773"/>
        <item x="485"/>
        <item x="155"/>
        <item x="772"/>
        <item x="484"/>
        <item x="771"/>
        <item x="1653"/>
        <item x="770"/>
        <item x="769"/>
        <item x="483"/>
        <item x="768"/>
        <item x="1652"/>
        <item x="482"/>
        <item x="481"/>
        <item x="767"/>
        <item x="1651"/>
        <item x="480"/>
        <item x="766"/>
        <item x="1650"/>
        <item x="765"/>
        <item x="479"/>
        <item x="764"/>
        <item x="478"/>
        <item x="154"/>
        <item x="763"/>
        <item x="1649"/>
        <item x="153"/>
        <item x="1648"/>
        <item x="762"/>
        <item x="1647"/>
        <item x="1646"/>
        <item x="761"/>
        <item x="1645"/>
        <item x="760"/>
        <item x="477"/>
        <item x="759"/>
        <item x="758"/>
        <item x="1644"/>
        <item x="757"/>
        <item x="476"/>
        <item x="756"/>
        <item x="1643"/>
        <item x="755"/>
        <item x="1642"/>
        <item x="1641"/>
        <item x="475"/>
        <item x="1640"/>
        <item x="474"/>
        <item x="1639"/>
        <item x="754"/>
        <item x="473"/>
        <item x="152"/>
        <item x="753"/>
        <item x="1638"/>
        <item x="472"/>
        <item x="1637"/>
        <item x="1636"/>
        <item x="1635"/>
        <item x="151"/>
        <item x="752"/>
        <item x="1634"/>
        <item x="751"/>
        <item x="471"/>
        <item x="1633"/>
        <item x="1632"/>
        <item x="1631"/>
        <item x="750"/>
        <item x="1630"/>
        <item x="470"/>
        <item x="1629"/>
        <item x="1628"/>
        <item x="469"/>
        <item x="1627"/>
        <item x="749"/>
        <item x="468"/>
        <item x="748"/>
        <item x="1626"/>
        <item x="467"/>
        <item x="1625"/>
        <item x="1624"/>
        <item x="747"/>
        <item x="1623"/>
        <item x="150"/>
        <item x="1622"/>
        <item x="1621"/>
        <item x="1620"/>
        <item x="1619"/>
        <item x="746"/>
        <item x="1618"/>
        <item x="745"/>
        <item x="1617"/>
        <item x="1616"/>
        <item x="466"/>
        <item x="1615"/>
        <item x="744"/>
        <item x="1614"/>
        <item x="465"/>
        <item x="1613"/>
        <item x="2282"/>
        <item x="743"/>
        <item x="1612"/>
        <item x="464"/>
        <item x="1611"/>
        <item x="742"/>
        <item x="1610"/>
        <item x="463"/>
        <item x="741"/>
        <item x="1609"/>
        <item x="149"/>
        <item x="148"/>
        <item x="462"/>
        <item x="1608"/>
        <item x="1607"/>
        <item x="461"/>
        <item x="1606"/>
        <item x="740"/>
        <item x="1605"/>
        <item x="739"/>
        <item x="1604"/>
        <item x="1603"/>
        <item x="738"/>
        <item x="1602"/>
        <item x="147"/>
        <item x="1601"/>
        <item x="460"/>
        <item x="1600"/>
        <item x="1599"/>
        <item x="737"/>
        <item x="459"/>
        <item x="146"/>
        <item x="1598"/>
        <item x="458"/>
        <item x="1597"/>
        <item x="1596"/>
        <item x="457"/>
        <item x="1595"/>
        <item x="736"/>
        <item x="145"/>
        <item x="456"/>
        <item x="1594"/>
        <item x="1593"/>
        <item x="735"/>
        <item x="455"/>
        <item x="454"/>
        <item x="453"/>
        <item x="452"/>
        <item x="1592"/>
        <item x="1591"/>
        <item x="734"/>
        <item x="1590"/>
        <item x="733"/>
        <item x="451"/>
        <item x="450"/>
        <item x="449"/>
        <item x="1589"/>
        <item x="732"/>
        <item x="1588"/>
        <item x="731"/>
        <item x="1587"/>
        <item x="730"/>
        <item x="448"/>
        <item x="447"/>
        <item x="729"/>
        <item x="144"/>
        <item x="728"/>
        <item x="1586"/>
        <item x="446"/>
        <item x="1585"/>
        <item x="1584"/>
        <item x="445"/>
        <item x="1583"/>
        <item x="1582"/>
        <item x="143"/>
        <item x="444"/>
        <item x="443"/>
        <item x="1581"/>
        <item x="727"/>
        <item x="442"/>
        <item x="1580"/>
        <item x="441"/>
        <item x="726"/>
        <item x="1579"/>
        <item x="142"/>
        <item x="725"/>
        <item x="3543"/>
        <item x="1578"/>
        <item x="1577"/>
        <item x="440"/>
        <item x="1576"/>
        <item x="1575"/>
        <item x="439"/>
        <item x="1574"/>
        <item x="1573"/>
        <item x="1572"/>
        <item x="724"/>
        <item x="438"/>
        <item x="1571"/>
        <item x="437"/>
        <item x="3023"/>
        <item x="1570"/>
        <item x="436"/>
        <item x="435"/>
        <item x="434"/>
        <item x="1569"/>
        <item x="723"/>
        <item x="1568"/>
        <item x="1567"/>
        <item x="1566"/>
        <item x="433"/>
        <item x="1565"/>
        <item x="1564"/>
        <item x="722"/>
        <item x="1563"/>
        <item x="1562"/>
        <item x="1561"/>
        <item x="432"/>
        <item x="1560"/>
        <item x="1559"/>
        <item x="721"/>
        <item x="1558"/>
        <item x="1557"/>
        <item x="1556"/>
        <item x="431"/>
        <item x="3643"/>
        <item x="430"/>
        <item x="429"/>
        <item x="1555"/>
        <item x="428"/>
        <item x="427"/>
        <item x="720"/>
        <item x="1554"/>
        <item x="1553"/>
        <item x="426"/>
        <item x="425"/>
        <item x="424"/>
        <item x="1552"/>
        <item x="423"/>
        <item x="1551"/>
        <item x="1550"/>
        <item x="719"/>
        <item x="1549"/>
        <item x="1548"/>
        <item x="2440"/>
        <item x="422"/>
        <item x="1547"/>
        <item x="2462"/>
        <item x="718"/>
        <item x="1546"/>
        <item x="1545"/>
        <item x="1544"/>
        <item x="717"/>
        <item x="1543"/>
        <item x="1542"/>
        <item x="716"/>
        <item x="1541"/>
        <item x="1540"/>
        <item x="1539"/>
        <item x="715"/>
        <item x="1538"/>
        <item x="1537"/>
        <item x="1536"/>
        <item x="714"/>
        <item x="1535"/>
        <item x="1534"/>
        <item x="713"/>
        <item x="1533"/>
        <item x="1532"/>
        <item x="712"/>
        <item x="1531"/>
        <item x="1530"/>
        <item x="1529"/>
        <item x="711"/>
        <item x="1528"/>
        <item x="1527"/>
        <item x="710"/>
        <item x="421"/>
        <item x="1526"/>
        <item x="1525"/>
        <item x="709"/>
        <item x="1524"/>
        <item x="1523"/>
        <item x="708"/>
        <item x="420"/>
        <item x="1522"/>
        <item x="1521"/>
        <item x="707"/>
        <item x="1520"/>
        <item x="1519"/>
        <item x="419"/>
        <item x="1518"/>
        <item x="1517"/>
        <item x="1516"/>
        <item x="418"/>
        <item x="1515"/>
        <item x="1514"/>
        <item x="706"/>
        <item x="1513"/>
        <item x="1512"/>
        <item x="1511"/>
        <item x="705"/>
        <item x="1510"/>
        <item x="1509"/>
        <item x="704"/>
        <item x="1508"/>
        <item x="1507"/>
        <item x="1506"/>
        <item x="703"/>
        <item x="1505"/>
        <item x="1504"/>
        <item x="702"/>
        <item x="141"/>
        <item x="1503"/>
        <item x="1502"/>
        <item x="701"/>
        <item x="140"/>
        <item x="1501"/>
        <item x="700"/>
        <item x="1500"/>
        <item x="417"/>
        <item x="1499"/>
        <item x="699"/>
        <item x="1498"/>
        <item x="1497"/>
        <item x="698"/>
        <item x="1496"/>
        <item x="1495"/>
        <item x="1494"/>
        <item x="416"/>
        <item x="1493"/>
        <item x="415"/>
        <item x="697"/>
        <item x="1492"/>
        <item x="1491"/>
        <item x="1490"/>
        <item x="696"/>
        <item x="1489"/>
        <item x="1488"/>
        <item x="695"/>
        <item x="1487"/>
        <item x="1486"/>
        <item x="414"/>
        <item x="139"/>
        <item x="1485"/>
        <item x="1484"/>
        <item x="694"/>
        <item x="1483"/>
        <item x="1482"/>
        <item x="1481"/>
        <item x="693"/>
        <item x="1480"/>
        <item x="1479"/>
        <item x="692"/>
        <item x="1478"/>
        <item x="1477"/>
        <item x="1476"/>
        <item x="413"/>
        <item x="1475"/>
        <item x="1474"/>
        <item x="85"/>
        <item x="138"/>
        <item x="1473"/>
        <item x="1472"/>
        <item x="691"/>
        <item x="1471"/>
        <item x="1470"/>
        <item x="84"/>
        <item x="137"/>
        <item x="83"/>
        <item x="1469"/>
        <item x="412"/>
        <item x="411"/>
        <item x="1468"/>
        <item x="690"/>
        <item x="136"/>
        <item x="82"/>
        <item x="81"/>
        <item x="410"/>
        <item x="1467"/>
        <item x="1466"/>
        <item x="689"/>
        <item x="1465"/>
        <item x="135"/>
        <item x="1464"/>
        <item x="688"/>
        <item x="1463"/>
        <item x="1462"/>
        <item x="687"/>
        <item x="80"/>
        <item x="1461"/>
        <item x="79"/>
        <item x="78"/>
        <item x="134"/>
        <item x="1460"/>
        <item x="77"/>
        <item x="1459"/>
        <item x="1458"/>
        <item x="1457"/>
        <item x="686"/>
        <item x="1456"/>
        <item x="1455"/>
        <item x="76"/>
        <item x="1454"/>
        <item x="409"/>
        <item x="1453"/>
        <item x="685"/>
        <item x="1452"/>
        <item x="408"/>
        <item x="75"/>
        <item x="1451"/>
        <item x="1450"/>
        <item x="1449"/>
        <item x="684"/>
        <item x="407"/>
        <item x="1448"/>
        <item x="74"/>
        <item x="133"/>
        <item x="1447"/>
        <item x="1446"/>
        <item x="406"/>
        <item x="1445"/>
        <item x="1444"/>
        <item x="683"/>
        <item x="73"/>
        <item x="1443"/>
        <item x="1442"/>
        <item x="405"/>
        <item x="1441"/>
        <item x="72"/>
        <item x="1440"/>
        <item x="132"/>
        <item x="1439"/>
        <item x="1438"/>
        <item x="404"/>
        <item x="1437"/>
        <item x="1436"/>
        <item x="682"/>
        <item x="71"/>
        <item x="1435"/>
        <item x="1434"/>
        <item x="681"/>
        <item x="1433"/>
        <item x="1432"/>
        <item x="680"/>
        <item x="1431"/>
        <item x="1430"/>
        <item x="403"/>
        <item x="679"/>
        <item x="1429"/>
        <item x="70"/>
        <item x="402"/>
        <item x="1428"/>
        <item x="1427"/>
        <item x="1426"/>
        <item x="678"/>
        <item x="1425"/>
        <item x="1424"/>
        <item x="401"/>
        <item x="69"/>
        <item x="677"/>
        <item x="1423"/>
        <item x="400"/>
        <item x="1422"/>
        <item x="1421"/>
        <item x="399"/>
        <item x="1420"/>
        <item x="1419"/>
        <item x="1418"/>
        <item x="676"/>
        <item x="68"/>
        <item x="398"/>
        <item x="675"/>
        <item x="1417"/>
        <item x="1416"/>
        <item x="1415"/>
        <item x="674"/>
        <item x="1414"/>
        <item x="397"/>
        <item x="673"/>
        <item x="1413"/>
        <item x="1412"/>
        <item x="1411"/>
        <item x="672"/>
        <item x="1410"/>
        <item x="1409"/>
        <item x="67"/>
        <item x="396"/>
        <item x="395"/>
        <item x="394"/>
        <item x="671"/>
        <item x="393"/>
        <item x="1408"/>
        <item x="670"/>
        <item x="131"/>
        <item x="66"/>
        <item x="392"/>
        <item x="391"/>
        <item x="390"/>
        <item x="389"/>
        <item x="388"/>
        <item x="387"/>
        <item x="65"/>
        <item x="1407"/>
        <item x="669"/>
        <item x="386"/>
        <item x="64"/>
        <item x="668"/>
        <item x="385"/>
        <item x="384"/>
        <item x="383"/>
        <item x="382"/>
        <item x="63"/>
        <item x="1406"/>
        <item x="667"/>
        <item x="1405"/>
        <item x="1404"/>
        <item x="381"/>
        <item x="666"/>
        <item x="1403"/>
        <item x="1402"/>
        <item x="665"/>
        <item x="380"/>
        <item x="379"/>
        <item x="378"/>
        <item x="377"/>
        <item x="1401"/>
        <item x="62"/>
        <item x="664"/>
        <item x="376"/>
        <item x="375"/>
        <item x="61"/>
        <item x="374"/>
        <item x="60"/>
        <item x="1400"/>
        <item x="663"/>
        <item x="373"/>
        <item x="372"/>
        <item x="371"/>
        <item x="370"/>
        <item x="1399"/>
        <item x="1398"/>
        <item x="662"/>
        <item x="1397"/>
        <item x="369"/>
        <item x="368"/>
        <item x="661"/>
        <item x="1396"/>
        <item x="1395"/>
        <item x="59"/>
        <item x="1394"/>
        <item x="1393"/>
        <item x="1392"/>
        <item x="367"/>
        <item x="1391"/>
        <item x="58"/>
        <item x="1390"/>
        <item x="366"/>
        <item x="365"/>
        <item x="364"/>
        <item x="1389"/>
        <item x="363"/>
        <item x="1388"/>
        <item x="660"/>
        <item x="130"/>
        <item x="362"/>
        <item x="57"/>
        <item x="659"/>
        <item x="1387"/>
        <item x="56"/>
        <item x="55"/>
        <item x="1386"/>
        <item x="1385"/>
        <item x="1384"/>
        <item x="54"/>
        <item x="53"/>
        <item x="1383"/>
        <item x="52"/>
        <item x="51"/>
        <item x="1382"/>
        <item x="129"/>
        <item x="361"/>
        <item x="50"/>
        <item x="49"/>
        <item x="48"/>
        <item x="1381"/>
        <item x="47"/>
        <item x="46"/>
        <item x="1380"/>
        <item x="1379"/>
        <item x="1378"/>
        <item x="45"/>
        <item x="360"/>
        <item x="128"/>
        <item x="44"/>
        <item x="658"/>
        <item x="359"/>
        <item x="43"/>
        <item x="657"/>
        <item x="1377"/>
        <item x="127"/>
        <item x="656"/>
        <item x="1376"/>
        <item x="358"/>
        <item x="42"/>
        <item x="41"/>
        <item x="126"/>
        <item x="125"/>
        <item x="1375"/>
        <item x="655"/>
        <item x="357"/>
        <item x="1374"/>
        <item x="1373"/>
        <item x="124"/>
        <item x="654"/>
        <item x="1372"/>
        <item x="653"/>
        <item x="356"/>
        <item x="1371"/>
        <item x="40"/>
        <item x="1370"/>
        <item x="1369"/>
        <item x="1368"/>
        <item x="652"/>
        <item x="123"/>
        <item x="39"/>
        <item x="38"/>
        <item x="1367"/>
        <item x="1366"/>
        <item x="1365"/>
        <item x="1364"/>
        <item x="1363"/>
        <item x="1362"/>
        <item x="651"/>
        <item x="1361"/>
        <item x="37"/>
        <item x="1360"/>
        <item x="36"/>
        <item x="1359"/>
        <item x="1358"/>
        <item x="650"/>
        <item x="1357"/>
        <item x="1356"/>
        <item x="1355"/>
        <item x="649"/>
        <item x="1354"/>
        <item x="35"/>
        <item x="34"/>
        <item x="33"/>
        <item x="1353"/>
        <item x="1352"/>
        <item x="648"/>
        <item x="2281"/>
        <item x="32"/>
        <item x="647"/>
        <item x="1351"/>
        <item x="1350"/>
        <item x="2468"/>
        <item x="31"/>
        <item x="1349"/>
        <item x="30"/>
        <item x="646"/>
        <item x="1348"/>
        <item x="1347"/>
        <item x="1346"/>
        <item x="645"/>
        <item x="1345"/>
        <item x="29"/>
        <item x="28"/>
        <item x="1344"/>
        <item x="1343"/>
        <item x="1342"/>
        <item x="644"/>
        <item x="355"/>
        <item x="1341"/>
        <item x="643"/>
        <item x="1340"/>
        <item x="1339"/>
        <item x="122"/>
        <item x="642"/>
        <item x="1338"/>
        <item x="1337"/>
        <item x="641"/>
        <item x="1336"/>
        <item x="1335"/>
        <item x="27"/>
        <item x="640"/>
        <item x="1334"/>
        <item x="26"/>
        <item x="25"/>
        <item x="1333"/>
        <item x="121"/>
        <item x="354"/>
        <item x="24"/>
        <item x="353"/>
        <item x="1332"/>
        <item x="639"/>
        <item x="120"/>
        <item x="352"/>
        <item x="351"/>
        <item x="638"/>
        <item x="350"/>
        <item x="23"/>
        <item x="1331"/>
        <item x="119"/>
        <item x="118"/>
        <item x="349"/>
        <item x="637"/>
        <item x="1330"/>
        <item x="348"/>
        <item x="22"/>
        <item x="117"/>
        <item x="347"/>
        <item x="2392"/>
        <item x="346"/>
        <item x="1329"/>
        <item x="345"/>
        <item x="636"/>
        <item x="1328"/>
        <item x="116"/>
        <item x="344"/>
        <item x="635"/>
        <item x="1327"/>
        <item x="21"/>
        <item x="343"/>
        <item x="115"/>
        <item x="1326"/>
        <item x="1325"/>
        <item x="634"/>
        <item x="2391"/>
        <item x="1324"/>
        <item x="20"/>
        <item x="114"/>
        <item x="113"/>
        <item x="1323"/>
        <item x="342"/>
        <item x="1322"/>
        <item x="1321"/>
        <item x="633"/>
        <item x="112"/>
        <item x="341"/>
        <item x="1320"/>
        <item x="632"/>
        <item x="1319"/>
        <item x="19"/>
        <item x="631"/>
        <item x="111"/>
        <item x="110"/>
        <item x="1318"/>
        <item x="630"/>
        <item x="1317"/>
        <item x="1316"/>
        <item x="629"/>
        <item x="1315"/>
        <item x="1314"/>
        <item x="2472"/>
        <item x="628"/>
        <item x="2467"/>
        <item x="18"/>
        <item x="627"/>
        <item x="1313"/>
        <item x="1312"/>
        <item x="2466"/>
        <item x="626"/>
        <item x="1311"/>
        <item x="17"/>
        <item x="625"/>
        <item x="3134"/>
        <item x="1310"/>
        <item x="2465"/>
        <item x="624"/>
        <item x="340"/>
        <item x="1309"/>
        <item x="109"/>
        <item x="1308"/>
        <item x="1307"/>
        <item x="339"/>
        <item x="623"/>
        <item x="1306"/>
        <item x="2280"/>
        <item x="622"/>
        <item x="338"/>
        <item x="3029"/>
        <item x="1305"/>
        <item x="621"/>
        <item x="1304"/>
        <item x="1303"/>
        <item x="620"/>
        <item x="1302"/>
        <item x="1301"/>
        <item x="1300"/>
        <item x="619"/>
        <item x="1299"/>
        <item x="16"/>
        <item x="15"/>
        <item x="108"/>
        <item x="1298"/>
        <item x="1297"/>
        <item x="618"/>
        <item x="1296"/>
        <item x="337"/>
        <item x="617"/>
        <item x="107"/>
        <item x="1295"/>
        <item x="1115"/>
        <item x="616"/>
        <item x="1114"/>
        <item x="1113"/>
        <item x="14"/>
        <item x="1112"/>
        <item x="1111"/>
        <item x="1110"/>
        <item x="615"/>
        <item x="614"/>
        <item x="13"/>
        <item x="613"/>
        <item x="1109"/>
        <item x="1108"/>
        <item x="1107"/>
        <item x="1106"/>
        <item x="336"/>
        <item x="1105"/>
        <item x="612"/>
        <item x="106"/>
        <item x="1294"/>
        <item x="2464"/>
        <item x="611"/>
        <item x="1293"/>
        <item x="1292"/>
        <item x="610"/>
        <item x="105"/>
        <item x="1291"/>
        <item x="1104"/>
        <item x="609"/>
        <item x="1290"/>
        <item x="3542"/>
        <item x="608"/>
        <item x="104"/>
        <item x="2279"/>
        <item x="1289"/>
        <item x="607"/>
        <item x="1103"/>
        <item x="1102"/>
        <item x="606"/>
        <item x="1288"/>
        <item x="1287"/>
        <item x="1286"/>
        <item x="1285"/>
        <item x="1101"/>
        <item x="1284"/>
        <item x="12"/>
        <item x="1100"/>
        <item x="11"/>
        <item x="1283"/>
        <item x="605"/>
        <item x="335"/>
        <item x="1282"/>
        <item x="10"/>
        <item x="334"/>
        <item x="1281"/>
        <item x="1280"/>
        <item x="604"/>
        <item x="1279"/>
        <item x="1278"/>
        <item x="1277"/>
        <item x="333"/>
        <item x="1276"/>
        <item x="1275"/>
        <item x="1274"/>
        <item x="1273"/>
        <item x="1272"/>
        <item x="603"/>
        <item x="103"/>
        <item x="3022"/>
        <item x="1271"/>
        <item x="602"/>
        <item x="1270"/>
        <item x="601"/>
        <item x="2461"/>
        <item x="1269"/>
        <item x="1268"/>
        <item x="1267"/>
        <item x="1099"/>
        <item x="1266"/>
        <item x="1265"/>
        <item x="600"/>
        <item x="1098"/>
        <item x="1264"/>
        <item x="2463"/>
        <item x="599"/>
        <item x="2278"/>
        <item x="1263"/>
        <item x="1262"/>
        <item x="1097"/>
        <item x="1096"/>
        <item x="1261"/>
        <item x="1095"/>
        <item x="332"/>
        <item x="1094"/>
        <item x="1260"/>
        <item x="2277"/>
        <item x="598"/>
        <item x="1259"/>
        <item x="1093"/>
        <item x="1092"/>
        <item x="2276"/>
        <item x="597"/>
        <item x="102"/>
        <item x="1258"/>
        <item x="1091"/>
        <item x="1090"/>
        <item x="1257"/>
        <item x="1256"/>
        <item x="1255"/>
        <item x="101"/>
        <item x="1254"/>
        <item x="1253"/>
        <item x="596"/>
        <item x="1252"/>
        <item x="1251"/>
        <item x="595"/>
        <item x="1250"/>
        <item x="1249"/>
        <item x="1248"/>
        <item x="1247"/>
        <item x="1089"/>
        <item x="1246"/>
        <item x="9"/>
        <item x="1245"/>
        <item x="1088"/>
        <item x="8"/>
        <item x="594"/>
        <item x="1244"/>
        <item x="7"/>
        <item x="593"/>
        <item x="1243"/>
        <item x="1242"/>
        <item x="1087"/>
        <item x="1086"/>
        <item x="1085"/>
        <item x="1241"/>
        <item x="592"/>
        <item x="1084"/>
        <item x="1240"/>
        <item x="1083"/>
        <item x="591"/>
        <item x="1082"/>
        <item x="100"/>
        <item x="590"/>
        <item x="1239"/>
        <item x="1081"/>
        <item x="1238"/>
        <item x="1237"/>
        <item x="1236"/>
        <item x="1235"/>
        <item x="589"/>
        <item x="1234"/>
        <item x="1080"/>
        <item x="1233"/>
        <item x="1079"/>
        <item x="1078"/>
        <item x="1232"/>
        <item x="588"/>
        <item x="1231"/>
        <item x="1077"/>
        <item x="1230"/>
        <item x="1076"/>
        <item x="1229"/>
        <item x="1228"/>
        <item x="587"/>
        <item x="1075"/>
        <item x="1227"/>
        <item x="1226"/>
        <item x="586"/>
        <item x="1225"/>
        <item x="6"/>
        <item x="585"/>
        <item x="99"/>
        <item x="1224"/>
        <item x="1223"/>
        <item x="1222"/>
        <item x="1221"/>
        <item x="1074"/>
        <item x="584"/>
        <item x="1220"/>
        <item x="1219"/>
        <item x="1073"/>
        <item x="583"/>
        <item x="1218"/>
        <item x="1217"/>
        <item x="1216"/>
        <item x="1072"/>
        <item x="1215"/>
        <item x="1214"/>
        <item x="1213"/>
        <item x="1212"/>
        <item x="1211"/>
        <item x="582"/>
        <item x="1210"/>
        <item x="1209"/>
        <item x="1071"/>
        <item x="581"/>
        <item x="1208"/>
        <item x="1207"/>
        <item x="580"/>
        <item x="1206"/>
        <item x="1205"/>
        <item x="1070"/>
        <item x="1204"/>
        <item x="1203"/>
        <item x="1202"/>
        <item x="1201"/>
        <item x="98"/>
        <item x="1200"/>
        <item x="1199"/>
        <item x="579"/>
        <item x="1198"/>
        <item x="1069"/>
        <item x="578"/>
        <item x="1068"/>
        <item x="1197"/>
        <item x="1067"/>
        <item x="1196"/>
        <item x="2275"/>
        <item x="1195"/>
        <item x="1066"/>
        <item x="1194"/>
        <item x="1193"/>
        <item x="1065"/>
        <item x="1192"/>
        <item x="1064"/>
        <item x="1063"/>
        <item x="1191"/>
        <item x="1190"/>
        <item x="1189"/>
        <item x="1062"/>
        <item x="1061"/>
        <item x="2274"/>
        <item x="1188"/>
        <item x="577"/>
        <item x="1187"/>
        <item x="1060"/>
        <item x="1186"/>
        <item x="1059"/>
        <item x="576"/>
        <item x="5"/>
        <item x="1185"/>
        <item x="1058"/>
        <item x="1184"/>
        <item x="4"/>
        <item x="1057"/>
        <item x="331"/>
        <item x="2471"/>
        <item x="3"/>
        <item x="2273"/>
        <item x="1056"/>
        <item x="1055"/>
        <item x="1183"/>
        <item x="1054"/>
        <item x="2439"/>
        <item x="575"/>
        <item x="1053"/>
        <item x="1182"/>
        <item x="1181"/>
        <item x="1180"/>
        <item x="1052"/>
        <item x="1179"/>
        <item x="574"/>
        <item x="1178"/>
        <item x="1051"/>
        <item x="1177"/>
        <item x="1176"/>
        <item x="1175"/>
        <item x="1174"/>
        <item x="2470"/>
        <item x="1173"/>
        <item x="1050"/>
        <item x="1172"/>
        <item x="1049"/>
        <item x="1171"/>
        <item x="1170"/>
        <item x="1169"/>
        <item x="97"/>
        <item x="1168"/>
        <item x="1048"/>
        <item x="573"/>
        <item x="1167"/>
        <item x="1047"/>
        <item x="572"/>
        <item x="1166"/>
        <item x="1046"/>
        <item x="1165"/>
        <item x="1164"/>
        <item x="1045"/>
        <item x="1163"/>
        <item x="1044"/>
        <item x="96"/>
        <item x="1043"/>
        <item x="1162"/>
        <item x="1042"/>
        <item x="1161"/>
        <item x="1041"/>
        <item x="1160"/>
        <item x="1040"/>
        <item x="1159"/>
        <item x="1039"/>
        <item x="571"/>
        <item x="1038"/>
        <item x="2"/>
        <item x="1037"/>
        <item x="95"/>
        <item x="1036"/>
        <item x="1158"/>
        <item x="1035"/>
        <item x="330"/>
        <item x="1"/>
        <item x="1157"/>
        <item x="1034"/>
        <item x="1156"/>
        <item x="1033"/>
        <item x="1155"/>
        <item x="1032"/>
        <item x="1154"/>
        <item x="1031"/>
        <item x="94"/>
        <item x="1030"/>
        <item x="1153"/>
        <item x="1029"/>
        <item x="1152"/>
        <item x="1028"/>
        <item x="1151"/>
        <item x="93"/>
        <item x="1150"/>
        <item x="1027"/>
        <item x="329"/>
        <item x="1026"/>
        <item x="1149"/>
        <item x="1025"/>
        <item x="92"/>
        <item x="570"/>
        <item x="1148"/>
        <item x="1024"/>
        <item x="1147"/>
        <item x="0"/>
        <item x="1146"/>
        <item x="2272"/>
        <item x="1145"/>
        <item x="1023"/>
        <item x="1144"/>
        <item x="91"/>
        <item x="1022"/>
        <item x="2469"/>
        <item x="90"/>
        <item x="2271"/>
        <item x="1143"/>
        <item x="1021"/>
        <item x="1142"/>
        <item x="1141"/>
        <item x="328"/>
        <item x="1140"/>
        <item x="1139"/>
        <item x="1020"/>
        <item x="569"/>
        <item x="1019"/>
        <item x="89"/>
        <item x="1018"/>
        <item x="1138"/>
        <item x="1017"/>
        <item x="1137"/>
        <item x="1016"/>
        <item x="1136"/>
        <item x="1135"/>
        <item x="1015"/>
        <item x="88"/>
        <item x="1014"/>
        <item x="568"/>
        <item x="1134"/>
        <item x="1133"/>
        <item x="1132"/>
        <item x="1131"/>
        <item x="1130"/>
        <item x="1013"/>
        <item x="1129"/>
        <item x="1128"/>
        <item x="1127"/>
        <item x="1126"/>
        <item x="1125"/>
        <item x="87"/>
        <item x="1124"/>
        <item x="1123"/>
        <item x="1012"/>
        <item x="1122"/>
        <item x="1121"/>
        <item x="1120"/>
        <item x="1011"/>
        <item x="1119"/>
        <item x="2270"/>
        <item x="1010"/>
        <item x="3133"/>
        <item x="1118"/>
        <item x="1117"/>
        <item x="86"/>
        <item x="1116"/>
        <item x="1009"/>
        <item x="567"/>
        <item x="1008"/>
        <item t="default"/>
      </items>
    </pivotField>
    <pivotField dataField="1" showAll="0"/>
    <pivotField showAll="0"/>
    <pivotField showAll="0"/>
    <pivotField showAll="0" defaultSubtotal="0"/>
    <pivotField showAll="0" defaultSubtotal="0"/>
    <pivotField showAll="0" defaultSubtotal="0">
      <items count="19">
        <item x="0"/>
        <item x="1"/>
        <item x="2"/>
        <item x="3"/>
        <item x="4"/>
        <item x="5"/>
        <item x="6"/>
        <item x="7"/>
        <item x="8"/>
        <item x="9"/>
        <item x="10"/>
        <item x="11"/>
        <item x="12"/>
        <item x="13"/>
        <item x="14"/>
        <item x="15"/>
        <item x="16"/>
        <item x="17"/>
        <item x="18"/>
      </items>
    </pivotField>
  </pivotFields>
  <rowFields count="1">
    <field x="0"/>
  </rowFields>
  <rowItems count="11">
    <i>
      <x v="1"/>
    </i>
    <i>
      <x v="9"/>
    </i>
    <i>
      <x v="12"/>
    </i>
    <i>
      <x v="14"/>
    </i>
    <i>
      <x v="16"/>
    </i>
    <i>
      <x v="17"/>
    </i>
    <i>
      <x v="19"/>
    </i>
    <i>
      <x v="24"/>
    </i>
    <i>
      <x v="26"/>
    </i>
    <i>
      <x v="28"/>
    </i>
    <i t="grand">
      <x/>
    </i>
  </rowItems>
  <colItems count="1">
    <i/>
  </colItems>
  <dataFields count="1">
    <dataField name="Average of Views" fld="3" subtotal="average" baseField="0" baseItem="0"/>
  </dataFields>
  <chartFormats count="2">
    <chartFormat chart="5" format="3"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D656B2-BD53-4B2B-98FD-98E67ABC3E2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32" firstHeaderRow="0" firstDataRow="1" firstDataCol="1"/>
  <pivotFields count="9">
    <pivotField axis="axisRow" showAll="0">
      <items count="31">
        <item x="29"/>
        <item x="15"/>
        <item x="18"/>
        <item x="19"/>
        <item x="6"/>
        <item x="13"/>
        <item x="11"/>
        <item x="10"/>
        <item x="28"/>
        <item x="20"/>
        <item x="25"/>
        <item x="8"/>
        <item x="12"/>
        <item x="7"/>
        <item x="22"/>
        <item x="26"/>
        <item x="3"/>
        <item x="9"/>
        <item x="2"/>
        <item x="0"/>
        <item x="14"/>
        <item x="4"/>
        <item x="17"/>
        <item x="21"/>
        <item x="1"/>
        <item x="23"/>
        <item x="27"/>
        <item x="24"/>
        <item x="16"/>
        <item x="5"/>
        <item t="default"/>
      </items>
    </pivotField>
    <pivotField showAll="0"/>
    <pivotField numFmtId="14" showAll="0">
      <items count="4334">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3132"/>
        <item x="4228"/>
        <item x="4227"/>
        <item x="4226"/>
        <item x="4225"/>
        <item x="4224"/>
        <item x="4223"/>
        <item x="4222"/>
        <item x="4221"/>
        <item x="4220"/>
        <item x="4219"/>
        <item x="4218"/>
        <item x="4217"/>
        <item x="4216"/>
        <item x="4215"/>
        <item x="4214"/>
        <item x="4213"/>
        <item x="4212"/>
        <item x="4211"/>
        <item x="4210"/>
        <item x="4209"/>
        <item x="4208"/>
        <item x="4207"/>
        <item x="3131"/>
        <item x="4206"/>
        <item x="4205"/>
        <item x="4204"/>
        <item x="4203"/>
        <item x="3130"/>
        <item x="4202"/>
        <item x="4201"/>
        <item x="4200"/>
        <item x="4199"/>
        <item x="4198"/>
        <item x="4197"/>
        <item x="4196"/>
        <item x="4195"/>
        <item x="4194"/>
        <item x="4193"/>
        <item x="4192"/>
        <item x="4191"/>
        <item x="4190"/>
        <item x="4189"/>
        <item x="4188"/>
        <item x="4187"/>
        <item x="4186"/>
        <item x="3129"/>
        <item x="4185"/>
        <item x="4184"/>
        <item x="4183"/>
        <item x="4182"/>
        <item x="4181"/>
        <item x="4180"/>
        <item x="4179"/>
        <item x="4178"/>
        <item x="4177"/>
        <item x="4176"/>
        <item x="4175"/>
        <item x="3128"/>
        <item x="3127"/>
        <item x="4174"/>
        <item x="4173"/>
        <item x="4172"/>
        <item x="4171"/>
        <item x="4170"/>
        <item x="4169"/>
        <item x="4168"/>
        <item x="4167"/>
        <item x="3126"/>
        <item x="4166"/>
        <item x="4165"/>
        <item x="4164"/>
        <item x="3125"/>
        <item x="4163"/>
        <item x="4162"/>
        <item x="4161"/>
        <item x="4160"/>
        <item x="4159"/>
        <item x="4158"/>
        <item x="4157"/>
        <item x="4156"/>
        <item x="4155"/>
        <item x="4154"/>
        <item x="4153"/>
        <item x="3124"/>
        <item x="4152"/>
        <item x="4151"/>
        <item x="4150"/>
        <item x="4149"/>
        <item x="4148"/>
        <item x="4147"/>
        <item x="4146"/>
        <item x="4145"/>
        <item x="4144"/>
        <item x="4143"/>
        <item x="3123"/>
        <item x="4142"/>
        <item x="4141"/>
        <item x="4140"/>
        <item x="4139"/>
        <item x="4138"/>
        <item x="4137"/>
        <item x="4136"/>
        <item x="4135"/>
        <item x="4134"/>
        <item x="4133"/>
        <item x="4132"/>
        <item x="4131"/>
        <item x="4130"/>
        <item x="4129"/>
        <item x="4128"/>
        <item x="4127"/>
        <item x="4126"/>
        <item x="4125"/>
        <item x="4124"/>
        <item x="4123"/>
        <item x="4122"/>
        <item x="3573"/>
        <item x="4121"/>
        <item x="3572"/>
        <item x="4120"/>
        <item x="4119"/>
        <item x="4118"/>
        <item x="4117"/>
        <item x="4116"/>
        <item x="4115"/>
        <item x="4114"/>
        <item x="4113"/>
        <item x="4112"/>
        <item x="4111"/>
        <item x="4110"/>
        <item x="4109"/>
        <item x="4108"/>
        <item x="4107"/>
        <item x="4106"/>
        <item x="4105"/>
        <item x="4104"/>
        <item x="4103"/>
        <item x="4102"/>
        <item x="4101"/>
        <item x="4100"/>
        <item x="4099"/>
        <item x="3122"/>
        <item x="3121"/>
        <item x="4098"/>
        <item x="4097"/>
        <item x="4096"/>
        <item x="3120"/>
        <item x="4095"/>
        <item x="4094"/>
        <item x="4093"/>
        <item x="4092"/>
        <item x="3119"/>
        <item x="4091"/>
        <item x="4090"/>
        <item x="4089"/>
        <item x="4088"/>
        <item x="4087"/>
        <item x="4086"/>
        <item x="3118"/>
        <item x="4085"/>
        <item x="3117"/>
        <item x="4084"/>
        <item x="4083"/>
        <item x="3116"/>
        <item x="4082"/>
        <item x="4081"/>
        <item x="4080"/>
        <item x="4079"/>
        <item x="3115"/>
        <item x="3114"/>
        <item x="4078"/>
        <item x="4077"/>
        <item x="4076"/>
        <item x="4075"/>
        <item x="4074"/>
        <item x="4073"/>
        <item x="4072"/>
        <item x="4071"/>
        <item x="4070"/>
        <item x="4069"/>
        <item x="4068"/>
        <item x="3113"/>
        <item x="4067"/>
        <item x="4066"/>
        <item x="3112"/>
        <item x="4065"/>
        <item x="4064"/>
        <item x="4063"/>
        <item x="4062"/>
        <item x="4061"/>
        <item x="3111"/>
        <item x="4060"/>
        <item x="3110"/>
        <item x="3109"/>
        <item x="4059"/>
        <item x="4058"/>
        <item x="4057"/>
        <item x="4056"/>
        <item x="4055"/>
        <item x="4054"/>
        <item x="4053"/>
        <item x="3108"/>
        <item x="4052"/>
        <item x="4051"/>
        <item x="3107"/>
        <item x="4050"/>
        <item x="4049"/>
        <item x="4048"/>
        <item x="4047"/>
        <item x="4046"/>
        <item x="4045"/>
        <item x="4044"/>
        <item x="4043"/>
        <item x="4042"/>
        <item x="4041"/>
        <item x="4040"/>
        <item x="4039"/>
        <item x="3106"/>
        <item x="4038"/>
        <item x="4037"/>
        <item x="3105"/>
        <item x="3104"/>
        <item x="4036"/>
        <item x="4035"/>
        <item x="4034"/>
        <item x="4033"/>
        <item x="4032"/>
        <item x="4031"/>
        <item x="4030"/>
        <item x="4029"/>
        <item x="4028"/>
        <item x="4027"/>
        <item x="3103"/>
        <item x="3102"/>
        <item x="3101"/>
        <item x="4026"/>
        <item x="3100"/>
        <item x="4025"/>
        <item x="3099"/>
        <item x="4024"/>
        <item x="4023"/>
        <item x="4022"/>
        <item x="4021"/>
        <item x="4020"/>
        <item x="4019"/>
        <item x="4018"/>
        <item x="3098"/>
        <item x="4017"/>
        <item x="4016"/>
        <item x="4015"/>
        <item x="4014"/>
        <item x="4013"/>
        <item x="4012"/>
        <item x="4011"/>
        <item x="3097"/>
        <item x="4010"/>
        <item x="3096"/>
        <item x="4009"/>
        <item x="3095"/>
        <item x="4008"/>
        <item x="3094"/>
        <item x="3093"/>
        <item x="3092"/>
        <item x="3091"/>
        <item x="3090"/>
        <item x="4007"/>
        <item x="4006"/>
        <item x="3089"/>
        <item x="4005"/>
        <item x="4004"/>
        <item x="4003"/>
        <item x="4002"/>
        <item x="4001"/>
        <item x="4000"/>
        <item x="3999"/>
        <item x="3998"/>
        <item x="3997"/>
        <item x="3996"/>
        <item x="3995"/>
        <item x="3088"/>
        <item x="3994"/>
        <item x="3993"/>
        <item x="3992"/>
        <item x="3991"/>
        <item x="3990"/>
        <item x="3989"/>
        <item x="3988"/>
        <item x="3987"/>
        <item x="3986"/>
        <item x="3985"/>
        <item x="3984"/>
        <item x="3983"/>
        <item x="3982"/>
        <item x="3981"/>
        <item x="3980"/>
        <item x="3979"/>
        <item x="3978"/>
        <item x="3977"/>
        <item x="3976"/>
        <item x="3975"/>
        <item x="3974"/>
        <item x="3973"/>
        <item x="3087"/>
        <item x="3541"/>
        <item x="3972"/>
        <item x="3540"/>
        <item x="3539"/>
        <item x="3086"/>
        <item x="3538"/>
        <item x="3537"/>
        <item x="3971"/>
        <item x="3536"/>
        <item x="3535"/>
        <item x="3970"/>
        <item x="3534"/>
        <item x="3533"/>
        <item x="3969"/>
        <item x="3532"/>
        <item x="3531"/>
        <item x="3530"/>
        <item x="3529"/>
        <item x="3528"/>
        <item x="3527"/>
        <item x="3526"/>
        <item x="3525"/>
        <item x="3524"/>
        <item x="3523"/>
        <item x="3522"/>
        <item x="3521"/>
        <item x="3968"/>
        <item x="3520"/>
        <item x="3519"/>
        <item x="3518"/>
        <item x="3517"/>
        <item x="3516"/>
        <item x="3515"/>
        <item x="3514"/>
        <item x="3513"/>
        <item x="3512"/>
        <item x="3511"/>
        <item x="3510"/>
        <item x="3509"/>
        <item x="3508"/>
        <item x="3507"/>
        <item x="3085"/>
        <item x="3506"/>
        <item x="3505"/>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084"/>
        <item x="3942"/>
        <item x="3941"/>
        <item x="3940"/>
        <item x="3939"/>
        <item x="3938"/>
        <item x="3937"/>
        <item x="3936"/>
        <item x="3083"/>
        <item x="3935"/>
        <item x="3934"/>
        <item x="3082"/>
        <item x="3933"/>
        <item x="3932"/>
        <item x="3931"/>
        <item x="3930"/>
        <item x="3929"/>
        <item x="3928"/>
        <item x="3927"/>
        <item x="3926"/>
        <item x="3925"/>
        <item x="3924"/>
        <item x="3081"/>
        <item x="3923"/>
        <item x="3922"/>
        <item x="3921"/>
        <item x="3920"/>
        <item x="3919"/>
        <item x="3918"/>
        <item x="3917"/>
        <item x="3916"/>
        <item x="3915"/>
        <item x="3914"/>
        <item x="3913"/>
        <item x="3504"/>
        <item x="3503"/>
        <item x="3502"/>
        <item x="3912"/>
        <item x="3501"/>
        <item x="3500"/>
        <item x="3499"/>
        <item x="3498"/>
        <item x="3497"/>
        <item x="3496"/>
        <item x="3495"/>
        <item x="3080"/>
        <item x="3494"/>
        <item x="3911"/>
        <item x="3910"/>
        <item x="3493"/>
        <item x="3909"/>
        <item x="3492"/>
        <item x="3491"/>
        <item x="3079"/>
        <item x="3490"/>
        <item x="3489"/>
        <item x="3488"/>
        <item x="3487"/>
        <item x="3486"/>
        <item x="3485"/>
        <item x="3484"/>
        <item x="3483"/>
        <item x="3482"/>
        <item x="3481"/>
        <item x="3480"/>
        <item x="3479"/>
        <item x="3908"/>
        <item x="3478"/>
        <item x="3907"/>
        <item x="3906"/>
        <item x="3905"/>
        <item x="3078"/>
        <item x="3477"/>
        <item x="3476"/>
        <item x="3475"/>
        <item x="3474"/>
        <item x="3473"/>
        <item x="3472"/>
        <item x="3904"/>
        <item x="3471"/>
        <item x="3470"/>
        <item x="3077"/>
        <item x="3903"/>
        <item x="3902"/>
        <item x="3469"/>
        <item x="3468"/>
        <item x="3467"/>
        <item x="3901"/>
        <item x="3900"/>
        <item x="3899"/>
        <item x="3898"/>
        <item x="3076"/>
        <item x="3897"/>
        <item x="3896"/>
        <item x="3895"/>
        <item x="3894"/>
        <item x="3075"/>
        <item x="3893"/>
        <item x="3892"/>
        <item x="3891"/>
        <item x="3890"/>
        <item x="3889"/>
        <item x="3466"/>
        <item x="3465"/>
        <item x="3464"/>
        <item x="3888"/>
        <item x="3463"/>
        <item x="3887"/>
        <item x="3886"/>
        <item x="3885"/>
        <item x="3462"/>
        <item x="3461"/>
        <item x="3460"/>
        <item x="3459"/>
        <item x="3884"/>
        <item x="3883"/>
        <item x="3458"/>
        <item x="3457"/>
        <item x="3456"/>
        <item x="3455"/>
        <item x="3454"/>
        <item x="3882"/>
        <item x="3453"/>
        <item x="3452"/>
        <item x="3074"/>
        <item x="3451"/>
        <item x="3881"/>
        <item x="3450"/>
        <item x="3880"/>
        <item x="3449"/>
        <item x="3448"/>
        <item x="3879"/>
        <item x="3447"/>
        <item x="3446"/>
        <item x="3445"/>
        <item x="3444"/>
        <item x="3443"/>
        <item x="3878"/>
        <item x="3442"/>
        <item x="3441"/>
        <item x="3877"/>
        <item x="3876"/>
        <item x="3440"/>
        <item x="3439"/>
        <item x="3438"/>
        <item x="3437"/>
        <item x="3436"/>
        <item x="3875"/>
        <item x="3435"/>
        <item x="3874"/>
        <item x="3434"/>
        <item x="3433"/>
        <item x="3432"/>
        <item x="3431"/>
        <item x="3430"/>
        <item x="3429"/>
        <item x="3073"/>
        <item x="3873"/>
        <item x="3428"/>
        <item x="3427"/>
        <item x="3072"/>
        <item x="3426"/>
        <item x="3872"/>
        <item x="3425"/>
        <item x="3424"/>
        <item x="3871"/>
        <item x="3870"/>
        <item x="3423"/>
        <item x="3869"/>
        <item x="3422"/>
        <item x="3868"/>
        <item x="3421"/>
        <item x="3021"/>
        <item x="3420"/>
        <item x="3419"/>
        <item x="3418"/>
        <item x="3417"/>
        <item x="3416"/>
        <item x="3020"/>
        <item x="3071"/>
        <item x="3415"/>
        <item x="3414"/>
        <item x="3070"/>
        <item x="3413"/>
        <item x="3019"/>
        <item x="3412"/>
        <item x="3867"/>
        <item x="3866"/>
        <item x="3865"/>
        <item x="3864"/>
        <item x="3018"/>
        <item x="3863"/>
        <item x="3017"/>
        <item x="3862"/>
        <item x="3016"/>
        <item x="3015"/>
        <item x="3861"/>
        <item x="3014"/>
        <item x="3013"/>
        <item x="3012"/>
        <item x="3011"/>
        <item x="3010"/>
        <item x="3009"/>
        <item x="3008"/>
        <item x="3007"/>
        <item x="3860"/>
        <item x="3006"/>
        <item x="3005"/>
        <item x="3004"/>
        <item x="3411"/>
        <item x="3003"/>
        <item x="3002"/>
        <item x="3001"/>
        <item x="3859"/>
        <item x="3000"/>
        <item x="3858"/>
        <item x="3857"/>
        <item x="3856"/>
        <item x="2999"/>
        <item x="3855"/>
        <item x="3854"/>
        <item x="3853"/>
        <item x="3852"/>
        <item x="3851"/>
        <item x="3069"/>
        <item x="3850"/>
        <item x="3849"/>
        <item x="2998"/>
        <item x="2997"/>
        <item x="2996"/>
        <item x="3848"/>
        <item x="2995"/>
        <item x="3847"/>
        <item x="3410"/>
        <item x="3846"/>
        <item x="2994"/>
        <item x="3845"/>
        <item x="2993"/>
        <item x="3844"/>
        <item x="3843"/>
        <item x="3409"/>
        <item x="2992"/>
        <item x="3842"/>
        <item x="3408"/>
        <item x="2991"/>
        <item x="2990"/>
        <item x="2989"/>
        <item x="3841"/>
        <item x="3407"/>
        <item x="2988"/>
        <item x="3840"/>
        <item x="2987"/>
        <item x="3839"/>
        <item x="3838"/>
        <item x="3837"/>
        <item x="3406"/>
        <item x="3836"/>
        <item x="2986"/>
        <item x="3835"/>
        <item x="2985"/>
        <item x="2984"/>
        <item x="3834"/>
        <item x="3833"/>
        <item x="3405"/>
        <item x="2983"/>
        <item x="3404"/>
        <item x="3832"/>
        <item x="2982"/>
        <item x="2981"/>
        <item x="2980"/>
        <item x="3831"/>
        <item x="3403"/>
        <item x="3830"/>
        <item x="2979"/>
        <item x="3829"/>
        <item x="2978"/>
        <item x="2977"/>
        <item x="3828"/>
        <item x="2976"/>
        <item x="2975"/>
        <item x="2974"/>
        <item x="2973"/>
        <item x="2972"/>
        <item x="2971"/>
        <item x="3827"/>
        <item x="2970"/>
        <item x="2969"/>
        <item x="3826"/>
        <item x="2968"/>
        <item x="3825"/>
        <item x="2967"/>
        <item x="2966"/>
        <item x="3824"/>
        <item x="2965"/>
        <item x="2964"/>
        <item x="3823"/>
        <item x="2963"/>
        <item x="2962"/>
        <item x="3822"/>
        <item x="2961"/>
        <item x="2960"/>
        <item x="2959"/>
        <item x="2958"/>
        <item x="3821"/>
        <item x="2957"/>
        <item x="3402"/>
        <item x="3820"/>
        <item x="2956"/>
        <item x="2955"/>
        <item x="3401"/>
        <item x="2954"/>
        <item x="2953"/>
        <item x="2952"/>
        <item x="2951"/>
        <item x="2950"/>
        <item x="2949"/>
        <item x="2948"/>
        <item x="2947"/>
        <item x="3068"/>
        <item x="2946"/>
        <item x="2945"/>
        <item x="3400"/>
        <item x="2944"/>
        <item x="3399"/>
        <item x="2943"/>
        <item x="3398"/>
        <item x="3397"/>
        <item x="3067"/>
        <item x="3819"/>
        <item x="3396"/>
        <item x="3395"/>
        <item x="3818"/>
        <item x="3394"/>
        <item x="3393"/>
        <item x="3817"/>
        <item x="3816"/>
        <item x="2942"/>
        <item x="3815"/>
        <item x="3392"/>
        <item x="3391"/>
        <item x="3066"/>
        <item x="3814"/>
        <item x="3390"/>
        <item x="3813"/>
        <item x="2941"/>
        <item x="3812"/>
        <item x="2940"/>
        <item x="2939"/>
        <item x="2938"/>
        <item x="3389"/>
        <item x="2937"/>
        <item x="3811"/>
        <item x="3810"/>
        <item x="2936"/>
        <item x="3809"/>
        <item x="3808"/>
        <item x="3388"/>
        <item x="2935"/>
        <item x="2934"/>
        <item x="3387"/>
        <item x="3386"/>
        <item x="3807"/>
        <item x="3385"/>
        <item x="3384"/>
        <item x="3383"/>
        <item x="3382"/>
        <item x="3381"/>
        <item x="3380"/>
        <item x="3379"/>
        <item x="3806"/>
        <item x="3378"/>
        <item x="3377"/>
        <item x="3376"/>
        <item x="3805"/>
        <item x="3804"/>
        <item x="3375"/>
        <item x="3803"/>
        <item x="2933"/>
        <item x="2932"/>
        <item x="3802"/>
        <item x="3801"/>
        <item x="3374"/>
        <item x="3800"/>
        <item x="2931"/>
        <item x="2930"/>
        <item x="2929"/>
        <item x="2928"/>
        <item x="2927"/>
        <item x="2926"/>
        <item x="2925"/>
        <item x="2924"/>
        <item x="3799"/>
        <item x="3798"/>
        <item x="2923"/>
        <item x="3373"/>
        <item x="3372"/>
        <item x="3797"/>
        <item x="2922"/>
        <item x="2921"/>
        <item x="2920"/>
        <item x="2919"/>
        <item x="2918"/>
        <item x="2917"/>
        <item x="2916"/>
        <item x="2915"/>
        <item x="2914"/>
        <item x="3371"/>
        <item x="2913"/>
        <item x="2912"/>
        <item x="2911"/>
        <item x="2910"/>
        <item x="2909"/>
        <item x="2908"/>
        <item x="2907"/>
        <item x="2906"/>
        <item x="3796"/>
        <item x="3065"/>
        <item x="3370"/>
        <item x="3369"/>
        <item x="3368"/>
        <item x="3795"/>
        <item x="2905"/>
        <item x="2904"/>
        <item x="2903"/>
        <item x="3794"/>
        <item x="2902"/>
        <item x="2901"/>
        <item x="2900"/>
        <item x="2899"/>
        <item x="2898"/>
        <item x="3793"/>
        <item x="2897"/>
        <item x="2896"/>
        <item x="2895"/>
        <item x="3792"/>
        <item x="2894"/>
        <item x="2893"/>
        <item x="3367"/>
        <item x="3791"/>
        <item x="3790"/>
        <item x="3789"/>
        <item x="2892"/>
        <item x="2891"/>
        <item x="2890"/>
        <item x="2889"/>
        <item x="3788"/>
        <item x="2888"/>
        <item x="3366"/>
        <item x="2887"/>
        <item x="2886"/>
        <item x="3365"/>
        <item x="3364"/>
        <item x="2885"/>
        <item x="2884"/>
        <item x="2883"/>
        <item x="2882"/>
        <item x="2881"/>
        <item x="2880"/>
        <item x="2879"/>
        <item x="2878"/>
        <item x="3787"/>
        <item x="3363"/>
        <item x="3362"/>
        <item x="3361"/>
        <item x="3786"/>
        <item x="3360"/>
        <item x="3064"/>
        <item x="2877"/>
        <item x="2876"/>
        <item x="2875"/>
        <item x="2874"/>
        <item x="2873"/>
        <item x="2872"/>
        <item x="2871"/>
        <item x="2870"/>
        <item x="2869"/>
        <item x="3785"/>
        <item x="2868"/>
        <item x="2867"/>
        <item x="2866"/>
        <item x="2865"/>
        <item x="2864"/>
        <item x="2863"/>
        <item x="2862"/>
        <item x="2861"/>
        <item x="3784"/>
        <item x="2860"/>
        <item x="2859"/>
        <item x="2858"/>
        <item x="2857"/>
        <item x="2856"/>
        <item x="2855"/>
        <item x="2854"/>
        <item x="2853"/>
        <item x="2852"/>
        <item x="2851"/>
        <item x="3783"/>
        <item x="2850"/>
        <item x="2849"/>
        <item x="2848"/>
        <item x="2847"/>
        <item x="2846"/>
        <item x="2845"/>
        <item x="2844"/>
        <item x="2843"/>
        <item x="2842"/>
        <item x="327"/>
        <item x="2841"/>
        <item x="2840"/>
        <item x="2839"/>
        <item x="2838"/>
        <item x="2837"/>
        <item x="2836"/>
        <item x="2835"/>
        <item x="3359"/>
        <item x="2834"/>
        <item x="3358"/>
        <item x="3357"/>
        <item x="3356"/>
        <item x="3782"/>
        <item x="3355"/>
        <item x="3781"/>
        <item x="3780"/>
        <item x="2833"/>
        <item x="2832"/>
        <item x="2831"/>
        <item x="326"/>
        <item x="2830"/>
        <item x="2829"/>
        <item x="3779"/>
        <item x="3354"/>
        <item x="2828"/>
        <item x="3063"/>
        <item x="2827"/>
        <item x="3778"/>
        <item x="2826"/>
        <item x="3777"/>
        <item x="2825"/>
        <item x="2824"/>
        <item x="2823"/>
        <item x="3776"/>
        <item x="2822"/>
        <item x="2821"/>
        <item x="2820"/>
        <item x="3775"/>
        <item x="3774"/>
        <item x="2819"/>
        <item x="3571"/>
        <item x="3773"/>
        <item x="2818"/>
        <item x="3570"/>
        <item x="2817"/>
        <item x="2816"/>
        <item x="3062"/>
        <item x="2815"/>
        <item x="2814"/>
        <item x="3772"/>
        <item x="2813"/>
        <item x="2812"/>
        <item x="2811"/>
        <item x="2810"/>
        <item x="2809"/>
        <item x="2808"/>
        <item x="2807"/>
        <item x="2806"/>
        <item x="2805"/>
        <item x="3771"/>
        <item x="2804"/>
        <item x="3770"/>
        <item x="2803"/>
        <item x="3769"/>
        <item x="3353"/>
        <item x="3768"/>
        <item x="2802"/>
        <item x="2801"/>
        <item x="2800"/>
        <item x="2799"/>
        <item x="2798"/>
        <item x="2797"/>
        <item x="2796"/>
        <item x="2795"/>
        <item x="2794"/>
        <item x="2793"/>
        <item x="2792"/>
        <item x="2791"/>
        <item x="2790"/>
        <item x="3352"/>
        <item x="2789"/>
        <item x="2788"/>
        <item x="2787"/>
        <item x="3061"/>
        <item x="2786"/>
        <item x="2785"/>
        <item x="2784"/>
        <item x="2783"/>
        <item x="2782"/>
        <item x="2781"/>
        <item x="2780"/>
        <item x="2779"/>
        <item x="2778"/>
        <item x="2777"/>
        <item x="2776"/>
        <item x="3351"/>
        <item x="3767"/>
        <item x="2775"/>
        <item x="2774"/>
        <item x="3642"/>
        <item x="2773"/>
        <item x="2772"/>
        <item x="2771"/>
        <item x="2770"/>
        <item x="2769"/>
        <item x="3766"/>
        <item x="2768"/>
        <item x="2767"/>
        <item x="2766"/>
        <item x="2765"/>
        <item x="3641"/>
        <item x="3350"/>
        <item x="2764"/>
        <item x="2763"/>
        <item x="3349"/>
        <item x="3640"/>
        <item x="2762"/>
        <item x="2761"/>
        <item x="2760"/>
        <item x="325"/>
        <item x="3348"/>
        <item x="3765"/>
        <item x="3764"/>
        <item x="3763"/>
        <item x="3347"/>
        <item x="3639"/>
        <item x="3060"/>
        <item x="2759"/>
        <item x="2758"/>
        <item x="2757"/>
        <item x="2756"/>
        <item x="2755"/>
        <item x="2754"/>
        <item x="2753"/>
        <item x="2752"/>
        <item x="2751"/>
        <item x="3762"/>
        <item x="3761"/>
        <item x="3760"/>
        <item x="3346"/>
        <item x="3759"/>
        <item x="3758"/>
        <item x="3638"/>
        <item x="3345"/>
        <item x="3757"/>
        <item x="3637"/>
        <item x="3636"/>
        <item x="3344"/>
        <item x="2750"/>
        <item x="2749"/>
        <item x="2748"/>
        <item x="2747"/>
        <item x="3343"/>
        <item x="2746"/>
        <item x="3756"/>
        <item x="2745"/>
        <item x="2744"/>
        <item x="2743"/>
        <item x="3755"/>
        <item x="2742"/>
        <item x="3754"/>
        <item x="3342"/>
        <item x="3635"/>
        <item x="3753"/>
        <item x="3341"/>
        <item x="3752"/>
        <item x="324"/>
        <item x="3634"/>
        <item x="3751"/>
        <item x="3750"/>
        <item x="3633"/>
        <item x="3340"/>
        <item x="2741"/>
        <item x="2740"/>
        <item x="2739"/>
        <item x="2738"/>
        <item x="2737"/>
        <item x="2736"/>
        <item x="2735"/>
        <item x="2734"/>
        <item x="2733"/>
        <item x="323"/>
        <item x="2732"/>
        <item x="2731"/>
        <item x="2730"/>
        <item x="2729"/>
        <item x="2728"/>
        <item x="2727"/>
        <item x="2726"/>
        <item x="2725"/>
        <item x="2724"/>
        <item x="2723"/>
        <item x="2722"/>
        <item x="2721"/>
        <item x="2720"/>
        <item x="2719"/>
        <item x="2718"/>
        <item x="2717"/>
        <item x="2716"/>
        <item x="2715"/>
        <item x="2714"/>
        <item x="3632"/>
        <item x="2713"/>
        <item x="2712"/>
        <item x="3749"/>
        <item x="2711"/>
        <item x="2710"/>
        <item x="3339"/>
        <item x="2709"/>
        <item x="2708"/>
        <item x="3631"/>
        <item x="3059"/>
        <item x="322"/>
        <item x="3338"/>
        <item x="2707"/>
        <item x="2706"/>
        <item x="2705"/>
        <item x="2704"/>
        <item x="2703"/>
        <item x="321"/>
        <item x="2702"/>
        <item x="2701"/>
        <item x="2700"/>
        <item x="2699"/>
        <item x="2698"/>
        <item x="3630"/>
        <item x="2697"/>
        <item x="320"/>
        <item x="2696"/>
        <item x="2695"/>
        <item x="2694"/>
        <item x="3629"/>
        <item x="2693"/>
        <item x="3337"/>
        <item x="2692"/>
        <item x="3748"/>
        <item x="3628"/>
        <item x="3627"/>
        <item x="3747"/>
        <item x="3746"/>
        <item x="3745"/>
        <item x="3744"/>
        <item x="3743"/>
        <item x="3626"/>
        <item x="3742"/>
        <item x="3058"/>
        <item x="3057"/>
        <item x="3741"/>
        <item x="3056"/>
        <item x="3740"/>
        <item x="2691"/>
        <item x="3055"/>
        <item x="3739"/>
        <item x="3625"/>
        <item x="3054"/>
        <item x="319"/>
        <item x="3053"/>
        <item x="3052"/>
        <item x="3738"/>
        <item x="3624"/>
        <item x="3737"/>
        <item x="3051"/>
        <item x="2269"/>
        <item x="2690"/>
        <item x="3306"/>
        <item x="2689"/>
        <item x="318"/>
        <item x="3050"/>
        <item x="2688"/>
        <item x="3049"/>
        <item x="2687"/>
        <item x="3623"/>
        <item x="2268"/>
        <item x="3622"/>
        <item x="3621"/>
        <item x="2686"/>
        <item x="3736"/>
        <item x="2685"/>
        <item x="3620"/>
        <item x="2684"/>
        <item x="3336"/>
        <item x="2267"/>
        <item x="2683"/>
        <item x="3305"/>
        <item x="3304"/>
        <item x="2682"/>
        <item x="3619"/>
        <item x="2266"/>
        <item x="3735"/>
        <item x="3335"/>
        <item x="3334"/>
        <item x="2681"/>
        <item x="317"/>
        <item x="3048"/>
        <item x="3333"/>
        <item x="2680"/>
        <item x="2265"/>
        <item x="2679"/>
        <item x="3618"/>
        <item x="3617"/>
        <item x="2264"/>
        <item x="3734"/>
        <item x="2678"/>
        <item x="3616"/>
        <item x="3615"/>
        <item x="3733"/>
        <item x="2263"/>
        <item x="3732"/>
        <item x="3731"/>
        <item x="3730"/>
        <item x="2677"/>
        <item x="3614"/>
        <item x="2262"/>
        <item x="2676"/>
        <item x="3729"/>
        <item x="3613"/>
        <item x="2675"/>
        <item x="2674"/>
        <item x="3047"/>
        <item x="2261"/>
        <item x="3728"/>
        <item x="3727"/>
        <item x="2673"/>
        <item x="3612"/>
        <item x="3611"/>
        <item x="3726"/>
        <item x="3725"/>
        <item x="2672"/>
        <item x="3610"/>
        <item x="2671"/>
        <item x="3609"/>
        <item x="2260"/>
        <item x="2670"/>
        <item x="3724"/>
        <item x="2669"/>
        <item x="2259"/>
        <item x="3332"/>
        <item x="3723"/>
        <item x="316"/>
        <item x="2668"/>
        <item x="2667"/>
        <item x="3608"/>
        <item x="2666"/>
        <item x="3722"/>
        <item x="2665"/>
        <item x="2258"/>
        <item x="3607"/>
        <item x="2664"/>
        <item x="2663"/>
        <item x="2662"/>
        <item x="2257"/>
        <item x="2661"/>
        <item x="2660"/>
        <item x="3721"/>
        <item x="2390"/>
        <item x="3720"/>
        <item x="2256"/>
        <item x="2659"/>
        <item x="2658"/>
        <item x="3331"/>
        <item x="2657"/>
        <item x="3606"/>
        <item x="2656"/>
        <item x="2389"/>
        <item x="2655"/>
        <item x="3719"/>
        <item x="315"/>
        <item x="3718"/>
        <item x="2654"/>
        <item x="2653"/>
        <item x="2388"/>
        <item x="2255"/>
        <item x="3605"/>
        <item x="1007"/>
        <item x="3604"/>
        <item x="3717"/>
        <item x="2387"/>
        <item x="1006"/>
        <item x="2652"/>
        <item x="2651"/>
        <item x="2650"/>
        <item x="2649"/>
        <item x="3716"/>
        <item x="2254"/>
        <item x="3715"/>
        <item x="2648"/>
        <item x="1005"/>
        <item x="2647"/>
        <item x="3714"/>
        <item x="2253"/>
        <item x="2386"/>
        <item x="2646"/>
        <item x="3603"/>
        <item x="3565"/>
        <item x="3602"/>
        <item x="3713"/>
        <item x="2385"/>
        <item x="2645"/>
        <item x="1004"/>
        <item x="3712"/>
        <item x="3601"/>
        <item x="2644"/>
        <item x="2384"/>
        <item x="2383"/>
        <item x="2382"/>
        <item x="2643"/>
        <item x="2252"/>
        <item x="2381"/>
        <item x="2642"/>
        <item x="2380"/>
        <item x="2251"/>
        <item x="3046"/>
        <item x="2379"/>
        <item x="2250"/>
        <item x="2378"/>
        <item x="2377"/>
        <item x="3711"/>
        <item x="3600"/>
        <item x="2376"/>
        <item x="2249"/>
        <item x="2641"/>
        <item x="3710"/>
        <item x="2640"/>
        <item x="2639"/>
        <item x="3599"/>
        <item x="2638"/>
        <item x="2375"/>
        <item x="2637"/>
        <item x="3709"/>
        <item x="2636"/>
        <item x="3598"/>
        <item x="3708"/>
        <item x="3707"/>
        <item x="2374"/>
        <item x="3706"/>
        <item x="2373"/>
        <item x="3597"/>
        <item x="3705"/>
        <item x="2248"/>
        <item x="2372"/>
        <item x="3045"/>
        <item x="3596"/>
        <item x="314"/>
        <item x="2371"/>
        <item x="1003"/>
        <item x="3595"/>
        <item x="2247"/>
        <item x="2370"/>
        <item x="3330"/>
        <item x="2635"/>
        <item x="2634"/>
        <item x="1002"/>
        <item x="2246"/>
        <item x="2633"/>
        <item x="2632"/>
        <item x="2631"/>
        <item x="2630"/>
        <item x="2369"/>
        <item x="2629"/>
        <item x="2368"/>
        <item x="2245"/>
        <item x="2628"/>
        <item x="3564"/>
        <item x="2627"/>
        <item x="2367"/>
        <item x="313"/>
        <item x="2366"/>
        <item x="2626"/>
        <item x="2244"/>
        <item x="2625"/>
        <item x="2624"/>
        <item x="3563"/>
        <item x="2365"/>
        <item x="2623"/>
        <item x="3704"/>
        <item x="2622"/>
        <item x="2243"/>
        <item x="2621"/>
        <item x="2364"/>
        <item x="3562"/>
        <item x="2620"/>
        <item x="2619"/>
        <item x="2242"/>
        <item x="2618"/>
        <item x="3561"/>
        <item x="2617"/>
        <item x="2616"/>
        <item x="2241"/>
        <item x="2615"/>
        <item x="3560"/>
        <item x="1001"/>
        <item x="2363"/>
        <item x="312"/>
        <item x="1000"/>
        <item x="2240"/>
        <item x="2362"/>
        <item x="3559"/>
        <item x="3703"/>
        <item x="2239"/>
        <item x="2614"/>
        <item x="3044"/>
        <item x="3594"/>
        <item x="2613"/>
        <item x="2612"/>
        <item x="2238"/>
        <item x="3329"/>
        <item x="3328"/>
        <item x="3593"/>
        <item x="3558"/>
        <item x="2237"/>
        <item x="2361"/>
        <item x="2611"/>
        <item x="3592"/>
        <item x="2610"/>
        <item x="3327"/>
        <item x="3303"/>
        <item x="3569"/>
        <item x="3591"/>
        <item x="2609"/>
        <item x="3590"/>
        <item x="311"/>
        <item x="3557"/>
        <item x="2608"/>
        <item x="3589"/>
        <item x="2607"/>
        <item x="3556"/>
        <item x="310"/>
        <item x="3702"/>
        <item x="2606"/>
        <item x="3326"/>
        <item x="999"/>
        <item x="3555"/>
        <item x="3701"/>
        <item x="2605"/>
        <item x="2604"/>
        <item x="2603"/>
        <item x="2602"/>
        <item x="3700"/>
        <item x="2360"/>
        <item x="2359"/>
        <item x="3699"/>
        <item x="309"/>
        <item x="3043"/>
        <item x="3325"/>
        <item x="2236"/>
        <item x="2358"/>
        <item x="3324"/>
        <item x="2357"/>
        <item x="998"/>
        <item x="3568"/>
        <item x="2356"/>
        <item x="3323"/>
        <item x="2355"/>
        <item x="997"/>
        <item x="3322"/>
        <item x="3588"/>
        <item x="2235"/>
        <item x="2354"/>
        <item x="2601"/>
        <item x="996"/>
        <item x="2600"/>
        <item x="2599"/>
        <item x="2598"/>
        <item x="3554"/>
        <item x="3587"/>
        <item x="308"/>
        <item x="3698"/>
        <item x="2353"/>
        <item x="2352"/>
        <item x="995"/>
        <item x="3586"/>
        <item x="3553"/>
        <item x="3321"/>
        <item x="2597"/>
        <item x="2596"/>
        <item x="3585"/>
        <item x="3697"/>
        <item x="2234"/>
        <item x="2351"/>
        <item x="2595"/>
        <item x="2594"/>
        <item x="3320"/>
        <item x="994"/>
        <item x="2350"/>
        <item x="3552"/>
        <item x="3584"/>
        <item x="993"/>
        <item x="3042"/>
        <item x="2349"/>
        <item x="307"/>
        <item x="3041"/>
        <item x="2593"/>
        <item x="2233"/>
        <item x="3551"/>
        <item x="3696"/>
        <item x="3695"/>
        <item x="306"/>
        <item x="3694"/>
        <item x="3319"/>
        <item x="3550"/>
        <item x="2348"/>
        <item x="3693"/>
        <item x="992"/>
        <item x="3583"/>
        <item x="3567"/>
        <item x="2592"/>
        <item x="2232"/>
        <item x="3692"/>
        <item x="2591"/>
        <item x="2590"/>
        <item x="2589"/>
        <item x="991"/>
        <item x="2588"/>
        <item x="3691"/>
        <item x="3302"/>
        <item x="305"/>
        <item x="2587"/>
        <item x="2586"/>
        <item x="2585"/>
        <item x="2231"/>
        <item x="990"/>
        <item x="3301"/>
        <item x="2584"/>
        <item x="2583"/>
        <item x="2582"/>
        <item x="2230"/>
        <item x="2581"/>
        <item x="2580"/>
        <item x="3300"/>
        <item x="2579"/>
        <item x="2578"/>
        <item x="2577"/>
        <item x="2576"/>
        <item x="2575"/>
        <item x="2574"/>
        <item x="3318"/>
        <item x="2573"/>
        <item x="2572"/>
        <item x="2571"/>
        <item x="2570"/>
        <item x="2229"/>
        <item x="3317"/>
        <item x="304"/>
        <item x="989"/>
        <item x="3299"/>
        <item x="3690"/>
        <item x="2347"/>
        <item x="2346"/>
        <item x="2569"/>
        <item x="2568"/>
        <item x="2567"/>
        <item x="2566"/>
        <item x="2345"/>
        <item x="2565"/>
        <item x="2564"/>
        <item x="2344"/>
        <item x="2228"/>
        <item x="2343"/>
        <item x="3298"/>
        <item x="2342"/>
        <item x="3549"/>
        <item x="3689"/>
        <item x="3582"/>
        <item x="2341"/>
        <item x="2563"/>
        <item x="2340"/>
        <item x="2339"/>
        <item x="2460"/>
        <item x="2338"/>
        <item x="3688"/>
        <item x="3297"/>
        <item x="3687"/>
        <item x="2562"/>
        <item x="303"/>
        <item x="3686"/>
        <item x="3296"/>
        <item x="3685"/>
        <item x="3316"/>
        <item x="2337"/>
        <item x="302"/>
        <item x="3581"/>
        <item x="2227"/>
        <item x="2336"/>
        <item x="2335"/>
        <item x="3295"/>
        <item x="988"/>
        <item x="2226"/>
        <item x="3580"/>
        <item x="3294"/>
        <item x="2334"/>
        <item x="2459"/>
        <item x="987"/>
        <item x="3315"/>
        <item x="3293"/>
        <item x="2333"/>
        <item x="3548"/>
        <item x="2561"/>
        <item x="301"/>
        <item x="986"/>
        <item x="2458"/>
        <item x="2332"/>
        <item x="985"/>
        <item x="2225"/>
        <item x="3292"/>
        <item x="3291"/>
        <item x="3290"/>
        <item x="984"/>
        <item x="3289"/>
        <item x="3288"/>
        <item x="983"/>
        <item x="3287"/>
        <item x="3286"/>
        <item x="3285"/>
        <item x="2331"/>
        <item x="3314"/>
        <item x="982"/>
        <item x="3284"/>
        <item x="3283"/>
        <item x="300"/>
        <item x="299"/>
        <item x="2224"/>
        <item x="3282"/>
        <item x="2330"/>
        <item x="298"/>
        <item x="3281"/>
        <item x="981"/>
        <item x="2223"/>
        <item x="3280"/>
        <item x="980"/>
        <item x="3279"/>
        <item x="297"/>
        <item x="3278"/>
        <item x="3277"/>
        <item x="979"/>
        <item x="2222"/>
        <item x="3276"/>
        <item x="3684"/>
        <item x="296"/>
        <item x="3275"/>
        <item x="978"/>
        <item x="3274"/>
        <item x="3273"/>
        <item x="3272"/>
        <item x="3271"/>
        <item x="295"/>
        <item x="2560"/>
        <item x="3270"/>
        <item x="977"/>
        <item x="3269"/>
        <item x="3268"/>
        <item x="2329"/>
        <item x="294"/>
        <item x="976"/>
        <item x="3267"/>
        <item x="2221"/>
        <item x="293"/>
        <item x="3266"/>
        <item x="3265"/>
        <item x="292"/>
        <item x="3683"/>
        <item x="2559"/>
        <item x="975"/>
        <item x="3264"/>
        <item x="3313"/>
        <item x="3263"/>
        <item x="2558"/>
        <item x="2220"/>
        <item x="3262"/>
        <item x="3261"/>
        <item x="974"/>
        <item x="3312"/>
        <item x="291"/>
        <item x="2557"/>
        <item x="3579"/>
        <item x="3260"/>
        <item x="973"/>
        <item x="3259"/>
        <item x="290"/>
        <item x="3578"/>
        <item x="3040"/>
        <item x="972"/>
        <item x="3682"/>
        <item x="289"/>
        <item x="3577"/>
        <item x="3681"/>
        <item x="2219"/>
        <item x="971"/>
        <item x="3258"/>
        <item x="3257"/>
        <item x="3311"/>
        <item x="288"/>
        <item x="3256"/>
        <item x="2218"/>
        <item x="970"/>
        <item x="3255"/>
        <item x="3254"/>
        <item x="2328"/>
        <item x="3253"/>
        <item x="287"/>
        <item x="3680"/>
        <item x="3252"/>
        <item x="969"/>
        <item x="3679"/>
        <item x="3251"/>
        <item x="286"/>
        <item x="2327"/>
        <item x="3250"/>
        <item x="968"/>
        <item x="2217"/>
        <item x="2326"/>
        <item x="3678"/>
        <item x="3677"/>
        <item x="3249"/>
        <item x="285"/>
        <item x="2556"/>
        <item x="3248"/>
        <item x="2325"/>
        <item x="284"/>
        <item x="3547"/>
        <item x="967"/>
        <item x="3247"/>
        <item x="3246"/>
        <item x="3310"/>
        <item x="3245"/>
        <item x="966"/>
        <item x="3244"/>
        <item x="3039"/>
        <item x="965"/>
        <item x="3676"/>
        <item x="283"/>
        <item x="2457"/>
        <item x="3243"/>
        <item x="964"/>
        <item x="2324"/>
        <item x="282"/>
        <item x="2323"/>
        <item x="2216"/>
        <item x="963"/>
        <item x="2215"/>
        <item x="281"/>
        <item x="2322"/>
        <item x="2214"/>
        <item x="3242"/>
        <item x="962"/>
        <item x="2213"/>
        <item x="2212"/>
        <item x="2211"/>
        <item x="2555"/>
        <item x="280"/>
        <item x="3241"/>
        <item x="961"/>
        <item x="2210"/>
        <item x="2209"/>
        <item x="2456"/>
        <item x="279"/>
        <item x="3240"/>
        <item x="3239"/>
        <item x="960"/>
        <item x="3238"/>
        <item x="2321"/>
        <item x="278"/>
        <item x="277"/>
        <item x="2208"/>
        <item x="959"/>
        <item x="3237"/>
        <item x="2320"/>
        <item x="276"/>
        <item x="2207"/>
        <item x="958"/>
        <item x="3236"/>
        <item x="3235"/>
        <item x="3675"/>
        <item x="275"/>
        <item x="957"/>
        <item x="3234"/>
        <item x="3038"/>
        <item x="3037"/>
        <item x="2206"/>
        <item x="2319"/>
        <item x="3233"/>
        <item x="3232"/>
        <item x="956"/>
        <item x="3231"/>
        <item x="2205"/>
        <item x="2204"/>
        <item x="2554"/>
        <item x="955"/>
        <item x="2203"/>
        <item x="2445"/>
        <item x="2318"/>
        <item x="3230"/>
        <item x="3229"/>
        <item x="3036"/>
        <item x="274"/>
        <item x="3228"/>
        <item x="273"/>
        <item x="2317"/>
        <item x="2553"/>
        <item x="3227"/>
        <item x="954"/>
        <item x="3226"/>
        <item x="2202"/>
        <item x="3225"/>
        <item x="953"/>
        <item x="2201"/>
        <item x="3035"/>
        <item x="3224"/>
        <item x="952"/>
        <item x="3223"/>
        <item x="272"/>
        <item x="3222"/>
        <item x="3034"/>
        <item x="951"/>
        <item x="3221"/>
        <item x="2200"/>
        <item x="271"/>
        <item x="2455"/>
        <item x="2199"/>
        <item x="950"/>
        <item x="2198"/>
        <item x="3674"/>
        <item x="270"/>
        <item x="3309"/>
        <item x="269"/>
        <item x="949"/>
        <item x="3220"/>
        <item x="2197"/>
        <item x="3219"/>
        <item x="268"/>
        <item x="3218"/>
        <item x="3217"/>
        <item x="948"/>
        <item x="3216"/>
        <item x="3673"/>
        <item x="2196"/>
        <item x="947"/>
        <item x="3215"/>
        <item x="3214"/>
        <item x="2552"/>
        <item x="3672"/>
        <item x="267"/>
        <item x="2195"/>
        <item x="3213"/>
        <item x="946"/>
        <item x="2194"/>
        <item x="2551"/>
        <item x="2550"/>
        <item x="266"/>
        <item x="265"/>
        <item x="945"/>
        <item x="2549"/>
        <item x="2548"/>
        <item x="2193"/>
        <item x="2547"/>
        <item x="264"/>
        <item x="2192"/>
        <item x="944"/>
        <item x="2546"/>
        <item x="2545"/>
        <item x="2191"/>
        <item x="2544"/>
        <item x="263"/>
        <item x="3212"/>
        <item x="943"/>
        <item x="3576"/>
        <item x="942"/>
        <item x="2190"/>
        <item x="3671"/>
        <item x="262"/>
        <item x="2189"/>
        <item x="3211"/>
        <item x="941"/>
        <item x="2188"/>
        <item x="2543"/>
        <item x="2542"/>
        <item x="261"/>
        <item x="2187"/>
        <item x="260"/>
        <item x="940"/>
        <item x="2186"/>
        <item x="2316"/>
        <item x="2315"/>
        <item x="259"/>
        <item x="3210"/>
        <item x="2314"/>
        <item x="939"/>
        <item x="2313"/>
        <item x="2541"/>
        <item x="2312"/>
        <item x="258"/>
        <item x="2185"/>
        <item x="3209"/>
        <item x="938"/>
        <item x="2540"/>
        <item x="2539"/>
        <item x="257"/>
        <item x="3208"/>
        <item x="937"/>
        <item x="3207"/>
        <item x="2454"/>
        <item x="2538"/>
        <item x="3670"/>
        <item x="3669"/>
        <item x="3668"/>
        <item x="3667"/>
        <item x="3666"/>
        <item x="256"/>
        <item x="3665"/>
        <item x="936"/>
        <item x="3206"/>
        <item x="3205"/>
        <item x="3664"/>
        <item x="3663"/>
        <item x="255"/>
        <item x="2537"/>
        <item x="2536"/>
        <item x="935"/>
        <item x="2535"/>
        <item x="3662"/>
        <item x="3204"/>
        <item x="3203"/>
        <item x="934"/>
        <item x="2534"/>
        <item x="3202"/>
        <item x="3201"/>
        <item x="2184"/>
        <item x="933"/>
        <item x="3200"/>
        <item x="254"/>
        <item x="2183"/>
        <item x="3199"/>
        <item x="932"/>
        <item x="3198"/>
        <item x="3661"/>
        <item x="3660"/>
        <item x="253"/>
        <item x="2182"/>
        <item x="3197"/>
        <item x="931"/>
        <item x="3196"/>
        <item x="3659"/>
        <item x="2533"/>
        <item x="2532"/>
        <item x="2453"/>
        <item x="930"/>
        <item x="2452"/>
        <item x="3658"/>
        <item x="3195"/>
        <item x="3657"/>
        <item x="2181"/>
        <item x="929"/>
        <item x="3194"/>
        <item x="3648"/>
        <item x="3647"/>
        <item x="252"/>
        <item x="2531"/>
        <item x="2530"/>
        <item x="251"/>
        <item x="2529"/>
        <item x="2451"/>
        <item x="250"/>
        <item x="3193"/>
        <item x="2450"/>
        <item x="928"/>
        <item x="249"/>
        <item x="3656"/>
        <item x="2528"/>
        <item x="2527"/>
        <item x="2449"/>
        <item x="927"/>
        <item x="2438"/>
        <item x="3192"/>
        <item x="3191"/>
        <item x="2437"/>
        <item x="2436"/>
        <item x="926"/>
        <item x="2526"/>
        <item x="3190"/>
        <item x="3655"/>
        <item x="3189"/>
        <item x="2180"/>
        <item x="925"/>
        <item x="2525"/>
        <item x="2179"/>
        <item x="248"/>
        <item x="247"/>
        <item x="2178"/>
        <item x="2444"/>
        <item x="924"/>
        <item x="2177"/>
        <item x="2524"/>
        <item x="2523"/>
        <item x="246"/>
        <item x="2176"/>
        <item x="245"/>
        <item x="923"/>
        <item x="2522"/>
        <item x="2521"/>
        <item x="2520"/>
        <item x="244"/>
        <item x="2519"/>
        <item x="3188"/>
        <item x="922"/>
        <item x="2175"/>
        <item x="2174"/>
        <item x="3546"/>
        <item x="3187"/>
        <item x="243"/>
        <item x="3186"/>
        <item x="921"/>
        <item x="3185"/>
        <item x="242"/>
        <item x="2435"/>
        <item x="920"/>
        <item x="2518"/>
        <item x="919"/>
        <item x="2517"/>
        <item x="2311"/>
        <item x="3654"/>
        <item x="241"/>
        <item x="3575"/>
        <item x="3184"/>
        <item x="918"/>
        <item x="3183"/>
        <item x="3653"/>
        <item x="3182"/>
        <item x="3181"/>
        <item x="3180"/>
        <item x="917"/>
        <item x="2434"/>
        <item x="3652"/>
        <item x="3179"/>
        <item x="2516"/>
        <item x="240"/>
        <item x="916"/>
        <item x="2515"/>
        <item x="2514"/>
        <item x="2513"/>
        <item x="3178"/>
        <item x="3177"/>
        <item x="3176"/>
        <item x="915"/>
        <item x="2433"/>
        <item x="239"/>
        <item x="2173"/>
        <item x="238"/>
        <item x="2172"/>
        <item x="3175"/>
        <item x="914"/>
        <item x="3174"/>
        <item x="2171"/>
        <item x="2170"/>
        <item x="237"/>
        <item x="913"/>
        <item x="2169"/>
        <item x="3173"/>
        <item x="2512"/>
        <item x="2511"/>
        <item x="2510"/>
        <item x="236"/>
        <item x="3172"/>
        <item x="3171"/>
        <item x="235"/>
        <item x="2509"/>
        <item x="2508"/>
        <item x="2507"/>
        <item x="2506"/>
        <item x="2505"/>
        <item x="3170"/>
        <item x="912"/>
        <item x="3169"/>
        <item x="2168"/>
        <item x="234"/>
        <item x="2432"/>
        <item x="3168"/>
        <item x="2310"/>
        <item x="911"/>
        <item x="2504"/>
        <item x="2503"/>
        <item x="2502"/>
        <item x="233"/>
        <item x="2415"/>
        <item x="3167"/>
        <item x="910"/>
        <item x="2501"/>
        <item x="2448"/>
        <item x="2500"/>
        <item x="232"/>
        <item x="2167"/>
        <item x="3166"/>
        <item x="909"/>
        <item x="3165"/>
        <item x="2166"/>
        <item x="2309"/>
        <item x="3164"/>
        <item x="2165"/>
        <item x="2499"/>
        <item x="231"/>
        <item x="3163"/>
        <item x="2164"/>
        <item x="2308"/>
        <item x="230"/>
        <item x="2163"/>
        <item x="2498"/>
        <item x="229"/>
        <item x="3162"/>
        <item x="2431"/>
        <item x="3651"/>
        <item x="228"/>
        <item x="3161"/>
        <item x="3160"/>
        <item x="908"/>
        <item x="2162"/>
        <item x="2430"/>
        <item x="227"/>
        <item x="3159"/>
        <item x="3033"/>
        <item x="2161"/>
        <item x="2160"/>
        <item x="2159"/>
        <item x="2497"/>
        <item x="2158"/>
        <item x="2157"/>
        <item x="2156"/>
        <item x="907"/>
        <item x="2496"/>
        <item x="2495"/>
        <item x="3158"/>
        <item x="2155"/>
        <item x="3157"/>
        <item x="906"/>
        <item x="2154"/>
        <item x="226"/>
        <item x="2307"/>
        <item x="225"/>
        <item x="905"/>
        <item x="2153"/>
        <item x="3156"/>
        <item x="2306"/>
        <item x="2152"/>
        <item x="2151"/>
        <item x="224"/>
        <item x="3155"/>
        <item x="3154"/>
        <item x="904"/>
        <item x="2494"/>
        <item x="2429"/>
        <item x="2447"/>
        <item x="223"/>
        <item x="2493"/>
        <item x="3153"/>
        <item x="903"/>
        <item x="2305"/>
        <item x="2150"/>
        <item x="3152"/>
        <item x="222"/>
        <item x="3151"/>
        <item x="3150"/>
        <item x="902"/>
        <item x="2443"/>
        <item x="2428"/>
        <item x="3149"/>
        <item x="221"/>
        <item x="3148"/>
        <item x="3147"/>
        <item x="901"/>
        <item x="3146"/>
        <item x="2427"/>
        <item x="3145"/>
        <item x="220"/>
        <item x="3144"/>
        <item x="3143"/>
        <item x="900"/>
        <item x="2149"/>
        <item x="2426"/>
        <item x="2492"/>
        <item x="2491"/>
        <item x="2425"/>
        <item x="2148"/>
        <item x="899"/>
        <item x="2490"/>
        <item x="2489"/>
        <item x="2147"/>
        <item x="219"/>
        <item x="3574"/>
        <item x="898"/>
        <item x="2446"/>
        <item x="2424"/>
        <item x="2488"/>
        <item x="218"/>
        <item x="2487"/>
        <item x="217"/>
        <item x="2486"/>
        <item x="2485"/>
        <item x="2423"/>
        <item x="2484"/>
        <item x="2146"/>
        <item x="2483"/>
        <item x="2482"/>
        <item x="897"/>
        <item x="2481"/>
        <item x="3650"/>
        <item x="2145"/>
        <item x="2144"/>
        <item x="2414"/>
        <item x="896"/>
        <item x="3142"/>
        <item x="2143"/>
        <item x="2142"/>
        <item x="2141"/>
        <item x="2140"/>
        <item x="2139"/>
        <item x="895"/>
        <item x="2138"/>
        <item x="2137"/>
        <item x="2136"/>
        <item x="216"/>
        <item x="2135"/>
        <item x="2134"/>
        <item x="894"/>
        <item x="2133"/>
        <item x="215"/>
        <item x="2132"/>
        <item x="2131"/>
        <item x="2130"/>
        <item x="2129"/>
        <item x="893"/>
        <item x="2128"/>
        <item x="2127"/>
        <item x="2126"/>
        <item x="2125"/>
        <item x="2124"/>
        <item x="2123"/>
        <item x="892"/>
        <item x="2122"/>
        <item x="2121"/>
        <item x="2120"/>
        <item x="2119"/>
        <item x="214"/>
        <item x="2118"/>
        <item x="891"/>
        <item x="2117"/>
        <item x="2116"/>
        <item x="2115"/>
        <item x="2114"/>
        <item x="2113"/>
        <item x="2112"/>
        <item x="2111"/>
        <item x="2110"/>
        <item x="2422"/>
        <item x="2109"/>
        <item x="213"/>
        <item x="2108"/>
        <item x="2107"/>
        <item x="890"/>
        <item x="2106"/>
        <item x="2105"/>
        <item x="3646"/>
        <item x="2104"/>
        <item x="212"/>
        <item x="2103"/>
        <item x="889"/>
        <item x="2102"/>
        <item x="2421"/>
        <item x="2101"/>
        <item x="211"/>
        <item x="2100"/>
        <item x="2099"/>
        <item x="888"/>
        <item x="2480"/>
        <item x="2098"/>
        <item x="2479"/>
        <item x="2478"/>
        <item x="2097"/>
        <item x="887"/>
        <item x="2096"/>
        <item x="2304"/>
        <item x="3141"/>
        <item x="2095"/>
        <item x="566"/>
        <item x="2094"/>
        <item x="886"/>
        <item x="210"/>
        <item x="2420"/>
        <item x="3140"/>
        <item x="565"/>
        <item x="209"/>
        <item x="2419"/>
        <item x="885"/>
        <item x="3139"/>
        <item x="2093"/>
        <item x="564"/>
        <item x="3138"/>
        <item x="2092"/>
        <item x="884"/>
        <item x="2477"/>
        <item x="2418"/>
        <item x="3308"/>
        <item x="2091"/>
        <item x="2413"/>
        <item x="2417"/>
        <item x="883"/>
        <item x="3307"/>
        <item x="2090"/>
        <item x="3649"/>
        <item x="2476"/>
        <item x="2089"/>
        <item x="2088"/>
        <item x="882"/>
        <item x="2087"/>
        <item x="208"/>
        <item x="881"/>
        <item x="2086"/>
        <item x="563"/>
        <item x="562"/>
        <item x="561"/>
        <item x="2085"/>
        <item x="2084"/>
        <item x="560"/>
        <item x="559"/>
        <item x="558"/>
        <item x="557"/>
        <item x="880"/>
        <item x="2083"/>
        <item x="2082"/>
        <item x="2081"/>
        <item x="2080"/>
        <item x="2079"/>
        <item x="2078"/>
        <item x="879"/>
        <item x="2077"/>
        <item x="2076"/>
        <item x="2075"/>
        <item x="207"/>
        <item x="2074"/>
        <item x="3032"/>
        <item x="878"/>
        <item x="2073"/>
        <item x="2072"/>
        <item x="2071"/>
        <item x="206"/>
        <item x="2475"/>
        <item x="2070"/>
        <item x="877"/>
        <item x="2069"/>
        <item x="205"/>
        <item x="2068"/>
        <item x="204"/>
        <item x="3137"/>
        <item x="2067"/>
        <item x="876"/>
        <item x="2066"/>
        <item x="2065"/>
        <item x="2064"/>
        <item x="2063"/>
        <item x="2062"/>
        <item x="2061"/>
        <item x="875"/>
        <item x="2060"/>
        <item x="2059"/>
        <item x="2058"/>
        <item x="203"/>
        <item x="2057"/>
        <item x="2056"/>
        <item x="874"/>
        <item x="2055"/>
        <item x="2054"/>
        <item x="2053"/>
        <item x="2052"/>
        <item x="2051"/>
        <item x="2050"/>
        <item x="873"/>
        <item x="2049"/>
        <item x="2048"/>
        <item x="2047"/>
        <item x="2046"/>
        <item x="2045"/>
        <item x="2044"/>
        <item x="872"/>
        <item x="2043"/>
        <item x="2042"/>
        <item x="2041"/>
        <item x="202"/>
        <item x="2040"/>
        <item x="2039"/>
        <item x="871"/>
        <item x="2038"/>
        <item x="2037"/>
        <item x="2036"/>
        <item x="2035"/>
        <item x="2034"/>
        <item x="2033"/>
        <item x="870"/>
        <item x="2032"/>
        <item x="2031"/>
        <item x="2030"/>
        <item x="2029"/>
        <item x="2028"/>
        <item x="2027"/>
        <item x="869"/>
        <item x="2026"/>
        <item x="2025"/>
        <item x="2024"/>
        <item x="2023"/>
        <item x="2022"/>
        <item x="2021"/>
        <item x="868"/>
        <item x="2020"/>
        <item x="2019"/>
        <item x="2018"/>
        <item x="2017"/>
        <item x="2016"/>
        <item x="2015"/>
        <item x="867"/>
        <item x="2014"/>
        <item x="2013"/>
        <item x="2012"/>
        <item x="2011"/>
        <item x="2010"/>
        <item x="2009"/>
        <item x="866"/>
        <item x="2008"/>
        <item x="2007"/>
        <item x="2006"/>
        <item x="2005"/>
        <item x="2004"/>
        <item x="2003"/>
        <item x="865"/>
        <item x="2002"/>
        <item x="2001"/>
        <item x="2000"/>
        <item x="201"/>
        <item x="1999"/>
        <item x="1998"/>
        <item x="864"/>
        <item x="1997"/>
        <item x="1996"/>
        <item x="1995"/>
        <item x="1994"/>
        <item x="1993"/>
        <item x="1992"/>
        <item x="200"/>
        <item x="1991"/>
        <item x="1990"/>
        <item x="1989"/>
        <item x="199"/>
        <item x="1988"/>
        <item x="1987"/>
        <item x="863"/>
        <item x="1986"/>
        <item x="1985"/>
        <item x="1984"/>
        <item x="1983"/>
        <item x="1982"/>
        <item x="1981"/>
        <item x="862"/>
        <item x="1980"/>
        <item x="1979"/>
        <item x="1978"/>
        <item x="198"/>
        <item x="1977"/>
        <item x="1976"/>
        <item x="861"/>
        <item x="1975"/>
        <item x="1974"/>
        <item x="1973"/>
        <item x="197"/>
        <item x="1972"/>
        <item x="1971"/>
        <item x="1970"/>
        <item x="1969"/>
        <item x="1968"/>
        <item x="1967"/>
        <item x="1966"/>
        <item x="1965"/>
        <item x="1964"/>
        <item x="860"/>
        <item x="1963"/>
        <item x="1962"/>
        <item x="1961"/>
        <item x="1960"/>
        <item x="196"/>
        <item x="1959"/>
        <item x="859"/>
        <item x="1958"/>
        <item x="1957"/>
        <item x="1956"/>
        <item x="1955"/>
        <item x="1954"/>
        <item x="1953"/>
        <item x="858"/>
        <item x="1952"/>
        <item x="1951"/>
        <item x="1950"/>
        <item x="1949"/>
        <item x="1948"/>
        <item x="1947"/>
        <item x="857"/>
        <item x="1946"/>
        <item x="1945"/>
        <item x="1944"/>
        <item x="1943"/>
        <item x="1942"/>
        <item x="1941"/>
        <item x="856"/>
        <item x="1940"/>
        <item x="1939"/>
        <item x="1938"/>
        <item x="1937"/>
        <item x="1936"/>
        <item x="1935"/>
        <item x="855"/>
        <item x="1934"/>
        <item x="1933"/>
        <item x="1932"/>
        <item x="1931"/>
        <item x="1930"/>
        <item x="1929"/>
        <item x="854"/>
        <item x="1928"/>
        <item x="1927"/>
        <item x="1926"/>
        <item x="195"/>
        <item x="1925"/>
        <item x="1924"/>
        <item x="853"/>
        <item x="1923"/>
        <item x="1922"/>
        <item x="1921"/>
        <item x="1920"/>
        <item x="1919"/>
        <item x="1918"/>
        <item x="852"/>
        <item x="1917"/>
        <item x="1916"/>
        <item x="1915"/>
        <item x="1914"/>
        <item x="1913"/>
        <item x="1912"/>
        <item x="851"/>
        <item x="1911"/>
        <item x="1910"/>
        <item x="1909"/>
        <item x="1908"/>
        <item x="1907"/>
        <item x="1906"/>
        <item x="850"/>
        <item x="1905"/>
        <item x="1904"/>
        <item x="1903"/>
        <item x="1902"/>
        <item x="1901"/>
        <item x="1900"/>
        <item x="849"/>
        <item x="1899"/>
        <item x="1898"/>
        <item x="1897"/>
        <item x="194"/>
        <item x="1896"/>
        <item x="1895"/>
        <item x="848"/>
        <item x="1894"/>
        <item x="1893"/>
        <item x="1892"/>
        <item x="1891"/>
        <item x="847"/>
        <item x="1890"/>
        <item x="846"/>
        <item x="1889"/>
        <item x="1888"/>
        <item x="1887"/>
        <item x="1886"/>
        <item x="845"/>
        <item x="1885"/>
        <item x="844"/>
        <item x="1884"/>
        <item x="1883"/>
        <item x="1882"/>
        <item x="193"/>
        <item x="843"/>
        <item x="1881"/>
        <item x="842"/>
        <item x="1880"/>
        <item x="1879"/>
        <item x="1878"/>
        <item x="192"/>
        <item x="841"/>
        <item x="1877"/>
        <item x="840"/>
        <item x="1876"/>
        <item x="1875"/>
        <item x="1874"/>
        <item x="1873"/>
        <item x="839"/>
        <item x="1872"/>
        <item x="838"/>
        <item x="1871"/>
        <item x="1870"/>
        <item x="1869"/>
        <item x="191"/>
        <item x="1868"/>
        <item x="1867"/>
        <item x="837"/>
        <item x="1866"/>
        <item x="1865"/>
        <item x="556"/>
        <item x="1864"/>
        <item x="1863"/>
        <item x="1862"/>
        <item x="836"/>
        <item x="1861"/>
        <item x="1860"/>
        <item x="1859"/>
        <item x="1858"/>
        <item x="1857"/>
        <item x="1856"/>
        <item x="835"/>
        <item x="1855"/>
        <item x="1854"/>
        <item x="1853"/>
        <item x="1852"/>
        <item x="190"/>
        <item x="1851"/>
        <item x="834"/>
        <item x="1850"/>
        <item x="1849"/>
        <item x="1848"/>
        <item x="189"/>
        <item x="1847"/>
        <item x="188"/>
        <item x="833"/>
        <item x="1846"/>
        <item x="1845"/>
        <item x="1844"/>
        <item x="187"/>
        <item x="832"/>
        <item x="1843"/>
        <item x="831"/>
        <item x="1842"/>
        <item x="1841"/>
        <item x="1840"/>
        <item x="1839"/>
        <item x="830"/>
        <item x="1838"/>
        <item x="829"/>
        <item x="1837"/>
        <item x="1836"/>
        <item x="1835"/>
        <item x="1834"/>
        <item x="186"/>
        <item x="1833"/>
        <item x="828"/>
        <item x="1832"/>
        <item x="1831"/>
        <item x="1830"/>
        <item x="185"/>
        <item x="1829"/>
        <item x="1828"/>
        <item x="827"/>
        <item x="1827"/>
        <item x="1826"/>
        <item x="1825"/>
        <item x="184"/>
        <item x="1824"/>
        <item x="1823"/>
        <item x="826"/>
        <item x="1822"/>
        <item x="1821"/>
        <item x="1820"/>
        <item x="1819"/>
        <item x="1818"/>
        <item x="1817"/>
        <item x="825"/>
        <item x="1816"/>
        <item x="1815"/>
        <item x="1814"/>
        <item x="183"/>
        <item x="182"/>
        <item x="1813"/>
        <item x="824"/>
        <item x="1812"/>
        <item x="1811"/>
        <item x="1810"/>
        <item x="1809"/>
        <item x="1808"/>
        <item x="1807"/>
        <item x="823"/>
        <item x="1806"/>
        <item x="1805"/>
        <item x="1804"/>
        <item x="181"/>
        <item x="822"/>
        <item x="1803"/>
        <item x="821"/>
        <item x="1802"/>
        <item x="1801"/>
        <item x="1800"/>
        <item x="180"/>
        <item x="1799"/>
        <item x="1798"/>
        <item x="820"/>
        <item x="1797"/>
        <item x="1796"/>
        <item x="1795"/>
        <item x="1794"/>
        <item x="1793"/>
        <item x="179"/>
        <item x="819"/>
        <item x="1792"/>
        <item x="1791"/>
        <item x="1790"/>
        <item x="178"/>
        <item x="1789"/>
        <item x="1788"/>
        <item x="818"/>
        <item x="1787"/>
        <item x="1786"/>
        <item x="3545"/>
        <item x="2412"/>
        <item x="2442"/>
        <item x="2303"/>
        <item x="817"/>
        <item x="2302"/>
        <item x="3566"/>
        <item x="2301"/>
        <item x="177"/>
        <item x="3031"/>
        <item x="1785"/>
        <item x="816"/>
        <item x="2411"/>
        <item x="2300"/>
        <item x="3028"/>
        <item x="1784"/>
        <item x="3030"/>
        <item x="3645"/>
        <item x="815"/>
        <item x="2410"/>
        <item x="3136"/>
        <item x="3027"/>
        <item x="176"/>
        <item x="1783"/>
        <item x="2299"/>
        <item x="814"/>
        <item x="555"/>
        <item x="3026"/>
        <item x="2298"/>
        <item x="2297"/>
        <item x="554"/>
        <item x="2409"/>
        <item x="553"/>
        <item x="2408"/>
        <item x="1782"/>
        <item x="1781"/>
        <item x="175"/>
        <item x="174"/>
        <item x="1780"/>
        <item x="813"/>
        <item x="552"/>
        <item x="1779"/>
        <item x="551"/>
        <item x="1778"/>
        <item x="1777"/>
        <item x="1776"/>
        <item x="550"/>
        <item x="1775"/>
        <item x="549"/>
        <item x="1774"/>
        <item x="173"/>
        <item x="1773"/>
        <item x="172"/>
        <item x="548"/>
        <item x="1772"/>
        <item x="1771"/>
        <item x="171"/>
        <item x="1770"/>
        <item x="1769"/>
        <item x="1768"/>
        <item x="812"/>
        <item x="1767"/>
        <item x="1766"/>
        <item x="1765"/>
        <item x="170"/>
        <item x="1764"/>
        <item x="547"/>
        <item x="811"/>
        <item x="1763"/>
        <item x="546"/>
        <item x="1762"/>
        <item x="1761"/>
        <item x="1760"/>
        <item x="1759"/>
        <item x="545"/>
        <item x="1758"/>
        <item x="544"/>
        <item x="1757"/>
        <item x="1756"/>
        <item x="169"/>
        <item x="1755"/>
        <item x="543"/>
        <item x="1754"/>
        <item x="1753"/>
        <item x="1752"/>
        <item x="168"/>
        <item x="542"/>
        <item x="1751"/>
        <item x="810"/>
        <item x="1750"/>
        <item x="1749"/>
        <item x="1748"/>
        <item x="167"/>
        <item x="541"/>
        <item x="1747"/>
        <item x="540"/>
        <item x="1746"/>
        <item x="1745"/>
        <item x="3025"/>
        <item x="166"/>
        <item x="1744"/>
        <item x="1743"/>
        <item x="809"/>
        <item x="1742"/>
        <item x="1741"/>
        <item x="1740"/>
        <item x="2407"/>
        <item x="1739"/>
        <item x="1738"/>
        <item x="808"/>
        <item x="1737"/>
        <item x="165"/>
        <item x="1736"/>
        <item x="2406"/>
        <item x="1735"/>
        <item x="2405"/>
        <item x="539"/>
        <item x="2404"/>
        <item x="538"/>
        <item x="3644"/>
        <item x="2403"/>
        <item x="1734"/>
        <item x="2402"/>
        <item x="537"/>
        <item x="2296"/>
        <item x="2295"/>
        <item x="536"/>
        <item x="1733"/>
        <item x="2294"/>
        <item x="2401"/>
        <item x="807"/>
        <item x="535"/>
        <item x="2293"/>
        <item x="534"/>
        <item x="2292"/>
        <item x="2473"/>
        <item x="2291"/>
        <item x="533"/>
        <item x="3544"/>
        <item x="2290"/>
        <item x="532"/>
        <item x="164"/>
        <item x="1732"/>
        <item x="2289"/>
        <item x="531"/>
        <item x="2400"/>
        <item x="1731"/>
        <item x="530"/>
        <item x="163"/>
        <item x="2288"/>
        <item x="1730"/>
        <item x="529"/>
        <item x="1729"/>
        <item x="1728"/>
        <item x="528"/>
        <item x="2399"/>
        <item x="1727"/>
        <item x="2398"/>
        <item x="527"/>
        <item x="2287"/>
        <item x="1726"/>
        <item x="526"/>
        <item x="2397"/>
        <item x="2286"/>
        <item x="2285"/>
        <item x="525"/>
        <item x="2474"/>
        <item x="2396"/>
        <item x="524"/>
        <item x="2395"/>
        <item x="2416"/>
        <item x="2394"/>
        <item x="523"/>
        <item x="1725"/>
        <item x="1724"/>
        <item x="522"/>
        <item x="1723"/>
        <item x="1722"/>
        <item x="1721"/>
        <item x="521"/>
        <item x="1720"/>
        <item x="1719"/>
        <item x="520"/>
        <item x="1718"/>
        <item x="806"/>
        <item x="1717"/>
        <item x="519"/>
        <item x="1716"/>
        <item x="1715"/>
        <item x="518"/>
        <item x="162"/>
        <item x="1714"/>
        <item x="1713"/>
        <item x="805"/>
        <item x="1712"/>
        <item x="517"/>
        <item x="1711"/>
        <item x="1710"/>
        <item x="804"/>
        <item x="516"/>
        <item x="803"/>
        <item x="1709"/>
        <item x="1708"/>
        <item x="515"/>
        <item x="161"/>
        <item x="802"/>
        <item x="1707"/>
        <item x="514"/>
        <item x="1706"/>
        <item x="513"/>
        <item x="1705"/>
        <item x="1704"/>
        <item x="801"/>
        <item x="1703"/>
        <item x="800"/>
        <item x="2393"/>
        <item x="2441"/>
        <item x="3024"/>
        <item x="1702"/>
        <item x="799"/>
        <item x="1701"/>
        <item x="512"/>
        <item x="1700"/>
        <item x="1699"/>
        <item x="511"/>
        <item x="160"/>
        <item x="798"/>
        <item x="1698"/>
        <item x="510"/>
        <item x="1697"/>
        <item x="1696"/>
        <item x="509"/>
        <item x="1695"/>
        <item x="797"/>
        <item x="1694"/>
        <item x="796"/>
        <item x="1693"/>
        <item x="1692"/>
        <item x="508"/>
        <item x="2284"/>
        <item x="159"/>
        <item x="3135"/>
        <item x="507"/>
        <item x="1691"/>
        <item x="795"/>
        <item x="506"/>
        <item x="1690"/>
        <item x="794"/>
        <item x="1689"/>
        <item x="505"/>
        <item x="1688"/>
        <item x="504"/>
        <item x="1687"/>
        <item x="1686"/>
        <item x="793"/>
        <item x="1685"/>
        <item x="503"/>
        <item x="1684"/>
        <item x="1683"/>
        <item x="1682"/>
        <item x="1681"/>
        <item x="792"/>
        <item x="2283"/>
        <item x="502"/>
        <item x="1680"/>
        <item x="1679"/>
        <item x="501"/>
        <item x="500"/>
        <item x="791"/>
        <item x="1678"/>
        <item x="499"/>
        <item x="1677"/>
        <item x="1676"/>
        <item x="498"/>
        <item x="1675"/>
        <item x="790"/>
        <item x="1674"/>
        <item x="497"/>
        <item x="1673"/>
        <item x="1672"/>
        <item x="1671"/>
        <item x="1670"/>
        <item x="789"/>
        <item x="496"/>
        <item x="788"/>
        <item x="1669"/>
        <item x="787"/>
        <item x="495"/>
        <item x="1668"/>
        <item x="786"/>
        <item x="1667"/>
        <item x="494"/>
        <item x="1666"/>
        <item x="785"/>
        <item x="493"/>
        <item x="158"/>
        <item x="784"/>
        <item x="1665"/>
        <item x="492"/>
        <item x="1664"/>
        <item x="783"/>
        <item x="782"/>
        <item x="157"/>
        <item x="781"/>
        <item x="1663"/>
        <item x="491"/>
        <item x="1662"/>
        <item x="780"/>
        <item x="490"/>
        <item x="1661"/>
        <item x="779"/>
        <item x="1660"/>
        <item x="489"/>
        <item x="1659"/>
        <item x="778"/>
        <item x="488"/>
        <item x="1658"/>
        <item x="777"/>
        <item x="1657"/>
        <item x="487"/>
        <item x="1656"/>
        <item x="776"/>
        <item x="775"/>
        <item x="156"/>
        <item x="774"/>
        <item x="1655"/>
        <item x="486"/>
        <item x="1654"/>
        <item x="773"/>
        <item x="485"/>
        <item x="155"/>
        <item x="772"/>
        <item x="484"/>
        <item x="771"/>
        <item x="1653"/>
        <item x="770"/>
        <item x="769"/>
        <item x="483"/>
        <item x="768"/>
        <item x="1652"/>
        <item x="482"/>
        <item x="481"/>
        <item x="767"/>
        <item x="1651"/>
        <item x="480"/>
        <item x="766"/>
        <item x="1650"/>
        <item x="765"/>
        <item x="479"/>
        <item x="764"/>
        <item x="478"/>
        <item x="154"/>
        <item x="763"/>
        <item x="1649"/>
        <item x="153"/>
        <item x="1648"/>
        <item x="762"/>
        <item x="1647"/>
        <item x="1646"/>
        <item x="761"/>
        <item x="1645"/>
        <item x="760"/>
        <item x="477"/>
        <item x="759"/>
        <item x="758"/>
        <item x="1644"/>
        <item x="757"/>
        <item x="476"/>
        <item x="756"/>
        <item x="1643"/>
        <item x="755"/>
        <item x="1642"/>
        <item x="1641"/>
        <item x="475"/>
        <item x="1640"/>
        <item x="474"/>
        <item x="1639"/>
        <item x="754"/>
        <item x="473"/>
        <item x="152"/>
        <item x="753"/>
        <item x="1638"/>
        <item x="472"/>
        <item x="1637"/>
        <item x="1636"/>
        <item x="1635"/>
        <item x="151"/>
        <item x="752"/>
        <item x="1634"/>
        <item x="751"/>
        <item x="471"/>
        <item x="1633"/>
        <item x="1632"/>
        <item x="1631"/>
        <item x="750"/>
        <item x="1630"/>
        <item x="470"/>
        <item x="1629"/>
        <item x="1628"/>
        <item x="469"/>
        <item x="1627"/>
        <item x="749"/>
        <item x="468"/>
        <item x="748"/>
        <item x="1626"/>
        <item x="467"/>
        <item x="1625"/>
        <item x="1624"/>
        <item x="747"/>
        <item x="1623"/>
        <item x="150"/>
        <item x="1622"/>
        <item x="1621"/>
        <item x="1620"/>
        <item x="1619"/>
        <item x="746"/>
        <item x="1618"/>
        <item x="745"/>
        <item x="1617"/>
        <item x="1616"/>
        <item x="466"/>
        <item x="1615"/>
        <item x="744"/>
        <item x="1614"/>
        <item x="465"/>
        <item x="1613"/>
        <item x="2282"/>
        <item x="743"/>
        <item x="1612"/>
        <item x="464"/>
        <item x="1611"/>
        <item x="742"/>
        <item x="1610"/>
        <item x="463"/>
        <item x="741"/>
        <item x="1609"/>
        <item x="149"/>
        <item x="148"/>
        <item x="462"/>
        <item x="1608"/>
        <item x="1607"/>
        <item x="461"/>
        <item x="1606"/>
        <item x="740"/>
        <item x="1605"/>
        <item x="739"/>
        <item x="1604"/>
        <item x="1603"/>
        <item x="738"/>
        <item x="1602"/>
        <item x="147"/>
        <item x="1601"/>
        <item x="460"/>
        <item x="1600"/>
        <item x="1599"/>
        <item x="737"/>
        <item x="459"/>
        <item x="146"/>
        <item x="1598"/>
        <item x="458"/>
        <item x="1597"/>
        <item x="1596"/>
        <item x="457"/>
        <item x="1595"/>
        <item x="736"/>
        <item x="145"/>
        <item x="456"/>
        <item x="1594"/>
        <item x="1593"/>
        <item x="735"/>
        <item x="455"/>
        <item x="454"/>
        <item x="453"/>
        <item x="452"/>
        <item x="1592"/>
        <item x="1591"/>
        <item x="734"/>
        <item x="1590"/>
        <item x="733"/>
        <item x="451"/>
        <item x="450"/>
        <item x="449"/>
        <item x="1589"/>
        <item x="732"/>
        <item x="1588"/>
        <item x="731"/>
        <item x="1587"/>
        <item x="730"/>
        <item x="448"/>
        <item x="447"/>
        <item x="729"/>
        <item x="144"/>
        <item x="728"/>
        <item x="1586"/>
        <item x="446"/>
        <item x="1585"/>
        <item x="1584"/>
        <item x="445"/>
        <item x="1583"/>
        <item x="1582"/>
        <item x="143"/>
        <item x="444"/>
        <item x="443"/>
        <item x="1581"/>
        <item x="727"/>
        <item x="442"/>
        <item x="1580"/>
        <item x="441"/>
        <item x="726"/>
        <item x="1579"/>
        <item x="142"/>
        <item x="725"/>
        <item x="3543"/>
        <item x="1578"/>
        <item x="1577"/>
        <item x="440"/>
        <item x="1576"/>
        <item x="1575"/>
        <item x="439"/>
        <item x="1574"/>
        <item x="1573"/>
        <item x="1572"/>
        <item x="724"/>
        <item x="438"/>
        <item x="1571"/>
        <item x="437"/>
        <item x="3023"/>
        <item x="1570"/>
        <item x="436"/>
        <item x="435"/>
        <item x="434"/>
        <item x="1569"/>
        <item x="723"/>
        <item x="1568"/>
        <item x="1567"/>
        <item x="1566"/>
        <item x="433"/>
        <item x="1565"/>
        <item x="1564"/>
        <item x="722"/>
        <item x="1563"/>
        <item x="1562"/>
        <item x="1561"/>
        <item x="432"/>
        <item x="1560"/>
        <item x="1559"/>
        <item x="721"/>
        <item x="1558"/>
        <item x="1557"/>
        <item x="1556"/>
        <item x="431"/>
        <item x="3643"/>
        <item x="430"/>
        <item x="429"/>
        <item x="1555"/>
        <item x="428"/>
        <item x="427"/>
        <item x="720"/>
        <item x="1554"/>
        <item x="1553"/>
        <item x="426"/>
        <item x="425"/>
        <item x="424"/>
        <item x="1552"/>
        <item x="423"/>
        <item x="1551"/>
        <item x="1550"/>
        <item x="719"/>
        <item x="1549"/>
        <item x="1548"/>
        <item x="2440"/>
        <item x="422"/>
        <item x="1547"/>
        <item x="2462"/>
        <item x="718"/>
        <item x="1546"/>
        <item x="1545"/>
        <item x="1544"/>
        <item x="717"/>
        <item x="1543"/>
        <item x="1542"/>
        <item x="716"/>
        <item x="1541"/>
        <item x="1540"/>
        <item x="1539"/>
        <item x="715"/>
        <item x="1538"/>
        <item x="1537"/>
        <item x="1536"/>
        <item x="714"/>
        <item x="1535"/>
        <item x="1534"/>
        <item x="713"/>
        <item x="1533"/>
        <item x="1532"/>
        <item x="712"/>
        <item x="1531"/>
        <item x="1530"/>
        <item x="1529"/>
        <item x="711"/>
        <item x="1528"/>
        <item x="1527"/>
        <item x="710"/>
        <item x="421"/>
        <item x="1526"/>
        <item x="1525"/>
        <item x="709"/>
        <item x="1524"/>
        <item x="1523"/>
        <item x="708"/>
        <item x="420"/>
        <item x="1522"/>
        <item x="1521"/>
        <item x="707"/>
        <item x="1520"/>
        <item x="1519"/>
        <item x="419"/>
        <item x="1518"/>
        <item x="1517"/>
        <item x="1516"/>
        <item x="418"/>
        <item x="1515"/>
        <item x="1514"/>
        <item x="706"/>
        <item x="1513"/>
        <item x="1512"/>
        <item x="1511"/>
        <item x="705"/>
        <item x="1510"/>
        <item x="1509"/>
        <item x="704"/>
        <item x="1508"/>
        <item x="1507"/>
        <item x="1506"/>
        <item x="703"/>
        <item x="1505"/>
        <item x="1504"/>
        <item x="702"/>
        <item x="141"/>
        <item x="1503"/>
        <item x="1502"/>
        <item x="701"/>
        <item x="140"/>
        <item x="1501"/>
        <item x="700"/>
        <item x="1500"/>
        <item x="417"/>
        <item x="1499"/>
        <item x="699"/>
        <item x="1498"/>
        <item x="1497"/>
        <item x="698"/>
        <item x="1496"/>
        <item x="1495"/>
        <item x="1494"/>
        <item x="416"/>
        <item x="1493"/>
        <item x="415"/>
        <item x="697"/>
        <item x="1492"/>
        <item x="1491"/>
        <item x="1490"/>
        <item x="696"/>
        <item x="1489"/>
        <item x="1488"/>
        <item x="695"/>
        <item x="1487"/>
        <item x="1486"/>
        <item x="414"/>
        <item x="139"/>
        <item x="1485"/>
        <item x="1484"/>
        <item x="694"/>
        <item x="1483"/>
        <item x="1482"/>
        <item x="1481"/>
        <item x="693"/>
        <item x="1480"/>
        <item x="1479"/>
        <item x="692"/>
        <item x="1478"/>
        <item x="1477"/>
        <item x="1476"/>
        <item x="413"/>
        <item x="1475"/>
        <item x="1474"/>
        <item x="85"/>
        <item x="138"/>
        <item x="1473"/>
        <item x="1472"/>
        <item x="691"/>
        <item x="1471"/>
        <item x="1470"/>
        <item x="84"/>
        <item x="137"/>
        <item x="83"/>
        <item x="1469"/>
        <item x="412"/>
        <item x="411"/>
        <item x="1468"/>
        <item x="690"/>
        <item x="136"/>
        <item x="82"/>
        <item x="81"/>
        <item x="410"/>
        <item x="1467"/>
        <item x="1466"/>
        <item x="689"/>
        <item x="1465"/>
        <item x="135"/>
        <item x="1464"/>
        <item x="688"/>
        <item x="1463"/>
        <item x="1462"/>
        <item x="687"/>
        <item x="80"/>
        <item x="1461"/>
        <item x="79"/>
        <item x="78"/>
        <item x="134"/>
        <item x="1460"/>
        <item x="77"/>
        <item x="1459"/>
        <item x="1458"/>
        <item x="1457"/>
        <item x="686"/>
        <item x="1456"/>
        <item x="1455"/>
        <item x="76"/>
        <item x="1454"/>
        <item x="409"/>
        <item x="1453"/>
        <item x="685"/>
        <item x="1452"/>
        <item x="408"/>
        <item x="75"/>
        <item x="1451"/>
        <item x="1450"/>
        <item x="1449"/>
        <item x="684"/>
        <item x="407"/>
        <item x="1448"/>
        <item x="74"/>
        <item x="133"/>
        <item x="1447"/>
        <item x="1446"/>
        <item x="406"/>
        <item x="1445"/>
        <item x="1444"/>
        <item x="683"/>
        <item x="73"/>
        <item x="1443"/>
        <item x="1442"/>
        <item x="405"/>
        <item x="1441"/>
        <item x="72"/>
        <item x="1440"/>
        <item x="132"/>
        <item x="1439"/>
        <item x="1438"/>
        <item x="404"/>
        <item x="1437"/>
        <item x="1436"/>
        <item x="682"/>
        <item x="71"/>
        <item x="1435"/>
        <item x="1434"/>
        <item x="681"/>
        <item x="1433"/>
        <item x="1432"/>
        <item x="680"/>
        <item x="1431"/>
        <item x="1430"/>
        <item x="403"/>
        <item x="679"/>
        <item x="1429"/>
        <item x="70"/>
        <item x="402"/>
        <item x="1428"/>
        <item x="1427"/>
        <item x="1426"/>
        <item x="678"/>
        <item x="1425"/>
        <item x="1424"/>
        <item x="401"/>
        <item x="69"/>
        <item x="677"/>
        <item x="1423"/>
        <item x="400"/>
        <item x="1422"/>
        <item x="1421"/>
        <item x="399"/>
        <item x="1420"/>
        <item x="1419"/>
        <item x="1418"/>
        <item x="676"/>
        <item x="68"/>
        <item x="398"/>
        <item x="675"/>
        <item x="1417"/>
        <item x="1416"/>
        <item x="1415"/>
        <item x="674"/>
        <item x="1414"/>
        <item x="397"/>
        <item x="673"/>
        <item x="1413"/>
        <item x="1412"/>
        <item x="1411"/>
        <item x="672"/>
        <item x="1410"/>
        <item x="1409"/>
        <item x="67"/>
        <item x="396"/>
        <item x="395"/>
        <item x="394"/>
        <item x="671"/>
        <item x="393"/>
        <item x="1408"/>
        <item x="670"/>
        <item x="131"/>
        <item x="66"/>
        <item x="392"/>
        <item x="391"/>
        <item x="390"/>
        <item x="389"/>
        <item x="388"/>
        <item x="387"/>
        <item x="65"/>
        <item x="1407"/>
        <item x="669"/>
        <item x="386"/>
        <item x="64"/>
        <item x="668"/>
        <item x="385"/>
        <item x="384"/>
        <item x="383"/>
        <item x="382"/>
        <item x="63"/>
        <item x="1406"/>
        <item x="667"/>
        <item x="1405"/>
        <item x="1404"/>
        <item x="381"/>
        <item x="666"/>
        <item x="1403"/>
        <item x="1402"/>
        <item x="665"/>
        <item x="380"/>
        <item x="379"/>
        <item x="378"/>
        <item x="377"/>
        <item x="1401"/>
        <item x="62"/>
        <item x="664"/>
        <item x="376"/>
        <item x="375"/>
        <item x="61"/>
        <item x="374"/>
        <item x="60"/>
        <item x="1400"/>
        <item x="663"/>
        <item x="373"/>
        <item x="372"/>
        <item x="371"/>
        <item x="370"/>
        <item x="1399"/>
        <item x="1398"/>
        <item x="662"/>
        <item x="1397"/>
        <item x="369"/>
        <item x="368"/>
        <item x="661"/>
        <item x="1396"/>
        <item x="1395"/>
        <item x="59"/>
        <item x="1394"/>
        <item x="1393"/>
        <item x="1392"/>
        <item x="367"/>
        <item x="1391"/>
        <item x="58"/>
        <item x="1390"/>
        <item x="366"/>
        <item x="365"/>
        <item x="364"/>
        <item x="1389"/>
        <item x="363"/>
        <item x="1388"/>
        <item x="660"/>
        <item x="130"/>
        <item x="362"/>
        <item x="57"/>
        <item x="659"/>
        <item x="1387"/>
        <item x="56"/>
        <item x="55"/>
        <item x="1386"/>
        <item x="1385"/>
        <item x="1384"/>
        <item x="54"/>
        <item x="53"/>
        <item x="1383"/>
        <item x="52"/>
        <item x="51"/>
        <item x="1382"/>
        <item x="129"/>
        <item x="361"/>
        <item x="50"/>
        <item x="49"/>
        <item x="48"/>
        <item x="1381"/>
        <item x="47"/>
        <item x="46"/>
        <item x="1380"/>
        <item x="1379"/>
        <item x="1378"/>
        <item x="45"/>
        <item x="360"/>
        <item x="128"/>
        <item x="44"/>
        <item x="658"/>
        <item x="359"/>
        <item x="43"/>
        <item x="657"/>
        <item x="1377"/>
        <item x="127"/>
        <item x="656"/>
        <item x="1376"/>
        <item x="358"/>
        <item x="42"/>
        <item x="41"/>
        <item x="126"/>
        <item x="125"/>
        <item x="1375"/>
        <item x="655"/>
        <item x="357"/>
        <item x="1374"/>
        <item x="1373"/>
        <item x="124"/>
        <item x="654"/>
        <item x="1372"/>
        <item x="653"/>
        <item x="356"/>
        <item x="1371"/>
        <item x="40"/>
        <item x="1370"/>
        <item x="1369"/>
        <item x="1368"/>
        <item x="652"/>
        <item x="123"/>
        <item x="39"/>
        <item x="38"/>
        <item x="1367"/>
        <item x="1366"/>
        <item x="1365"/>
        <item x="1364"/>
        <item x="1363"/>
        <item x="1362"/>
        <item x="651"/>
        <item x="1361"/>
        <item x="37"/>
        <item x="1360"/>
        <item x="36"/>
        <item x="1359"/>
        <item x="1358"/>
        <item x="650"/>
        <item x="1357"/>
        <item x="1356"/>
        <item x="1355"/>
        <item x="649"/>
        <item x="1354"/>
        <item x="35"/>
        <item x="34"/>
        <item x="33"/>
        <item x="1353"/>
        <item x="1352"/>
        <item x="648"/>
        <item x="2281"/>
        <item x="32"/>
        <item x="647"/>
        <item x="1351"/>
        <item x="1350"/>
        <item x="2468"/>
        <item x="31"/>
        <item x="1349"/>
        <item x="30"/>
        <item x="646"/>
        <item x="1348"/>
        <item x="1347"/>
        <item x="1346"/>
        <item x="645"/>
        <item x="1345"/>
        <item x="29"/>
        <item x="28"/>
        <item x="1344"/>
        <item x="1343"/>
        <item x="1342"/>
        <item x="644"/>
        <item x="355"/>
        <item x="1341"/>
        <item x="643"/>
        <item x="1340"/>
        <item x="1339"/>
        <item x="122"/>
        <item x="642"/>
        <item x="1338"/>
        <item x="1337"/>
        <item x="641"/>
        <item x="1336"/>
        <item x="1335"/>
        <item x="27"/>
        <item x="640"/>
        <item x="1334"/>
        <item x="26"/>
        <item x="25"/>
        <item x="1333"/>
        <item x="121"/>
        <item x="354"/>
        <item x="24"/>
        <item x="353"/>
        <item x="1332"/>
        <item x="639"/>
        <item x="120"/>
        <item x="352"/>
        <item x="351"/>
        <item x="638"/>
        <item x="350"/>
        <item x="23"/>
        <item x="1331"/>
        <item x="119"/>
        <item x="118"/>
        <item x="349"/>
        <item x="637"/>
        <item x="1330"/>
        <item x="348"/>
        <item x="22"/>
        <item x="117"/>
        <item x="347"/>
        <item x="2392"/>
        <item x="346"/>
        <item x="1329"/>
        <item x="345"/>
        <item x="636"/>
        <item x="1328"/>
        <item x="116"/>
        <item x="344"/>
        <item x="635"/>
        <item x="1327"/>
        <item x="21"/>
        <item x="343"/>
        <item x="115"/>
        <item x="1326"/>
        <item x="1325"/>
        <item x="634"/>
        <item x="2391"/>
        <item x="1324"/>
        <item x="20"/>
        <item x="114"/>
        <item x="113"/>
        <item x="1323"/>
        <item x="342"/>
        <item x="1322"/>
        <item x="1321"/>
        <item x="633"/>
        <item x="112"/>
        <item x="341"/>
        <item x="1320"/>
        <item x="632"/>
        <item x="1319"/>
        <item x="19"/>
        <item x="631"/>
        <item x="111"/>
        <item x="110"/>
        <item x="1318"/>
        <item x="630"/>
        <item x="1317"/>
        <item x="1316"/>
        <item x="629"/>
        <item x="1315"/>
        <item x="1314"/>
        <item x="2472"/>
        <item x="628"/>
        <item x="2467"/>
        <item x="18"/>
        <item x="627"/>
        <item x="1313"/>
        <item x="1312"/>
        <item x="2466"/>
        <item x="626"/>
        <item x="1311"/>
        <item x="17"/>
        <item x="625"/>
        <item x="3134"/>
        <item x="1310"/>
        <item x="2465"/>
        <item x="624"/>
        <item x="340"/>
        <item x="1309"/>
        <item x="109"/>
        <item x="1308"/>
        <item x="1307"/>
        <item x="339"/>
        <item x="623"/>
        <item x="1306"/>
        <item x="2280"/>
        <item x="622"/>
        <item x="338"/>
        <item x="3029"/>
        <item x="1305"/>
        <item x="621"/>
        <item x="1304"/>
        <item x="1303"/>
        <item x="620"/>
        <item x="1302"/>
        <item x="1301"/>
        <item x="1300"/>
        <item x="619"/>
        <item x="1299"/>
        <item x="16"/>
        <item x="15"/>
        <item x="108"/>
        <item x="1298"/>
        <item x="1297"/>
        <item x="618"/>
        <item x="1296"/>
        <item x="337"/>
        <item x="617"/>
        <item x="107"/>
        <item x="1295"/>
        <item x="1115"/>
        <item x="616"/>
        <item x="1114"/>
        <item x="1113"/>
        <item x="14"/>
        <item x="1112"/>
        <item x="1111"/>
        <item x="1110"/>
        <item x="615"/>
        <item x="614"/>
        <item x="13"/>
        <item x="613"/>
        <item x="1109"/>
        <item x="1108"/>
        <item x="1107"/>
        <item x="1106"/>
        <item x="336"/>
        <item x="1105"/>
        <item x="612"/>
        <item x="106"/>
        <item x="1294"/>
        <item x="2464"/>
        <item x="611"/>
        <item x="1293"/>
        <item x="1292"/>
        <item x="610"/>
        <item x="105"/>
        <item x="1291"/>
        <item x="1104"/>
        <item x="609"/>
        <item x="1290"/>
        <item x="3542"/>
        <item x="608"/>
        <item x="104"/>
        <item x="2279"/>
        <item x="1289"/>
        <item x="607"/>
        <item x="1103"/>
        <item x="1102"/>
        <item x="606"/>
        <item x="1288"/>
        <item x="1287"/>
        <item x="1286"/>
        <item x="1285"/>
        <item x="1101"/>
        <item x="1284"/>
        <item x="12"/>
        <item x="1100"/>
        <item x="11"/>
        <item x="1283"/>
        <item x="605"/>
        <item x="335"/>
        <item x="1282"/>
        <item x="10"/>
        <item x="334"/>
        <item x="1281"/>
        <item x="1280"/>
        <item x="604"/>
        <item x="1279"/>
        <item x="1278"/>
        <item x="1277"/>
        <item x="333"/>
        <item x="1276"/>
        <item x="1275"/>
        <item x="1274"/>
        <item x="1273"/>
        <item x="1272"/>
        <item x="603"/>
        <item x="103"/>
        <item x="3022"/>
        <item x="1271"/>
        <item x="602"/>
        <item x="1270"/>
        <item x="601"/>
        <item x="2461"/>
        <item x="1269"/>
        <item x="1268"/>
        <item x="1267"/>
        <item x="1099"/>
        <item x="1266"/>
        <item x="1265"/>
        <item x="600"/>
        <item x="1098"/>
        <item x="1264"/>
        <item x="2463"/>
        <item x="599"/>
        <item x="2278"/>
        <item x="1263"/>
        <item x="1262"/>
        <item x="1097"/>
        <item x="1096"/>
        <item x="1261"/>
        <item x="1095"/>
        <item x="332"/>
        <item x="1094"/>
        <item x="1260"/>
        <item x="2277"/>
        <item x="598"/>
        <item x="1259"/>
        <item x="1093"/>
        <item x="1092"/>
        <item x="2276"/>
        <item x="597"/>
        <item x="102"/>
        <item x="1258"/>
        <item x="1091"/>
        <item x="1090"/>
        <item x="1257"/>
        <item x="1256"/>
        <item x="1255"/>
        <item x="101"/>
        <item x="1254"/>
        <item x="1253"/>
        <item x="596"/>
        <item x="1252"/>
        <item x="1251"/>
        <item x="595"/>
        <item x="1250"/>
        <item x="1249"/>
        <item x="1248"/>
        <item x="1247"/>
        <item x="1089"/>
        <item x="1246"/>
        <item x="9"/>
        <item x="1245"/>
        <item x="1088"/>
        <item x="8"/>
        <item x="594"/>
        <item x="1244"/>
        <item x="7"/>
        <item x="593"/>
        <item x="1243"/>
        <item x="1242"/>
        <item x="1087"/>
        <item x="1086"/>
        <item x="1085"/>
        <item x="1241"/>
        <item x="592"/>
        <item x="1084"/>
        <item x="1240"/>
        <item x="1083"/>
        <item x="591"/>
        <item x="1082"/>
        <item x="100"/>
        <item x="590"/>
        <item x="1239"/>
        <item x="1081"/>
        <item x="1238"/>
        <item x="1237"/>
        <item x="1236"/>
        <item x="1235"/>
        <item x="589"/>
        <item x="1234"/>
        <item x="1080"/>
        <item x="1233"/>
        <item x="1079"/>
        <item x="1078"/>
        <item x="1232"/>
        <item x="588"/>
        <item x="1231"/>
        <item x="1077"/>
        <item x="1230"/>
        <item x="1076"/>
        <item x="1229"/>
        <item x="1228"/>
        <item x="587"/>
        <item x="1075"/>
        <item x="1227"/>
        <item x="1226"/>
        <item x="586"/>
        <item x="1225"/>
        <item x="6"/>
        <item x="585"/>
        <item x="99"/>
        <item x="1224"/>
        <item x="1223"/>
        <item x="1222"/>
        <item x="1221"/>
        <item x="1074"/>
        <item x="584"/>
        <item x="1220"/>
        <item x="1219"/>
        <item x="1073"/>
        <item x="583"/>
        <item x="1218"/>
        <item x="1217"/>
        <item x="1216"/>
        <item x="1072"/>
        <item x="1215"/>
        <item x="1214"/>
        <item x="1213"/>
        <item x="1212"/>
        <item x="1211"/>
        <item x="582"/>
        <item x="1210"/>
        <item x="1209"/>
        <item x="1071"/>
        <item x="581"/>
        <item x="1208"/>
        <item x="1207"/>
        <item x="580"/>
        <item x="1206"/>
        <item x="1205"/>
        <item x="1070"/>
        <item x="1204"/>
        <item x="1203"/>
        <item x="1202"/>
        <item x="1201"/>
        <item x="98"/>
        <item x="1200"/>
        <item x="1199"/>
        <item x="579"/>
        <item x="1198"/>
        <item x="1069"/>
        <item x="578"/>
        <item x="1068"/>
        <item x="1197"/>
        <item x="1067"/>
        <item x="1196"/>
        <item x="2275"/>
        <item x="1195"/>
        <item x="1066"/>
        <item x="1194"/>
        <item x="1193"/>
        <item x="1065"/>
        <item x="1192"/>
        <item x="1064"/>
        <item x="1063"/>
        <item x="1191"/>
        <item x="1190"/>
        <item x="1189"/>
        <item x="1062"/>
        <item x="1061"/>
        <item x="2274"/>
        <item x="1188"/>
        <item x="577"/>
        <item x="1187"/>
        <item x="1060"/>
        <item x="1186"/>
        <item x="1059"/>
        <item x="576"/>
        <item x="5"/>
        <item x="1185"/>
        <item x="1058"/>
        <item x="1184"/>
        <item x="4"/>
        <item x="1057"/>
        <item x="331"/>
        <item x="2471"/>
        <item x="3"/>
        <item x="2273"/>
        <item x="1056"/>
        <item x="1055"/>
        <item x="1183"/>
        <item x="1054"/>
        <item x="2439"/>
        <item x="575"/>
        <item x="1053"/>
        <item x="1182"/>
        <item x="1181"/>
        <item x="1180"/>
        <item x="1052"/>
        <item x="1179"/>
        <item x="574"/>
        <item x="1178"/>
        <item x="1051"/>
        <item x="1177"/>
        <item x="1176"/>
        <item x="1175"/>
        <item x="1174"/>
        <item x="2470"/>
        <item x="1173"/>
        <item x="1050"/>
        <item x="1172"/>
        <item x="1049"/>
        <item x="1171"/>
        <item x="1170"/>
        <item x="1169"/>
        <item x="97"/>
        <item x="1168"/>
        <item x="1048"/>
        <item x="573"/>
        <item x="1167"/>
        <item x="1047"/>
        <item x="572"/>
        <item x="1166"/>
        <item x="1046"/>
        <item x="1165"/>
        <item x="1164"/>
        <item x="1045"/>
        <item x="1163"/>
        <item x="1044"/>
        <item x="96"/>
        <item x="1043"/>
        <item x="1162"/>
        <item x="1042"/>
        <item x="1161"/>
        <item x="1041"/>
        <item x="1160"/>
        <item x="1040"/>
        <item x="1159"/>
        <item x="1039"/>
        <item x="571"/>
        <item x="1038"/>
        <item x="2"/>
        <item x="1037"/>
        <item x="95"/>
        <item x="1036"/>
        <item x="1158"/>
        <item x="1035"/>
        <item x="330"/>
        <item x="1"/>
        <item x="1157"/>
        <item x="1034"/>
        <item x="1156"/>
        <item x="1033"/>
        <item x="1155"/>
        <item x="1032"/>
        <item x="1154"/>
        <item x="1031"/>
        <item x="94"/>
        <item x="1030"/>
        <item x="1153"/>
        <item x="1029"/>
        <item x="1152"/>
        <item x="1028"/>
        <item x="1151"/>
        <item x="93"/>
        <item x="1150"/>
        <item x="1027"/>
        <item x="329"/>
        <item x="1026"/>
        <item x="1149"/>
        <item x="1025"/>
        <item x="92"/>
        <item x="570"/>
        <item x="1148"/>
        <item x="1024"/>
        <item x="1147"/>
        <item x="0"/>
        <item x="1146"/>
        <item x="2272"/>
        <item x="1145"/>
        <item x="1023"/>
        <item x="1144"/>
        <item x="91"/>
        <item x="1022"/>
        <item x="2469"/>
        <item x="90"/>
        <item x="2271"/>
        <item x="1143"/>
        <item x="1021"/>
        <item x="1142"/>
        <item x="1141"/>
        <item x="328"/>
        <item x="1140"/>
        <item x="1139"/>
        <item x="1020"/>
        <item x="569"/>
        <item x="1019"/>
        <item x="89"/>
        <item x="1018"/>
        <item x="1138"/>
        <item x="1017"/>
        <item x="1137"/>
        <item x="1016"/>
        <item x="1136"/>
        <item x="1135"/>
        <item x="1015"/>
        <item x="88"/>
        <item x="1014"/>
        <item x="568"/>
        <item x="1134"/>
        <item x="1133"/>
        <item x="1132"/>
        <item x="1131"/>
        <item x="1130"/>
        <item x="1013"/>
        <item x="1129"/>
        <item x="1128"/>
        <item x="1127"/>
        <item x="1126"/>
        <item x="1125"/>
        <item x="87"/>
        <item x="1124"/>
        <item x="1123"/>
        <item x="1012"/>
        <item x="1122"/>
        <item x="1121"/>
        <item x="1120"/>
        <item x="1011"/>
        <item x="1119"/>
        <item x="2270"/>
        <item x="1010"/>
        <item x="3133"/>
        <item x="1118"/>
        <item x="1117"/>
        <item x="86"/>
        <item x="1116"/>
        <item x="1009"/>
        <item x="567"/>
        <item x="1008"/>
        <item t="default"/>
      </items>
    </pivotField>
    <pivotField dataField="1" showAll="0"/>
    <pivotField dataField="1" showAll="0"/>
    <pivotField showAll="0"/>
    <pivotField showAll="0" defaultSubtotal="0"/>
    <pivotField showAll="0" defaultSubtotal="0"/>
    <pivotField showAll="0" defaultSubtotal="0">
      <items count="19">
        <item x="0"/>
        <item x="1"/>
        <item x="2"/>
        <item x="3"/>
        <item x="4"/>
        <item x="5"/>
        <item x="6"/>
        <item x="7"/>
        <item x="8"/>
        <item x="9"/>
        <item x="10"/>
        <item x="11"/>
        <item x="12"/>
        <item x="13"/>
        <item x="14"/>
        <item x="15"/>
        <item x="16"/>
        <item x="17"/>
        <item x="18"/>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Total Counts" fld="4" baseField="0" baseItem="0"/>
    <dataField name="Total View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CA3A9E14-463F-408B-8302-10A906EDD023}" autoFormatId="16" applyNumberFormats="0" applyBorderFormats="0" applyFontFormats="0" applyPatternFormats="0" applyAlignmentFormats="0" applyWidthHeightFormats="0">
  <queryTableRefresh nextId="7">
    <queryTableFields count="6">
      <queryTableField id="1" name="Channel_Name" tableColumnId="1"/>
      <queryTableField id="2" name="Title" tableColumnId="2"/>
      <queryTableField id="3" name="Published_date" tableColumnId="3"/>
      <queryTableField id="4" name="Views" tableColumnId="4"/>
      <queryTableField id="5" name="Like_count" tableColumnId="5"/>
      <queryTableField id="6" name="Comment_Count"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Name" xr10:uid="{53961E8B-1CE0-4A2F-AC98-3872784EC386}" sourceName="Channel_Name">
  <pivotTables>
    <pivotTable tabId="5" name="PivotTable2"/>
  </pivotTables>
  <data>
    <tabular pivotCacheId="1338820563">
      <items count="30">
        <i x="29" s="1"/>
        <i x="15" s="1"/>
        <i x="18" s="1"/>
        <i x="19" s="1"/>
        <i x="6" s="1"/>
        <i x="13" s="1"/>
        <i x="11" s="1"/>
        <i x="10" s="1"/>
        <i x="28" s="1"/>
        <i x="20" s="1"/>
        <i x="25" s="1"/>
        <i x="8" s="1"/>
        <i x="12" s="1"/>
        <i x="7" s="1"/>
        <i x="22" s="1"/>
        <i x="26" s="1"/>
        <i x="3" s="1"/>
        <i x="9" s="1"/>
        <i x="2" s="1"/>
        <i x="0" s="1"/>
        <i x="14" s="1"/>
        <i x="4" s="1"/>
        <i x="17" s="1"/>
        <i x="21" s="1"/>
        <i x="1" s="1"/>
        <i x="23" s="1"/>
        <i x="27" s="1"/>
        <i x="24" s="1"/>
        <i x="1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Name1" xr10:uid="{D683EAE3-4E2C-4F8F-B3F4-D354B1C36212}" sourceName="Channel_Name">
  <pivotTables>
    <pivotTable tabId="1" name="PivotTable1"/>
  </pivotTables>
  <data>
    <tabular pivotCacheId="1338820563">
      <items count="30">
        <i x="29" s="1"/>
        <i x="15" s="1"/>
        <i x="18" s="1"/>
        <i x="19" s="1"/>
        <i x="6" s="1"/>
        <i x="13" s="1"/>
        <i x="11" s="1"/>
        <i x="10" s="1"/>
        <i x="28" s="1"/>
        <i x="20" s="1"/>
        <i x="25" s="1"/>
        <i x="8" s="1"/>
        <i x="12" s="1"/>
        <i x="7" s="1"/>
        <i x="22" s="1"/>
        <i x="26" s="1"/>
        <i x="3" s="1"/>
        <i x="9" s="1"/>
        <i x="2" s="1"/>
        <i x="0" s="1"/>
        <i x="14" s="1"/>
        <i x="4" s="1"/>
        <i x="17" s="1"/>
        <i x="21" s="1"/>
        <i x="1" s="1"/>
        <i x="23" s="1"/>
        <i x="27" s="1"/>
        <i x="24" s="1"/>
        <i x="16"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_Name" xr10:uid="{21C42B30-8904-40B4-83B7-940C7A227A30}" cache="Slicer_Channel_Name" caption="Channel_Name" startItem="6" rowHeight="241300"/>
  <slicer name="Channel_Name 1" xr10:uid="{D7CD2DD3-9D7E-4869-9932-8F1F591E4795}" cache="Slicer_Channel_Name1" caption="Channel_Name" startItem="9"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AF8026-B4D3-44E7-A239-E4D09528664C}" name="Youtube_dataset_all_dataScience_channels__2" displayName="Youtube_dataset_all_dataScience_channels__2" ref="A1:F23003" tableType="queryTable" totalsRowShown="0">
  <autoFilter ref="A1:F23003" xr:uid="{88AF8026-B4D3-44E7-A239-E4D09528664C}"/>
  <tableColumns count="6">
    <tableColumn id="1" xr3:uid="{49D445EB-4269-41E4-B5F3-43F79ED0DC6A}" uniqueName="1" name="Channel_Name" queryTableFieldId="1" dataDxfId="2"/>
    <tableColumn id="2" xr3:uid="{7F518019-FB41-4B01-8DCB-41992B90F5B4}" uniqueName="2" name="Title" queryTableFieldId="2" dataDxfId="1"/>
    <tableColumn id="3" xr3:uid="{6940A4D7-874E-4020-B5BB-81518834DFE2}" uniqueName="3" name="Published_date" queryTableFieldId="3" dataDxfId="0"/>
    <tableColumn id="4" xr3:uid="{730DFC3B-14F1-469F-B454-93CD46BCC3AB}" uniqueName="4" name="Views" queryTableFieldId="4"/>
    <tableColumn id="5" xr3:uid="{32F39C02-1603-403B-973D-2BF1296B993A}" uniqueName="5" name="Like_count" queryTableFieldId="5"/>
    <tableColumn id="6" xr3:uid="{71FBB245-9FD7-4EFF-846A-9DD2049B8330}" uniqueName="6" name="Comment_Count"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BD4C4-923F-47CC-A68A-E621148136C9}">
  <dimension ref="A1:F23003"/>
  <sheetViews>
    <sheetView topLeftCell="A215" workbookViewId="0">
      <selection activeCell="J240" sqref="J240"/>
    </sheetView>
  </sheetViews>
  <sheetFormatPr defaultRowHeight="15" x14ac:dyDescent="0.25"/>
  <cols>
    <col min="1" max="1" width="26.42578125" bestFit="1" customWidth="1"/>
    <col min="2" max="2" width="55.7109375" bestFit="1" customWidth="1"/>
    <col min="3" max="3" width="17.28515625" bestFit="1" customWidth="1"/>
    <col min="4" max="4" width="9" bestFit="1" customWidth="1"/>
    <col min="5" max="5" width="12.85546875" bestFit="1" customWidth="1"/>
    <col min="6" max="6" width="18.42578125" bestFit="1" customWidth="1"/>
    <col min="8" max="8" width="26.42578125" bestFit="1" customWidth="1"/>
    <col min="9" max="9" width="16.5703125" bestFit="1" customWidth="1"/>
    <col min="10" max="10" width="26.42578125" bestFit="1" customWidth="1"/>
    <col min="11" max="11" width="17.42578125" bestFit="1" customWidth="1"/>
    <col min="12" max="12" width="13.140625" bestFit="1" customWidth="1"/>
  </cols>
  <sheetData>
    <row r="1" spans="1:6" x14ac:dyDescent="0.25">
      <c r="A1" t="s">
        <v>0</v>
      </c>
      <c r="B1" t="s">
        <v>1</v>
      </c>
      <c r="C1" t="s">
        <v>2</v>
      </c>
      <c r="D1" t="s">
        <v>3</v>
      </c>
      <c r="E1" t="s">
        <v>4</v>
      </c>
      <c r="F1" t="s">
        <v>5</v>
      </c>
    </row>
    <row r="2" spans="1:6" x14ac:dyDescent="0.25">
      <c r="A2" t="s">
        <v>6</v>
      </c>
      <c r="B2" t="s">
        <v>7</v>
      </c>
      <c r="C2" s="1">
        <v>45402</v>
      </c>
      <c r="D2">
        <v>157284</v>
      </c>
      <c r="E2">
        <v>5575</v>
      </c>
      <c r="F2">
        <v>632</v>
      </c>
    </row>
    <row r="3" spans="1:6" x14ac:dyDescent="0.25">
      <c r="A3" t="s">
        <v>6</v>
      </c>
      <c r="B3" t="s">
        <v>8</v>
      </c>
      <c r="C3" s="1">
        <v>45374</v>
      </c>
      <c r="D3">
        <v>78155</v>
      </c>
      <c r="E3">
        <v>2712</v>
      </c>
      <c r="F3">
        <v>245</v>
      </c>
    </row>
    <row r="4" spans="1:6" x14ac:dyDescent="0.25">
      <c r="A4" t="s">
        <v>6</v>
      </c>
      <c r="B4" t="s">
        <v>9</v>
      </c>
      <c r="C4" s="1">
        <v>45367</v>
      </c>
      <c r="D4">
        <v>43627</v>
      </c>
      <c r="E4">
        <v>1285</v>
      </c>
      <c r="F4">
        <v>267</v>
      </c>
    </row>
    <row r="5" spans="1:6" x14ac:dyDescent="0.25">
      <c r="A5" t="s">
        <v>6</v>
      </c>
      <c r="B5" t="s">
        <v>10</v>
      </c>
      <c r="C5" s="1">
        <v>45312</v>
      </c>
      <c r="D5">
        <v>129956</v>
      </c>
      <c r="E5">
        <v>3462</v>
      </c>
      <c r="F5">
        <v>358</v>
      </c>
    </row>
    <row r="6" spans="1:6" x14ac:dyDescent="0.25">
      <c r="A6" t="s">
        <v>6</v>
      </c>
      <c r="B6" t="s">
        <v>11</v>
      </c>
      <c r="C6" s="1">
        <v>45308</v>
      </c>
      <c r="D6">
        <v>143309</v>
      </c>
      <c r="E6">
        <v>3389</v>
      </c>
      <c r="F6">
        <v>192</v>
      </c>
    </row>
    <row r="7" spans="1:6" x14ac:dyDescent="0.25">
      <c r="A7" t="s">
        <v>6</v>
      </c>
      <c r="B7" t="s">
        <v>12</v>
      </c>
      <c r="C7" s="1">
        <v>45304</v>
      </c>
      <c r="D7">
        <v>150444</v>
      </c>
      <c r="E7">
        <v>5995</v>
      </c>
      <c r="F7">
        <v>362</v>
      </c>
    </row>
    <row r="8" spans="1:6" x14ac:dyDescent="0.25">
      <c r="A8" t="s">
        <v>6</v>
      </c>
      <c r="B8" t="s">
        <v>13</v>
      </c>
      <c r="C8" s="1">
        <v>45234</v>
      </c>
      <c r="D8">
        <v>136062</v>
      </c>
      <c r="E8">
        <v>4443</v>
      </c>
      <c r="F8">
        <v>312</v>
      </c>
    </row>
    <row r="9" spans="1:6" x14ac:dyDescent="0.25">
      <c r="A9" t="s">
        <v>6</v>
      </c>
      <c r="B9" t="s">
        <v>14</v>
      </c>
      <c r="C9" s="1">
        <v>45192</v>
      </c>
      <c r="D9">
        <v>149378</v>
      </c>
      <c r="E9">
        <v>6389</v>
      </c>
      <c r="F9">
        <v>324</v>
      </c>
    </row>
    <row r="10" spans="1:6" x14ac:dyDescent="0.25">
      <c r="A10" t="s">
        <v>6</v>
      </c>
      <c r="B10" t="s">
        <v>15</v>
      </c>
      <c r="C10" s="1">
        <v>45189</v>
      </c>
      <c r="D10">
        <v>9071</v>
      </c>
      <c r="E10">
        <v>271</v>
      </c>
      <c r="F10">
        <v>53</v>
      </c>
    </row>
    <row r="11" spans="1:6" x14ac:dyDescent="0.25">
      <c r="A11" t="s">
        <v>6</v>
      </c>
      <c r="B11" t="s">
        <v>16</v>
      </c>
      <c r="C11" s="1">
        <v>45186</v>
      </c>
      <c r="D11">
        <v>62081</v>
      </c>
      <c r="E11">
        <v>3184</v>
      </c>
      <c r="F11">
        <v>295</v>
      </c>
    </row>
    <row r="12" spans="1:6" x14ac:dyDescent="0.25">
      <c r="A12" t="s">
        <v>6</v>
      </c>
      <c r="B12" t="s">
        <v>17</v>
      </c>
      <c r="C12" s="1">
        <v>45116</v>
      </c>
      <c r="D12">
        <v>151092</v>
      </c>
      <c r="E12">
        <v>4707</v>
      </c>
      <c r="F12">
        <v>521</v>
      </c>
    </row>
    <row r="13" spans="1:6" x14ac:dyDescent="0.25">
      <c r="A13" t="s">
        <v>6</v>
      </c>
      <c r="B13" t="s">
        <v>18</v>
      </c>
      <c r="C13" s="1">
        <v>45111</v>
      </c>
      <c r="D13">
        <v>61603</v>
      </c>
      <c r="E13">
        <v>3914</v>
      </c>
      <c r="F13">
        <v>58</v>
      </c>
    </row>
    <row r="14" spans="1:6" x14ac:dyDescent="0.25">
      <c r="A14" t="s">
        <v>6</v>
      </c>
      <c r="B14" t="s">
        <v>19</v>
      </c>
      <c r="C14" s="1">
        <v>45109</v>
      </c>
      <c r="D14">
        <v>33038</v>
      </c>
      <c r="E14">
        <v>694</v>
      </c>
      <c r="F14">
        <v>98</v>
      </c>
    </row>
    <row r="15" spans="1:6" x14ac:dyDescent="0.25">
      <c r="A15" t="s">
        <v>6</v>
      </c>
      <c r="B15" t="s">
        <v>20</v>
      </c>
      <c r="C15" s="1">
        <v>45073</v>
      </c>
      <c r="D15">
        <v>394120</v>
      </c>
      <c r="E15">
        <v>11490</v>
      </c>
      <c r="F15">
        <v>1042</v>
      </c>
    </row>
    <row r="16" spans="1:6" x14ac:dyDescent="0.25">
      <c r="A16" t="s">
        <v>6</v>
      </c>
      <c r="B16" t="s">
        <v>21</v>
      </c>
      <c r="C16" s="1">
        <v>45067</v>
      </c>
      <c r="D16">
        <v>289719</v>
      </c>
      <c r="E16">
        <v>14345</v>
      </c>
      <c r="F16">
        <v>781</v>
      </c>
    </row>
    <row r="17" spans="1:6" x14ac:dyDescent="0.25">
      <c r="A17" t="s">
        <v>6</v>
      </c>
      <c r="B17" t="s">
        <v>22</v>
      </c>
      <c r="C17" s="1">
        <v>45053</v>
      </c>
      <c r="D17">
        <v>24129</v>
      </c>
      <c r="E17">
        <v>1140</v>
      </c>
      <c r="F17">
        <v>255</v>
      </c>
    </row>
    <row r="18" spans="1:6" x14ac:dyDescent="0.25">
      <c r="A18" t="s">
        <v>6</v>
      </c>
      <c r="B18" t="s">
        <v>23</v>
      </c>
      <c r="C18" s="1">
        <v>45052</v>
      </c>
      <c r="D18">
        <v>396579</v>
      </c>
      <c r="E18">
        <v>9005</v>
      </c>
      <c r="F18">
        <v>499</v>
      </c>
    </row>
    <row r="19" spans="1:6" x14ac:dyDescent="0.25">
      <c r="A19" t="s">
        <v>6</v>
      </c>
      <c r="B19" t="s">
        <v>24</v>
      </c>
      <c r="C19" s="1">
        <v>45024</v>
      </c>
      <c r="D19">
        <v>551313</v>
      </c>
      <c r="E19">
        <v>16982</v>
      </c>
      <c r="F19">
        <v>1022</v>
      </c>
    </row>
    <row r="20" spans="1:6" x14ac:dyDescent="0.25">
      <c r="A20" t="s">
        <v>6</v>
      </c>
      <c r="B20" t="s">
        <v>25</v>
      </c>
      <c r="C20" s="1">
        <v>45017</v>
      </c>
      <c r="D20">
        <v>88206</v>
      </c>
      <c r="E20">
        <v>2278</v>
      </c>
      <c r="F20">
        <v>143</v>
      </c>
    </row>
    <row r="21" spans="1:6" x14ac:dyDescent="0.25">
      <c r="A21" t="s">
        <v>6</v>
      </c>
      <c r="B21" t="s">
        <v>26</v>
      </c>
      <c r="C21" s="1">
        <v>45003</v>
      </c>
      <c r="D21">
        <v>555020</v>
      </c>
      <c r="E21">
        <v>13309</v>
      </c>
      <c r="F21">
        <v>1341</v>
      </c>
    </row>
    <row r="22" spans="1:6" x14ac:dyDescent="0.25">
      <c r="A22" t="s">
        <v>6</v>
      </c>
      <c r="B22" t="s">
        <v>27</v>
      </c>
      <c r="C22" s="1">
        <v>44990</v>
      </c>
      <c r="D22">
        <v>312811</v>
      </c>
      <c r="E22">
        <v>9671</v>
      </c>
      <c r="F22">
        <v>334</v>
      </c>
    </row>
    <row r="23" spans="1:6" x14ac:dyDescent="0.25">
      <c r="A23" t="s">
        <v>6</v>
      </c>
      <c r="B23" t="s">
        <v>28</v>
      </c>
      <c r="C23" s="1">
        <v>44982</v>
      </c>
      <c r="D23">
        <v>1741471</v>
      </c>
      <c r="E23">
        <v>45414</v>
      </c>
      <c r="F23">
        <v>3058</v>
      </c>
    </row>
    <row r="24" spans="1:6" x14ac:dyDescent="0.25">
      <c r="A24" t="s">
        <v>6</v>
      </c>
      <c r="B24" t="s">
        <v>29</v>
      </c>
      <c r="C24" s="1">
        <v>44969</v>
      </c>
      <c r="D24">
        <v>929994</v>
      </c>
      <c r="E24">
        <v>48464</v>
      </c>
      <c r="F24">
        <v>2279</v>
      </c>
    </row>
    <row r="25" spans="1:6" x14ac:dyDescent="0.25">
      <c r="A25" t="s">
        <v>6</v>
      </c>
      <c r="B25" t="s">
        <v>30</v>
      </c>
      <c r="C25" s="1">
        <v>44961</v>
      </c>
      <c r="D25">
        <v>727188</v>
      </c>
      <c r="E25">
        <v>23027</v>
      </c>
      <c r="F25">
        <v>1750</v>
      </c>
    </row>
    <row r="26" spans="1:6" x14ac:dyDescent="0.25">
      <c r="A26" t="s">
        <v>6</v>
      </c>
      <c r="B26" t="s">
        <v>31</v>
      </c>
      <c r="C26" s="1">
        <v>44952</v>
      </c>
      <c r="D26">
        <v>127892</v>
      </c>
      <c r="E26">
        <v>5455</v>
      </c>
      <c r="F26">
        <v>196</v>
      </c>
    </row>
    <row r="27" spans="1:6" x14ac:dyDescent="0.25">
      <c r="A27" t="s">
        <v>6</v>
      </c>
      <c r="B27" t="s">
        <v>32</v>
      </c>
      <c r="C27" s="1">
        <v>44948</v>
      </c>
      <c r="D27">
        <v>40156</v>
      </c>
      <c r="E27">
        <v>2801</v>
      </c>
      <c r="F27">
        <v>50</v>
      </c>
    </row>
    <row r="28" spans="1:6" x14ac:dyDescent="0.25">
      <c r="A28" t="s">
        <v>6</v>
      </c>
      <c r="B28" t="s">
        <v>33</v>
      </c>
      <c r="C28" s="1">
        <v>44947</v>
      </c>
      <c r="D28">
        <v>499820</v>
      </c>
      <c r="E28">
        <v>14346</v>
      </c>
      <c r="F28">
        <v>1704</v>
      </c>
    </row>
    <row r="29" spans="1:6" x14ac:dyDescent="0.25">
      <c r="A29" t="s">
        <v>6</v>
      </c>
      <c r="B29" t="s">
        <v>34</v>
      </c>
      <c r="C29" s="1">
        <v>44944</v>
      </c>
      <c r="D29">
        <v>55389</v>
      </c>
      <c r="E29">
        <v>4740</v>
      </c>
      <c r="F29">
        <v>50</v>
      </c>
    </row>
    <row r="30" spans="1:6" x14ac:dyDescent="0.25">
      <c r="A30" t="s">
        <v>6</v>
      </c>
      <c r="B30" t="s">
        <v>35</v>
      </c>
      <c r="C30" s="1">
        <v>44927</v>
      </c>
      <c r="D30">
        <v>5477</v>
      </c>
      <c r="E30">
        <v>186</v>
      </c>
      <c r="F30">
        <v>26</v>
      </c>
    </row>
    <row r="31" spans="1:6" x14ac:dyDescent="0.25">
      <c r="A31" t="s">
        <v>6</v>
      </c>
      <c r="B31" t="s">
        <v>36</v>
      </c>
      <c r="C31" s="1">
        <v>44926</v>
      </c>
      <c r="D31">
        <v>171997</v>
      </c>
      <c r="E31">
        <v>6736</v>
      </c>
      <c r="F31">
        <v>736</v>
      </c>
    </row>
    <row r="32" spans="1:6" x14ac:dyDescent="0.25">
      <c r="A32" t="s">
        <v>6</v>
      </c>
      <c r="B32" t="s">
        <v>37</v>
      </c>
      <c r="C32" s="1">
        <v>44919</v>
      </c>
      <c r="D32">
        <v>1849050</v>
      </c>
      <c r="E32">
        <v>64710</v>
      </c>
      <c r="F32">
        <v>1912</v>
      </c>
    </row>
    <row r="33" spans="1:6" x14ac:dyDescent="0.25">
      <c r="A33" t="s">
        <v>6</v>
      </c>
      <c r="B33" t="s">
        <v>38</v>
      </c>
      <c r="C33" s="1">
        <v>44917</v>
      </c>
      <c r="D33">
        <v>3159</v>
      </c>
      <c r="E33">
        <v>135</v>
      </c>
      <c r="F33">
        <v>7</v>
      </c>
    </row>
    <row r="34" spans="1:6" x14ac:dyDescent="0.25">
      <c r="A34" t="s">
        <v>6</v>
      </c>
      <c r="B34" t="s">
        <v>39</v>
      </c>
      <c r="C34" s="1">
        <v>44912</v>
      </c>
      <c r="D34">
        <v>111537</v>
      </c>
      <c r="E34">
        <v>3604</v>
      </c>
      <c r="F34">
        <v>170</v>
      </c>
    </row>
    <row r="35" spans="1:6" x14ac:dyDescent="0.25">
      <c r="A35" t="s">
        <v>6</v>
      </c>
      <c r="B35" t="s">
        <v>40</v>
      </c>
      <c r="C35" s="1">
        <v>44907</v>
      </c>
      <c r="D35">
        <v>1777</v>
      </c>
      <c r="E35">
        <v>78</v>
      </c>
      <c r="F35">
        <v>18</v>
      </c>
    </row>
    <row r="36" spans="1:6" x14ac:dyDescent="0.25">
      <c r="A36" t="s">
        <v>6</v>
      </c>
      <c r="B36" t="s">
        <v>41</v>
      </c>
      <c r="C36" s="1">
        <v>44906</v>
      </c>
      <c r="D36">
        <v>47910</v>
      </c>
      <c r="E36">
        <v>2897</v>
      </c>
      <c r="F36">
        <v>80</v>
      </c>
    </row>
    <row r="37" spans="1:6" x14ac:dyDescent="0.25">
      <c r="A37" t="s">
        <v>6</v>
      </c>
      <c r="B37" t="s">
        <v>42</v>
      </c>
      <c r="C37" s="1">
        <v>44905</v>
      </c>
      <c r="D37">
        <v>2127611</v>
      </c>
      <c r="E37">
        <v>60901</v>
      </c>
      <c r="F37">
        <v>3288</v>
      </c>
    </row>
    <row r="38" spans="1:6" x14ac:dyDescent="0.25">
      <c r="A38" t="s">
        <v>6</v>
      </c>
      <c r="B38" t="s">
        <v>43</v>
      </c>
      <c r="C38" s="1">
        <v>44896</v>
      </c>
      <c r="D38">
        <v>87904</v>
      </c>
      <c r="E38">
        <v>3394</v>
      </c>
      <c r="F38">
        <v>253</v>
      </c>
    </row>
    <row r="39" spans="1:6" x14ac:dyDescent="0.25">
      <c r="A39" t="s">
        <v>6</v>
      </c>
      <c r="B39" t="s">
        <v>44</v>
      </c>
      <c r="C39" s="1">
        <v>44894</v>
      </c>
      <c r="D39">
        <v>94455</v>
      </c>
      <c r="E39">
        <v>2094</v>
      </c>
      <c r="F39">
        <v>197</v>
      </c>
    </row>
    <row r="40" spans="1:6" x14ac:dyDescent="0.25">
      <c r="A40" t="s">
        <v>6</v>
      </c>
      <c r="B40" t="s">
        <v>45</v>
      </c>
      <c r="C40" s="1">
        <v>44885</v>
      </c>
      <c r="D40">
        <v>82072</v>
      </c>
      <c r="E40">
        <v>5177</v>
      </c>
      <c r="F40">
        <v>77</v>
      </c>
    </row>
    <row r="41" spans="1:6" x14ac:dyDescent="0.25">
      <c r="A41" t="s">
        <v>6</v>
      </c>
      <c r="B41" t="s">
        <v>46</v>
      </c>
      <c r="C41" s="1">
        <v>44884</v>
      </c>
      <c r="D41">
        <v>106029</v>
      </c>
      <c r="E41">
        <v>10507</v>
      </c>
      <c r="F41">
        <v>54</v>
      </c>
    </row>
    <row r="42" spans="1:6" x14ac:dyDescent="0.25">
      <c r="A42" t="s">
        <v>6</v>
      </c>
      <c r="B42" t="s">
        <v>47</v>
      </c>
      <c r="C42" s="1">
        <v>44884</v>
      </c>
      <c r="D42">
        <v>80411</v>
      </c>
      <c r="E42">
        <v>1245</v>
      </c>
      <c r="F42">
        <v>61</v>
      </c>
    </row>
    <row r="43" spans="1:6" x14ac:dyDescent="0.25">
      <c r="A43" t="s">
        <v>6</v>
      </c>
      <c r="B43" t="s">
        <v>48</v>
      </c>
      <c r="C43" s="1">
        <v>44878</v>
      </c>
      <c r="D43">
        <v>140225</v>
      </c>
      <c r="E43">
        <v>2748</v>
      </c>
      <c r="F43">
        <v>229</v>
      </c>
    </row>
    <row r="44" spans="1:6" x14ac:dyDescent="0.25">
      <c r="A44" t="s">
        <v>6</v>
      </c>
      <c r="B44" t="s">
        <v>49</v>
      </c>
      <c r="C44" s="1">
        <v>44864</v>
      </c>
      <c r="D44">
        <v>61640</v>
      </c>
      <c r="E44">
        <v>1592</v>
      </c>
      <c r="F44">
        <v>81</v>
      </c>
    </row>
    <row r="45" spans="1:6" x14ac:dyDescent="0.25">
      <c r="A45" t="s">
        <v>6</v>
      </c>
      <c r="B45" t="s">
        <v>50</v>
      </c>
      <c r="C45" s="1">
        <v>44863</v>
      </c>
      <c r="D45">
        <v>106038</v>
      </c>
      <c r="E45">
        <v>1718</v>
      </c>
      <c r="F45">
        <v>68</v>
      </c>
    </row>
    <row r="46" spans="1:6" x14ac:dyDescent="0.25">
      <c r="A46" t="s">
        <v>6</v>
      </c>
      <c r="B46" t="s">
        <v>51</v>
      </c>
      <c r="C46" s="1">
        <v>44856</v>
      </c>
      <c r="D46">
        <v>112167</v>
      </c>
      <c r="E46">
        <v>1776</v>
      </c>
      <c r="F46">
        <v>77</v>
      </c>
    </row>
    <row r="47" spans="1:6" x14ac:dyDescent="0.25">
      <c r="A47" t="s">
        <v>6</v>
      </c>
      <c r="B47" t="s">
        <v>52</v>
      </c>
      <c r="C47" s="1">
        <v>44853</v>
      </c>
      <c r="D47">
        <v>349775</v>
      </c>
      <c r="E47">
        <v>8202</v>
      </c>
      <c r="F47">
        <v>525</v>
      </c>
    </row>
    <row r="48" spans="1:6" x14ac:dyDescent="0.25">
      <c r="A48" t="s">
        <v>6</v>
      </c>
      <c r="B48" t="s">
        <v>53</v>
      </c>
      <c r="C48" s="1">
        <v>44850</v>
      </c>
      <c r="D48">
        <v>68998</v>
      </c>
      <c r="E48">
        <v>928</v>
      </c>
      <c r="F48">
        <v>46</v>
      </c>
    </row>
    <row r="49" spans="1:6" x14ac:dyDescent="0.25">
      <c r="A49" t="s">
        <v>6</v>
      </c>
      <c r="B49" t="s">
        <v>54</v>
      </c>
      <c r="C49" s="1">
        <v>44846</v>
      </c>
      <c r="D49">
        <v>143800</v>
      </c>
      <c r="E49">
        <v>2615</v>
      </c>
      <c r="F49">
        <v>328</v>
      </c>
    </row>
    <row r="50" spans="1:6" x14ac:dyDescent="0.25">
      <c r="A50" t="s">
        <v>6</v>
      </c>
      <c r="B50" t="s">
        <v>55</v>
      </c>
      <c r="C50" s="1">
        <v>44845</v>
      </c>
      <c r="D50">
        <v>66202</v>
      </c>
      <c r="E50">
        <v>836</v>
      </c>
      <c r="F50">
        <v>28</v>
      </c>
    </row>
    <row r="51" spans="1:6" x14ac:dyDescent="0.25">
      <c r="A51" t="s">
        <v>6</v>
      </c>
      <c r="B51" t="s">
        <v>56</v>
      </c>
      <c r="C51" s="1">
        <v>44843</v>
      </c>
      <c r="D51">
        <v>91402</v>
      </c>
      <c r="E51">
        <v>1090</v>
      </c>
      <c r="F51">
        <v>36</v>
      </c>
    </row>
    <row r="52" spans="1:6" x14ac:dyDescent="0.25">
      <c r="A52" t="s">
        <v>6</v>
      </c>
      <c r="B52" t="s">
        <v>57</v>
      </c>
      <c r="C52" s="1">
        <v>44842</v>
      </c>
      <c r="D52">
        <v>123855</v>
      </c>
      <c r="E52">
        <v>1103</v>
      </c>
      <c r="F52">
        <v>202</v>
      </c>
    </row>
    <row r="53" spans="1:6" x14ac:dyDescent="0.25">
      <c r="A53" t="s">
        <v>6</v>
      </c>
      <c r="B53" t="s">
        <v>58</v>
      </c>
      <c r="C53" s="1">
        <v>44841</v>
      </c>
      <c r="D53">
        <v>102721</v>
      </c>
      <c r="E53">
        <v>1415</v>
      </c>
      <c r="F53">
        <v>91</v>
      </c>
    </row>
    <row r="54" spans="1:6" x14ac:dyDescent="0.25">
      <c r="A54" t="s">
        <v>6</v>
      </c>
      <c r="B54" t="s">
        <v>59</v>
      </c>
      <c r="C54" s="1">
        <v>44837</v>
      </c>
      <c r="D54">
        <v>16318</v>
      </c>
      <c r="E54">
        <v>1220</v>
      </c>
      <c r="F54">
        <v>25</v>
      </c>
    </row>
    <row r="55" spans="1:6" x14ac:dyDescent="0.25">
      <c r="A55" t="s">
        <v>6</v>
      </c>
      <c r="B55" t="s">
        <v>60</v>
      </c>
      <c r="C55" s="1">
        <v>44836</v>
      </c>
      <c r="D55">
        <v>71263</v>
      </c>
      <c r="E55">
        <v>2502</v>
      </c>
      <c r="F55">
        <v>237</v>
      </c>
    </row>
    <row r="56" spans="1:6" x14ac:dyDescent="0.25">
      <c r="A56" t="s">
        <v>6</v>
      </c>
      <c r="B56" t="s">
        <v>61</v>
      </c>
      <c r="C56" s="1">
        <v>44834</v>
      </c>
      <c r="D56">
        <v>195909</v>
      </c>
      <c r="E56">
        <v>4054</v>
      </c>
      <c r="F56">
        <v>404</v>
      </c>
    </row>
    <row r="57" spans="1:6" x14ac:dyDescent="0.25">
      <c r="A57" t="s">
        <v>6</v>
      </c>
      <c r="B57" t="s">
        <v>62</v>
      </c>
      <c r="C57" s="1">
        <v>44833</v>
      </c>
      <c r="D57">
        <v>1787</v>
      </c>
      <c r="E57">
        <v>66</v>
      </c>
      <c r="F57">
        <v>9</v>
      </c>
    </row>
    <row r="58" spans="1:6" x14ac:dyDescent="0.25">
      <c r="A58" t="s">
        <v>6</v>
      </c>
      <c r="B58" t="s">
        <v>63</v>
      </c>
      <c r="C58" s="1">
        <v>44829</v>
      </c>
      <c r="D58">
        <v>234905</v>
      </c>
      <c r="E58">
        <v>4228</v>
      </c>
      <c r="F58">
        <v>274</v>
      </c>
    </row>
    <row r="59" spans="1:6" x14ac:dyDescent="0.25">
      <c r="A59" t="s">
        <v>6</v>
      </c>
      <c r="B59" t="s">
        <v>64</v>
      </c>
      <c r="C59" s="1">
        <v>44829</v>
      </c>
      <c r="D59">
        <v>174651</v>
      </c>
      <c r="E59">
        <v>1689</v>
      </c>
      <c r="F59">
        <v>228</v>
      </c>
    </row>
    <row r="60" spans="1:6" x14ac:dyDescent="0.25">
      <c r="A60" t="s">
        <v>6</v>
      </c>
      <c r="B60" t="s">
        <v>65</v>
      </c>
      <c r="C60" s="1">
        <v>44828</v>
      </c>
      <c r="D60">
        <v>190596</v>
      </c>
      <c r="E60">
        <v>2716</v>
      </c>
      <c r="F60">
        <v>119</v>
      </c>
    </row>
    <row r="61" spans="1:6" x14ac:dyDescent="0.25">
      <c r="A61" t="s">
        <v>6</v>
      </c>
      <c r="B61" t="s">
        <v>66</v>
      </c>
      <c r="C61" s="1">
        <v>44825</v>
      </c>
      <c r="D61">
        <v>335480</v>
      </c>
      <c r="E61">
        <v>9526</v>
      </c>
      <c r="F61">
        <v>255</v>
      </c>
    </row>
    <row r="62" spans="1:6" x14ac:dyDescent="0.25">
      <c r="A62" t="s">
        <v>6</v>
      </c>
      <c r="B62" t="s">
        <v>67</v>
      </c>
      <c r="C62" s="1">
        <v>44814</v>
      </c>
      <c r="D62">
        <v>2210</v>
      </c>
      <c r="E62">
        <v>117</v>
      </c>
      <c r="F62">
        <v>16</v>
      </c>
    </row>
    <row r="63" spans="1:6" x14ac:dyDescent="0.25">
      <c r="A63" t="s">
        <v>6</v>
      </c>
      <c r="B63" t="s">
        <v>68</v>
      </c>
      <c r="C63" s="1">
        <v>44808</v>
      </c>
      <c r="D63">
        <v>277438</v>
      </c>
      <c r="E63">
        <v>9831</v>
      </c>
      <c r="F63">
        <v>782</v>
      </c>
    </row>
    <row r="64" spans="1:6" x14ac:dyDescent="0.25">
      <c r="A64" t="s">
        <v>6</v>
      </c>
      <c r="B64" t="s">
        <v>69</v>
      </c>
      <c r="C64" s="1">
        <v>44792</v>
      </c>
      <c r="D64">
        <v>21801</v>
      </c>
      <c r="E64">
        <v>342</v>
      </c>
      <c r="F64">
        <v>10</v>
      </c>
    </row>
    <row r="65" spans="1:6" x14ac:dyDescent="0.25">
      <c r="A65" t="s">
        <v>6</v>
      </c>
      <c r="B65" t="s">
        <v>70</v>
      </c>
      <c r="C65" s="1">
        <v>44790</v>
      </c>
      <c r="D65">
        <v>23826</v>
      </c>
      <c r="E65">
        <v>342</v>
      </c>
      <c r="F65">
        <v>5</v>
      </c>
    </row>
    <row r="66" spans="1:6" x14ac:dyDescent="0.25">
      <c r="A66" t="s">
        <v>6</v>
      </c>
      <c r="B66" t="s">
        <v>71</v>
      </c>
      <c r="C66" s="1">
        <v>44786</v>
      </c>
      <c r="D66">
        <v>83105</v>
      </c>
      <c r="E66">
        <v>1363</v>
      </c>
      <c r="F66">
        <v>50</v>
      </c>
    </row>
    <row r="67" spans="1:6" x14ac:dyDescent="0.25">
      <c r="A67" t="s">
        <v>6</v>
      </c>
      <c r="B67" t="s">
        <v>72</v>
      </c>
      <c r="C67" s="1">
        <v>44771</v>
      </c>
      <c r="D67">
        <v>36514</v>
      </c>
      <c r="E67">
        <v>2580</v>
      </c>
      <c r="F67">
        <v>202</v>
      </c>
    </row>
    <row r="68" spans="1:6" x14ac:dyDescent="0.25">
      <c r="A68" t="s">
        <v>6</v>
      </c>
      <c r="B68" t="s">
        <v>73</v>
      </c>
      <c r="C68" s="1">
        <v>44765</v>
      </c>
      <c r="D68">
        <v>134000</v>
      </c>
      <c r="E68">
        <v>2961</v>
      </c>
      <c r="F68">
        <v>101</v>
      </c>
    </row>
    <row r="69" spans="1:6" x14ac:dyDescent="0.25">
      <c r="A69" t="s">
        <v>6</v>
      </c>
      <c r="B69" t="s">
        <v>74</v>
      </c>
      <c r="C69" s="1">
        <v>44761</v>
      </c>
      <c r="D69">
        <v>59499</v>
      </c>
      <c r="E69">
        <v>1564</v>
      </c>
      <c r="F69">
        <v>100</v>
      </c>
    </row>
    <row r="70" spans="1:6" x14ac:dyDescent="0.25">
      <c r="A70" t="s">
        <v>6</v>
      </c>
      <c r="B70" t="s">
        <v>75</v>
      </c>
      <c r="C70" s="1">
        <v>44754</v>
      </c>
      <c r="D70">
        <v>150191</v>
      </c>
      <c r="E70">
        <v>3498</v>
      </c>
      <c r="F70">
        <v>174</v>
      </c>
    </row>
    <row r="71" spans="1:6" x14ac:dyDescent="0.25">
      <c r="A71" t="s">
        <v>6</v>
      </c>
      <c r="B71" t="s">
        <v>76</v>
      </c>
      <c r="C71" s="1">
        <v>44745</v>
      </c>
      <c r="D71">
        <v>46172</v>
      </c>
      <c r="E71">
        <v>930</v>
      </c>
      <c r="F71">
        <v>39</v>
      </c>
    </row>
    <row r="72" spans="1:6" x14ac:dyDescent="0.25">
      <c r="A72" t="s">
        <v>6</v>
      </c>
      <c r="B72" t="s">
        <v>77</v>
      </c>
      <c r="C72" s="1">
        <v>44729</v>
      </c>
      <c r="D72">
        <v>29915</v>
      </c>
      <c r="E72">
        <v>1153</v>
      </c>
      <c r="F72">
        <v>122</v>
      </c>
    </row>
    <row r="73" spans="1:6" x14ac:dyDescent="0.25">
      <c r="A73" t="s">
        <v>6</v>
      </c>
      <c r="B73" t="s">
        <v>78</v>
      </c>
      <c r="C73" s="1">
        <v>44718</v>
      </c>
      <c r="D73">
        <v>25124</v>
      </c>
      <c r="E73">
        <v>700</v>
      </c>
      <c r="F73">
        <v>68</v>
      </c>
    </row>
    <row r="74" spans="1:6" x14ac:dyDescent="0.25">
      <c r="A74" t="s">
        <v>6</v>
      </c>
      <c r="B74" t="s">
        <v>79</v>
      </c>
      <c r="C74" s="1">
        <v>44709</v>
      </c>
      <c r="D74">
        <v>90608</v>
      </c>
      <c r="E74">
        <v>4507</v>
      </c>
      <c r="F74">
        <v>216</v>
      </c>
    </row>
    <row r="75" spans="1:6" x14ac:dyDescent="0.25">
      <c r="A75" t="s">
        <v>6</v>
      </c>
      <c r="B75" t="s">
        <v>80</v>
      </c>
      <c r="C75" s="1">
        <v>44697</v>
      </c>
      <c r="D75">
        <v>134861</v>
      </c>
      <c r="E75">
        <v>7770</v>
      </c>
      <c r="F75">
        <v>601</v>
      </c>
    </row>
    <row r="76" spans="1:6" x14ac:dyDescent="0.25">
      <c r="A76" t="s">
        <v>6</v>
      </c>
      <c r="B76" t="s">
        <v>81</v>
      </c>
      <c r="C76" s="1">
        <v>44688</v>
      </c>
      <c r="D76">
        <v>77516</v>
      </c>
      <c r="E76">
        <v>1743</v>
      </c>
      <c r="F76">
        <v>132</v>
      </c>
    </row>
    <row r="77" spans="1:6" x14ac:dyDescent="0.25">
      <c r="A77" t="s">
        <v>6</v>
      </c>
      <c r="B77" t="s">
        <v>82</v>
      </c>
      <c r="C77" s="1">
        <v>44683</v>
      </c>
      <c r="D77">
        <v>3857</v>
      </c>
      <c r="E77">
        <v>119</v>
      </c>
      <c r="F77">
        <v>6</v>
      </c>
    </row>
    <row r="78" spans="1:6" x14ac:dyDescent="0.25">
      <c r="A78" t="s">
        <v>6</v>
      </c>
      <c r="B78" t="s">
        <v>83</v>
      </c>
      <c r="C78" s="1">
        <v>44675</v>
      </c>
      <c r="D78">
        <v>4624</v>
      </c>
      <c r="E78">
        <v>249</v>
      </c>
      <c r="F78">
        <v>18</v>
      </c>
    </row>
    <row r="79" spans="1:6" x14ac:dyDescent="0.25">
      <c r="A79" t="s">
        <v>6</v>
      </c>
      <c r="B79" t="s">
        <v>84</v>
      </c>
      <c r="C79" s="1">
        <v>44668</v>
      </c>
      <c r="D79">
        <v>2962</v>
      </c>
      <c r="E79">
        <v>127</v>
      </c>
      <c r="F79">
        <v>5</v>
      </c>
    </row>
    <row r="80" spans="1:6" x14ac:dyDescent="0.25">
      <c r="A80" t="s">
        <v>6</v>
      </c>
      <c r="B80" t="s">
        <v>85</v>
      </c>
      <c r="C80" s="1">
        <v>44661</v>
      </c>
      <c r="D80">
        <v>3630</v>
      </c>
      <c r="E80">
        <v>111</v>
      </c>
      <c r="F80">
        <v>6</v>
      </c>
    </row>
    <row r="81" spans="1:6" x14ac:dyDescent="0.25">
      <c r="A81" t="s">
        <v>6</v>
      </c>
      <c r="B81" t="s">
        <v>86</v>
      </c>
      <c r="C81" s="1">
        <v>44654</v>
      </c>
      <c r="D81">
        <v>7575</v>
      </c>
      <c r="E81">
        <v>303</v>
      </c>
      <c r="F81">
        <v>48</v>
      </c>
    </row>
    <row r="82" spans="1:6" x14ac:dyDescent="0.25">
      <c r="A82" t="s">
        <v>6</v>
      </c>
      <c r="B82" t="s">
        <v>87</v>
      </c>
      <c r="C82" s="1">
        <v>44651</v>
      </c>
      <c r="D82">
        <v>17014</v>
      </c>
      <c r="E82">
        <v>2031</v>
      </c>
      <c r="F82">
        <v>21</v>
      </c>
    </row>
    <row r="83" spans="1:6" x14ac:dyDescent="0.25">
      <c r="A83" t="s">
        <v>6</v>
      </c>
      <c r="B83" t="s">
        <v>88</v>
      </c>
      <c r="C83" s="1">
        <v>44650</v>
      </c>
      <c r="D83">
        <v>4719</v>
      </c>
      <c r="E83">
        <v>326</v>
      </c>
      <c r="F83">
        <v>4</v>
      </c>
    </row>
    <row r="84" spans="1:6" x14ac:dyDescent="0.25">
      <c r="A84" t="s">
        <v>6</v>
      </c>
      <c r="B84" t="s">
        <v>89</v>
      </c>
      <c r="C84" s="1">
        <v>44648</v>
      </c>
      <c r="D84">
        <v>3114</v>
      </c>
      <c r="E84">
        <v>61</v>
      </c>
      <c r="F84">
        <v>2</v>
      </c>
    </row>
    <row r="85" spans="1:6" x14ac:dyDescent="0.25">
      <c r="A85" t="s">
        <v>6</v>
      </c>
      <c r="B85" t="s">
        <v>90</v>
      </c>
      <c r="C85" s="1">
        <v>44636</v>
      </c>
      <c r="D85">
        <v>2941</v>
      </c>
      <c r="E85">
        <v>193</v>
      </c>
      <c r="F85">
        <v>3</v>
      </c>
    </row>
    <row r="86" spans="1:6" x14ac:dyDescent="0.25">
      <c r="A86" t="s">
        <v>6</v>
      </c>
      <c r="B86" t="s">
        <v>91</v>
      </c>
      <c r="C86" s="1">
        <v>44635</v>
      </c>
      <c r="D86">
        <v>3390</v>
      </c>
      <c r="E86">
        <v>411</v>
      </c>
      <c r="F86">
        <v>1</v>
      </c>
    </row>
    <row r="87" spans="1:6" x14ac:dyDescent="0.25">
      <c r="A87" t="s">
        <v>6</v>
      </c>
      <c r="B87" t="s">
        <v>92</v>
      </c>
      <c r="C87" s="1">
        <v>44628</v>
      </c>
      <c r="D87">
        <v>7759</v>
      </c>
      <c r="E87">
        <v>765</v>
      </c>
      <c r="F87">
        <v>11</v>
      </c>
    </row>
    <row r="88" spans="1:6" x14ac:dyDescent="0.25">
      <c r="A88" t="s">
        <v>6</v>
      </c>
      <c r="B88" t="s">
        <v>93</v>
      </c>
      <c r="C88" s="1">
        <v>44626</v>
      </c>
      <c r="D88">
        <v>1815</v>
      </c>
      <c r="E88">
        <v>83</v>
      </c>
      <c r="F88">
        <v>2</v>
      </c>
    </row>
    <row r="89" spans="1:6" x14ac:dyDescent="0.25">
      <c r="A89" t="s">
        <v>6</v>
      </c>
      <c r="B89" t="s">
        <v>94</v>
      </c>
      <c r="C89" s="1">
        <v>44619</v>
      </c>
      <c r="D89">
        <v>2746</v>
      </c>
      <c r="E89">
        <v>183</v>
      </c>
      <c r="F89">
        <v>4</v>
      </c>
    </row>
    <row r="90" spans="1:6" x14ac:dyDescent="0.25">
      <c r="A90" t="s">
        <v>95</v>
      </c>
      <c r="B90" t="s">
        <v>96</v>
      </c>
      <c r="C90" s="1">
        <v>45460</v>
      </c>
      <c r="D90">
        <v>2726</v>
      </c>
      <c r="E90">
        <v>50</v>
      </c>
      <c r="F90">
        <v>7</v>
      </c>
    </row>
    <row r="91" spans="1:6" x14ac:dyDescent="0.25">
      <c r="A91" t="s">
        <v>95</v>
      </c>
      <c r="B91" t="s">
        <v>97</v>
      </c>
      <c r="C91" s="1">
        <v>45446</v>
      </c>
      <c r="D91">
        <v>3603</v>
      </c>
      <c r="E91">
        <v>54</v>
      </c>
      <c r="F91">
        <v>13</v>
      </c>
    </row>
    <row r="92" spans="1:6" x14ac:dyDescent="0.25">
      <c r="A92" t="s">
        <v>95</v>
      </c>
      <c r="B92" t="s">
        <v>98</v>
      </c>
      <c r="C92" s="1">
        <v>45432</v>
      </c>
      <c r="D92">
        <v>4081</v>
      </c>
      <c r="E92">
        <v>81</v>
      </c>
      <c r="F92">
        <v>15</v>
      </c>
    </row>
    <row r="93" spans="1:6" x14ac:dyDescent="0.25">
      <c r="A93" t="s">
        <v>95</v>
      </c>
      <c r="B93" t="s">
        <v>99</v>
      </c>
      <c r="C93" s="1">
        <v>45423</v>
      </c>
      <c r="D93">
        <v>5566</v>
      </c>
      <c r="E93">
        <v>158</v>
      </c>
      <c r="F93">
        <v>64</v>
      </c>
    </row>
    <row r="94" spans="1:6" x14ac:dyDescent="0.25">
      <c r="A94" t="s">
        <v>95</v>
      </c>
      <c r="B94" t="s">
        <v>100</v>
      </c>
      <c r="C94" s="1">
        <v>45411</v>
      </c>
      <c r="D94">
        <v>4013</v>
      </c>
      <c r="E94">
        <v>80</v>
      </c>
      <c r="F94">
        <v>23</v>
      </c>
    </row>
    <row r="95" spans="1:6" x14ac:dyDescent="0.25">
      <c r="A95" t="s">
        <v>95</v>
      </c>
      <c r="B95" t="s">
        <v>101</v>
      </c>
      <c r="C95" s="1">
        <v>45408</v>
      </c>
      <c r="D95">
        <v>5192</v>
      </c>
      <c r="E95">
        <v>240</v>
      </c>
      <c r="F95">
        <v>73</v>
      </c>
    </row>
    <row r="96" spans="1:6" x14ac:dyDescent="0.25">
      <c r="A96" t="s">
        <v>95</v>
      </c>
      <c r="B96" t="s">
        <v>102</v>
      </c>
      <c r="C96" s="1">
        <v>45397</v>
      </c>
      <c r="D96">
        <v>4525</v>
      </c>
      <c r="E96">
        <v>91</v>
      </c>
      <c r="F96">
        <v>21</v>
      </c>
    </row>
    <row r="97" spans="1:6" x14ac:dyDescent="0.25">
      <c r="A97" t="s">
        <v>95</v>
      </c>
      <c r="B97" t="s">
        <v>103</v>
      </c>
      <c r="C97" s="1">
        <v>45390</v>
      </c>
      <c r="D97">
        <v>45996</v>
      </c>
      <c r="E97">
        <v>969</v>
      </c>
      <c r="F97">
        <v>98</v>
      </c>
    </row>
    <row r="98" spans="1:6" x14ac:dyDescent="0.25">
      <c r="A98" t="s">
        <v>95</v>
      </c>
      <c r="B98" t="s">
        <v>104</v>
      </c>
      <c r="C98" s="1">
        <v>45383</v>
      </c>
      <c r="D98">
        <v>4253</v>
      </c>
      <c r="E98">
        <v>77</v>
      </c>
      <c r="F98">
        <v>13</v>
      </c>
    </row>
    <row r="99" spans="1:6" x14ac:dyDescent="0.25">
      <c r="A99" t="s">
        <v>95</v>
      </c>
      <c r="B99" t="s">
        <v>105</v>
      </c>
      <c r="C99" s="1">
        <v>45369</v>
      </c>
      <c r="D99">
        <v>7526</v>
      </c>
      <c r="E99">
        <v>140</v>
      </c>
      <c r="F99">
        <v>22</v>
      </c>
    </row>
    <row r="100" spans="1:6" x14ac:dyDescent="0.25">
      <c r="A100" t="s">
        <v>95</v>
      </c>
      <c r="B100" t="s">
        <v>106</v>
      </c>
      <c r="C100" s="1">
        <v>45355</v>
      </c>
      <c r="D100">
        <v>7786</v>
      </c>
      <c r="E100">
        <v>190</v>
      </c>
      <c r="F100">
        <v>47</v>
      </c>
    </row>
    <row r="101" spans="1:6" x14ac:dyDescent="0.25">
      <c r="A101" t="s">
        <v>95</v>
      </c>
      <c r="B101" t="s">
        <v>107</v>
      </c>
      <c r="C101" s="1">
        <v>45341</v>
      </c>
      <c r="D101">
        <v>8186</v>
      </c>
      <c r="E101">
        <v>187</v>
      </c>
      <c r="F101">
        <v>27</v>
      </c>
    </row>
    <row r="102" spans="1:6" x14ac:dyDescent="0.25">
      <c r="A102" t="s">
        <v>95</v>
      </c>
      <c r="B102" t="s">
        <v>108</v>
      </c>
      <c r="C102" s="1">
        <v>45271</v>
      </c>
      <c r="D102">
        <v>44703</v>
      </c>
      <c r="E102">
        <v>1369</v>
      </c>
      <c r="F102">
        <v>136</v>
      </c>
    </row>
    <row r="103" spans="1:6" x14ac:dyDescent="0.25">
      <c r="A103" t="s">
        <v>95</v>
      </c>
      <c r="B103" t="s">
        <v>109</v>
      </c>
      <c r="C103" s="1">
        <v>45236</v>
      </c>
      <c r="D103">
        <v>31168</v>
      </c>
      <c r="E103">
        <v>660</v>
      </c>
      <c r="F103">
        <v>75</v>
      </c>
    </row>
    <row r="104" spans="1:6" x14ac:dyDescent="0.25">
      <c r="A104" t="s">
        <v>95</v>
      </c>
      <c r="B104" t="s">
        <v>110</v>
      </c>
      <c r="C104" s="1">
        <v>45206</v>
      </c>
      <c r="D104">
        <v>23763</v>
      </c>
      <c r="E104">
        <v>2320</v>
      </c>
      <c r="F104">
        <v>540</v>
      </c>
    </row>
    <row r="105" spans="1:6" x14ac:dyDescent="0.25">
      <c r="A105" t="s">
        <v>95</v>
      </c>
      <c r="B105" t="s">
        <v>111</v>
      </c>
      <c r="C105" s="1">
        <v>45173</v>
      </c>
      <c r="D105">
        <v>11390</v>
      </c>
      <c r="E105">
        <v>393</v>
      </c>
      <c r="F105">
        <v>54</v>
      </c>
    </row>
    <row r="106" spans="1:6" x14ac:dyDescent="0.25">
      <c r="A106" t="s">
        <v>95</v>
      </c>
      <c r="B106" t="s">
        <v>112</v>
      </c>
      <c r="C106" s="1">
        <v>45166</v>
      </c>
      <c r="D106">
        <v>102082</v>
      </c>
      <c r="E106">
        <v>2642</v>
      </c>
      <c r="F106">
        <v>323</v>
      </c>
    </row>
    <row r="107" spans="1:6" x14ac:dyDescent="0.25">
      <c r="A107" t="s">
        <v>95</v>
      </c>
      <c r="B107" t="s">
        <v>113</v>
      </c>
      <c r="C107" s="1">
        <v>45131</v>
      </c>
      <c r="D107">
        <v>597172</v>
      </c>
      <c r="E107">
        <v>15328</v>
      </c>
      <c r="F107">
        <v>1199</v>
      </c>
    </row>
    <row r="108" spans="1:6" x14ac:dyDescent="0.25">
      <c r="A108" t="s">
        <v>95</v>
      </c>
      <c r="B108" t="s">
        <v>114</v>
      </c>
      <c r="C108" s="1">
        <v>45096</v>
      </c>
      <c r="D108">
        <v>19904</v>
      </c>
      <c r="E108">
        <v>818</v>
      </c>
      <c r="F108">
        <v>42</v>
      </c>
    </row>
    <row r="109" spans="1:6" x14ac:dyDescent="0.25">
      <c r="A109" t="s">
        <v>95</v>
      </c>
      <c r="B109" t="s">
        <v>115</v>
      </c>
      <c r="C109" s="1">
        <v>45089</v>
      </c>
      <c r="D109">
        <v>11869</v>
      </c>
      <c r="E109">
        <v>515</v>
      </c>
      <c r="F109">
        <v>24</v>
      </c>
    </row>
    <row r="110" spans="1:6" x14ac:dyDescent="0.25">
      <c r="A110" t="s">
        <v>95</v>
      </c>
      <c r="B110" t="s">
        <v>116</v>
      </c>
      <c r="C110" s="1">
        <v>45082</v>
      </c>
      <c r="D110">
        <v>231733</v>
      </c>
      <c r="E110">
        <v>4934</v>
      </c>
      <c r="F110">
        <v>392</v>
      </c>
    </row>
    <row r="111" spans="1:6" x14ac:dyDescent="0.25">
      <c r="A111" t="s">
        <v>95</v>
      </c>
      <c r="B111" t="s">
        <v>117</v>
      </c>
      <c r="C111" s="1">
        <v>45061</v>
      </c>
      <c r="D111">
        <v>34551</v>
      </c>
      <c r="E111">
        <v>2503</v>
      </c>
      <c r="F111">
        <v>72</v>
      </c>
    </row>
    <row r="112" spans="1:6" x14ac:dyDescent="0.25">
      <c r="A112" t="s">
        <v>95</v>
      </c>
      <c r="B112" t="s">
        <v>118</v>
      </c>
      <c r="C112" s="1">
        <v>45061</v>
      </c>
      <c r="D112">
        <v>7566</v>
      </c>
      <c r="E112">
        <v>335</v>
      </c>
      <c r="F112">
        <v>18</v>
      </c>
    </row>
    <row r="113" spans="1:6" x14ac:dyDescent="0.25">
      <c r="A113" t="s">
        <v>95</v>
      </c>
      <c r="B113" t="s">
        <v>119</v>
      </c>
      <c r="C113" s="1">
        <v>45054</v>
      </c>
      <c r="D113">
        <v>164798</v>
      </c>
      <c r="E113">
        <v>3443</v>
      </c>
      <c r="F113">
        <v>319</v>
      </c>
    </row>
    <row r="114" spans="1:6" x14ac:dyDescent="0.25">
      <c r="A114" t="s">
        <v>95</v>
      </c>
      <c r="B114" t="s">
        <v>120</v>
      </c>
      <c r="C114" s="1">
        <v>45032</v>
      </c>
      <c r="D114">
        <v>11111</v>
      </c>
      <c r="E114">
        <v>400</v>
      </c>
      <c r="F114">
        <v>12</v>
      </c>
    </row>
    <row r="115" spans="1:6" x14ac:dyDescent="0.25">
      <c r="A115" t="s">
        <v>95</v>
      </c>
      <c r="B115" t="s">
        <v>121</v>
      </c>
      <c r="C115" s="1">
        <v>45032</v>
      </c>
      <c r="D115">
        <v>5837</v>
      </c>
      <c r="E115">
        <v>277</v>
      </c>
      <c r="F115">
        <v>21</v>
      </c>
    </row>
    <row r="116" spans="1:6" x14ac:dyDescent="0.25">
      <c r="A116" t="s">
        <v>95</v>
      </c>
      <c r="B116" t="s">
        <v>122</v>
      </c>
      <c r="C116" s="1">
        <v>45017</v>
      </c>
      <c r="D116">
        <v>15871</v>
      </c>
      <c r="E116">
        <v>532</v>
      </c>
      <c r="F116">
        <v>104</v>
      </c>
    </row>
    <row r="117" spans="1:6" x14ac:dyDescent="0.25">
      <c r="A117" t="s">
        <v>95</v>
      </c>
      <c r="B117" t="s">
        <v>123</v>
      </c>
      <c r="C117" s="1">
        <v>45006</v>
      </c>
      <c r="D117">
        <v>22244</v>
      </c>
      <c r="E117">
        <v>1052</v>
      </c>
      <c r="F117">
        <v>42</v>
      </c>
    </row>
    <row r="118" spans="1:6" x14ac:dyDescent="0.25">
      <c r="A118" t="s">
        <v>95</v>
      </c>
      <c r="B118" t="s">
        <v>124</v>
      </c>
      <c r="C118" s="1">
        <v>45005</v>
      </c>
      <c r="D118">
        <v>14622</v>
      </c>
      <c r="E118">
        <v>781</v>
      </c>
      <c r="F118">
        <v>22</v>
      </c>
    </row>
    <row r="119" spans="1:6" x14ac:dyDescent="0.25">
      <c r="A119" t="s">
        <v>95</v>
      </c>
      <c r="B119" t="s">
        <v>125</v>
      </c>
      <c r="C119" s="1">
        <v>45005</v>
      </c>
      <c r="D119">
        <v>6244</v>
      </c>
      <c r="E119">
        <v>299</v>
      </c>
      <c r="F119">
        <v>8</v>
      </c>
    </row>
    <row r="120" spans="1:6" x14ac:dyDescent="0.25">
      <c r="A120" t="s">
        <v>95</v>
      </c>
      <c r="B120" t="s">
        <v>126</v>
      </c>
      <c r="C120" s="1">
        <v>45005</v>
      </c>
      <c r="D120">
        <v>6636</v>
      </c>
      <c r="E120">
        <v>376</v>
      </c>
      <c r="F120">
        <v>14</v>
      </c>
    </row>
    <row r="121" spans="1:6" x14ac:dyDescent="0.25">
      <c r="A121" t="s">
        <v>95</v>
      </c>
      <c r="B121" t="s">
        <v>127</v>
      </c>
      <c r="C121" s="1">
        <v>45005</v>
      </c>
      <c r="D121">
        <v>5413</v>
      </c>
      <c r="E121">
        <v>316</v>
      </c>
      <c r="F121">
        <v>13</v>
      </c>
    </row>
    <row r="122" spans="1:6" x14ac:dyDescent="0.25">
      <c r="A122" t="s">
        <v>95</v>
      </c>
      <c r="B122" t="s">
        <v>128</v>
      </c>
      <c r="C122" s="1">
        <v>45005</v>
      </c>
      <c r="D122">
        <v>7376</v>
      </c>
      <c r="E122">
        <v>316</v>
      </c>
      <c r="F122">
        <v>10</v>
      </c>
    </row>
    <row r="123" spans="1:6" x14ac:dyDescent="0.25">
      <c r="A123" t="s">
        <v>95</v>
      </c>
      <c r="B123" t="s">
        <v>129</v>
      </c>
      <c r="C123" s="1">
        <v>44998</v>
      </c>
      <c r="D123">
        <v>265709</v>
      </c>
      <c r="E123">
        <v>6810</v>
      </c>
      <c r="F123">
        <v>468</v>
      </c>
    </row>
    <row r="124" spans="1:6" x14ac:dyDescent="0.25">
      <c r="A124" t="s">
        <v>95</v>
      </c>
      <c r="B124" t="s">
        <v>130</v>
      </c>
      <c r="C124" s="1">
        <v>44992</v>
      </c>
      <c r="D124">
        <v>10575</v>
      </c>
      <c r="E124">
        <v>161</v>
      </c>
      <c r="F124">
        <v>15</v>
      </c>
    </row>
    <row r="125" spans="1:6" x14ac:dyDescent="0.25">
      <c r="A125" t="s">
        <v>95</v>
      </c>
      <c r="B125" t="s">
        <v>131</v>
      </c>
      <c r="C125" s="1">
        <v>44991</v>
      </c>
      <c r="D125">
        <v>16909</v>
      </c>
      <c r="E125">
        <v>319</v>
      </c>
      <c r="F125">
        <v>85</v>
      </c>
    </row>
    <row r="126" spans="1:6" x14ac:dyDescent="0.25">
      <c r="A126" t="s">
        <v>95</v>
      </c>
      <c r="B126" t="s">
        <v>132</v>
      </c>
      <c r="C126" s="1">
        <v>44984</v>
      </c>
      <c r="D126">
        <v>29419</v>
      </c>
      <c r="E126">
        <v>545</v>
      </c>
      <c r="F126">
        <v>84</v>
      </c>
    </row>
    <row r="127" spans="1:6" x14ac:dyDescent="0.25">
      <c r="A127" t="s">
        <v>95</v>
      </c>
      <c r="B127" t="s">
        <v>133</v>
      </c>
      <c r="C127" s="1">
        <v>44978</v>
      </c>
      <c r="D127">
        <v>7113</v>
      </c>
      <c r="E127">
        <v>161</v>
      </c>
      <c r="F127">
        <v>23</v>
      </c>
    </row>
    <row r="128" spans="1:6" x14ac:dyDescent="0.25">
      <c r="A128" t="s">
        <v>95</v>
      </c>
      <c r="B128" t="s">
        <v>134</v>
      </c>
      <c r="C128" s="1">
        <v>44970</v>
      </c>
      <c r="D128">
        <v>44198</v>
      </c>
      <c r="E128">
        <v>1520</v>
      </c>
      <c r="F128">
        <v>160</v>
      </c>
    </row>
    <row r="129" spans="1:6" x14ac:dyDescent="0.25">
      <c r="A129" t="s">
        <v>95</v>
      </c>
      <c r="B129" t="s">
        <v>135</v>
      </c>
      <c r="C129" s="1">
        <v>44964</v>
      </c>
      <c r="D129">
        <v>4985</v>
      </c>
      <c r="E129">
        <v>104</v>
      </c>
      <c r="F129">
        <v>11</v>
      </c>
    </row>
    <row r="130" spans="1:6" x14ac:dyDescent="0.25">
      <c r="A130" t="s">
        <v>95</v>
      </c>
      <c r="B130" t="s">
        <v>136</v>
      </c>
      <c r="C130" s="1">
        <v>44963</v>
      </c>
      <c r="D130">
        <v>80693</v>
      </c>
      <c r="E130">
        <v>2178</v>
      </c>
      <c r="F130">
        <v>150</v>
      </c>
    </row>
    <row r="131" spans="1:6" x14ac:dyDescent="0.25">
      <c r="A131" t="s">
        <v>95</v>
      </c>
      <c r="B131" t="s">
        <v>137</v>
      </c>
      <c r="C131" s="1">
        <v>44956</v>
      </c>
      <c r="D131">
        <v>78289</v>
      </c>
      <c r="E131">
        <v>3107</v>
      </c>
      <c r="F131">
        <v>230</v>
      </c>
    </row>
    <row r="132" spans="1:6" x14ac:dyDescent="0.25">
      <c r="A132" t="s">
        <v>95</v>
      </c>
      <c r="B132" t="s">
        <v>138</v>
      </c>
      <c r="C132" s="1">
        <v>44950</v>
      </c>
      <c r="D132">
        <v>57950</v>
      </c>
      <c r="E132">
        <v>1222</v>
      </c>
      <c r="F132">
        <v>181</v>
      </c>
    </row>
    <row r="133" spans="1:6" x14ac:dyDescent="0.25">
      <c r="A133" t="s">
        <v>95</v>
      </c>
      <c r="B133" t="s">
        <v>139</v>
      </c>
      <c r="C133" s="1">
        <v>44950</v>
      </c>
      <c r="D133">
        <v>5675</v>
      </c>
      <c r="E133">
        <v>139</v>
      </c>
      <c r="F133">
        <v>26</v>
      </c>
    </row>
    <row r="134" spans="1:6" x14ac:dyDescent="0.25">
      <c r="A134" t="s">
        <v>95</v>
      </c>
      <c r="B134" t="s">
        <v>140</v>
      </c>
      <c r="C134" s="1">
        <v>44937</v>
      </c>
      <c r="D134">
        <v>22563</v>
      </c>
      <c r="E134">
        <v>487</v>
      </c>
      <c r="F134">
        <v>61</v>
      </c>
    </row>
    <row r="135" spans="1:6" x14ac:dyDescent="0.25">
      <c r="A135" t="s">
        <v>95</v>
      </c>
      <c r="B135" t="s">
        <v>141</v>
      </c>
      <c r="C135" s="1">
        <v>44883</v>
      </c>
      <c r="D135">
        <v>11124</v>
      </c>
      <c r="E135">
        <v>177</v>
      </c>
      <c r="F135">
        <v>39</v>
      </c>
    </row>
    <row r="136" spans="1:6" x14ac:dyDescent="0.25">
      <c r="A136" t="s">
        <v>95</v>
      </c>
      <c r="B136" t="s">
        <v>142</v>
      </c>
      <c r="C136" s="1">
        <v>44883</v>
      </c>
      <c r="D136">
        <v>11884</v>
      </c>
      <c r="E136">
        <v>198</v>
      </c>
      <c r="F136">
        <v>32</v>
      </c>
    </row>
    <row r="137" spans="1:6" x14ac:dyDescent="0.25">
      <c r="A137" t="s">
        <v>95</v>
      </c>
      <c r="B137" t="s">
        <v>143</v>
      </c>
      <c r="C137" s="1">
        <v>44883</v>
      </c>
      <c r="D137">
        <v>49302</v>
      </c>
      <c r="E137">
        <v>798</v>
      </c>
      <c r="F137">
        <v>47</v>
      </c>
    </row>
    <row r="138" spans="1:6" x14ac:dyDescent="0.25">
      <c r="A138" t="s">
        <v>95</v>
      </c>
      <c r="B138" t="s">
        <v>144</v>
      </c>
      <c r="C138" s="1">
        <v>44883</v>
      </c>
      <c r="D138">
        <v>74179</v>
      </c>
      <c r="E138">
        <v>1247</v>
      </c>
      <c r="F138">
        <v>68</v>
      </c>
    </row>
    <row r="139" spans="1:6" x14ac:dyDescent="0.25">
      <c r="A139" t="s">
        <v>95</v>
      </c>
      <c r="B139" t="s">
        <v>145</v>
      </c>
      <c r="C139" s="1">
        <v>44883</v>
      </c>
      <c r="D139">
        <v>167658</v>
      </c>
      <c r="E139">
        <v>1875</v>
      </c>
      <c r="F139">
        <v>53</v>
      </c>
    </row>
    <row r="140" spans="1:6" x14ac:dyDescent="0.25">
      <c r="A140" t="s">
        <v>95</v>
      </c>
      <c r="B140" t="s">
        <v>146</v>
      </c>
      <c r="C140" s="1">
        <v>44883</v>
      </c>
      <c r="D140">
        <v>70836</v>
      </c>
      <c r="E140">
        <v>1359</v>
      </c>
      <c r="F140">
        <v>62</v>
      </c>
    </row>
    <row r="141" spans="1:6" x14ac:dyDescent="0.25">
      <c r="A141" t="s">
        <v>95</v>
      </c>
      <c r="B141" t="s">
        <v>147</v>
      </c>
      <c r="C141" s="1">
        <v>44883</v>
      </c>
      <c r="D141">
        <v>215423</v>
      </c>
      <c r="E141">
        <v>3888</v>
      </c>
      <c r="F141">
        <v>231</v>
      </c>
    </row>
    <row r="142" spans="1:6" x14ac:dyDescent="0.25">
      <c r="A142" t="s">
        <v>95</v>
      </c>
      <c r="B142" t="s">
        <v>148</v>
      </c>
      <c r="C142" s="1">
        <v>44883</v>
      </c>
      <c r="D142">
        <v>166358</v>
      </c>
      <c r="E142">
        <v>3281</v>
      </c>
      <c r="F142">
        <v>217</v>
      </c>
    </row>
    <row r="143" spans="1:6" x14ac:dyDescent="0.25">
      <c r="A143" t="s">
        <v>95</v>
      </c>
      <c r="B143" t="s">
        <v>149</v>
      </c>
      <c r="C143" s="1">
        <v>44872</v>
      </c>
      <c r="D143">
        <v>492274</v>
      </c>
      <c r="E143">
        <v>12838</v>
      </c>
      <c r="F143">
        <v>1165</v>
      </c>
    </row>
    <row r="144" spans="1:6" x14ac:dyDescent="0.25">
      <c r="A144" t="s">
        <v>95</v>
      </c>
      <c r="B144" t="s">
        <v>150</v>
      </c>
      <c r="C144" s="1">
        <v>44866</v>
      </c>
      <c r="D144">
        <v>12060</v>
      </c>
      <c r="E144">
        <v>378</v>
      </c>
      <c r="F144">
        <v>43</v>
      </c>
    </row>
    <row r="145" spans="1:6" x14ac:dyDescent="0.25">
      <c r="A145" t="s">
        <v>95</v>
      </c>
      <c r="B145" t="s">
        <v>151</v>
      </c>
      <c r="C145" s="1">
        <v>44865</v>
      </c>
      <c r="D145">
        <v>192819</v>
      </c>
      <c r="E145">
        <v>2428</v>
      </c>
      <c r="F145">
        <v>101</v>
      </c>
    </row>
    <row r="146" spans="1:6" x14ac:dyDescent="0.25">
      <c r="A146" t="s">
        <v>95</v>
      </c>
      <c r="B146" t="s">
        <v>152</v>
      </c>
      <c r="C146" s="1">
        <v>44859</v>
      </c>
      <c r="D146">
        <v>9057</v>
      </c>
      <c r="E146">
        <v>404</v>
      </c>
      <c r="F146">
        <v>80</v>
      </c>
    </row>
    <row r="147" spans="1:6" x14ac:dyDescent="0.25">
      <c r="A147" t="s">
        <v>95</v>
      </c>
      <c r="B147" t="s">
        <v>153</v>
      </c>
      <c r="C147" s="1">
        <v>44852</v>
      </c>
      <c r="D147">
        <v>6385</v>
      </c>
      <c r="E147">
        <v>182</v>
      </c>
      <c r="F147">
        <v>36</v>
      </c>
    </row>
    <row r="148" spans="1:6" x14ac:dyDescent="0.25">
      <c r="A148" t="s">
        <v>95</v>
      </c>
      <c r="B148" t="s">
        <v>154</v>
      </c>
      <c r="C148" s="1">
        <v>44839</v>
      </c>
      <c r="D148">
        <v>8243</v>
      </c>
      <c r="E148">
        <v>216</v>
      </c>
      <c r="F148">
        <v>38</v>
      </c>
    </row>
    <row r="149" spans="1:6" x14ac:dyDescent="0.25">
      <c r="A149" t="s">
        <v>95</v>
      </c>
      <c r="B149" t="s">
        <v>155</v>
      </c>
      <c r="C149" s="1">
        <v>44823</v>
      </c>
      <c r="D149">
        <v>0</v>
      </c>
      <c r="E149">
        <v>0</v>
      </c>
      <c r="F149">
        <v>0</v>
      </c>
    </row>
    <row r="150" spans="1:6" x14ac:dyDescent="0.25">
      <c r="A150" t="s">
        <v>95</v>
      </c>
      <c r="B150" t="s">
        <v>156</v>
      </c>
      <c r="C150" s="1">
        <v>44823</v>
      </c>
      <c r="D150">
        <v>58516</v>
      </c>
      <c r="E150">
        <v>1420</v>
      </c>
      <c r="F150">
        <v>187</v>
      </c>
    </row>
    <row r="151" spans="1:6" x14ac:dyDescent="0.25">
      <c r="A151" t="s">
        <v>95</v>
      </c>
      <c r="B151" t="s">
        <v>157</v>
      </c>
      <c r="C151" s="1">
        <v>44808</v>
      </c>
      <c r="D151">
        <v>10789</v>
      </c>
      <c r="E151">
        <v>467</v>
      </c>
      <c r="F151">
        <v>77</v>
      </c>
    </row>
    <row r="152" spans="1:6" x14ac:dyDescent="0.25">
      <c r="A152" t="s">
        <v>95</v>
      </c>
      <c r="B152" t="s">
        <v>158</v>
      </c>
      <c r="C152" s="1">
        <v>44753</v>
      </c>
      <c r="D152">
        <v>489987</v>
      </c>
      <c r="E152">
        <v>12233</v>
      </c>
      <c r="F152">
        <v>709</v>
      </c>
    </row>
    <row r="153" spans="1:6" x14ac:dyDescent="0.25">
      <c r="A153" t="s">
        <v>95</v>
      </c>
      <c r="B153" t="s">
        <v>159</v>
      </c>
      <c r="C153" s="1">
        <v>44690</v>
      </c>
      <c r="D153">
        <v>30084</v>
      </c>
      <c r="E153">
        <v>918</v>
      </c>
      <c r="F153">
        <v>257</v>
      </c>
    </row>
    <row r="154" spans="1:6" x14ac:dyDescent="0.25">
      <c r="A154" t="s">
        <v>95</v>
      </c>
      <c r="B154" t="s">
        <v>160</v>
      </c>
      <c r="C154" s="1">
        <v>44676</v>
      </c>
      <c r="D154">
        <v>145209</v>
      </c>
      <c r="E154">
        <v>4106</v>
      </c>
      <c r="F154">
        <v>346</v>
      </c>
    </row>
    <row r="155" spans="1:6" x14ac:dyDescent="0.25">
      <c r="A155" t="s">
        <v>95</v>
      </c>
      <c r="B155" t="s">
        <v>161</v>
      </c>
      <c r="C155" s="1">
        <v>44652</v>
      </c>
      <c r="D155">
        <v>16205</v>
      </c>
      <c r="E155">
        <v>506</v>
      </c>
      <c r="F155">
        <v>85</v>
      </c>
    </row>
    <row r="156" spans="1:6" x14ac:dyDescent="0.25">
      <c r="A156" t="s">
        <v>95</v>
      </c>
      <c r="B156" t="s">
        <v>162</v>
      </c>
      <c r="C156" s="1">
        <v>44642</v>
      </c>
      <c r="D156">
        <v>29214</v>
      </c>
      <c r="E156">
        <v>1335</v>
      </c>
      <c r="F156">
        <v>93</v>
      </c>
    </row>
    <row r="157" spans="1:6" x14ac:dyDescent="0.25">
      <c r="A157" t="s">
        <v>95</v>
      </c>
      <c r="B157" t="s">
        <v>163</v>
      </c>
      <c r="C157" s="1">
        <v>44634</v>
      </c>
      <c r="D157">
        <v>34525</v>
      </c>
      <c r="E157">
        <v>751</v>
      </c>
      <c r="F157">
        <v>80</v>
      </c>
    </row>
    <row r="158" spans="1:6" x14ac:dyDescent="0.25">
      <c r="A158" t="s">
        <v>95</v>
      </c>
      <c r="B158" t="s">
        <v>164</v>
      </c>
      <c r="C158" s="1">
        <v>44627</v>
      </c>
      <c r="D158">
        <v>100569</v>
      </c>
      <c r="E158">
        <v>2720</v>
      </c>
      <c r="F158">
        <v>163</v>
      </c>
    </row>
    <row r="159" spans="1:6" x14ac:dyDescent="0.25">
      <c r="A159" t="s">
        <v>95</v>
      </c>
      <c r="B159" t="s">
        <v>165</v>
      </c>
      <c r="C159" s="1">
        <v>44620</v>
      </c>
      <c r="D159">
        <v>169736</v>
      </c>
      <c r="E159">
        <v>5491</v>
      </c>
      <c r="F159">
        <v>273</v>
      </c>
    </row>
    <row r="160" spans="1:6" x14ac:dyDescent="0.25">
      <c r="A160" t="s">
        <v>95</v>
      </c>
      <c r="B160" t="s">
        <v>166</v>
      </c>
      <c r="C160" s="1">
        <v>44602</v>
      </c>
      <c r="D160">
        <v>74689</v>
      </c>
      <c r="E160">
        <v>2524</v>
      </c>
      <c r="F160">
        <v>147</v>
      </c>
    </row>
    <row r="161" spans="1:6" x14ac:dyDescent="0.25">
      <c r="A161" t="s">
        <v>95</v>
      </c>
      <c r="B161" t="s">
        <v>167</v>
      </c>
      <c r="C161" s="1">
        <v>44575</v>
      </c>
      <c r="D161">
        <v>72029</v>
      </c>
      <c r="E161">
        <v>1707</v>
      </c>
      <c r="F161">
        <v>137</v>
      </c>
    </row>
    <row r="162" spans="1:6" x14ac:dyDescent="0.25">
      <c r="A162" t="s">
        <v>95</v>
      </c>
      <c r="B162" t="s">
        <v>168</v>
      </c>
      <c r="C162" s="1">
        <v>44575</v>
      </c>
      <c r="D162">
        <v>59476</v>
      </c>
      <c r="E162">
        <v>1084</v>
      </c>
      <c r="F162">
        <v>51</v>
      </c>
    </row>
    <row r="163" spans="1:6" x14ac:dyDescent="0.25">
      <c r="A163" t="s">
        <v>95</v>
      </c>
      <c r="B163" t="s">
        <v>169</v>
      </c>
      <c r="C163" s="1">
        <v>44571</v>
      </c>
      <c r="D163">
        <v>280567</v>
      </c>
      <c r="E163">
        <v>8934</v>
      </c>
      <c r="F163">
        <v>433</v>
      </c>
    </row>
    <row r="164" spans="1:6" x14ac:dyDescent="0.25">
      <c r="A164" t="s">
        <v>95</v>
      </c>
      <c r="B164" t="s">
        <v>170</v>
      </c>
      <c r="C164" s="1">
        <v>44443</v>
      </c>
      <c r="D164">
        <v>30298</v>
      </c>
      <c r="E164">
        <v>1565</v>
      </c>
      <c r="F164">
        <v>227</v>
      </c>
    </row>
    <row r="165" spans="1:6" x14ac:dyDescent="0.25">
      <c r="A165" t="s">
        <v>95</v>
      </c>
      <c r="B165" t="s">
        <v>171</v>
      </c>
      <c r="C165" s="1">
        <v>44433</v>
      </c>
      <c r="D165">
        <v>578397</v>
      </c>
      <c r="E165">
        <v>18326</v>
      </c>
      <c r="F165">
        <v>1276</v>
      </c>
    </row>
    <row r="166" spans="1:6" x14ac:dyDescent="0.25">
      <c r="A166" t="s">
        <v>95</v>
      </c>
      <c r="B166" t="s">
        <v>172</v>
      </c>
      <c r="C166" s="1">
        <v>44424</v>
      </c>
      <c r="D166">
        <v>338450</v>
      </c>
      <c r="E166">
        <v>7264</v>
      </c>
      <c r="F166">
        <v>428</v>
      </c>
    </row>
    <row r="167" spans="1:6" x14ac:dyDescent="0.25">
      <c r="A167" t="s">
        <v>95</v>
      </c>
      <c r="B167" t="s">
        <v>173</v>
      </c>
      <c r="C167" s="1">
        <v>44398</v>
      </c>
      <c r="D167">
        <v>191846</v>
      </c>
      <c r="E167">
        <v>5712</v>
      </c>
      <c r="F167">
        <v>370</v>
      </c>
    </row>
    <row r="168" spans="1:6" x14ac:dyDescent="0.25">
      <c r="A168" t="s">
        <v>95</v>
      </c>
      <c r="B168" t="s">
        <v>174</v>
      </c>
      <c r="C168" s="1">
        <v>44390</v>
      </c>
      <c r="D168">
        <v>102822</v>
      </c>
      <c r="E168">
        <v>2615</v>
      </c>
      <c r="F168">
        <v>221</v>
      </c>
    </row>
    <row r="169" spans="1:6" x14ac:dyDescent="0.25">
      <c r="A169" t="s">
        <v>95</v>
      </c>
      <c r="B169" t="s">
        <v>175</v>
      </c>
      <c r="C169" s="1">
        <v>44383</v>
      </c>
      <c r="D169">
        <v>433164</v>
      </c>
      <c r="E169">
        <v>12433</v>
      </c>
      <c r="F169">
        <v>644</v>
      </c>
    </row>
    <row r="170" spans="1:6" x14ac:dyDescent="0.25">
      <c r="A170" t="s">
        <v>95</v>
      </c>
      <c r="B170" t="s">
        <v>176</v>
      </c>
      <c r="C170" s="1">
        <v>44370</v>
      </c>
      <c r="D170">
        <v>16790</v>
      </c>
      <c r="E170">
        <v>594</v>
      </c>
      <c r="F170">
        <v>71</v>
      </c>
    </row>
    <row r="171" spans="1:6" x14ac:dyDescent="0.25">
      <c r="A171" t="s">
        <v>95</v>
      </c>
      <c r="B171" t="s">
        <v>177</v>
      </c>
      <c r="C171" s="1">
        <v>44369</v>
      </c>
      <c r="D171">
        <v>80351</v>
      </c>
      <c r="E171">
        <v>2152</v>
      </c>
      <c r="F171">
        <v>173</v>
      </c>
    </row>
    <row r="172" spans="1:6" x14ac:dyDescent="0.25">
      <c r="A172" t="s">
        <v>95</v>
      </c>
      <c r="B172" t="s">
        <v>178</v>
      </c>
      <c r="C172" s="1">
        <v>44343</v>
      </c>
      <c r="D172">
        <v>56400</v>
      </c>
      <c r="E172">
        <v>2058</v>
      </c>
      <c r="F172">
        <v>165</v>
      </c>
    </row>
    <row r="173" spans="1:6" x14ac:dyDescent="0.25">
      <c r="A173" t="s">
        <v>95</v>
      </c>
      <c r="B173" t="s">
        <v>179</v>
      </c>
      <c r="C173" s="1">
        <v>44319</v>
      </c>
      <c r="D173">
        <v>14745</v>
      </c>
      <c r="E173">
        <v>926</v>
      </c>
      <c r="F173">
        <v>168</v>
      </c>
    </row>
    <row r="174" spans="1:6" x14ac:dyDescent="0.25">
      <c r="A174" t="s">
        <v>95</v>
      </c>
      <c r="B174" t="s">
        <v>180</v>
      </c>
      <c r="C174" s="1">
        <v>44312</v>
      </c>
      <c r="D174">
        <v>685349</v>
      </c>
      <c r="E174">
        <v>14623</v>
      </c>
      <c r="F174">
        <v>734</v>
      </c>
    </row>
    <row r="175" spans="1:6" x14ac:dyDescent="0.25">
      <c r="A175" t="s">
        <v>95</v>
      </c>
      <c r="B175" t="s">
        <v>181</v>
      </c>
      <c r="C175" s="1">
        <v>44287</v>
      </c>
      <c r="D175">
        <v>12950</v>
      </c>
      <c r="E175">
        <v>723</v>
      </c>
      <c r="F175">
        <v>117</v>
      </c>
    </row>
    <row r="176" spans="1:6" x14ac:dyDescent="0.25">
      <c r="A176" t="s">
        <v>95</v>
      </c>
      <c r="B176" t="s">
        <v>182</v>
      </c>
      <c r="C176" s="1">
        <v>44284</v>
      </c>
      <c r="D176">
        <v>176923</v>
      </c>
      <c r="E176">
        <v>5848</v>
      </c>
      <c r="F176">
        <v>377</v>
      </c>
    </row>
    <row r="177" spans="1:6" x14ac:dyDescent="0.25">
      <c r="A177" t="s">
        <v>95</v>
      </c>
      <c r="B177" t="s">
        <v>183</v>
      </c>
      <c r="C177" s="1">
        <v>44263</v>
      </c>
      <c r="D177">
        <v>222458</v>
      </c>
      <c r="E177">
        <v>7048</v>
      </c>
      <c r="F177">
        <v>738</v>
      </c>
    </row>
    <row r="178" spans="1:6" x14ac:dyDescent="0.25">
      <c r="A178" t="s">
        <v>95</v>
      </c>
      <c r="B178" t="s">
        <v>184</v>
      </c>
      <c r="C178" s="1">
        <v>44256</v>
      </c>
      <c r="D178">
        <v>120016</v>
      </c>
      <c r="E178">
        <v>2884</v>
      </c>
      <c r="F178">
        <v>308</v>
      </c>
    </row>
    <row r="179" spans="1:6" x14ac:dyDescent="0.25">
      <c r="A179" t="s">
        <v>95</v>
      </c>
      <c r="B179" t="s">
        <v>185</v>
      </c>
      <c r="C179" s="1">
        <v>44256</v>
      </c>
      <c r="D179">
        <v>224633</v>
      </c>
      <c r="E179">
        <v>5778</v>
      </c>
      <c r="F179">
        <v>261</v>
      </c>
    </row>
    <row r="180" spans="1:6" x14ac:dyDescent="0.25">
      <c r="A180" t="s">
        <v>95</v>
      </c>
      <c r="B180" t="s">
        <v>186</v>
      </c>
      <c r="C180" s="1">
        <v>44235</v>
      </c>
      <c r="D180">
        <v>72355</v>
      </c>
      <c r="E180">
        <v>1669</v>
      </c>
      <c r="F180">
        <v>91</v>
      </c>
    </row>
    <row r="181" spans="1:6" x14ac:dyDescent="0.25">
      <c r="A181" t="s">
        <v>95</v>
      </c>
      <c r="B181" t="s">
        <v>187</v>
      </c>
      <c r="C181" s="1">
        <v>44235</v>
      </c>
      <c r="D181">
        <v>147656</v>
      </c>
      <c r="E181">
        <v>4077</v>
      </c>
      <c r="F181">
        <v>227</v>
      </c>
    </row>
    <row r="182" spans="1:6" x14ac:dyDescent="0.25">
      <c r="A182" t="s">
        <v>95</v>
      </c>
      <c r="B182" t="s">
        <v>188</v>
      </c>
      <c r="C182" s="1">
        <v>44228</v>
      </c>
      <c r="D182">
        <v>157899</v>
      </c>
      <c r="E182">
        <v>4004</v>
      </c>
      <c r="F182">
        <v>256</v>
      </c>
    </row>
    <row r="183" spans="1:6" x14ac:dyDescent="0.25">
      <c r="A183" t="s">
        <v>95</v>
      </c>
      <c r="B183" t="s">
        <v>189</v>
      </c>
      <c r="C183" s="1">
        <v>44173</v>
      </c>
      <c r="D183">
        <v>14492</v>
      </c>
      <c r="E183">
        <v>266</v>
      </c>
      <c r="F183">
        <v>54</v>
      </c>
    </row>
    <row r="184" spans="1:6" x14ac:dyDescent="0.25">
      <c r="A184" t="s">
        <v>95</v>
      </c>
      <c r="B184" t="s">
        <v>190</v>
      </c>
      <c r="C184" s="1">
        <v>44158</v>
      </c>
      <c r="D184">
        <v>248617</v>
      </c>
      <c r="E184">
        <v>5663</v>
      </c>
      <c r="F184">
        <v>296</v>
      </c>
    </row>
    <row r="185" spans="1:6" x14ac:dyDescent="0.25">
      <c r="A185" t="s">
        <v>95</v>
      </c>
      <c r="B185" t="s">
        <v>191</v>
      </c>
      <c r="C185" s="1">
        <v>44137</v>
      </c>
      <c r="D185">
        <v>121954</v>
      </c>
      <c r="E185">
        <v>3761</v>
      </c>
      <c r="F185">
        <v>476</v>
      </c>
    </row>
    <row r="186" spans="1:6" x14ac:dyDescent="0.25">
      <c r="A186" t="s">
        <v>95</v>
      </c>
      <c r="B186" t="s">
        <v>192</v>
      </c>
      <c r="C186" s="1">
        <v>44137</v>
      </c>
      <c r="D186">
        <v>189362</v>
      </c>
      <c r="E186">
        <v>4386</v>
      </c>
      <c r="F186">
        <v>265</v>
      </c>
    </row>
    <row r="187" spans="1:6" x14ac:dyDescent="0.25">
      <c r="A187" t="s">
        <v>95</v>
      </c>
      <c r="B187" t="s">
        <v>193</v>
      </c>
      <c r="C187" s="1">
        <v>44123</v>
      </c>
      <c r="D187">
        <v>487790</v>
      </c>
      <c r="E187">
        <v>10089</v>
      </c>
      <c r="F187">
        <v>519</v>
      </c>
    </row>
    <row r="188" spans="1:6" x14ac:dyDescent="0.25">
      <c r="A188" t="s">
        <v>95</v>
      </c>
      <c r="B188" t="s">
        <v>194</v>
      </c>
      <c r="C188" s="1">
        <v>44081</v>
      </c>
      <c r="D188">
        <v>34033</v>
      </c>
      <c r="E188">
        <v>947</v>
      </c>
      <c r="F188">
        <v>92</v>
      </c>
    </row>
    <row r="189" spans="1:6" x14ac:dyDescent="0.25">
      <c r="A189" t="s">
        <v>95</v>
      </c>
      <c r="B189" t="s">
        <v>195</v>
      </c>
      <c r="C189" s="1">
        <v>44074</v>
      </c>
      <c r="D189">
        <v>887464</v>
      </c>
      <c r="E189">
        <v>24259</v>
      </c>
      <c r="F189">
        <v>1962</v>
      </c>
    </row>
    <row r="190" spans="1:6" x14ac:dyDescent="0.25">
      <c r="A190" t="s">
        <v>95</v>
      </c>
      <c r="B190" t="s">
        <v>196</v>
      </c>
      <c r="C190" s="1">
        <v>44044</v>
      </c>
      <c r="D190">
        <v>216448</v>
      </c>
      <c r="E190">
        <v>6018</v>
      </c>
      <c r="F190">
        <v>710</v>
      </c>
    </row>
    <row r="191" spans="1:6" x14ac:dyDescent="0.25">
      <c r="A191" t="s">
        <v>95</v>
      </c>
      <c r="B191" t="s">
        <v>197</v>
      </c>
      <c r="C191" s="1">
        <v>44032</v>
      </c>
      <c r="D191">
        <v>8679</v>
      </c>
      <c r="E191">
        <v>361</v>
      </c>
      <c r="F191">
        <v>101</v>
      </c>
    </row>
    <row r="192" spans="1:6" x14ac:dyDescent="0.25">
      <c r="A192" t="s">
        <v>95</v>
      </c>
      <c r="B192" t="s">
        <v>198</v>
      </c>
      <c r="C192" s="1">
        <v>44025</v>
      </c>
      <c r="D192">
        <v>236593</v>
      </c>
      <c r="E192">
        <v>6305</v>
      </c>
      <c r="F192">
        <v>446</v>
      </c>
    </row>
    <row r="193" spans="1:6" x14ac:dyDescent="0.25">
      <c r="A193" t="s">
        <v>95</v>
      </c>
      <c r="B193" t="s">
        <v>199</v>
      </c>
      <c r="C193" s="1">
        <v>44018</v>
      </c>
      <c r="D193">
        <v>516681</v>
      </c>
      <c r="E193">
        <v>10831</v>
      </c>
      <c r="F193">
        <v>487</v>
      </c>
    </row>
    <row r="194" spans="1:6" x14ac:dyDescent="0.25">
      <c r="A194" t="s">
        <v>95</v>
      </c>
      <c r="B194" t="s">
        <v>200</v>
      </c>
      <c r="C194" s="1">
        <v>44018</v>
      </c>
      <c r="D194">
        <v>144525</v>
      </c>
      <c r="E194">
        <v>3908</v>
      </c>
      <c r="F194">
        <v>162</v>
      </c>
    </row>
    <row r="195" spans="1:6" x14ac:dyDescent="0.25">
      <c r="A195" t="s">
        <v>95</v>
      </c>
      <c r="B195" t="s">
        <v>201</v>
      </c>
      <c r="C195" s="1">
        <v>44012</v>
      </c>
      <c r="D195">
        <v>130622</v>
      </c>
      <c r="E195">
        <v>3646</v>
      </c>
      <c r="F195">
        <v>371</v>
      </c>
    </row>
    <row r="196" spans="1:6" x14ac:dyDescent="0.25">
      <c r="A196" t="s">
        <v>95</v>
      </c>
      <c r="B196" t="s">
        <v>202</v>
      </c>
      <c r="C196" s="1">
        <v>43997</v>
      </c>
      <c r="D196">
        <v>33442</v>
      </c>
      <c r="E196">
        <v>1353</v>
      </c>
      <c r="F196">
        <v>206</v>
      </c>
    </row>
    <row r="197" spans="1:6" x14ac:dyDescent="0.25">
      <c r="A197" t="s">
        <v>95</v>
      </c>
      <c r="B197" t="s">
        <v>203</v>
      </c>
      <c r="C197" s="1">
        <v>43989</v>
      </c>
      <c r="D197">
        <v>182196</v>
      </c>
      <c r="E197">
        <v>4074</v>
      </c>
      <c r="F197">
        <v>580</v>
      </c>
    </row>
    <row r="198" spans="1:6" x14ac:dyDescent="0.25">
      <c r="A198" t="s">
        <v>95</v>
      </c>
      <c r="B198" t="s">
        <v>204</v>
      </c>
      <c r="C198" s="1">
        <v>43985</v>
      </c>
      <c r="D198">
        <v>326559</v>
      </c>
      <c r="E198">
        <v>7624</v>
      </c>
      <c r="F198">
        <v>466</v>
      </c>
    </row>
    <row r="199" spans="1:6" x14ac:dyDescent="0.25">
      <c r="A199" t="s">
        <v>95</v>
      </c>
      <c r="B199" t="s">
        <v>205</v>
      </c>
      <c r="C199" s="1">
        <v>43985</v>
      </c>
      <c r="D199">
        <v>1016514</v>
      </c>
      <c r="E199">
        <v>26740</v>
      </c>
      <c r="F199">
        <v>1562</v>
      </c>
    </row>
    <row r="200" spans="1:6" x14ac:dyDescent="0.25">
      <c r="A200" t="s">
        <v>95</v>
      </c>
      <c r="B200" t="s">
        <v>206</v>
      </c>
      <c r="C200" s="1">
        <v>43983</v>
      </c>
      <c r="D200">
        <v>17586</v>
      </c>
      <c r="E200">
        <v>755</v>
      </c>
      <c r="F200">
        <v>105</v>
      </c>
    </row>
    <row r="201" spans="1:6" x14ac:dyDescent="0.25">
      <c r="A201" t="s">
        <v>95</v>
      </c>
      <c r="B201" t="s">
        <v>207</v>
      </c>
      <c r="C201" s="1">
        <v>43970</v>
      </c>
      <c r="D201">
        <v>238510</v>
      </c>
      <c r="E201">
        <v>5754</v>
      </c>
      <c r="F201">
        <v>401</v>
      </c>
    </row>
    <row r="202" spans="1:6" x14ac:dyDescent="0.25">
      <c r="A202" t="s">
        <v>95</v>
      </c>
      <c r="B202" t="s">
        <v>208</v>
      </c>
      <c r="C202" s="1">
        <v>43969</v>
      </c>
      <c r="D202">
        <v>24903</v>
      </c>
      <c r="E202">
        <v>887</v>
      </c>
      <c r="F202">
        <v>109</v>
      </c>
    </row>
    <row r="203" spans="1:6" x14ac:dyDescent="0.25">
      <c r="A203" t="s">
        <v>95</v>
      </c>
      <c r="B203" t="s">
        <v>209</v>
      </c>
      <c r="C203" s="1">
        <v>43955</v>
      </c>
      <c r="D203">
        <v>12853</v>
      </c>
      <c r="E203">
        <v>404</v>
      </c>
      <c r="F203">
        <v>94</v>
      </c>
    </row>
    <row r="204" spans="1:6" x14ac:dyDescent="0.25">
      <c r="A204" t="s">
        <v>95</v>
      </c>
      <c r="B204" t="s">
        <v>210</v>
      </c>
      <c r="C204" s="1">
        <v>43955</v>
      </c>
      <c r="D204">
        <v>282627</v>
      </c>
      <c r="E204">
        <v>6564</v>
      </c>
      <c r="F204">
        <v>304</v>
      </c>
    </row>
    <row r="205" spans="1:6" x14ac:dyDescent="0.25">
      <c r="A205" t="s">
        <v>95</v>
      </c>
      <c r="B205" t="s">
        <v>211</v>
      </c>
      <c r="C205" s="1">
        <v>43955</v>
      </c>
      <c r="D205">
        <v>297917</v>
      </c>
      <c r="E205">
        <v>6099</v>
      </c>
      <c r="F205">
        <v>412</v>
      </c>
    </row>
    <row r="206" spans="1:6" x14ac:dyDescent="0.25">
      <c r="A206" t="s">
        <v>95</v>
      </c>
      <c r="B206" t="s">
        <v>212</v>
      </c>
      <c r="C206" s="1">
        <v>43955</v>
      </c>
      <c r="D206">
        <v>132862</v>
      </c>
      <c r="E206">
        <v>3723</v>
      </c>
      <c r="F206">
        <v>271</v>
      </c>
    </row>
    <row r="207" spans="1:6" x14ac:dyDescent="0.25">
      <c r="A207" t="s">
        <v>95</v>
      </c>
      <c r="B207" t="s">
        <v>213</v>
      </c>
      <c r="C207" s="1">
        <v>43941</v>
      </c>
      <c r="D207">
        <v>20729</v>
      </c>
      <c r="E207">
        <v>893</v>
      </c>
      <c r="F207">
        <v>157</v>
      </c>
    </row>
    <row r="208" spans="1:6" x14ac:dyDescent="0.25">
      <c r="A208" t="s">
        <v>95</v>
      </c>
      <c r="B208" t="s">
        <v>214</v>
      </c>
      <c r="C208" s="1">
        <v>43927</v>
      </c>
      <c r="D208">
        <v>17536</v>
      </c>
      <c r="E208">
        <v>612</v>
      </c>
      <c r="F208">
        <v>117</v>
      </c>
    </row>
    <row r="209" spans="1:6" x14ac:dyDescent="0.25">
      <c r="A209" t="s">
        <v>95</v>
      </c>
      <c r="B209" t="s">
        <v>215</v>
      </c>
      <c r="C209" s="1">
        <v>43922</v>
      </c>
      <c r="D209">
        <v>57005</v>
      </c>
      <c r="E209">
        <v>3426</v>
      </c>
      <c r="F209">
        <v>521</v>
      </c>
    </row>
    <row r="210" spans="1:6" x14ac:dyDescent="0.25">
      <c r="A210" t="s">
        <v>95</v>
      </c>
      <c r="B210" t="s">
        <v>216</v>
      </c>
      <c r="C210" s="1">
        <v>43913</v>
      </c>
      <c r="D210">
        <v>395536</v>
      </c>
      <c r="E210">
        <v>9870</v>
      </c>
      <c r="F210">
        <v>764</v>
      </c>
    </row>
    <row r="211" spans="1:6" x14ac:dyDescent="0.25">
      <c r="A211" t="s">
        <v>95</v>
      </c>
      <c r="B211" t="s">
        <v>217</v>
      </c>
      <c r="C211" s="1">
        <v>43913</v>
      </c>
      <c r="D211">
        <v>1086089</v>
      </c>
      <c r="E211">
        <v>24678</v>
      </c>
      <c r="F211">
        <v>1019</v>
      </c>
    </row>
    <row r="212" spans="1:6" x14ac:dyDescent="0.25">
      <c r="A212" t="s">
        <v>95</v>
      </c>
      <c r="B212" t="s">
        <v>218</v>
      </c>
      <c r="C212" s="1">
        <v>43906</v>
      </c>
      <c r="D212">
        <v>27922</v>
      </c>
      <c r="E212">
        <v>1199</v>
      </c>
      <c r="F212">
        <v>185</v>
      </c>
    </row>
    <row r="213" spans="1:6" x14ac:dyDescent="0.25">
      <c r="A213" t="s">
        <v>95</v>
      </c>
      <c r="B213" t="s">
        <v>219</v>
      </c>
      <c r="C213" s="1">
        <v>43893</v>
      </c>
      <c r="D213">
        <v>5833</v>
      </c>
      <c r="E213">
        <v>267</v>
      </c>
      <c r="F213">
        <v>44</v>
      </c>
    </row>
    <row r="214" spans="1:6" x14ac:dyDescent="0.25">
      <c r="A214" t="s">
        <v>95</v>
      </c>
      <c r="B214" t="s">
        <v>220</v>
      </c>
      <c r="C214" s="1">
        <v>43892</v>
      </c>
      <c r="D214">
        <v>87578</v>
      </c>
      <c r="E214">
        <v>2068</v>
      </c>
      <c r="F214">
        <v>211</v>
      </c>
    </row>
    <row r="215" spans="1:6" x14ac:dyDescent="0.25">
      <c r="A215" t="s">
        <v>95</v>
      </c>
      <c r="B215" t="s">
        <v>221</v>
      </c>
      <c r="C215" s="1">
        <v>43878</v>
      </c>
      <c r="D215">
        <v>15297</v>
      </c>
      <c r="E215">
        <v>608</v>
      </c>
      <c r="F215">
        <v>89</v>
      </c>
    </row>
    <row r="216" spans="1:6" x14ac:dyDescent="0.25">
      <c r="A216" t="s">
        <v>95</v>
      </c>
      <c r="B216" t="s">
        <v>222</v>
      </c>
      <c r="C216" s="1">
        <v>43871</v>
      </c>
      <c r="D216">
        <v>120840</v>
      </c>
      <c r="E216">
        <v>1921</v>
      </c>
      <c r="F216">
        <v>280</v>
      </c>
    </row>
    <row r="217" spans="1:6" x14ac:dyDescent="0.25">
      <c r="A217" t="s">
        <v>95</v>
      </c>
      <c r="B217" t="s">
        <v>223</v>
      </c>
      <c r="C217" s="1">
        <v>43865</v>
      </c>
      <c r="D217">
        <v>10743</v>
      </c>
      <c r="E217">
        <v>881</v>
      </c>
      <c r="F217">
        <v>89</v>
      </c>
    </row>
    <row r="218" spans="1:6" x14ac:dyDescent="0.25">
      <c r="A218" t="s">
        <v>95</v>
      </c>
      <c r="B218" t="s">
        <v>224</v>
      </c>
      <c r="C218" s="1">
        <v>43850</v>
      </c>
      <c r="D218">
        <v>11276</v>
      </c>
      <c r="E218">
        <v>512</v>
      </c>
      <c r="F218">
        <v>82</v>
      </c>
    </row>
    <row r="219" spans="1:6" x14ac:dyDescent="0.25">
      <c r="A219" t="s">
        <v>95</v>
      </c>
      <c r="B219" t="s">
        <v>225</v>
      </c>
      <c r="C219" s="1">
        <v>43845</v>
      </c>
      <c r="D219">
        <v>233293</v>
      </c>
      <c r="E219">
        <v>5282</v>
      </c>
      <c r="F219">
        <v>428</v>
      </c>
    </row>
    <row r="220" spans="1:6" x14ac:dyDescent="0.25">
      <c r="A220" t="s">
        <v>95</v>
      </c>
      <c r="B220" t="s">
        <v>226</v>
      </c>
      <c r="C220" s="1">
        <v>43843</v>
      </c>
      <c r="D220">
        <v>219252</v>
      </c>
      <c r="E220">
        <v>3308</v>
      </c>
      <c r="F220">
        <v>405</v>
      </c>
    </row>
    <row r="221" spans="1:6" x14ac:dyDescent="0.25">
      <c r="A221" t="s">
        <v>95</v>
      </c>
      <c r="B221" t="s">
        <v>227</v>
      </c>
      <c r="C221" s="1">
        <v>43837</v>
      </c>
      <c r="D221">
        <v>8539</v>
      </c>
      <c r="E221">
        <v>530</v>
      </c>
      <c r="F221">
        <v>153</v>
      </c>
    </row>
    <row r="222" spans="1:6" x14ac:dyDescent="0.25">
      <c r="A222" t="s">
        <v>95</v>
      </c>
      <c r="B222" t="s">
        <v>228</v>
      </c>
      <c r="C222" s="1">
        <v>43815</v>
      </c>
      <c r="D222">
        <v>611620</v>
      </c>
      <c r="E222">
        <v>8469</v>
      </c>
      <c r="F222">
        <v>800</v>
      </c>
    </row>
    <row r="223" spans="1:6" x14ac:dyDescent="0.25">
      <c r="A223" t="s">
        <v>95</v>
      </c>
      <c r="B223" t="s">
        <v>229</v>
      </c>
      <c r="C223" s="1">
        <v>43801</v>
      </c>
      <c r="D223">
        <v>332442</v>
      </c>
      <c r="E223">
        <v>7360</v>
      </c>
      <c r="F223">
        <v>348</v>
      </c>
    </row>
    <row r="224" spans="1:6" x14ac:dyDescent="0.25">
      <c r="A224" t="s">
        <v>95</v>
      </c>
      <c r="B224" t="s">
        <v>230</v>
      </c>
      <c r="C224" s="1">
        <v>43794</v>
      </c>
      <c r="D224">
        <v>215924</v>
      </c>
      <c r="E224">
        <v>4566</v>
      </c>
      <c r="F224">
        <v>525</v>
      </c>
    </row>
    <row r="225" spans="1:6" x14ac:dyDescent="0.25">
      <c r="A225" t="s">
        <v>95</v>
      </c>
      <c r="B225" t="s">
        <v>231</v>
      </c>
      <c r="C225" s="1">
        <v>43773</v>
      </c>
      <c r="D225">
        <v>261163</v>
      </c>
      <c r="E225">
        <v>6955</v>
      </c>
      <c r="F225">
        <v>595</v>
      </c>
    </row>
    <row r="226" spans="1:6" x14ac:dyDescent="0.25">
      <c r="A226" t="s">
        <v>95</v>
      </c>
      <c r="B226" t="s">
        <v>232</v>
      </c>
      <c r="C226" s="1">
        <v>43773</v>
      </c>
      <c r="D226">
        <v>327861</v>
      </c>
      <c r="E226">
        <v>6703</v>
      </c>
      <c r="F226">
        <v>424</v>
      </c>
    </row>
    <row r="227" spans="1:6" x14ac:dyDescent="0.25">
      <c r="A227" t="s">
        <v>95</v>
      </c>
      <c r="B227" t="s">
        <v>233</v>
      </c>
      <c r="C227" s="1">
        <v>43738</v>
      </c>
      <c r="D227">
        <v>1325047</v>
      </c>
      <c r="E227">
        <v>31904</v>
      </c>
      <c r="F227">
        <v>2079</v>
      </c>
    </row>
    <row r="228" spans="1:6" x14ac:dyDescent="0.25">
      <c r="A228" t="s">
        <v>95</v>
      </c>
      <c r="B228" t="s">
        <v>234</v>
      </c>
      <c r="C228" s="1">
        <v>43697</v>
      </c>
      <c r="D228">
        <v>612391</v>
      </c>
      <c r="E228">
        <v>14551</v>
      </c>
      <c r="F228">
        <v>1242</v>
      </c>
    </row>
    <row r="229" spans="1:6" x14ac:dyDescent="0.25">
      <c r="A229" t="s">
        <v>95</v>
      </c>
      <c r="B229" t="s">
        <v>235</v>
      </c>
      <c r="C229" s="1">
        <v>43682</v>
      </c>
      <c r="D229">
        <v>371852</v>
      </c>
      <c r="E229">
        <v>8575</v>
      </c>
      <c r="F229">
        <v>591</v>
      </c>
    </row>
    <row r="230" spans="1:6" x14ac:dyDescent="0.25">
      <c r="A230" t="s">
        <v>95</v>
      </c>
      <c r="B230" t="s">
        <v>236</v>
      </c>
      <c r="C230" s="1">
        <v>43675</v>
      </c>
      <c r="D230">
        <v>537578</v>
      </c>
      <c r="E230">
        <v>12844</v>
      </c>
      <c r="F230">
        <v>761</v>
      </c>
    </row>
    <row r="231" spans="1:6" x14ac:dyDescent="0.25">
      <c r="A231" t="s">
        <v>95</v>
      </c>
      <c r="B231" t="s">
        <v>237</v>
      </c>
      <c r="C231" s="1">
        <v>43661</v>
      </c>
      <c r="D231">
        <v>439980</v>
      </c>
      <c r="E231">
        <v>10543</v>
      </c>
      <c r="F231">
        <v>555</v>
      </c>
    </row>
    <row r="232" spans="1:6" x14ac:dyDescent="0.25">
      <c r="A232" t="s">
        <v>95</v>
      </c>
      <c r="B232" t="s">
        <v>238</v>
      </c>
      <c r="C232" s="1">
        <v>43661</v>
      </c>
      <c r="D232">
        <v>123069</v>
      </c>
      <c r="E232">
        <v>4213</v>
      </c>
      <c r="F232">
        <v>604</v>
      </c>
    </row>
    <row r="233" spans="1:6" x14ac:dyDescent="0.25">
      <c r="A233" t="s">
        <v>95</v>
      </c>
      <c r="B233" t="s">
        <v>239</v>
      </c>
      <c r="C233" s="1">
        <v>43657</v>
      </c>
      <c r="D233">
        <v>1460577</v>
      </c>
      <c r="E233">
        <v>35338</v>
      </c>
      <c r="F233">
        <v>2061</v>
      </c>
    </row>
    <row r="234" spans="1:6" x14ac:dyDescent="0.25">
      <c r="A234" t="s">
        <v>95</v>
      </c>
      <c r="B234" t="s">
        <v>240</v>
      </c>
      <c r="C234" s="1">
        <v>43647</v>
      </c>
      <c r="D234">
        <v>325190</v>
      </c>
      <c r="E234">
        <v>6649</v>
      </c>
      <c r="F234">
        <v>308</v>
      </c>
    </row>
    <row r="235" spans="1:6" x14ac:dyDescent="0.25">
      <c r="A235" t="s">
        <v>95</v>
      </c>
      <c r="B235" t="s">
        <v>241</v>
      </c>
      <c r="C235" s="1">
        <v>43598</v>
      </c>
      <c r="D235">
        <v>450210</v>
      </c>
      <c r="E235">
        <v>10664</v>
      </c>
      <c r="F235">
        <v>538</v>
      </c>
    </row>
    <row r="236" spans="1:6" x14ac:dyDescent="0.25">
      <c r="A236" t="s">
        <v>95</v>
      </c>
      <c r="B236" t="s">
        <v>242</v>
      </c>
      <c r="C236" s="1">
        <v>43577</v>
      </c>
      <c r="D236">
        <v>123081</v>
      </c>
      <c r="E236">
        <v>2434</v>
      </c>
      <c r="F236">
        <v>512</v>
      </c>
    </row>
    <row r="237" spans="1:6" x14ac:dyDescent="0.25">
      <c r="A237" t="s">
        <v>95</v>
      </c>
      <c r="B237" t="s">
        <v>243</v>
      </c>
      <c r="C237" s="1">
        <v>43563</v>
      </c>
      <c r="D237">
        <v>254430</v>
      </c>
      <c r="E237">
        <v>4867</v>
      </c>
      <c r="F237">
        <v>517</v>
      </c>
    </row>
    <row r="238" spans="1:6" x14ac:dyDescent="0.25">
      <c r="A238" t="s">
        <v>95</v>
      </c>
      <c r="B238" t="s">
        <v>244</v>
      </c>
      <c r="C238" s="1">
        <v>43561</v>
      </c>
      <c r="D238">
        <v>26297</v>
      </c>
      <c r="E238">
        <v>943</v>
      </c>
      <c r="F238">
        <v>116</v>
      </c>
    </row>
    <row r="239" spans="1:6" x14ac:dyDescent="0.25">
      <c r="A239" t="s">
        <v>95</v>
      </c>
      <c r="B239" t="s">
        <v>245</v>
      </c>
      <c r="C239" s="1">
        <v>43556</v>
      </c>
      <c r="D239">
        <v>280819</v>
      </c>
      <c r="E239">
        <v>6254</v>
      </c>
      <c r="F239">
        <v>878</v>
      </c>
    </row>
    <row r="240" spans="1:6" x14ac:dyDescent="0.25">
      <c r="A240" t="s">
        <v>95</v>
      </c>
      <c r="B240" t="s">
        <v>246</v>
      </c>
      <c r="C240" s="1">
        <v>43549</v>
      </c>
      <c r="D240">
        <v>779301</v>
      </c>
      <c r="E240">
        <v>12231</v>
      </c>
      <c r="F240">
        <v>872</v>
      </c>
    </row>
    <row r="241" spans="1:6" x14ac:dyDescent="0.25">
      <c r="A241" t="s">
        <v>95</v>
      </c>
      <c r="B241" t="s">
        <v>247</v>
      </c>
      <c r="C241" s="1">
        <v>43526</v>
      </c>
      <c r="D241">
        <v>9299</v>
      </c>
      <c r="E241">
        <v>358</v>
      </c>
      <c r="F241">
        <v>65</v>
      </c>
    </row>
    <row r="242" spans="1:6" x14ac:dyDescent="0.25">
      <c r="A242" t="s">
        <v>95</v>
      </c>
      <c r="B242" t="s">
        <v>248</v>
      </c>
      <c r="C242" s="1">
        <v>43501</v>
      </c>
      <c r="D242">
        <v>1296486</v>
      </c>
      <c r="E242">
        <v>32624</v>
      </c>
      <c r="F242">
        <v>2652</v>
      </c>
    </row>
    <row r="243" spans="1:6" x14ac:dyDescent="0.25">
      <c r="A243" t="s">
        <v>95</v>
      </c>
      <c r="B243" t="s">
        <v>249</v>
      </c>
      <c r="C243" s="1">
        <v>43497</v>
      </c>
      <c r="D243">
        <v>8450</v>
      </c>
      <c r="E243">
        <v>242</v>
      </c>
      <c r="F243">
        <v>55</v>
      </c>
    </row>
    <row r="244" spans="1:6" x14ac:dyDescent="0.25">
      <c r="A244" t="s">
        <v>95</v>
      </c>
      <c r="B244" t="s">
        <v>250</v>
      </c>
      <c r="C244" s="1">
        <v>43479</v>
      </c>
      <c r="D244">
        <v>730241</v>
      </c>
      <c r="E244">
        <v>15115</v>
      </c>
      <c r="F244">
        <v>1732</v>
      </c>
    </row>
    <row r="245" spans="1:6" x14ac:dyDescent="0.25">
      <c r="A245" t="s">
        <v>95</v>
      </c>
      <c r="B245" t="s">
        <v>142</v>
      </c>
      <c r="C245" s="1">
        <v>43473</v>
      </c>
      <c r="D245">
        <v>127598</v>
      </c>
      <c r="E245">
        <v>2100</v>
      </c>
      <c r="F245">
        <v>190</v>
      </c>
    </row>
    <row r="246" spans="1:6" x14ac:dyDescent="0.25">
      <c r="A246" t="s">
        <v>95</v>
      </c>
      <c r="B246" t="s">
        <v>251</v>
      </c>
      <c r="C246" s="1">
        <v>43465</v>
      </c>
      <c r="D246">
        <v>7471</v>
      </c>
      <c r="E246">
        <v>289</v>
      </c>
      <c r="F246">
        <v>89</v>
      </c>
    </row>
    <row r="247" spans="1:6" x14ac:dyDescent="0.25">
      <c r="A247" t="s">
        <v>95</v>
      </c>
      <c r="B247" t="s">
        <v>252</v>
      </c>
      <c r="C247" s="1">
        <v>43452</v>
      </c>
      <c r="D247">
        <v>252439</v>
      </c>
      <c r="E247">
        <v>3533</v>
      </c>
      <c r="F247">
        <v>365</v>
      </c>
    </row>
    <row r="248" spans="1:6" x14ac:dyDescent="0.25">
      <c r="A248" t="s">
        <v>95</v>
      </c>
      <c r="B248" t="s">
        <v>253</v>
      </c>
      <c r="C248" s="1">
        <v>43435</v>
      </c>
      <c r="D248">
        <v>4753</v>
      </c>
      <c r="E248">
        <v>158</v>
      </c>
      <c r="F248">
        <v>39</v>
      </c>
    </row>
    <row r="249" spans="1:6" x14ac:dyDescent="0.25">
      <c r="A249" t="s">
        <v>95</v>
      </c>
      <c r="B249" t="s">
        <v>254</v>
      </c>
      <c r="C249" s="1">
        <v>43430</v>
      </c>
      <c r="D249">
        <v>988236</v>
      </c>
      <c r="E249">
        <v>16014</v>
      </c>
      <c r="F249">
        <v>860</v>
      </c>
    </row>
    <row r="250" spans="1:6" x14ac:dyDescent="0.25">
      <c r="A250" t="s">
        <v>95</v>
      </c>
      <c r="B250" t="s">
        <v>255</v>
      </c>
      <c r="C250" s="1">
        <v>43404</v>
      </c>
      <c r="D250">
        <v>6959</v>
      </c>
      <c r="E250">
        <v>155</v>
      </c>
      <c r="F250">
        <v>40</v>
      </c>
    </row>
    <row r="251" spans="1:6" x14ac:dyDescent="0.25">
      <c r="A251" t="s">
        <v>95</v>
      </c>
      <c r="B251" t="s">
        <v>256</v>
      </c>
      <c r="C251" s="1">
        <v>43402</v>
      </c>
      <c r="D251">
        <v>663593</v>
      </c>
      <c r="E251">
        <v>15578</v>
      </c>
      <c r="F251">
        <v>664</v>
      </c>
    </row>
    <row r="252" spans="1:6" x14ac:dyDescent="0.25">
      <c r="A252" t="s">
        <v>95</v>
      </c>
      <c r="B252" t="s">
        <v>257</v>
      </c>
      <c r="C252" s="1">
        <v>43396</v>
      </c>
      <c r="D252">
        <v>124069</v>
      </c>
      <c r="E252">
        <v>2167</v>
      </c>
      <c r="F252">
        <v>283</v>
      </c>
    </row>
    <row r="253" spans="1:6" x14ac:dyDescent="0.25">
      <c r="A253" t="s">
        <v>95</v>
      </c>
      <c r="B253" t="s">
        <v>258</v>
      </c>
      <c r="C253" s="1">
        <v>43381</v>
      </c>
      <c r="D253">
        <v>198850</v>
      </c>
      <c r="E253">
        <v>4417</v>
      </c>
      <c r="F253">
        <v>330</v>
      </c>
    </row>
    <row r="254" spans="1:6" x14ac:dyDescent="0.25">
      <c r="A254" t="s">
        <v>95</v>
      </c>
      <c r="B254" t="s">
        <v>259</v>
      </c>
      <c r="C254" s="1">
        <v>43374</v>
      </c>
      <c r="D254">
        <v>554384</v>
      </c>
      <c r="E254">
        <v>10667</v>
      </c>
      <c r="F254">
        <v>644</v>
      </c>
    </row>
    <row r="255" spans="1:6" x14ac:dyDescent="0.25">
      <c r="A255" t="s">
        <v>95</v>
      </c>
      <c r="B255" t="s">
        <v>260</v>
      </c>
      <c r="C255" s="1">
        <v>43374</v>
      </c>
      <c r="D255">
        <v>4448</v>
      </c>
      <c r="E255">
        <v>123</v>
      </c>
      <c r="F255">
        <v>24</v>
      </c>
    </row>
    <row r="256" spans="1:6" x14ac:dyDescent="0.25">
      <c r="A256" t="s">
        <v>95</v>
      </c>
      <c r="B256" t="s">
        <v>261</v>
      </c>
      <c r="C256" s="1">
        <v>43367</v>
      </c>
      <c r="D256">
        <v>1052344</v>
      </c>
      <c r="E256">
        <v>19033</v>
      </c>
      <c r="F256">
        <v>1500</v>
      </c>
    </row>
    <row r="257" spans="1:6" x14ac:dyDescent="0.25">
      <c r="A257" t="s">
        <v>95</v>
      </c>
      <c r="B257" t="s">
        <v>262</v>
      </c>
      <c r="C257" s="1">
        <v>43360</v>
      </c>
      <c r="D257">
        <v>1267766</v>
      </c>
      <c r="E257">
        <v>35610</v>
      </c>
      <c r="F257">
        <v>1420</v>
      </c>
    </row>
    <row r="258" spans="1:6" x14ac:dyDescent="0.25">
      <c r="A258" t="s">
        <v>95</v>
      </c>
      <c r="B258" t="s">
        <v>263</v>
      </c>
      <c r="C258" s="1">
        <v>43353</v>
      </c>
      <c r="D258">
        <v>535038</v>
      </c>
      <c r="E258">
        <v>14656</v>
      </c>
      <c r="F258">
        <v>1374</v>
      </c>
    </row>
    <row r="259" spans="1:6" x14ac:dyDescent="0.25">
      <c r="A259" t="s">
        <v>95</v>
      </c>
      <c r="B259" t="s">
        <v>264</v>
      </c>
      <c r="C259" s="1">
        <v>43346</v>
      </c>
      <c r="D259">
        <v>738131</v>
      </c>
      <c r="E259">
        <v>19393</v>
      </c>
      <c r="F259">
        <v>1042</v>
      </c>
    </row>
    <row r="260" spans="1:6" x14ac:dyDescent="0.25">
      <c r="A260" t="s">
        <v>95</v>
      </c>
      <c r="B260" t="s">
        <v>265</v>
      </c>
      <c r="C260" s="1">
        <v>43344</v>
      </c>
      <c r="D260">
        <v>3939</v>
      </c>
      <c r="E260">
        <v>80</v>
      </c>
      <c r="F260">
        <v>21</v>
      </c>
    </row>
    <row r="261" spans="1:6" x14ac:dyDescent="0.25">
      <c r="A261" t="s">
        <v>95</v>
      </c>
      <c r="B261" t="s">
        <v>266</v>
      </c>
      <c r="C261" s="1">
        <v>43325</v>
      </c>
      <c r="D261">
        <v>104585</v>
      </c>
      <c r="E261">
        <v>2069</v>
      </c>
      <c r="F261">
        <v>205</v>
      </c>
    </row>
    <row r="262" spans="1:6" x14ac:dyDescent="0.25">
      <c r="A262" t="s">
        <v>95</v>
      </c>
      <c r="B262" t="s">
        <v>267</v>
      </c>
      <c r="C262" s="1">
        <v>43318</v>
      </c>
      <c r="D262">
        <v>266390</v>
      </c>
      <c r="E262">
        <v>7039</v>
      </c>
      <c r="F262">
        <v>530</v>
      </c>
    </row>
    <row r="263" spans="1:6" x14ac:dyDescent="0.25">
      <c r="A263" t="s">
        <v>95</v>
      </c>
      <c r="B263" t="s">
        <v>268</v>
      </c>
      <c r="C263" s="1">
        <v>43314</v>
      </c>
      <c r="D263">
        <v>3608</v>
      </c>
      <c r="E263">
        <v>109</v>
      </c>
      <c r="F263">
        <v>32</v>
      </c>
    </row>
    <row r="264" spans="1:6" x14ac:dyDescent="0.25">
      <c r="A264" t="s">
        <v>95</v>
      </c>
      <c r="B264" t="s">
        <v>269</v>
      </c>
      <c r="C264" s="1">
        <v>43311</v>
      </c>
      <c r="D264">
        <v>193095</v>
      </c>
      <c r="E264">
        <v>5326</v>
      </c>
      <c r="F264">
        <v>365</v>
      </c>
    </row>
    <row r="265" spans="1:6" x14ac:dyDescent="0.25">
      <c r="A265" t="s">
        <v>95</v>
      </c>
      <c r="B265" t="s">
        <v>270</v>
      </c>
      <c r="C265" s="1">
        <v>43307</v>
      </c>
      <c r="D265">
        <v>507383</v>
      </c>
      <c r="E265">
        <v>8597</v>
      </c>
      <c r="F265">
        <v>640</v>
      </c>
    </row>
    <row r="266" spans="1:6" x14ac:dyDescent="0.25">
      <c r="A266" t="s">
        <v>95</v>
      </c>
      <c r="B266" t="s">
        <v>271</v>
      </c>
      <c r="C266" s="1">
        <v>43297</v>
      </c>
      <c r="D266">
        <v>85780</v>
      </c>
      <c r="E266">
        <v>1222</v>
      </c>
      <c r="F266">
        <v>91</v>
      </c>
    </row>
    <row r="267" spans="1:6" x14ac:dyDescent="0.25">
      <c r="A267" t="s">
        <v>95</v>
      </c>
      <c r="B267" t="s">
        <v>272</v>
      </c>
      <c r="C267" s="1">
        <v>43290</v>
      </c>
      <c r="D267">
        <v>108133</v>
      </c>
      <c r="E267">
        <v>1793</v>
      </c>
      <c r="F267">
        <v>195</v>
      </c>
    </row>
    <row r="268" spans="1:6" x14ac:dyDescent="0.25">
      <c r="A268" t="s">
        <v>95</v>
      </c>
      <c r="B268" t="s">
        <v>273</v>
      </c>
      <c r="C268" s="1">
        <v>43282</v>
      </c>
      <c r="D268">
        <v>2624</v>
      </c>
      <c r="E268">
        <v>70</v>
      </c>
      <c r="F268">
        <v>12</v>
      </c>
    </row>
    <row r="269" spans="1:6" x14ac:dyDescent="0.25">
      <c r="A269" t="s">
        <v>95</v>
      </c>
      <c r="B269" t="s">
        <v>274</v>
      </c>
      <c r="C269" s="1">
        <v>43272</v>
      </c>
      <c r="D269">
        <v>331145</v>
      </c>
      <c r="E269">
        <v>6098</v>
      </c>
      <c r="F269">
        <v>453</v>
      </c>
    </row>
    <row r="270" spans="1:6" x14ac:dyDescent="0.25">
      <c r="A270" t="s">
        <v>95</v>
      </c>
      <c r="B270" t="s">
        <v>275</v>
      </c>
      <c r="C270" s="1">
        <v>43269</v>
      </c>
      <c r="D270">
        <v>277131</v>
      </c>
      <c r="E270">
        <v>4610</v>
      </c>
      <c r="F270">
        <v>291</v>
      </c>
    </row>
    <row r="271" spans="1:6" x14ac:dyDescent="0.25">
      <c r="A271" t="s">
        <v>95</v>
      </c>
      <c r="B271" t="s">
        <v>276</v>
      </c>
      <c r="C271" s="1">
        <v>43262</v>
      </c>
      <c r="D271">
        <v>440134</v>
      </c>
      <c r="E271">
        <v>7217</v>
      </c>
      <c r="F271">
        <v>834</v>
      </c>
    </row>
    <row r="272" spans="1:6" x14ac:dyDescent="0.25">
      <c r="A272" t="s">
        <v>95</v>
      </c>
      <c r="B272" t="s">
        <v>277</v>
      </c>
      <c r="C272" s="1">
        <v>43255</v>
      </c>
      <c r="D272">
        <v>881626</v>
      </c>
      <c r="E272">
        <v>13719</v>
      </c>
      <c r="F272">
        <v>792</v>
      </c>
    </row>
    <row r="273" spans="1:6" x14ac:dyDescent="0.25">
      <c r="A273" t="s">
        <v>95</v>
      </c>
      <c r="B273" t="s">
        <v>278</v>
      </c>
      <c r="C273" s="1">
        <v>43253</v>
      </c>
      <c r="D273">
        <v>2838</v>
      </c>
      <c r="E273">
        <v>83</v>
      </c>
      <c r="F273">
        <v>53</v>
      </c>
    </row>
    <row r="274" spans="1:6" x14ac:dyDescent="0.25">
      <c r="A274" t="s">
        <v>95</v>
      </c>
      <c r="B274" t="s">
        <v>279</v>
      </c>
      <c r="C274" s="1">
        <v>43243</v>
      </c>
      <c r="D274">
        <v>1596326</v>
      </c>
      <c r="E274">
        <v>31167</v>
      </c>
      <c r="F274">
        <v>1157</v>
      </c>
    </row>
    <row r="275" spans="1:6" x14ac:dyDescent="0.25">
      <c r="A275" t="s">
        <v>95</v>
      </c>
      <c r="B275" t="s">
        <v>280</v>
      </c>
      <c r="C275" s="1">
        <v>43227</v>
      </c>
      <c r="D275">
        <v>340007</v>
      </c>
      <c r="E275">
        <v>9828</v>
      </c>
      <c r="F275">
        <v>648</v>
      </c>
    </row>
    <row r="276" spans="1:6" x14ac:dyDescent="0.25">
      <c r="A276" t="s">
        <v>95</v>
      </c>
      <c r="B276" t="s">
        <v>281</v>
      </c>
      <c r="C276" s="1">
        <v>43218</v>
      </c>
      <c r="D276">
        <v>3077</v>
      </c>
      <c r="E276">
        <v>80</v>
      </c>
      <c r="F276">
        <v>16</v>
      </c>
    </row>
    <row r="277" spans="1:6" x14ac:dyDescent="0.25">
      <c r="A277" t="s">
        <v>95</v>
      </c>
      <c r="B277" t="s">
        <v>282</v>
      </c>
      <c r="C277" s="1">
        <v>43214</v>
      </c>
      <c r="D277">
        <v>1075031</v>
      </c>
      <c r="E277">
        <v>31828</v>
      </c>
      <c r="F277">
        <v>1501</v>
      </c>
    </row>
    <row r="278" spans="1:6" x14ac:dyDescent="0.25">
      <c r="A278" t="s">
        <v>95</v>
      </c>
      <c r="B278" t="s">
        <v>283</v>
      </c>
      <c r="C278" s="1">
        <v>43206</v>
      </c>
      <c r="D278">
        <v>144010</v>
      </c>
      <c r="E278">
        <v>4031</v>
      </c>
      <c r="F278">
        <v>209</v>
      </c>
    </row>
    <row r="279" spans="1:6" x14ac:dyDescent="0.25">
      <c r="A279" t="s">
        <v>95</v>
      </c>
      <c r="B279" t="s">
        <v>284</v>
      </c>
      <c r="C279" s="1">
        <v>43201</v>
      </c>
      <c r="D279">
        <v>1105</v>
      </c>
      <c r="E279">
        <v>85</v>
      </c>
      <c r="F279">
        <v>35</v>
      </c>
    </row>
    <row r="280" spans="1:6" x14ac:dyDescent="0.25">
      <c r="A280" t="s">
        <v>95</v>
      </c>
      <c r="B280" t="s">
        <v>285</v>
      </c>
      <c r="C280" s="1">
        <v>43199</v>
      </c>
      <c r="D280">
        <v>162311</v>
      </c>
      <c r="E280">
        <v>3588</v>
      </c>
      <c r="F280">
        <v>174</v>
      </c>
    </row>
    <row r="281" spans="1:6" x14ac:dyDescent="0.25">
      <c r="A281" t="s">
        <v>95</v>
      </c>
      <c r="B281" t="s">
        <v>286</v>
      </c>
      <c r="C281" s="1">
        <v>43192</v>
      </c>
      <c r="D281">
        <v>2819732</v>
      </c>
      <c r="E281">
        <v>57466</v>
      </c>
      <c r="F281">
        <v>4483</v>
      </c>
    </row>
    <row r="282" spans="1:6" x14ac:dyDescent="0.25">
      <c r="A282" t="s">
        <v>95</v>
      </c>
      <c r="B282" t="s">
        <v>287</v>
      </c>
      <c r="C282" s="1">
        <v>43191</v>
      </c>
      <c r="D282">
        <v>3823</v>
      </c>
      <c r="E282">
        <v>143</v>
      </c>
      <c r="F282">
        <v>21</v>
      </c>
    </row>
    <row r="283" spans="1:6" x14ac:dyDescent="0.25">
      <c r="A283" t="s">
        <v>95</v>
      </c>
      <c r="B283" t="s">
        <v>288</v>
      </c>
      <c r="C283" s="1">
        <v>43168</v>
      </c>
      <c r="D283">
        <v>1162812</v>
      </c>
      <c r="E283">
        <v>31203</v>
      </c>
      <c r="F283">
        <v>1191</v>
      </c>
    </row>
    <row r="284" spans="1:6" x14ac:dyDescent="0.25">
      <c r="A284" t="s">
        <v>95</v>
      </c>
      <c r="B284" t="s">
        <v>289</v>
      </c>
      <c r="C284" s="1">
        <v>43164</v>
      </c>
      <c r="D284">
        <v>2134025</v>
      </c>
      <c r="E284">
        <v>37386</v>
      </c>
      <c r="F284">
        <v>1170</v>
      </c>
    </row>
    <row r="285" spans="1:6" x14ac:dyDescent="0.25">
      <c r="A285" t="s">
        <v>95</v>
      </c>
      <c r="B285" t="s">
        <v>290</v>
      </c>
      <c r="C285" s="1">
        <v>43160</v>
      </c>
      <c r="D285">
        <v>1034</v>
      </c>
      <c r="E285">
        <v>22</v>
      </c>
      <c r="F285">
        <v>3</v>
      </c>
    </row>
    <row r="286" spans="1:6" x14ac:dyDescent="0.25">
      <c r="A286" t="s">
        <v>95</v>
      </c>
      <c r="B286" t="s">
        <v>291</v>
      </c>
      <c r="C286" s="1">
        <v>43157</v>
      </c>
      <c r="D286">
        <v>152403</v>
      </c>
      <c r="E286">
        <v>2913</v>
      </c>
      <c r="F286">
        <v>400</v>
      </c>
    </row>
    <row r="287" spans="1:6" x14ac:dyDescent="0.25">
      <c r="A287" t="s">
        <v>95</v>
      </c>
      <c r="B287" t="s">
        <v>292</v>
      </c>
      <c r="C287" s="1">
        <v>43136</v>
      </c>
      <c r="D287">
        <v>1115811</v>
      </c>
      <c r="E287">
        <v>18777</v>
      </c>
      <c r="F287">
        <v>1310</v>
      </c>
    </row>
    <row r="288" spans="1:6" x14ac:dyDescent="0.25">
      <c r="A288" t="s">
        <v>95</v>
      </c>
      <c r="B288" t="s">
        <v>293</v>
      </c>
      <c r="C288" s="1">
        <v>43129</v>
      </c>
      <c r="D288">
        <v>3631</v>
      </c>
      <c r="E288">
        <v>96</v>
      </c>
      <c r="F288">
        <v>22</v>
      </c>
    </row>
    <row r="289" spans="1:6" x14ac:dyDescent="0.25">
      <c r="A289" t="s">
        <v>95</v>
      </c>
      <c r="B289" t="s">
        <v>294</v>
      </c>
      <c r="C289" s="1">
        <v>43129</v>
      </c>
      <c r="D289">
        <v>170406</v>
      </c>
      <c r="E289">
        <v>3078</v>
      </c>
      <c r="F289">
        <v>158</v>
      </c>
    </row>
    <row r="290" spans="1:6" x14ac:dyDescent="0.25">
      <c r="A290" t="s">
        <v>95</v>
      </c>
      <c r="B290" t="s">
        <v>295</v>
      </c>
      <c r="C290" s="1">
        <v>43108</v>
      </c>
      <c r="D290">
        <v>199380</v>
      </c>
      <c r="E290">
        <v>4643</v>
      </c>
      <c r="F290">
        <v>399</v>
      </c>
    </row>
    <row r="291" spans="1:6" x14ac:dyDescent="0.25">
      <c r="A291" t="s">
        <v>95</v>
      </c>
      <c r="B291" t="s">
        <v>296</v>
      </c>
      <c r="C291" s="1">
        <v>43101</v>
      </c>
      <c r="D291">
        <v>6253</v>
      </c>
      <c r="E291">
        <v>96</v>
      </c>
      <c r="F291">
        <v>11</v>
      </c>
    </row>
    <row r="292" spans="1:6" x14ac:dyDescent="0.25">
      <c r="A292" t="s">
        <v>95</v>
      </c>
      <c r="B292" t="s">
        <v>297</v>
      </c>
      <c r="C292" s="1">
        <v>43087</v>
      </c>
      <c r="D292">
        <v>42297</v>
      </c>
      <c r="E292">
        <v>531</v>
      </c>
      <c r="F292">
        <v>43</v>
      </c>
    </row>
    <row r="293" spans="1:6" x14ac:dyDescent="0.25">
      <c r="A293" t="s">
        <v>95</v>
      </c>
      <c r="B293" t="s">
        <v>298</v>
      </c>
      <c r="C293" s="1">
        <v>43080</v>
      </c>
      <c r="D293">
        <v>185128</v>
      </c>
      <c r="E293">
        <v>3320</v>
      </c>
      <c r="F293">
        <v>186</v>
      </c>
    </row>
    <row r="294" spans="1:6" x14ac:dyDescent="0.25">
      <c r="A294" t="s">
        <v>95</v>
      </c>
      <c r="B294" t="s">
        <v>299</v>
      </c>
      <c r="C294" s="1">
        <v>43073</v>
      </c>
      <c r="D294">
        <v>1233785</v>
      </c>
      <c r="E294">
        <v>25128</v>
      </c>
      <c r="F294">
        <v>729</v>
      </c>
    </row>
    <row r="295" spans="1:6" x14ac:dyDescent="0.25">
      <c r="A295" t="s">
        <v>95</v>
      </c>
      <c r="B295" t="s">
        <v>300</v>
      </c>
      <c r="C295" s="1">
        <v>43068</v>
      </c>
      <c r="D295">
        <v>1029</v>
      </c>
      <c r="E295">
        <v>43</v>
      </c>
      <c r="F295">
        <v>10</v>
      </c>
    </row>
    <row r="296" spans="1:6" x14ac:dyDescent="0.25">
      <c r="A296" t="s">
        <v>95</v>
      </c>
      <c r="B296" t="s">
        <v>301</v>
      </c>
      <c r="C296" s="1">
        <v>43066</v>
      </c>
      <c r="D296">
        <v>275887</v>
      </c>
      <c r="E296">
        <v>4199</v>
      </c>
      <c r="F296">
        <v>338</v>
      </c>
    </row>
    <row r="297" spans="1:6" x14ac:dyDescent="0.25">
      <c r="A297" t="s">
        <v>95</v>
      </c>
      <c r="B297" t="s">
        <v>302</v>
      </c>
      <c r="C297" s="1">
        <v>43059</v>
      </c>
      <c r="D297">
        <v>70657</v>
      </c>
      <c r="E297">
        <v>1668</v>
      </c>
      <c r="F297">
        <v>113</v>
      </c>
    </row>
    <row r="298" spans="1:6" x14ac:dyDescent="0.25">
      <c r="A298" t="s">
        <v>95</v>
      </c>
      <c r="B298" t="s">
        <v>303</v>
      </c>
      <c r="C298" s="1">
        <v>43052</v>
      </c>
      <c r="D298">
        <v>511320</v>
      </c>
      <c r="E298">
        <v>8364</v>
      </c>
      <c r="F298">
        <v>468</v>
      </c>
    </row>
    <row r="299" spans="1:6" x14ac:dyDescent="0.25">
      <c r="A299" t="s">
        <v>95</v>
      </c>
      <c r="B299" t="s">
        <v>304</v>
      </c>
      <c r="C299" s="1">
        <v>43045</v>
      </c>
      <c r="D299">
        <v>310771</v>
      </c>
      <c r="E299">
        <v>5999</v>
      </c>
      <c r="F299">
        <v>250</v>
      </c>
    </row>
    <row r="300" spans="1:6" x14ac:dyDescent="0.25">
      <c r="A300" t="s">
        <v>95</v>
      </c>
      <c r="B300" t="s">
        <v>305</v>
      </c>
      <c r="C300" s="1">
        <v>43039</v>
      </c>
      <c r="D300">
        <v>961</v>
      </c>
      <c r="E300">
        <v>36</v>
      </c>
      <c r="F300">
        <v>7</v>
      </c>
    </row>
    <row r="301" spans="1:6" x14ac:dyDescent="0.25">
      <c r="A301" t="s">
        <v>95</v>
      </c>
      <c r="B301" t="s">
        <v>306</v>
      </c>
      <c r="C301" s="1">
        <v>43038</v>
      </c>
      <c r="D301">
        <v>171544</v>
      </c>
      <c r="E301">
        <v>3080</v>
      </c>
      <c r="F301">
        <v>207</v>
      </c>
    </row>
    <row r="302" spans="1:6" x14ac:dyDescent="0.25">
      <c r="A302" t="s">
        <v>95</v>
      </c>
      <c r="B302" t="s">
        <v>145</v>
      </c>
      <c r="C302" s="1">
        <v>43038</v>
      </c>
      <c r="D302">
        <v>540757</v>
      </c>
      <c r="E302">
        <v>6072</v>
      </c>
      <c r="F302">
        <v>206</v>
      </c>
    </row>
    <row r="303" spans="1:6" x14ac:dyDescent="0.25">
      <c r="A303" t="s">
        <v>95</v>
      </c>
      <c r="B303" t="s">
        <v>307</v>
      </c>
      <c r="C303" s="1">
        <v>43031</v>
      </c>
      <c r="D303">
        <v>107140</v>
      </c>
      <c r="E303">
        <v>1582</v>
      </c>
      <c r="F303">
        <v>80</v>
      </c>
    </row>
    <row r="304" spans="1:6" x14ac:dyDescent="0.25">
      <c r="A304" t="s">
        <v>95</v>
      </c>
      <c r="B304" t="s">
        <v>308</v>
      </c>
      <c r="C304" s="1">
        <v>43017</v>
      </c>
      <c r="D304">
        <v>63927</v>
      </c>
      <c r="E304">
        <v>1303</v>
      </c>
      <c r="F304">
        <v>67</v>
      </c>
    </row>
    <row r="305" spans="1:6" x14ac:dyDescent="0.25">
      <c r="A305" t="s">
        <v>95</v>
      </c>
      <c r="B305" t="s">
        <v>309</v>
      </c>
      <c r="C305" s="1">
        <v>43017</v>
      </c>
      <c r="D305">
        <v>1367010</v>
      </c>
      <c r="E305">
        <v>24995</v>
      </c>
      <c r="F305">
        <v>699</v>
      </c>
    </row>
    <row r="306" spans="1:6" x14ac:dyDescent="0.25">
      <c r="A306" t="s">
        <v>95</v>
      </c>
      <c r="B306" t="s">
        <v>141</v>
      </c>
      <c r="C306" s="1">
        <v>43011</v>
      </c>
      <c r="D306">
        <v>47920</v>
      </c>
      <c r="E306">
        <v>752</v>
      </c>
      <c r="F306">
        <v>77</v>
      </c>
    </row>
    <row r="307" spans="1:6" x14ac:dyDescent="0.25">
      <c r="A307" t="s">
        <v>95</v>
      </c>
      <c r="B307" t="s">
        <v>310</v>
      </c>
      <c r="C307" s="1">
        <v>43009</v>
      </c>
      <c r="D307">
        <v>2007</v>
      </c>
      <c r="E307">
        <v>38</v>
      </c>
      <c r="F307">
        <v>6</v>
      </c>
    </row>
    <row r="308" spans="1:6" x14ac:dyDescent="0.25">
      <c r="A308" t="s">
        <v>95</v>
      </c>
      <c r="B308" t="s">
        <v>311</v>
      </c>
      <c r="C308" s="1">
        <v>43003</v>
      </c>
      <c r="D308">
        <v>657593</v>
      </c>
      <c r="E308">
        <v>11107</v>
      </c>
      <c r="F308">
        <v>314</v>
      </c>
    </row>
    <row r="309" spans="1:6" x14ac:dyDescent="0.25">
      <c r="A309" t="s">
        <v>95</v>
      </c>
      <c r="B309" t="s">
        <v>312</v>
      </c>
      <c r="C309" s="1">
        <v>42996</v>
      </c>
      <c r="D309">
        <v>451161</v>
      </c>
      <c r="E309">
        <v>10942</v>
      </c>
      <c r="F309">
        <v>741</v>
      </c>
    </row>
    <row r="310" spans="1:6" x14ac:dyDescent="0.25">
      <c r="A310" t="s">
        <v>95</v>
      </c>
      <c r="B310" t="s">
        <v>313</v>
      </c>
      <c r="C310" s="1">
        <v>42980</v>
      </c>
      <c r="D310">
        <v>1862</v>
      </c>
      <c r="E310">
        <v>59</v>
      </c>
      <c r="F310">
        <v>11</v>
      </c>
    </row>
    <row r="311" spans="1:6" x14ac:dyDescent="0.25">
      <c r="A311" t="s">
        <v>95</v>
      </c>
      <c r="B311" t="s">
        <v>314</v>
      </c>
      <c r="C311" s="1">
        <v>42978</v>
      </c>
      <c r="D311">
        <v>486095</v>
      </c>
      <c r="E311">
        <v>10817</v>
      </c>
      <c r="F311">
        <v>541</v>
      </c>
    </row>
    <row r="312" spans="1:6" x14ac:dyDescent="0.25">
      <c r="A312" t="s">
        <v>95</v>
      </c>
      <c r="B312" t="s">
        <v>315</v>
      </c>
      <c r="C312" s="1">
        <v>42978</v>
      </c>
      <c r="D312">
        <v>8162</v>
      </c>
      <c r="E312">
        <v>293</v>
      </c>
      <c r="F312">
        <v>42</v>
      </c>
    </row>
    <row r="313" spans="1:6" x14ac:dyDescent="0.25">
      <c r="A313" t="s">
        <v>95</v>
      </c>
      <c r="B313" t="s">
        <v>316</v>
      </c>
      <c r="C313" s="1">
        <v>42954</v>
      </c>
      <c r="D313">
        <v>402498</v>
      </c>
      <c r="E313">
        <v>5878</v>
      </c>
      <c r="F313">
        <v>397</v>
      </c>
    </row>
    <row r="314" spans="1:6" x14ac:dyDescent="0.25">
      <c r="A314" t="s">
        <v>95</v>
      </c>
      <c r="B314" t="s">
        <v>317</v>
      </c>
      <c r="C314" s="1">
        <v>42947</v>
      </c>
      <c r="D314">
        <v>810</v>
      </c>
      <c r="E314">
        <v>23</v>
      </c>
      <c r="F314">
        <v>6</v>
      </c>
    </row>
    <row r="315" spans="1:6" x14ac:dyDescent="0.25">
      <c r="A315" t="s">
        <v>95</v>
      </c>
      <c r="B315" t="s">
        <v>318</v>
      </c>
      <c r="C315" s="1">
        <v>42947</v>
      </c>
      <c r="D315">
        <v>1388678</v>
      </c>
      <c r="E315">
        <v>28733</v>
      </c>
      <c r="F315">
        <v>1263</v>
      </c>
    </row>
    <row r="316" spans="1:6" x14ac:dyDescent="0.25">
      <c r="A316" t="s">
        <v>95</v>
      </c>
      <c r="B316" t="s">
        <v>319</v>
      </c>
      <c r="C316" s="1">
        <v>42941</v>
      </c>
      <c r="D316">
        <v>230434</v>
      </c>
      <c r="E316">
        <v>4354</v>
      </c>
      <c r="F316">
        <v>239</v>
      </c>
    </row>
    <row r="317" spans="1:6" x14ac:dyDescent="0.25">
      <c r="A317" t="s">
        <v>95</v>
      </c>
      <c r="B317" t="s">
        <v>147</v>
      </c>
      <c r="C317" s="1">
        <v>42940</v>
      </c>
      <c r="D317">
        <v>1349359</v>
      </c>
      <c r="E317">
        <v>22809</v>
      </c>
      <c r="F317">
        <v>1559</v>
      </c>
    </row>
    <row r="318" spans="1:6" x14ac:dyDescent="0.25">
      <c r="A318" t="s">
        <v>95</v>
      </c>
      <c r="B318" t="s">
        <v>320</v>
      </c>
      <c r="C318" s="1">
        <v>42933</v>
      </c>
      <c r="D318">
        <v>202403</v>
      </c>
      <c r="E318">
        <v>3970</v>
      </c>
      <c r="F318">
        <v>94</v>
      </c>
    </row>
    <row r="319" spans="1:6" x14ac:dyDescent="0.25">
      <c r="A319" t="s">
        <v>95</v>
      </c>
      <c r="B319" t="s">
        <v>321</v>
      </c>
      <c r="C319" s="1">
        <v>42927</v>
      </c>
      <c r="D319">
        <v>132777</v>
      </c>
      <c r="E319">
        <v>2586</v>
      </c>
      <c r="F319">
        <v>97</v>
      </c>
    </row>
    <row r="320" spans="1:6" x14ac:dyDescent="0.25">
      <c r="A320" t="s">
        <v>95</v>
      </c>
      <c r="B320" t="s">
        <v>322</v>
      </c>
      <c r="C320" s="1">
        <v>42917</v>
      </c>
      <c r="D320">
        <v>1053</v>
      </c>
      <c r="E320">
        <v>35</v>
      </c>
      <c r="F320">
        <v>4</v>
      </c>
    </row>
    <row r="321" spans="1:6" x14ac:dyDescent="0.25">
      <c r="A321" t="s">
        <v>95</v>
      </c>
      <c r="B321" t="s">
        <v>323</v>
      </c>
      <c r="C321" s="1">
        <v>42912</v>
      </c>
      <c r="D321">
        <v>603433</v>
      </c>
      <c r="E321">
        <v>11312</v>
      </c>
      <c r="F321">
        <v>434</v>
      </c>
    </row>
    <row r="322" spans="1:6" x14ac:dyDescent="0.25">
      <c r="A322" t="s">
        <v>95</v>
      </c>
      <c r="B322" t="s">
        <v>324</v>
      </c>
      <c r="C322" s="1">
        <v>42906</v>
      </c>
      <c r="D322">
        <v>421456</v>
      </c>
      <c r="E322">
        <v>8708</v>
      </c>
      <c r="F322">
        <v>355</v>
      </c>
    </row>
    <row r="323" spans="1:6" x14ac:dyDescent="0.25">
      <c r="A323" t="s">
        <v>95</v>
      </c>
      <c r="B323" t="s">
        <v>325</v>
      </c>
      <c r="C323" s="1">
        <v>42891</v>
      </c>
      <c r="D323">
        <v>123762</v>
      </c>
      <c r="E323">
        <v>2616</v>
      </c>
      <c r="F323">
        <v>191</v>
      </c>
    </row>
    <row r="324" spans="1:6" x14ac:dyDescent="0.25">
      <c r="A324" t="s">
        <v>95</v>
      </c>
      <c r="B324" t="s">
        <v>326</v>
      </c>
      <c r="C324" s="1">
        <v>42886</v>
      </c>
      <c r="D324">
        <v>847</v>
      </c>
      <c r="E324">
        <v>29</v>
      </c>
      <c r="F324">
        <v>15</v>
      </c>
    </row>
    <row r="325" spans="1:6" x14ac:dyDescent="0.25">
      <c r="A325" t="s">
        <v>95</v>
      </c>
      <c r="B325" t="s">
        <v>327</v>
      </c>
      <c r="C325" s="1">
        <v>42877</v>
      </c>
      <c r="D325">
        <v>640913</v>
      </c>
      <c r="E325">
        <v>11491</v>
      </c>
      <c r="F325">
        <v>661</v>
      </c>
    </row>
    <row r="326" spans="1:6" x14ac:dyDescent="0.25">
      <c r="A326" t="s">
        <v>95</v>
      </c>
      <c r="B326" t="s">
        <v>328</v>
      </c>
      <c r="C326" s="1">
        <v>42871</v>
      </c>
      <c r="D326">
        <v>48566</v>
      </c>
      <c r="E326">
        <v>635</v>
      </c>
      <c r="F326">
        <v>52</v>
      </c>
    </row>
    <row r="327" spans="1:6" x14ac:dyDescent="0.25">
      <c r="A327" t="s">
        <v>95</v>
      </c>
      <c r="B327" t="s">
        <v>329</v>
      </c>
      <c r="C327" s="1">
        <v>42863</v>
      </c>
      <c r="D327">
        <v>221008</v>
      </c>
      <c r="E327">
        <v>3570</v>
      </c>
      <c r="F327">
        <v>105</v>
      </c>
    </row>
    <row r="328" spans="1:6" x14ac:dyDescent="0.25">
      <c r="A328" t="s">
        <v>95</v>
      </c>
      <c r="B328" t="s">
        <v>330</v>
      </c>
      <c r="C328" s="1">
        <v>42855</v>
      </c>
      <c r="D328">
        <v>1531</v>
      </c>
      <c r="E328">
        <v>35</v>
      </c>
      <c r="F328">
        <v>6</v>
      </c>
    </row>
    <row r="329" spans="1:6" x14ac:dyDescent="0.25">
      <c r="A329" t="s">
        <v>95</v>
      </c>
      <c r="B329" t="s">
        <v>331</v>
      </c>
      <c r="C329" s="1">
        <v>42849</v>
      </c>
      <c r="D329">
        <v>54351</v>
      </c>
      <c r="E329">
        <v>983</v>
      </c>
      <c r="F329">
        <v>60</v>
      </c>
    </row>
    <row r="330" spans="1:6" x14ac:dyDescent="0.25">
      <c r="A330" t="s">
        <v>95</v>
      </c>
      <c r="B330" t="s">
        <v>332</v>
      </c>
      <c r="C330" s="1">
        <v>42842</v>
      </c>
      <c r="D330">
        <v>403223</v>
      </c>
      <c r="E330">
        <v>7663</v>
      </c>
      <c r="F330">
        <v>247</v>
      </c>
    </row>
    <row r="331" spans="1:6" x14ac:dyDescent="0.25">
      <c r="A331" t="s">
        <v>95</v>
      </c>
      <c r="B331" t="s">
        <v>333</v>
      </c>
      <c r="C331" s="1">
        <v>42828</v>
      </c>
      <c r="D331">
        <v>40900</v>
      </c>
      <c r="E331">
        <v>619</v>
      </c>
      <c r="F331">
        <v>59</v>
      </c>
    </row>
    <row r="332" spans="1:6" x14ac:dyDescent="0.25">
      <c r="A332" t="s">
        <v>95</v>
      </c>
      <c r="B332" t="s">
        <v>334</v>
      </c>
      <c r="C332" s="1">
        <v>42825</v>
      </c>
      <c r="D332">
        <v>907</v>
      </c>
      <c r="E332">
        <v>27</v>
      </c>
      <c r="F332">
        <v>7</v>
      </c>
    </row>
    <row r="333" spans="1:6" x14ac:dyDescent="0.25">
      <c r="A333" t="s">
        <v>95</v>
      </c>
      <c r="B333" t="s">
        <v>335</v>
      </c>
      <c r="C333" s="1">
        <v>42821</v>
      </c>
      <c r="D333">
        <v>96790</v>
      </c>
      <c r="E333">
        <v>1531</v>
      </c>
      <c r="F333">
        <v>144</v>
      </c>
    </row>
    <row r="334" spans="1:6" x14ac:dyDescent="0.25">
      <c r="A334" t="s">
        <v>95</v>
      </c>
      <c r="B334" t="s">
        <v>336</v>
      </c>
      <c r="C334" s="1">
        <v>42814</v>
      </c>
      <c r="D334">
        <v>494370</v>
      </c>
      <c r="E334">
        <v>9887</v>
      </c>
      <c r="F334">
        <v>470</v>
      </c>
    </row>
    <row r="335" spans="1:6" x14ac:dyDescent="0.25">
      <c r="A335" t="s">
        <v>95</v>
      </c>
      <c r="B335" t="s">
        <v>337</v>
      </c>
      <c r="C335" s="1">
        <v>42807</v>
      </c>
      <c r="D335">
        <v>108311</v>
      </c>
      <c r="E335">
        <v>1581</v>
      </c>
      <c r="F335">
        <v>113</v>
      </c>
    </row>
    <row r="336" spans="1:6" x14ac:dyDescent="0.25">
      <c r="A336" t="s">
        <v>95</v>
      </c>
      <c r="B336" t="s">
        <v>338</v>
      </c>
      <c r="C336" s="1">
        <v>42800</v>
      </c>
      <c r="D336">
        <v>47732</v>
      </c>
      <c r="E336">
        <v>1174</v>
      </c>
      <c r="F336">
        <v>75</v>
      </c>
    </row>
    <row r="337" spans="1:6" x14ac:dyDescent="0.25">
      <c r="A337" t="s">
        <v>95</v>
      </c>
      <c r="B337" t="s">
        <v>339</v>
      </c>
      <c r="C337" s="1">
        <v>42793</v>
      </c>
      <c r="D337">
        <v>862</v>
      </c>
      <c r="E337">
        <v>27</v>
      </c>
      <c r="F337">
        <v>7</v>
      </c>
    </row>
    <row r="338" spans="1:6" x14ac:dyDescent="0.25">
      <c r="A338" t="s">
        <v>95</v>
      </c>
      <c r="B338" t="s">
        <v>340</v>
      </c>
      <c r="C338" s="1">
        <v>42793</v>
      </c>
      <c r="D338">
        <v>32560</v>
      </c>
      <c r="E338">
        <v>768</v>
      </c>
      <c r="F338">
        <v>32</v>
      </c>
    </row>
    <row r="339" spans="1:6" x14ac:dyDescent="0.25">
      <c r="A339" t="s">
        <v>95</v>
      </c>
      <c r="B339" t="s">
        <v>341</v>
      </c>
      <c r="C339" s="1">
        <v>42789</v>
      </c>
      <c r="D339">
        <v>128697</v>
      </c>
      <c r="E339">
        <v>3370</v>
      </c>
      <c r="F339">
        <v>264</v>
      </c>
    </row>
    <row r="340" spans="1:6" x14ac:dyDescent="0.25">
      <c r="A340" t="s">
        <v>95</v>
      </c>
      <c r="B340" t="s">
        <v>342</v>
      </c>
      <c r="C340" s="1">
        <v>42788</v>
      </c>
      <c r="D340">
        <v>32372</v>
      </c>
      <c r="E340">
        <v>730</v>
      </c>
      <c r="F340">
        <v>56</v>
      </c>
    </row>
    <row r="341" spans="1:6" x14ac:dyDescent="0.25">
      <c r="A341" t="s">
        <v>95</v>
      </c>
      <c r="B341" t="s">
        <v>343</v>
      </c>
      <c r="C341" s="1">
        <v>42766</v>
      </c>
      <c r="D341">
        <v>856</v>
      </c>
      <c r="E341">
        <v>25</v>
      </c>
      <c r="F341">
        <v>8</v>
      </c>
    </row>
    <row r="342" spans="1:6" x14ac:dyDescent="0.25">
      <c r="A342" t="s">
        <v>95</v>
      </c>
      <c r="B342" t="s">
        <v>344</v>
      </c>
      <c r="C342" s="1">
        <v>42745</v>
      </c>
      <c r="D342">
        <v>207343</v>
      </c>
      <c r="E342">
        <v>4333</v>
      </c>
      <c r="F342">
        <v>422</v>
      </c>
    </row>
    <row r="343" spans="1:6" x14ac:dyDescent="0.25">
      <c r="A343" t="s">
        <v>95</v>
      </c>
      <c r="B343" t="s">
        <v>345</v>
      </c>
      <c r="C343" s="1">
        <v>42737</v>
      </c>
      <c r="D343">
        <v>1600</v>
      </c>
      <c r="E343">
        <v>52</v>
      </c>
      <c r="F343">
        <v>16</v>
      </c>
    </row>
    <row r="344" spans="1:6" x14ac:dyDescent="0.25">
      <c r="A344" t="s">
        <v>95</v>
      </c>
      <c r="B344" t="s">
        <v>346</v>
      </c>
      <c r="C344" s="1">
        <v>42703</v>
      </c>
      <c r="D344">
        <v>793</v>
      </c>
      <c r="E344">
        <v>14</v>
      </c>
      <c r="F344">
        <v>3</v>
      </c>
    </row>
    <row r="345" spans="1:6" x14ac:dyDescent="0.25">
      <c r="A345" t="s">
        <v>95</v>
      </c>
      <c r="B345" t="s">
        <v>347</v>
      </c>
      <c r="C345" s="1">
        <v>42674</v>
      </c>
      <c r="D345">
        <v>1515</v>
      </c>
      <c r="E345">
        <v>42</v>
      </c>
      <c r="F345">
        <v>13</v>
      </c>
    </row>
    <row r="346" spans="1:6" x14ac:dyDescent="0.25">
      <c r="A346" t="s">
        <v>95</v>
      </c>
      <c r="B346" t="s">
        <v>348</v>
      </c>
      <c r="C346" s="1">
        <v>42654</v>
      </c>
      <c r="D346">
        <v>44174</v>
      </c>
      <c r="E346">
        <v>988</v>
      </c>
      <c r="F346">
        <v>74</v>
      </c>
    </row>
    <row r="347" spans="1:6" x14ac:dyDescent="0.25">
      <c r="A347" t="s">
        <v>95</v>
      </c>
      <c r="B347" t="s">
        <v>349</v>
      </c>
      <c r="C347" s="1">
        <v>42644</v>
      </c>
      <c r="D347">
        <v>414</v>
      </c>
      <c r="E347">
        <v>12</v>
      </c>
      <c r="F347">
        <v>7</v>
      </c>
    </row>
    <row r="348" spans="1:6" x14ac:dyDescent="0.25">
      <c r="A348" t="s">
        <v>95</v>
      </c>
      <c r="B348" t="s">
        <v>350</v>
      </c>
      <c r="C348" s="1">
        <v>42613</v>
      </c>
      <c r="D348">
        <v>828</v>
      </c>
      <c r="E348">
        <v>15</v>
      </c>
      <c r="F348">
        <v>6</v>
      </c>
    </row>
    <row r="349" spans="1:6" x14ac:dyDescent="0.25">
      <c r="A349" t="s">
        <v>95</v>
      </c>
      <c r="B349" t="s">
        <v>351</v>
      </c>
      <c r="C349" s="1">
        <v>42577</v>
      </c>
      <c r="D349">
        <v>1235</v>
      </c>
      <c r="E349">
        <v>18</v>
      </c>
      <c r="F349">
        <v>4</v>
      </c>
    </row>
    <row r="350" spans="1:6" x14ac:dyDescent="0.25">
      <c r="A350" t="s">
        <v>95</v>
      </c>
      <c r="B350" t="s">
        <v>352</v>
      </c>
      <c r="C350" s="1">
        <v>42561</v>
      </c>
      <c r="D350">
        <v>738350</v>
      </c>
      <c r="E350">
        <v>12822</v>
      </c>
      <c r="F350">
        <v>885</v>
      </c>
    </row>
    <row r="351" spans="1:6" x14ac:dyDescent="0.25">
      <c r="A351" t="s">
        <v>95</v>
      </c>
      <c r="B351" t="s">
        <v>353</v>
      </c>
      <c r="C351" s="1">
        <v>42552</v>
      </c>
      <c r="D351">
        <v>474</v>
      </c>
      <c r="E351">
        <v>8</v>
      </c>
      <c r="F351">
        <v>1</v>
      </c>
    </row>
    <row r="352" spans="1:6" x14ac:dyDescent="0.25">
      <c r="A352" t="s">
        <v>95</v>
      </c>
      <c r="B352" t="s">
        <v>354</v>
      </c>
      <c r="C352" s="1">
        <v>42520</v>
      </c>
      <c r="D352">
        <v>1330</v>
      </c>
      <c r="E352">
        <v>25</v>
      </c>
      <c r="F352">
        <v>5</v>
      </c>
    </row>
    <row r="353" spans="1:6" x14ac:dyDescent="0.25">
      <c r="A353" t="s">
        <v>95</v>
      </c>
      <c r="B353" t="s">
        <v>355</v>
      </c>
      <c r="C353" s="1">
        <v>42491</v>
      </c>
      <c r="D353">
        <v>1308</v>
      </c>
      <c r="E353">
        <v>11</v>
      </c>
      <c r="F353">
        <v>4</v>
      </c>
    </row>
    <row r="354" spans="1:6" x14ac:dyDescent="0.25">
      <c r="A354" t="s">
        <v>95</v>
      </c>
      <c r="B354" t="s">
        <v>356</v>
      </c>
      <c r="C354" s="1">
        <v>42461</v>
      </c>
      <c r="D354">
        <v>921</v>
      </c>
      <c r="E354">
        <v>29</v>
      </c>
      <c r="F354">
        <v>2</v>
      </c>
    </row>
    <row r="355" spans="1:6" x14ac:dyDescent="0.25">
      <c r="A355" t="s">
        <v>95</v>
      </c>
      <c r="B355" t="s">
        <v>357</v>
      </c>
      <c r="C355" s="1">
        <v>42375</v>
      </c>
      <c r="D355">
        <v>136426</v>
      </c>
      <c r="E355">
        <v>2273</v>
      </c>
      <c r="F355">
        <v>131</v>
      </c>
    </row>
    <row r="356" spans="1:6" x14ac:dyDescent="0.25">
      <c r="A356" t="s">
        <v>95</v>
      </c>
      <c r="B356" t="s">
        <v>358</v>
      </c>
      <c r="C356" s="1">
        <v>42343</v>
      </c>
      <c r="D356">
        <v>15287</v>
      </c>
      <c r="E356">
        <v>44</v>
      </c>
      <c r="F356">
        <v>8</v>
      </c>
    </row>
    <row r="357" spans="1:6" x14ac:dyDescent="0.25">
      <c r="A357" t="s">
        <v>95</v>
      </c>
      <c r="B357" t="s">
        <v>359</v>
      </c>
      <c r="C357" s="1">
        <v>42277</v>
      </c>
      <c r="D357">
        <v>9261</v>
      </c>
      <c r="E357">
        <v>300</v>
      </c>
      <c r="F357">
        <v>64</v>
      </c>
    </row>
    <row r="358" spans="1:6" x14ac:dyDescent="0.25">
      <c r="A358" t="s">
        <v>95</v>
      </c>
      <c r="B358" t="s">
        <v>360</v>
      </c>
      <c r="C358" s="1">
        <v>42243</v>
      </c>
      <c r="D358">
        <v>13493</v>
      </c>
      <c r="E358">
        <v>254</v>
      </c>
      <c r="F358">
        <v>32</v>
      </c>
    </row>
    <row r="359" spans="1:6" x14ac:dyDescent="0.25">
      <c r="A359" t="s">
        <v>95</v>
      </c>
      <c r="B359" t="s">
        <v>361</v>
      </c>
      <c r="C359" s="1">
        <v>42229</v>
      </c>
      <c r="D359">
        <v>1002746</v>
      </c>
      <c r="E359">
        <v>14464</v>
      </c>
      <c r="F359">
        <v>1087</v>
      </c>
    </row>
    <row r="360" spans="1:6" x14ac:dyDescent="0.25">
      <c r="A360" t="s">
        <v>95</v>
      </c>
      <c r="B360" t="s">
        <v>362</v>
      </c>
      <c r="C360" s="1">
        <v>42194</v>
      </c>
      <c r="D360">
        <v>203359</v>
      </c>
      <c r="E360">
        <v>2164</v>
      </c>
      <c r="F360">
        <v>168</v>
      </c>
    </row>
    <row r="361" spans="1:6" x14ac:dyDescent="0.25">
      <c r="A361" t="s">
        <v>95</v>
      </c>
      <c r="B361" t="s">
        <v>363</v>
      </c>
      <c r="C361" s="1">
        <v>42194</v>
      </c>
      <c r="D361">
        <v>330462</v>
      </c>
      <c r="E361">
        <v>6560</v>
      </c>
      <c r="F361">
        <v>333</v>
      </c>
    </row>
    <row r="362" spans="1:6" x14ac:dyDescent="0.25">
      <c r="A362" t="s">
        <v>95</v>
      </c>
      <c r="B362" t="s">
        <v>364</v>
      </c>
      <c r="C362" s="1">
        <v>42186</v>
      </c>
      <c r="D362">
        <v>30667</v>
      </c>
      <c r="E362">
        <v>229</v>
      </c>
      <c r="F362">
        <v>39</v>
      </c>
    </row>
    <row r="363" spans="1:6" x14ac:dyDescent="0.25">
      <c r="A363" t="s">
        <v>95</v>
      </c>
      <c r="B363" t="s">
        <v>365</v>
      </c>
      <c r="C363" s="1">
        <v>42176</v>
      </c>
      <c r="D363">
        <v>2126</v>
      </c>
      <c r="E363">
        <v>91</v>
      </c>
      <c r="F363">
        <v>18</v>
      </c>
    </row>
    <row r="364" spans="1:6" x14ac:dyDescent="0.25">
      <c r="A364" t="s">
        <v>95</v>
      </c>
      <c r="B364" t="s">
        <v>366</v>
      </c>
      <c r="C364" s="1">
        <v>42136</v>
      </c>
      <c r="D364">
        <v>213906</v>
      </c>
      <c r="E364">
        <v>4454</v>
      </c>
      <c r="F364">
        <v>261</v>
      </c>
    </row>
    <row r="365" spans="1:6" x14ac:dyDescent="0.25">
      <c r="A365" t="s">
        <v>95</v>
      </c>
      <c r="B365" t="s">
        <v>367</v>
      </c>
      <c r="C365" s="1">
        <v>42113</v>
      </c>
      <c r="D365">
        <v>9628</v>
      </c>
      <c r="E365">
        <v>115</v>
      </c>
      <c r="F365">
        <v>17</v>
      </c>
    </row>
    <row r="366" spans="1:6" x14ac:dyDescent="0.25">
      <c r="A366" t="s">
        <v>95</v>
      </c>
      <c r="B366" t="s">
        <v>148</v>
      </c>
      <c r="C366" s="1">
        <v>42038</v>
      </c>
      <c r="D366">
        <v>573621</v>
      </c>
      <c r="E366">
        <v>12344</v>
      </c>
      <c r="F366">
        <v>708</v>
      </c>
    </row>
    <row r="367" spans="1:6" x14ac:dyDescent="0.25">
      <c r="A367" t="s">
        <v>95</v>
      </c>
      <c r="B367" t="s">
        <v>368</v>
      </c>
      <c r="C367" s="1">
        <v>41910</v>
      </c>
      <c r="D367">
        <v>12073</v>
      </c>
      <c r="E367">
        <v>152</v>
      </c>
      <c r="F367">
        <v>43</v>
      </c>
    </row>
    <row r="368" spans="1:6" x14ac:dyDescent="0.25">
      <c r="A368" t="s">
        <v>95</v>
      </c>
      <c r="B368" t="s">
        <v>369</v>
      </c>
      <c r="C368" s="1">
        <v>41875</v>
      </c>
      <c r="D368">
        <v>17969</v>
      </c>
      <c r="E368">
        <v>207</v>
      </c>
      <c r="F368">
        <v>65</v>
      </c>
    </row>
    <row r="369" spans="1:6" x14ac:dyDescent="0.25">
      <c r="A369" t="s">
        <v>370</v>
      </c>
      <c r="B369" t="s">
        <v>371</v>
      </c>
      <c r="C369" s="1">
        <v>45417</v>
      </c>
      <c r="D369">
        <v>12324</v>
      </c>
      <c r="E369">
        <v>488</v>
      </c>
      <c r="F369">
        <v>60</v>
      </c>
    </row>
    <row r="370" spans="1:6" x14ac:dyDescent="0.25">
      <c r="A370" t="s">
        <v>370</v>
      </c>
      <c r="B370" t="s">
        <v>372</v>
      </c>
      <c r="C370" s="1">
        <v>45393</v>
      </c>
      <c r="D370">
        <v>26998</v>
      </c>
      <c r="E370">
        <v>725</v>
      </c>
      <c r="F370">
        <v>63</v>
      </c>
    </row>
    <row r="371" spans="1:6" x14ac:dyDescent="0.25">
      <c r="A371" t="s">
        <v>370</v>
      </c>
      <c r="B371" t="s">
        <v>373</v>
      </c>
      <c r="C371" s="1">
        <v>45373</v>
      </c>
      <c r="D371">
        <v>29122</v>
      </c>
      <c r="E371">
        <v>1017</v>
      </c>
      <c r="F371">
        <v>99</v>
      </c>
    </row>
    <row r="372" spans="1:6" x14ac:dyDescent="0.25">
      <c r="A372" t="s">
        <v>370</v>
      </c>
      <c r="B372" t="s">
        <v>374</v>
      </c>
      <c r="C372" s="1">
        <v>45310</v>
      </c>
      <c r="D372">
        <v>522124</v>
      </c>
      <c r="E372">
        <v>11950</v>
      </c>
      <c r="F372">
        <v>759</v>
      </c>
    </row>
    <row r="373" spans="1:6" x14ac:dyDescent="0.25">
      <c r="A373" t="s">
        <v>370</v>
      </c>
      <c r="B373" t="s">
        <v>375</v>
      </c>
      <c r="C373" s="1">
        <v>45206</v>
      </c>
      <c r="D373">
        <v>10943</v>
      </c>
      <c r="E373">
        <v>281</v>
      </c>
      <c r="F373">
        <v>37</v>
      </c>
    </row>
    <row r="374" spans="1:6" x14ac:dyDescent="0.25">
      <c r="A374" t="s">
        <v>370</v>
      </c>
      <c r="B374" t="s">
        <v>376</v>
      </c>
      <c r="C374" s="1">
        <v>45156</v>
      </c>
      <c r="D374">
        <v>146589</v>
      </c>
      <c r="E374">
        <v>3298</v>
      </c>
      <c r="F374">
        <v>204</v>
      </c>
    </row>
    <row r="375" spans="1:6" x14ac:dyDescent="0.25">
      <c r="A375" t="s">
        <v>370</v>
      </c>
      <c r="B375" t="s">
        <v>377</v>
      </c>
      <c r="C375" s="1">
        <v>45124</v>
      </c>
      <c r="D375">
        <v>22261</v>
      </c>
      <c r="E375">
        <v>1292</v>
      </c>
      <c r="F375">
        <v>33</v>
      </c>
    </row>
    <row r="376" spans="1:6" x14ac:dyDescent="0.25">
      <c r="A376" t="s">
        <v>370</v>
      </c>
      <c r="B376" t="s">
        <v>378</v>
      </c>
      <c r="C376" s="1">
        <v>45124</v>
      </c>
      <c r="D376">
        <v>10976</v>
      </c>
      <c r="E376">
        <v>341</v>
      </c>
      <c r="F376">
        <v>7</v>
      </c>
    </row>
    <row r="377" spans="1:6" x14ac:dyDescent="0.25">
      <c r="A377" t="s">
        <v>370</v>
      </c>
      <c r="B377" t="s">
        <v>379</v>
      </c>
      <c r="C377" s="1">
        <v>45117</v>
      </c>
      <c r="D377">
        <v>16378</v>
      </c>
      <c r="E377">
        <v>481</v>
      </c>
      <c r="F377">
        <v>47</v>
      </c>
    </row>
    <row r="378" spans="1:6" x14ac:dyDescent="0.25">
      <c r="A378" t="s">
        <v>370</v>
      </c>
      <c r="B378" t="s">
        <v>380</v>
      </c>
      <c r="C378" s="1">
        <v>45114</v>
      </c>
      <c r="D378">
        <v>99068</v>
      </c>
      <c r="E378">
        <v>1858</v>
      </c>
      <c r="F378">
        <v>123</v>
      </c>
    </row>
    <row r="379" spans="1:6" x14ac:dyDescent="0.25">
      <c r="A379" t="s">
        <v>370</v>
      </c>
      <c r="B379" t="s">
        <v>381</v>
      </c>
      <c r="C379" s="1">
        <v>45079</v>
      </c>
      <c r="D379">
        <v>55754</v>
      </c>
      <c r="E379">
        <v>1495</v>
      </c>
      <c r="F379">
        <v>221</v>
      </c>
    </row>
    <row r="380" spans="1:6" x14ac:dyDescent="0.25">
      <c r="A380" t="s">
        <v>370</v>
      </c>
      <c r="B380" t="s">
        <v>382</v>
      </c>
      <c r="C380" s="1">
        <v>45059</v>
      </c>
      <c r="D380">
        <v>182976</v>
      </c>
      <c r="E380">
        <v>4512</v>
      </c>
      <c r="F380">
        <v>308</v>
      </c>
    </row>
    <row r="381" spans="1:6" x14ac:dyDescent="0.25">
      <c r="A381" t="s">
        <v>370</v>
      </c>
      <c r="B381" t="s">
        <v>383</v>
      </c>
      <c r="C381" s="1">
        <v>45040</v>
      </c>
      <c r="D381">
        <v>413235</v>
      </c>
      <c r="E381">
        <v>10008</v>
      </c>
      <c r="F381">
        <v>448</v>
      </c>
    </row>
    <row r="382" spans="1:6" x14ac:dyDescent="0.25">
      <c r="A382" t="s">
        <v>370</v>
      </c>
      <c r="B382" t="s">
        <v>384</v>
      </c>
      <c r="C382" s="1">
        <v>45035</v>
      </c>
      <c r="D382">
        <v>28201</v>
      </c>
      <c r="E382">
        <v>549</v>
      </c>
      <c r="F382">
        <v>19</v>
      </c>
    </row>
    <row r="383" spans="1:6" x14ac:dyDescent="0.25">
      <c r="A383" t="s">
        <v>370</v>
      </c>
      <c r="B383" t="s">
        <v>385</v>
      </c>
      <c r="C383" s="1">
        <v>45030</v>
      </c>
      <c r="D383">
        <v>12564</v>
      </c>
      <c r="E383">
        <v>364</v>
      </c>
      <c r="F383">
        <v>40</v>
      </c>
    </row>
    <row r="384" spans="1:6" x14ac:dyDescent="0.25">
      <c r="A384" t="s">
        <v>370</v>
      </c>
      <c r="B384" t="s">
        <v>386</v>
      </c>
      <c r="C384" s="1">
        <v>44999</v>
      </c>
      <c r="D384">
        <v>11096</v>
      </c>
      <c r="E384">
        <v>297</v>
      </c>
      <c r="F384">
        <v>19</v>
      </c>
    </row>
    <row r="385" spans="1:6" x14ac:dyDescent="0.25">
      <c r="A385" t="s">
        <v>370</v>
      </c>
      <c r="B385" t="s">
        <v>387</v>
      </c>
      <c r="C385" s="1">
        <v>44999</v>
      </c>
      <c r="D385">
        <v>33062</v>
      </c>
      <c r="E385">
        <v>2109</v>
      </c>
      <c r="F385">
        <v>84</v>
      </c>
    </row>
    <row r="386" spans="1:6" x14ac:dyDescent="0.25">
      <c r="A386" t="s">
        <v>370</v>
      </c>
      <c r="B386" t="s">
        <v>388</v>
      </c>
      <c r="C386" s="1">
        <v>44994</v>
      </c>
      <c r="D386">
        <v>129596</v>
      </c>
      <c r="E386">
        <v>7499</v>
      </c>
      <c r="F386">
        <v>84</v>
      </c>
    </row>
    <row r="387" spans="1:6" x14ac:dyDescent="0.25">
      <c r="A387" t="s">
        <v>370</v>
      </c>
      <c r="B387" t="s">
        <v>389</v>
      </c>
      <c r="C387" s="1">
        <v>44992</v>
      </c>
      <c r="D387">
        <v>514343</v>
      </c>
      <c r="E387">
        <v>21619</v>
      </c>
      <c r="F387">
        <v>167</v>
      </c>
    </row>
    <row r="388" spans="1:6" x14ac:dyDescent="0.25">
      <c r="A388" t="s">
        <v>370</v>
      </c>
      <c r="B388" t="s">
        <v>390</v>
      </c>
      <c r="C388" s="1">
        <v>44983</v>
      </c>
      <c r="D388">
        <v>37377</v>
      </c>
      <c r="E388">
        <v>1147</v>
      </c>
      <c r="F388">
        <v>146</v>
      </c>
    </row>
    <row r="389" spans="1:6" x14ac:dyDescent="0.25">
      <c r="A389" t="s">
        <v>370</v>
      </c>
      <c r="B389" t="s">
        <v>391</v>
      </c>
      <c r="C389" s="1">
        <v>44979</v>
      </c>
      <c r="D389">
        <v>90614</v>
      </c>
      <c r="E389">
        <v>6600</v>
      </c>
      <c r="F389">
        <v>36</v>
      </c>
    </row>
    <row r="390" spans="1:6" x14ac:dyDescent="0.25">
      <c r="A390" t="s">
        <v>370</v>
      </c>
      <c r="B390" t="s">
        <v>392</v>
      </c>
      <c r="C390" s="1">
        <v>44978</v>
      </c>
      <c r="D390">
        <v>54470</v>
      </c>
      <c r="E390">
        <v>3674</v>
      </c>
      <c r="F390">
        <v>22</v>
      </c>
    </row>
    <row r="391" spans="1:6" x14ac:dyDescent="0.25">
      <c r="A391" t="s">
        <v>370</v>
      </c>
      <c r="B391" t="s">
        <v>393</v>
      </c>
      <c r="C391" s="1">
        <v>44975</v>
      </c>
      <c r="D391">
        <v>20939</v>
      </c>
      <c r="E391">
        <v>2413</v>
      </c>
      <c r="F391">
        <v>24</v>
      </c>
    </row>
    <row r="392" spans="1:6" x14ac:dyDescent="0.25">
      <c r="A392" t="s">
        <v>370</v>
      </c>
      <c r="B392" t="s">
        <v>394</v>
      </c>
      <c r="C392" s="1">
        <v>44973</v>
      </c>
      <c r="D392">
        <v>175810</v>
      </c>
      <c r="E392">
        <v>10225</v>
      </c>
      <c r="F392">
        <v>105</v>
      </c>
    </row>
    <row r="393" spans="1:6" x14ac:dyDescent="0.25">
      <c r="A393" t="s">
        <v>370</v>
      </c>
      <c r="B393" t="s">
        <v>395</v>
      </c>
      <c r="C393" s="1">
        <v>44971</v>
      </c>
      <c r="D393">
        <v>15747</v>
      </c>
      <c r="E393">
        <v>1213</v>
      </c>
      <c r="F393">
        <v>10</v>
      </c>
    </row>
    <row r="394" spans="1:6" x14ac:dyDescent="0.25">
      <c r="A394" t="s">
        <v>370</v>
      </c>
      <c r="B394" t="s">
        <v>396</v>
      </c>
      <c r="C394" s="1">
        <v>44968</v>
      </c>
      <c r="D394">
        <v>33896</v>
      </c>
      <c r="E394">
        <v>812</v>
      </c>
      <c r="F394">
        <v>44</v>
      </c>
    </row>
    <row r="395" spans="1:6" x14ac:dyDescent="0.25">
      <c r="A395" t="s">
        <v>370</v>
      </c>
      <c r="B395" t="s">
        <v>397</v>
      </c>
      <c r="C395" s="1">
        <v>44965</v>
      </c>
      <c r="D395">
        <v>18161</v>
      </c>
      <c r="E395">
        <v>1596</v>
      </c>
      <c r="F395">
        <v>27</v>
      </c>
    </row>
    <row r="396" spans="1:6" x14ac:dyDescent="0.25">
      <c r="A396" t="s">
        <v>370</v>
      </c>
      <c r="B396" t="s">
        <v>398</v>
      </c>
      <c r="C396" s="1">
        <v>44964</v>
      </c>
      <c r="D396">
        <v>33927</v>
      </c>
      <c r="E396">
        <v>2806</v>
      </c>
      <c r="F396">
        <v>46</v>
      </c>
    </row>
    <row r="397" spans="1:6" x14ac:dyDescent="0.25">
      <c r="A397" t="s">
        <v>370</v>
      </c>
      <c r="B397" t="s">
        <v>399</v>
      </c>
      <c r="C397" s="1">
        <v>44963</v>
      </c>
      <c r="D397">
        <v>26472</v>
      </c>
      <c r="E397">
        <v>1997</v>
      </c>
      <c r="F397">
        <v>19</v>
      </c>
    </row>
    <row r="398" spans="1:6" x14ac:dyDescent="0.25">
      <c r="A398" t="s">
        <v>370</v>
      </c>
      <c r="B398" t="s">
        <v>400</v>
      </c>
      <c r="C398" s="1">
        <v>44961</v>
      </c>
      <c r="D398">
        <v>10629</v>
      </c>
      <c r="E398">
        <v>830</v>
      </c>
      <c r="F398">
        <v>10</v>
      </c>
    </row>
    <row r="399" spans="1:6" x14ac:dyDescent="0.25">
      <c r="A399" t="s">
        <v>370</v>
      </c>
      <c r="B399" t="s">
        <v>401</v>
      </c>
      <c r="C399" s="1">
        <v>44960</v>
      </c>
      <c r="D399">
        <v>93199</v>
      </c>
      <c r="E399">
        <v>2427</v>
      </c>
      <c r="F399">
        <v>441</v>
      </c>
    </row>
    <row r="400" spans="1:6" x14ac:dyDescent="0.25">
      <c r="A400" t="s">
        <v>370</v>
      </c>
      <c r="B400" t="s">
        <v>402</v>
      </c>
      <c r="C400" s="1">
        <v>44958</v>
      </c>
      <c r="D400">
        <v>20661</v>
      </c>
      <c r="E400">
        <v>1282</v>
      </c>
      <c r="F400">
        <v>16</v>
      </c>
    </row>
    <row r="401" spans="1:6" x14ac:dyDescent="0.25">
      <c r="A401" t="s">
        <v>370</v>
      </c>
      <c r="B401" t="s">
        <v>403</v>
      </c>
      <c r="C401" s="1">
        <v>44957</v>
      </c>
      <c r="D401">
        <v>212662</v>
      </c>
      <c r="E401">
        <v>8336</v>
      </c>
      <c r="F401">
        <v>103</v>
      </c>
    </row>
    <row r="402" spans="1:6" x14ac:dyDescent="0.25">
      <c r="A402" t="s">
        <v>370</v>
      </c>
      <c r="B402" t="s">
        <v>404</v>
      </c>
      <c r="C402" s="1">
        <v>44956</v>
      </c>
      <c r="D402">
        <v>26652</v>
      </c>
      <c r="E402">
        <v>1399</v>
      </c>
      <c r="F402">
        <v>32</v>
      </c>
    </row>
    <row r="403" spans="1:6" x14ac:dyDescent="0.25">
      <c r="A403" t="s">
        <v>370</v>
      </c>
      <c r="B403" t="s">
        <v>405</v>
      </c>
      <c r="C403" s="1">
        <v>44953</v>
      </c>
      <c r="D403">
        <v>26593</v>
      </c>
      <c r="E403">
        <v>1841</v>
      </c>
      <c r="F403">
        <v>16</v>
      </c>
    </row>
    <row r="404" spans="1:6" x14ac:dyDescent="0.25">
      <c r="A404" t="s">
        <v>370</v>
      </c>
      <c r="B404" t="s">
        <v>406</v>
      </c>
      <c r="C404" s="1">
        <v>44951</v>
      </c>
      <c r="D404">
        <v>20301</v>
      </c>
      <c r="E404">
        <v>1540</v>
      </c>
      <c r="F404">
        <v>36</v>
      </c>
    </row>
    <row r="405" spans="1:6" x14ac:dyDescent="0.25">
      <c r="A405" t="s">
        <v>370</v>
      </c>
      <c r="B405" t="s">
        <v>407</v>
      </c>
      <c r="C405" s="1">
        <v>44951</v>
      </c>
      <c r="D405">
        <v>235472</v>
      </c>
      <c r="E405">
        <v>13288</v>
      </c>
      <c r="F405">
        <v>305</v>
      </c>
    </row>
    <row r="406" spans="1:6" x14ac:dyDescent="0.25">
      <c r="A406" t="s">
        <v>370</v>
      </c>
      <c r="B406" t="s">
        <v>408</v>
      </c>
      <c r="C406" s="1">
        <v>44950</v>
      </c>
      <c r="D406">
        <v>415820</v>
      </c>
      <c r="E406">
        <v>29391</v>
      </c>
      <c r="F406">
        <v>119</v>
      </c>
    </row>
    <row r="407" spans="1:6" x14ac:dyDescent="0.25">
      <c r="A407" t="s">
        <v>370</v>
      </c>
      <c r="B407" t="s">
        <v>409</v>
      </c>
      <c r="C407" s="1">
        <v>44932</v>
      </c>
      <c r="D407">
        <v>31564</v>
      </c>
      <c r="E407">
        <v>1013</v>
      </c>
      <c r="F407">
        <v>90</v>
      </c>
    </row>
    <row r="408" spans="1:6" x14ac:dyDescent="0.25">
      <c r="A408" t="s">
        <v>370</v>
      </c>
      <c r="B408" t="s">
        <v>410</v>
      </c>
      <c r="C408" s="1">
        <v>44926</v>
      </c>
      <c r="D408">
        <v>25059</v>
      </c>
      <c r="E408">
        <v>924</v>
      </c>
      <c r="F408">
        <v>177</v>
      </c>
    </row>
    <row r="409" spans="1:6" x14ac:dyDescent="0.25">
      <c r="A409" t="s">
        <v>370</v>
      </c>
      <c r="B409" t="s">
        <v>411</v>
      </c>
      <c r="C409" s="1">
        <v>44876</v>
      </c>
      <c r="D409">
        <v>36283</v>
      </c>
      <c r="E409">
        <v>803</v>
      </c>
      <c r="F409">
        <v>68</v>
      </c>
    </row>
    <row r="410" spans="1:6" x14ac:dyDescent="0.25">
      <c r="A410" t="s">
        <v>370</v>
      </c>
      <c r="B410" t="s">
        <v>412</v>
      </c>
      <c r="C410" s="1">
        <v>44869</v>
      </c>
      <c r="D410">
        <v>66835</v>
      </c>
      <c r="E410">
        <v>1903</v>
      </c>
      <c r="F410">
        <v>112</v>
      </c>
    </row>
    <row r="411" spans="1:6" x14ac:dyDescent="0.25">
      <c r="A411" t="s">
        <v>370</v>
      </c>
      <c r="B411" t="s">
        <v>413</v>
      </c>
      <c r="C411" s="1">
        <v>44862</v>
      </c>
      <c r="D411">
        <v>79537</v>
      </c>
      <c r="E411">
        <v>2814</v>
      </c>
      <c r="F411">
        <v>190</v>
      </c>
    </row>
    <row r="412" spans="1:6" x14ac:dyDescent="0.25">
      <c r="A412" t="s">
        <v>370</v>
      </c>
      <c r="B412" t="s">
        <v>414</v>
      </c>
      <c r="C412" s="1">
        <v>44855</v>
      </c>
      <c r="D412">
        <v>16903</v>
      </c>
      <c r="E412">
        <v>609</v>
      </c>
      <c r="F412">
        <v>93</v>
      </c>
    </row>
    <row r="413" spans="1:6" x14ac:dyDescent="0.25">
      <c r="A413" t="s">
        <v>370</v>
      </c>
      <c r="B413" t="s">
        <v>415</v>
      </c>
      <c r="C413" s="1">
        <v>44853</v>
      </c>
      <c r="D413">
        <v>16017</v>
      </c>
      <c r="E413">
        <v>1258</v>
      </c>
      <c r="F413">
        <v>28</v>
      </c>
    </row>
    <row r="414" spans="1:6" x14ac:dyDescent="0.25">
      <c r="A414" t="s">
        <v>370</v>
      </c>
      <c r="B414" t="s">
        <v>416</v>
      </c>
      <c r="C414" s="1">
        <v>44852</v>
      </c>
      <c r="D414">
        <v>24407</v>
      </c>
      <c r="E414">
        <v>1203</v>
      </c>
      <c r="F414">
        <v>18</v>
      </c>
    </row>
    <row r="415" spans="1:6" x14ac:dyDescent="0.25">
      <c r="A415" t="s">
        <v>370</v>
      </c>
      <c r="B415" t="s">
        <v>417</v>
      </c>
      <c r="C415" s="1">
        <v>44851</v>
      </c>
      <c r="D415">
        <v>4547</v>
      </c>
      <c r="E415">
        <v>144</v>
      </c>
      <c r="F415">
        <v>13</v>
      </c>
    </row>
    <row r="416" spans="1:6" x14ac:dyDescent="0.25">
      <c r="A416" t="s">
        <v>370</v>
      </c>
      <c r="B416" t="s">
        <v>418</v>
      </c>
      <c r="C416" s="1">
        <v>44841</v>
      </c>
      <c r="D416">
        <v>25782</v>
      </c>
      <c r="E416">
        <v>809</v>
      </c>
      <c r="F416">
        <v>95</v>
      </c>
    </row>
    <row r="417" spans="1:6" x14ac:dyDescent="0.25">
      <c r="A417" t="s">
        <v>370</v>
      </c>
      <c r="B417" t="s">
        <v>419</v>
      </c>
      <c r="C417" s="1">
        <v>44840</v>
      </c>
      <c r="D417">
        <v>8504</v>
      </c>
      <c r="E417">
        <v>273</v>
      </c>
      <c r="F417">
        <v>21</v>
      </c>
    </row>
    <row r="418" spans="1:6" x14ac:dyDescent="0.25">
      <c r="A418" t="s">
        <v>370</v>
      </c>
      <c r="B418" t="s">
        <v>420</v>
      </c>
      <c r="C418" s="1">
        <v>44840</v>
      </c>
      <c r="D418">
        <v>6232</v>
      </c>
      <c r="E418">
        <v>570</v>
      </c>
      <c r="F418">
        <v>38</v>
      </c>
    </row>
    <row r="419" spans="1:6" x14ac:dyDescent="0.25">
      <c r="A419" t="s">
        <v>370</v>
      </c>
      <c r="B419" t="s">
        <v>421</v>
      </c>
      <c r="C419" s="1">
        <v>44834</v>
      </c>
      <c r="D419">
        <v>19046</v>
      </c>
      <c r="E419">
        <v>746</v>
      </c>
      <c r="F419">
        <v>96</v>
      </c>
    </row>
    <row r="420" spans="1:6" x14ac:dyDescent="0.25">
      <c r="A420" t="s">
        <v>370</v>
      </c>
      <c r="B420" t="s">
        <v>422</v>
      </c>
      <c r="C420" s="1">
        <v>44824</v>
      </c>
      <c r="D420">
        <v>109853</v>
      </c>
      <c r="E420">
        <v>4120</v>
      </c>
      <c r="F420">
        <v>328</v>
      </c>
    </row>
    <row r="421" spans="1:6" x14ac:dyDescent="0.25">
      <c r="A421" t="s">
        <v>370</v>
      </c>
      <c r="B421" t="s">
        <v>423</v>
      </c>
      <c r="C421" s="1">
        <v>44820</v>
      </c>
      <c r="D421">
        <v>54837</v>
      </c>
      <c r="E421">
        <v>1446</v>
      </c>
      <c r="F421">
        <v>98</v>
      </c>
    </row>
    <row r="422" spans="1:6" x14ac:dyDescent="0.25">
      <c r="A422" t="s">
        <v>370</v>
      </c>
      <c r="B422" t="s">
        <v>424</v>
      </c>
      <c r="C422" s="1">
        <v>44818</v>
      </c>
      <c r="D422">
        <v>146491</v>
      </c>
      <c r="E422">
        <v>5945</v>
      </c>
      <c r="F422">
        <v>120</v>
      </c>
    </row>
    <row r="423" spans="1:6" x14ac:dyDescent="0.25">
      <c r="A423" t="s">
        <v>370</v>
      </c>
      <c r="B423" t="s">
        <v>425</v>
      </c>
      <c r="C423" s="1">
        <v>44817</v>
      </c>
      <c r="D423">
        <v>6787</v>
      </c>
      <c r="E423">
        <v>218</v>
      </c>
      <c r="F423">
        <v>6</v>
      </c>
    </row>
    <row r="424" spans="1:6" x14ac:dyDescent="0.25">
      <c r="A424" t="s">
        <v>370</v>
      </c>
      <c r="B424" t="s">
        <v>426</v>
      </c>
      <c r="C424" s="1">
        <v>44816</v>
      </c>
      <c r="D424">
        <v>4207</v>
      </c>
      <c r="E424">
        <v>167</v>
      </c>
      <c r="F424">
        <v>13</v>
      </c>
    </row>
    <row r="425" spans="1:6" x14ac:dyDescent="0.25">
      <c r="A425" t="s">
        <v>370</v>
      </c>
      <c r="B425" t="s">
        <v>427</v>
      </c>
      <c r="C425" s="1">
        <v>44812</v>
      </c>
      <c r="D425">
        <v>106324</v>
      </c>
      <c r="E425">
        <v>3779</v>
      </c>
      <c r="F425">
        <v>209</v>
      </c>
    </row>
    <row r="426" spans="1:6" x14ac:dyDescent="0.25">
      <c r="A426" t="s">
        <v>370</v>
      </c>
      <c r="B426" t="s">
        <v>428</v>
      </c>
      <c r="C426" s="1">
        <v>44804</v>
      </c>
      <c r="D426">
        <v>24264</v>
      </c>
      <c r="E426">
        <v>2036</v>
      </c>
      <c r="F426">
        <v>27</v>
      </c>
    </row>
    <row r="427" spans="1:6" x14ac:dyDescent="0.25">
      <c r="A427" t="s">
        <v>370</v>
      </c>
      <c r="B427" t="s">
        <v>429</v>
      </c>
      <c r="C427" s="1">
        <v>44804</v>
      </c>
      <c r="D427">
        <v>14951</v>
      </c>
      <c r="E427">
        <v>410</v>
      </c>
      <c r="F427">
        <v>19</v>
      </c>
    </row>
    <row r="428" spans="1:6" x14ac:dyDescent="0.25">
      <c r="A428" t="s">
        <v>370</v>
      </c>
      <c r="B428" t="s">
        <v>430</v>
      </c>
      <c r="C428" s="1">
        <v>44804</v>
      </c>
      <c r="D428">
        <v>9259</v>
      </c>
      <c r="E428">
        <v>678</v>
      </c>
      <c r="F428">
        <v>9</v>
      </c>
    </row>
    <row r="429" spans="1:6" x14ac:dyDescent="0.25">
      <c r="A429" t="s">
        <v>370</v>
      </c>
      <c r="B429" t="s">
        <v>431</v>
      </c>
      <c r="C429" s="1">
        <v>44803</v>
      </c>
      <c r="D429">
        <v>3964</v>
      </c>
      <c r="E429">
        <v>123</v>
      </c>
      <c r="F429">
        <v>12</v>
      </c>
    </row>
    <row r="430" spans="1:6" x14ac:dyDescent="0.25">
      <c r="A430" t="s">
        <v>370</v>
      </c>
      <c r="B430" t="s">
        <v>432</v>
      </c>
      <c r="C430" s="1">
        <v>44803</v>
      </c>
      <c r="D430">
        <v>8565</v>
      </c>
      <c r="E430">
        <v>899</v>
      </c>
      <c r="F430">
        <v>12</v>
      </c>
    </row>
    <row r="431" spans="1:6" x14ac:dyDescent="0.25">
      <c r="A431" t="s">
        <v>370</v>
      </c>
      <c r="B431" t="s">
        <v>433</v>
      </c>
      <c r="C431" s="1">
        <v>44798</v>
      </c>
      <c r="D431">
        <v>13841</v>
      </c>
      <c r="E431">
        <v>784</v>
      </c>
      <c r="F431">
        <v>15</v>
      </c>
    </row>
    <row r="432" spans="1:6" x14ac:dyDescent="0.25">
      <c r="A432" t="s">
        <v>370</v>
      </c>
      <c r="B432" t="s">
        <v>434</v>
      </c>
      <c r="C432" s="1">
        <v>44798</v>
      </c>
      <c r="D432">
        <v>152414</v>
      </c>
      <c r="E432">
        <v>4639</v>
      </c>
      <c r="F432">
        <v>168</v>
      </c>
    </row>
    <row r="433" spans="1:6" x14ac:dyDescent="0.25">
      <c r="A433" t="s">
        <v>370</v>
      </c>
      <c r="B433" t="s">
        <v>435</v>
      </c>
      <c r="C433" s="1">
        <v>44797</v>
      </c>
      <c r="D433">
        <v>10486</v>
      </c>
      <c r="E433">
        <v>570</v>
      </c>
      <c r="F433">
        <v>10</v>
      </c>
    </row>
    <row r="434" spans="1:6" x14ac:dyDescent="0.25">
      <c r="A434" t="s">
        <v>370</v>
      </c>
      <c r="B434" t="s">
        <v>436</v>
      </c>
      <c r="C434" s="1">
        <v>44796</v>
      </c>
      <c r="D434">
        <v>12990</v>
      </c>
      <c r="E434">
        <v>890</v>
      </c>
      <c r="F434">
        <v>18</v>
      </c>
    </row>
    <row r="435" spans="1:6" x14ac:dyDescent="0.25">
      <c r="A435" t="s">
        <v>370</v>
      </c>
      <c r="B435" t="s">
        <v>437</v>
      </c>
      <c r="C435" s="1">
        <v>44795</v>
      </c>
      <c r="D435">
        <v>4367</v>
      </c>
      <c r="E435">
        <v>123</v>
      </c>
      <c r="F435">
        <v>7</v>
      </c>
    </row>
    <row r="436" spans="1:6" x14ac:dyDescent="0.25">
      <c r="A436" t="s">
        <v>370</v>
      </c>
      <c r="B436" t="s">
        <v>438</v>
      </c>
      <c r="C436" s="1">
        <v>44791</v>
      </c>
      <c r="D436">
        <v>16522</v>
      </c>
      <c r="E436">
        <v>1335</v>
      </c>
      <c r="F436">
        <v>15</v>
      </c>
    </row>
    <row r="437" spans="1:6" x14ac:dyDescent="0.25">
      <c r="A437" t="s">
        <v>370</v>
      </c>
      <c r="B437" t="s">
        <v>439</v>
      </c>
      <c r="C437" s="1">
        <v>44791</v>
      </c>
      <c r="D437">
        <v>57676</v>
      </c>
      <c r="E437">
        <v>1724</v>
      </c>
      <c r="F437">
        <v>95</v>
      </c>
    </row>
    <row r="438" spans="1:6" x14ac:dyDescent="0.25">
      <c r="A438" t="s">
        <v>370</v>
      </c>
      <c r="B438" t="s">
        <v>440</v>
      </c>
      <c r="C438" s="1">
        <v>44789</v>
      </c>
      <c r="D438">
        <v>44747</v>
      </c>
      <c r="E438">
        <v>3698</v>
      </c>
      <c r="F438">
        <v>33</v>
      </c>
    </row>
    <row r="439" spans="1:6" x14ac:dyDescent="0.25">
      <c r="A439" t="s">
        <v>370</v>
      </c>
      <c r="B439" t="s">
        <v>441</v>
      </c>
      <c r="C439" s="1">
        <v>44789</v>
      </c>
      <c r="D439">
        <v>3377</v>
      </c>
      <c r="E439">
        <v>121</v>
      </c>
      <c r="F439">
        <v>11</v>
      </c>
    </row>
    <row r="440" spans="1:6" x14ac:dyDescent="0.25">
      <c r="A440" t="s">
        <v>370</v>
      </c>
      <c r="B440" t="s">
        <v>442</v>
      </c>
      <c r="C440" s="1">
        <v>44788</v>
      </c>
      <c r="D440">
        <v>16268</v>
      </c>
      <c r="E440">
        <v>1518</v>
      </c>
      <c r="F440">
        <v>22</v>
      </c>
    </row>
    <row r="441" spans="1:6" x14ac:dyDescent="0.25">
      <c r="A441" t="s">
        <v>370</v>
      </c>
      <c r="B441" t="s">
        <v>443</v>
      </c>
      <c r="C441" s="1">
        <v>44788</v>
      </c>
      <c r="D441">
        <v>3570</v>
      </c>
      <c r="E441">
        <v>126</v>
      </c>
      <c r="F441">
        <v>8</v>
      </c>
    </row>
    <row r="442" spans="1:6" x14ac:dyDescent="0.25">
      <c r="A442" t="s">
        <v>370</v>
      </c>
      <c r="B442" t="s">
        <v>444</v>
      </c>
      <c r="C442" s="1">
        <v>44784</v>
      </c>
      <c r="D442">
        <v>20962</v>
      </c>
      <c r="E442">
        <v>1500</v>
      </c>
      <c r="F442">
        <v>16</v>
      </c>
    </row>
    <row r="443" spans="1:6" x14ac:dyDescent="0.25">
      <c r="A443" t="s">
        <v>370</v>
      </c>
      <c r="B443" t="s">
        <v>445</v>
      </c>
      <c r="C443" s="1">
        <v>44783</v>
      </c>
      <c r="D443">
        <v>121388</v>
      </c>
      <c r="E443">
        <v>3746</v>
      </c>
      <c r="F443">
        <v>225</v>
      </c>
    </row>
    <row r="444" spans="1:6" x14ac:dyDescent="0.25">
      <c r="A444" t="s">
        <v>370</v>
      </c>
      <c r="B444" t="s">
        <v>446</v>
      </c>
      <c r="C444" s="1">
        <v>44782</v>
      </c>
      <c r="D444">
        <v>4693</v>
      </c>
      <c r="E444">
        <v>158</v>
      </c>
      <c r="F444">
        <v>7</v>
      </c>
    </row>
    <row r="445" spans="1:6" x14ac:dyDescent="0.25">
      <c r="A445" t="s">
        <v>370</v>
      </c>
      <c r="B445" t="s">
        <v>447</v>
      </c>
      <c r="C445" s="1">
        <v>44782</v>
      </c>
      <c r="D445">
        <v>5819</v>
      </c>
      <c r="E445">
        <v>425</v>
      </c>
      <c r="F445">
        <v>4</v>
      </c>
    </row>
    <row r="446" spans="1:6" x14ac:dyDescent="0.25">
      <c r="A446" t="s">
        <v>370</v>
      </c>
      <c r="B446" t="s">
        <v>448</v>
      </c>
      <c r="C446" s="1">
        <v>44781</v>
      </c>
      <c r="D446">
        <v>9281</v>
      </c>
      <c r="E446">
        <v>344</v>
      </c>
      <c r="F446">
        <v>22</v>
      </c>
    </row>
    <row r="447" spans="1:6" x14ac:dyDescent="0.25">
      <c r="A447" t="s">
        <v>370</v>
      </c>
      <c r="B447" t="s">
        <v>449</v>
      </c>
      <c r="C447" s="1">
        <v>44781</v>
      </c>
      <c r="D447">
        <v>8496</v>
      </c>
      <c r="E447">
        <v>940</v>
      </c>
      <c r="F447">
        <v>20</v>
      </c>
    </row>
    <row r="448" spans="1:6" x14ac:dyDescent="0.25">
      <c r="A448" t="s">
        <v>370</v>
      </c>
      <c r="B448" t="s">
        <v>450</v>
      </c>
      <c r="C448" s="1">
        <v>44776</v>
      </c>
      <c r="D448">
        <v>2274</v>
      </c>
      <c r="E448">
        <v>65</v>
      </c>
      <c r="F448">
        <v>13</v>
      </c>
    </row>
    <row r="449" spans="1:6" x14ac:dyDescent="0.25">
      <c r="A449" t="s">
        <v>370</v>
      </c>
      <c r="B449" t="s">
        <v>451</v>
      </c>
      <c r="C449" s="1">
        <v>44776</v>
      </c>
      <c r="D449">
        <v>2461</v>
      </c>
      <c r="E449">
        <v>109</v>
      </c>
      <c r="F449">
        <v>9</v>
      </c>
    </row>
    <row r="450" spans="1:6" x14ac:dyDescent="0.25">
      <c r="A450" t="s">
        <v>370</v>
      </c>
      <c r="B450" t="s">
        <v>452</v>
      </c>
      <c r="C450" s="1">
        <v>44770</v>
      </c>
      <c r="D450">
        <v>5236</v>
      </c>
      <c r="E450">
        <v>384</v>
      </c>
      <c r="F450">
        <v>4</v>
      </c>
    </row>
    <row r="451" spans="1:6" x14ac:dyDescent="0.25">
      <c r="A451" t="s">
        <v>370</v>
      </c>
      <c r="B451" t="s">
        <v>453</v>
      </c>
      <c r="C451" s="1">
        <v>44770</v>
      </c>
      <c r="D451">
        <v>6457</v>
      </c>
      <c r="E451">
        <v>223</v>
      </c>
      <c r="F451">
        <v>16</v>
      </c>
    </row>
    <row r="452" spans="1:6" x14ac:dyDescent="0.25">
      <c r="A452" t="s">
        <v>370</v>
      </c>
      <c r="B452" t="s">
        <v>454</v>
      </c>
      <c r="C452" s="1">
        <v>44770</v>
      </c>
      <c r="D452">
        <v>42393</v>
      </c>
      <c r="E452">
        <v>2654</v>
      </c>
      <c r="F452">
        <v>35</v>
      </c>
    </row>
    <row r="453" spans="1:6" x14ac:dyDescent="0.25">
      <c r="A453" t="s">
        <v>370</v>
      </c>
      <c r="B453" t="s">
        <v>455</v>
      </c>
      <c r="C453" s="1">
        <v>44769</v>
      </c>
      <c r="D453">
        <v>44164</v>
      </c>
      <c r="E453">
        <v>5227</v>
      </c>
      <c r="F453">
        <v>44</v>
      </c>
    </row>
    <row r="454" spans="1:6" x14ac:dyDescent="0.25">
      <c r="A454" t="s">
        <v>370</v>
      </c>
      <c r="B454" t="s">
        <v>456</v>
      </c>
      <c r="C454" s="1">
        <v>44768</v>
      </c>
      <c r="D454">
        <v>14171</v>
      </c>
      <c r="E454">
        <v>209</v>
      </c>
      <c r="F454">
        <v>8</v>
      </c>
    </row>
    <row r="455" spans="1:6" x14ac:dyDescent="0.25">
      <c r="A455" t="s">
        <v>370</v>
      </c>
      <c r="B455" t="s">
        <v>457</v>
      </c>
      <c r="C455" s="1">
        <v>44768</v>
      </c>
      <c r="D455">
        <v>22752</v>
      </c>
      <c r="E455">
        <v>1594</v>
      </c>
      <c r="F455">
        <v>25</v>
      </c>
    </row>
    <row r="456" spans="1:6" x14ac:dyDescent="0.25">
      <c r="A456" t="s">
        <v>370</v>
      </c>
      <c r="B456" t="s">
        <v>458</v>
      </c>
      <c r="C456" s="1">
        <v>44767</v>
      </c>
      <c r="D456">
        <v>17418</v>
      </c>
      <c r="E456">
        <v>538</v>
      </c>
      <c r="F456">
        <v>20</v>
      </c>
    </row>
    <row r="457" spans="1:6" x14ac:dyDescent="0.25">
      <c r="A457" t="s">
        <v>370</v>
      </c>
      <c r="B457" t="s">
        <v>459</v>
      </c>
      <c r="C457" s="1">
        <v>44767</v>
      </c>
      <c r="D457">
        <v>9851</v>
      </c>
      <c r="E457">
        <v>903</v>
      </c>
      <c r="F457">
        <v>19</v>
      </c>
    </row>
    <row r="458" spans="1:6" x14ac:dyDescent="0.25">
      <c r="A458" t="s">
        <v>370</v>
      </c>
      <c r="B458" t="s">
        <v>460</v>
      </c>
      <c r="C458" s="1">
        <v>44765</v>
      </c>
      <c r="D458">
        <v>38294</v>
      </c>
      <c r="E458">
        <v>1170</v>
      </c>
      <c r="F458">
        <v>48</v>
      </c>
    </row>
    <row r="459" spans="1:6" x14ac:dyDescent="0.25">
      <c r="A459" t="s">
        <v>370</v>
      </c>
      <c r="B459" t="s">
        <v>461</v>
      </c>
      <c r="C459" s="1">
        <v>44764</v>
      </c>
      <c r="D459">
        <v>6414</v>
      </c>
      <c r="E459">
        <v>279</v>
      </c>
      <c r="F459">
        <v>5</v>
      </c>
    </row>
    <row r="460" spans="1:6" x14ac:dyDescent="0.25">
      <c r="A460" t="s">
        <v>370</v>
      </c>
      <c r="B460" t="s">
        <v>462</v>
      </c>
      <c r="C460" s="1">
        <v>44761</v>
      </c>
      <c r="D460">
        <v>15264</v>
      </c>
      <c r="E460">
        <v>447</v>
      </c>
      <c r="F460">
        <v>21</v>
      </c>
    </row>
    <row r="461" spans="1:6" x14ac:dyDescent="0.25">
      <c r="A461" t="s">
        <v>370</v>
      </c>
      <c r="B461" t="s">
        <v>463</v>
      </c>
      <c r="C461" s="1">
        <v>44760</v>
      </c>
      <c r="D461">
        <v>65259</v>
      </c>
      <c r="E461">
        <v>6009</v>
      </c>
      <c r="F461">
        <v>64</v>
      </c>
    </row>
    <row r="462" spans="1:6" x14ac:dyDescent="0.25">
      <c r="A462" t="s">
        <v>370</v>
      </c>
      <c r="B462" t="s">
        <v>464</v>
      </c>
      <c r="C462" s="1">
        <v>44760</v>
      </c>
      <c r="D462">
        <v>13889</v>
      </c>
      <c r="E462">
        <v>483</v>
      </c>
      <c r="F462">
        <v>32</v>
      </c>
    </row>
    <row r="463" spans="1:6" x14ac:dyDescent="0.25">
      <c r="A463" t="s">
        <v>370</v>
      </c>
      <c r="B463" t="s">
        <v>465</v>
      </c>
      <c r="C463" s="1">
        <v>44760</v>
      </c>
      <c r="D463">
        <v>29925</v>
      </c>
      <c r="E463">
        <v>963</v>
      </c>
      <c r="F463">
        <v>26</v>
      </c>
    </row>
    <row r="464" spans="1:6" x14ac:dyDescent="0.25">
      <c r="A464" t="s">
        <v>370</v>
      </c>
      <c r="B464" t="s">
        <v>466</v>
      </c>
      <c r="C464" s="1">
        <v>44759</v>
      </c>
      <c r="D464">
        <v>3503</v>
      </c>
      <c r="E464">
        <v>241</v>
      </c>
      <c r="F464">
        <v>11</v>
      </c>
    </row>
    <row r="465" spans="1:6" x14ac:dyDescent="0.25">
      <c r="A465" t="s">
        <v>370</v>
      </c>
      <c r="B465" t="s">
        <v>467</v>
      </c>
      <c r="C465" s="1">
        <v>44759</v>
      </c>
      <c r="D465">
        <v>3348</v>
      </c>
      <c r="E465">
        <v>222</v>
      </c>
      <c r="F465">
        <v>3</v>
      </c>
    </row>
    <row r="466" spans="1:6" x14ac:dyDescent="0.25">
      <c r="A466" t="s">
        <v>370</v>
      </c>
      <c r="B466" t="s">
        <v>468</v>
      </c>
      <c r="C466" s="1">
        <v>44759</v>
      </c>
      <c r="D466">
        <v>1597</v>
      </c>
      <c r="E466">
        <v>87</v>
      </c>
      <c r="F466">
        <v>2</v>
      </c>
    </row>
    <row r="467" spans="1:6" x14ac:dyDescent="0.25">
      <c r="A467" t="s">
        <v>370</v>
      </c>
      <c r="B467" t="s">
        <v>469</v>
      </c>
      <c r="C467" s="1">
        <v>44759</v>
      </c>
      <c r="D467">
        <v>4228</v>
      </c>
      <c r="E467">
        <v>261</v>
      </c>
      <c r="F467">
        <v>5</v>
      </c>
    </row>
    <row r="468" spans="1:6" x14ac:dyDescent="0.25">
      <c r="A468" t="s">
        <v>370</v>
      </c>
      <c r="B468" t="s">
        <v>470</v>
      </c>
      <c r="C468" s="1">
        <v>44758</v>
      </c>
      <c r="D468">
        <v>29365</v>
      </c>
      <c r="E468">
        <v>1678</v>
      </c>
      <c r="F468">
        <v>22</v>
      </c>
    </row>
    <row r="469" spans="1:6" x14ac:dyDescent="0.25">
      <c r="A469" t="s">
        <v>370</v>
      </c>
      <c r="B469" t="s">
        <v>471</v>
      </c>
      <c r="C469" s="1">
        <v>44757</v>
      </c>
      <c r="D469">
        <v>15346</v>
      </c>
      <c r="E469">
        <v>219</v>
      </c>
      <c r="F469">
        <v>16</v>
      </c>
    </row>
    <row r="470" spans="1:6" x14ac:dyDescent="0.25">
      <c r="A470" t="s">
        <v>370</v>
      </c>
      <c r="B470" t="s">
        <v>472</v>
      </c>
      <c r="C470" s="1">
        <v>44756</v>
      </c>
      <c r="D470">
        <v>7185</v>
      </c>
      <c r="E470">
        <v>137</v>
      </c>
      <c r="F470">
        <v>16</v>
      </c>
    </row>
    <row r="471" spans="1:6" x14ac:dyDescent="0.25">
      <c r="A471" t="s">
        <v>370</v>
      </c>
      <c r="B471" t="s">
        <v>473</v>
      </c>
      <c r="C471" s="1">
        <v>44756</v>
      </c>
      <c r="D471">
        <v>2420</v>
      </c>
      <c r="E471">
        <v>118</v>
      </c>
      <c r="F471">
        <v>14</v>
      </c>
    </row>
    <row r="472" spans="1:6" x14ac:dyDescent="0.25">
      <c r="A472" t="s">
        <v>370</v>
      </c>
      <c r="B472" t="s">
        <v>474</v>
      </c>
      <c r="C472" s="1">
        <v>44755</v>
      </c>
      <c r="D472">
        <v>21609</v>
      </c>
      <c r="E472">
        <v>423</v>
      </c>
      <c r="F472">
        <v>16</v>
      </c>
    </row>
    <row r="473" spans="1:6" x14ac:dyDescent="0.25">
      <c r="A473" t="s">
        <v>370</v>
      </c>
      <c r="B473" t="s">
        <v>475</v>
      </c>
      <c r="C473" s="1">
        <v>44754</v>
      </c>
      <c r="D473">
        <v>13094</v>
      </c>
      <c r="E473">
        <v>260</v>
      </c>
      <c r="F473">
        <v>13</v>
      </c>
    </row>
    <row r="474" spans="1:6" x14ac:dyDescent="0.25">
      <c r="A474" t="s">
        <v>370</v>
      </c>
      <c r="B474" t="s">
        <v>476</v>
      </c>
      <c r="C474" s="1">
        <v>44753</v>
      </c>
      <c r="D474">
        <v>1801</v>
      </c>
      <c r="E474">
        <v>68</v>
      </c>
      <c r="F474">
        <v>4</v>
      </c>
    </row>
    <row r="475" spans="1:6" x14ac:dyDescent="0.25">
      <c r="A475" t="s">
        <v>370</v>
      </c>
      <c r="B475" t="s">
        <v>477</v>
      </c>
      <c r="C475" s="1">
        <v>44750</v>
      </c>
      <c r="D475">
        <v>1537</v>
      </c>
      <c r="E475">
        <v>48</v>
      </c>
      <c r="F475">
        <v>11</v>
      </c>
    </row>
    <row r="476" spans="1:6" x14ac:dyDescent="0.25">
      <c r="A476" t="s">
        <v>370</v>
      </c>
      <c r="B476" t="s">
        <v>478</v>
      </c>
      <c r="C476" s="1">
        <v>44750</v>
      </c>
      <c r="D476">
        <v>76010</v>
      </c>
      <c r="E476">
        <v>2630</v>
      </c>
      <c r="F476">
        <v>154</v>
      </c>
    </row>
    <row r="477" spans="1:6" x14ac:dyDescent="0.25">
      <c r="A477" t="s">
        <v>370</v>
      </c>
      <c r="B477" t="s">
        <v>479</v>
      </c>
      <c r="C477" s="1">
        <v>44748</v>
      </c>
      <c r="D477">
        <v>2479</v>
      </c>
      <c r="E477">
        <v>108</v>
      </c>
      <c r="F477">
        <v>8</v>
      </c>
    </row>
    <row r="478" spans="1:6" x14ac:dyDescent="0.25">
      <c r="A478" t="s">
        <v>370</v>
      </c>
      <c r="B478" t="s">
        <v>480</v>
      </c>
      <c r="C478" s="1">
        <v>44748</v>
      </c>
      <c r="D478">
        <v>5219</v>
      </c>
      <c r="E478">
        <v>129</v>
      </c>
      <c r="F478">
        <v>44</v>
      </c>
    </row>
    <row r="479" spans="1:6" x14ac:dyDescent="0.25">
      <c r="A479" t="s">
        <v>370</v>
      </c>
      <c r="B479" t="s">
        <v>481</v>
      </c>
      <c r="C479" s="1">
        <v>44747</v>
      </c>
      <c r="D479">
        <v>21119</v>
      </c>
      <c r="E479">
        <v>361</v>
      </c>
      <c r="F479">
        <v>27</v>
      </c>
    </row>
    <row r="480" spans="1:6" x14ac:dyDescent="0.25">
      <c r="A480" t="s">
        <v>370</v>
      </c>
      <c r="B480" t="s">
        <v>482</v>
      </c>
      <c r="C480" s="1">
        <v>44746</v>
      </c>
      <c r="D480">
        <v>5343</v>
      </c>
      <c r="E480">
        <v>129</v>
      </c>
      <c r="F480">
        <v>13</v>
      </c>
    </row>
    <row r="481" spans="1:6" x14ac:dyDescent="0.25">
      <c r="A481" t="s">
        <v>370</v>
      </c>
      <c r="B481" t="s">
        <v>483</v>
      </c>
      <c r="C481" s="1">
        <v>44746</v>
      </c>
      <c r="D481">
        <v>10292</v>
      </c>
      <c r="E481">
        <v>218</v>
      </c>
      <c r="F481">
        <v>47</v>
      </c>
    </row>
    <row r="482" spans="1:6" x14ac:dyDescent="0.25">
      <c r="A482" t="s">
        <v>370</v>
      </c>
      <c r="B482" t="s">
        <v>484</v>
      </c>
      <c r="C482" s="1">
        <v>44737</v>
      </c>
      <c r="D482">
        <v>6220</v>
      </c>
      <c r="E482">
        <v>220</v>
      </c>
      <c r="F482">
        <v>52</v>
      </c>
    </row>
    <row r="483" spans="1:6" x14ac:dyDescent="0.25">
      <c r="A483" t="s">
        <v>370</v>
      </c>
      <c r="B483" t="s">
        <v>485</v>
      </c>
      <c r="C483" s="1">
        <v>44730</v>
      </c>
      <c r="D483">
        <v>34900</v>
      </c>
      <c r="E483">
        <v>896</v>
      </c>
      <c r="F483">
        <v>118</v>
      </c>
    </row>
    <row r="484" spans="1:6" x14ac:dyDescent="0.25">
      <c r="A484" t="s">
        <v>370</v>
      </c>
      <c r="B484" t="s">
        <v>486</v>
      </c>
      <c r="C484" s="1">
        <v>44724</v>
      </c>
      <c r="D484">
        <v>8503</v>
      </c>
      <c r="E484">
        <v>538</v>
      </c>
      <c r="F484">
        <v>84</v>
      </c>
    </row>
    <row r="485" spans="1:6" x14ac:dyDescent="0.25">
      <c r="A485" t="s">
        <v>370</v>
      </c>
      <c r="B485" t="s">
        <v>487</v>
      </c>
      <c r="C485" s="1">
        <v>44721</v>
      </c>
      <c r="D485">
        <v>152203</v>
      </c>
      <c r="E485">
        <v>3652</v>
      </c>
      <c r="F485">
        <v>240</v>
      </c>
    </row>
    <row r="486" spans="1:6" x14ac:dyDescent="0.25">
      <c r="A486" t="s">
        <v>370</v>
      </c>
      <c r="B486" t="s">
        <v>488</v>
      </c>
      <c r="C486" s="1">
        <v>44717</v>
      </c>
      <c r="D486">
        <v>6808</v>
      </c>
      <c r="E486">
        <v>300</v>
      </c>
      <c r="F486">
        <v>89</v>
      </c>
    </row>
    <row r="487" spans="1:6" x14ac:dyDescent="0.25">
      <c r="A487" t="s">
        <v>370</v>
      </c>
      <c r="B487" t="s">
        <v>489</v>
      </c>
      <c r="C487" s="1">
        <v>44710</v>
      </c>
      <c r="D487">
        <v>12665</v>
      </c>
      <c r="E487">
        <v>579</v>
      </c>
      <c r="F487">
        <v>61</v>
      </c>
    </row>
    <row r="488" spans="1:6" x14ac:dyDescent="0.25">
      <c r="A488" t="s">
        <v>370</v>
      </c>
      <c r="B488" t="s">
        <v>490</v>
      </c>
      <c r="C488" s="1">
        <v>44706</v>
      </c>
      <c r="D488">
        <v>11914</v>
      </c>
      <c r="E488">
        <v>764</v>
      </c>
      <c r="F488">
        <v>57</v>
      </c>
    </row>
    <row r="489" spans="1:6" x14ac:dyDescent="0.25">
      <c r="A489" t="s">
        <v>370</v>
      </c>
      <c r="B489" t="s">
        <v>491</v>
      </c>
      <c r="C489" s="1">
        <v>44693</v>
      </c>
      <c r="D489">
        <v>43534</v>
      </c>
      <c r="E489">
        <v>908</v>
      </c>
      <c r="F489">
        <v>67</v>
      </c>
    </row>
    <row r="490" spans="1:6" x14ac:dyDescent="0.25">
      <c r="A490" t="s">
        <v>370</v>
      </c>
      <c r="B490" t="s">
        <v>492</v>
      </c>
      <c r="C490" s="1">
        <v>44686</v>
      </c>
      <c r="D490">
        <v>217395</v>
      </c>
      <c r="E490">
        <v>4721</v>
      </c>
      <c r="F490">
        <v>357</v>
      </c>
    </row>
    <row r="491" spans="1:6" x14ac:dyDescent="0.25">
      <c r="A491" t="s">
        <v>370</v>
      </c>
      <c r="B491" t="s">
        <v>493</v>
      </c>
      <c r="C491" s="1">
        <v>44679</v>
      </c>
      <c r="D491">
        <v>60752</v>
      </c>
      <c r="E491">
        <v>1504</v>
      </c>
      <c r="F491">
        <v>138</v>
      </c>
    </row>
    <row r="492" spans="1:6" x14ac:dyDescent="0.25">
      <c r="A492" t="s">
        <v>370</v>
      </c>
      <c r="B492" t="s">
        <v>494</v>
      </c>
      <c r="C492" s="1">
        <v>44676</v>
      </c>
      <c r="D492">
        <v>556088</v>
      </c>
      <c r="E492">
        <v>12440</v>
      </c>
      <c r="F492">
        <v>604</v>
      </c>
    </row>
    <row r="493" spans="1:6" x14ac:dyDescent="0.25">
      <c r="A493" t="s">
        <v>370</v>
      </c>
      <c r="B493" t="s">
        <v>495</v>
      </c>
      <c r="C493" s="1">
        <v>44673</v>
      </c>
      <c r="D493">
        <v>180465</v>
      </c>
      <c r="E493">
        <v>3702</v>
      </c>
      <c r="F493">
        <v>288</v>
      </c>
    </row>
    <row r="494" spans="1:6" x14ac:dyDescent="0.25">
      <c r="A494" t="s">
        <v>370</v>
      </c>
      <c r="B494" t="s">
        <v>496</v>
      </c>
      <c r="C494" s="1">
        <v>44667</v>
      </c>
      <c r="D494">
        <v>158196</v>
      </c>
      <c r="E494">
        <v>3936</v>
      </c>
      <c r="F494">
        <v>215</v>
      </c>
    </row>
    <row r="495" spans="1:6" x14ac:dyDescent="0.25">
      <c r="A495" t="s">
        <v>370</v>
      </c>
      <c r="B495" t="s">
        <v>497</v>
      </c>
      <c r="C495" s="1">
        <v>44663</v>
      </c>
      <c r="D495">
        <v>6316</v>
      </c>
      <c r="E495">
        <v>334</v>
      </c>
      <c r="F495">
        <v>32</v>
      </c>
    </row>
    <row r="496" spans="1:6" x14ac:dyDescent="0.25">
      <c r="A496" t="s">
        <v>370</v>
      </c>
      <c r="B496" t="s">
        <v>498</v>
      </c>
      <c r="C496" s="1">
        <v>44637</v>
      </c>
      <c r="D496">
        <v>61651</v>
      </c>
      <c r="E496">
        <v>1135</v>
      </c>
      <c r="F496">
        <v>129</v>
      </c>
    </row>
    <row r="497" spans="1:6" x14ac:dyDescent="0.25">
      <c r="A497" t="s">
        <v>370</v>
      </c>
      <c r="B497" t="s">
        <v>499</v>
      </c>
      <c r="C497" s="1">
        <v>44631</v>
      </c>
      <c r="D497">
        <v>19942</v>
      </c>
      <c r="E497">
        <v>659</v>
      </c>
      <c r="F497">
        <v>75</v>
      </c>
    </row>
    <row r="498" spans="1:6" x14ac:dyDescent="0.25">
      <c r="A498" t="s">
        <v>370</v>
      </c>
      <c r="B498" t="s">
        <v>500</v>
      </c>
      <c r="C498" s="1">
        <v>44630</v>
      </c>
      <c r="D498">
        <v>100946</v>
      </c>
      <c r="E498">
        <v>2450</v>
      </c>
      <c r="F498">
        <v>201</v>
      </c>
    </row>
    <row r="499" spans="1:6" x14ac:dyDescent="0.25">
      <c r="A499" t="s">
        <v>370</v>
      </c>
      <c r="B499" t="s">
        <v>501</v>
      </c>
      <c r="C499" s="1">
        <v>44626</v>
      </c>
      <c r="D499">
        <v>23270</v>
      </c>
      <c r="E499">
        <v>661</v>
      </c>
      <c r="F499">
        <v>72</v>
      </c>
    </row>
    <row r="500" spans="1:6" x14ac:dyDescent="0.25">
      <c r="A500" t="s">
        <v>370</v>
      </c>
      <c r="B500" t="s">
        <v>502</v>
      </c>
      <c r="C500" s="1">
        <v>44616</v>
      </c>
      <c r="D500">
        <v>13945</v>
      </c>
      <c r="E500">
        <v>830</v>
      </c>
      <c r="F500">
        <v>19</v>
      </c>
    </row>
    <row r="501" spans="1:6" x14ac:dyDescent="0.25">
      <c r="A501" t="s">
        <v>370</v>
      </c>
      <c r="B501" t="s">
        <v>503</v>
      </c>
      <c r="C501" s="1">
        <v>44601</v>
      </c>
      <c r="D501">
        <v>48879</v>
      </c>
      <c r="E501">
        <v>1287</v>
      </c>
      <c r="F501">
        <v>136</v>
      </c>
    </row>
    <row r="502" spans="1:6" x14ac:dyDescent="0.25">
      <c r="A502" t="s">
        <v>370</v>
      </c>
      <c r="B502" t="s">
        <v>504</v>
      </c>
      <c r="C502" s="1">
        <v>44590</v>
      </c>
      <c r="D502">
        <v>15814</v>
      </c>
      <c r="E502">
        <v>533</v>
      </c>
      <c r="F502">
        <v>54</v>
      </c>
    </row>
    <row r="503" spans="1:6" x14ac:dyDescent="0.25">
      <c r="A503" t="s">
        <v>370</v>
      </c>
      <c r="B503" t="s">
        <v>505</v>
      </c>
      <c r="C503" s="1">
        <v>44588</v>
      </c>
      <c r="D503">
        <v>7868</v>
      </c>
      <c r="E503">
        <v>288</v>
      </c>
      <c r="F503">
        <v>37</v>
      </c>
    </row>
    <row r="504" spans="1:6" x14ac:dyDescent="0.25">
      <c r="A504" t="s">
        <v>370</v>
      </c>
      <c r="B504" t="s">
        <v>506</v>
      </c>
      <c r="C504" s="1">
        <v>44579</v>
      </c>
      <c r="D504">
        <v>40408</v>
      </c>
      <c r="E504">
        <v>1110</v>
      </c>
      <c r="F504">
        <v>125</v>
      </c>
    </row>
    <row r="505" spans="1:6" x14ac:dyDescent="0.25">
      <c r="A505" t="s">
        <v>370</v>
      </c>
      <c r="B505" t="s">
        <v>507</v>
      </c>
      <c r="C505" s="1">
        <v>44553</v>
      </c>
      <c r="D505">
        <v>155503</v>
      </c>
      <c r="E505">
        <v>3841</v>
      </c>
      <c r="F505">
        <v>387</v>
      </c>
    </row>
    <row r="506" spans="1:6" x14ac:dyDescent="0.25">
      <c r="A506" t="s">
        <v>370</v>
      </c>
      <c r="B506" t="s">
        <v>508</v>
      </c>
      <c r="C506" s="1">
        <v>44549</v>
      </c>
      <c r="D506">
        <v>29245</v>
      </c>
      <c r="E506">
        <v>696</v>
      </c>
      <c r="F506">
        <v>50</v>
      </c>
    </row>
    <row r="507" spans="1:6" x14ac:dyDescent="0.25">
      <c r="A507" t="s">
        <v>370</v>
      </c>
      <c r="B507" t="s">
        <v>509</v>
      </c>
      <c r="C507" s="1">
        <v>44543</v>
      </c>
      <c r="D507">
        <v>49744</v>
      </c>
      <c r="E507">
        <v>1412</v>
      </c>
      <c r="F507">
        <v>120</v>
      </c>
    </row>
    <row r="508" spans="1:6" x14ac:dyDescent="0.25">
      <c r="A508" t="s">
        <v>370</v>
      </c>
      <c r="B508" t="s">
        <v>510</v>
      </c>
      <c r="C508" s="1">
        <v>44536</v>
      </c>
      <c r="D508">
        <v>36324</v>
      </c>
      <c r="E508">
        <v>1199</v>
      </c>
      <c r="F508">
        <v>140</v>
      </c>
    </row>
    <row r="509" spans="1:6" x14ac:dyDescent="0.25">
      <c r="A509" t="s">
        <v>370</v>
      </c>
      <c r="B509" t="s">
        <v>511</v>
      </c>
      <c r="C509" s="1">
        <v>44504</v>
      </c>
      <c r="D509">
        <v>91026</v>
      </c>
      <c r="E509">
        <v>1666</v>
      </c>
      <c r="F509">
        <v>69</v>
      </c>
    </row>
    <row r="510" spans="1:6" x14ac:dyDescent="0.25">
      <c r="A510" t="s">
        <v>370</v>
      </c>
      <c r="B510" t="s">
        <v>512</v>
      </c>
      <c r="C510" s="1">
        <v>44497</v>
      </c>
      <c r="D510">
        <v>27281</v>
      </c>
      <c r="E510">
        <v>668</v>
      </c>
      <c r="F510">
        <v>37</v>
      </c>
    </row>
    <row r="511" spans="1:6" x14ac:dyDescent="0.25">
      <c r="A511" t="s">
        <v>370</v>
      </c>
      <c r="B511" t="s">
        <v>513</v>
      </c>
      <c r="C511" s="1">
        <v>44495</v>
      </c>
      <c r="D511">
        <v>87841</v>
      </c>
      <c r="E511">
        <v>7430</v>
      </c>
      <c r="F511">
        <v>73</v>
      </c>
    </row>
    <row r="512" spans="1:6" x14ac:dyDescent="0.25">
      <c r="A512" t="s">
        <v>370</v>
      </c>
      <c r="B512" t="s">
        <v>514</v>
      </c>
      <c r="C512" s="1">
        <v>44494</v>
      </c>
      <c r="D512">
        <v>156429</v>
      </c>
      <c r="E512">
        <v>3961</v>
      </c>
      <c r="F512">
        <v>210</v>
      </c>
    </row>
    <row r="513" spans="1:6" x14ac:dyDescent="0.25">
      <c r="A513" t="s">
        <v>370</v>
      </c>
      <c r="B513" t="s">
        <v>515</v>
      </c>
      <c r="C513" s="1">
        <v>44493</v>
      </c>
      <c r="D513">
        <v>42265</v>
      </c>
      <c r="E513">
        <v>621</v>
      </c>
      <c r="F513">
        <v>48</v>
      </c>
    </row>
    <row r="514" spans="1:6" x14ac:dyDescent="0.25">
      <c r="A514" t="s">
        <v>370</v>
      </c>
      <c r="B514" t="s">
        <v>516</v>
      </c>
      <c r="C514" s="1">
        <v>44489</v>
      </c>
      <c r="D514">
        <v>13161</v>
      </c>
      <c r="E514">
        <v>333</v>
      </c>
      <c r="F514">
        <v>27</v>
      </c>
    </row>
    <row r="515" spans="1:6" x14ac:dyDescent="0.25">
      <c r="A515" t="s">
        <v>370</v>
      </c>
      <c r="B515" t="s">
        <v>517</v>
      </c>
      <c r="C515" s="1">
        <v>44488</v>
      </c>
      <c r="D515">
        <v>44916</v>
      </c>
      <c r="E515">
        <v>686</v>
      </c>
      <c r="F515">
        <v>58</v>
      </c>
    </row>
    <row r="516" spans="1:6" x14ac:dyDescent="0.25">
      <c r="A516" t="s">
        <v>370</v>
      </c>
      <c r="B516" t="s">
        <v>518</v>
      </c>
      <c r="C516" s="1">
        <v>44486</v>
      </c>
      <c r="D516">
        <v>9945</v>
      </c>
      <c r="E516">
        <v>300</v>
      </c>
      <c r="F516">
        <v>49</v>
      </c>
    </row>
    <row r="517" spans="1:6" x14ac:dyDescent="0.25">
      <c r="A517" t="s">
        <v>370</v>
      </c>
      <c r="B517" t="s">
        <v>519</v>
      </c>
      <c r="C517" s="1">
        <v>44485</v>
      </c>
      <c r="D517">
        <v>19793</v>
      </c>
      <c r="E517">
        <v>311</v>
      </c>
      <c r="F517">
        <v>63</v>
      </c>
    </row>
    <row r="518" spans="1:6" x14ac:dyDescent="0.25">
      <c r="A518" t="s">
        <v>370</v>
      </c>
      <c r="B518" t="s">
        <v>520</v>
      </c>
      <c r="C518" s="1">
        <v>44483</v>
      </c>
      <c r="D518">
        <v>16225</v>
      </c>
      <c r="E518">
        <v>263</v>
      </c>
      <c r="F518">
        <v>43</v>
      </c>
    </row>
    <row r="519" spans="1:6" x14ac:dyDescent="0.25">
      <c r="A519" t="s">
        <v>370</v>
      </c>
      <c r="B519" t="s">
        <v>521</v>
      </c>
      <c r="C519" s="1">
        <v>44476</v>
      </c>
      <c r="D519">
        <v>70808</v>
      </c>
      <c r="E519">
        <v>3093</v>
      </c>
      <c r="F519">
        <v>153</v>
      </c>
    </row>
    <row r="520" spans="1:6" x14ac:dyDescent="0.25">
      <c r="A520" t="s">
        <v>370</v>
      </c>
      <c r="B520" t="s">
        <v>522</v>
      </c>
      <c r="C520" s="1">
        <v>44469</v>
      </c>
      <c r="D520">
        <v>19673</v>
      </c>
      <c r="E520">
        <v>360</v>
      </c>
      <c r="F520">
        <v>69</v>
      </c>
    </row>
    <row r="521" spans="1:6" x14ac:dyDescent="0.25">
      <c r="A521" t="s">
        <v>370</v>
      </c>
      <c r="B521" t="s">
        <v>523</v>
      </c>
      <c r="C521" s="1">
        <v>44463</v>
      </c>
      <c r="D521">
        <v>37387</v>
      </c>
      <c r="E521">
        <v>2124</v>
      </c>
      <c r="F521">
        <v>14</v>
      </c>
    </row>
    <row r="522" spans="1:6" x14ac:dyDescent="0.25">
      <c r="A522" t="s">
        <v>370</v>
      </c>
      <c r="B522" t="s">
        <v>524</v>
      </c>
      <c r="C522" s="1">
        <v>44462</v>
      </c>
      <c r="D522">
        <v>25324</v>
      </c>
      <c r="E522">
        <v>492</v>
      </c>
      <c r="F522">
        <v>72</v>
      </c>
    </row>
    <row r="523" spans="1:6" x14ac:dyDescent="0.25">
      <c r="A523" t="s">
        <v>370</v>
      </c>
      <c r="B523" t="s">
        <v>525</v>
      </c>
      <c r="C523" s="1">
        <v>44461</v>
      </c>
      <c r="D523">
        <v>16652</v>
      </c>
      <c r="E523">
        <v>1352</v>
      </c>
      <c r="F523">
        <v>22</v>
      </c>
    </row>
    <row r="524" spans="1:6" x14ac:dyDescent="0.25">
      <c r="A524" t="s">
        <v>370</v>
      </c>
      <c r="B524" t="s">
        <v>526</v>
      </c>
      <c r="C524" s="1">
        <v>44458</v>
      </c>
      <c r="D524">
        <v>23282</v>
      </c>
      <c r="E524">
        <v>420</v>
      </c>
      <c r="F524">
        <v>59</v>
      </c>
    </row>
    <row r="525" spans="1:6" x14ac:dyDescent="0.25">
      <c r="A525" t="s">
        <v>370</v>
      </c>
      <c r="B525" t="s">
        <v>527</v>
      </c>
      <c r="C525" s="1">
        <v>44456</v>
      </c>
      <c r="D525">
        <v>157828</v>
      </c>
      <c r="E525">
        <v>5583</v>
      </c>
      <c r="F525">
        <v>150</v>
      </c>
    </row>
    <row r="526" spans="1:6" x14ac:dyDescent="0.25">
      <c r="A526" t="s">
        <v>370</v>
      </c>
      <c r="B526" t="s">
        <v>528</v>
      </c>
      <c r="C526" s="1">
        <v>44451</v>
      </c>
      <c r="D526">
        <v>35279</v>
      </c>
      <c r="E526">
        <v>592</v>
      </c>
      <c r="F526">
        <v>93</v>
      </c>
    </row>
    <row r="527" spans="1:6" x14ac:dyDescent="0.25">
      <c r="A527" t="s">
        <v>370</v>
      </c>
      <c r="B527" t="s">
        <v>529</v>
      </c>
      <c r="C527" s="1">
        <v>44448</v>
      </c>
      <c r="D527">
        <v>107239</v>
      </c>
      <c r="E527">
        <v>1718</v>
      </c>
      <c r="F527">
        <v>117</v>
      </c>
    </row>
    <row r="528" spans="1:6" x14ac:dyDescent="0.25">
      <c r="A528" t="s">
        <v>370</v>
      </c>
      <c r="B528" t="s">
        <v>530</v>
      </c>
      <c r="C528" s="1">
        <v>44440</v>
      </c>
      <c r="D528">
        <v>24498</v>
      </c>
      <c r="E528">
        <v>1963</v>
      </c>
      <c r="F528">
        <v>33</v>
      </c>
    </row>
    <row r="529" spans="1:6" x14ac:dyDescent="0.25">
      <c r="A529" t="s">
        <v>370</v>
      </c>
      <c r="B529" t="s">
        <v>531</v>
      </c>
      <c r="C529" s="1">
        <v>44438</v>
      </c>
      <c r="D529">
        <v>47537</v>
      </c>
      <c r="E529">
        <v>1115</v>
      </c>
      <c r="F529">
        <v>129</v>
      </c>
    </row>
    <row r="530" spans="1:6" x14ac:dyDescent="0.25">
      <c r="A530" t="s">
        <v>370</v>
      </c>
      <c r="B530" t="s">
        <v>532</v>
      </c>
      <c r="C530" s="1">
        <v>44435</v>
      </c>
      <c r="D530">
        <v>180071</v>
      </c>
      <c r="E530">
        <v>8215</v>
      </c>
      <c r="F530">
        <v>274</v>
      </c>
    </row>
    <row r="531" spans="1:6" x14ac:dyDescent="0.25">
      <c r="A531" t="s">
        <v>370</v>
      </c>
      <c r="B531" t="s">
        <v>533</v>
      </c>
      <c r="C531" s="1">
        <v>44434</v>
      </c>
      <c r="D531">
        <v>39219</v>
      </c>
      <c r="E531">
        <v>1054</v>
      </c>
      <c r="F531">
        <v>98</v>
      </c>
    </row>
    <row r="532" spans="1:6" x14ac:dyDescent="0.25">
      <c r="A532" t="s">
        <v>370</v>
      </c>
      <c r="B532" t="s">
        <v>534</v>
      </c>
      <c r="C532" s="1">
        <v>44433</v>
      </c>
      <c r="D532">
        <v>48060</v>
      </c>
      <c r="E532">
        <v>2123</v>
      </c>
      <c r="F532">
        <v>55</v>
      </c>
    </row>
    <row r="533" spans="1:6" x14ac:dyDescent="0.25">
      <c r="A533" t="s">
        <v>370</v>
      </c>
      <c r="B533" t="s">
        <v>535</v>
      </c>
      <c r="C533" s="1">
        <v>44430</v>
      </c>
      <c r="D533">
        <v>38145</v>
      </c>
      <c r="E533">
        <v>909</v>
      </c>
      <c r="F533">
        <v>123</v>
      </c>
    </row>
    <row r="534" spans="1:6" x14ac:dyDescent="0.25">
      <c r="A534" t="s">
        <v>370</v>
      </c>
      <c r="B534" t="s">
        <v>536</v>
      </c>
      <c r="C534" s="1">
        <v>44427</v>
      </c>
      <c r="D534">
        <v>32949</v>
      </c>
      <c r="E534">
        <v>708</v>
      </c>
      <c r="F534">
        <v>114</v>
      </c>
    </row>
    <row r="535" spans="1:6" x14ac:dyDescent="0.25">
      <c r="A535" t="s">
        <v>370</v>
      </c>
      <c r="B535" t="s">
        <v>537</v>
      </c>
      <c r="C535" s="1">
        <v>44422</v>
      </c>
      <c r="D535">
        <v>53791</v>
      </c>
      <c r="E535">
        <v>1838</v>
      </c>
      <c r="F535">
        <v>90</v>
      </c>
    </row>
    <row r="536" spans="1:6" x14ac:dyDescent="0.25">
      <c r="A536" t="s">
        <v>370</v>
      </c>
      <c r="B536" t="s">
        <v>538</v>
      </c>
      <c r="C536" s="1">
        <v>44421</v>
      </c>
      <c r="D536">
        <v>1485</v>
      </c>
      <c r="E536">
        <v>76</v>
      </c>
      <c r="F536">
        <v>6</v>
      </c>
    </row>
    <row r="537" spans="1:6" x14ac:dyDescent="0.25">
      <c r="A537" t="s">
        <v>370</v>
      </c>
      <c r="B537" t="s">
        <v>539</v>
      </c>
      <c r="C537" s="1">
        <v>44414</v>
      </c>
      <c r="D537">
        <v>3381</v>
      </c>
      <c r="E537">
        <v>160</v>
      </c>
      <c r="F537">
        <v>9</v>
      </c>
    </row>
    <row r="538" spans="1:6" x14ac:dyDescent="0.25">
      <c r="A538" t="s">
        <v>370</v>
      </c>
      <c r="B538" t="s">
        <v>540</v>
      </c>
      <c r="C538" s="1">
        <v>44413</v>
      </c>
      <c r="D538">
        <v>5906</v>
      </c>
      <c r="E538">
        <v>219</v>
      </c>
      <c r="F538">
        <v>11</v>
      </c>
    </row>
    <row r="539" spans="1:6" x14ac:dyDescent="0.25">
      <c r="A539" t="s">
        <v>370</v>
      </c>
      <c r="B539" t="s">
        <v>541</v>
      </c>
      <c r="C539" s="1">
        <v>44412</v>
      </c>
      <c r="D539">
        <v>14784</v>
      </c>
      <c r="E539">
        <v>473</v>
      </c>
      <c r="F539">
        <v>34</v>
      </c>
    </row>
    <row r="540" spans="1:6" x14ac:dyDescent="0.25">
      <c r="A540" t="s">
        <v>370</v>
      </c>
      <c r="B540" t="s">
        <v>542</v>
      </c>
      <c r="C540" s="1">
        <v>44406</v>
      </c>
      <c r="D540">
        <v>4888</v>
      </c>
      <c r="E540">
        <v>193</v>
      </c>
      <c r="F540">
        <v>16</v>
      </c>
    </row>
    <row r="541" spans="1:6" x14ac:dyDescent="0.25">
      <c r="A541" t="s">
        <v>370</v>
      </c>
      <c r="B541" t="s">
        <v>543</v>
      </c>
      <c r="C541" s="1">
        <v>44405</v>
      </c>
      <c r="D541">
        <v>6662</v>
      </c>
      <c r="E541">
        <v>254</v>
      </c>
      <c r="F541">
        <v>12</v>
      </c>
    </row>
    <row r="542" spans="1:6" x14ac:dyDescent="0.25">
      <c r="A542" t="s">
        <v>370</v>
      </c>
      <c r="B542" t="s">
        <v>544</v>
      </c>
      <c r="C542" s="1">
        <v>44404</v>
      </c>
      <c r="D542">
        <v>8694</v>
      </c>
      <c r="E542">
        <v>340</v>
      </c>
      <c r="F542">
        <v>23</v>
      </c>
    </row>
    <row r="543" spans="1:6" x14ac:dyDescent="0.25">
      <c r="A543" t="s">
        <v>370</v>
      </c>
      <c r="B543" t="s">
        <v>545</v>
      </c>
      <c r="C543" s="1">
        <v>44403</v>
      </c>
      <c r="D543">
        <v>21050</v>
      </c>
      <c r="E543">
        <v>611</v>
      </c>
      <c r="F543">
        <v>38</v>
      </c>
    </row>
    <row r="544" spans="1:6" x14ac:dyDescent="0.25">
      <c r="A544" t="s">
        <v>370</v>
      </c>
      <c r="B544" t="s">
        <v>546</v>
      </c>
      <c r="C544" s="1">
        <v>44399</v>
      </c>
      <c r="D544">
        <v>9192</v>
      </c>
      <c r="E544">
        <v>286</v>
      </c>
      <c r="F544">
        <v>39</v>
      </c>
    </row>
    <row r="545" spans="1:6" x14ac:dyDescent="0.25">
      <c r="A545" t="s">
        <v>370</v>
      </c>
      <c r="B545" t="s">
        <v>547</v>
      </c>
      <c r="C545" s="1">
        <v>44395</v>
      </c>
      <c r="D545">
        <v>31151</v>
      </c>
      <c r="E545">
        <v>1552</v>
      </c>
      <c r="F545">
        <v>64</v>
      </c>
    </row>
    <row r="546" spans="1:6" x14ac:dyDescent="0.25">
      <c r="A546" t="s">
        <v>370</v>
      </c>
      <c r="B546" t="s">
        <v>548</v>
      </c>
      <c r="C546" s="1">
        <v>44392</v>
      </c>
      <c r="D546">
        <v>33249</v>
      </c>
      <c r="E546">
        <v>799</v>
      </c>
      <c r="F546">
        <v>71</v>
      </c>
    </row>
    <row r="547" spans="1:6" x14ac:dyDescent="0.25">
      <c r="A547" t="s">
        <v>370</v>
      </c>
      <c r="B547" t="s">
        <v>549</v>
      </c>
      <c r="C547" s="1">
        <v>44389</v>
      </c>
      <c r="D547">
        <v>240888</v>
      </c>
      <c r="E547">
        <v>4925</v>
      </c>
      <c r="F547">
        <v>461</v>
      </c>
    </row>
    <row r="548" spans="1:6" x14ac:dyDescent="0.25">
      <c r="A548" t="s">
        <v>370</v>
      </c>
      <c r="B548" t="s">
        <v>550</v>
      </c>
      <c r="C548" s="1">
        <v>44385</v>
      </c>
      <c r="D548">
        <v>59687</v>
      </c>
      <c r="E548">
        <v>1290</v>
      </c>
      <c r="F548">
        <v>147</v>
      </c>
    </row>
    <row r="549" spans="1:6" x14ac:dyDescent="0.25">
      <c r="A549" t="s">
        <v>370</v>
      </c>
      <c r="B549" t="s">
        <v>551</v>
      </c>
      <c r="C549" s="1">
        <v>44374</v>
      </c>
      <c r="D549">
        <v>19419</v>
      </c>
      <c r="E549">
        <v>647</v>
      </c>
      <c r="F549">
        <v>109</v>
      </c>
    </row>
    <row r="550" spans="1:6" x14ac:dyDescent="0.25">
      <c r="A550" t="s">
        <v>370</v>
      </c>
      <c r="B550" t="s">
        <v>552</v>
      </c>
      <c r="C550" s="1">
        <v>44371</v>
      </c>
      <c r="D550">
        <v>19980</v>
      </c>
      <c r="E550">
        <v>614</v>
      </c>
      <c r="F550">
        <v>97</v>
      </c>
    </row>
    <row r="551" spans="1:6" x14ac:dyDescent="0.25">
      <c r="A551" t="s">
        <v>370</v>
      </c>
      <c r="B551" t="s">
        <v>553</v>
      </c>
      <c r="C551" s="1">
        <v>44366</v>
      </c>
      <c r="D551">
        <v>399314</v>
      </c>
      <c r="E551">
        <v>7535</v>
      </c>
      <c r="F551">
        <v>1052</v>
      </c>
    </row>
    <row r="552" spans="1:6" x14ac:dyDescent="0.25">
      <c r="A552" t="s">
        <v>370</v>
      </c>
      <c r="B552" t="s">
        <v>554</v>
      </c>
      <c r="C552" s="1">
        <v>44362</v>
      </c>
      <c r="D552">
        <v>4974</v>
      </c>
      <c r="E552">
        <v>184</v>
      </c>
      <c r="F552">
        <v>30</v>
      </c>
    </row>
    <row r="553" spans="1:6" x14ac:dyDescent="0.25">
      <c r="A553" t="s">
        <v>370</v>
      </c>
      <c r="B553" t="s">
        <v>555</v>
      </c>
      <c r="C553" s="1">
        <v>44357</v>
      </c>
      <c r="D553">
        <v>47523</v>
      </c>
      <c r="E553">
        <v>1518</v>
      </c>
      <c r="F553">
        <v>196</v>
      </c>
    </row>
    <row r="554" spans="1:6" x14ac:dyDescent="0.25">
      <c r="A554" t="s">
        <v>370</v>
      </c>
      <c r="B554" t="s">
        <v>556</v>
      </c>
      <c r="C554" s="1">
        <v>44353</v>
      </c>
      <c r="D554">
        <v>405061</v>
      </c>
      <c r="E554">
        <v>8918</v>
      </c>
      <c r="F554">
        <v>810</v>
      </c>
    </row>
    <row r="555" spans="1:6" x14ac:dyDescent="0.25">
      <c r="A555" t="s">
        <v>370</v>
      </c>
      <c r="B555" t="s">
        <v>557</v>
      </c>
      <c r="C555" s="1">
        <v>44343</v>
      </c>
      <c r="D555">
        <v>113821</v>
      </c>
      <c r="E555">
        <v>3091</v>
      </c>
      <c r="F555">
        <v>203</v>
      </c>
    </row>
    <row r="556" spans="1:6" x14ac:dyDescent="0.25">
      <c r="A556" t="s">
        <v>370</v>
      </c>
      <c r="B556" t="s">
        <v>558</v>
      </c>
      <c r="C556" s="1">
        <v>44338</v>
      </c>
      <c r="D556">
        <v>4616</v>
      </c>
      <c r="E556">
        <v>301</v>
      </c>
      <c r="F556">
        <v>62</v>
      </c>
    </row>
    <row r="557" spans="1:6" x14ac:dyDescent="0.25">
      <c r="A557" t="s">
        <v>370</v>
      </c>
      <c r="B557" t="s">
        <v>559</v>
      </c>
      <c r="C557" s="1">
        <v>44335</v>
      </c>
      <c r="D557">
        <v>36844</v>
      </c>
      <c r="E557">
        <v>890</v>
      </c>
      <c r="F557">
        <v>174</v>
      </c>
    </row>
    <row r="558" spans="1:6" x14ac:dyDescent="0.25">
      <c r="A558" t="s">
        <v>370</v>
      </c>
      <c r="B558" t="s">
        <v>560</v>
      </c>
      <c r="C558" s="1">
        <v>44332</v>
      </c>
      <c r="D558">
        <v>18417</v>
      </c>
      <c r="E558">
        <v>1014</v>
      </c>
      <c r="F558">
        <v>108</v>
      </c>
    </row>
    <row r="559" spans="1:6" x14ac:dyDescent="0.25">
      <c r="A559" t="s">
        <v>370</v>
      </c>
      <c r="B559" t="s">
        <v>561</v>
      </c>
      <c r="C559" s="1">
        <v>44329</v>
      </c>
      <c r="D559">
        <v>12755</v>
      </c>
      <c r="E559">
        <v>268</v>
      </c>
      <c r="F559">
        <v>55</v>
      </c>
    </row>
    <row r="560" spans="1:6" x14ac:dyDescent="0.25">
      <c r="A560" t="s">
        <v>370</v>
      </c>
      <c r="B560" t="s">
        <v>562</v>
      </c>
      <c r="C560" s="1">
        <v>44323</v>
      </c>
      <c r="D560">
        <v>32330</v>
      </c>
      <c r="E560">
        <v>707</v>
      </c>
      <c r="F560">
        <v>78</v>
      </c>
    </row>
    <row r="561" spans="1:6" x14ac:dyDescent="0.25">
      <c r="A561" t="s">
        <v>370</v>
      </c>
      <c r="B561" t="s">
        <v>563</v>
      </c>
      <c r="C561" s="1">
        <v>44319</v>
      </c>
      <c r="D561">
        <v>299405</v>
      </c>
      <c r="E561">
        <v>5458</v>
      </c>
      <c r="F561">
        <v>1044</v>
      </c>
    </row>
    <row r="562" spans="1:6" x14ac:dyDescent="0.25">
      <c r="A562" t="s">
        <v>370</v>
      </c>
      <c r="B562" t="s">
        <v>564</v>
      </c>
      <c r="C562" s="1">
        <v>44315</v>
      </c>
      <c r="D562">
        <v>71765</v>
      </c>
      <c r="E562">
        <v>1987</v>
      </c>
      <c r="F562">
        <v>317</v>
      </c>
    </row>
    <row r="563" spans="1:6" x14ac:dyDescent="0.25">
      <c r="A563" t="s">
        <v>370</v>
      </c>
      <c r="B563" t="s">
        <v>565</v>
      </c>
      <c r="C563" s="1">
        <v>44311</v>
      </c>
      <c r="D563">
        <v>36090</v>
      </c>
      <c r="E563">
        <v>658</v>
      </c>
      <c r="F563">
        <v>163</v>
      </c>
    </row>
    <row r="564" spans="1:6" x14ac:dyDescent="0.25">
      <c r="A564" t="s">
        <v>370</v>
      </c>
      <c r="B564" t="s">
        <v>566</v>
      </c>
      <c r="C564" s="1">
        <v>44308</v>
      </c>
      <c r="D564">
        <v>69706</v>
      </c>
      <c r="E564">
        <v>1525</v>
      </c>
      <c r="F564">
        <v>147</v>
      </c>
    </row>
    <row r="565" spans="1:6" x14ac:dyDescent="0.25">
      <c r="A565" t="s">
        <v>370</v>
      </c>
      <c r="B565" t="s">
        <v>567</v>
      </c>
      <c r="C565" s="1">
        <v>44306</v>
      </c>
      <c r="D565">
        <v>81238</v>
      </c>
      <c r="E565">
        <v>2133</v>
      </c>
      <c r="F565">
        <v>371</v>
      </c>
    </row>
    <row r="566" spans="1:6" x14ac:dyDescent="0.25">
      <c r="A566" t="s">
        <v>370</v>
      </c>
      <c r="B566" t="s">
        <v>568</v>
      </c>
      <c r="C566" s="1">
        <v>44300</v>
      </c>
      <c r="D566">
        <v>205336</v>
      </c>
      <c r="E566">
        <v>4616</v>
      </c>
      <c r="F566">
        <v>571</v>
      </c>
    </row>
    <row r="567" spans="1:6" x14ac:dyDescent="0.25">
      <c r="A567" t="s">
        <v>370</v>
      </c>
      <c r="B567" t="s">
        <v>569</v>
      </c>
      <c r="C567" s="1">
        <v>44295</v>
      </c>
      <c r="D567">
        <v>1397434</v>
      </c>
      <c r="E567">
        <v>34723</v>
      </c>
      <c r="F567">
        <v>3638</v>
      </c>
    </row>
    <row r="568" spans="1:6" x14ac:dyDescent="0.25">
      <c r="A568" t="s">
        <v>370</v>
      </c>
      <c r="B568" t="s">
        <v>570</v>
      </c>
      <c r="C568" s="1">
        <v>44283</v>
      </c>
      <c r="D568">
        <v>136947</v>
      </c>
      <c r="E568">
        <v>3587</v>
      </c>
      <c r="F568">
        <v>579</v>
      </c>
    </row>
    <row r="569" spans="1:6" x14ac:dyDescent="0.25">
      <c r="A569" t="s">
        <v>370</v>
      </c>
      <c r="B569" t="s">
        <v>571</v>
      </c>
      <c r="C569" s="1">
        <v>44281</v>
      </c>
      <c r="D569">
        <v>58323</v>
      </c>
      <c r="E569">
        <v>1270</v>
      </c>
      <c r="F569">
        <v>334</v>
      </c>
    </row>
    <row r="570" spans="1:6" x14ac:dyDescent="0.25">
      <c r="A570" t="s">
        <v>370</v>
      </c>
      <c r="B570" t="s">
        <v>572</v>
      </c>
      <c r="C570" s="1">
        <v>44277</v>
      </c>
      <c r="D570">
        <v>18734</v>
      </c>
      <c r="E570">
        <v>748</v>
      </c>
      <c r="F570">
        <v>110</v>
      </c>
    </row>
    <row r="571" spans="1:6" x14ac:dyDescent="0.25">
      <c r="A571" t="s">
        <v>370</v>
      </c>
      <c r="B571" t="s">
        <v>573</v>
      </c>
      <c r="C571" s="1">
        <v>44274</v>
      </c>
      <c r="D571">
        <v>64645</v>
      </c>
      <c r="E571">
        <v>1167</v>
      </c>
      <c r="F571">
        <v>368</v>
      </c>
    </row>
    <row r="572" spans="1:6" x14ac:dyDescent="0.25">
      <c r="A572" t="s">
        <v>370</v>
      </c>
      <c r="B572" t="s">
        <v>574</v>
      </c>
      <c r="C572" s="1">
        <v>44273</v>
      </c>
      <c r="D572">
        <v>39790</v>
      </c>
      <c r="E572">
        <v>1034</v>
      </c>
      <c r="F572">
        <v>202</v>
      </c>
    </row>
    <row r="573" spans="1:6" x14ac:dyDescent="0.25">
      <c r="A573" t="s">
        <v>370</v>
      </c>
      <c r="B573" t="s">
        <v>575</v>
      </c>
      <c r="C573" s="1">
        <v>44270</v>
      </c>
      <c r="D573">
        <v>124618</v>
      </c>
      <c r="E573">
        <v>2896</v>
      </c>
      <c r="F573">
        <v>318</v>
      </c>
    </row>
    <row r="574" spans="1:6" x14ac:dyDescent="0.25">
      <c r="A574" t="s">
        <v>370</v>
      </c>
      <c r="B574" t="s">
        <v>576</v>
      </c>
      <c r="C574" s="1">
        <v>44265</v>
      </c>
      <c r="D574">
        <v>55406</v>
      </c>
      <c r="E574">
        <v>1187</v>
      </c>
      <c r="F574">
        <v>89</v>
      </c>
    </row>
    <row r="575" spans="1:6" x14ac:dyDescent="0.25">
      <c r="A575" t="s">
        <v>370</v>
      </c>
      <c r="B575" t="s">
        <v>577</v>
      </c>
      <c r="C575" s="1">
        <v>44262</v>
      </c>
      <c r="D575">
        <v>53340</v>
      </c>
      <c r="E575">
        <v>3092</v>
      </c>
      <c r="F575">
        <v>146</v>
      </c>
    </row>
    <row r="576" spans="1:6" x14ac:dyDescent="0.25">
      <c r="A576" t="s">
        <v>370</v>
      </c>
      <c r="B576" t="s">
        <v>578</v>
      </c>
      <c r="C576" s="1">
        <v>44259</v>
      </c>
      <c r="D576">
        <v>28316</v>
      </c>
      <c r="E576">
        <v>486</v>
      </c>
      <c r="F576">
        <v>190</v>
      </c>
    </row>
    <row r="577" spans="1:6" x14ac:dyDescent="0.25">
      <c r="A577" t="s">
        <v>370</v>
      </c>
      <c r="B577" t="s">
        <v>579</v>
      </c>
      <c r="C577" s="1">
        <v>44252</v>
      </c>
      <c r="D577">
        <v>2165</v>
      </c>
      <c r="E577">
        <v>124</v>
      </c>
      <c r="F577">
        <v>39</v>
      </c>
    </row>
    <row r="578" spans="1:6" x14ac:dyDescent="0.25">
      <c r="A578" t="s">
        <v>370</v>
      </c>
      <c r="B578" t="s">
        <v>580</v>
      </c>
      <c r="C578" s="1">
        <v>44248</v>
      </c>
      <c r="D578">
        <v>32185</v>
      </c>
      <c r="E578">
        <v>972</v>
      </c>
      <c r="F578">
        <v>121</v>
      </c>
    </row>
    <row r="579" spans="1:6" x14ac:dyDescent="0.25">
      <c r="A579" t="s">
        <v>370</v>
      </c>
      <c r="B579" t="s">
        <v>581</v>
      </c>
      <c r="C579" s="1">
        <v>44245</v>
      </c>
      <c r="D579">
        <v>16245</v>
      </c>
      <c r="E579">
        <v>638</v>
      </c>
      <c r="F579">
        <v>76</v>
      </c>
    </row>
    <row r="580" spans="1:6" x14ac:dyDescent="0.25">
      <c r="A580" t="s">
        <v>370</v>
      </c>
      <c r="B580" t="s">
        <v>582</v>
      </c>
      <c r="C580" s="1">
        <v>44241</v>
      </c>
      <c r="D580">
        <v>5459</v>
      </c>
      <c r="E580">
        <v>159</v>
      </c>
      <c r="F580">
        <v>39</v>
      </c>
    </row>
    <row r="581" spans="1:6" x14ac:dyDescent="0.25">
      <c r="A581" t="s">
        <v>370</v>
      </c>
      <c r="B581" t="s">
        <v>583</v>
      </c>
      <c r="C581" s="1">
        <v>44238</v>
      </c>
      <c r="D581">
        <v>19449</v>
      </c>
      <c r="E581">
        <v>532</v>
      </c>
      <c r="F581">
        <v>56</v>
      </c>
    </row>
    <row r="582" spans="1:6" x14ac:dyDescent="0.25">
      <c r="A582" t="s">
        <v>370</v>
      </c>
      <c r="B582" t="s">
        <v>584</v>
      </c>
      <c r="C582" s="1">
        <v>44231</v>
      </c>
      <c r="D582">
        <v>6832</v>
      </c>
      <c r="E582">
        <v>156</v>
      </c>
      <c r="F582">
        <v>79</v>
      </c>
    </row>
    <row r="583" spans="1:6" x14ac:dyDescent="0.25">
      <c r="A583" t="s">
        <v>370</v>
      </c>
      <c r="B583" t="s">
        <v>585</v>
      </c>
      <c r="C583" s="1">
        <v>44227</v>
      </c>
      <c r="D583">
        <v>15074</v>
      </c>
      <c r="E583">
        <v>438</v>
      </c>
      <c r="F583">
        <v>60</v>
      </c>
    </row>
    <row r="584" spans="1:6" x14ac:dyDescent="0.25">
      <c r="A584" t="s">
        <v>370</v>
      </c>
      <c r="B584" t="s">
        <v>586</v>
      </c>
      <c r="C584" s="1">
        <v>44224</v>
      </c>
      <c r="D584">
        <v>10681</v>
      </c>
      <c r="E584">
        <v>258</v>
      </c>
      <c r="F584">
        <v>44</v>
      </c>
    </row>
    <row r="585" spans="1:6" x14ac:dyDescent="0.25">
      <c r="A585" t="s">
        <v>370</v>
      </c>
      <c r="B585" t="s">
        <v>587</v>
      </c>
      <c r="C585" s="1">
        <v>44220</v>
      </c>
      <c r="D585">
        <v>55616</v>
      </c>
      <c r="E585">
        <v>1456</v>
      </c>
      <c r="F585">
        <v>122</v>
      </c>
    </row>
    <row r="586" spans="1:6" x14ac:dyDescent="0.25">
      <c r="A586" t="s">
        <v>370</v>
      </c>
      <c r="B586" t="s">
        <v>588</v>
      </c>
      <c r="C586" s="1">
        <v>44216</v>
      </c>
      <c r="D586">
        <v>6015</v>
      </c>
      <c r="E586">
        <v>193</v>
      </c>
      <c r="F586">
        <v>67</v>
      </c>
    </row>
    <row r="587" spans="1:6" x14ac:dyDescent="0.25">
      <c r="A587" t="s">
        <v>370</v>
      </c>
      <c r="B587" t="s">
        <v>589</v>
      </c>
      <c r="C587" s="1">
        <v>44210</v>
      </c>
      <c r="D587">
        <v>40218</v>
      </c>
      <c r="E587">
        <v>1186</v>
      </c>
      <c r="F587">
        <v>141</v>
      </c>
    </row>
    <row r="588" spans="1:6" x14ac:dyDescent="0.25">
      <c r="A588" t="s">
        <v>370</v>
      </c>
      <c r="B588" t="s">
        <v>590</v>
      </c>
      <c r="C588" s="1">
        <v>44206</v>
      </c>
      <c r="D588">
        <v>136148</v>
      </c>
      <c r="E588">
        <v>2680</v>
      </c>
      <c r="F588">
        <v>308</v>
      </c>
    </row>
    <row r="589" spans="1:6" x14ac:dyDescent="0.25">
      <c r="A589" t="s">
        <v>370</v>
      </c>
      <c r="B589" t="s">
        <v>591</v>
      </c>
      <c r="C589" s="1">
        <v>44203</v>
      </c>
      <c r="D589">
        <v>42069</v>
      </c>
      <c r="E589">
        <v>1146</v>
      </c>
      <c r="F589">
        <v>92</v>
      </c>
    </row>
    <row r="590" spans="1:6" x14ac:dyDescent="0.25">
      <c r="A590" t="s">
        <v>370</v>
      </c>
      <c r="B590" t="s">
        <v>592</v>
      </c>
      <c r="C590" s="1">
        <v>44200</v>
      </c>
      <c r="D590">
        <v>0</v>
      </c>
      <c r="E590">
        <v>0</v>
      </c>
      <c r="F590">
        <v>0</v>
      </c>
    </row>
    <row r="591" spans="1:6" x14ac:dyDescent="0.25">
      <c r="A591" t="s">
        <v>370</v>
      </c>
      <c r="B591" t="s">
        <v>593</v>
      </c>
      <c r="C591" s="1">
        <v>44199</v>
      </c>
      <c r="D591">
        <v>8833</v>
      </c>
      <c r="E591">
        <v>590</v>
      </c>
      <c r="F591">
        <v>36</v>
      </c>
    </row>
    <row r="592" spans="1:6" x14ac:dyDescent="0.25">
      <c r="A592" t="s">
        <v>370</v>
      </c>
      <c r="B592" t="s">
        <v>594</v>
      </c>
      <c r="C592" s="1">
        <v>44196</v>
      </c>
      <c r="D592">
        <v>58225</v>
      </c>
      <c r="E592">
        <v>1201</v>
      </c>
      <c r="F592">
        <v>192</v>
      </c>
    </row>
    <row r="593" spans="1:6" x14ac:dyDescent="0.25">
      <c r="A593" t="s">
        <v>370</v>
      </c>
      <c r="B593" t="s">
        <v>595</v>
      </c>
      <c r="C593" s="1">
        <v>44189</v>
      </c>
      <c r="D593">
        <v>402882</v>
      </c>
      <c r="E593">
        <v>9397</v>
      </c>
      <c r="F593">
        <v>228</v>
      </c>
    </row>
    <row r="594" spans="1:6" x14ac:dyDescent="0.25">
      <c r="A594" t="s">
        <v>370</v>
      </c>
      <c r="B594" t="s">
        <v>596</v>
      </c>
      <c r="C594" s="1">
        <v>44184</v>
      </c>
      <c r="D594">
        <v>18114</v>
      </c>
      <c r="E594">
        <v>395</v>
      </c>
      <c r="F594">
        <v>93</v>
      </c>
    </row>
    <row r="595" spans="1:6" x14ac:dyDescent="0.25">
      <c r="A595" t="s">
        <v>370</v>
      </c>
      <c r="B595" t="s">
        <v>597</v>
      </c>
      <c r="C595" s="1">
        <v>44182</v>
      </c>
      <c r="D595">
        <v>104472</v>
      </c>
      <c r="E595">
        <v>2859</v>
      </c>
      <c r="F595">
        <v>233</v>
      </c>
    </row>
    <row r="596" spans="1:6" x14ac:dyDescent="0.25">
      <c r="A596" t="s">
        <v>370</v>
      </c>
      <c r="B596" t="s">
        <v>598</v>
      </c>
      <c r="C596" s="1">
        <v>44178</v>
      </c>
      <c r="D596">
        <v>207229</v>
      </c>
      <c r="E596">
        <v>4134</v>
      </c>
      <c r="F596">
        <v>382</v>
      </c>
    </row>
    <row r="597" spans="1:6" x14ac:dyDescent="0.25">
      <c r="A597" t="s">
        <v>370</v>
      </c>
      <c r="B597" t="s">
        <v>599</v>
      </c>
      <c r="C597" s="1">
        <v>44175</v>
      </c>
      <c r="D597">
        <v>11576</v>
      </c>
      <c r="E597">
        <v>204</v>
      </c>
      <c r="F597">
        <v>82</v>
      </c>
    </row>
    <row r="598" spans="1:6" x14ac:dyDescent="0.25">
      <c r="A598" t="s">
        <v>370</v>
      </c>
      <c r="B598" t="s">
        <v>600</v>
      </c>
      <c r="C598" s="1">
        <v>44171</v>
      </c>
      <c r="D598">
        <v>176159</v>
      </c>
      <c r="E598">
        <v>2565</v>
      </c>
      <c r="F598">
        <v>1041</v>
      </c>
    </row>
    <row r="599" spans="1:6" x14ac:dyDescent="0.25">
      <c r="A599" t="s">
        <v>370</v>
      </c>
      <c r="B599" t="s">
        <v>601</v>
      </c>
      <c r="C599" s="1">
        <v>44164</v>
      </c>
      <c r="D599">
        <v>14515</v>
      </c>
      <c r="E599">
        <v>269</v>
      </c>
      <c r="F599">
        <v>69</v>
      </c>
    </row>
    <row r="600" spans="1:6" x14ac:dyDescent="0.25">
      <c r="A600" t="s">
        <v>370</v>
      </c>
      <c r="B600" t="s">
        <v>602</v>
      </c>
      <c r="C600" s="1">
        <v>44161</v>
      </c>
      <c r="D600">
        <v>43456</v>
      </c>
      <c r="E600">
        <v>2263</v>
      </c>
      <c r="F600">
        <v>165</v>
      </c>
    </row>
    <row r="601" spans="1:6" x14ac:dyDescent="0.25">
      <c r="A601" t="s">
        <v>370</v>
      </c>
      <c r="B601" t="s">
        <v>603</v>
      </c>
      <c r="C601" s="1">
        <v>44157</v>
      </c>
      <c r="D601">
        <v>84377</v>
      </c>
      <c r="E601">
        <v>1859</v>
      </c>
      <c r="F601">
        <v>345</v>
      </c>
    </row>
    <row r="602" spans="1:6" x14ac:dyDescent="0.25">
      <c r="A602" t="s">
        <v>370</v>
      </c>
      <c r="B602" t="s">
        <v>604</v>
      </c>
      <c r="C602" s="1">
        <v>44154</v>
      </c>
      <c r="D602">
        <v>109202</v>
      </c>
      <c r="E602">
        <v>2294</v>
      </c>
      <c r="F602">
        <v>262</v>
      </c>
    </row>
    <row r="603" spans="1:6" x14ac:dyDescent="0.25">
      <c r="A603" t="s">
        <v>370</v>
      </c>
      <c r="B603" t="s">
        <v>605</v>
      </c>
      <c r="C603" s="1">
        <v>44142</v>
      </c>
      <c r="D603">
        <v>135104</v>
      </c>
      <c r="E603">
        <v>2516</v>
      </c>
      <c r="F603">
        <v>214</v>
      </c>
    </row>
    <row r="604" spans="1:6" x14ac:dyDescent="0.25">
      <c r="A604" t="s">
        <v>370</v>
      </c>
      <c r="B604" t="s">
        <v>606</v>
      </c>
      <c r="C604" s="1">
        <v>44140</v>
      </c>
      <c r="D604">
        <v>646042</v>
      </c>
      <c r="E604">
        <v>12057</v>
      </c>
      <c r="F604">
        <v>2756</v>
      </c>
    </row>
    <row r="605" spans="1:6" x14ac:dyDescent="0.25">
      <c r="A605" t="s">
        <v>370</v>
      </c>
      <c r="B605" t="s">
        <v>607</v>
      </c>
      <c r="C605" s="1">
        <v>44136</v>
      </c>
      <c r="D605">
        <v>252241</v>
      </c>
      <c r="E605">
        <v>4509</v>
      </c>
      <c r="F605">
        <v>1830</v>
      </c>
    </row>
    <row r="606" spans="1:6" x14ac:dyDescent="0.25">
      <c r="A606" t="s">
        <v>370</v>
      </c>
      <c r="B606" t="s">
        <v>608</v>
      </c>
      <c r="C606" s="1">
        <v>44132</v>
      </c>
      <c r="D606">
        <v>3250</v>
      </c>
      <c r="E606">
        <v>78</v>
      </c>
      <c r="F606">
        <v>18</v>
      </c>
    </row>
    <row r="607" spans="1:6" x14ac:dyDescent="0.25">
      <c r="A607" t="s">
        <v>370</v>
      </c>
      <c r="B607" t="s">
        <v>609</v>
      </c>
      <c r="C607" s="1">
        <v>44128</v>
      </c>
      <c r="D607">
        <v>137087</v>
      </c>
      <c r="E607">
        <v>2278</v>
      </c>
      <c r="F607">
        <v>339</v>
      </c>
    </row>
    <row r="608" spans="1:6" x14ac:dyDescent="0.25">
      <c r="A608" t="s">
        <v>370</v>
      </c>
      <c r="B608" t="s">
        <v>610</v>
      </c>
      <c r="C608" s="1">
        <v>44122</v>
      </c>
      <c r="D608">
        <v>19060</v>
      </c>
      <c r="E608">
        <v>607</v>
      </c>
      <c r="F608">
        <v>26</v>
      </c>
    </row>
    <row r="609" spans="1:6" x14ac:dyDescent="0.25">
      <c r="A609" t="s">
        <v>370</v>
      </c>
      <c r="B609" t="s">
        <v>611</v>
      </c>
      <c r="C609" s="1">
        <v>44119</v>
      </c>
      <c r="D609">
        <v>16330</v>
      </c>
      <c r="E609">
        <v>354</v>
      </c>
      <c r="F609">
        <v>60</v>
      </c>
    </row>
    <row r="610" spans="1:6" x14ac:dyDescent="0.25">
      <c r="A610" t="s">
        <v>370</v>
      </c>
      <c r="B610" t="s">
        <v>612</v>
      </c>
      <c r="C610" s="1">
        <v>44115</v>
      </c>
      <c r="D610">
        <v>66755</v>
      </c>
      <c r="E610">
        <v>1282</v>
      </c>
      <c r="F610">
        <v>182</v>
      </c>
    </row>
    <row r="611" spans="1:6" x14ac:dyDescent="0.25">
      <c r="A611" t="s">
        <v>370</v>
      </c>
      <c r="B611" t="s">
        <v>613</v>
      </c>
      <c r="C611" s="1">
        <v>44112</v>
      </c>
      <c r="D611">
        <v>13083</v>
      </c>
      <c r="E611">
        <v>325</v>
      </c>
      <c r="F611">
        <v>42</v>
      </c>
    </row>
    <row r="612" spans="1:6" x14ac:dyDescent="0.25">
      <c r="A612" t="s">
        <v>370</v>
      </c>
      <c r="B612" t="s">
        <v>614</v>
      </c>
      <c r="C612" s="1">
        <v>44108</v>
      </c>
      <c r="D612">
        <v>18662</v>
      </c>
      <c r="E612">
        <v>600</v>
      </c>
      <c r="F612">
        <v>81</v>
      </c>
    </row>
    <row r="613" spans="1:6" x14ac:dyDescent="0.25">
      <c r="A613" t="s">
        <v>370</v>
      </c>
      <c r="B613" t="s">
        <v>615</v>
      </c>
      <c r="C613" s="1">
        <v>44105</v>
      </c>
      <c r="D613">
        <v>16958</v>
      </c>
      <c r="E613">
        <v>298</v>
      </c>
      <c r="F613">
        <v>93</v>
      </c>
    </row>
    <row r="614" spans="1:6" x14ac:dyDescent="0.25">
      <c r="A614" t="s">
        <v>370</v>
      </c>
      <c r="B614" t="s">
        <v>616</v>
      </c>
      <c r="C614" s="1">
        <v>44101</v>
      </c>
      <c r="D614">
        <v>37805</v>
      </c>
      <c r="E614">
        <v>806</v>
      </c>
      <c r="F614">
        <v>176</v>
      </c>
    </row>
    <row r="615" spans="1:6" x14ac:dyDescent="0.25">
      <c r="A615" t="s">
        <v>370</v>
      </c>
      <c r="B615" t="s">
        <v>617</v>
      </c>
      <c r="C615" s="1">
        <v>44098</v>
      </c>
      <c r="D615">
        <v>15145</v>
      </c>
      <c r="E615">
        <v>430</v>
      </c>
      <c r="F615">
        <v>129</v>
      </c>
    </row>
    <row r="616" spans="1:6" x14ac:dyDescent="0.25">
      <c r="A616" t="s">
        <v>370</v>
      </c>
      <c r="B616" t="s">
        <v>618</v>
      </c>
      <c r="C616" s="1">
        <v>44094</v>
      </c>
      <c r="D616">
        <v>126725</v>
      </c>
      <c r="E616">
        <v>2925</v>
      </c>
      <c r="F616">
        <v>444</v>
      </c>
    </row>
    <row r="617" spans="1:6" x14ac:dyDescent="0.25">
      <c r="A617" t="s">
        <v>370</v>
      </c>
      <c r="B617" t="s">
        <v>619</v>
      </c>
      <c r="C617" s="1">
        <v>44091</v>
      </c>
      <c r="D617">
        <v>1944</v>
      </c>
      <c r="E617">
        <v>41</v>
      </c>
      <c r="F617">
        <v>8</v>
      </c>
    </row>
    <row r="618" spans="1:6" x14ac:dyDescent="0.25">
      <c r="A618" t="s">
        <v>370</v>
      </c>
      <c r="B618" t="s">
        <v>620</v>
      </c>
      <c r="C618" s="1">
        <v>44087</v>
      </c>
      <c r="D618">
        <v>1406</v>
      </c>
      <c r="E618">
        <v>35</v>
      </c>
      <c r="F618">
        <v>2</v>
      </c>
    </row>
    <row r="619" spans="1:6" x14ac:dyDescent="0.25">
      <c r="A619" t="s">
        <v>370</v>
      </c>
      <c r="B619" t="s">
        <v>621</v>
      </c>
      <c r="C619" s="1">
        <v>44084</v>
      </c>
      <c r="D619">
        <v>47981</v>
      </c>
      <c r="E619">
        <v>1050</v>
      </c>
      <c r="F619">
        <v>167</v>
      </c>
    </row>
    <row r="620" spans="1:6" x14ac:dyDescent="0.25">
      <c r="A620" t="s">
        <v>370</v>
      </c>
      <c r="B620" t="s">
        <v>622</v>
      </c>
      <c r="C620" s="1">
        <v>44080</v>
      </c>
      <c r="D620">
        <v>43144</v>
      </c>
      <c r="E620">
        <v>748</v>
      </c>
      <c r="F620">
        <v>155</v>
      </c>
    </row>
    <row r="621" spans="1:6" x14ac:dyDescent="0.25">
      <c r="A621" t="s">
        <v>370</v>
      </c>
      <c r="B621" t="s">
        <v>623</v>
      </c>
      <c r="C621" s="1">
        <v>44077</v>
      </c>
      <c r="D621">
        <v>39964</v>
      </c>
      <c r="E621">
        <v>1308</v>
      </c>
      <c r="F621">
        <v>42</v>
      </c>
    </row>
    <row r="622" spans="1:6" x14ac:dyDescent="0.25">
      <c r="A622" t="s">
        <v>370</v>
      </c>
      <c r="B622" t="s">
        <v>624</v>
      </c>
      <c r="C622" s="1">
        <v>44073</v>
      </c>
      <c r="D622">
        <v>204129</v>
      </c>
      <c r="E622">
        <v>4830</v>
      </c>
      <c r="F622">
        <v>455</v>
      </c>
    </row>
    <row r="623" spans="1:6" x14ac:dyDescent="0.25">
      <c r="A623" t="s">
        <v>370</v>
      </c>
      <c r="B623" t="s">
        <v>625</v>
      </c>
      <c r="C623" s="1">
        <v>44070</v>
      </c>
      <c r="D623">
        <v>6552</v>
      </c>
      <c r="E623">
        <v>186</v>
      </c>
      <c r="F623">
        <v>52</v>
      </c>
    </row>
    <row r="624" spans="1:6" x14ac:dyDescent="0.25">
      <c r="A624" t="s">
        <v>370</v>
      </c>
      <c r="B624" t="s">
        <v>626</v>
      </c>
      <c r="C624" s="1">
        <v>44066</v>
      </c>
      <c r="D624">
        <v>15735</v>
      </c>
      <c r="E624">
        <v>355</v>
      </c>
      <c r="F624">
        <v>47</v>
      </c>
    </row>
    <row r="625" spans="1:6" x14ac:dyDescent="0.25">
      <c r="A625" t="s">
        <v>370</v>
      </c>
      <c r="B625" t="s">
        <v>627</v>
      </c>
      <c r="C625" s="1">
        <v>44064</v>
      </c>
      <c r="D625">
        <v>112879</v>
      </c>
      <c r="E625">
        <v>4568</v>
      </c>
      <c r="F625">
        <v>158</v>
      </c>
    </row>
    <row r="626" spans="1:6" x14ac:dyDescent="0.25">
      <c r="A626" t="s">
        <v>370</v>
      </c>
      <c r="B626" t="s">
        <v>628</v>
      </c>
      <c r="C626" s="1">
        <v>44059</v>
      </c>
      <c r="D626">
        <v>89855</v>
      </c>
      <c r="E626">
        <v>1585</v>
      </c>
      <c r="F626">
        <v>226</v>
      </c>
    </row>
    <row r="627" spans="1:6" x14ac:dyDescent="0.25">
      <c r="A627" t="s">
        <v>370</v>
      </c>
      <c r="B627" t="s">
        <v>629</v>
      </c>
      <c r="C627" s="1">
        <v>44056</v>
      </c>
      <c r="D627">
        <v>55897</v>
      </c>
      <c r="E627">
        <v>1373</v>
      </c>
      <c r="F627">
        <v>239</v>
      </c>
    </row>
    <row r="628" spans="1:6" x14ac:dyDescent="0.25">
      <c r="A628" t="s">
        <v>370</v>
      </c>
      <c r="B628" t="s">
        <v>630</v>
      </c>
      <c r="C628" s="1">
        <v>44051</v>
      </c>
      <c r="D628">
        <v>44181</v>
      </c>
      <c r="E628">
        <v>853</v>
      </c>
      <c r="F628">
        <v>189</v>
      </c>
    </row>
    <row r="629" spans="1:6" x14ac:dyDescent="0.25">
      <c r="A629" t="s">
        <v>370</v>
      </c>
      <c r="B629" t="s">
        <v>631</v>
      </c>
      <c r="C629" s="1">
        <v>44049</v>
      </c>
      <c r="D629">
        <v>6533</v>
      </c>
      <c r="E629">
        <v>203</v>
      </c>
      <c r="F629">
        <v>51</v>
      </c>
    </row>
    <row r="630" spans="1:6" x14ac:dyDescent="0.25">
      <c r="A630" t="s">
        <v>370</v>
      </c>
      <c r="B630" t="s">
        <v>632</v>
      </c>
      <c r="C630" s="1">
        <v>44044</v>
      </c>
      <c r="D630">
        <v>21024</v>
      </c>
      <c r="E630">
        <v>353</v>
      </c>
      <c r="F630">
        <v>19</v>
      </c>
    </row>
    <row r="631" spans="1:6" x14ac:dyDescent="0.25">
      <c r="A631" t="s">
        <v>370</v>
      </c>
      <c r="B631" t="s">
        <v>633</v>
      </c>
      <c r="C631" s="1">
        <v>44028</v>
      </c>
      <c r="D631">
        <v>12998</v>
      </c>
      <c r="E631">
        <v>216</v>
      </c>
      <c r="F631">
        <v>35</v>
      </c>
    </row>
    <row r="632" spans="1:6" x14ac:dyDescent="0.25">
      <c r="A632" t="s">
        <v>370</v>
      </c>
      <c r="B632" t="s">
        <v>634</v>
      </c>
      <c r="C632" s="1">
        <v>44026</v>
      </c>
      <c r="D632">
        <v>5610</v>
      </c>
      <c r="E632">
        <v>83</v>
      </c>
      <c r="F632">
        <v>29</v>
      </c>
    </row>
    <row r="633" spans="1:6" x14ac:dyDescent="0.25">
      <c r="A633" t="s">
        <v>370</v>
      </c>
      <c r="B633" t="s">
        <v>635</v>
      </c>
      <c r="C633" s="1">
        <v>44019</v>
      </c>
      <c r="D633">
        <v>9527</v>
      </c>
      <c r="E633">
        <v>273</v>
      </c>
      <c r="F633">
        <v>30</v>
      </c>
    </row>
    <row r="634" spans="1:6" x14ac:dyDescent="0.25">
      <c r="A634" t="s">
        <v>370</v>
      </c>
      <c r="B634" t="s">
        <v>636</v>
      </c>
      <c r="C634" s="1">
        <v>44018</v>
      </c>
      <c r="D634">
        <v>8178</v>
      </c>
      <c r="E634">
        <v>208</v>
      </c>
      <c r="F634">
        <v>14</v>
      </c>
    </row>
    <row r="635" spans="1:6" x14ac:dyDescent="0.25">
      <c r="A635" t="s">
        <v>370</v>
      </c>
      <c r="B635" t="s">
        <v>637</v>
      </c>
      <c r="C635" s="1">
        <v>44014</v>
      </c>
      <c r="D635">
        <v>29012</v>
      </c>
      <c r="E635">
        <v>762</v>
      </c>
      <c r="F635">
        <v>35</v>
      </c>
    </row>
    <row r="636" spans="1:6" x14ac:dyDescent="0.25">
      <c r="A636" t="s">
        <v>370</v>
      </c>
      <c r="B636" t="s">
        <v>638</v>
      </c>
      <c r="C636" s="1">
        <v>44009</v>
      </c>
      <c r="D636">
        <v>2314</v>
      </c>
      <c r="E636">
        <v>40</v>
      </c>
      <c r="F636">
        <v>12</v>
      </c>
    </row>
    <row r="637" spans="1:6" x14ac:dyDescent="0.25">
      <c r="A637" t="s">
        <v>370</v>
      </c>
      <c r="B637" t="s">
        <v>639</v>
      </c>
      <c r="C637" s="1">
        <v>44007</v>
      </c>
      <c r="D637">
        <v>1010</v>
      </c>
      <c r="E637">
        <v>19</v>
      </c>
      <c r="F637">
        <v>4</v>
      </c>
    </row>
    <row r="638" spans="1:6" x14ac:dyDescent="0.25">
      <c r="A638" t="s">
        <v>370</v>
      </c>
      <c r="B638" t="s">
        <v>640</v>
      </c>
      <c r="C638" s="1">
        <v>44002</v>
      </c>
      <c r="D638">
        <v>2300</v>
      </c>
      <c r="E638">
        <v>54</v>
      </c>
      <c r="F638">
        <v>12</v>
      </c>
    </row>
    <row r="639" spans="1:6" x14ac:dyDescent="0.25">
      <c r="A639" t="s">
        <v>370</v>
      </c>
      <c r="B639" t="s">
        <v>641</v>
      </c>
      <c r="C639" s="1">
        <v>43999</v>
      </c>
      <c r="D639">
        <v>84748</v>
      </c>
      <c r="E639">
        <v>1752</v>
      </c>
      <c r="F639">
        <v>104</v>
      </c>
    </row>
    <row r="640" spans="1:6" x14ac:dyDescent="0.25">
      <c r="A640" t="s">
        <v>370</v>
      </c>
      <c r="B640" t="s">
        <v>642</v>
      </c>
      <c r="C640" s="1">
        <v>43989</v>
      </c>
      <c r="D640">
        <v>5575</v>
      </c>
      <c r="E640">
        <v>84</v>
      </c>
      <c r="F640">
        <v>6</v>
      </c>
    </row>
    <row r="641" spans="1:6" x14ac:dyDescent="0.25">
      <c r="A641" t="s">
        <v>370</v>
      </c>
      <c r="B641" t="s">
        <v>643</v>
      </c>
      <c r="C641" s="1">
        <v>43986</v>
      </c>
      <c r="D641">
        <v>6345</v>
      </c>
      <c r="E641">
        <v>322</v>
      </c>
      <c r="F641">
        <v>12</v>
      </c>
    </row>
    <row r="642" spans="1:6" x14ac:dyDescent="0.25">
      <c r="A642" t="s">
        <v>370</v>
      </c>
      <c r="B642" t="s">
        <v>644</v>
      </c>
      <c r="C642" s="1">
        <v>43981</v>
      </c>
      <c r="D642">
        <v>23612</v>
      </c>
      <c r="E642">
        <v>387</v>
      </c>
      <c r="F642">
        <v>51</v>
      </c>
    </row>
    <row r="643" spans="1:6" x14ac:dyDescent="0.25">
      <c r="A643" t="s">
        <v>370</v>
      </c>
      <c r="B643" t="s">
        <v>645</v>
      </c>
      <c r="C643" s="1">
        <v>43979</v>
      </c>
      <c r="D643">
        <v>29961</v>
      </c>
      <c r="E643">
        <v>577</v>
      </c>
      <c r="F643">
        <v>56</v>
      </c>
    </row>
    <row r="644" spans="1:6" x14ac:dyDescent="0.25">
      <c r="A644" t="s">
        <v>370</v>
      </c>
      <c r="B644" t="s">
        <v>646</v>
      </c>
      <c r="C644" s="1">
        <v>43975</v>
      </c>
      <c r="D644">
        <v>9460</v>
      </c>
      <c r="E644">
        <v>241</v>
      </c>
      <c r="F644">
        <v>14</v>
      </c>
    </row>
    <row r="645" spans="1:6" x14ac:dyDescent="0.25">
      <c r="A645" t="s">
        <v>370</v>
      </c>
      <c r="B645" t="s">
        <v>647</v>
      </c>
      <c r="C645" s="1">
        <v>43973</v>
      </c>
      <c r="D645">
        <v>21795</v>
      </c>
      <c r="E645">
        <v>311</v>
      </c>
      <c r="F645">
        <v>132</v>
      </c>
    </row>
    <row r="646" spans="1:6" x14ac:dyDescent="0.25">
      <c r="A646" t="s">
        <v>370</v>
      </c>
      <c r="B646" t="s">
        <v>648</v>
      </c>
      <c r="C646" s="1">
        <v>43970</v>
      </c>
      <c r="D646">
        <v>24969</v>
      </c>
      <c r="E646">
        <v>358</v>
      </c>
      <c r="F646">
        <v>130</v>
      </c>
    </row>
    <row r="647" spans="1:6" x14ac:dyDescent="0.25">
      <c r="A647" t="s">
        <v>370</v>
      </c>
      <c r="B647" t="s">
        <v>649</v>
      </c>
      <c r="C647" s="1">
        <v>43965</v>
      </c>
      <c r="D647">
        <v>1472</v>
      </c>
      <c r="E647">
        <v>46</v>
      </c>
      <c r="F647">
        <v>8</v>
      </c>
    </row>
    <row r="648" spans="1:6" x14ac:dyDescent="0.25">
      <c r="A648" t="s">
        <v>370</v>
      </c>
      <c r="B648" t="s">
        <v>650</v>
      </c>
      <c r="C648" s="1">
        <v>43963</v>
      </c>
      <c r="D648">
        <v>7028</v>
      </c>
      <c r="E648">
        <v>133</v>
      </c>
      <c r="F648">
        <v>8</v>
      </c>
    </row>
    <row r="649" spans="1:6" x14ac:dyDescent="0.25">
      <c r="A649" t="s">
        <v>370</v>
      </c>
      <c r="B649" t="s">
        <v>651</v>
      </c>
      <c r="C649" s="1">
        <v>43959</v>
      </c>
      <c r="D649">
        <v>7476</v>
      </c>
      <c r="E649">
        <v>127</v>
      </c>
      <c r="F649">
        <v>24</v>
      </c>
    </row>
    <row r="650" spans="1:6" x14ac:dyDescent="0.25">
      <c r="A650" t="s">
        <v>370</v>
      </c>
      <c r="B650" t="s">
        <v>652</v>
      </c>
      <c r="C650" s="1">
        <v>43821</v>
      </c>
      <c r="D650">
        <v>1653</v>
      </c>
      <c r="E650">
        <v>30</v>
      </c>
      <c r="F650">
        <v>5</v>
      </c>
    </row>
    <row r="651" spans="1:6" x14ac:dyDescent="0.25">
      <c r="A651" t="s">
        <v>370</v>
      </c>
      <c r="B651" t="s">
        <v>653</v>
      </c>
      <c r="C651" s="1">
        <v>43537</v>
      </c>
      <c r="D651">
        <v>2861</v>
      </c>
      <c r="E651">
        <v>50</v>
      </c>
      <c r="F651">
        <v>2</v>
      </c>
    </row>
    <row r="652" spans="1:6" x14ac:dyDescent="0.25">
      <c r="A652" t="s">
        <v>370</v>
      </c>
      <c r="B652" t="s">
        <v>654</v>
      </c>
      <c r="C652" s="1">
        <v>43537</v>
      </c>
      <c r="D652">
        <v>1526</v>
      </c>
      <c r="E652">
        <v>25</v>
      </c>
      <c r="F652">
        <v>2</v>
      </c>
    </row>
    <row r="653" spans="1:6" x14ac:dyDescent="0.25">
      <c r="A653" t="s">
        <v>370</v>
      </c>
      <c r="B653" t="s">
        <v>655</v>
      </c>
      <c r="C653" s="1">
        <v>43537</v>
      </c>
      <c r="D653">
        <v>1591</v>
      </c>
      <c r="E653">
        <v>14</v>
      </c>
      <c r="F653">
        <v>2</v>
      </c>
    </row>
    <row r="654" spans="1:6" x14ac:dyDescent="0.25">
      <c r="A654" t="s">
        <v>370</v>
      </c>
      <c r="B654" t="s">
        <v>656</v>
      </c>
      <c r="C654" s="1">
        <v>43537</v>
      </c>
      <c r="D654">
        <v>1180</v>
      </c>
      <c r="E654">
        <v>17</v>
      </c>
      <c r="F654">
        <v>8</v>
      </c>
    </row>
    <row r="655" spans="1:6" x14ac:dyDescent="0.25">
      <c r="A655" t="s">
        <v>370</v>
      </c>
      <c r="B655" t="s">
        <v>657</v>
      </c>
      <c r="C655" s="1">
        <v>43536</v>
      </c>
      <c r="D655">
        <v>3765</v>
      </c>
      <c r="E655">
        <v>46</v>
      </c>
      <c r="F655">
        <v>2</v>
      </c>
    </row>
    <row r="656" spans="1:6" x14ac:dyDescent="0.25">
      <c r="A656" t="s">
        <v>370</v>
      </c>
      <c r="B656" t="s">
        <v>658</v>
      </c>
      <c r="C656" s="1">
        <v>43535</v>
      </c>
      <c r="D656">
        <v>1500</v>
      </c>
      <c r="E656">
        <v>28</v>
      </c>
      <c r="F656">
        <v>8</v>
      </c>
    </row>
    <row r="657" spans="1:6" x14ac:dyDescent="0.25">
      <c r="A657" t="s">
        <v>370</v>
      </c>
      <c r="B657" t="s">
        <v>659</v>
      </c>
      <c r="C657" s="1">
        <v>43534</v>
      </c>
      <c r="D657">
        <v>1577</v>
      </c>
      <c r="E657">
        <v>32</v>
      </c>
      <c r="F657">
        <v>9</v>
      </c>
    </row>
    <row r="658" spans="1:6" x14ac:dyDescent="0.25">
      <c r="A658" t="s">
        <v>370</v>
      </c>
      <c r="B658" t="s">
        <v>660</v>
      </c>
      <c r="C658" s="1">
        <v>43531</v>
      </c>
      <c r="D658">
        <v>1106</v>
      </c>
      <c r="E658">
        <v>41</v>
      </c>
      <c r="F658">
        <v>8</v>
      </c>
    </row>
    <row r="659" spans="1:6" x14ac:dyDescent="0.25">
      <c r="A659" t="s">
        <v>370</v>
      </c>
      <c r="B659" t="s">
        <v>661</v>
      </c>
      <c r="C659" s="1">
        <v>43530</v>
      </c>
      <c r="D659">
        <v>4770</v>
      </c>
      <c r="E659">
        <v>92</v>
      </c>
      <c r="F659">
        <v>9</v>
      </c>
    </row>
    <row r="660" spans="1:6" x14ac:dyDescent="0.25">
      <c r="A660" t="s">
        <v>370</v>
      </c>
      <c r="B660" t="s">
        <v>662</v>
      </c>
      <c r="C660" s="1">
        <v>43529</v>
      </c>
      <c r="D660">
        <v>7562</v>
      </c>
      <c r="E660">
        <v>117</v>
      </c>
      <c r="F660">
        <v>8</v>
      </c>
    </row>
    <row r="661" spans="1:6" x14ac:dyDescent="0.25">
      <c r="A661" t="s">
        <v>370</v>
      </c>
      <c r="B661" t="s">
        <v>663</v>
      </c>
      <c r="C661" s="1">
        <v>43507</v>
      </c>
      <c r="D661">
        <v>775</v>
      </c>
      <c r="E661">
        <v>24</v>
      </c>
      <c r="F661">
        <v>4</v>
      </c>
    </row>
    <row r="662" spans="1:6" x14ac:dyDescent="0.25">
      <c r="A662" t="s">
        <v>370</v>
      </c>
      <c r="B662" t="s">
        <v>664</v>
      </c>
      <c r="C662" s="1">
        <v>43507</v>
      </c>
      <c r="D662">
        <v>4601</v>
      </c>
      <c r="E662">
        <v>80</v>
      </c>
      <c r="F662">
        <v>21</v>
      </c>
    </row>
    <row r="663" spans="1:6" x14ac:dyDescent="0.25">
      <c r="A663" t="s">
        <v>370</v>
      </c>
      <c r="B663" t="s">
        <v>665</v>
      </c>
      <c r="C663" s="1">
        <v>43507</v>
      </c>
      <c r="D663">
        <v>2268</v>
      </c>
      <c r="E663">
        <v>49</v>
      </c>
      <c r="F663">
        <v>36</v>
      </c>
    </row>
    <row r="664" spans="1:6" x14ac:dyDescent="0.25">
      <c r="A664" t="s">
        <v>370</v>
      </c>
      <c r="B664" t="s">
        <v>666</v>
      </c>
      <c r="C664" s="1">
        <v>43507</v>
      </c>
      <c r="D664">
        <v>968</v>
      </c>
      <c r="E664">
        <v>29</v>
      </c>
      <c r="F664">
        <v>2</v>
      </c>
    </row>
    <row r="665" spans="1:6" x14ac:dyDescent="0.25">
      <c r="A665" t="s">
        <v>370</v>
      </c>
      <c r="B665" t="s">
        <v>667</v>
      </c>
      <c r="C665" s="1">
        <v>43501</v>
      </c>
      <c r="D665">
        <v>7368</v>
      </c>
      <c r="E665">
        <v>124</v>
      </c>
      <c r="F665">
        <v>24</v>
      </c>
    </row>
    <row r="666" spans="1:6" x14ac:dyDescent="0.25">
      <c r="A666" t="s">
        <v>370</v>
      </c>
      <c r="B666" t="s">
        <v>668</v>
      </c>
      <c r="C666" s="1">
        <v>43501</v>
      </c>
      <c r="D666">
        <v>11075</v>
      </c>
      <c r="E666">
        <v>136</v>
      </c>
      <c r="F666">
        <v>42</v>
      </c>
    </row>
    <row r="667" spans="1:6" x14ac:dyDescent="0.25">
      <c r="A667" t="s">
        <v>370</v>
      </c>
      <c r="B667" t="s">
        <v>669</v>
      </c>
      <c r="C667" s="1">
        <v>43500</v>
      </c>
      <c r="D667">
        <v>6418</v>
      </c>
      <c r="E667">
        <v>90</v>
      </c>
      <c r="F667">
        <v>17</v>
      </c>
    </row>
    <row r="668" spans="1:6" x14ac:dyDescent="0.25">
      <c r="A668" t="s">
        <v>370</v>
      </c>
      <c r="B668" t="s">
        <v>670</v>
      </c>
      <c r="C668" s="1">
        <v>43500</v>
      </c>
      <c r="D668">
        <v>3238</v>
      </c>
      <c r="E668">
        <v>45</v>
      </c>
      <c r="F668">
        <v>6</v>
      </c>
    </row>
    <row r="669" spans="1:6" x14ac:dyDescent="0.25">
      <c r="A669" t="s">
        <v>370</v>
      </c>
      <c r="B669" t="s">
        <v>671</v>
      </c>
      <c r="C669" s="1">
        <v>43500</v>
      </c>
      <c r="D669">
        <v>4269</v>
      </c>
      <c r="E669">
        <v>76</v>
      </c>
      <c r="F669">
        <v>21</v>
      </c>
    </row>
    <row r="670" spans="1:6" x14ac:dyDescent="0.25">
      <c r="A670" t="s">
        <v>370</v>
      </c>
      <c r="B670" t="s">
        <v>672</v>
      </c>
      <c r="C670" s="1">
        <v>43494</v>
      </c>
      <c r="D670">
        <v>4890</v>
      </c>
      <c r="E670">
        <v>39</v>
      </c>
      <c r="F670">
        <v>8</v>
      </c>
    </row>
    <row r="671" spans="1:6" x14ac:dyDescent="0.25">
      <c r="A671" t="s">
        <v>370</v>
      </c>
      <c r="B671" t="s">
        <v>673</v>
      </c>
      <c r="C671" s="1">
        <v>43494</v>
      </c>
      <c r="D671">
        <v>2139</v>
      </c>
      <c r="E671">
        <v>18</v>
      </c>
      <c r="F671">
        <v>7</v>
      </c>
    </row>
    <row r="672" spans="1:6" x14ac:dyDescent="0.25">
      <c r="A672" t="s">
        <v>370</v>
      </c>
      <c r="B672" t="s">
        <v>674</v>
      </c>
      <c r="C672" s="1">
        <v>43494</v>
      </c>
      <c r="D672">
        <v>1473</v>
      </c>
      <c r="E672">
        <v>13</v>
      </c>
      <c r="F672">
        <v>5</v>
      </c>
    </row>
    <row r="673" spans="1:6" x14ac:dyDescent="0.25">
      <c r="A673" t="s">
        <v>370</v>
      </c>
      <c r="B673" t="s">
        <v>675</v>
      </c>
      <c r="C673" s="1">
        <v>43494</v>
      </c>
      <c r="D673">
        <v>1397</v>
      </c>
      <c r="E673">
        <v>12</v>
      </c>
      <c r="F673">
        <v>7</v>
      </c>
    </row>
    <row r="674" spans="1:6" x14ac:dyDescent="0.25">
      <c r="A674" t="s">
        <v>370</v>
      </c>
      <c r="B674" t="s">
        <v>676</v>
      </c>
      <c r="C674" s="1">
        <v>43494</v>
      </c>
      <c r="D674">
        <v>1872</v>
      </c>
      <c r="E674">
        <v>17</v>
      </c>
      <c r="F674">
        <v>11</v>
      </c>
    </row>
    <row r="675" spans="1:6" x14ac:dyDescent="0.25">
      <c r="A675" t="s">
        <v>370</v>
      </c>
      <c r="B675" t="s">
        <v>677</v>
      </c>
      <c r="C675" s="1">
        <v>43494</v>
      </c>
      <c r="D675">
        <v>2666</v>
      </c>
      <c r="E675">
        <v>17</v>
      </c>
      <c r="F675">
        <v>17</v>
      </c>
    </row>
    <row r="676" spans="1:6" x14ac:dyDescent="0.25">
      <c r="A676" t="s">
        <v>370</v>
      </c>
      <c r="B676" t="s">
        <v>678</v>
      </c>
      <c r="C676" s="1">
        <v>43494</v>
      </c>
      <c r="D676">
        <v>3834</v>
      </c>
      <c r="E676">
        <v>35</v>
      </c>
      <c r="F676">
        <v>7</v>
      </c>
    </row>
    <row r="677" spans="1:6" x14ac:dyDescent="0.25">
      <c r="A677" t="s">
        <v>679</v>
      </c>
      <c r="B677" t="s">
        <v>680</v>
      </c>
      <c r="C677" s="1">
        <v>45463</v>
      </c>
      <c r="D677">
        <v>27214</v>
      </c>
      <c r="E677">
        <v>1762</v>
      </c>
      <c r="F677">
        <v>130</v>
      </c>
    </row>
    <row r="678" spans="1:6" x14ac:dyDescent="0.25">
      <c r="A678" t="s">
        <v>679</v>
      </c>
      <c r="B678" t="s">
        <v>681</v>
      </c>
      <c r="C678" s="1">
        <v>45434</v>
      </c>
      <c r="D678">
        <v>223230</v>
      </c>
      <c r="E678">
        <v>7575</v>
      </c>
      <c r="F678">
        <v>344</v>
      </c>
    </row>
    <row r="679" spans="1:6" x14ac:dyDescent="0.25">
      <c r="A679" t="s">
        <v>679</v>
      </c>
      <c r="B679" t="s">
        <v>682</v>
      </c>
      <c r="C679" s="1">
        <v>45421</v>
      </c>
      <c r="D679">
        <v>126212</v>
      </c>
      <c r="E679">
        <v>3355</v>
      </c>
      <c r="F679">
        <v>251</v>
      </c>
    </row>
    <row r="680" spans="1:6" x14ac:dyDescent="0.25">
      <c r="A680" t="s">
        <v>679</v>
      </c>
      <c r="B680" t="s">
        <v>683</v>
      </c>
      <c r="C680" s="1">
        <v>45398</v>
      </c>
      <c r="D680">
        <v>220856</v>
      </c>
      <c r="E680">
        <v>7502</v>
      </c>
      <c r="F680">
        <v>300</v>
      </c>
    </row>
    <row r="681" spans="1:6" x14ac:dyDescent="0.25">
      <c r="A681" t="s">
        <v>679</v>
      </c>
      <c r="B681" t="s">
        <v>684</v>
      </c>
      <c r="C681" s="1">
        <v>45365</v>
      </c>
      <c r="D681">
        <v>361292</v>
      </c>
      <c r="E681">
        <v>14667</v>
      </c>
      <c r="F681">
        <v>311</v>
      </c>
    </row>
    <row r="682" spans="1:6" x14ac:dyDescent="0.25">
      <c r="A682" t="s">
        <v>679</v>
      </c>
      <c r="B682" t="s">
        <v>685</v>
      </c>
      <c r="C682" s="1">
        <v>45347</v>
      </c>
      <c r="D682">
        <v>32596</v>
      </c>
      <c r="E682">
        <v>1232</v>
      </c>
      <c r="F682">
        <v>22</v>
      </c>
    </row>
    <row r="683" spans="1:6" x14ac:dyDescent="0.25">
      <c r="A683" t="s">
        <v>679</v>
      </c>
      <c r="B683" t="s">
        <v>686</v>
      </c>
      <c r="C683" s="1">
        <v>45344</v>
      </c>
      <c r="D683">
        <v>24969</v>
      </c>
      <c r="E683">
        <v>658</v>
      </c>
      <c r="F683">
        <v>237</v>
      </c>
    </row>
    <row r="684" spans="1:6" x14ac:dyDescent="0.25">
      <c r="A684" t="s">
        <v>679</v>
      </c>
      <c r="B684" t="s">
        <v>687</v>
      </c>
      <c r="C684" s="1">
        <v>45326</v>
      </c>
      <c r="D684">
        <v>21497</v>
      </c>
      <c r="E684">
        <v>984</v>
      </c>
      <c r="F684">
        <v>10</v>
      </c>
    </row>
    <row r="685" spans="1:6" x14ac:dyDescent="0.25">
      <c r="A685" t="s">
        <v>679</v>
      </c>
      <c r="B685" t="s">
        <v>688</v>
      </c>
      <c r="C685" s="1">
        <v>45319</v>
      </c>
      <c r="D685">
        <v>25691</v>
      </c>
      <c r="E685">
        <v>992</v>
      </c>
      <c r="F685">
        <v>9</v>
      </c>
    </row>
    <row r="686" spans="1:6" x14ac:dyDescent="0.25">
      <c r="A686" t="s">
        <v>679</v>
      </c>
      <c r="B686" t="s">
        <v>689</v>
      </c>
      <c r="C686" s="1">
        <v>45312</v>
      </c>
      <c r="D686">
        <v>53289</v>
      </c>
      <c r="E686">
        <v>2701</v>
      </c>
      <c r="F686">
        <v>32</v>
      </c>
    </row>
    <row r="687" spans="1:6" x14ac:dyDescent="0.25">
      <c r="A687" t="s">
        <v>679</v>
      </c>
      <c r="B687" t="s">
        <v>690</v>
      </c>
      <c r="C687" s="1">
        <v>45303</v>
      </c>
      <c r="D687">
        <v>343738</v>
      </c>
      <c r="E687">
        <v>10768</v>
      </c>
      <c r="F687">
        <v>569</v>
      </c>
    </row>
    <row r="688" spans="1:6" x14ac:dyDescent="0.25">
      <c r="A688" t="s">
        <v>679</v>
      </c>
      <c r="B688" t="s">
        <v>691</v>
      </c>
      <c r="C688" s="1">
        <v>45298</v>
      </c>
      <c r="D688">
        <v>32957</v>
      </c>
      <c r="E688">
        <v>1300</v>
      </c>
      <c r="F688">
        <v>28</v>
      </c>
    </row>
    <row r="689" spans="1:6" x14ac:dyDescent="0.25">
      <c r="A689" t="s">
        <v>679</v>
      </c>
      <c r="B689" t="s">
        <v>692</v>
      </c>
      <c r="C689" s="1">
        <v>45277</v>
      </c>
      <c r="D689">
        <v>20281</v>
      </c>
      <c r="E689">
        <v>1144</v>
      </c>
      <c r="F689">
        <v>27</v>
      </c>
    </row>
    <row r="690" spans="1:6" x14ac:dyDescent="0.25">
      <c r="A690" t="s">
        <v>679</v>
      </c>
      <c r="B690" t="s">
        <v>693</v>
      </c>
      <c r="C690" s="1">
        <v>45274</v>
      </c>
      <c r="D690">
        <v>242304</v>
      </c>
      <c r="E690">
        <v>7396</v>
      </c>
      <c r="F690">
        <v>291</v>
      </c>
    </row>
    <row r="691" spans="1:6" x14ac:dyDescent="0.25">
      <c r="A691" t="s">
        <v>679</v>
      </c>
      <c r="B691" t="s">
        <v>694</v>
      </c>
      <c r="C691" s="1">
        <v>45263</v>
      </c>
      <c r="D691">
        <v>25901</v>
      </c>
      <c r="E691">
        <v>1116</v>
      </c>
      <c r="F691">
        <v>39</v>
      </c>
    </row>
    <row r="692" spans="1:6" x14ac:dyDescent="0.25">
      <c r="A692" t="s">
        <v>679</v>
      </c>
      <c r="B692" t="s">
        <v>695</v>
      </c>
      <c r="C692" s="1">
        <v>45260</v>
      </c>
      <c r="D692">
        <v>227469</v>
      </c>
      <c r="E692">
        <v>5191</v>
      </c>
      <c r="F692">
        <v>203</v>
      </c>
    </row>
    <row r="693" spans="1:6" x14ac:dyDescent="0.25">
      <c r="A693" t="s">
        <v>679</v>
      </c>
      <c r="B693" t="s">
        <v>696</v>
      </c>
      <c r="C693" s="1">
        <v>45256</v>
      </c>
      <c r="D693">
        <v>24282</v>
      </c>
      <c r="E693">
        <v>920</v>
      </c>
      <c r="F693">
        <v>33</v>
      </c>
    </row>
    <row r="694" spans="1:6" x14ac:dyDescent="0.25">
      <c r="A694" t="s">
        <v>679</v>
      </c>
      <c r="B694" t="s">
        <v>697</v>
      </c>
      <c r="C694" s="1">
        <v>45246</v>
      </c>
      <c r="D694">
        <v>488214</v>
      </c>
      <c r="E694">
        <v>14851</v>
      </c>
      <c r="F694">
        <v>896</v>
      </c>
    </row>
    <row r="695" spans="1:6" x14ac:dyDescent="0.25">
      <c r="A695" t="s">
        <v>679</v>
      </c>
      <c r="B695" t="s">
        <v>698</v>
      </c>
      <c r="C695" s="1">
        <v>45242</v>
      </c>
      <c r="D695">
        <v>28832</v>
      </c>
      <c r="E695">
        <v>1141</v>
      </c>
      <c r="F695">
        <v>32</v>
      </c>
    </row>
    <row r="696" spans="1:6" x14ac:dyDescent="0.25">
      <c r="A696" t="s">
        <v>679</v>
      </c>
      <c r="B696" t="s">
        <v>699</v>
      </c>
      <c r="C696" s="1">
        <v>45235</v>
      </c>
      <c r="D696">
        <v>28847</v>
      </c>
      <c r="E696">
        <v>1321</v>
      </c>
      <c r="F696">
        <v>13</v>
      </c>
    </row>
    <row r="697" spans="1:6" x14ac:dyDescent="0.25">
      <c r="A697" t="s">
        <v>679</v>
      </c>
      <c r="B697" t="s">
        <v>700</v>
      </c>
      <c r="C697" s="1">
        <v>45232</v>
      </c>
      <c r="D697">
        <v>357192</v>
      </c>
      <c r="E697">
        <v>12046</v>
      </c>
      <c r="F697">
        <v>244</v>
      </c>
    </row>
    <row r="698" spans="1:6" x14ac:dyDescent="0.25">
      <c r="A698" t="s">
        <v>679</v>
      </c>
      <c r="B698" t="s">
        <v>701</v>
      </c>
      <c r="C698" s="1">
        <v>45228</v>
      </c>
      <c r="D698">
        <v>24575</v>
      </c>
      <c r="E698">
        <v>1185</v>
      </c>
      <c r="F698">
        <v>8</v>
      </c>
    </row>
    <row r="699" spans="1:6" x14ac:dyDescent="0.25">
      <c r="A699" t="s">
        <v>679</v>
      </c>
      <c r="B699" t="s">
        <v>702</v>
      </c>
      <c r="C699" s="1">
        <v>45221</v>
      </c>
      <c r="D699">
        <v>28887</v>
      </c>
      <c r="E699">
        <v>1150</v>
      </c>
      <c r="F699">
        <v>12</v>
      </c>
    </row>
    <row r="700" spans="1:6" x14ac:dyDescent="0.25">
      <c r="A700" t="s">
        <v>679</v>
      </c>
      <c r="B700" t="s">
        <v>703</v>
      </c>
      <c r="C700" s="1">
        <v>45214</v>
      </c>
      <c r="D700">
        <v>32141</v>
      </c>
      <c r="E700">
        <v>1438</v>
      </c>
      <c r="F700">
        <v>11</v>
      </c>
    </row>
    <row r="701" spans="1:6" x14ac:dyDescent="0.25">
      <c r="A701" t="s">
        <v>679</v>
      </c>
      <c r="B701" t="s">
        <v>704</v>
      </c>
      <c r="C701" s="1">
        <v>45207</v>
      </c>
      <c r="D701">
        <v>64888</v>
      </c>
      <c r="E701">
        <v>1863</v>
      </c>
      <c r="F701">
        <v>37</v>
      </c>
    </row>
    <row r="702" spans="1:6" x14ac:dyDescent="0.25">
      <c r="A702" t="s">
        <v>679</v>
      </c>
      <c r="B702" t="s">
        <v>705</v>
      </c>
      <c r="C702" s="1">
        <v>45204</v>
      </c>
      <c r="D702">
        <v>390444</v>
      </c>
      <c r="E702">
        <v>10468</v>
      </c>
      <c r="F702">
        <v>321</v>
      </c>
    </row>
    <row r="703" spans="1:6" x14ac:dyDescent="0.25">
      <c r="A703" t="s">
        <v>679</v>
      </c>
      <c r="B703" t="s">
        <v>706</v>
      </c>
      <c r="C703" s="1">
        <v>45200</v>
      </c>
      <c r="D703">
        <v>30748</v>
      </c>
      <c r="E703">
        <v>1606</v>
      </c>
      <c r="F703">
        <v>19</v>
      </c>
    </row>
    <row r="704" spans="1:6" x14ac:dyDescent="0.25">
      <c r="A704" t="s">
        <v>679</v>
      </c>
      <c r="B704" t="s">
        <v>707</v>
      </c>
      <c r="C704" s="1">
        <v>45193</v>
      </c>
      <c r="D704">
        <v>27305</v>
      </c>
      <c r="E704">
        <v>1030</v>
      </c>
      <c r="F704">
        <v>8</v>
      </c>
    </row>
    <row r="705" spans="1:6" x14ac:dyDescent="0.25">
      <c r="A705" t="s">
        <v>679</v>
      </c>
      <c r="B705" t="s">
        <v>708</v>
      </c>
      <c r="C705" s="1">
        <v>45190</v>
      </c>
      <c r="D705">
        <v>1563692</v>
      </c>
      <c r="E705">
        <v>45520</v>
      </c>
      <c r="F705">
        <v>1056</v>
      </c>
    </row>
    <row r="706" spans="1:6" x14ac:dyDescent="0.25">
      <c r="A706" t="s">
        <v>679</v>
      </c>
      <c r="B706" t="s">
        <v>709</v>
      </c>
      <c r="C706" s="1">
        <v>45186</v>
      </c>
      <c r="D706">
        <v>23549</v>
      </c>
      <c r="E706">
        <v>1121</v>
      </c>
      <c r="F706">
        <v>9</v>
      </c>
    </row>
    <row r="707" spans="1:6" x14ac:dyDescent="0.25">
      <c r="A707" t="s">
        <v>679</v>
      </c>
      <c r="B707" t="s">
        <v>710</v>
      </c>
      <c r="C707" s="1">
        <v>45179</v>
      </c>
      <c r="D707">
        <v>46075</v>
      </c>
      <c r="E707">
        <v>1782</v>
      </c>
      <c r="F707">
        <v>18</v>
      </c>
    </row>
    <row r="708" spans="1:6" x14ac:dyDescent="0.25">
      <c r="A708" t="s">
        <v>679</v>
      </c>
      <c r="B708" t="s">
        <v>711</v>
      </c>
      <c r="C708" s="1">
        <v>45176</v>
      </c>
      <c r="D708">
        <v>130838</v>
      </c>
      <c r="E708">
        <v>2069</v>
      </c>
      <c r="F708">
        <v>122</v>
      </c>
    </row>
    <row r="709" spans="1:6" x14ac:dyDescent="0.25">
      <c r="A709" t="s">
        <v>679</v>
      </c>
      <c r="B709" t="s">
        <v>712</v>
      </c>
      <c r="C709" s="1">
        <v>45173</v>
      </c>
      <c r="D709">
        <v>19927</v>
      </c>
      <c r="E709">
        <v>826</v>
      </c>
      <c r="F709">
        <v>14</v>
      </c>
    </row>
    <row r="710" spans="1:6" x14ac:dyDescent="0.25">
      <c r="A710" t="s">
        <v>679</v>
      </c>
      <c r="B710" t="s">
        <v>713</v>
      </c>
      <c r="C710" s="1">
        <v>45165</v>
      </c>
      <c r="D710">
        <v>20261</v>
      </c>
      <c r="E710">
        <v>1011</v>
      </c>
      <c r="F710">
        <v>12</v>
      </c>
    </row>
    <row r="711" spans="1:6" x14ac:dyDescent="0.25">
      <c r="A711" t="s">
        <v>679</v>
      </c>
      <c r="B711" t="s">
        <v>714</v>
      </c>
      <c r="C711" s="1">
        <v>45160</v>
      </c>
      <c r="D711">
        <v>1526261</v>
      </c>
      <c r="E711">
        <v>32370</v>
      </c>
      <c r="F711">
        <v>1436</v>
      </c>
    </row>
    <row r="712" spans="1:6" x14ac:dyDescent="0.25">
      <c r="A712" t="s">
        <v>679</v>
      </c>
      <c r="B712" t="s">
        <v>715</v>
      </c>
      <c r="C712" s="1">
        <v>45148</v>
      </c>
      <c r="D712">
        <v>220653</v>
      </c>
      <c r="E712">
        <v>10937</v>
      </c>
      <c r="F712">
        <v>472</v>
      </c>
    </row>
    <row r="713" spans="1:6" x14ac:dyDescent="0.25">
      <c r="A713" t="s">
        <v>679</v>
      </c>
      <c r="B713" t="s">
        <v>716</v>
      </c>
      <c r="C713" s="1">
        <v>45144</v>
      </c>
      <c r="D713">
        <v>59902</v>
      </c>
      <c r="E713">
        <v>4136</v>
      </c>
      <c r="F713">
        <v>56</v>
      </c>
    </row>
    <row r="714" spans="1:6" x14ac:dyDescent="0.25">
      <c r="A714" t="s">
        <v>679</v>
      </c>
      <c r="B714" t="s">
        <v>717</v>
      </c>
      <c r="C714" s="1">
        <v>45136</v>
      </c>
      <c r="D714">
        <v>20847</v>
      </c>
      <c r="E714">
        <v>512</v>
      </c>
      <c r="F714">
        <v>24</v>
      </c>
    </row>
    <row r="715" spans="1:6" x14ac:dyDescent="0.25">
      <c r="A715" t="s">
        <v>679</v>
      </c>
      <c r="B715" t="s">
        <v>718</v>
      </c>
      <c r="C715" s="1">
        <v>45134</v>
      </c>
      <c r="D715">
        <v>379045</v>
      </c>
      <c r="E715">
        <v>11589</v>
      </c>
      <c r="F715">
        <v>447</v>
      </c>
    </row>
    <row r="716" spans="1:6" x14ac:dyDescent="0.25">
      <c r="A716" t="s">
        <v>679</v>
      </c>
      <c r="B716" t="s">
        <v>719</v>
      </c>
      <c r="C716" s="1">
        <v>45130</v>
      </c>
      <c r="D716">
        <v>119442</v>
      </c>
      <c r="E716">
        <v>4419</v>
      </c>
      <c r="F716">
        <v>30</v>
      </c>
    </row>
    <row r="717" spans="1:6" x14ac:dyDescent="0.25">
      <c r="A717" t="s">
        <v>679</v>
      </c>
      <c r="B717" t="s">
        <v>720</v>
      </c>
      <c r="C717" s="1">
        <v>45120</v>
      </c>
      <c r="D717">
        <v>670496</v>
      </c>
      <c r="E717">
        <v>19317</v>
      </c>
      <c r="F717">
        <v>396</v>
      </c>
    </row>
    <row r="718" spans="1:6" x14ac:dyDescent="0.25">
      <c r="A718" t="s">
        <v>679</v>
      </c>
      <c r="B718" t="s">
        <v>721</v>
      </c>
      <c r="C718" s="1">
        <v>45113</v>
      </c>
      <c r="D718">
        <v>147254</v>
      </c>
      <c r="E718">
        <v>3960</v>
      </c>
      <c r="F718">
        <v>136</v>
      </c>
    </row>
    <row r="719" spans="1:6" x14ac:dyDescent="0.25">
      <c r="A719" t="s">
        <v>679</v>
      </c>
      <c r="B719" t="s">
        <v>722</v>
      </c>
      <c r="C719" s="1">
        <v>45102</v>
      </c>
      <c r="D719">
        <v>83934</v>
      </c>
      <c r="E719">
        <v>4755</v>
      </c>
      <c r="F719">
        <v>41</v>
      </c>
    </row>
    <row r="720" spans="1:6" x14ac:dyDescent="0.25">
      <c r="A720" t="s">
        <v>679</v>
      </c>
      <c r="B720" t="s">
        <v>723</v>
      </c>
      <c r="C720" s="1">
        <v>45099</v>
      </c>
      <c r="D720">
        <v>122549</v>
      </c>
      <c r="E720">
        <v>4011</v>
      </c>
      <c r="F720">
        <v>236</v>
      </c>
    </row>
    <row r="721" spans="1:6" x14ac:dyDescent="0.25">
      <c r="A721" t="s">
        <v>679</v>
      </c>
      <c r="B721" t="s">
        <v>724</v>
      </c>
      <c r="C721" s="1">
        <v>45095</v>
      </c>
      <c r="D721">
        <v>33008</v>
      </c>
      <c r="E721">
        <v>857</v>
      </c>
      <c r="F721">
        <v>16</v>
      </c>
    </row>
    <row r="722" spans="1:6" x14ac:dyDescent="0.25">
      <c r="A722" t="s">
        <v>679</v>
      </c>
      <c r="B722" t="s">
        <v>725</v>
      </c>
      <c r="C722" s="1">
        <v>45092</v>
      </c>
      <c r="D722">
        <v>260207</v>
      </c>
      <c r="E722">
        <v>6719</v>
      </c>
      <c r="F722">
        <v>343</v>
      </c>
    </row>
    <row r="723" spans="1:6" x14ac:dyDescent="0.25">
      <c r="A723" t="s">
        <v>679</v>
      </c>
      <c r="B723" t="s">
        <v>726</v>
      </c>
      <c r="C723" s="1">
        <v>45088</v>
      </c>
      <c r="D723">
        <v>24605</v>
      </c>
      <c r="E723">
        <v>1307</v>
      </c>
      <c r="F723">
        <v>17</v>
      </c>
    </row>
    <row r="724" spans="1:6" x14ac:dyDescent="0.25">
      <c r="A724" t="s">
        <v>679</v>
      </c>
      <c r="B724" t="s">
        <v>727</v>
      </c>
      <c r="C724" s="1">
        <v>45085</v>
      </c>
      <c r="D724">
        <v>602039</v>
      </c>
      <c r="E724">
        <v>19940</v>
      </c>
      <c r="F724">
        <v>418</v>
      </c>
    </row>
    <row r="725" spans="1:6" x14ac:dyDescent="0.25">
      <c r="A725" t="s">
        <v>679</v>
      </c>
      <c r="B725" t="s">
        <v>728</v>
      </c>
      <c r="C725" s="1">
        <v>45081</v>
      </c>
      <c r="D725">
        <v>72497</v>
      </c>
      <c r="E725">
        <v>4273</v>
      </c>
      <c r="F725">
        <v>31</v>
      </c>
    </row>
    <row r="726" spans="1:6" x14ac:dyDescent="0.25">
      <c r="A726" t="s">
        <v>679</v>
      </c>
      <c r="B726" t="s">
        <v>729</v>
      </c>
      <c r="C726" s="1">
        <v>45074</v>
      </c>
      <c r="D726">
        <v>84742</v>
      </c>
      <c r="E726">
        <v>3674</v>
      </c>
      <c r="F726">
        <v>39</v>
      </c>
    </row>
    <row r="727" spans="1:6" x14ac:dyDescent="0.25">
      <c r="A727" t="s">
        <v>679</v>
      </c>
      <c r="B727" t="s">
        <v>730</v>
      </c>
      <c r="C727" s="1">
        <v>45072</v>
      </c>
      <c r="D727">
        <v>27096</v>
      </c>
      <c r="E727">
        <v>889</v>
      </c>
      <c r="F727">
        <v>28</v>
      </c>
    </row>
    <row r="728" spans="1:6" x14ac:dyDescent="0.25">
      <c r="A728" t="s">
        <v>679</v>
      </c>
      <c r="B728" t="s">
        <v>731</v>
      </c>
      <c r="C728" s="1">
        <v>45071</v>
      </c>
      <c r="D728">
        <v>487921</v>
      </c>
      <c r="E728">
        <v>11416</v>
      </c>
      <c r="F728">
        <v>311</v>
      </c>
    </row>
    <row r="729" spans="1:6" x14ac:dyDescent="0.25">
      <c r="A729" t="s">
        <v>679</v>
      </c>
      <c r="B729" t="s">
        <v>732</v>
      </c>
      <c r="C729" s="1">
        <v>45067</v>
      </c>
      <c r="D729">
        <v>96033</v>
      </c>
      <c r="E729">
        <v>3798</v>
      </c>
      <c r="F729">
        <v>41</v>
      </c>
    </row>
    <row r="730" spans="1:6" x14ac:dyDescent="0.25">
      <c r="A730" t="s">
        <v>679</v>
      </c>
      <c r="B730" t="s">
        <v>733</v>
      </c>
      <c r="C730" s="1">
        <v>45064</v>
      </c>
      <c r="D730">
        <v>667028</v>
      </c>
      <c r="E730">
        <v>18826</v>
      </c>
      <c r="F730">
        <v>692</v>
      </c>
    </row>
    <row r="731" spans="1:6" x14ac:dyDescent="0.25">
      <c r="A731" t="s">
        <v>679</v>
      </c>
      <c r="B731" t="s">
        <v>734</v>
      </c>
      <c r="C731" s="1">
        <v>45060</v>
      </c>
      <c r="D731">
        <v>27886</v>
      </c>
      <c r="E731">
        <v>963</v>
      </c>
      <c r="F731">
        <v>8</v>
      </c>
    </row>
    <row r="732" spans="1:6" x14ac:dyDescent="0.25">
      <c r="A732" t="s">
        <v>679</v>
      </c>
      <c r="B732" t="s">
        <v>735</v>
      </c>
      <c r="C732" s="1">
        <v>45057</v>
      </c>
      <c r="D732">
        <v>59544</v>
      </c>
      <c r="E732">
        <v>1431</v>
      </c>
      <c r="F732">
        <v>86</v>
      </c>
    </row>
    <row r="733" spans="1:6" x14ac:dyDescent="0.25">
      <c r="A733" t="s">
        <v>679</v>
      </c>
      <c r="B733" t="s">
        <v>736</v>
      </c>
      <c r="C733" s="1">
        <v>45053</v>
      </c>
      <c r="D733">
        <v>59935</v>
      </c>
      <c r="E733">
        <v>3963</v>
      </c>
      <c r="F733">
        <v>45</v>
      </c>
    </row>
    <row r="734" spans="1:6" x14ac:dyDescent="0.25">
      <c r="A734" t="s">
        <v>679</v>
      </c>
      <c r="B734" t="s">
        <v>737</v>
      </c>
      <c r="C734" s="1">
        <v>45050</v>
      </c>
      <c r="D734">
        <v>226472</v>
      </c>
      <c r="E734">
        <v>4412</v>
      </c>
      <c r="F734">
        <v>199</v>
      </c>
    </row>
    <row r="735" spans="1:6" x14ac:dyDescent="0.25">
      <c r="A735" t="s">
        <v>679</v>
      </c>
      <c r="B735" t="s">
        <v>738</v>
      </c>
      <c r="C735" s="1">
        <v>45046</v>
      </c>
      <c r="D735">
        <v>47708</v>
      </c>
      <c r="E735">
        <v>1952</v>
      </c>
      <c r="F735">
        <v>43</v>
      </c>
    </row>
    <row r="736" spans="1:6" x14ac:dyDescent="0.25">
      <c r="A736" t="s">
        <v>679</v>
      </c>
      <c r="B736" t="s">
        <v>739</v>
      </c>
      <c r="C736" s="1">
        <v>45043</v>
      </c>
      <c r="D736">
        <v>47648</v>
      </c>
      <c r="E736">
        <v>2072</v>
      </c>
      <c r="F736">
        <v>69</v>
      </c>
    </row>
    <row r="737" spans="1:6" x14ac:dyDescent="0.25">
      <c r="A737" t="s">
        <v>679</v>
      </c>
      <c r="B737" t="s">
        <v>740</v>
      </c>
      <c r="C737" s="1">
        <v>45039</v>
      </c>
      <c r="D737">
        <v>155843</v>
      </c>
      <c r="E737">
        <v>9960</v>
      </c>
      <c r="F737">
        <v>91</v>
      </c>
    </row>
    <row r="738" spans="1:6" x14ac:dyDescent="0.25">
      <c r="A738" t="s">
        <v>679</v>
      </c>
      <c r="B738" t="s">
        <v>741</v>
      </c>
      <c r="C738" s="1">
        <v>45036</v>
      </c>
      <c r="D738">
        <v>552476</v>
      </c>
      <c r="E738">
        <v>12447</v>
      </c>
      <c r="F738">
        <v>600</v>
      </c>
    </row>
    <row r="739" spans="1:6" x14ac:dyDescent="0.25">
      <c r="A739" t="s">
        <v>679</v>
      </c>
      <c r="B739" t="s">
        <v>742</v>
      </c>
      <c r="C739" s="1">
        <v>45032</v>
      </c>
      <c r="D739">
        <v>143938</v>
      </c>
      <c r="E739">
        <v>3228</v>
      </c>
      <c r="F739">
        <v>55</v>
      </c>
    </row>
    <row r="740" spans="1:6" x14ac:dyDescent="0.25">
      <c r="A740" t="s">
        <v>679</v>
      </c>
      <c r="B740" t="s">
        <v>743</v>
      </c>
      <c r="C740" s="1">
        <v>45029</v>
      </c>
      <c r="D740">
        <v>90521</v>
      </c>
      <c r="E740">
        <v>2351</v>
      </c>
      <c r="F740">
        <v>124</v>
      </c>
    </row>
    <row r="741" spans="1:6" x14ac:dyDescent="0.25">
      <c r="A741" t="s">
        <v>679</v>
      </c>
      <c r="B741" t="s">
        <v>744</v>
      </c>
      <c r="C741" s="1">
        <v>45025</v>
      </c>
      <c r="D741">
        <v>56289</v>
      </c>
      <c r="E741">
        <v>2635</v>
      </c>
      <c r="F741">
        <v>63</v>
      </c>
    </row>
    <row r="742" spans="1:6" x14ac:dyDescent="0.25">
      <c r="A742" t="s">
        <v>679</v>
      </c>
      <c r="B742" t="s">
        <v>745</v>
      </c>
      <c r="C742" s="1">
        <v>45022</v>
      </c>
      <c r="D742">
        <v>238657</v>
      </c>
      <c r="E742">
        <v>3765</v>
      </c>
      <c r="F742">
        <v>202</v>
      </c>
    </row>
    <row r="743" spans="1:6" x14ac:dyDescent="0.25">
      <c r="A743" t="s">
        <v>679</v>
      </c>
      <c r="B743" t="s">
        <v>746</v>
      </c>
      <c r="C743" s="1">
        <v>45018</v>
      </c>
      <c r="D743">
        <v>106631</v>
      </c>
      <c r="E743">
        <v>6626</v>
      </c>
      <c r="F743">
        <v>64</v>
      </c>
    </row>
    <row r="744" spans="1:6" x14ac:dyDescent="0.25">
      <c r="A744" t="s">
        <v>679</v>
      </c>
      <c r="B744" t="s">
        <v>747</v>
      </c>
      <c r="C744" s="1">
        <v>45015</v>
      </c>
      <c r="D744">
        <v>133617</v>
      </c>
      <c r="E744">
        <v>3744</v>
      </c>
      <c r="F744">
        <v>223</v>
      </c>
    </row>
    <row r="745" spans="1:6" x14ac:dyDescent="0.25">
      <c r="A745" t="s">
        <v>679</v>
      </c>
      <c r="B745" t="s">
        <v>748</v>
      </c>
      <c r="C745" s="1">
        <v>45011</v>
      </c>
      <c r="D745">
        <v>99011</v>
      </c>
      <c r="E745">
        <v>3663</v>
      </c>
      <c r="F745">
        <v>30</v>
      </c>
    </row>
    <row r="746" spans="1:6" x14ac:dyDescent="0.25">
      <c r="A746" t="s">
        <v>679</v>
      </c>
      <c r="B746" t="s">
        <v>749</v>
      </c>
      <c r="C746" s="1">
        <v>45008</v>
      </c>
      <c r="D746">
        <v>257423</v>
      </c>
      <c r="E746">
        <v>10522</v>
      </c>
      <c r="F746">
        <v>177</v>
      </c>
    </row>
    <row r="747" spans="1:6" x14ac:dyDescent="0.25">
      <c r="A747" t="s">
        <v>679</v>
      </c>
      <c r="B747" t="s">
        <v>750</v>
      </c>
      <c r="C747" s="1">
        <v>45004</v>
      </c>
      <c r="D747">
        <v>45866</v>
      </c>
      <c r="E747">
        <v>2079</v>
      </c>
      <c r="F747">
        <v>30</v>
      </c>
    </row>
    <row r="748" spans="1:6" x14ac:dyDescent="0.25">
      <c r="A748" t="s">
        <v>679</v>
      </c>
      <c r="B748" t="s">
        <v>751</v>
      </c>
      <c r="C748" s="1">
        <v>45001</v>
      </c>
      <c r="D748">
        <v>167996</v>
      </c>
      <c r="E748">
        <v>5162</v>
      </c>
      <c r="F748">
        <v>417</v>
      </c>
    </row>
    <row r="749" spans="1:6" x14ac:dyDescent="0.25">
      <c r="A749" t="s">
        <v>679</v>
      </c>
      <c r="B749" t="s">
        <v>752</v>
      </c>
      <c r="C749" s="1">
        <v>44997</v>
      </c>
      <c r="D749">
        <v>60069</v>
      </c>
      <c r="E749">
        <v>2081</v>
      </c>
      <c r="F749">
        <v>32</v>
      </c>
    </row>
    <row r="750" spans="1:6" x14ac:dyDescent="0.25">
      <c r="A750" t="s">
        <v>679</v>
      </c>
      <c r="B750" t="s">
        <v>753</v>
      </c>
      <c r="C750" s="1">
        <v>44994</v>
      </c>
      <c r="D750">
        <v>499533</v>
      </c>
      <c r="E750">
        <v>10648</v>
      </c>
      <c r="F750">
        <v>331</v>
      </c>
    </row>
    <row r="751" spans="1:6" x14ac:dyDescent="0.25">
      <c r="A751" t="s">
        <v>679</v>
      </c>
      <c r="B751" t="s">
        <v>754</v>
      </c>
      <c r="C751" s="1">
        <v>44990</v>
      </c>
      <c r="D751">
        <v>310076</v>
      </c>
      <c r="E751">
        <v>15060</v>
      </c>
      <c r="F751">
        <v>141</v>
      </c>
    </row>
    <row r="752" spans="1:6" x14ac:dyDescent="0.25">
      <c r="A752" t="s">
        <v>679</v>
      </c>
      <c r="B752" t="s">
        <v>755</v>
      </c>
      <c r="C752" s="1">
        <v>44987</v>
      </c>
      <c r="D752">
        <v>110802</v>
      </c>
      <c r="E752">
        <v>3462</v>
      </c>
      <c r="F752">
        <v>171</v>
      </c>
    </row>
    <row r="753" spans="1:6" x14ac:dyDescent="0.25">
      <c r="A753" t="s">
        <v>679</v>
      </c>
      <c r="B753" t="s">
        <v>756</v>
      </c>
      <c r="C753" s="1">
        <v>44983</v>
      </c>
      <c r="D753">
        <v>42584</v>
      </c>
      <c r="E753">
        <v>1216</v>
      </c>
      <c r="F753">
        <v>21</v>
      </c>
    </row>
    <row r="754" spans="1:6" x14ac:dyDescent="0.25">
      <c r="A754" t="s">
        <v>679</v>
      </c>
      <c r="B754" t="s">
        <v>757</v>
      </c>
      <c r="C754" s="1">
        <v>44980</v>
      </c>
      <c r="D754">
        <v>91481</v>
      </c>
      <c r="E754">
        <v>1892</v>
      </c>
      <c r="F754">
        <v>71</v>
      </c>
    </row>
    <row r="755" spans="1:6" x14ac:dyDescent="0.25">
      <c r="A755" t="s">
        <v>679</v>
      </c>
      <c r="B755" t="s">
        <v>758</v>
      </c>
      <c r="C755" s="1">
        <v>44978</v>
      </c>
      <c r="D755">
        <v>585645</v>
      </c>
      <c r="E755">
        <v>19644</v>
      </c>
      <c r="F755">
        <v>2713</v>
      </c>
    </row>
    <row r="756" spans="1:6" x14ac:dyDescent="0.25">
      <c r="A756" t="s">
        <v>679</v>
      </c>
      <c r="B756" t="s">
        <v>759</v>
      </c>
      <c r="C756" s="1">
        <v>44976</v>
      </c>
      <c r="D756">
        <v>159072</v>
      </c>
      <c r="E756">
        <v>9113</v>
      </c>
      <c r="F756">
        <v>105</v>
      </c>
    </row>
    <row r="757" spans="1:6" x14ac:dyDescent="0.25">
      <c r="A757" t="s">
        <v>679</v>
      </c>
      <c r="B757" t="s">
        <v>760</v>
      </c>
      <c r="C757" s="1">
        <v>44973</v>
      </c>
      <c r="D757">
        <v>286526</v>
      </c>
      <c r="E757">
        <v>6834</v>
      </c>
      <c r="F757">
        <v>258</v>
      </c>
    </row>
    <row r="758" spans="1:6" x14ac:dyDescent="0.25">
      <c r="A758" t="s">
        <v>679</v>
      </c>
      <c r="B758" t="s">
        <v>761</v>
      </c>
      <c r="C758" s="1">
        <v>44969</v>
      </c>
      <c r="D758">
        <v>112849</v>
      </c>
      <c r="E758">
        <v>5707</v>
      </c>
      <c r="F758">
        <v>96</v>
      </c>
    </row>
    <row r="759" spans="1:6" x14ac:dyDescent="0.25">
      <c r="A759" t="s">
        <v>679</v>
      </c>
      <c r="B759" t="s">
        <v>762</v>
      </c>
      <c r="C759" s="1">
        <v>44966</v>
      </c>
      <c r="D759">
        <v>79695</v>
      </c>
      <c r="E759">
        <v>3399</v>
      </c>
      <c r="F759">
        <v>160</v>
      </c>
    </row>
    <row r="760" spans="1:6" x14ac:dyDescent="0.25">
      <c r="A760" t="s">
        <v>679</v>
      </c>
      <c r="B760" t="s">
        <v>763</v>
      </c>
      <c r="C760" s="1">
        <v>44963</v>
      </c>
      <c r="D760">
        <v>2910388</v>
      </c>
      <c r="E760">
        <v>40751</v>
      </c>
      <c r="F760">
        <v>1205</v>
      </c>
    </row>
    <row r="761" spans="1:6" x14ac:dyDescent="0.25">
      <c r="A761" t="s">
        <v>679</v>
      </c>
      <c r="B761" t="s">
        <v>764</v>
      </c>
      <c r="C761" s="1">
        <v>44959</v>
      </c>
      <c r="D761">
        <v>103635</v>
      </c>
      <c r="E761">
        <v>4234</v>
      </c>
      <c r="F761">
        <v>180</v>
      </c>
    </row>
    <row r="762" spans="1:6" x14ac:dyDescent="0.25">
      <c r="A762" t="s">
        <v>679</v>
      </c>
      <c r="B762" t="s">
        <v>765</v>
      </c>
      <c r="C762" s="1">
        <v>44955</v>
      </c>
      <c r="D762">
        <v>100763</v>
      </c>
      <c r="E762">
        <v>3923</v>
      </c>
      <c r="F762">
        <v>35</v>
      </c>
    </row>
    <row r="763" spans="1:6" x14ac:dyDescent="0.25">
      <c r="A763" t="s">
        <v>679</v>
      </c>
      <c r="B763" t="s">
        <v>766</v>
      </c>
      <c r="C763" s="1">
        <v>44952</v>
      </c>
      <c r="D763">
        <v>62467</v>
      </c>
      <c r="E763">
        <v>1682</v>
      </c>
      <c r="F763">
        <v>175</v>
      </c>
    </row>
    <row r="764" spans="1:6" x14ac:dyDescent="0.25">
      <c r="A764" t="s">
        <v>679</v>
      </c>
      <c r="B764" t="s">
        <v>767</v>
      </c>
      <c r="C764" s="1">
        <v>44948</v>
      </c>
      <c r="D764">
        <v>21894</v>
      </c>
      <c r="E764">
        <v>478</v>
      </c>
      <c r="F764">
        <v>4</v>
      </c>
    </row>
    <row r="765" spans="1:6" x14ac:dyDescent="0.25">
      <c r="A765" t="s">
        <v>679</v>
      </c>
      <c r="B765" t="s">
        <v>768</v>
      </c>
      <c r="C765" s="1">
        <v>44945</v>
      </c>
      <c r="D765">
        <v>442856</v>
      </c>
      <c r="E765">
        <v>11344</v>
      </c>
      <c r="F765">
        <v>247</v>
      </c>
    </row>
    <row r="766" spans="1:6" x14ac:dyDescent="0.25">
      <c r="A766" t="s">
        <v>679</v>
      </c>
      <c r="B766" t="s">
        <v>769</v>
      </c>
      <c r="C766" s="1">
        <v>44941</v>
      </c>
      <c r="D766">
        <v>75891</v>
      </c>
      <c r="E766">
        <v>3146</v>
      </c>
      <c r="F766">
        <v>35</v>
      </c>
    </row>
    <row r="767" spans="1:6" x14ac:dyDescent="0.25">
      <c r="A767" t="s">
        <v>679</v>
      </c>
      <c r="B767" t="s">
        <v>770</v>
      </c>
      <c r="C767" s="1">
        <v>44938</v>
      </c>
      <c r="D767">
        <v>677631</v>
      </c>
      <c r="E767">
        <v>9275</v>
      </c>
      <c r="F767">
        <v>465</v>
      </c>
    </row>
    <row r="768" spans="1:6" x14ac:dyDescent="0.25">
      <c r="A768" t="s">
        <v>679</v>
      </c>
      <c r="B768" t="s">
        <v>771</v>
      </c>
      <c r="C768" s="1">
        <v>44934</v>
      </c>
      <c r="D768">
        <v>53103</v>
      </c>
      <c r="E768">
        <v>3147</v>
      </c>
      <c r="F768">
        <v>31</v>
      </c>
    </row>
    <row r="769" spans="1:6" x14ac:dyDescent="0.25">
      <c r="A769" t="s">
        <v>679</v>
      </c>
      <c r="B769" t="s">
        <v>772</v>
      </c>
      <c r="C769" s="1">
        <v>44931</v>
      </c>
      <c r="D769">
        <v>260409</v>
      </c>
      <c r="E769">
        <v>7556</v>
      </c>
      <c r="F769">
        <v>372</v>
      </c>
    </row>
    <row r="770" spans="1:6" x14ac:dyDescent="0.25">
      <c r="A770" t="s">
        <v>679</v>
      </c>
      <c r="B770" t="s">
        <v>773</v>
      </c>
      <c r="C770" s="1">
        <v>44927</v>
      </c>
      <c r="D770">
        <v>53674</v>
      </c>
      <c r="E770">
        <v>3189</v>
      </c>
      <c r="F770">
        <v>40</v>
      </c>
    </row>
    <row r="771" spans="1:6" x14ac:dyDescent="0.25">
      <c r="A771" t="s">
        <v>679</v>
      </c>
      <c r="B771" t="s">
        <v>774</v>
      </c>
      <c r="C771" s="1">
        <v>44924</v>
      </c>
      <c r="D771">
        <v>444873</v>
      </c>
      <c r="E771">
        <v>11339</v>
      </c>
      <c r="F771">
        <v>1001</v>
      </c>
    </row>
    <row r="772" spans="1:6" x14ac:dyDescent="0.25">
      <c r="A772" t="s">
        <v>679</v>
      </c>
      <c r="B772" t="s">
        <v>775</v>
      </c>
      <c r="C772" s="1">
        <v>44920</v>
      </c>
      <c r="D772">
        <v>17237</v>
      </c>
      <c r="E772">
        <v>440</v>
      </c>
      <c r="F772">
        <v>6</v>
      </c>
    </row>
    <row r="773" spans="1:6" x14ac:dyDescent="0.25">
      <c r="A773" t="s">
        <v>679</v>
      </c>
      <c r="B773" t="s">
        <v>776</v>
      </c>
      <c r="C773" s="1">
        <v>44917</v>
      </c>
      <c r="D773">
        <v>118007</v>
      </c>
      <c r="E773">
        <v>4406</v>
      </c>
      <c r="F773">
        <v>473</v>
      </c>
    </row>
    <row r="774" spans="1:6" x14ac:dyDescent="0.25">
      <c r="A774" t="s">
        <v>679</v>
      </c>
      <c r="B774" t="s">
        <v>777</v>
      </c>
      <c r="C774" s="1">
        <v>44913</v>
      </c>
      <c r="D774">
        <v>193373</v>
      </c>
      <c r="E774">
        <v>6250</v>
      </c>
      <c r="F774">
        <v>62</v>
      </c>
    </row>
    <row r="775" spans="1:6" x14ac:dyDescent="0.25">
      <c r="A775" t="s">
        <v>679</v>
      </c>
      <c r="B775" t="s">
        <v>778</v>
      </c>
      <c r="C775" s="1">
        <v>44910</v>
      </c>
      <c r="D775">
        <v>166489</v>
      </c>
      <c r="E775">
        <v>2742</v>
      </c>
      <c r="F775">
        <v>82</v>
      </c>
    </row>
    <row r="776" spans="1:6" x14ac:dyDescent="0.25">
      <c r="A776" t="s">
        <v>679</v>
      </c>
      <c r="B776" t="s">
        <v>779</v>
      </c>
      <c r="C776" s="1">
        <v>44906</v>
      </c>
      <c r="D776">
        <v>22379</v>
      </c>
      <c r="E776">
        <v>549</v>
      </c>
      <c r="F776">
        <v>12</v>
      </c>
    </row>
    <row r="777" spans="1:6" x14ac:dyDescent="0.25">
      <c r="A777" t="s">
        <v>679</v>
      </c>
      <c r="B777" t="s">
        <v>780</v>
      </c>
      <c r="C777" s="1">
        <v>44903</v>
      </c>
      <c r="D777">
        <v>682575</v>
      </c>
      <c r="E777">
        <v>24119</v>
      </c>
      <c r="F777">
        <v>559</v>
      </c>
    </row>
    <row r="778" spans="1:6" x14ac:dyDescent="0.25">
      <c r="A778" t="s">
        <v>679</v>
      </c>
      <c r="B778" t="s">
        <v>781</v>
      </c>
      <c r="C778" s="1">
        <v>44899</v>
      </c>
      <c r="D778">
        <v>214840</v>
      </c>
      <c r="E778">
        <v>4897</v>
      </c>
      <c r="F778">
        <v>49</v>
      </c>
    </row>
    <row r="779" spans="1:6" x14ac:dyDescent="0.25">
      <c r="A779" t="s">
        <v>679</v>
      </c>
      <c r="B779" t="s">
        <v>782</v>
      </c>
      <c r="C779" s="1">
        <v>44896</v>
      </c>
      <c r="D779">
        <v>462745</v>
      </c>
      <c r="E779">
        <v>10961</v>
      </c>
      <c r="F779">
        <v>307</v>
      </c>
    </row>
    <row r="780" spans="1:6" x14ac:dyDescent="0.25">
      <c r="A780" t="s">
        <v>679</v>
      </c>
      <c r="B780" t="s">
        <v>783</v>
      </c>
      <c r="C780" s="1">
        <v>44892</v>
      </c>
      <c r="D780">
        <v>18909</v>
      </c>
      <c r="E780">
        <v>524</v>
      </c>
      <c r="F780">
        <v>7</v>
      </c>
    </row>
    <row r="781" spans="1:6" x14ac:dyDescent="0.25">
      <c r="A781" t="s">
        <v>679</v>
      </c>
      <c r="B781" t="s">
        <v>784</v>
      </c>
      <c r="C781" s="1">
        <v>44885</v>
      </c>
      <c r="D781">
        <v>154777</v>
      </c>
      <c r="E781">
        <v>4780</v>
      </c>
      <c r="F781">
        <v>43</v>
      </c>
    </row>
    <row r="782" spans="1:6" x14ac:dyDescent="0.25">
      <c r="A782" t="s">
        <v>679</v>
      </c>
      <c r="B782" t="s">
        <v>785</v>
      </c>
      <c r="C782" s="1">
        <v>44882</v>
      </c>
      <c r="D782">
        <v>301269</v>
      </c>
      <c r="E782">
        <v>5564</v>
      </c>
      <c r="F782">
        <v>150</v>
      </c>
    </row>
    <row r="783" spans="1:6" x14ac:dyDescent="0.25">
      <c r="A783" t="s">
        <v>679</v>
      </c>
      <c r="B783" t="s">
        <v>786</v>
      </c>
      <c r="C783" s="1">
        <v>44875</v>
      </c>
      <c r="D783">
        <v>710661</v>
      </c>
      <c r="E783">
        <v>7496</v>
      </c>
      <c r="F783">
        <v>288</v>
      </c>
    </row>
    <row r="784" spans="1:6" x14ac:dyDescent="0.25">
      <c r="A784" t="s">
        <v>679</v>
      </c>
      <c r="B784" t="s">
        <v>787</v>
      </c>
      <c r="C784" s="1">
        <v>44873</v>
      </c>
      <c r="D784">
        <v>46703</v>
      </c>
      <c r="E784">
        <v>927</v>
      </c>
      <c r="F784">
        <v>65</v>
      </c>
    </row>
    <row r="785" spans="1:6" x14ac:dyDescent="0.25">
      <c r="A785" t="s">
        <v>679</v>
      </c>
      <c r="B785" t="s">
        <v>788</v>
      </c>
      <c r="C785" s="1">
        <v>44868</v>
      </c>
      <c r="D785">
        <v>433997</v>
      </c>
      <c r="E785">
        <v>10182</v>
      </c>
      <c r="F785">
        <v>206</v>
      </c>
    </row>
    <row r="786" spans="1:6" x14ac:dyDescent="0.25">
      <c r="A786" t="s">
        <v>679</v>
      </c>
      <c r="B786" t="s">
        <v>789</v>
      </c>
      <c r="C786" s="1">
        <v>44864</v>
      </c>
      <c r="D786">
        <v>30749</v>
      </c>
      <c r="E786">
        <v>677</v>
      </c>
      <c r="F786">
        <v>12</v>
      </c>
    </row>
    <row r="787" spans="1:6" x14ac:dyDescent="0.25">
      <c r="A787" t="s">
        <v>679</v>
      </c>
      <c r="B787" t="s">
        <v>790</v>
      </c>
      <c r="C787" s="1">
        <v>44860</v>
      </c>
      <c r="D787">
        <v>49974</v>
      </c>
      <c r="E787">
        <v>1958</v>
      </c>
      <c r="F787">
        <v>58</v>
      </c>
    </row>
    <row r="788" spans="1:6" x14ac:dyDescent="0.25">
      <c r="A788" t="s">
        <v>679</v>
      </c>
      <c r="B788" t="s">
        <v>791</v>
      </c>
      <c r="C788" s="1">
        <v>44857</v>
      </c>
      <c r="D788">
        <v>101581</v>
      </c>
      <c r="E788">
        <v>4318</v>
      </c>
      <c r="F788">
        <v>95</v>
      </c>
    </row>
    <row r="789" spans="1:6" x14ac:dyDescent="0.25">
      <c r="A789" t="s">
        <v>679</v>
      </c>
      <c r="B789" t="s">
        <v>792</v>
      </c>
      <c r="C789" s="1">
        <v>44854</v>
      </c>
      <c r="D789">
        <v>192370</v>
      </c>
      <c r="E789">
        <v>5869</v>
      </c>
      <c r="F789">
        <v>271</v>
      </c>
    </row>
    <row r="790" spans="1:6" x14ac:dyDescent="0.25">
      <c r="A790" t="s">
        <v>679</v>
      </c>
      <c r="B790" t="s">
        <v>793</v>
      </c>
      <c r="C790" s="1">
        <v>44850</v>
      </c>
      <c r="D790">
        <v>102983</v>
      </c>
      <c r="E790">
        <v>4536</v>
      </c>
      <c r="F790">
        <v>44</v>
      </c>
    </row>
    <row r="791" spans="1:6" x14ac:dyDescent="0.25">
      <c r="A791" t="s">
        <v>679</v>
      </c>
      <c r="B791" t="s">
        <v>794</v>
      </c>
      <c r="C791" s="1">
        <v>44843</v>
      </c>
      <c r="D791">
        <v>93820</v>
      </c>
      <c r="E791">
        <v>4203</v>
      </c>
      <c r="F791">
        <v>77</v>
      </c>
    </row>
    <row r="792" spans="1:6" x14ac:dyDescent="0.25">
      <c r="A792" t="s">
        <v>679</v>
      </c>
      <c r="B792" t="s">
        <v>795</v>
      </c>
      <c r="C792" s="1">
        <v>44840</v>
      </c>
      <c r="D792">
        <v>113284</v>
      </c>
      <c r="E792">
        <v>2197</v>
      </c>
      <c r="F792">
        <v>231</v>
      </c>
    </row>
    <row r="793" spans="1:6" x14ac:dyDescent="0.25">
      <c r="A793" t="s">
        <v>679</v>
      </c>
      <c r="B793" t="s">
        <v>796</v>
      </c>
      <c r="C793" s="1">
        <v>44836</v>
      </c>
      <c r="D793">
        <v>34662</v>
      </c>
      <c r="E793">
        <v>1039</v>
      </c>
      <c r="F793">
        <v>18</v>
      </c>
    </row>
    <row r="794" spans="1:6" x14ac:dyDescent="0.25">
      <c r="A794" t="s">
        <v>679</v>
      </c>
      <c r="B794" t="s">
        <v>797</v>
      </c>
      <c r="C794" s="1">
        <v>44829</v>
      </c>
      <c r="D794">
        <v>411373</v>
      </c>
      <c r="E794">
        <v>9115</v>
      </c>
      <c r="F794">
        <v>96</v>
      </c>
    </row>
    <row r="795" spans="1:6" x14ac:dyDescent="0.25">
      <c r="A795" t="s">
        <v>679</v>
      </c>
      <c r="B795" t="s">
        <v>798</v>
      </c>
      <c r="C795" s="1">
        <v>44826</v>
      </c>
      <c r="D795">
        <v>114890</v>
      </c>
      <c r="E795">
        <v>2487</v>
      </c>
      <c r="F795">
        <v>148</v>
      </c>
    </row>
    <row r="796" spans="1:6" x14ac:dyDescent="0.25">
      <c r="A796" t="s">
        <v>679</v>
      </c>
      <c r="B796" t="s">
        <v>799</v>
      </c>
      <c r="C796" s="1">
        <v>44822</v>
      </c>
      <c r="D796">
        <v>25902</v>
      </c>
      <c r="E796">
        <v>1031</v>
      </c>
      <c r="F796">
        <v>20</v>
      </c>
    </row>
    <row r="797" spans="1:6" x14ac:dyDescent="0.25">
      <c r="A797" t="s">
        <v>679</v>
      </c>
      <c r="B797" t="s">
        <v>800</v>
      </c>
      <c r="C797" s="1">
        <v>44814</v>
      </c>
      <c r="D797">
        <v>38179</v>
      </c>
      <c r="E797">
        <v>790</v>
      </c>
      <c r="F797">
        <v>8</v>
      </c>
    </row>
    <row r="798" spans="1:6" x14ac:dyDescent="0.25">
      <c r="A798" t="s">
        <v>679</v>
      </c>
      <c r="B798" t="s">
        <v>801</v>
      </c>
      <c r="C798" s="1">
        <v>44812</v>
      </c>
      <c r="D798">
        <v>169640</v>
      </c>
      <c r="E798">
        <v>5728</v>
      </c>
      <c r="F798">
        <v>291</v>
      </c>
    </row>
    <row r="799" spans="1:6" x14ac:dyDescent="0.25">
      <c r="A799" t="s">
        <v>679</v>
      </c>
      <c r="B799" t="s">
        <v>802</v>
      </c>
      <c r="C799" s="1">
        <v>44808</v>
      </c>
      <c r="D799">
        <v>61755</v>
      </c>
      <c r="E799">
        <v>1303</v>
      </c>
      <c r="F799">
        <v>14</v>
      </c>
    </row>
    <row r="800" spans="1:6" x14ac:dyDescent="0.25">
      <c r="A800" t="s">
        <v>679</v>
      </c>
      <c r="B800" t="s">
        <v>803</v>
      </c>
      <c r="C800" s="1">
        <v>44805</v>
      </c>
      <c r="D800">
        <v>1172056</v>
      </c>
      <c r="E800">
        <v>27844</v>
      </c>
      <c r="F800">
        <v>1467</v>
      </c>
    </row>
    <row r="801" spans="1:6" x14ac:dyDescent="0.25">
      <c r="A801" t="s">
        <v>679</v>
      </c>
      <c r="B801" t="s">
        <v>804</v>
      </c>
      <c r="C801" s="1">
        <v>44801</v>
      </c>
      <c r="D801">
        <v>131213</v>
      </c>
      <c r="E801">
        <v>3769</v>
      </c>
      <c r="F801">
        <v>74</v>
      </c>
    </row>
    <row r="802" spans="1:6" x14ac:dyDescent="0.25">
      <c r="A802" t="s">
        <v>679</v>
      </c>
      <c r="B802" t="s">
        <v>805</v>
      </c>
      <c r="C802" s="1">
        <v>44798</v>
      </c>
      <c r="D802">
        <v>332168</v>
      </c>
      <c r="E802">
        <v>13015</v>
      </c>
      <c r="F802">
        <v>598</v>
      </c>
    </row>
    <row r="803" spans="1:6" x14ac:dyDescent="0.25">
      <c r="A803" t="s">
        <v>679</v>
      </c>
      <c r="B803" t="s">
        <v>806</v>
      </c>
      <c r="C803" s="1">
        <v>44794</v>
      </c>
      <c r="D803">
        <v>65178</v>
      </c>
      <c r="E803">
        <v>2109</v>
      </c>
      <c r="F803">
        <v>32</v>
      </c>
    </row>
    <row r="804" spans="1:6" x14ac:dyDescent="0.25">
      <c r="A804" t="s">
        <v>679</v>
      </c>
      <c r="B804" t="s">
        <v>807</v>
      </c>
      <c r="C804" s="1">
        <v>44791</v>
      </c>
      <c r="D804">
        <v>181395</v>
      </c>
      <c r="E804">
        <v>6107</v>
      </c>
      <c r="F804">
        <v>164</v>
      </c>
    </row>
    <row r="805" spans="1:6" x14ac:dyDescent="0.25">
      <c r="A805" t="s">
        <v>679</v>
      </c>
      <c r="B805" t="s">
        <v>808</v>
      </c>
      <c r="C805" s="1">
        <v>44787</v>
      </c>
      <c r="D805">
        <v>44789</v>
      </c>
      <c r="E805">
        <v>1736</v>
      </c>
      <c r="F805">
        <v>32</v>
      </c>
    </row>
    <row r="806" spans="1:6" x14ac:dyDescent="0.25">
      <c r="A806" t="s">
        <v>679</v>
      </c>
      <c r="B806" t="s">
        <v>809</v>
      </c>
      <c r="C806" s="1">
        <v>44784</v>
      </c>
      <c r="D806">
        <v>122267</v>
      </c>
      <c r="E806">
        <v>2551</v>
      </c>
      <c r="F806">
        <v>104</v>
      </c>
    </row>
    <row r="807" spans="1:6" x14ac:dyDescent="0.25">
      <c r="A807" t="s">
        <v>679</v>
      </c>
      <c r="B807" t="s">
        <v>810</v>
      </c>
      <c r="C807" s="1">
        <v>44780</v>
      </c>
      <c r="D807">
        <v>210149</v>
      </c>
      <c r="E807">
        <v>12826</v>
      </c>
      <c r="F807">
        <v>125</v>
      </c>
    </row>
    <row r="808" spans="1:6" x14ac:dyDescent="0.25">
      <c r="A808" t="s">
        <v>679</v>
      </c>
      <c r="B808" t="s">
        <v>811</v>
      </c>
      <c r="C808" s="1">
        <v>44777</v>
      </c>
      <c r="D808">
        <v>258428</v>
      </c>
      <c r="E808">
        <v>4576</v>
      </c>
      <c r="F808">
        <v>233</v>
      </c>
    </row>
    <row r="809" spans="1:6" x14ac:dyDescent="0.25">
      <c r="A809" t="s">
        <v>679</v>
      </c>
      <c r="B809" t="s">
        <v>812</v>
      </c>
      <c r="C809" s="1">
        <v>44773</v>
      </c>
      <c r="D809">
        <v>35394</v>
      </c>
      <c r="E809">
        <v>754</v>
      </c>
      <c r="F809">
        <v>10</v>
      </c>
    </row>
    <row r="810" spans="1:6" x14ac:dyDescent="0.25">
      <c r="A810" t="s">
        <v>679</v>
      </c>
      <c r="B810" t="s">
        <v>813</v>
      </c>
      <c r="C810" s="1">
        <v>44770</v>
      </c>
      <c r="D810">
        <v>218746</v>
      </c>
      <c r="E810">
        <v>5452</v>
      </c>
      <c r="F810">
        <v>337</v>
      </c>
    </row>
    <row r="811" spans="1:6" x14ac:dyDescent="0.25">
      <c r="A811" t="s">
        <v>679</v>
      </c>
      <c r="B811" t="s">
        <v>814</v>
      </c>
      <c r="C811" s="1">
        <v>44766</v>
      </c>
      <c r="D811">
        <v>734356</v>
      </c>
      <c r="E811">
        <v>39441</v>
      </c>
      <c r="F811">
        <v>264</v>
      </c>
    </row>
    <row r="812" spans="1:6" x14ac:dyDescent="0.25">
      <c r="A812" t="s">
        <v>679</v>
      </c>
      <c r="B812" t="s">
        <v>815</v>
      </c>
      <c r="C812" s="1">
        <v>44763</v>
      </c>
      <c r="D812">
        <v>357771</v>
      </c>
      <c r="E812">
        <v>13103</v>
      </c>
      <c r="F812">
        <v>390</v>
      </c>
    </row>
    <row r="813" spans="1:6" x14ac:dyDescent="0.25">
      <c r="A813" t="s">
        <v>679</v>
      </c>
      <c r="B813" t="s">
        <v>816</v>
      </c>
      <c r="C813" s="1">
        <v>44759</v>
      </c>
      <c r="D813">
        <v>105721</v>
      </c>
      <c r="E813">
        <v>2376</v>
      </c>
      <c r="F813">
        <v>66</v>
      </c>
    </row>
    <row r="814" spans="1:6" x14ac:dyDescent="0.25">
      <c r="A814" t="s">
        <v>679</v>
      </c>
      <c r="B814" t="s">
        <v>817</v>
      </c>
      <c r="C814" s="1">
        <v>44756</v>
      </c>
      <c r="D814">
        <v>307972</v>
      </c>
      <c r="E814">
        <v>5968</v>
      </c>
      <c r="F814">
        <v>229</v>
      </c>
    </row>
    <row r="815" spans="1:6" x14ac:dyDescent="0.25">
      <c r="A815" t="s">
        <v>679</v>
      </c>
      <c r="B815" t="s">
        <v>818</v>
      </c>
      <c r="C815" s="1">
        <v>44752</v>
      </c>
      <c r="D815">
        <v>210977</v>
      </c>
      <c r="E815">
        <v>7878</v>
      </c>
      <c r="F815">
        <v>171</v>
      </c>
    </row>
    <row r="816" spans="1:6" x14ac:dyDescent="0.25">
      <c r="A816" t="s">
        <v>679</v>
      </c>
      <c r="B816" t="s">
        <v>819</v>
      </c>
      <c r="C816" s="1">
        <v>44749</v>
      </c>
      <c r="D816">
        <v>5196571</v>
      </c>
      <c r="E816">
        <v>151571</v>
      </c>
      <c r="F816">
        <v>5427</v>
      </c>
    </row>
    <row r="817" spans="1:6" x14ac:dyDescent="0.25">
      <c r="A817" t="s">
        <v>679</v>
      </c>
      <c r="B817" t="s">
        <v>820</v>
      </c>
      <c r="C817" s="1">
        <v>44747</v>
      </c>
      <c r="D817">
        <v>35339</v>
      </c>
      <c r="E817">
        <v>1405</v>
      </c>
      <c r="F817">
        <v>152</v>
      </c>
    </row>
    <row r="818" spans="1:6" x14ac:dyDescent="0.25">
      <c r="A818" t="s">
        <v>679</v>
      </c>
      <c r="B818" t="s">
        <v>821</v>
      </c>
      <c r="C818" s="1">
        <v>44745</v>
      </c>
      <c r="D818">
        <v>44980</v>
      </c>
      <c r="E818">
        <v>1328</v>
      </c>
      <c r="F818">
        <v>25</v>
      </c>
    </row>
    <row r="819" spans="1:6" x14ac:dyDescent="0.25">
      <c r="A819" t="s">
        <v>679</v>
      </c>
      <c r="B819" t="s">
        <v>822</v>
      </c>
      <c r="C819" s="1">
        <v>44742</v>
      </c>
      <c r="D819">
        <v>548426</v>
      </c>
      <c r="E819">
        <v>16667</v>
      </c>
      <c r="F819">
        <v>849</v>
      </c>
    </row>
    <row r="820" spans="1:6" x14ac:dyDescent="0.25">
      <c r="A820" t="s">
        <v>679</v>
      </c>
      <c r="B820" t="s">
        <v>823</v>
      </c>
      <c r="C820" s="1">
        <v>44738</v>
      </c>
      <c r="D820">
        <v>5697042</v>
      </c>
      <c r="E820">
        <v>238520</v>
      </c>
      <c r="F820">
        <v>2159</v>
      </c>
    </row>
    <row r="821" spans="1:6" x14ac:dyDescent="0.25">
      <c r="A821" t="s">
        <v>679</v>
      </c>
      <c r="B821" t="s">
        <v>824</v>
      </c>
      <c r="C821" s="1">
        <v>44735</v>
      </c>
      <c r="D821">
        <v>71227</v>
      </c>
      <c r="E821">
        <v>2378</v>
      </c>
      <c r="F821">
        <v>195</v>
      </c>
    </row>
    <row r="822" spans="1:6" x14ac:dyDescent="0.25">
      <c r="A822" t="s">
        <v>679</v>
      </c>
      <c r="B822" t="s">
        <v>825</v>
      </c>
      <c r="C822" s="1">
        <v>44731</v>
      </c>
      <c r="D822">
        <v>79692</v>
      </c>
      <c r="E822">
        <v>2267</v>
      </c>
      <c r="F822">
        <v>37</v>
      </c>
    </row>
    <row r="823" spans="1:6" x14ac:dyDescent="0.25">
      <c r="A823" t="s">
        <v>679</v>
      </c>
      <c r="B823" t="s">
        <v>826</v>
      </c>
      <c r="C823" s="1">
        <v>44728</v>
      </c>
      <c r="D823">
        <v>372921</v>
      </c>
      <c r="E823">
        <v>7551</v>
      </c>
      <c r="F823">
        <v>366</v>
      </c>
    </row>
    <row r="824" spans="1:6" x14ac:dyDescent="0.25">
      <c r="A824" t="s">
        <v>679</v>
      </c>
      <c r="B824" t="s">
        <v>827</v>
      </c>
      <c r="C824" s="1">
        <v>44724</v>
      </c>
      <c r="D824">
        <v>147597</v>
      </c>
      <c r="E824">
        <v>7073</v>
      </c>
      <c r="F824">
        <v>61</v>
      </c>
    </row>
    <row r="825" spans="1:6" x14ac:dyDescent="0.25">
      <c r="A825" t="s">
        <v>679</v>
      </c>
      <c r="B825" t="s">
        <v>828</v>
      </c>
      <c r="C825" s="1">
        <v>44721</v>
      </c>
      <c r="D825">
        <v>102851</v>
      </c>
      <c r="E825">
        <v>2204</v>
      </c>
      <c r="F825">
        <v>84</v>
      </c>
    </row>
    <row r="826" spans="1:6" x14ac:dyDescent="0.25">
      <c r="A826" t="s">
        <v>679</v>
      </c>
      <c r="B826" t="s">
        <v>829</v>
      </c>
      <c r="C826" s="1">
        <v>44719</v>
      </c>
      <c r="D826">
        <v>75549</v>
      </c>
      <c r="E826">
        <v>1341</v>
      </c>
      <c r="F826">
        <v>122</v>
      </c>
    </row>
    <row r="827" spans="1:6" x14ac:dyDescent="0.25">
      <c r="A827" t="s">
        <v>679</v>
      </c>
      <c r="B827" t="s">
        <v>830</v>
      </c>
      <c r="C827" s="1">
        <v>44714</v>
      </c>
      <c r="D827">
        <v>122194</v>
      </c>
      <c r="E827">
        <v>2258</v>
      </c>
      <c r="F827">
        <v>101</v>
      </c>
    </row>
    <row r="828" spans="1:6" x14ac:dyDescent="0.25">
      <c r="A828" t="s">
        <v>679</v>
      </c>
      <c r="B828" t="s">
        <v>831</v>
      </c>
      <c r="C828" s="1">
        <v>44710</v>
      </c>
      <c r="D828">
        <v>65601</v>
      </c>
      <c r="E828">
        <v>2472</v>
      </c>
      <c r="F828">
        <v>21</v>
      </c>
    </row>
    <row r="829" spans="1:6" x14ac:dyDescent="0.25">
      <c r="A829" t="s">
        <v>679</v>
      </c>
      <c r="B829" t="s">
        <v>832</v>
      </c>
      <c r="C829" s="1">
        <v>44707</v>
      </c>
      <c r="D829">
        <v>286107</v>
      </c>
      <c r="E829">
        <v>10327</v>
      </c>
      <c r="F829">
        <v>617</v>
      </c>
    </row>
    <row r="830" spans="1:6" x14ac:dyDescent="0.25">
      <c r="A830" t="s">
        <v>679</v>
      </c>
      <c r="B830" t="s">
        <v>833</v>
      </c>
      <c r="C830" s="1">
        <v>44703</v>
      </c>
      <c r="D830">
        <v>132266</v>
      </c>
      <c r="E830">
        <v>2422</v>
      </c>
      <c r="F830">
        <v>48</v>
      </c>
    </row>
    <row r="831" spans="1:6" x14ac:dyDescent="0.25">
      <c r="A831" t="s">
        <v>679</v>
      </c>
      <c r="B831" t="s">
        <v>834</v>
      </c>
      <c r="C831" s="1">
        <v>44700</v>
      </c>
      <c r="D831">
        <v>306286</v>
      </c>
      <c r="E831">
        <v>5209</v>
      </c>
      <c r="F831">
        <v>411</v>
      </c>
    </row>
    <row r="832" spans="1:6" x14ac:dyDescent="0.25">
      <c r="A832" t="s">
        <v>679</v>
      </c>
      <c r="B832" t="s">
        <v>835</v>
      </c>
      <c r="C832" s="1">
        <v>44696</v>
      </c>
      <c r="D832">
        <v>92142</v>
      </c>
      <c r="E832">
        <v>2907</v>
      </c>
      <c r="F832">
        <v>46</v>
      </c>
    </row>
    <row r="833" spans="1:6" x14ac:dyDescent="0.25">
      <c r="A833" t="s">
        <v>679</v>
      </c>
      <c r="B833" t="s">
        <v>836</v>
      </c>
      <c r="C833" s="1">
        <v>44693</v>
      </c>
      <c r="D833">
        <v>305520</v>
      </c>
      <c r="E833">
        <v>9726</v>
      </c>
      <c r="F833">
        <v>310</v>
      </c>
    </row>
    <row r="834" spans="1:6" x14ac:dyDescent="0.25">
      <c r="A834" t="s">
        <v>679</v>
      </c>
      <c r="B834" t="s">
        <v>837</v>
      </c>
      <c r="C834" s="1">
        <v>44688</v>
      </c>
      <c r="D834">
        <v>99036</v>
      </c>
      <c r="E834">
        <v>1963</v>
      </c>
      <c r="F834">
        <v>47</v>
      </c>
    </row>
    <row r="835" spans="1:6" x14ac:dyDescent="0.25">
      <c r="A835" t="s">
        <v>679</v>
      </c>
      <c r="B835" t="s">
        <v>838</v>
      </c>
      <c r="C835" s="1">
        <v>44686</v>
      </c>
      <c r="D835">
        <v>251202</v>
      </c>
      <c r="E835">
        <v>4415</v>
      </c>
      <c r="F835">
        <v>173</v>
      </c>
    </row>
    <row r="836" spans="1:6" x14ac:dyDescent="0.25">
      <c r="A836" t="s">
        <v>679</v>
      </c>
      <c r="B836" t="s">
        <v>839</v>
      </c>
      <c r="C836" s="1">
        <v>44682</v>
      </c>
      <c r="D836">
        <v>1092492</v>
      </c>
      <c r="E836">
        <v>46884</v>
      </c>
      <c r="F836">
        <v>250</v>
      </c>
    </row>
    <row r="837" spans="1:6" x14ac:dyDescent="0.25">
      <c r="A837" t="s">
        <v>679</v>
      </c>
      <c r="B837" t="s">
        <v>840</v>
      </c>
      <c r="C837" s="1">
        <v>44679</v>
      </c>
      <c r="D837">
        <v>120957</v>
      </c>
      <c r="E837">
        <v>3441</v>
      </c>
      <c r="F837">
        <v>188</v>
      </c>
    </row>
    <row r="838" spans="1:6" x14ac:dyDescent="0.25">
      <c r="A838" t="s">
        <v>679</v>
      </c>
      <c r="B838" t="s">
        <v>841</v>
      </c>
      <c r="C838" s="1">
        <v>44675</v>
      </c>
      <c r="D838">
        <v>97963</v>
      </c>
      <c r="E838">
        <v>4487</v>
      </c>
      <c r="F838">
        <v>77</v>
      </c>
    </row>
    <row r="839" spans="1:6" x14ac:dyDescent="0.25">
      <c r="A839" t="s">
        <v>679</v>
      </c>
      <c r="B839" t="s">
        <v>842</v>
      </c>
      <c r="C839" s="1">
        <v>44672</v>
      </c>
      <c r="D839">
        <v>685812</v>
      </c>
      <c r="E839">
        <v>10537</v>
      </c>
      <c r="F839">
        <v>582</v>
      </c>
    </row>
    <row r="840" spans="1:6" x14ac:dyDescent="0.25">
      <c r="A840" t="s">
        <v>679</v>
      </c>
      <c r="B840" t="s">
        <v>843</v>
      </c>
      <c r="C840" s="1">
        <v>44668</v>
      </c>
      <c r="D840">
        <v>192907</v>
      </c>
      <c r="E840">
        <v>8602</v>
      </c>
      <c r="F840">
        <v>119</v>
      </c>
    </row>
    <row r="841" spans="1:6" x14ac:dyDescent="0.25">
      <c r="A841" t="s">
        <v>679</v>
      </c>
      <c r="B841" t="s">
        <v>844</v>
      </c>
      <c r="C841" s="1">
        <v>44665</v>
      </c>
      <c r="D841">
        <v>309169</v>
      </c>
      <c r="E841">
        <v>9005</v>
      </c>
      <c r="F841">
        <v>465</v>
      </c>
    </row>
    <row r="842" spans="1:6" x14ac:dyDescent="0.25">
      <c r="A842" t="s">
        <v>679</v>
      </c>
      <c r="B842" t="s">
        <v>845</v>
      </c>
      <c r="C842" s="1">
        <v>44661</v>
      </c>
      <c r="D842">
        <v>101710</v>
      </c>
      <c r="E842">
        <v>6542</v>
      </c>
      <c r="F842">
        <v>50</v>
      </c>
    </row>
    <row r="843" spans="1:6" x14ac:dyDescent="0.25">
      <c r="A843" t="s">
        <v>679</v>
      </c>
      <c r="B843" t="s">
        <v>846</v>
      </c>
      <c r="C843" s="1">
        <v>44658</v>
      </c>
      <c r="D843">
        <v>219191</v>
      </c>
      <c r="E843">
        <v>4253</v>
      </c>
      <c r="F843">
        <v>163</v>
      </c>
    </row>
    <row r="844" spans="1:6" x14ac:dyDescent="0.25">
      <c r="A844" t="s">
        <v>679</v>
      </c>
      <c r="B844" t="s">
        <v>847</v>
      </c>
      <c r="C844" s="1">
        <v>44654</v>
      </c>
      <c r="D844">
        <v>185668</v>
      </c>
      <c r="E844">
        <v>8981</v>
      </c>
      <c r="F844">
        <v>132</v>
      </c>
    </row>
    <row r="845" spans="1:6" x14ac:dyDescent="0.25">
      <c r="A845" t="s">
        <v>679</v>
      </c>
      <c r="B845" t="s">
        <v>848</v>
      </c>
      <c r="C845" s="1">
        <v>44651</v>
      </c>
      <c r="D845">
        <v>558312</v>
      </c>
      <c r="E845">
        <v>12851</v>
      </c>
      <c r="F845">
        <v>602</v>
      </c>
    </row>
    <row r="846" spans="1:6" x14ac:dyDescent="0.25">
      <c r="A846" t="s">
        <v>679</v>
      </c>
      <c r="B846" t="s">
        <v>849</v>
      </c>
      <c r="C846" s="1">
        <v>44647</v>
      </c>
      <c r="D846">
        <v>361499</v>
      </c>
      <c r="E846">
        <v>20682</v>
      </c>
      <c r="F846">
        <v>179</v>
      </c>
    </row>
    <row r="847" spans="1:6" x14ac:dyDescent="0.25">
      <c r="A847" t="s">
        <v>679</v>
      </c>
      <c r="B847" t="s">
        <v>850</v>
      </c>
      <c r="C847" s="1">
        <v>44644</v>
      </c>
      <c r="D847">
        <v>207794</v>
      </c>
      <c r="E847">
        <v>6272</v>
      </c>
      <c r="F847">
        <v>226</v>
      </c>
    </row>
    <row r="848" spans="1:6" x14ac:dyDescent="0.25">
      <c r="A848" t="s">
        <v>679</v>
      </c>
      <c r="B848" t="s">
        <v>851</v>
      </c>
      <c r="C848" s="1">
        <v>44640</v>
      </c>
      <c r="D848">
        <v>76438</v>
      </c>
      <c r="E848">
        <v>3558</v>
      </c>
      <c r="F848">
        <v>33</v>
      </c>
    </row>
    <row r="849" spans="1:6" x14ac:dyDescent="0.25">
      <c r="A849" t="s">
        <v>679</v>
      </c>
      <c r="B849" t="s">
        <v>852</v>
      </c>
      <c r="C849" s="1">
        <v>44637</v>
      </c>
      <c r="D849">
        <v>810124</v>
      </c>
      <c r="E849">
        <v>24508</v>
      </c>
      <c r="F849">
        <v>1087</v>
      </c>
    </row>
    <row r="850" spans="1:6" x14ac:dyDescent="0.25">
      <c r="A850" t="s">
        <v>679</v>
      </c>
      <c r="B850" t="s">
        <v>853</v>
      </c>
      <c r="C850" s="1">
        <v>44633</v>
      </c>
      <c r="D850">
        <v>526233</v>
      </c>
      <c r="E850">
        <v>14026</v>
      </c>
      <c r="F850">
        <v>126</v>
      </c>
    </row>
    <row r="851" spans="1:6" x14ac:dyDescent="0.25">
      <c r="A851" t="s">
        <v>679</v>
      </c>
      <c r="B851" t="s">
        <v>854</v>
      </c>
      <c r="C851" s="1">
        <v>44630</v>
      </c>
      <c r="D851">
        <v>176460</v>
      </c>
      <c r="E851">
        <v>3258</v>
      </c>
      <c r="F851">
        <v>115</v>
      </c>
    </row>
    <row r="852" spans="1:6" x14ac:dyDescent="0.25">
      <c r="A852" t="s">
        <v>679</v>
      </c>
      <c r="B852" t="s">
        <v>855</v>
      </c>
      <c r="C852" s="1">
        <v>44626</v>
      </c>
      <c r="D852">
        <v>63687</v>
      </c>
      <c r="E852">
        <v>1900</v>
      </c>
      <c r="F852">
        <v>37</v>
      </c>
    </row>
    <row r="853" spans="1:6" x14ac:dyDescent="0.25">
      <c r="A853" t="s">
        <v>679</v>
      </c>
      <c r="B853" t="s">
        <v>856</v>
      </c>
      <c r="C853" s="1">
        <v>44623</v>
      </c>
      <c r="D853">
        <v>267022</v>
      </c>
      <c r="E853">
        <v>4246</v>
      </c>
      <c r="F853">
        <v>288</v>
      </c>
    </row>
    <row r="854" spans="1:6" x14ac:dyDescent="0.25">
      <c r="A854" t="s">
        <v>679</v>
      </c>
      <c r="B854" t="s">
        <v>857</v>
      </c>
      <c r="C854" s="1">
        <v>44619</v>
      </c>
      <c r="D854">
        <v>126063</v>
      </c>
      <c r="E854">
        <v>4826</v>
      </c>
      <c r="F854">
        <v>56</v>
      </c>
    </row>
    <row r="855" spans="1:6" x14ac:dyDescent="0.25">
      <c r="A855" t="s">
        <v>679</v>
      </c>
      <c r="B855" t="s">
        <v>858</v>
      </c>
      <c r="C855" s="1">
        <v>44616</v>
      </c>
      <c r="D855">
        <v>168954</v>
      </c>
      <c r="E855">
        <v>2808</v>
      </c>
      <c r="F855">
        <v>168</v>
      </c>
    </row>
    <row r="856" spans="1:6" x14ac:dyDescent="0.25">
      <c r="A856" t="s">
        <v>679</v>
      </c>
      <c r="B856" t="s">
        <v>859</v>
      </c>
      <c r="C856" s="1">
        <v>44612</v>
      </c>
      <c r="D856">
        <v>903034</v>
      </c>
      <c r="E856">
        <v>65853</v>
      </c>
      <c r="F856">
        <v>338</v>
      </c>
    </row>
    <row r="857" spans="1:6" x14ac:dyDescent="0.25">
      <c r="A857" t="s">
        <v>679</v>
      </c>
      <c r="B857" t="s">
        <v>860</v>
      </c>
      <c r="C857" s="1">
        <v>44609</v>
      </c>
      <c r="D857">
        <v>311926</v>
      </c>
      <c r="E857">
        <v>7726</v>
      </c>
      <c r="F857">
        <v>284</v>
      </c>
    </row>
    <row r="858" spans="1:6" x14ac:dyDescent="0.25">
      <c r="A858" t="s">
        <v>679</v>
      </c>
      <c r="B858" t="s">
        <v>861</v>
      </c>
      <c r="C858" s="1">
        <v>44605</v>
      </c>
      <c r="D858">
        <v>242186</v>
      </c>
      <c r="E858">
        <v>12974</v>
      </c>
      <c r="F858">
        <v>87</v>
      </c>
    </row>
    <row r="859" spans="1:6" x14ac:dyDescent="0.25">
      <c r="A859" t="s">
        <v>679</v>
      </c>
      <c r="B859" t="s">
        <v>862</v>
      </c>
      <c r="C859" s="1">
        <v>44602</v>
      </c>
      <c r="D859">
        <v>1315852</v>
      </c>
      <c r="E859">
        <v>30580</v>
      </c>
      <c r="F859">
        <v>971</v>
      </c>
    </row>
    <row r="860" spans="1:6" x14ac:dyDescent="0.25">
      <c r="A860" t="s">
        <v>679</v>
      </c>
      <c r="B860" t="s">
        <v>863</v>
      </c>
      <c r="C860" s="1">
        <v>44598</v>
      </c>
      <c r="D860">
        <v>133735</v>
      </c>
      <c r="E860">
        <v>6833</v>
      </c>
      <c r="F860">
        <v>151</v>
      </c>
    </row>
    <row r="861" spans="1:6" x14ac:dyDescent="0.25">
      <c r="A861" t="s">
        <v>679</v>
      </c>
      <c r="B861" t="s">
        <v>864</v>
      </c>
      <c r="C861" s="1">
        <v>44595</v>
      </c>
      <c r="D861">
        <v>805379</v>
      </c>
      <c r="E861">
        <v>16730</v>
      </c>
      <c r="F861">
        <v>455</v>
      </c>
    </row>
    <row r="862" spans="1:6" x14ac:dyDescent="0.25">
      <c r="A862" t="s">
        <v>679</v>
      </c>
      <c r="B862" t="s">
        <v>865</v>
      </c>
      <c r="C862" s="1">
        <v>44591</v>
      </c>
      <c r="D862">
        <v>117424</v>
      </c>
      <c r="E862">
        <v>1611</v>
      </c>
      <c r="F862">
        <v>47</v>
      </c>
    </row>
    <row r="863" spans="1:6" x14ac:dyDescent="0.25">
      <c r="A863" t="s">
        <v>679</v>
      </c>
      <c r="B863" t="s">
        <v>866</v>
      </c>
      <c r="C863" s="1">
        <v>44588</v>
      </c>
      <c r="D863">
        <v>563538</v>
      </c>
      <c r="E863">
        <v>10384</v>
      </c>
      <c r="F863">
        <v>833</v>
      </c>
    </row>
    <row r="864" spans="1:6" x14ac:dyDescent="0.25">
      <c r="A864" t="s">
        <v>679</v>
      </c>
      <c r="B864" t="s">
        <v>867</v>
      </c>
      <c r="C864" s="1">
        <v>44584</v>
      </c>
      <c r="D864">
        <v>102634</v>
      </c>
      <c r="E864">
        <v>3284</v>
      </c>
      <c r="F864">
        <v>81</v>
      </c>
    </row>
    <row r="865" spans="1:6" x14ac:dyDescent="0.25">
      <c r="A865" t="s">
        <v>679</v>
      </c>
      <c r="B865" t="s">
        <v>868</v>
      </c>
      <c r="C865" s="1">
        <v>44581</v>
      </c>
      <c r="D865">
        <v>1265357</v>
      </c>
      <c r="E865">
        <v>33370</v>
      </c>
      <c r="F865">
        <v>1108</v>
      </c>
    </row>
    <row r="866" spans="1:6" x14ac:dyDescent="0.25">
      <c r="A866" t="s">
        <v>679</v>
      </c>
      <c r="B866" t="s">
        <v>869</v>
      </c>
      <c r="C866" s="1">
        <v>44577</v>
      </c>
      <c r="D866">
        <v>49384</v>
      </c>
      <c r="E866">
        <v>972</v>
      </c>
      <c r="F866">
        <v>79</v>
      </c>
    </row>
    <row r="867" spans="1:6" x14ac:dyDescent="0.25">
      <c r="A867" t="s">
        <v>679</v>
      </c>
      <c r="B867" t="s">
        <v>870</v>
      </c>
      <c r="C867" s="1">
        <v>44574</v>
      </c>
      <c r="D867">
        <v>435246</v>
      </c>
      <c r="E867">
        <v>9142</v>
      </c>
      <c r="F867">
        <v>335</v>
      </c>
    </row>
    <row r="868" spans="1:6" x14ac:dyDescent="0.25">
      <c r="A868" t="s">
        <v>679</v>
      </c>
      <c r="B868" t="s">
        <v>871</v>
      </c>
      <c r="C868" s="1">
        <v>44570</v>
      </c>
      <c r="D868">
        <v>116929</v>
      </c>
      <c r="E868">
        <v>4248</v>
      </c>
      <c r="F868">
        <v>86</v>
      </c>
    </row>
    <row r="869" spans="1:6" x14ac:dyDescent="0.25">
      <c r="A869" t="s">
        <v>679</v>
      </c>
      <c r="B869" t="s">
        <v>872</v>
      </c>
      <c r="C869" s="1">
        <v>44567</v>
      </c>
      <c r="D869">
        <v>1482515</v>
      </c>
      <c r="E869">
        <v>52123</v>
      </c>
      <c r="F869">
        <v>1227</v>
      </c>
    </row>
    <row r="870" spans="1:6" x14ac:dyDescent="0.25">
      <c r="A870" t="s">
        <v>679</v>
      </c>
      <c r="B870" t="s">
        <v>873</v>
      </c>
      <c r="C870" s="1">
        <v>44563</v>
      </c>
      <c r="D870">
        <v>156733</v>
      </c>
      <c r="E870">
        <v>6211</v>
      </c>
      <c r="F870">
        <v>76</v>
      </c>
    </row>
    <row r="871" spans="1:6" x14ac:dyDescent="0.25">
      <c r="A871" t="s">
        <v>679</v>
      </c>
      <c r="B871" t="s">
        <v>874</v>
      </c>
      <c r="C871" s="1">
        <v>44560</v>
      </c>
      <c r="D871">
        <v>118255</v>
      </c>
      <c r="E871">
        <v>2725</v>
      </c>
      <c r="F871">
        <v>255</v>
      </c>
    </row>
    <row r="872" spans="1:6" x14ac:dyDescent="0.25">
      <c r="A872" t="s">
        <v>679</v>
      </c>
      <c r="B872" t="s">
        <v>875</v>
      </c>
      <c r="C872" s="1">
        <v>44556</v>
      </c>
      <c r="D872">
        <v>81731</v>
      </c>
      <c r="E872">
        <v>2194</v>
      </c>
      <c r="F872">
        <v>46</v>
      </c>
    </row>
    <row r="873" spans="1:6" x14ac:dyDescent="0.25">
      <c r="A873" t="s">
        <v>679</v>
      </c>
      <c r="B873" t="s">
        <v>876</v>
      </c>
      <c r="C873" s="1">
        <v>44553</v>
      </c>
      <c r="D873">
        <v>519229</v>
      </c>
      <c r="E873">
        <v>11264</v>
      </c>
      <c r="F873">
        <v>493</v>
      </c>
    </row>
    <row r="874" spans="1:6" x14ac:dyDescent="0.25">
      <c r="A874" t="s">
        <v>679</v>
      </c>
      <c r="B874" t="s">
        <v>877</v>
      </c>
      <c r="C874" s="1">
        <v>44549</v>
      </c>
      <c r="D874">
        <v>74270</v>
      </c>
      <c r="E874">
        <v>3417</v>
      </c>
      <c r="F874">
        <v>62</v>
      </c>
    </row>
    <row r="875" spans="1:6" x14ac:dyDescent="0.25">
      <c r="A875" t="s">
        <v>679</v>
      </c>
      <c r="B875" t="s">
        <v>878</v>
      </c>
      <c r="C875" s="1">
        <v>44546</v>
      </c>
      <c r="D875">
        <v>1697976</v>
      </c>
      <c r="E875">
        <v>28213</v>
      </c>
      <c r="F875">
        <v>926</v>
      </c>
    </row>
    <row r="876" spans="1:6" x14ac:dyDescent="0.25">
      <c r="A876" t="s">
        <v>679</v>
      </c>
      <c r="B876" t="s">
        <v>879</v>
      </c>
      <c r="C876" s="1">
        <v>44542</v>
      </c>
      <c r="D876">
        <v>47113</v>
      </c>
      <c r="E876">
        <v>1990</v>
      </c>
      <c r="F876">
        <v>35</v>
      </c>
    </row>
    <row r="877" spans="1:6" x14ac:dyDescent="0.25">
      <c r="A877" t="s">
        <v>679</v>
      </c>
      <c r="B877" t="s">
        <v>880</v>
      </c>
      <c r="C877" s="1">
        <v>44539</v>
      </c>
      <c r="D877">
        <v>306489</v>
      </c>
      <c r="E877">
        <v>5808</v>
      </c>
      <c r="F877">
        <v>320</v>
      </c>
    </row>
    <row r="878" spans="1:6" x14ac:dyDescent="0.25">
      <c r="A878" t="s">
        <v>679</v>
      </c>
      <c r="B878" t="s">
        <v>881</v>
      </c>
      <c r="C878" s="1">
        <v>44535</v>
      </c>
      <c r="D878">
        <v>176976</v>
      </c>
      <c r="E878">
        <v>6648</v>
      </c>
      <c r="F878">
        <v>117</v>
      </c>
    </row>
    <row r="879" spans="1:6" x14ac:dyDescent="0.25">
      <c r="A879" t="s">
        <v>679</v>
      </c>
      <c r="B879" t="s">
        <v>882</v>
      </c>
      <c r="C879" s="1">
        <v>44532</v>
      </c>
      <c r="D879">
        <v>227393</v>
      </c>
      <c r="E879">
        <v>7570</v>
      </c>
      <c r="F879">
        <v>260</v>
      </c>
    </row>
    <row r="880" spans="1:6" x14ac:dyDescent="0.25">
      <c r="A880" t="s">
        <v>679</v>
      </c>
      <c r="B880" t="s">
        <v>883</v>
      </c>
      <c r="C880" s="1">
        <v>44528</v>
      </c>
      <c r="D880">
        <v>112975</v>
      </c>
      <c r="E880">
        <v>2192</v>
      </c>
      <c r="F880">
        <v>31</v>
      </c>
    </row>
    <row r="881" spans="1:6" x14ac:dyDescent="0.25">
      <c r="A881" t="s">
        <v>679</v>
      </c>
      <c r="B881" t="s">
        <v>884</v>
      </c>
      <c r="C881" s="1">
        <v>44525</v>
      </c>
      <c r="D881">
        <v>145351</v>
      </c>
      <c r="E881">
        <v>3049</v>
      </c>
      <c r="F881">
        <v>139</v>
      </c>
    </row>
    <row r="882" spans="1:6" x14ac:dyDescent="0.25">
      <c r="A882" t="s">
        <v>679</v>
      </c>
      <c r="B882" t="s">
        <v>885</v>
      </c>
      <c r="C882" s="1">
        <v>44522</v>
      </c>
      <c r="D882">
        <v>70675</v>
      </c>
      <c r="E882">
        <v>1956</v>
      </c>
      <c r="F882">
        <v>44</v>
      </c>
    </row>
    <row r="883" spans="1:6" x14ac:dyDescent="0.25">
      <c r="A883" t="s">
        <v>679</v>
      </c>
      <c r="B883" t="s">
        <v>886</v>
      </c>
      <c r="C883" s="1">
        <v>44518</v>
      </c>
      <c r="D883">
        <v>857485</v>
      </c>
      <c r="E883">
        <v>11619</v>
      </c>
      <c r="F883">
        <v>435</v>
      </c>
    </row>
    <row r="884" spans="1:6" x14ac:dyDescent="0.25">
      <c r="A884" t="s">
        <v>679</v>
      </c>
      <c r="B884" t="s">
        <v>887</v>
      </c>
      <c r="C884" s="1">
        <v>44514</v>
      </c>
      <c r="D884">
        <v>299631</v>
      </c>
      <c r="E884">
        <v>8183</v>
      </c>
      <c r="F884">
        <v>156</v>
      </c>
    </row>
    <row r="885" spans="1:6" x14ac:dyDescent="0.25">
      <c r="A885" t="s">
        <v>679</v>
      </c>
      <c r="B885" t="s">
        <v>888</v>
      </c>
      <c r="C885" s="1">
        <v>44511</v>
      </c>
      <c r="D885">
        <v>699833</v>
      </c>
      <c r="E885">
        <v>18298</v>
      </c>
      <c r="F885">
        <v>349</v>
      </c>
    </row>
    <row r="886" spans="1:6" x14ac:dyDescent="0.25">
      <c r="A886" t="s">
        <v>679</v>
      </c>
      <c r="B886" t="s">
        <v>889</v>
      </c>
      <c r="C886" s="1">
        <v>44507</v>
      </c>
      <c r="D886">
        <v>110401</v>
      </c>
      <c r="E886">
        <v>3817</v>
      </c>
      <c r="F886">
        <v>71</v>
      </c>
    </row>
    <row r="887" spans="1:6" x14ac:dyDescent="0.25">
      <c r="A887" t="s">
        <v>679</v>
      </c>
      <c r="B887" t="s">
        <v>890</v>
      </c>
      <c r="C887" s="1">
        <v>44504</v>
      </c>
      <c r="D887">
        <v>180886</v>
      </c>
      <c r="E887">
        <v>4596</v>
      </c>
      <c r="F887">
        <v>237</v>
      </c>
    </row>
    <row r="888" spans="1:6" x14ac:dyDescent="0.25">
      <c r="A888" t="s">
        <v>679</v>
      </c>
      <c r="B888" t="s">
        <v>891</v>
      </c>
      <c r="C888" s="1">
        <v>44500</v>
      </c>
      <c r="D888">
        <v>43305</v>
      </c>
      <c r="E888">
        <v>1155</v>
      </c>
      <c r="F888">
        <v>28</v>
      </c>
    </row>
    <row r="889" spans="1:6" x14ac:dyDescent="0.25">
      <c r="A889" t="s">
        <v>679</v>
      </c>
      <c r="B889" t="s">
        <v>892</v>
      </c>
      <c r="C889" s="1">
        <v>44497</v>
      </c>
      <c r="D889">
        <v>137077</v>
      </c>
      <c r="E889">
        <v>3389</v>
      </c>
      <c r="F889">
        <v>118</v>
      </c>
    </row>
    <row r="890" spans="1:6" x14ac:dyDescent="0.25">
      <c r="A890" t="s">
        <v>679</v>
      </c>
      <c r="B890" t="s">
        <v>893</v>
      </c>
      <c r="C890" s="1">
        <v>44493</v>
      </c>
      <c r="D890">
        <v>123324</v>
      </c>
      <c r="E890">
        <v>6857</v>
      </c>
      <c r="F890">
        <v>120</v>
      </c>
    </row>
    <row r="891" spans="1:6" x14ac:dyDescent="0.25">
      <c r="A891" t="s">
        <v>679</v>
      </c>
      <c r="B891" t="s">
        <v>894</v>
      </c>
      <c r="C891" s="1">
        <v>44490</v>
      </c>
      <c r="D891">
        <v>125004</v>
      </c>
      <c r="E891">
        <v>2957</v>
      </c>
      <c r="F891">
        <v>167</v>
      </c>
    </row>
    <row r="892" spans="1:6" x14ac:dyDescent="0.25">
      <c r="A892" t="s">
        <v>679</v>
      </c>
      <c r="B892" t="s">
        <v>895</v>
      </c>
      <c r="C892" s="1">
        <v>44486</v>
      </c>
      <c r="D892">
        <v>90379</v>
      </c>
      <c r="E892">
        <v>3547</v>
      </c>
      <c r="F892">
        <v>64</v>
      </c>
    </row>
    <row r="893" spans="1:6" x14ac:dyDescent="0.25">
      <c r="A893" t="s">
        <v>679</v>
      </c>
      <c r="B893" t="s">
        <v>896</v>
      </c>
      <c r="C893" s="1">
        <v>44483</v>
      </c>
      <c r="D893">
        <v>274350</v>
      </c>
      <c r="E893">
        <v>6571</v>
      </c>
      <c r="F893">
        <v>424</v>
      </c>
    </row>
    <row r="894" spans="1:6" x14ac:dyDescent="0.25">
      <c r="A894" t="s">
        <v>679</v>
      </c>
      <c r="B894" t="s">
        <v>897</v>
      </c>
      <c r="C894" s="1">
        <v>44479</v>
      </c>
      <c r="D894">
        <v>97591</v>
      </c>
      <c r="E894">
        <v>2431</v>
      </c>
      <c r="F894">
        <v>60</v>
      </c>
    </row>
    <row r="895" spans="1:6" x14ac:dyDescent="0.25">
      <c r="A895" t="s">
        <v>679</v>
      </c>
      <c r="B895" t="s">
        <v>898</v>
      </c>
      <c r="C895" s="1">
        <v>44476</v>
      </c>
      <c r="D895">
        <v>142611</v>
      </c>
      <c r="E895">
        <v>4299</v>
      </c>
      <c r="F895">
        <v>220</v>
      </c>
    </row>
    <row r="896" spans="1:6" x14ac:dyDescent="0.25">
      <c r="A896" t="s">
        <v>679</v>
      </c>
      <c r="B896" t="s">
        <v>899</v>
      </c>
      <c r="C896" s="1">
        <v>44472</v>
      </c>
      <c r="D896">
        <v>135401</v>
      </c>
      <c r="E896">
        <v>5520</v>
      </c>
      <c r="F896">
        <v>146</v>
      </c>
    </row>
    <row r="897" spans="1:6" x14ac:dyDescent="0.25">
      <c r="A897" t="s">
        <v>679</v>
      </c>
      <c r="B897" t="s">
        <v>900</v>
      </c>
      <c r="C897" s="1">
        <v>44469</v>
      </c>
      <c r="D897">
        <v>233959</v>
      </c>
      <c r="E897">
        <v>4164</v>
      </c>
      <c r="F897">
        <v>151</v>
      </c>
    </row>
    <row r="898" spans="1:6" x14ac:dyDescent="0.25">
      <c r="A898" t="s">
        <v>679</v>
      </c>
      <c r="B898" t="s">
        <v>901</v>
      </c>
      <c r="C898" s="1">
        <v>44465</v>
      </c>
      <c r="D898">
        <v>247899</v>
      </c>
      <c r="E898">
        <v>4047</v>
      </c>
      <c r="F898">
        <v>29</v>
      </c>
    </row>
    <row r="899" spans="1:6" x14ac:dyDescent="0.25">
      <c r="A899" t="s">
        <v>679</v>
      </c>
      <c r="B899" t="s">
        <v>902</v>
      </c>
      <c r="C899" s="1">
        <v>44462</v>
      </c>
      <c r="D899">
        <v>274593</v>
      </c>
      <c r="E899">
        <v>8634</v>
      </c>
      <c r="F899">
        <v>458</v>
      </c>
    </row>
    <row r="900" spans="1:6" x14ac:dyDescent="0.25">
      <c r="A900" t="s">
        <v>679</v>
      </c>
      <c r="B900" t="s">
        <v>903</v>
      </c>
      <c r="C900" s="1">
        <v>44458</v>
      </c>
      <c r="D900">
        <v>68127</v>
      </c>
      <c r="E900">
        <v>1862</v>
      </c>
      <c r="F900">
        <v>26</v>
      </c>
    </row>
    <row r="901" spans="1:6" x14ac:dyDescent="0.25">
      <c r="A901" t="s">
        <v>679</v>
      </c>
      <c r="B901" t="s">
        <v>904</v>
      </c>
      <c r="C901" s="1">
        <v>44455</v>
      </c>
      <c r="D901">
        <v>122807</v>
      </c>
      <c r="E901">
        <v>4149</v>
      </c>
      <c r="F901">
        <v>275</v>
      </c>
    </row>
    <row r="902" spans="1:6" x14ac:dyDescent="0.25">
      <c r="A902" t="s">
        <v>679</v>
      </c>
      <c r="B902" t="s">
        <v>905</v>
      </c>
      <c r="C902" s="1">
        <v>44451</v>
      </c>
      <c r="D902">
        <v>28254</v>
      </c>
      <c r="E902">
        <v>510</v>
      </c>
      <c r="F902">
        <v>40</v>
      </c>
    </row>
    <row r="903" spans="1:6" x14ac:dyDescent="0.25">
      <c r="A903" t="s">
        <v>679</v>
      </c>
      <c r="B903" t="s">
        <v>906</v>
      </c>
      <c r="C903" s="1">
        <v>44448</v>
      </c>
      <c r="D903">
        <v>398045</v>
      </c>
      <c r="E903">
        <v>8896</v>
      </c>
      <c r="F903">
        <v>306</v>
      </c>
    </row>
    <row r="904" spans="1:6" x14ac:dyDescent="0.25">
      <c r="A904" t="s">
        <v>679</v>
      </c>
      <c r="B904" t="s">
        <v>907</v>
      </c>
      <c r="C904" s="1">
        <v>44444</v>
      </c>
      <c r="D904">
        <v>45150</v>
      </c>
      <c r="E904">
        <v>1375</v>
      </c>
      <c r="F904">
        <v>30</v>
      </c>
    </row>
    <row r="905" spans="1:6" x14ac:dyDescent="0.25">
      <c r="A905" t="s">
        <v>679</v>
      </c>
      <c r="B905" t="s">
        <v>908</v>
      </c>
      <c r="C905" s="1">
        <v>44441</v>
      </c>
      <c r="D905">
        <v>240864</v>
      </c>
      <c r="E905">
        <v>5848</v>
      </c>
      <c r="F905">
        <v>295</v>
      </c>
    </row>
    <row r="906" spans="1:6" x14ac:dyDescent="0.25">
      <c r="A906" t="s">
        <v>679</v>
      </c>
      <c r="B906" t="s">
        <v>909</v>
      </c>
      <c r="C906" s="1">
        <v>44437</v>
      </c>
      <c r="D906">
        <v>117822</v>
      </c>
      <c r="E906">
        <v>3002</v>
      </c>
      <c r="F906">
        <v>75</v>
      </c>
    </row>
    <row r="907" spans="1:6" x14ac:dyDescent="0.25">
      <c r="A907" t="s">
        <v>679</v>
      </c>
      <c r="B907" t="s">
        <v>910</v>
      </c>
      <c r="C907" s="1">
        <v>44434</v>
      </c>
      <c r="D907">
        <v>95865</v>
      </c>
      <c r="E907">
        <v>3370</v>
      </c>
      <c r="F907">
        <v>232</v>
      </c>
    </row>
    <row r="908" spans="1:6" x14ac:dyDescent="0.25">
      <c r="A908" t="s">
        <v>679</v>
      </c>
      <c r="B908" t="s">
        <v>911</v>
      </c>
      <c r="C908" s="1">
        <v>44430</v>
      </c>
      <c r="D908">
        <v>53895</v>
      </c>
      <c r="E908">
        <v>1500</v>
      </c>
      <c r="F908">
        <v>28</v>
      </c>
    </row>
    <row r="909" spans="1:6" x14ac:dyDescent="0.25">
      <c r="A909" t="s">
        <v>679</v>
      </c>
      <c r="B909" t="s">
        <v>912</v>
      </c>
      <c r="C909" s="1">
        <v>44427</v>
      </c>
      <c r="D909">
        <v>325904</v>
      </c>
      <c r="E909">
        <v>5339</v>
      </c>
      <c r="F909">
        <v>318</v>
      </c>
    </row>
    <row r="910" spans="1:6" x14ac:dyDescent="0.25">
      <c r="A910" t="s">
        <v>679</v>
      </c>
      <c r="B910" t="s">
        <v>913</v>
      </c>
      <c r="C910" s="1">
        <v>44425</v>
      </c>
      <c r="D910">
        <v>266830</v>
      </c>
      <c r="E910">
        <v>8486</v>
      </c>
      <c r="F910">
        <v>696</v>
      </c>
    </row>
    <row r="911" spans="1:6" x14ac:dyDescent="0.25">
      <c r="A911" t="s">
        <v>679</v>
      </c>
      <c r="B911" t="s">
        <v>914</v>
      </c>
      <c r="C911" s="1">
        <v>44423</v>
      </c>
      <c r="D911">
        <v>25047</v>
      </c>
      <c r="E911">
        <v>784</v>
      </c>
      <c r="F911">
        <v>53</v>
      </c>
    </row>
    <row r="912" spans="1:6" x14ac:dyDescent="0.25">
      <c r="A912" t="s">
        <v>679</v>
      </c>
      <c r="B912" t="s">
        <v>915</v>
      </c>
      <c r="C912" s="1">
        <v>44420</v>
      </c>
      <c r="D912">
        <v>374018</v>
      </c>
      <c r="E912">
        <v>7036</v>
      </c>
      <c r="F912">
        <v>248</v>
      </c>
    </row>
    <row r="913" spans="1:6" x14ac:dyDescent="0.25">
      <c r="A913" t="s">
        <v>679</v>
      </c>
      <c r="B913" t="s">
        <v>916</v>
      </c>
      <c r="C913" s="1">
        <v>44418</v>
      </c>
      <c r="D913">
        <v>659780</v>
      </c>
      <c r="E913">
        <v>19369</v>
      </c>
      <c r="F913">
        <v>2123</v>
      </c>
    </row>
    <row r="914" spans="1:6" x14ac:dyDescent="0.25">
      <c r="A914" t="s">
        <v>679</v>
      </c>
      <c r="B914" t="s">
        <v>917</v>
      </c>
      <c r="C914" s="1">
        <v>44416</v>
      </c>
      <c r="D914">
        <v>120424</v>
      </c>
      <c r="E914">
        <v>3570</v>
      </c>
      <c r="F914">
        <v>64</v>
      </c>
    </row>
    <row r="915" spans="1:6" x14ac:dyDescent="0.25">
      <c r="A915" t="s">
        <v>679</v>
      </c>
      <c r="B915" t="s">
        <v>918</v>
      </c>
      <c r="C915" s="1">
        <v>44413</v>
      </c>
      <c r="D915">
        <v>339575</v>
      </c>
      <c r="E915">
        <v>6443</v>
      </c>
      <c r="F915">
        <v>343</v>
      </c>
    </row>
    <row r="916" spans="1:6" x14ac:dyDescent="0.25">
      <c r="A916" t="s">
        <v>679</v>
      </c>
      <c r="B916" t="s">
        <v>919</v>
      </c>
      <c r="C916" s="1">
        <v>44411</v>
      </c>
      <c r="D916">
        <v>148192</v>
      </c>
      <c r="E916">
        <v>3256</v>
      </c>
      <c r="F916">
        <v>156</v>
      </c>
    </row>
    <row r="917" spans="1:6" x14ac:dyDescent="0.25">
      <c r="A917" t="s">
        <v>679</v>
      </c>
      <c r="B917" t="s">
        <v>920</v>
      </c>
      <c r="C917" s="1">
        <v>44409</v>
      </c>
      <c r="D917">
        <v>148614</v>
      </c>
      <c r="E917">
        <v>4063</v>
      </c>
      <c r="F917">
        <v>65</v>
      </c>
    </row>
    <row r="918" spans="1:6" x14ac:dyDescent="0.25">
      <c r="A918" t="s">
        <v>679</v>
      </c>
      <c r="B918" t="s">
        <v>921</v>
      </c>
      <c r="C918" s="1">
        <v>44406</v>
      </c>
      <c r="D918">
        <v>188950</v>
      </c>
      <c r="E918">
        <v>3975</v>
      </c>
      <c r="F918">
        <v>214</v>
      </c>
    </row>
    <row r="919" spans="1:6" x14ac:dyDescent="0.25">
      <c r="A919" t="s">
        <v>679</v>
      </c>
      <c r="B919" t="s">
        <v>922</v>
      </c>
      <c r="C919" s="1">
        <v>44404</v>
      </c>
      <c r="D919">
        <v>50897</v>
      </c>
      <c r="E919">
        <v>1428</v>
      </c>
      <c r="F919">
        <v>124</v>
      </c>
    </row>
    <row r="920" spans="1:6" x14ac:dyDescent="0.25">
      <c r="A920" t="s">
        <v>679</v>
      </c>
      <c r="B920" t="s">
        <v>923</v>
      </c>
      <c r="C920" s="1">
        <v>44402</v>
      </c>
      <c r="D920">
        <v>170735</v>
      </c>
      <c r="E920">
        <v>4504</v>
      </c>
      <c r="F920">
        <v>77</v>
      </c>
    </row>
    <row r="921" spans="1:6" x14ac:dyDescent="0.25">
      <c r="A921" t="s">
        <v>679</v>
      </c>
      <c r="B921" t="s">
        <v>924</v>
      </c>
      <c r="C921" s="1">
        <v>44399</v>
      </c>
      <c r="D921">
        <v>1215379</v>
      </c>
      <c r="E921">
        <v>17263</v>
      </c>
      <c r="F921">
        <v>539</v>
      </c>
    </row>
    <row r="922" spans="1:6" x14ac:dyDescent="0.25">
      <c r="A922" t="s">
        <v>679</v>
      </c>
      <c r="B922" t="s">
        <v>925</v>
      </c>
      <c r="C922" s="1">
        <v>44397</v>
      </c>
      <c r="D922">
        <v>150830</v>
      </c>
      <c r="E922">
        <v>3609</v>
      </c>
      <c r="F922">
        <v>244</v>
      </c>
    </row>
    <row r="923" spans="1:6" x14ac:dyDescent="0.25">
      <c r="A923" t="s">
        <v>679</v>
      </c>
      <c r="B923" t="s">
        <v>926</v>
      </c>
      <c r="C923" s="1">
        <v>44395</v>
      </c>
      <c r="D923">
        <v>129018</v>
      </c>
      <c r="E923">
        <v>2583</v>
      </c>
      <c r="F923">
        <v>152</v>
      </c>
    </row>
    <row r="924" spans="1:6" x14ac:dyDescent="0.25">
      <c r="A924" t="s">
        <v>679</v>
      </c>
      <c r="B924" t="s">
        <v>927</v>
      </c>
      <c r="C924" s="1">
        <v>44392</v>
      </c>
      <c r="D924">
        <v>840127</v>
      </c>
      <c r="E924">
        <v>18355</v>
      </c>
      <c r="F924">
        <v>587</v>
      </c>
    </row>
    <row r="925" spans="1:6" x14ac:dyDescent="0.25">
      <c r="A925" t="s">
        <v>679</v>
      </c>
      <c r="B925" t="s">
        <v>928</v>
      </c>
      <c r="C925" s="1">
        <v>44390</v>
      </c>
      <c r="D925">
        <v>500763</v>
      </c>
      <c r="E925">
        <v>22407</v>
      </c>
      <c r="F925">
        <v>624</v>
      </c>
    </row>
    <row r="926" spans="1:6" x14ac:dyDescent="0.25">
      <c r="A926" t="s">
        <v>679</v>
      </c>
      <c r="B926" t="s">
        <v>929</v>
      </c>
      <c r="C926" s="1">
        <v>44388</v>
      </c>
      <c r="D926">
        <v>139111</v>
      </c>
      <c r="E926">
        <v>3964</v>
      </c>
      <c r="F926">
        <v>192</v>
      </c>
    </row>
    <row r="927" spans="1:6" x14ac:dyDescent="0.25">
      <c r="A927" t="s">
        <v>679</v>
      </c>
      <c r="B927" t="s">
        <v>930</v>
      </c>
      <c r="C927" s="1">
        <v>44385</v>
      </c>
      <c r="D927">
        <v>118899</v>
      </c>
      <c r="E927">
        <v>3805</v>
      </c>
      <c r="F927">
        <v>162</v>
      </c>
    </row>
    <row r="928" spans="1:6" x14ac:dyDescent="0.25">
      <c r="A928" t="s">
        <v>679</v>
      </c>
      <c r="B928" t="s">
        <v>931</v>
      </c>
      <c r="C928" s="1">
        <v>44383</v>
      </c>
      <c r="D928">
        <v>204385</v>
      </c>
      <c r="E928">
        <v>9913</v>
      </c>
      <c r="F928">
        <v>541</v>
      </c>
    </row>
    <row r="929" spans="1:6" x14ac:dyDescent="0.25">
      <c r="A929" t="s">
        <v>679</v>
      </c>
      <c r="B929" t="s">
        <v>932</v>
      </c>
      <c r="C929" s="1">
        <v>44381</v>
      </c>
      <c r="D929">
        <v>50636</v>
      </c>
      <c r="E929">
        <v>2679</v>
      </c>
      <c r="F929">
        <v>62</v>
      </c>
    </row>
    <row r="930" spans="1:6" x14ac:dyDescent="0.25">
      <c r="A930" t="s">
        <v>679</v>
      </c>
      <c r="B930" t="s">
        <v>933</v>
      </c>
      <c r="C930" s="1">
        <v>44378</v>
      </c>
      <c r="D930">
        <v>1467065</v>
      </c>
      <c r="E930">
        <v>26244</v>
      </c>
      <c r="F930">
        <v>933</v>
      </c>
    </row>
    <row r="931" spans="1:6" x14ac:dyDescent="0.25">
      <c r="A931" t="s">
        <v>679</v>
      </c>
      <c r="B931" t="s">
        <v>934</v>
      </c>
      <c r="C931" s="1">
        <v>44376</v>
      </c>
      <c r="D931">
        <v>214312</v>
      </c>
      <c r="E931">
        <v>5968</v>
      </c>
      <c r="F931">
        <v>175</v>
      </c>
    </row>
    <row r="932" spans="1:6" x14ac:dyDescent="0.25">
      <c r="A932" t="s">
        <v>679</v>
      </c>
      <c r="B932" t="s">
        <v>935</v>
      </c>
      <c r="C932" s="1">
        <v>44374</v>
      </c>
      <c r="D932">
        <v>229662</v>
      </c>
      <c r="E932">
        <v>6503</v>
      </c>
      <c r="F932">
        <v>64</v>
      </c>
    </row>
    <row r="933" spans="1:6" x14ac:dyDescent="0.25">
      <c r="A933" t="s">
        <v>679</v>
      </c>
      <c r="B933" t="s">
        <v>936</v>
      </c>
      <c r="C933" s="1">
        <v>44371</v>
      </c>
      <c r="D933">
        <v>195436</v>
      </c>
      <c r="E933">
        <v>4192</v>
      </c>
      <c r="F933">
        <v>220</v>
      </c>
    </row>
    <row r="934" spans="1:6" x14ac:dyDescent="0.25">
      <c r="A934" t="s">
        <v>679</v>
      </c>
      <c r="B934" t="s">
        <v>937</v>
      </c>
      <c r="C934" s="1">
        <v>44369</v>
      </c>
      <c r="D934">
        <v>417762</v>
      </c>
      <c r="E934">
        <v>7622</v>
      </c>
      <c r="F934">
        <v>338</v>
      </c>
    </row>
    <row r="935" spans="1:6" x14ac:dyDescent="0.25">
      <c r="A935" t="s">
        <v>679</v>
      </c>
      <c r="B935" t="s">
        <v>938</v>
      </c>
      <c r="C935" s="1">
        <v>44367</v>
      </c>
      <c r="D935">
        <v>134263</v>
      </c>
      <c r="E935">
        <v>6216</v>
      </c>
      <c r="F935">
        <v>202</v>
      </c>
    </row>
    <row r="936" spans="1:6" x14ac:dyDescent="0.25">
      <c r="A936" t="s">
        <v>679</v>
      </c>
      <c r="B936" t="s">
        <v>939</v>
      </c>
      <c r="C936" s="1">
        <v>44364</v>
      </c>
      <c r="D936">
        <v>586967</v>
      </c>
      <c r="E936">
        <v>17245</v>
      </c>
      <c r="F936">
        <v>528</v>
      </c>
    </row>
    <row r="937" spans="1:6" x14ac:dyDescent="0.25">
      <c r="A937" t="s">
        <v>679</v>
      </c>
      <c r="B937" t="s">
        <v>940</v>
      </c>
      <c r="C937" s="1">
        <v>44362</v>
      </c>
      <c r="D937">
        <v>697890</v>
      </c>
      <c r="E937">
        <v>14756</v>
      </c>
      <c r="F937">
        <v>525</v>
      </c>
    </row>
    <row r="938" spans="1:6" x14ac:dyDescent="0.25">
      <c r="A938" t="s">
        <v>679</v>
      </c>
      <c r="B938" t="s">
        <v>941</v>
      </c>
      <c r="C938" s="1">
        <v>44360</v>
      </c>
      <c r="D938">
        <v>86786</v>
      </c>
      <c r="E938">
        <v>3658</v>
      </c>
      <c r="F938">
        <v>100</v>
      </c>
    </row>
    <row r="939" spans="1:6" x14ac:dyDescent="0.25">
      <c r="A939" t="s">
        <v>679</v>
      </c>
      <c r="B939" t="s">
        <v>942</v>
      </c>
      <c r="C939" s="1">
        <v>44357</v>
      </c>
      <c r="D939">
        <v>1979647</v>
      </c>
      <c r="E939">
        <v>39912</v>
      </c>
      <c r="F939">
        <v>2614</v>
      </c>
    </row>
    <row r="940" spans="1:6" x14ac:dyDescent="0.25">
      <c r="A940" t="s">
        <v>679</v>
      </c>
      <c r="B940" t="s">
        <v>943</v>
      </c>
      <c r="C940" s="1">
        <v>44355</v>
      </c>
      <c r="D940">
        <v>86483</v>
      </c>
      <c r="E940">
        <v>4021</v>
      </c>
      <c r="F940">
        <v>323</v>
      </c>
    </row>
    <row r="941" spans="1:6" x14ac:dyDescent="0.25">
      <c r="A941" t="s">
        <v>679</v>
      </c>
      <c r="B941" t="s">
        <v>944</v>
      </c>
      <c r="C941" s="1">
        <v>44350</v>
      </c>
      <c r="D941">
        <v>121002</v>
      </c>
      <c r="E941">
        <v>3136</v>
      </c>
      <c r="F941">
        <v>215</v>
      </c>
    </row>
    <row r="942" spans="1:6" x14ac:dyDescent="0.25">
      <c r="A942" t="s">
        <v>679</v>
      </c>
      <c r="B942" t="s">
        <v>945</v>
      </c>
      <c r="C942" s="1">
        <v>44348</v>
      </c>
      <c r="D942">
        <v>98145</v>
      </c>
      <c r="E942">
        <v>1473</v>
      </c>
      <c r="F942">
        <v>60</v>
      </c>
    </row>
    <row r="943" spans="1:6" x14ac:dyDescent="0.25">
      <c r="A943" t="s">
        <v>679</v>
      </c>
      <c r="B943" t="s">
        <v>946</v>
      </c>
      <c r="C943" s="1">
        <v>44343</v>
      </c>
      <c r="D943">
        <v>137553</v>
      </c>
      <c r="E943">
        <v>3041</v>
      </c>
      <c r="F943">
        <v>189</v>
      </c>
    </row>
    <row r="944" spans="1:6" x14ac:dyDescent="0.25">
      <c r="A944" t="s">
        <v>679</v>
      </c>
      <c r="B944" t="s">
        <v>947</v>
      </c>
      <c r="C944" s="1">
        <v>44341</v>
      </c>
      <c r="D944">
        <v>1518957</v>
      </c>
      <c r="E944">
        <v>59064</v>
      </c>
      <c r="F944">
        <v>1623</v>
      </c>
    </row>
    <row r="945" spans="1:6" x14ac:dyDescent="0.25">
      <c r="A945" t="s">
        <v>679</v>
      </c>
      <c r="B945" t="s">
        <v>948</v>
      </c>
      <c r="C945" s="1">
        <v>44336</v>
      </c>
      <c r="D945">
        <v>374619</v>
      </c>
      <c r="E945">
        <v>6443</v>
      </c>
      <c r="F945">
        <v>441</v>
      </c>
    </row>
    <row r="946" spans="1:6" x14ac:dyDescent="0.25">
      <c r="A946" t="s">
        <v>679</v>
      </c>
      <c r="B946" t="s">
        <v>949</v>
      </c>
      <c r="C946" s="1">
        <v>44334</v>
      </c>
      <c r="D946">
        <v>32177</v>
      </c>
      <c r="E946">
        <v>858</v>
      </c>
      <c r="F946">
        <v>118</v>
      </c>
    </row>
    <row r="947" spans="1:6" x14ac:dyDescent="0.25">
      <c r="A947" t="s">
        <v>679</v>
      </c>
      <c r="B947" t="s">
        <v>950</v>
      </c>
      <c r="C947" s="1">
        <v>44329</v>
      </c>
      <c r="D947">
        <v>1027780</v>
      </c>
      <c r="E947">
        <v>24141</v>
      </c>
      <c r="F947">
        <v>1049</v>
      </c>
    </row>
    <row r="948" spans="1:6" x14ac:dyDescent="0.25">
      <c r="A948" t="s">
        <v>679</v>
      </c>
      <c r="B948" t="s">
        <v>951</v>
      </c>
      <c r="C948" s="1">
        <v>44327</v>
      </c>
      <c r="D948">
        <v>1051823</v>
      </c>
      <c r="E948">
        <v>23136</v>
      </c>
      <c r="F948">
        <v>464</v>
      </c>
    </row>
    <row r="949" spans="1:6" x14ac:dyDescent="0.25">
      <c r="A949" t="s">
        <v>679</v>
      </c>
      <c r="B949" t="s">
        <v>952</v>
      </c>
      <c r="C949" s="1">
        <v>44322</v>
      </c>
      <c r="D949">
        <v>118117</v>
      </c>
      <c r="E949">
        <v>2397</v>
      </c>
      <c r="F949">
        <v>147</v>
      </c>
    </row>
    <row r="950" spans="1:6" x14ac:dyDescent="0.25">
      <c r="A950" t="s">
        <v>679</v>
      </c>
      <c r="B950" t="s">
        <v>953</v>
      </c>
      <c r="C950" s="1">
        <v>44320</v>
      </c>
      <c r="D950">
        <v>194284</v>
      </c>
      <c r="E950">
        <v>4491</v>
      </c>
      <c r="F950">
        <v>165</v>
      </c>
    </row>
    <row r="951" spans="1:6" x14ac:dyDescent="0.25">
      <c r="A951" t="s">
        <v>679</v>
      </c>
      <c r="B951" t="s">
        <v>954</v>
      </c>
      <c r="C951" s="1">
        <v>44315</v>
      </c>
      <c r="D951">
        <v>380619</v>
      </c>
      <c r="E951">
        <v>5922</v>
      </c>
      <c r="F951">
        <v>604</v>
      </c>
    </row>
    <row r="952" spans="1:6" x14ac:dyDescent="0.25">
      <c r="A952" t="s">
        <v>679</v>
      </c>
      <c r="B952" t="s">
        <v>955</v>
      </c>
      <c r="C952" s="1">
        <v>44313</v>
      </c>
      <c r="D952">
        <v>935934</v>
      </c>
      <c r="E952">
        <v>32029</v>
      </c>
      <c r="F952">
        <v>3724</v>
      </c>
    </row>
    <row r="953" spans="1:6" x14ac:dyDescent="0.25">
      <c r="A953" t="s">
        <v>679</v>
      </c>
      <c r="B953" t="s">
        <v>956</v>
      </c>
      <c r="C953" s="1">
        <v>44310</v>
      </c>
      <c r="D953">
        <v>94505</v>
      </c>
      <c r="E953">
        <v>3137</v>
      </c>
      <c r="F953">
        <v>138</v>
      </c>
    </row>
    <row r="954" spans="1:6" x14ac:dyDescent="0.25">
      <c r="A954" t="s">
        <v>679</v>
      </c>
      <c r="B954" t="s">
        <v>957</v>
      </c>
      <c r="C954" s="1">
        <v>44308</v>
      </c>
      <c r="D954">
        <v>695365</v>
      </c>
      <c r="E954">
        <v>12015</v>
      </c>
      <c r="F954">
        <v>564</v>
      </c>
    </row>
    <row r="955" spans="1:6" x14ac:dyDescent="0.25">
      <c r="A955" t="s">
        <v>679</v>
      </c>
      <c r="B955" t="s">
        <v>958</v>
      </c>
      <c r="C955" s="1">
        <v>44306</v>
      </c>
      <c r="D955">
        <v>685211</v>
      </c>
      <c r="E955">
        <v>15422</v>
      </c>
      <c r="F955">
        <v>375</v>
      </c>
    </row>
    <row r="956" spans="1:6" x14ac:dyDescent="0.25">
      <c r="A956" t="s">
        <v>679</v>
      </c>
      <c r="B956" t="s">
        <v>959</v>
      </c>
      <c r="C956" s="1">
        <v>44303</v>
      </c>
      <c r="D956">
        <v>125578</v>
      </c>
      <c r="E956">
        <v>4206</v>
      </c>
      <c r="F956">
        <v>229</v>
      </c>
    </row>
    <row r="957" spans="1:6" x14ac:dyDescent="0.25">
      <c r="A957" t="s">
        <v>679</v>
      </c>
      <c r="B957" t="s">
        <v>960</v>
      </c>
      <c r="C957" s="1">
        <v>44301</v>
      </c>
      <c r="D957">
        <v>244123</v>
      </c>
      <c r="E957">
        <v>2501</v>
      </c>
      <c r="F957">
        <v>192</v>
      </c>
    </row>
    <row r="958" spans="1:6" x14ac:dyDescent="0.25">
      <c r="A958" t="s">
        <v>679</v>
      </c>
      <c r="B958" t="s">
        <v>961</v>
      </c>
      <c r="C958" s="1">
        <v>44299</v>
      </c>
      <c r="D958">
        <v>6517335</v>
      </c>
      <c r="E958">
        <v>210924</v>
      </c>
      <c r="F958">
        <v>3062</v>
      </c>
    </row>
    <row r="959" spans="1:6" x14ac:dyDescent="0.25">
      <c r="A959" t="s">
        <v>679</v>
      </c>
      <c r="B959" t="s">
        <v>962</v>
      </c>
      <c r="C959" s="1">
        <v>44297</v>
      </c>
      <c r="D959">
        <v>225567</v>
      </c>
      <c r="E959">
        <v>8302</v>
      </c>
      <c r="F959">
        <v>153</v>
      </c>
    </row>
    <row r="960" spans="1:6" x14ac:dyDescent="0.25">
      <c r="A960" t="s">
        <v>679</v>
      </c>
      <c r="B960" t="s">
        <v>963</v>
      </c>
      <c r="C960" s="1">
        <v>44296</v>
      </c>
      <c r="D960">
        <v>384058</v>
      </c>
      <c r="E960">
        <v>6423</v>
      </c>
      <c r="F960">
        <v>243</v>
      </c>
    </row>
    <row r="961" spans="1:6" x14ac:dyDescent="0.25">
      <c r="A961" t="s">
        <v>679</v>
      </c>
      <c r="B961" t="s">
        <v>964</v>
      </c>
      <c r="C961" s="1">
        <v>44294</v>
      </c>
      <c r="D961">
        <v>1934843</v>
      </c>
      <c r="E961">
        <v>45546</v>
      </c>
      <c r="F961">
        <v>1381</v>
      </c>
    </row>
    <row r="962" spans="1:6" x14ac:dyDescent="0.25">
      <c r="A962" t="s">
        <v>679</v>
      </c>
      <c r="B962" t="s">
        <v>965</v>
      </c>
      <c r="C962" s="1">
        <v>44292</v>
      </c>
      <c r="D962">
        <v>119824</v>
      </c>
      <c r="E962">
        <v>1429</v>
      </c>
      <c r="F962">
        <v>74</v>
      </c>
    </row>
    <row r="963" spans="1:6" x14ac:dyDescent="0.25">
      <c r="A963" t="s">
        <v>679</v>
      </c>
      <c r="B963" t="s">
        <v>966</v>
      </c>
      <c r="C963" s="1">
        <v>44289</v>
      </c>
      <c r="D963">
        <v>59716</v>
      </c>
      <c r="E963">
        <v>1844</v>
      </c>
      <c r="F963">
        <v>109</v>
      </c>
    </row>
    <row r="964" spans="1:6" x14ac:dyDescent="0.25">
      <c r="A964" t="s">
        <v>679</v>
      </c>
      <c r="B964" t="s">
        <v>967</v>
      </c>
      <c r="C964" s="1">
        <v>44287</v>
      </c>
      <c r="D964">
        <v>1681915</v>
      </c>
      <c r="E964">
        <v>29704</v>
      </c>
      <c r="F964">
        <v>603</v>
      </c>
    </row>
    <row r="965" spans="1:6" x14ac:dyDescent="0.25">
      <c r="A965" t="s">
        <v>679</v>
      </c>
      <c r="B965" t="s">
        <v>968</v>
      </c>
      <c r="C965" s="1">
        <v>44285</v>
      </c>
      <c r="D965">
        <v>554098</v>
      </c>
      <c r="E965">
        <v>11215</v>
      </c>
      <c r="F965">
        <v>363</v>
      </c>
    </row>
    <row r="966" spans="1:6" x14ac:dyDescent="0.25">
      <c r="A966" t="s">
        <v>679</v>
      </c>
      <c r="B966" t="s">
        <v>969</v>
      </c>
      <c r="C966" s="1">
        <v>44283</v>
      </c>
      <c r="D966">
        <v>168001</v>
      </c>
      <c r="E966">
        <v>5644</v>
      </c>
      <c r="F966">
        <v>200</v>
      </c>
    </row>
    <row r="967" spans="1:6" x14ac:dyDescent="0.25">
      <c r="A967" t="s">
        <v>679</v>
      </c>
      <c r="B967" t="s">
        <v>970</v>
      </c>
      <c r="C967" s="1">
        <v>44282</v>
      </c>
      <c r="D967">
        <v>795327</v>
      </c>
      <c r="E967">
        <v>25932</v>
      </c>
      <c r="F967">
        <v>515</v>
      </c>
    </row>
    <row r="968" spans="1:6" x14ac:dyDescent="0.25">
      <c r="A968" t="s">
        <v>679</v>
      </c>
      <c r="B968" t="s">
        <v>971</v>
      </c>
      <c r="C968" s="1">
        <v>44280</v>
      </c>
      <c r="D968">
        <v>91921</v>
      </c>
      <c r="E968">
        <v>2099</v>
      </c>
      <c r="F968">
        <v>152</v>
      </c>
    </row>
    <row r="969" spans="1:6" x14ac:dyDescent="0.25">
      <c r="A969" t="s">
        <v>679</v>
      </c>
      <c r="B969" t="s">
        <v>972</v>
      </c>
      <c r="C969" s="1">
        <v>44278</v>
      </c>
      <c r="D969">
        <v>710842</v>
      </c>
      <c r="E969">
        <v>13476</v>
      </c>
      <c r="F969">
        <v>257</v>
      </c>
    </row>
    <row r="970" spans="1:6" x14ac:dyDescent="0.25">
      <c r="A970" t="s">
        <v>679</v>
      </c>
      <c r="B970" t="s">
        <v>973</v>
      </c>
      <c r="C970" s="1">
        <v>44275</v>
      </c>
      <c r="D970">
        <v>1425841</v>
      </c>
      <c r="E970">
        <v>27126</v>
      </c>
      <c r="F970">
        <v>711</v>
      </c>
    </row>
    <row r="971" spans="1:6" x14ac:dyDescent="0.25">
      <c r="A971" t="s">
        <v>679</v>
      </c>
      <c r="B971" t="s">
        <v>974</v>
      </c>
      <c r="C971" s="1">
        <v>44273</v>
      </c>
      <c r="D971">
        <v>165135</v>
      </c>
      <c r="E971">
        <v>3312</v>
      </c>
      <c r="F971">
        <v>196</v>
      </c>
    </row>
    <row r="972" spans="1:6" x14ac:dyDescent="0.25">
      <c r="A972" t="s">
        <v>679</v>
      </c>
      <c r="B972" t="s">
        <v>975</v>
      </c>
      <c r="C972" s="1">
        <v>44271</v>
      </c>
      <c r="D972">
        <v>1134637</v>
      </c>
      <c r="E972">
        <v>24185</v>
      </c>
      <c r="F972">
        <v>668</v>
      </c>
    </row>
    <row r="973" spans="1:6" x14ac:dyDescent="0.25">
      <c r="A973" t="s">
        <v>679</v>
      </c>
      <c r="B973" t="s">
        <v>976</v>
      </c>
      <c r="C973" s="1">
        <v>44269</v>
      </c>
      <c r="D973">
        <v>83489</v>
      </c>
      <c r="E973">
        <v>3775</v>
      </c>
      <c r="F973">
        <v>117</v>
      </c>
    </row>
    <row r="974" spans="1:6" x14ac:dyDescent="0.25">
      <c r="A974" t="s">
        <v>679</v>
      </c>
      <c r="B974" t="s">
        <v>977</v>
      </c>
      <c r="C974" s="1">
        <v>44268</v>
      </c>
      <c r="D974">
        <v>191494</v>
      </c>
      <c r="E974">
        <v>7031</v>
      </c>
      <c r="F974">
        <v>197</v>
      </c>
    </row>
    <row r="975" spans="1:6" x14ac:dyDescent="0.25">
      <c r="A975" t="s">
        <v>679</v>
      </c>
      <c r="B975" t="s">
        <v>978</v>
      </c>
      <c r="C975" s="1">
        <v>44266</v>
      </c>
      <c r="D975">
        <v>455751</v>
      </c>
      <c r="E975">
        <v>12828</v>
      </c>
      <c r="F975">
        <v>353</v>
      </c>
    </row>
    <row r="976" spans="1:6" x14ac:dyDescent="0.25">
      <c r="A976" t="s">
        <v>679</v>
      </c>
      <c r="B976" t="s">
        <v>979</v>
      </c>
      <c r="C976" s="1">
        <v>44264</v>
      </c>
      <c r="D976">
        <v>65574</v>
      </c>
      <c r="E976">
        <v>1010</v>
      </c>
      <c r="F976">
        <v>79</v>
      </c>
    </row>
    <row r="977" spans="1:6" x14ac:dyDescent="0.25">
      <c r="A977" t="s">
        <v>679</v>
      </c>
      <c r="B977" t="s">
        <v>980</v>
      </c>
      <c r="C977" s="1">
        <v>44261</v>
      </c>
      <c r="D977">
        <v>781596</v>
      </c>
      <c r="E977">
        <v>19673</v>
      </c>
      <c r="F977">
        <v>542</v>
      </c>
    </row>
    <row r="978" spans="1:6" x14ac:dyDescent="0.25">
      <c r="A978" t="s">
        <v>679</v>
      </c>
      <c r="B978" t="s">
        <v>981</v>
      </c>
      <c r="C978" s="1">
        <v>44259</v>
      </c>
      <c r="D978">
        <v>535296</v>
      </c>
      <c r="E978">
        <v>12714</v>
      </c>
      <c r="F978">
        <v>416</v>
      </c>
    </row>
    <row r="979" spans="1:6" x14ac:dyDescent="0.25">
      <c r="A979" t="s">
        <v>679</v>
      </c>
      <c r="B979" t="s">
        <v>982</v>
      </c>
      <c r="C979" s="1">
        <v>44257</v>
      </c>
      <c r="D979">
        <v>188157</v>
      </c>
      <c r="E979">
        <v>3667</v>
      </c>
      <c r="F979">
        <v>134</v>
      </c>
    </row>
    <row r="980" spans="1:6" x14ac:dyDescent="0.25">
      <c r="A980" t="s">
        <v>679</v>
      </c>
      <c r="B980" t="s">
        <v>983</v>
      </c>
      <c r="C980" s="1">
        <v>44255</v>
      </c>
      <c r="D980">
        <v>105707</v>
      </c>
      <c r="E980">
        <v>3270</v>
      </c>
      <c r="F980">
        <v>143</v>
      </c>
    </row>
    <row r="981" spans="1:6" x14ac:dyDescent="0.25">
      <c r="A981" t="s">
        <v>679</v>
      </c>
      <c r="B981" t="s">
        <v>984</v>
      </c>
      <c r="C981" s="1">
        <v>44254</v>
      </c>
      <c r="D981">
        <v>555670</v>
      </c>
      <c r="E981">
        <v>11894</v>
      </c>
      <c r="F981">
        <v>309</v>
      </c>
    </row>
    <row r="982" spans="1:6" x14ac:dyDescent="0.25">
      <c r="A982" t="s">
        <v>679</v>
      </c>
      <c r="B982" t="s">
        <v>985</v>
      </c>
      <c r="C982" s="1">
        <v>44252</v>
      </c>
      <c r="D982">
        <v>2034952</v>
      </c>
      <c r="E982">
        <v>45389</v>
      </c>
      <c r="F982">
        <v>914</v>
      </c>
    </row>
    <row r="983" spans="1:6" x14ac:dyDescent="0.25">
      <c r="A983" t="s">
        <v>679</v>
      </c>
      <c r="B983" t="s">
        <v>986</v>
      </c>
      <c r="C983" s="1">
        <v>44250</v>
      </c>
      <c r="D983">
        <v>389902</v>
      </c>
      <c r="E983">
        <v>5018</v>
      </c>
      <c r="F983">
        <v>154</v>
      </c>
    </row>
    <row r="984" spans="1:6" x14ac:dyDescent="0.25">
      <c r="A984" t="s">
        <v>679</v>
      </c>
      <c r="B984" t="s">
        <v>987</v>
      </c>
      <c r="C984" s="1">
        <v>44248</v>
      </c>
      <c r="D984">
        <v>46790</v>
      </c>
      <c r="E984">
        <v>1200</v>
      </c>
      <c r="F984">
        <v>54</v>
      </c>
    </row>
    <row r="985" spans="1:6" x14ac:dyDescent="0.25">
      <c r="A985" t="s">
        <v>679</v>
      </c>
      <c r="B985" t="s">
        <v>988</v>
      </c>
      <c r="C985" s="1">
        <v>44247</v>
      </c>
      <c r="D985">
        <v>725741</v>
      </c>
      <c r="E985">
        <v>13353</v>
      </c>
      <c r="F985">
        <v>820</v>
      </c>
    </row>
    <row r="986" spans="1:6" x14ac:dyDescent="0.25">
      <c r="A986" t="s">
        <v>679</v>
      </c>
      <c r="B986" t="s">
        <v>989</v>
      </c>
      <c r="C986" s="1">
        <v>44245</v>
      </c>
      <c r="D986">
        <v>204871</v>
      </c>
      <c r="E986">
        <v>4263</v>
      </c>
      <c r="F986">
        <v>297</v>
      </c>
    </row>
    <row r="987" spans="1:6" x14ac:dyDescent="0.25">
      <c r="A987" t="s">
        <v>679</v>
      </c>
      <c r="B987" t="s">
        <v>990</v>
      </c>
      <c r="C987" s="1">
        <v>44243</v>
      </c>
      <c r="D987">
        <v>833099</v>
      </c>
      <c r="E987">
        <v>11287</v>
      </c>
      <c r="F987">
        <v>529</v>
      </c>
    </row>
    <row r="988" spans="1:6" x14ac:dyDescent="0.25">
      <c r="A988" t="s">
        <v>679</v>
      </c>
      <c r="B988" t="s">
        <v>991</v>
      </c>
      <c r="C988" s="1">
        <v>44241</v>
      </c>
      <c r="D988">
        <v>88333</v>
      </c>
      <c r="E988">
        <v>2815</v>
      </c>
      <c r="F988">
        <v>135</v>
      </c>
    </row>
    <row r="989" spans="1:6" x14ac:dyDescent="0.25">
      <c r="A989" t="s">
        <v>679</v>
      </c>
      <c r="B989" t="s">
        <v>992</v>
      </c>
      <c r="C989" s="1">
        <v>44240</v>
      </c>
      <c r="D989">
        <v>1248313</v>
      </c>
      <c r="E989">
        <v>20410</v>
      </c>
      <c r="F989">
        <v>622</v>
      </c>
    </row>
    <row r="990" spans="1:6" x14ac:dyDescent="0.25">
      <c r="A990" t="s">
        <v>679</v>
      </c>
      <c r="B990" t="s">
        <v>993</v>
      </c>
      <c r="C990" s="1">
        <v>44238</v>
      </c>
      <c r="D990">
        <v>727842</v>
      </c>
      <c r="E990">
        <v>15932</v>
      </c>
      <c r="F990">
        <v>319</v>
      </c>
    </row>
    <row r="991" spans="1:6" x14ac:dyDescent="0.25">
      <c r="A991" t="s">
        <v>679</v>
      </c>
      <c r="B991" t="s">
        <v>994</v>
      </c>
      <c r="C991" s="1">
        <v>44236</v>
      </c>
      <c r="D991">
        <v>289144</v>
      </c>
      <c r="E991">
        <v>5161</v>
      </c>
      <c r="F991">
        <v>217</v>
      </c>
    </row>
    <row r="992" spans="1:6" x14ac:dyDescent="0.25">
      <c r="A992" t="s">
        <v>679</v>
      </c>
      <c r="B992" t="s">
        <v>995</v>
      </c>
      <c r="C992" s="1">
        <v>44234</v>
      </c>
      <c r="D992">
        <v>120311</v>
      </c>
      <c r="E992">
        <v>4376</v>
      </c>
      <c r="F992">
        <v>148</v>
      </c>
    </row>
    <row r="993" spans="1:6" x14ac:dyDescent="0.25">
      <c r="A993" t="s">
        <v>679</v>
      </c>
      <c r="B993" t="s">
        <v>996</v>
      </c>
      <c r="C993" s="1">
        <v>44233</v>
      </c>
      <c r="D993">
        <v>3102600</v>
      </c>
      <c r="E993">
        <v>73708</v>
      </c>
      <c r="F993">
        <v>1742</v>
      </c>
    </row>
    <row r="994" spans="1:6" x14ac:dyDescent="0.25">
      <c r="A994" t="s">
        <v>679</v>
      </c>
      <c r="B994" t="s">
        <v>997</v>
      </c>
      <c r="C994" s="1">
        <v>44231</v>
      </c>
      <c r="D994">
        <v>1933087</v>
      </c>
      <c r="E994">
        <v>38039</v>
      </c>
      <c r="F994">
        <v>716</v>
      </c>
    </row>
    <row r="995" spans="1:6" x14ac:dyDescent="0.25">
      <c r="A995" t="s">
        <v>679</v>
      </c>
      <c r="B995" t="s">
        <v>998</v>
      </c>
      <c r="C995" s="1">
        <v>44229</v>
      </c>
      <c r="D995">
        <v>6749236</v>
      </c>
      <c r="E995">
        <v>58157</v>
      </c>
      <c r="F995">
        <v>2663</v>
      </c>
    </row>
    <row r="996" spans="1:6" x14ac:dyDescent="0.25">
      <c r="A996" t="s">
        <v>679</v>
      </c>
      <c r="B996" t="s">
        <v>999</v>
      </c>
      <c r="C996" s="1">
        <v>44227</v>
      </c>
      <c r="D996">
        <v>139235</v>
      </c>
      <c r="E996">
        <v>4949</v>
      </c>
      <c r="F996">
        <v>236</v>
      </c>
    </row>
    <row r="997" spans="1:6" x14ac:dyDescent="0.25">
      <c r="A997" t="s">
        <v>679</v>
      </c>
      <c r="B997" t="s">
        <v>1000</v>
      </c>
      <c r="C997" s="1">
        <v>44226</v>
      </c>
      <c r="D997">
        <v>91214</v>
      </c>
      <c r="E997">
        <v>1962</v>
      </c>
      <c r="F997">
        <v>123</v>
      </c>
    </row>
    <row r="998" spans="1:6" x14ac:dyDescent="0.25">
      <c r="A998" t="s">
        <v>679</v>
      </c>
      <c r="B998" t="s">
        <v>1001</v>
      </c>
      <c r="C998" s="1">
        <v>44224</v>
      </c>
      <c r="D998">
        <v>165618</v>
      </c>
      <c r="E998">
        <v>3318</v>
      </c>
      <c r="F998">
        <v>298</v>
      </c>
    </row>
    <row r="999" spans="1:6" x14ac:dyDescent="0.25">
      <c r="A999" t="s">
        <v>679</v>
      </c>
      <c r="B999" t="s">
        <v>1002</v>
      </c>
      <c r="C999" s="1">
        <v>44222</v>
      </c>
      <c r="D999">
        <v>1050663</v>
      </c>
      <c r="E999">
        <v>13899</v>
      </c>
      <c r="F999">
        <v>419</v>
      </c>
    </row>
    <row r="1000" spans="1:6" x14ac:dyDescent="0.25">
      <c r="A1000" t="s">
        <v>679</v>
      </c>
      <c r="B1000" t="s">
        <v>1003</v>
      </c>
      <c r="C1000" s="1">
        <v>44219</v>
      </c>
      <c r="D1000">
        <v>135624</v>
      </c>
      <c r="E1000">
        <v>4525</v>
      </c>
      <c r="F1000">
        <v>138</v>
      </c>
    </row>
    <row r="1001" spans="1:6" x14ac:dyDescent="0.25">
      <c r="A1001" t="s">
        <v>679</v>
      </c>
      <c r="B1001" t="s">
        <v>1004</v>
      </c>
      <c r="C1001" s="1">
        <v>44217</v>
      </c>
      <c r="D1001">
        <v>1078367</v>
      </c>
      <c r="E1001">
        <v>24762</v>
      </c>
      <c r="F1001">
        <v>544</v>
      </c>
    </row>
    <row r="1002" spans="1:6" x14ac:dyDescent="0.25">
      <c r="A1002" t="s">
        <v>679</v>
      </c>
      <c r="B1002" t="s">
        <v>1005</v>
      </c>
      <c r="C1002" s="1">
        <v>44215</v>
      </c>
      <c r="D1002">
        <v>1835365</v>
      </c>
      <c r="E1002">
        <v>25169</v>
      </c>
      <c r="F1002">
        <v>586</v>
      </c>
    </row>
    <row r="1003" spans="1:6" x14ac:dyDescent="0.25">
      <c r="A1003" t="s">
        <v>679</v>
      </c>
      <c r="B1003" t="s">
        <v>1006</v>
      </c>
      <c r="C1003" s="1">
        <v>44210</v>
      </c>
      <c r="D1003">
        <v>188306</v>
      </c>
      <c r="E1003">
        <v>2723</v>
      </c>
      <c r="F1003">
        <v>187</v>
      </c>
    </row>
    <row r="1004" spans="1:6" x14ac:dyDescent="0.25">
      <c r="A1004" t="s">
        <v>679</v>
      </c>
      <c r="B1004" t="s">
        <v>1007</v>
      </c>
      <c r="C1004" s="1">
        <v>44208</v>
      </c>
      <c r="D1004">
        <v>1772264</v>
      </c>
      <c r="E1004">
        <v>33625</v>
      </c>
      <c r="F1004">
        <v>895</v>
      </c>
    </row>
    <row r="1005" spans="1:6" x14ac:dyDescent="0.25">
      <c r="A1005" t="s">
        <v>679</v>
      </c>
      <c r="B1005" t="s">
        <v>1008</v>
      </c>
      <c r="C1005" s="1">
        <v>44203</v>
      </c>
      <c r="D1005">
        <v>902336</v>
      </c>
      <c r="E1005">
        <v>23059</v>
      </c>
      <c r="F1005">
        <v>924</v>
      </c>
    </row>
    <row r="1006" spans="1:6" x14ac:dyDescent="0.25">
      <c r="A1006" t="s">
        <v>679</v>
      </c>
      <c r="B1006" t="s">
        <v>1009</v>
      </c>
      <c r="C1006" s="1">
        <v>44201</v>
      </c>
      <c r="D1006">
        <v>62065</v>
      </c>
      <c r="E1006">
        <v>3039</v>
      </c>
      <c r="F1006">
        <v>190</v>
      </c>
    </row>
    <row r="1007" spans="1:6" x14ac:dyDescent="0.25">
      <c r="A1007" t="s">
        <v>679</v>
      </c>
      <c r="B1007" t="s">
        <v>1010</v>
      </c>
      <c r="C1007" s="1">
        <v>44196</v>
      </c>
      <c r="D1007">
        <v>317791</v>
      </c>
      <c r="E1007">
        <v>7413</v>
      </c>
      <c r="F1007">
        <v>406</v>
      </c>
    </row>
    <row r="1008" spans="1:6" x14ac:dyDescent="0.25">
      <c r="A1008" t="s">
        <v>679</v>
      </c>
      <c r="B1008" t="s">
        <v>1011</v>
      </c>
      <c r="C1008" s="1">
        <v>44194</v>
      </c>
      <c r="D1008">
        <v>291354</v>
      </c>
      <c r="E1008">
        <v>5798</v>
      </c>
      <c r="F1008">
        <v>227</v>
      </c>
    </row>
    <row r="1009" spans="1:6" x14ac:dyDescent="0.25">
      <c r="A1009" t="s">
        <v>679</v>
      </c>
      <c r="B1009" t="s">
        <v>1012</v>
      </c>
      <c r="C1009" s="1">
        <v>44189</v>
      </c>
      <c r="D1009">
        <v>53669</v>
      </c>
      <c r="E1009">
        <v>1448</v>
      </c>
      <c r="F1009">
        <v>102</v>
      </c>
    </row>
    <row r="1010" spans="1:6" x14ac:dyDescent="0.25">
      <c r="A1010" t="s">
        <v>679</v>
      </c>
      <c r="B1010" t="s">
        <v>1013</v>
      </c>
      <c r="C1010" s="1">
        <v>44187</v>
      </c>
      <c r="D1010">
        <v>348235</v>
      </c>
      <c r="E1010">
        <v>5202</v>
      </c>
      <c r="F1010">
        <v>311</v>
      </c>
    </row>
    <row r="1011" spans="1:6" x14ac:dyDescent="0.25">
      <c r="A1011" t="s">
        <v>679</v>
      </c>
      <c r="B1011" t="s">
        <v>1014</v>
      </c>
      <c r="C1011" s="1">
        <v>44182</v>
      </c>
      <c r="D1011">
        <v>148545</v>
      </c>
      <c r="E1011">
        <v>5782</v>
      </c>
      <c r="F1011">
        <v>444</v>
      </c>
    </row>
    <row r="1012" spans="1:6" x14ac:dyDescent="0.25">
      <c r="A1012" t="s">
        <v>679</v>
      </c>
      <c r="B1012" t="s">
        <v>1015</v>
      </c>
      <c r="C1012" s="1">
        <v>44180</v>
      </c>
      <c r="D1012">
        <v>294040</v>
      </c>
      <c r="E1012">
        <v>3853</v>
      </c>
      <c r="F1012">
        <v>281</v>
      </c>
    </row>
    <row r="1013" spans="1:6" x14ac:dyDescent="0.25">
      <c r="A1013" t="s">
        <v>679</v>
      </c>
      <c r="B1013" t="s">
        <v>1016</v>
      </c>
      <c r="C1013" s="1">
        <v>44177</v>
      </c>
      <c r="D1013">
        <v>426074</v>
      </c>
      <c r="E1013">
        <v>12753</v>
      </c>
      <c r="F1013">
        <v>704</v>
      </c>
    </row>
    <row r="1014" spans="1:6" x14ac:dyDescent="0.25">
      <c r="A1014" t="s">
        <v>679</v>
      </c>
      <c r="B1014" t="s">
        <v>1017</v>
      </c>
      <c r="C1014" s="1">
        <v>44175</v>
      </c>
      <c r="D1014">
        <v>894984</v>
      </c>
      <c r="E1014">
        <v>14760</v>
      </c>
      <c r="F1014">
        <v>404</v>
      </c>
    </row>
    <row r="1015" spans="1:6" x14ac:dyDescent="0.25">
      <c r="A1015" t="s">
        <v>679</v>
      </c>
      <c r="B1015" t="s">
        <v>1018</v>
      </c>
      <c r="C1015" s="1">
        <v>44173</v>
      </c>
      <c r="D1015">
        <v>376031</v>
      </c>
      <c r="E1015">
        <v>4835</v>
      </c>
      <c r="F1015">
        <v>254</v>
      </c>
    </row>
    <row r="1016" spans="1:6" x14ac:dyDescent="0.25">
      <c r="A1016" t="s">
        <v>679</v>
      </c>
      <c r="B1016" t="s">
        <v>1019</v>
      </c>
      <c r="C1016" s="1">
        <v>44168</v>
      </c>
      <c r="D1016">
        <v>870974</v>
      </c>
      <c r="E1016">
        <v>12916</v>
      </c>
      <c r="F1016">
        <v>440</v>
      </c>
    </row>
    <row r="1017" spans="1:6" x14ac:dyDescent="0.25">
      <c r="A1017" t="s">
        <v>679</v>
      </c>
      <c r="B1017" t="s">
        <v>1020</v>
      </c>
      <c r="C1017" s="1">
        <v>44166</v>
      </c>
      <c r="D1017">
        <v>1018137</v>
      </c>
      <c r="E1017">
        <v>15469</v>
      </c>
      <c r="F1017">
        <v>684</v>
      </c>
    </row>
    <row r="1018" spans="1:6" x14ac:dyDescent="0.25">
      <c r="A1018" t="s">
        <v>679</v>
      </c>
      <c r="B1018" t="s">
        <v>1021</v>
      </c>
      <c r="C1018" s="1">
        <v>44161</v>
      </c>
      <c r="D1018">
        <v>1970990</v>
      </c>
      <c r="E1018">
        <v>26146</v>
      </c>
      <c r="F1018">
        <v>876</v>
      </c>
    </row>
    <row r="1019" spans="1:6" x14ac:dyDescent="0.25">
      <c r="A1019" t="s">
        <v>679</v>
      </c>
      <c r="B1019" t="s">
        <v>1022</v>
      </c>
      <c r="C1019" s="1">
        <v>44159</v>
      </c>
      <c r="D1019">
        <v>281327</v>
      </c>
      <c r="E1019">
        <v>3305</v>
      </c>
      <c r="F1019">
        <v>201</v>
      </c>
    </row>
    <row r="1020" spans="1:6" x14ac:dyDescent="0.25">
      <c r="A1020" t="s">
        <v>679</v>
      </c>
      <c r="B1020" t="s">
        <v>1023</v>
      </c>
      <c r="C1020" s="1">
        <v>44154</v>
      </c>
      <c r="D1020">
        <v>209524</v>
      </c>
      <c r="E1020">
        <v>6775</v>
      </c>
      <c r="F1020">
        <v>227</v>
      </c>
    </row>
    <row r="1021" spans="1:6" x14ac:dyDescent="0.25">
      <c r="A1021" t="s">
        <v>679</v>
      </c>
      <c r="B1021" t="s">
        <v>1024</v>
      </c>
      <c r="C1021" s="1">
        <v>44152</v>
      </c>
      <c r="D1021">
        <v>25133</v>
      </c>
      <c r="E1021">
        <v>659</v>
      </c>
      <c r="F1021">
        <v>49</v>
      </c>
    </row>
    <row r="1022" spans="1:6" x14ac:dyDescent="0.25">
      <c r="A1022" t="s">
        <v>679</v>
      </c>
      <c r="B1022" t="s">
        <v>1025</v>
      </c>
      <c r="C1022" s="1">
        <v>44147</v>
      </c>
      <c r="D1022">
        <v>1092719</v>
      </c>
      <c r="E1022">
        <v>20503</v>
      </c>
      <c r="F1022">
        <v>740</v>
      </c>
    </row>
    <row r="1023" spans="1:6" x14ac:dyDescent="0.25">
      <c r="A1023" t="s">
        <v>679</v>
      </c>
      <c r="B1023" t="s">
        <v>1026</v>
      </c>
      <c r="C1023" s="1">
        <v>44145</v>
      </c>
      <c r="D1023">
        <v>113215</v>
      </c>
      <c r="E1023">
        <v>1539</v>
      </c>
      <c r="F1023">
        <v>128</v>
      </c>
    </row>
    <row r="1024" spans="1:6" x14ac:dyDescent="0.25">
      <c r="A1024" t="s">
        <v>679</v>
      </c>
      <c r="B1024" t="s">
        <v>1027</v>
      </c>
      <c r="C1024" s="1">
        <v>44140</v>
      </c>
      <c r="D1024">
        <v>278115</v>
      </c>
      <c r="E1024">
        <v>6522</v>
      </c>
      <c r="F1024">
        <v>316</v>
      </c>
    </row>
    <row r="1025" spans="1:6" x14ac:dyDescent="0.25">
      <c r="A1025" t="s">
        <v>679</v>
      </c>
      <c r="B1025" t="s">
        <v>1028</v>
      </c>
      <c r="C1025" s="1">
        <v>44138</v>
      </c>
      <c r="D1025">
        <v>198354</v>
      </c>
      <c r="E1025">
        <v>2410</v>
      </c>
      <c r="F1025">
        <v>161</v>
      </c>
    </row>
    <row r="1026" spans="1:6" x14ac:dyDescent="0.25">
      <c r="A1026" t="s">
        <v>679</v>
      </c>
      <c r="B1026" t="s">
        <v>1029</v>
      </c>
      <c r="C1026" s="1">
        <v>44133</v>
      </c>
      <c r="D1026">
        <v>672718</v>
      </c>
      <c r="E1026">
        <v>11687</v>
      </c>
      <c r="F1026">
        <v>344</v>
      </c>
    </row>
    <row r="1027" spans="1:6" x14ac:dyDescent="0.25">
      <c r="A1027" t="s">
        <v>679</v>
      </c>
      <c r="B1027" t="s">
        <v>1030</v>
      </c>
      <c r="C1027" s="1">
        <v>44131</v>
      </c>
      <c r="D1027">
        <v>53942</v>
      </c>
      <c r="E1027">
        <v>712</v>
      </c>
      <c r="F1027">
        <v>81</v>
      </c>
    </row>
    <row r="1028" spans="1:6" x14ac:dyDescent="0.25">
      <c r="A1028" t="s">
        <v>679</v>
      </c>
      <c r="B1028" t="s">
        <v>1031</v>
      </c>
      <c r="C1028" s="1">
        <v>44126</v>
      </c>
      <c r="D1028">
        <v>495854</v>
      </c>
      <c r="E1028">
        <v>7733</v>
      </c>
      <c r="F1028">
        <v>512</v>
      </c>
    </row>
    <row r="1029" spans="1:6" x14ac:dyDescent="0.25">
      <c r="A1029" t="s">
        <v>679</v>
      </c>
      <c r="B1029" t="s">
        <v>1032</v>
      </c>
      <c r="C1029" s="1">
        <v>44119</v>
      </c>
      <c r="D1029">
        <v>1005730</v>
      </c>
      <c r="E1029">
        <v>22316</v>
      </c>
      <c r="F1029">
        <v>1108</v>
      </c>
    </row>
    <row r="1030" spans="1:6" x14ac:dyDescent="0.25">
      <c r="A1030" t="s">
        <v>679</v>
      </c>
      <c r="B1030" t="s">
        <v>1033</v>
      </c>
      <c r="C1030" s="1">
        <v>44117</v>
      </c>
      <c r="D1030">
        <v>66370</v>
      </c>
      <c r="E1030">
        <v>1676</v>
      </c>
      <c r="F1030">
        <v>187</v>
      </c>
    </row>
    <row r="1031" spans="1:6" x14ac:dyDescent="0.25">
      <c r="A1031" t="s">
        <v>679</v>
      </c>
      <c r="B1031" t="s">
        <v>1034</v>
      </c>
      <c r="C1031" s="1">
        <v>44112</v>
      </c>
      <c r="D1031">
        <v>1743584</v>
      </c>
      <c r="E1031">
        <v>38564</v>
      </c>
      <c r="F1031">
        <v>631</v>
      </c>
    </row>
    <row r="1032" spans="1:6" x14ac:dyDescent="0.25">
      <c r="A1032" t="s">
        <v>679</v>
      </c>
      <c r="B1032" t="s">
        <v>1035</v>
      </c>
      <c r="C1032" s="1">
        <v>44105</v>
      </c>
      <c r="D1032">
        <v>60556</v>
      </c>
      <c r="E1032">
        <v>2814</v>
      </c>
      <c r="F1032">
        <v>273</v>
      </c>
    </row>
    <row r="1033" spans="1:6" x14ac:dyDescent="0.25">
      <c r="A1033" t="s">
        <v>679</v>
      </c>
      <c r="B1033" t="s">
        <v>1036</v>
      </c>
      <c r="C1033" s="1">
        <v>44098</v>
      </c>
      <c r="D1033">
        <v>511622</v>
      </c>
      <c r="E1033">
        <v>14672</v>
      </c>
      <c r="F1033">
        <v>1232</v>
      </c>
    </row>
    <row r="1034" spans="1:6" x14ac:dyDescent="0.25">
      <c r="A1034" t="s">
        <v>679</v>
      </c>
      <c r="B1034" t="s">
        <v>1037</v>
      </c>
      <c r="C1034" s="1">
        <v>44091</v>
      </c>
      <c r="D1034">
        <v>790859</v>
      </c>
      <c r="E1034">
        <v>23969</v>
      </c>
      <c r="F1034">
        <v>457</v>
      </c>
    </row>
    <row r="1035" spans="1:6" x14ac:dyDescent="0.25">
      <c r="A1035" t="s">
        <v>679</v>
      </c>
      <c r="B1035" t="s">
        <v>1038</v>
      </c>
      <c r="C1035" s="1">
        <v>44084</v>
      </c>
      <c r="D1035">
        <v>371389</v>
      </c>
      <c r="E1035">
        <v>9353</v>
      </c>
      <c r="F1035">
        <v>349</v>
      </c>
    </row>
    <row r="1036" spans="1:6" x14ac:dyDescent="0.25">
      <c r="A1036" t="s">
        <v>679</v>
      </c>
      <c r="B1036" t="s">
        <v>1039</v>
      </c>
      <c r="C1036" s="1">
        <v>44077</v>
      </c>
      <c r="D1036">
        <v>420666</v>
      </c>
      <c r="E1036">
        <v>3839</v>
      </c>
      <c r="F1036">
        <v>205</v>
      </c>
    </row>
    <row r="1037" spans="1:6" x14ac:dyDescent="0.25">
      <c r="A1037" t="s">
        <v>679</v>
      </c>
      <c r="B1037" t="s">
        <v>1040</v>
      </c>
      <c r="C1037" s="1">
        <v>44070</v>
      </c>
      <c r="D1037">
        <v>858559</v>
      </c>
      <c r="E1037">
        <v>21129</v>
      </c>
      <c r="F1037">
        <v>562</v>
      </c>
    </row>
    <row r="1038" spans="1:6" x14ac:dyDescent="0.25">
      <c r="A1038" t="s">
        <v>679</v>
      </c>
      <c r="B1038" t="s">
        <v>1041</v>
      </c>
      <c r="C1038" s="1">
        <v>44063</v>
      </c>
      <c r="D1038">
        <v>163576</v>
      </c>
      <c r="E1038">
        <v>3763</v>
      </c>
      <c r="F1038">
        <v>215</v>
      </c>
    </row>
    <row r="1039" spans="1:6" x14ac:dyDescent="0.25">
      <c r="A1039" t="s">
        <v>679</v>
      </c>
      <c r="B1039" t="s">
        <v>1042</v>
      </c>
      <c r="C1039" s="1">
        <v>44056</v>
      </c>
      <c r="D1039">
        <v>753670</v>
      </c>
      <c r="E1039">
        <v>12747</v>
      </c>
      <c r="F1039">
        <v>563</v>
      </c>
    </row>
    <row r="1040" spans="1:6" x14ac:dyDescent="0.25">
      <c r="A1040" t="s">
        <v>679</v>
      </c>
      <c r="B1040" t="s">
        <v>1043</v>
      </c>
      <c r="C1040" s="1">
        <v>44049</v>
      </c>
      <c r="D1040">
        <v>318689</v>
      </c>
      <c r="E1040">
        <v>8310</v>
      </c>
      <c r="F1040">
        <v>732</v>
      </c>
    </row>
    <row r="1041" spans="1:6" x14ac:dyDescent="0.25">
      <c r="A1041" t="s">
        <v>679</v>
      </c>
      <c r="B1041" t="s">
        <v>1044</v>
      </c>
      <c r="C1041" s="1">
        <v>44042</v>
      </c>
      <c r="D1041">
        <v>1019939</v>
      </c>
      <c r="E1041">
        <v>18228</v>
      </c>
      <c r="F1041">
        <v>550</v>
      </c>
    </row>
    <row r="1042" spans="1:6" x14ac:dyDescent="0.25">
      <c r="A1042" t="s">
        <v>679</v>
      </c>
      <c r="B1042" t="s">
        <v>1045</v>
      </c>
      <c r="C1042" s="1">
        <v>44035</v>
      </c>
      <c r="D1042">
        <v>204711</v>
      </c>
      <c r="E1042">
        <v>5415</v>
      </c>
      <c r="F1042">
        <v>242</v>
      </c>
    </row>
    <row r="1043" spans="1:6" x14ac:dyDescent="0.25">
      <c r="A1043" t="s">
        <v>679</v>
      </c>
      <c r="B1043" t="s">
        <v>1046</v>
      </c>
      <c r="C1043" s="1">
        <v>44028</v>
      </c>
      <c r="D1043">
        <v>370604</v>
      </c>
      <c r="E1043">
        <v>7767</v>
      </c>
      <c r="F1043">
        <v>374</v>
      </c>
    </row>
    <row r="1044" spans="1:6" x14ac:dyDescent="0.25">
      <c r="A1044" t="s">
        <v>679</v>
      </c>
      <c r="B1044" t="s">
        <v>1047</v>
      </c>
      <c r="C1044" s="1">
        <v>44021</v>
      </c>
      <c r="D1044">
        <v>337226</v>
      </c>
      <c r="E1044">
        <v>7800</v>
      </c>
      <c r="F1044">
        <v>408</v>
      </c>
    </row>
    <row r="1045" spans="1:6" x14ac:dyDescent="0.25">
      <c r="A1045" t="s">
        <v>679</v>
      </c>
      <c r="B1045" t="s">
        <v>1048</v>
      </c>
      <c r="C1045" s="1">
        <v>44014</v>
      </c>
      <c r="D1045">
        <v>99912</v>
      </c>
      <c r="E1045">
        <v>3320</v>
      </c>
      <c r="F1045">
        <v>156</v>
      </c>
    </row>
    <row r="1046" spans="1:6" x14ac:dyDescent="0.25">
      <c r="A1046" t="s">
        <v>679</v>
      </c>
      <c r="B1046" t="s">
        <v>1049</v>
      </c>
      <c r="C1046" s="1">
        <v>44007</v>
      </c>
      <c r="D1046">
        <v>1819874</v>
      </c>
      <c r="E1046">
        <v>25402</v>
      </c>
      <c r="F1046">
        <v>1021</v>
      </c>
    </row>
    <row r="1047" spans="1:6" x14ac:dyDescent="0.25">
      <c r="A1047" t="s">
        <v>679</v>
      </c>
      <c r="B1047" t="s">
        <v>1050</v>
      </c>
      <c r="C1047" s="1">
        <v>44000</v>
      </c>
      <c r="D1047">
        <v>3611187</v>
      </c>
      <c r="E1047">
        <v>54755</v>
      </c>
      <c r="F1047">
        <v>1410</v>
      </c>
    </row>
    <row r="1048" spans="1:6" x14ac:dyDescent="0.25">
      <c r="A1048" t="s">
        <v>679</v>
      </c>
      <c r="B1048" t="s">
        <v>1051</v>
      </c>
      <c r="C1048" s="1">
        <v>43993</v>
      </c>
      <c r="D1048">
        <v>146328</v>
      </c>
      <c r="E1048">
        <v>4283</v>
      </c>
      <c r="F1048">
        <v>308</v>
      </c>
    </row>
    <row r="1049" spans="1:6" x14ac:dyDescent="0.25">
      <c r="A1049" t="s">
        <v>679</v>
      </c>
      <c r="B1049" t="s">
        <v>1052</v>
      </c>
      <c r="C1049" s="1">
        <v>43986</v>
      </c>
      <c r="D1049">
        <v>532070</v>
      </c>
      <c r="E1049">
        <v>16057</v>
      </c>
      <c r="F1049">
        <v>455</v>
      </c>
    </row>
    <row r="1050" spans="1:6" x14ac:dyDescent="0.25">
      <c r="A1050" t="s">
        <v>679</v>
      </c>
      <c r="B1050" t="s">
        <v>1053</v>
      </c>
      <c r="C1050" s="1">
        <v>43979</v>
      </c>
      <c r="D1050">
        <v>353893</v>
      </c>
      <c r="E1050">
        <v>4585</v>
      </c>
      <c r="F1050">
        <v>307</v>
      </c>
    </row>
    <row r="1051" spans="1:6" x14ac:dyDescent="0.25">
      <c r="A1051" t="s">
        <v>679</v>
      </c>
      <c r="B1051" t="s">
        <v>1054</v>
      </c>
      <c r="C1051" s="1">
        <v>43972</v>
      </c>
      <c r="D1051">
        <v>1324282</v>
      </c>
      <c r="E1051">
        <v>14156</v>
      </c>
      <c r="F1051">
        <v>640</v>
      </c>
    </row>
    <row r="1052" spans="1:6" x14ac:dyDescent="0.25">
      <c r="A1052" t="s">
        <v>679</v>
      </c>
      <c r="B1052" t="s">
        <v>1055</v>
      </c>
      <c r="C1052" s="1">
        <v>43965</v>
      </c>
      <c r="D1052">
        <v>4380969</v>
      </c>
      <c r="E1052">
        <v>81786</v>
      </c>
      <c r="F1052">
        <v>2299</v>
      </c>
    </row>
    <row r="1053" spans="1:6" x14ac:dyDescent="0.25">
      <c r="A1053" t="s">
        <v>679</v>
      </c>
      <c r="B1053" t="s">
        <v>1056</v>
      </c>
      <c r="C1053" s="1">
        <v>43958</v>
      </c>
      <c r="D1053">
        <v>114715</v>
      </c>
      <c r="E1053">
        <v>3054</v>
      </c>
      <c r="F1053">
        <v>242</v>
      </c>
    </row>
    <row r="1054" spans="1:6" x14ac:dyDescent="0.25">
      <c r="A1054" t="s">
        <v>679</v>
      </c>
      <c r="B1054" t="s">
        <v>1057</v>
      </c>
      <c r="C1054" s="1">
        <v>43951</v>
      </c>
      <c r="D1054">
        <v>274132</v>
      </c>
      <c r="E1054">
        <v>6639</v>
      </c>
      <c r="F1054">
        <v>217</v>
      </c>
    </row>
    <row r="1055" spans="1:6" x14ac:dyDescent="0.25">
      <c r="A1055" t="s">
        <v>679</v>
      </c>
      <c r="B1055" t="s">
        <v>1058</v>
      </c>
      <c r="C1055" s="1">
        <v>43944</v>
      </c>
      <c r="D1055">
        <v>167067</v>
      </c>
      <c r="E1055">
        <v>6162</v>
      </c>
      <c r="F1055">
        <v>435</v>
      </c>
    </row>
    <row r="1056" spans="1:6" x14ac:dyDescent="0.25">
      <c r="A1056" t="s">
        <v>679</v>
      </c>
      <c r="B1056" t="s">
        <v>1059</v>
      </c>
      <c r="C1056" s="1">
        <v>43937</v>
      </c>
      <c r="D1056">
        <v>244762</v>
      </c>
      <c r="E1056">
        <v>5666</v>
      </c>
      <c r="F1056">
        <v>533</v>
      </c>
    </row>
    <row r="1057" spans="1:6" x14ac:dyDescent="0.25">
      <c r="A1057" t="s">
        <v>679</v>
      </c>
      <c r="B1057" t="s">
        <v>1060</v>
      </c>
      <c r="C1057" s="1">
        <v>43930</v>
      </c>
      <c r="D1057">
        <v>165885</v>
      </c>
      <c r="E1057">
        <v>5262</v>
      </c>
      <c r="F1057">
        <v>375</v>
      </c>
    </row>
    <row r="1058" spans="1:6" x14ac:dyDescent="0.25">
      <c r="A1058" t="s">
        <v>679</v>
      </c>
      <c r="B1058" t="s">
        <v>1061</v>
      </c>
      <c r="C1058" s="1">
        <v>43923</v>
      </c>
      <c r="D1058">
        <v>675006</v>
      </c>
      <c r="E1058">
        <v>26946</v>
      </c>
      <c r="F1058">
        <v>1461</v>
      </c>
    </row>
    <row r="1059" spans="1:6" x14ac:dyDescent="0.25">
      <c r="A1059" t="s">
        <v>679</v>
      </c>
      <c r="B1059" t="s">
        <v>1062</v>
      </c>
      <c r="C1059" s="1">
        <v>43916</v>
      </c>
      <c r="D1059">
        <v>1818355</v>
      </c>
      <c r="E1059">
        <v>33124</v>
      </c>
      <c r="F1059">
        <v>1370</v>
      </c>
    </row>
    <row r="1060" spans="1:6" x14ac:dyDescent="0.25">
      <c r="A1060" t="s">
        <v>679</v>
      </c>
      <c r="B1060" t="s">
        <v>1063</v>
      </c>
      <c r="C1060" s="1">
        <v>43909</v>
      </c>
      <c r="D1060">
        <v>348686</v>
      </c>
      <c r="E1060">
        <v>7697</v>
      </c>
      <c r="F1060">
        <v>376</v>
      </c>
    </row>
    <row r="1061" spans="1:6" x14ac:dyDescent="0.25">
      <c r="A1061" t="s">
        <v>679</v>
      </c>
      <c r="B1061" t="s">
        <v>1064</v>
      </c>
      <c r="C1061" s="1">
        <v>43907</v>
      </c>
      <c r="D1061">
        <v>56446</v>
      </c>
      <c r="E1061">
        <v>2024</v>
      </c>
      <c r="F1061">
        <v>194</v>
      </c>
    </row>
    <row r="1062" spans="1:6" x14ac:dyDescent="0.25">
      <c r="A1062" t="s">
        <v>679</v>
      </c>
      <c r="B1062" t="s">
        <v>1065</v>
      </c>
      <c r="C1062" s="1">
        <v>43902</v>
      </c>
      <c r="D1062">
        <v>110112</v>
      </c>
      <c r="E1062">
        <v>3941</v>
      </c>
      <c r="F1062">
        <v>226</v>
      </c>
    </row>
    <row r="1063" spans="1:6" x14ac:dyDescent="0.25">
      <c r="A1063" t="s">
        <v>679</v>
      </c>
      <c r="B1063" t="s">
        <v>1066</v>
      </c>
      <c r="C1063" s="1">
        <v>43895</v>
      </c>
      <c r="D1063">
        <v>123950</v>
      </c>
      <c r="E1063">
        <v>4052</v>
      </c>
      <c r="F1063">
        <v>311</v>
      </c>
    </row>
    <row r="1064" spans="1:6" x14ac:dyDescent="0.25">
      <c r="A1064" t="s">
        <v>679</v>
      </c>
      <c r="B1064" t="s">
        <v>1067</v>
      </c>
      <c r="C1064" s="1">
        <v>43888</v>
      </c>
      <c r="D1064">
        <v>98211</v>
      </c>
      <c r="E1064">
        <v>3364</v>
      </c>
      <c r="F1064">
        <v>170</v>
      </c>
    </row>
    <row r="1065" spans="1:6" x14ac:dyDescent="0.25">
      <c r="A1065" t="s">
        <v>679</v>
      </c>
      <c r="B1065" t="s">
        <v>1068</v>
      </c>
      <c r="C1065" s="1">
        <v>43881</v>
      </c>
      <c r="D1065">
        <v>690613</v>
      </c>
      <c r="E1065">
        <v>13428</v>
      </c>
      <c r="F1065">
        <v>644</v>
      </c>
    </row>
    <row r="1066" spans="1:6" x14ac:dyDescent="0.25">
      <c r="A1066" t="s">
        <v>679</v>
      </c>
      <c r="B1066" t="s">
        <v>1069</v>
      </c>
      <c r="C1066" s="1">
        <v>43874</v>
      </c>
      <c r="D1066">
        <v>174782</v>
      </c>
      <c r="E1066">
        <v>5617</v>
      </c>
      <c r="F1066">
        <v>320</v>
      </c>
    </row>
    <row r="1067" spans="1:6" x14ac:dyDescent="0.25">
      <c r="A1067" t="s">
        <v>679</v>
      </c>
      <c r="B1067" t="s">
        <v>1070</v>
      </c>
      <c r="C1067" s="1">
        <v>43867</v>
      </c>
      <c r="D1067">
        <v>668835</v>
      </c>
      <c r="E1067">
        <v>10400</v>
      </c>
      <c r="F1067">
        <v>509</v>
      </c>
    </row>
    <row r="1068" spans="1:6" x14ac:dyDescent="0.25">
      <c r="A1068" t="s">
        <v>679</v>
      </c>
      <c r="B1068" t="s">
        <v>1071</v>
      </c>
      <c r="C1068" s="1">
        <v>43860</v>
      </c>
      <c r="D1068">
        <v>369302</v>
      </c>
      <c r="E1068">
        <v>7749</v>
      </c>
      <c r="F1068">
        <v>485</v>
      </c>
    </row>
    <row r="1069" spans="1:6" x14ac:dyDescent="0.25">
      <c r="A1069" t="s">
        <v>679</v>
      </c>
      <c r="B1069" t="s">
        <v>1072</v>
      </c>
      <c r="C1069" s="1">
        <v>43858</v>
      </c>
      <c r="D1069">
        <v>977832</v>
      </c>
      <c r="E1069">
        <v>24992</v>
      </c>
      <c r="F1069">
        <v>577</v>
      </c>
    </row>
    <row r="1070" spans="1:6" x14ac:dyDescent="0.25">
      <c r="A1070" t="s">
        <v>679</v>
      </c>
      <c r="B1070" t="s">
        <v>1073</v>
      </c>
      <c r="C1070" s="1">
        <v>43853</v>
      </c>
      <c r="D1070">
        <v>376566</v>
      </c>
      <c r="E1070">
        <v>11529</v>
      </c>
      <c r="F1070">
        <v>471</v>
      </c>
    </row>
    <row r="1071" spans="1:6" x14ac:dyDescent="0.25">
      <c r="A1071" t="s">
        <v>679</v>
      </c>
      <c r="B1071" t="s">
        <v>1074</v>
      </c>
      <c r="C1071" s="1">
        <v>43851</v>
      </c>
      <c r="D1071">
        <v>393713</v>
      </c>
      <c r="E1071">
        <v>13746</v>
      </c>
      <c r="F1071">
        <v>346</v>
      </c>
    </row>
    <row r="1072" spans="1:6" x14ac:dyDescent="0.25">
      <c r="A1072" t="s">
        <v>679</v>
      </c>
      <c r="B1072" t="s">
        <v>1075</v>
      </c>
      <c r="C1072" s="1">
        <v>43846</v>
      </c>
      <c r="D1072">
        <v>852802</v>
      </c>
      <c r="E1072">
        <v>14613</v>
      </c>
      <c r="F1072">
        <v>401</v>
      </c>
    </row>
    <row r="1073" spans="1:6" x14ac:dyDescent="0.25">
      <c r="A1073" t="s">
        <v>679</v>
      </c>
      <c r="B1073" t="s">
        <v>1076</v>
      </c>
      <c r="C1073" s="1">
        <v>43839</v>
      </c>
      <c r="D1073">
        <v>684645</v>
      </c>
      <c r="E1073">
        <v>13021</v>
      </c>
      <c r="F1073">
        <v>814</v>
      </c>
    </row>
    <row r="1074" spans="1:6" x14ac:dyDescent="0.25">
      <c r="A1074" t="s">
        <v>679</v>
      </c>
      <c r="B1074" t="s">
        <v>1077</v>
      </c>
      <c r="C1074" s="1">
        <v>43832</v>
      </c>
      <c r="D1074">
        <v>130957</v>
      </c>
      <c r="E1074">
        <v>3577</v>
      </c>
      <c r="F1074">
        <v>117</v>
      </c>
    </row>
    <row r="1075" spans="1:6" x14ac:dyDescent="0.25">
      <c r="A1075" t="s">
        <v>679</v>
      </c>
      <c r="B1075" t="s">
        <v>1078</v>
      </c>
      <c r="C1075" s="1">
        <v>43825</v>
      </c>
      <c r="D1075">
        <v>17491</v>
      </c>
      <c r="E1075">
        <v>1200</v>
      </c>
      <c r="F1075">
        <v>277</v>
      </c>
    </row>
    <row r="1076" spans="1:6" x14ac:dyDescent="0.25">
      <c r="A1076" t="s">
        <v>679</v>
      </c>
      <c r="B1076" t="s">
        <v>1079</v>
      </c>
      <c r="C1076" s="1">
        <v>43818</v>
      </c>
      <c r="D1076">
        <v>357567</v>
      </c>
      <c r="E1076">
        <v>7018</v>
      </c>
      <c r="F1076">
        <v>341</v>
      </c>
    </row>
    <row r="1077" spans="1:6" x14ac:dyDescent="0.25">
      <c r="A1077" t="s">
        <v>679</v>
      </c>
      <c r="B1077" t="s">
        <v>1080</v>
      </c>
      <c r="C1077" s="1">
        <v>43811</v>
      </c>
      <c r="D1077">
        <v>928942</v>
      </c>
      <c r="E1077">
        <v>18774</v>
      </c>
      <c r="F1077">
        <v>830</v>
      </c>
    </row>
    <row r="1078" spans="1:6" x14ac:dyDescent="0.25">
      <c r="A1078" t="s">
        <v>679</v>
      </c>
      <c r="B1078" t="s">
        <v>1081</v>
      </c>
      <c r="C1078" s="1">
        <v>43809</v>
      </c>
      <c r="D1078">
        <v>66909</v>
      </c>
      <c r="E1078">
        <v>1916</v>
      </c>
      <c r="F1078">
        <v>120</v>
      </c>
    </row>
    <row r="1079" spans="1:6" x14ac:dyDescent="0.25">
      <c r="A1079" t="s">
        <v>679</v>
      </c>
      <c r="B1079" t="s">
        <v>1082</v>
      </c>
      <c r="C1079" s="1">
        <v>43804</v>
      </c>
      <c r="D1079">
        <v>506543</v>
      </c>
      <c r="E1079">
        <v>16266</v>
      </c>
      <c r="F1079">
        <v>516</v>
      </c>
    </row>
    <row r="1080" spans="1:6" x14ac:dyDescent="0.25">
      <c r="A1080" t="s">
        <v>679</v>
      </c>
      <c r="B1080" t="s">
        <v>1083</v>
      </c>
      <c r="C1080" s="1">
        <v>43802</v>
      </c>
      <c r="D1080">
        <v>255596</v>
      </c>
      <c r="E1080">
        <v>8112</v>
      </c>
      <c r="F1080">
        <v>323</v>
      </c>
    </row>
    <row r="1081" spans="1:6" x14ac:dyDescent="0.25">
      <c r="A1081" t="s">
        <v>679</v>
      </c>
      <c r="B1081" t="s">
        <v>1084</v>
      </c>
      <c r="C1081" s="1">
        <v>43797</v>
      </c>
      <c r="D1081">
        <v>3510248</v>
      </c>
      <c r="E1081">
        <v>68011</v>
      </c>
      <c r="F1081">
        <v>1180</v>
      </c>
    </row>
    <row r="1082" spans="1:6" x14ac:dyDescent="0.25">
      <c r="A1082" t="s">
        <v>679</v>
      </c>
      <c r="B1082" t="s">
        <v>1085</v>
      </c>
      <c r="C1082" s="1">
        <v>43795</v>
      </c>
      <c r="D1082">
        <v>492928</v>
      </c>
      <c r="E1082">
        <v>16012</v>
      </c>
      <c r="F1082">
        <v>443</v>
      </c>
    </row>
    <row r="1083" spans="1:6" x14ac:dyDescent="0.25">
      <c r="A1083" t="s">
        <v>679</v>
      </c>
      <c r="B1083" t="s">
        <v>1086</v>
      </c>
      <c r="C1083" s="1">
        <v>43790</v>
      </c>
      <c r="D1083">
        <v>91695</v>
      </c>
      <c r="E1083">
        <v>2268</v>
      </c>
      <c r="F1083">
        <v>128</v>
      </c>
    </row>
    <row r="1084" spans="1:6" x14ac:dyDescent="0.25">
      <c r="A1084" t="s">
        <v>679</v>
      </c>
      <c r="B1084" t="s">
        <v>1087</v>
      </c>
      <c r="C1084" s="1">
        <v>43788</v>
      </c>
      <c r="D1084">
        <v>352070</v>
      </c>
      <c r="E1084">
        <v>14462</v>
      </c>
      <c r="F1084">
        <v>556</v>
      </c>
    </row>
    <row r="1085" spans="1:6" x14ac:dyDescent="0.25">
      <c r="A1085" t="s">
        <v>679</v>
      </c>
      <c r="B1085" t="s">
        <v>1088</v>
      </c>
      <c r="C1085" s="1">
        <v>43783</v>
      </c>
      <c r="D1085">
        <v>1214782</v>
      </c>
      <c r="E1085">
        <v>47894</v>
      </c>
      <c r="F1085">
        <v>2664</v>
      </c>
    </row>
    <row r="1086" spans="1:6" x14ac:dyDescent="0.25">
      <c r="A1086" t="s">
        <v>679</v>
      </c>
      <c r="B1086" t="s">
        <v>1089</v>
      </c>
      <c r="C1086" s="1">
        <v>43781</v>
      </c>
      <c r="D1086">
        <v>1345613</v>
      </c>
      <c r="E1086">
        <v>43866</v>
      </c>
      <c r="F1086">
        <v>1359</v>
      </c>
    </row>
    <row r="1087" spans="1:6" x14ac:dyDescent="0.25">
      <c r="A1087" t="s">
        <v>679</v>
      </c>
      <c r="B1087" t="s">
        <v>1090</v>
      </c>
      <c r="C1087" s="1">
        <v>43776</v>
      </c>
      <c r="D1087">
        <v>335019</v>
      </c>
      <c r="E1087">
        <v>10289</v>
      </c>
      <c r="F1087">
        <v>367</v>
      </c>
    </row>
    <row r="1088" spans="1:6" x14ac:dyDescent="0.25">
      <c r="A1088" t="s">
        <v>679</v>
      </c>
      <c r="B1088" t="s">
        <v>1091</v>
      </c>
      <c r="C1088" s="1">
        <v>43769</v>
      </c>
      <c r="D1088">
        <v>1268045</v>
      </c>
      <c r="E1088">
        <v>27019</v>
      </c>
      <c r="F1088">
        <v>1597</v>
      </c>
    </row>
    <row r="1089" spans="1:6" x14ac:dyDescent="0.25">
      <c r="A1089" t="s">
        <v>679</v>
      </c>
      <c r="B1089" t="s">
        <v>1092</v>
      </c>
      <c r="C1089" s="1">
        <v>43762</v>
      </c>
      <c r="D1089">
        <v>229721</v>
      </c>
      <c r="E1089">
        <v>3666</v>
      </c>
      <c r="F1089">
        <v>253</v>
      </c>
    </row>
    <row r="1090" spans="1:6" x14ac:dyDescent="0.25">
      <c r="A1090" t="s">
        <v>679</v>
      </c>
      <c r="B1090" t="s">
        <v>1093</v>
      </c>
      <c r="C1090" s="1">
        <v>43755</v>
      </c>
      <c r="D1090">
        <v>292624</v>
      </c>
      <c r="E1090">
        <v>4949</v>
      </c>
      <c r="F1090">
        <v>185</v>
      </c>
    </row>
    <row r="1091" spans="1:6" x14ac:dyDescent="0.25">
      <c r="A1091" t="s">
        <v>679</v>
      </c>
      <c r="B1091" t="s">
        <v>1094</v>
      </c>
      <c r="C1091" s="1">
        <v>43748</v>
      </c>
      <c r="D1091">
        <v>393331</v>
      </c>
      <c r="E1091">
        <v>7830</v>
      </c>
      <c r="F1091">
        <v>211</v>
      </c>
    </row>
    <row r="1092" spans="1:6" x14ac:dyDescent="0.25">
      <c r="A1092" t="s">
        <v>679</v>
      </c>
      <c r="B1092" t="s">
        <v>1095</v>
      </c>
      <c r="C1092" s="1">
        <v>43741</v>
      </c>
      <c r="D1092">
        <v>73211</v>
      </c>
      <c r="E1092">
        <v>3408</v>
      </c>
      <c r="F1092">
        <v>231</v>
      </c>
    </row>
    <row r="1093" spans="1:6" x14ac:dyDescent="0.25">
      <c r="A1093" t="s">
        <v>679</v>
      </c>
      <c r="B1093" t="s">
        <v>1096</v>
      </c>
      <c r="C1093" s="1">
        <v>43734</v>
      </c>
      <c r="D1093">
        <v>320870</v>
      </c>
      <c r="E1093">
        <v>4834</v>
      </c>
      <c r="F1093">
        <v>359</v>
      </c>
    </row>
    <row r="1094" spans="1:6" x14ac:dyDescent="0.25">
      <c r="A1094" t="s">
        <v>679</v>
      </c>
      <c r="B1094" t="s">
        <v>1097</v>
      </c>
      <c r="C1094" s="1">
        <v>43727</v>
      </c>
      <c r="D1094">
        <v>472862</v>
      </c>
      <c r="E1094">
        <v>11317</v>
      </c>
      <c r="F1094">
        <v>575</v>
      </c>
    </row>
    <row r="1095" spans="1:6" x14ac:dyDescent="0.25">
      <c r="A1095" t="s">
        <v>679</v>
      </c>
      <c r="B1095" t="s">
        <v>1098</v>
      </c>
      <c r="C1095" s="1">
        <v>43720</v>
      </c>
      <c r="D1095">
        <v>1406310</v>
      </c>
      <c r="E1095">
        <v>43781</v>
      </c>
      <c r="F1095">
        <v>1476</v>
      </c>
    </row>
    <row r="1096" spans="1:6" x14ac:dyDescent="0.25">
      <c r="A1096" t="s">
        <v>679</v>
      </c>
      <c r="B1096" t="s">
        <v>1099</v>
      </c>
      <c r="C1096" s="1">
        <v>43713</v>
      </c>
      <c r="D1096">
        <v>661861</v>
      </c>
      <c r="E1096">
        <v>14980</v>
      </c>
      <c r="F1096">
        <v>608</v>
      </c>
    </row>
    <row r="1097" spans="1:6" x14ac:dyDescent="0.25">
      <c r="A1097" t="s">
        <v>679</v>
      </c>
      <c r="B1097" t="s">
        <v>1100</v>
      </c>
      <c r="C1097" s="1">
        <v>43706</v>
      </c>
      <c r="D1097">
        <v>164256</v>
      </c>
      <c r="E1097">
        <v>8511</v>
      </c>
      <c r="F1097">
        <v>527</v>
      </c>
    </row>
    <row r="1098" spans="1:6" x14ac:dyDescent="0.25">
      <c r="A1098" t="s">
        <v>679</v>
      </c>
      <c r="B1098" t="s">
        <v>1101</v>
      </c>
      <c r="C1098" s="1">
        <v>43699</v>
      </c>
      <c r="D1098">
        <v>200418</v>
      </c>
      <c r="E1098">
        <v>2777</v>
      </c>
      <c r="F1098">
        <v>277</v>
      </c>
    </row>
    <row r="1099" spans="1:6" x14ac:dyDescent="0.25">
      <c r="A1099" t="s">
        <v>679</v>
      </c>
      <c r="B1099" t="s">
        <v>1102</v>
      </c>
      <c r="C1099" s="1">
        <v>43692</v>
      </c>
      <c r="D1099">
        <v>560973</v>
      </c>
      <c r="E1099">
        <v>6606</v>
      </c>
      <c r="F1099">
        <v>360</v>
      </c>
    </row>
    <row r="1100" spans="1:6" x14ac:dyDescent="0.25">
      <c r="A1100" t="s">
        <v>679</v>
      </c>
      <c r="B1100" t="s">
        <v>1103</v>
      </c>
      <c r="C1100" s="1">
        <v>43678</v>
      </c>
      <c r="D1100">
        <v>179963</v>
      </c>
      <c r="E1100">
        <v>7471</v>
      </c>
      <c r="F1100">
        <v>530</v>
      </c>
    </row>
    <row r="1101" spans="1:6" x14ac:dyDescent="0.25">
      <c r="A1101" t="s">
        <v>679</v>
      </c>
      <c r="B1101" t="s">
        <v>1104</v>
      </c>
      <c r="C1101" s="1">
        <v>43671</v>
      </c>
      <c r="D1101">
        <v>438831</v>
      </c>
      <c r="E1101">
        <v>8187</v>
      </c>
      <c r="F1101">
        <v>446</v>
      </c>
    </row>
    <row r="1102" spans="1:6" x14ac:dyDescent="0.25">
      <c r="A1102" t="s">
        <v>679</v>
      </c>
      <c r="B1102" t="s">
        <v>1105</v>
      </c>
      <c r="C1102" s="1">
        <v>43664</v>
      </c>
      <c r="D1102">
        <v>377320</v>
      </c>
      <c r="E1102">
        <v>5565</v>
      </c>
      <c r="F1102">
        <v>553</v>
      </c>
    </row>
    <row r="1103" spans="1:6" x14ac:dyDescent="0.25">
      <c r="A1103" t="s">
        <v>679</v>
      </c>
      <c r="B1103" t="s">
        <v>1106</v>
      </c>
      <c r="C1103" s="1">
        <v>43657</v>
      </c>
      <c r="D1103">
        <v>1096199</v>
      </c>
      <c r="E1103">
        <v>24878</v>
      </c>
      <c r="F1103">
        <v>890</v>
      </c>
    </row>
    <row r="1104" spans="1:6" x14ac:dyDescent="0.25">
      <c r="A1104" t="s">
        <v>679</v>
      </c>
      <c r="B1104" t="s">
        <v>1107</v>
      </c>
      <c r="C1104" s="1">
        <v>43650</v>
      </c>
      <c r="D1104">
        <v>288153</v>
      </c>
      <c r="E1104">
        <v>9215</v>
      </c>
      <c r="F1104">
        <v>599</v>
      </c>
    </row>
    <row r="1105" spans="1:6" x14ac:dyDescent="0.25">
      <c r="A1105" t="s">
        <v>679</v>
      </c>
      <c r="B1105" t="s">
        <v>1108</v>
      </c>
      <c r="C1105" s="1">
        <v>43643</v>
      </c>
      <c r="D1105">
        <v>123716</v>
      </c>
      <c r="E1105">
        <v>2516</v>
      </c>
      <c r="F1105">
        <v>341</v>
      </c>
    </row>
    <row r="1106" spans="1:6" x14ac:dyDescent="0.25">
      <c r="A1106" t="s">
        <v>679</v>
      </c>
      <c r="B1106" t="s">
        <v>1109</v>
      </c>
      <c r="C1106" s="1">
        <v>43636</v>
      </c>
      <c r="D1106">
        <v>601925</v>
      </c>
      <c r="E1106">
        <v>13561</v>
      </c>
      <c r="F1106">
        <v>335</v>
      </c>
    </row>
    <row r="1107" spans="1:6" x14ac:dyDescent="0.25">
      <c r="A1107" t="s">
        <v>679</v>
      </c>
      <c r="B1107" t="s">
        <v>1110</v>
      </c>
      <c r="C1107" s="1">
        <v>43629</v>
      </c>
      <c r="D1107">
        <v>245371</v>
      </c>
      <c r="E1107">
        <v>3895</v>
      </c>
      <c r="F1107">
        <v>370</v>
      </c>
    </row>
    <row r="1108" spans="1:6" x14ac:dyDescent="0.25">
      <c r="A1108" t="s">
        <v>679</v>
      </c>
      <c r="B1108" t="s">
        <v>1111</v>
      </c>
      <c r="C1108" s="1">
        <v>43622</v>
      </c>
      <c r="D1108">
        <v>2052087</v>
      </c>
      <c r="E1108">
        <v>55224</v>
      </c>
      <c r="F1108">
        <v>1887</v>
      </c>
    </row>
    <row r="1109" spans="1:6" x14ac:dyDescent="0.25">
      <c r="A1109" t="s">
        <v>679</v>
      </c>
      <c r="B1109" t="s">
        <v>1112</v>
      </c>
      <c r="C1109" s="1">
        <v>43615</v>
      </c>
      <c r="D1109">
        <v>704517</v>
      </c>
      <c r="E1109">
        <v>15798</v>
      </c>
      <c r="F1109">
        <v>584</v>
      </c>
    </row>
    <row r="1110" spans="1:6" x14ac:dyDescent="0.25">
      <c r="A1110" t="s">
        <v>679</v>
      </c>
      <c r="B1110" t="s">
        <v>1113</v>
      </c>
      <c r="C1110" s="1">
        <v>43608</v>
      </c>
      <c r="D1110">
        <v>293006</v>
      </c>
      <c r="E1110">
        <v>7655</v>
      </c>
      <c r="F1110">
        <v>491</v>
      </c>
    </row>
    <row r="1111" spans="1:6" x14ac:dyDescent="0.25">
      <c r="A1111" t="s">
        <v>679</v>
      </c>
      <c r="B1111" t="s">
        <v>1114</v>
      </c>
      <c r="C1111" s="1">
        <v>43601</v>
      </c>
      <c r="D1111">
        <v>514144</v>
      </c>
      <c r="E1111">
        <v>6721</v>
      </c>
      <c r="F1111">
        <v>843</v>
      </c>
    </row>
    <row r="1112" spans="1:6" x14ac:dyDescent="0.25">
      <c r="A1112" t="s">
        <v>679</v>
      </c>
      <c r="B1112" t="s">
        <v>1115</v>
      </c>
      <c r="C1112" s="1">
        <v>43594</v>
      </c>
      <c r="D1112">
        <v>178257</v>
      </c>
      <c r="E1112">
        <v>2700</v>
      </c>
      <c r="F1112">
        <v>211</v>
      </c>
    </row>
    <row r="1113" spans="1:6" x14ac:dyDescent="0.25">
      <c r="A1113" t="s">
        <v>679</v>
      </c>
      <c r="B1113" t="s">
        <v>1116</v>
      </c>
      <c r="C1113" s="1">
        <v>43587</v>
      </c>
      <c r="D1113">
        <v>83772</v>
      </c>
      <c r="E1113">
        <v>1467</v>
      </c>
      <c r="F1113">
        <v>172</v>
      </c>
    </row>
    <row r="1114" spans="1:6" x14ac:dyDescent="0.25">
      <c r="A1114" t="s">
        <v>679</v>
      </c>
      <c r="B1114" t="s">
        <v>1117</v>
      </c>
      <c r="C1114" s="1">
        <v>43580</v>
      </c>
      <c r="D1114">
        <v>2263126</v>
      </c>
      <c r="E1114">
        <v>65998</v>
      </c>
      <c r="F1114">
        <v>1215</v>
      </c>
    </row>
    <row r="1115" spans="1:6" x14ac:dyDescent="0.25">
      <c r="A1115" t="s">
        <v>679</v>
      </c>
      <c r="B1115" t="s">
        <v>1118</v>
      </c>
      <c r="C1115" s="1">
        <v>43573</v>
      </c>
      <c r="D1115">
        <v>251803</v>
      </c>
      <c r="E1115">
        <v>3581</v>
      </c>
      <c r="F1115">
        <v>147</v>
      </c>
    </row>
    <row r="1116" spans="1:6" x14ac:dyDescent="0.25">
      <c r="A1116" t="s">
        <v>679</v>
      </c>
      <c r="B1116" t="s">
        <v>1119</v>
      </c>
      <c r="C1116" s="1">
        <v>43566</v>
      </c>
      <c r="D1116">
        <v>2117239</v>
      </c>
      <c r="E1116">
        <v>54254</v>
      </c>
      <c r="F1116">
        <v>1585</v>
      </c>
    </row>
    <row r="1117" spans="1:6" x14ac:dyDescent="0.25">
      <c r="A1117" t="s">
        <v>679</v>
      </c>
      <c r="B1117" t="s">
        <v>1120</v>
      </c>
      <c r="C1117" s="1">
        <v>43559</v>
      </c>
      <c r="D1117">
        <v>511756</v>
      </c>
      <c r="E1117">
        <v>5503</v>
      </c>
      <c r="F1117">
        <v>230</v>
      </c>
    </row>
    <row r="1118" spans="1:6" x14ac:dyDescent="0.25">
      <c r="A1118" t="s">
        <v>679</v>
      </c>
      <c r="B1118" t="s">
        <v>1121</v>
      </c>
      <c r="C1118" s="1">
        <v>43552</v>
      </c>
      <c r="D1118">
        <v>1422848</v>
      </c>
      <c r="E1118">
        <v>18535</v>
      </c>
      <c r="F1118">
        <v>510</v>
      </c>
    </row>
    <row r="1119" spans="1:6" x14ac:dyDescent="0.25">
      <c r="A1119" t="s">
        <v>679</v>
      </c>
      <c r="B1119" t="s">
        <v>1122</v>
      </c>
      <c r="C1119" s="1">
        <v>43545</v>
      </c>
      <c r="D1119">
        <v>123051</v>
      </c>
      <c r="E1119">
        <v>2821</v>
      </c>
      <c r="F1119">
        <v>197</v>
      </c>
    </row>
    <row r="1120" spans="1:6" x14ac:dyDescent="0.25">
      <c r="A1120" t="s">
        <v>679</v>
      </c>
      <c r="B1120" t="s">
        <v>1123</v>
      </c>
      <c r="C1120" s="1">
        <v>43538</v>
      </c>
      <c r="D1120">
        <v>227853</v>
      </c>
      <c r="E1120">
        <v>4454</v>
      </c>
      <c r="F1120">
        <v>326</v>
      </c>
    </row>
    <row r="1121" spans="1:6" x14ac:dyDescent="0.25">
      <c r="A1121" t="s">
        <v>679</v>
      </c>
      <c r="B1121" t="s">
        <v>1124</v>
      </c>
      <c r="C1121" s="1">
        <v>43531</v>
      </c>
      <c r="D1121">
        <v>22951</v>
      </c>
      <c r="E1121">
        <v>991</v>
      </c>
      <c r="F1121">
        <v>142</v>
      </c>
    </row>
    <row r="1122" spans="1:6" x14ac:dyDescent="0.25">
      <c r="A1122" t="s">
        <v>679</v>
      </c>
      <c r="B1122" t="s">
        <v>1125</v>
      </c>
      <c r="C1122" s="1">
        <v>43527</v>
      </c>
      <c r="D1122">
        <v>41037</v>
      </c>
      <c r="E1122">
        <v>1297</v>
      </c>
      <c r="F1122">
        <v>490</v>
      </c>
    </row>
    <row r="1123" spans="1:6" x14ac:dyDescent="0.25">
      <c r="A1123" t="s">
        <v>679</v>
      </c>
      <c r="B1123" t="s">
        <v>1126</v>
      </c>
      <c r="C1123" s="1">
        <v>43524</v>
      </c>
      <c r="D1123">
        <v>71147</v>
      </c>
      <c r="E1123">
        <v>2294</v>
      </c>
      <c r="F1123">
        <v>170</v>
      </c>
    </row>
    <row r="1124" spans="1:6" x14ac:dyDescent="0.25">
      <c r="A1124" t="s">
        <v>679</v>
      </c>
      <c r="B1124" t="s">
        <v>1127</v>
      </c>
      <c r="C1124" s="1">
        <v>43517</v>
      </c>
      <c r="D1124">
        <v>829240</v>
      </c>
      <c r="E1124">
        <v>18716</v>
      </c>
      <c r="F1124">
        <v>477</v>
      </c>
    </row>
    <row r="1125" spans="1:6" x14ac:dyDescent="0.25">
      <c r="A1125" t="s">
        <v>679</v>
      </c>
      <c r="B1125" t="s">
        <v>1128</v>
      </c>
      <c r="C1125" s="1">
        <v>43510</v>
      </c>
      <c r="D1125">
        <v>216775</v>
      </c>
      <c r="E1125">
        <v>4620</v>
      </c>
      <c r="F1125">
        <v>388</v>
      </c>
    </row>
    <row r="1126" spans="1:6" x14ac:dyDescent="0.25">
      <c r="A1126" t="s">
        <v>679</v>
      </c>
      <c r="B1126" t="s">
        <v>1129</v>
      </c>
      <c r="C1126" s="1">
        <v>43503</v>
      </c>
      <c r="D1126">
        <v>302912</v>
      </c>
      <c r="E1126">
        <v>6221</v>
      </c>
      <c r="F1126">
        <v>504</v>
      </c>
    </row>
    <row r="1127" spans="1:6" x14ac:dyDescent="0.25">
      <c r="A1127" t="s">
        <v>679</v>
      </c>
      <c r="B1127" t="s">
        <v>1130</v>
      </c>
      <c r="C1127" s="1">
        <v>43496</v>
      </c>
      <c r="D1127">
        <v>105827</v>
      </c>
      <c r="E1127">
        <v>3350</v>
      </c>
      <c r="F1127">
        <v>298</v>
      </c>
    </row>
    <row r="1128" spans="1:6" x14ac:dyDescent="0.25">
      <c r="A1128" t="s">
        <v>679</v>
      </c>
      <c r="B1128" t="s">
        <v>1131</v>
      </c>
      <c r="C1128" s="1">
        <v>43489</v>
      </c>
      <c r="D1128">
        <v>1969352</v>
      </c>
      <c r="E1128">
        <v>40246</v>
      </c>
      <c r="F1128">
        <v>2204</v>
      </c>
    </row>
    <row r="1129" spans="1:6" x14ac:dyDescent="0.25">
      <c r="A1129" t="s">
        <v>679</v>
      </c>
      <c r="B1129" t="s">
        <v>1132</v>
      </c>
      <c r="C1129" s="1">
        <v>43482</v>
      </c>
      <c r="D1129">
        <v>279131</v>
      </c>
      <c r="E1129">
        <v>3164</v>
      </c>
      <c r="F1129">
        <v>270</v>
      </c>
    </row>
    <row r="1130" spans="1:6" x14ac:dyDescent="0.25">
      <c r="A1130" t="s">
        <v>679</v>
      </c>
      <c r="B1130" t="s">
        <v>1133</v>
      </c>
      <c r="C1130" s="1">
        <v>43475</v>
      </c>
      <c r="D1130">
        <v>391045</v>
      </c>
      <c r="E1130">
        <v>15255</v>
      </c>
      <c r="F1130">
        <v>880</v>
      </c>
    </row>
    <row r="1131" spans="1:6" x14ac:dyDescent="0.25">
      <c r="A1131" t="s">
        <v>679</v>
      </c>
      <c r="B1131" t="s">
        <v>1134</v>
      </c>
      <c r="C1131" s="1">
        <v>43468</v>
      </c>
      <c r="D1131">
        <v>58400</v>
      </c>
      <c r="E1131">
        <v>1681</v>
      </c>
      <c r="F1131">
        <v>156</v>
      </c>
    </row>
    <row r="1132" spans="1:6" x14ac:dyDescent="0.25">
      <c r="A1132" t="s">
        <v>679</v>
      </c>
      <c r="B1132" t="s">
        <v>1135</v>
      </c>
      <c r="C1132" s="1">
        <v>43454</v>
      </c>
      <c r="D1132">
        <v>53782</v>
      </c>
      <c r="E1132">
        <v>1297</v>
      </c>
      <c r="F1132">
        <v>367</v>
      </c>
    </row>
    <row r="1133" spans="1:6" x14ac:dyDescent="0.25">
      <c r="A1133" t="s">
        <v>679</v>
      </c>
      <c r="B1133" t="s">
        <v>1136</v>
      </c>
      <c r="C1133" s="1">
        <v>43447</v>
      </c>
      <c r="D1133">
        <v>111018</v>
      </c>
      <c r="E1133">
        <v>1887</v>
      </c>
      <c r="F1133">
        <v>216</v>
      </c>
    </row>
    <row r="1134" spans="1:6" x14ac:dyDescent="0.25">
      <c r="A1134" t="s">
        <v>679</v>
      </c>
      <c r="B1134" t="s">
        <v>1137</v>
      </c>
      <c r="C1134" s="1">
        <v>43440</v>
      </c>
      <c r="D1134">
        <v>151547</v>
      </c>
      <c r="E1134">
        <v>2799</v>
      </c>
      <c r="F1134">
        <v>222</v>
      </c>
    </row>
    <row r="1135" spans="1:6" x14ac:dyDescent="0.25">
      <c r="A1135" t="s">
        <v>679</v>
      </c>
      <c r="B1135" t="s">
        <v>1138</v>
      </c>
      <c r="C1135" s="1">
        <v>43433</v>
      </c>
      <c r="D1135">
        <v>103542</v>
      </c>
      <c r="E1135">
        <v>2925</v>
      </c>
      <c r="F1135">
        <v>243</v>
      </c>
    </row>
    <row r="1136" spans="1:6" x14ac:dyDescent="0.25">
      <c r="A1136" t="s">
        <v>679</v>
      </c>
      <c r="B1136" t="s">
        <v>1139</v>
      </c>
      <c r="C1136" s="1">
        <v>43426</v>
      </c>
      <c r="D1136">
        <v>90205</v>
      </c>
      <c r="E1136">
        <v>1291</v>
      </c>
      <c r="F1136">
        <v>120</v>
      </c>
    </row>
    <row r="1137" spans="1:6" x14ac:dyDescent="0.25">
      <c r="A1137" t="s">
        <v>679</v>
      </c>
      <c r="B1137" t="s">
        <v>1140</v>
      </c>
      <c r="C1137" s="1">
        <v>43419</v>
      </c>
      <c r="D1137">
        <v>98051</v>
      </c>
      <c r="E1137">
        <v>1766</v>
      </c>
      <c r="F1137">
        <v>100</v>
      </c>
    </row>
    <row r="1138" spans="1:6" x14ac:dyDescent="0.25">
      <c r="A1138" t="s">
        <v>679</v>
      </c>
      <c r="B1138" t="s">
        <v>1141</v>
      </c>
      <c r="C1138" s="1">
        <v>43412</v>
      </c>
      <c r="D1138">
        <v>874792</v>
      </c>
      <c r="E1138">
        <v>10835</v>
      </c>
      <c r="F1138">
        <v>758</v>
      </c>
    </row>
    <row r="1139" spans="1:6" x14ac:dyDescent="0.25">
      <c r="A1139" t="s">
        <v>679</v>
      </c>
      <c r="B1139" t="s">
        <v>1142</v>
      </c>
      <c r="C1139" s="1">
        <v>43398</v>
      </c>
      <c r="D1139">
        <v>83209</v>
      </c>
      <c r="E1139">
        <v>2156</v>
      </c>
      <c r="F1139">
        <v>146</v>
      </c>
    </row>
    <row r="1140" spans="1:6" x14ac:dyDescent="0.25">
      <c r="A1140" t="s">
        <v>679</v>
      </c>
      <c r="B1140" t="s">
        <v>1143</v>
      </c>
      <c r="C1140" s="1">
        <v>43391</v>
      </c>
      <c r="D1140">
        <v>672775</v>
      </c>
      <c r="E1140">
        <v>13916</v>
      </c>
      <c r="F1140">
        <v>1301</v>
      </c>
    </row>
    <row r="1141" spans="1:6" x14ac:dyDescent="0.25">
      <c r="A1141" t="s">
        <v>679</v>
      </c>
      <c r="B1141" t="s">
        <v>1144</v>
      </c>
      <c r="C1141" s="1">
        <v>43384</v>
      </c>
      <c r="D1141">
        <v>288970</v>
      </c>
      <c r="E1141">
        <v>6276</v>
      </c>
      <c r="F1141">
        <v>244</v>
      </c>
    </row>
    <row r="1142" spans="1:6" x14ac:dyDescent="0.25">
      <c r="A1142" t="s">
        <v>679</v>
      </c>
      <c r="B1142" t="s">
        <v>1145</v>
      </c>
      <c r="C1142" s="1">
        <v>43377</v>
      </c>
      <c r="D1142">
        <v>58933</v>
      </c>
      <c r="E1142">
        <v>605</v>
      </c>
      <c r="F1142">
        <v>105</v>
      </c>
    </row>
    <row r="1143" spans="1:6" x14ac:dyDescent="0.25">
      <c r="A1143" t="s">
        <v>679</v>
      </c>
      <c r="B1143" t="s">
        <v>1146</v>
      </c>
      <c r="C1143" s="1">
        <v>43370</v>
      </c>
      <c r="D1143">
        <v>294201</v>
      </c>
      <c r="E1143">
        <v>4144</v>
      </c>
      <c r="F1143">
        <v>233</v>
      </c>
    </row>
    <row r="1144" spans="1:6" x14ac:dyDescent="0.25">
      <c r="A1144" t="s">
        <v>679</v>
      </c>
      <c r="B1144" t="s">
        <v>1147</v>
      </c>
      <c r="C1144" s="1">
        <v>43363</v>
      </c>
      <c r="D1144">
        <v>129194</v>
      </c>
      <c r="E1144">
        <v>1411</v>
      </c>
      <c r="F1144">
        <v>189</v>
      </c>
    </row>
    <row r="1145" spans="1:6" x14ac:dyDescent="0.25">
      <c r="A1145" t="s">
        <v>679</v>
      </c>
      <c r="B1145" t="s">
        <v>1148</v>
      </c>
      <c r="C1145" s="1">
        <v>43356</v>
      </c>
      <c r="D1145">
        <v>709542</v>
      </c>
      <c r="E1145">
        <v>7212</v>
      </c>
      <c r="F1145">
        <v>400</v>
      </c>
    </row>
    <row r="1146" spans="1:6" x14ac:dyDescent="0.25">
      <c r="A1146" t="s">
        <v>679</v>
      </c>
      <c r="B1146" t="s">
        <v>1149</v>
      </c>
      <c r="C1146" s="1">
        <v>43347</v>
      </c>
      <c r="D1146">
        <v>39089</v>
      </c>
      <c r="E1146">
        <v>1120</v>
      </c>
      <c r="F1146">
        <v>164</v>
      </c>
    </row>
    <row r="1147" spans="1:6" x14ac:dyDescent="0.25">
      <c r="A1147" t="s">
        <v>679</v>
      </c>
      <c r="B1147" t="s">
        <v>1150</v>
      </c>
      <c r="C1147" s="1">
        <v>43342</v>
      </c>
      <c r="D1147">
        <v>1907437</v>
      </c>
      <c r="E1147">
        <v>22957</v>
      </c>
      <c r="F1147">
        <v>1188</v>
      </c>
    </row>
    <row r="1148" spans="1:6" x14ac:dyDescent="0.25">
      <c r="A1148" t="s">
        <v>679</v>
      </c>
      <c r="B1148" t="s">
        <v>1151</v>
      </c>
      <c r="C1148" s="1">
        <v>43335</v>
      </c>
      <c r="D1148">
        <v>310788</v>
      </c>
      <c r="E1148">
        <v>4046</v>
      </c>
      <c r="F1148">
        <v>202</v>
      </c>
    </row>
    <row r="1149" spans="1:6" x14ac:dyDescent="0.25">
      <c r="A1149" t="s">
        <v>679</v>
      </c>
      <c r="B1149" t="s">
        <v>1152</v>
      </c>
      <c r="C1149" s="1">
        <v>43321</v>
      </c>
      <c r="D1149">
        <v>51408</v>
      </c>
      <c r="E1149">
        <v>1302</v>
      </c>
      <c r="F1149">
        <v>224</v>
      </c>
    </row>
    <row r="1150" spans="1:6" x14ac:dyDescent="0.25">
      <c r="A1150" t="s">
        <v>679</v>
      </c>
      <c r="B1150" t="s">
        <v>1153</v>
      </c>
      <c r="C1150" s="1">
        <v>43314</v>
      </c>
      <c r="D1150">
        <v>101524</v>
      </c>
      <c r="E1150">
        <v>2574</v>
      </c>
      <c r="F1150">
        <v>197</v>
      </c>
    </row>
    <row r="1151" spans="1:6" x14ac:dyDescent="0.25">
      <c r="A1151" t="s">
        <v>679</v>
      </c>
      <c r="B1151" t="s">
        <v>1154</v>
      </c>
      <c r="C1151" s="1">
        <v>43307</v>
      </c>
      <c r="D1151">
        <v>624175</v>
      </c>
      <c r="E1151">
        <v>10258</v>
      </c>
      <c r="F1151">
        <v>705</v>
      </c>
    </row>
    <row r="1152" spans="1:6" x14ac:dyDescent="0.25">
      <c r="A1152" t="s">
        <v>679</v>
      </c>
      <c r="B1152" t="s">
        <v>1155</v>
      </c>
      <c r="C1152" s="1">
        <v>43300</v>
      </c>
      <c r="D1152">
        <v>575540</v>
      </c>
      <c r="E1152">
        <v>8826</v>
      </c>
      <c r="F1152">
        <v>564</v>
      </c>
    </row>
    <row r="1153" spans="1:6" x14ac:dyDescent="0.25">
      <c r="A1153" t="s">
        <v>679</v>
      </c>
      <c r="B1153" t="s">
        <v>1156</v>
      </c>
      <c r="C1153" s="1">
        <v>43293</v>
      </c>
      <c r="D1153">
        <v>191408</v>
      </c>
      <c r="E1153">
        <v>1753</v>
      </c>
      <c r="F1153">
        <v>168</v>
      </c>
    </row>
    <row r="1154" spans="1:6" x14ac:dyDescent="0.25">
      <c r="A1154" t="s">
        <v>679</v>
      </c>
      <c r="B1154" t="s">
        <v>1157</v>
      </c>
      <c r="C1154" s="1">
        <v>43286</v>
      </c>
      <c r="D1154">
        <v>101516</v>
      </c>
      <c r="E1154">
        <v>2769</v>
      </c>
      <c r="F1154">
        <v>192</v>
      </c>
    </row>
    <row r="1155" spans="1:6" x14ac:dyDescent="0.25">
      <c r="A1155" t="s">
        <v>679</v>
      </c>
      <c r="B1155" t="s">
        <v>1158</v>
      </c>
      <c r="C1155" s="1">
        <v>43279</v>
      </c>
      <c r="D1155">
        <v>337561</v>
      </c>
      <c r="E1155">
        <v>9415</v>
      </c>
      <c r="F1155">
        <v>357</v>
      </c>
    </row>
    <row r="1156" spans="1:6" x14ac:dyDescent="0.25">
      <c r="A1156" t="s">
        <v>679</v>
      </c>
      <c r="B1156" t="s">
        <v>1159</v>
      </c>
      <c r="C1156" s="1">
        <v>43272</v>
      </c>
      <c r="D1156">
        <v>111959</v>
      </c>
      <c r="E1156">
        <v>1437</v>
      </c>
      <c r="F1156">
        <v>84</v>
      </c>
    </row>
    <row r="1157" spans="1:6" x14ac:dyDescent="0.25">
      <c r="A1157" t="s">
        <v>679</v>
      </c>
      <c r="B1157" t="s">
        <v>1160</v>
      </c>
      <c r="C1157" s="1">
        <v>43263</v>
      </c>
      <c r="D1157">
        <v>497735</v>
      </c>
      <c r="E1157">
        <v>12198</v>
      </c>
      <c r="F1157">
        <v>671</v>
      </c>
    </row>
    <row r="1158" spans="1:6" x14ac:dyDescent="0.25">
      <c r="A1158" t="s">
        <v>679</v>
      </c>
      <c r="B1158" t="s">
        <v>1161</v>
      </c>
      <c r="C1158" s="1">
        <v>43258</v>
      </c>
      <c r="D1158">
        <v>19157</v>
      </c>
      <c r="E1158">
        <v>319</v>
      </c>
      <c r="F1158">
        <v>140</v>
      </c>
    </row>
    <row r="1159" spans="1:6" x14ac:dyDescent="0.25">
      <c r="A1159" t="s">
        <v>679</v>
      </c>
      <c r="B1159" t="s">
        <v>1162</v>
      </c>
      <c r="C1159" s="1">
        <v>43251</v>
      </c>
      <c r="D1159">
        <v>87004</v>
      </c>
      <c r="E1159">
        <v>3589</v>
      </c>
      <c r="F1159">
        <v>259</v>
      </c>
    </row>
    <row r="1160" spans="1:6" x14ac:dyDescent="0.25">
      <c r="A1160" t="s">
        <v>679</v>
      </c>
      <c r="B1160" t="s">
        <v>1163</v>
      </c>
      <c r="C1160" s="1">
        <v>43244</v>
      </c>
      <c r="D1160">
        <v>251210</v>
      </c>
      <c r="E1160">
        <v>3937</v>
      </c>
      <c r="F1160">
        <v>243</v>
      </c>
    </row>
    <row r="1161" spans="1:6" x14ac:dyDescent="0.25">
      <c r="A1161" t="s">
        <v>679</v>
      </c>
      <c r="B1161" t="s">
        <v>1164</v>
      </c>
      <c r="C1161" s="1">
        <v>43237</v>
      </c>
      <c r="D1161">
        <v>175197</v>
      </c>
      <c r="E1161">
        <v>3366</v>
      </c>
      <c r="F1161">
        <v>110</v>
      </c>
    </row>
    <row r="1162" spans="1:6" x14ac:dyDescent="0.25">
      <c r="A1162" t="s">
        <v>679</v>
      </c>
      <c r="B1162" t="s">
        <v>1165</v>
      </c>
      <c r="C1162" s="1">
        <v>43230</v>
      </c>
      <c r="D1162">
        <v>833805</v>
      </c>
      <c r="E1162">
        <v>13230</v>
      </c>
      <c r="F1162">
        <v>578</v>
      </c>
    </row>
    <row r="1163" spans="1:6" x14ac:dyDescent="0.25">
      <c r="A1163" t="s">
        <v>679</v>
      </c>
      <c r="B1163" t="s">
        <v>1166</v>
      </c>
      <c r="C1163" s="1">
        <v>43223</v>
      </c>
      <c r="D1163">
        <v>46614</v>
      </c>
      <c r="E1163">
        <v>1206</v>
      </c>
      <c r="F1163">
        <v>104</v>
      </c>
    </row>
    <row r="1164" spans="1:6" x14ac:dyDescent="0.25">
      <c r="A1164" t="s">
        <v>679</v>
      </c>
      <c r="B1164" t="s">
        <v>1167</v>
      </c>
      <c r="C1164" s="1">
        <v>43221</v>
      </c>
      <c r="D1164">
        <v>159937</v>
      </c>
      <c r="E1164">
        <v>2542</v>
      </c>
      <c r="F1164">
        <v>134</v>
      </c>
    </row>
    <row r="1165" spans="1:6" x14ac:dyDescent="0.25">
      <c r="A1165" t="s">
        <v>679</v>
      </c>
      <c r="B1165" t="s">
        <v>1168</v>
      </c>
      <c r="C1165" s="1">
        <v>43216</v>
      </c>
      <c r="D1165">
        <v>1282936</v>
      </c>
      <c r="E1165">
        <v>46938</v>
      </c>
      <c r="F1165">
        <v>1095</v>
      </c>
    </row>
    <row r="1166" spans="1:6" x14ac:dyDescent="0.25">
      <c r="A1166" t="s">
        <v>679</v>
      </c>
      <c r="B1166" t="s">
        <v>1169</v>
      </c>
      <c r="C1166" s="1">
        <v>43214</v>
      </c>
      <c r="D1166">
        <v>158579</v>
      </c>
      <c r="E1166">
        <v>1325</v>
      </c>
      <c r="F1166">
        <v>76</v>
      </c>
    </row>
    <row r="1167" spans="1:6" x14ac:dyDescent="0.25">
      <c r="A1167" t="s">
        <v>679</v>
      </c>
      <c r="B1167" t="s">
        <v>1170</v>
      </c>
      <c r="C1167" s="1">
        <v>43209</v>
      </c>
      <c r="D1167">
        <v>163542</v>
      </c>
      <c r="E1167">
        <v>2222</v>
      </c>
      <c r="F1167">
        <v>181</v>
      </c>
    </row>
    <row r="1168" spans="1:6" x14ac:dyDescent="0.25">
      <c r="A1168" t="s">
        <v>679</v>
      </c>
      <c r="B1168" t="s">
        <v>1171</v>
      </c>
      <c r="C1168" s="1">
        <v>43202</v>
      </c>
      <c r="D1168">
        <v>345869</v>
      </c>
      <c r="E1168">
        <v>6677</v>
      </c>
      <c r="F1168">
        <v>263</v>
      </c>
    </row>
    <row r="1169" spans="1:6" x14ac:dyDescent="0.25">
      <c r="A1169" t="s">
        <v>679</v>
      </c>
      <c r="B1169" t="s">
        <v>1172</v>
      </c>
      <c r="C1169" s="1">
        <v>43195</v>
      </c>
      <c r="D1169">
        <v>131851</v>
      </c>
      <c r="E1169">
        <v>2072</v>
      </c>
      <c r="F1169">
        <v>136</v>
      </c>
    </row>
    <row r="1170" spans="1:6" x14ac:dyDescent="0.25">
      <c r="A1170" t="s">
        <v>679</v>
      </c>
      <c r="B1170" t="s">
        <v>1173</v>
      </c>
      <c r="C1170" s="1">
        <v>43188</v>
      </c>
      <c r="D1170">
        <v>575774</v>
      </c>
      <c r="E1170">
        <v>8969</v>
      </c>
      <c r="F1170">
        <v>343</v>
      </c>
    </row>
    <row r="1171" spans="1:6" x14ac:dyDescent="0.25">
      <c r="A1171" t="s">
        <v>679</v>
      </c>
      <c r="B1171" t="s">
        <v>1174</v>
      </c>
      <c r="C1171" s="1">
        <v>43181</v>
      </c>
      <c r="D1171">
        <v>613058</v>
      </c>
      <c r="E1171">
        <v>5934</v>
      </c>
      <c r="F1171">
        <v>373</v>
      </c>
    </row>
    <row r="1172" spans="1:6" x14ac:dyDescent="0.25">
      <c r="A1172" t="s">
        <v>679</v>
      </c>
      <c r="B1172" t="s">
        <v>1175</v>
      </c>
      <c r="C1172" s="1">
        <v>43174</v>
      </c>
      <c r="D1172">
        <v>210032</v>
      </c>
      <c r="E1172">
        <v>2588</v>
      </c>
      <c r="F1172">
        <v>264</v>
      </c>
    </row>
    <row r="1173" spans="1:6" x14ac:dyDescent="0.25">
      <c r="A1173" t="s">
        <v>679</v>
      </c>
      <c r="B1173" t="s">
        <v>1176</v>
      </c>
      <c r="C1173" s="1">
        <v>43167</v>
      </c>
      <c r="D1173">
        <v>702326</v>
      </c>
      <c r="E1173">
        <v>13011</v>
      </c>
      <c r="F1173">
        <v>566</v>
      </c>
    </row>
    <row r="1174" spans="1:6" x14ac:dyDescent="0.25">
      <c r="A1174" t="s">
        <v>679</v>
      </c>
      <c r="B1174" t="s">
        <v>1177</v>
      </c>
      <c r="C1174" s="1">
        <v>43160</v>
      </c>
      <c r="D1174">
        <v>267334</v>
      </c>
      <c r="E1174">
        <v>6456</v>
      </c>
      <c r="F1174">
        <v>243</v>
      </c>
    </row>
    <row r="1175" spans="1:6" x14ac:dyDescent="0.25">
      <c r="A1175" t="s">
        <v>679</v>
      </c>
      <c r="B1175" t="s">
        <v>1178</v>
      </c>
      <c r="C1175" s="1">
        <v>43153</v>
      </c>
      <c r="D1175">
        <v>573134</v>
      </c>
      <c r="E1175">
        <v>10013</v>
      </c>
      <c r="F1175">
        <v>656</v>
      </c>
    </row>
    <row r="1176" spans="1:6" x14ac:dyDescent="0.25">
      <c r="A1176" t="s">
        <v>679</v>
      </c>
      <c r="B1176" t="s">
        <v>1179</v>
      </c>
      <c r="C1176" s="1">
        <v>43146</v>
      </c>
      <c r="D1176">
        <v>40797</v>
      </c>
      <c r="E1176">
        <v>1198</v>
      </c>
      <c r="F1176">
        <v>101</v>
      </c>
    </row>
    <row r="1177" spans="1:6" x14ac:dyDescent="0.25">
      <c r="A1177" t="s">
        <v>679</v>
      </c>
      <c r="B1177" t="s">
        <v>1180</v>
      </c>
      <c r="C1177" s="1">
        <v>43139</v>
      </c>
      <c r="D1177">
        <v>101761</v>
      </c>
      <c r="E1177">
        <v>3525</v>
      </c>
      <c r="F1177">
        <v>161</v>
      </c>
    </row>
    <row r="1178" spans="1:6" x14ac:dyDescent="0.25">
      <c r="A1178" t="s">
        <v>679</v>
      </c>
      <c r="B1178" t="s">
        <v>1181</v>
      </c>
      <c r="C1178" s="1">
        <v>43132</v>
      </c>
      <c r="D1178">
        <v>3535359</v>
      </c>
      <c r="E1178">
        <v>41777</v>
      </c>
      <c r="F1178">
        <v>1787</v>
      </c>
    </row>
    <row r="1179" spans="1:6" x14ac:dyDescent="0.25">
      <c r="A1179" t="s">
        <v>679</v>
      </c>
      <c r="B1179" t="s">
        <v>1182</v>
      </c>
      <c r="C1179" s="1">
        <v>43125</v>
      </c>
      <c r="D1179">
        <v>950763</v>
      </c>
      <c r="E1179">
        <v>17003</v>
      </c>
      <c r="F1179">
        <v>765</v>
      </c>
    </row>
    <row r="1180" spans="1:6" x14ac:dyDescent="0.25">
      <c r="A1180" t="s">
        <v>679</v>
      </c>
      <c r="B1180" t="s">
        <v>1183</v>
      </c>
      <c r="C1180" s="1">
        <v>43118</v>
      </c>
      <c r="D1180">
        <v>77423</v>
      </c>
      <c r="E1180">
        <v>1694</v>
      </c>
      <c r="F1180">
        <v>130</v>
      </c>
    </row>
    <row r="1181" spans="1:6" x14ac:dyDescent="0.25">
      <c r="A1181" t="s">
        <v>679</v>
      </c>
      <c r="B1181" t="s">
        <v>1184</v>
      </c>
      <c r="C1181" s="1">
        <v>43111</v>
      </c>
      <c r="D1181">
        <v>62127</v>
      </c>
      <c r="E1181">
        <v>1002</v>
      </c>
      <c r="F1181">
        <v>95</v>
      </c>
    </row>
    <row r="1182" spans="1:6" x14ac:dyDescent="0.25">
      <c r="A1182" t="s">
        <v>679</v>
      </c>
      <c r="B1182" t="s">
        <v>1185</v>
      </c>
      <c r="C1182" s="1">
        <v>43103</v>
      </c>
      <c r="D1182">
        <v>544812</v>
      </c>
      <c r="E1182">
        <v>7865</v>
      </c>
      <c r="F1182">
        <v>810</v>
      </c>
    </row>
    <row r="1183" spans="1:6" x14ac:dyDescent="0.25">
      <c r="A1183" t="s">
        <v>679</v>
      </c>
      <c r="B1183" t="s">
        <v>1186</v>
      </c>
      <c r="C1183" s="1">
        <v>43089</v>
      </c>
      <c r="D1183">
        <v>518791</v>
      </c>
      <c r="E1183">
        <v>4587</v>
      </c>
      <c r="F1183">
        <v>265</v>
      </c>
    </row>
    <row r="1184" spans="1:6" x14ac:dyDescent="0.25">
      <c r="A1184" t="s">
        <v>679</v>
      </c>
      <c r="B1184" t="s">
        <v>1187</v>
      </c>
      <c r="C1184" s="1">
        <v>43083</v>
      </c>
      <c r="D1184">
        <v>110172</v>
      </c>
      <c r="E1184">
        <v>871</v>
      </c>
      <c r="F1184">
        <v>106</v>
      </c>
    </row>
    <row r="1185" spans="1:6" x14ac:dyDescent="0.25">
      <c r="A1185" t="s">
        <v>679</v>
      </c>
      <c r="B1185" t="s">
        <v>1188</v>
      </c>
      <c r="C1185" s="1">
        <v>43076</v>
      </c>
      <c r="D1185">
        <v>416656</v>
      </c>
      <c r="E1185">
        <v>8920</v>
      </c>
      <c r="F1185">
        <v>341</v>
      </c>
    </row>
    <row r="1186" spans="1:6" x14ac:dyDescent="0.25">
      <c r="A1186" t="s">
        <v>679</v>
      </c>
      <c r="B1186" t="s">
        <v>1189</v>
      </c>
      <c r="C1186" s="1">
        <v>43069</v>
      </c>
      <c r="D1186">
        <v>141239</v>
      </c>
      <c r="E1186">
        <v>3188</v>
      </c>
      <c r="F1186">
        <v>184</v>
      </c>
    </row>
    <row r="1187" spans="1:6" x14ac:dyDescent="0.25">
      <c r="A1187" t="s">
        <v>679</v>
      </c>
      <c r="B1187" t="s">
        <v>1190</v>
      </c>
      <c r="C1187" s="1">
        <v>43062</v>
      </c>
      <c r="D1187">
        <v>1046901</v>
      </c>
      <c r="E1187">
        <v>9989</v>
      </c>
      <c r="F1187">
        <v>343</v>
      </c>
    </row>
    <row r="1188" spans="1:6" x14ac:dyDescent="0.25">
      <c r="A1188" t="s">
        <v>679</v>
      </c>
      <c r="B1188" t="s">
        <v>1191</v>
      </c>
      <c r="C1188" s="1">
        <v>43056</v>
      </c>
      <c r="D1188">
        <v>821484</v>
      </c>
      <c r="E1188">
        <v>8449</v>
      </c>
      <c r="F1188">
        <v>455</v>
      </c>
    </row>
    <row r="1189" spans="1:6" x14ac:dyDescent="0.25">
      <c r="A1189" t="s">
        <v>679</v>
      </c>
      <c r="B1189" t="s">
        <v>1192</v>
      </c>
      <c r="C1189" s="1">
        <v>43054</v>
      </c>
      <c r="D1189">
        <v>21317</v>
      </c>
      <c r="E1189">
        <v>300</v>
      </c>
      <c r="F1189">
        <v>169</v>
      </c>
    </row>
    <row r="1190" spans="1:6" x14ac:dyDescent="0.25">
      <c r="A1190" t="s">
        <v>679</v>
      </c>
      <c r="B1190" t="s">
        <v>1193</v>
      </c>
      <c r="C1190" s="1">
        <v>43047</v>
      </c>
      <c r="D1190">
        <v>143520</v>
      </c>
      <c r="E1190">
        <v>2077</v>
      </c>
      <c r="F1190">
        <v>246</v>
      </c>
    </row>
    <row r="1191" spans="1:6" x14ac:dyDescent="0.25">
      <c r="A1191" t="s">
        <v>679</v>
      </c>
      <c r="B1191" t="s">
        <v>1194</v>
      </c>
      <c r="C1191" s="1">
        <v>43040</v>
      </c>
      <c r="D1191">
        <v>229179</v>
      </c>
      <c r="E1191">
        <v>3656</v>
      </c>
      <c r="F1191">
        <v>266</v>
      </c>
    </row>
    <row r="1192" spans="1:6" x14ac:dyDescent="0.25">
      <c r="A1192" t="s">
        <v>679</v>
      </c>
      <c r="B1192" t="s">
        <v>1195</v>
      </c>
      <c r="C1192" s="1">
        <v>43034</v>
      </c>
      <c r="D1192">
        <v>39285</v>
      </c>
      <c r="E1192">
        <v>1496</v>
      </c>
      <c r="F1192">
        <v>88</v>
      </c>
    </row>
    <row r="1193" spans="1:6" x14ac:dyDescent="0.25">
      <c r="A1193" t="s">
        <v>679</v>
      </c>
      <c r="B1193" t="s">
        <v>1196</v>
      </c>
      <c r="C1193" s="1">
        <v>43026</v>
      </c>
      <c r="D1193">
        <v>50098</v>
      </c>
      <c r="E1193">
        <v>1455</v>
      </c>
      <c r="F1193">
        <v>74</v>
      </c>
    </row>
    <row r="1194" spans="1:6" x14ac:dyDescent="0.25">
      <c r="A1194" t="s">
        <v>679</v>
      </c>
      <c r="B1194" t="s">
        <v>1197</v>
      </c>
      <c r="C1194" s="1">
        <v>43020</v>
      </c>
      <c r="D1194">
        <v>165912</v>
      </c>
      <c r="E1194">
        <v>3542</v>
      </c>
      <c r="F1194">
        <v>286</v>
      </c>
    </row>
    <row r="1195" spans="1:6" x14ac:dyDescent="0.25">
      <c r="A1195" t="s">
        <v>679</v>
      </c>
      <c r="B1195" t="s">
        <v>1198</v>
      </c>
      <c r="C1195" s="1">
        <v>43012</v>
      </c>
      <c r="D1195">
        <v>148690</v>
      </c>
      <c r="E1195">
        <v>4195</v>
      </c>
      <c r="F1195">
        <v>160</v>
      </c>
    </row>
    <row r="1196" spans="1:6" x14ac:dyDescent="0.25">
      <c r="A1196" t="s">
        <v>679</v>
      </c>
      <c r="B1196" t="s">
        <v>1199</v>
      </c>
      <c r="C1196" s="1">
        <v>43006</v>
      </c>
      <c r="D1196">
        <v>981363</v>
      </c>
      <c r="E1196">
        <v>12993</v>
      </c>
      <c r="F1196">
        <v>424</v>
      </c>
    </row>
    <row r="1197" spans="1:6" x14ac:dyDescent="0.25">
      <c r="A1197" t="s">
        <v>679</v>
      </c>
      <c r="B1197" t="s">
        <v>1200</v>
      </c>
      <c r="C1197" s="1">
        <v>42999</v>
      </c>
      <c r="D1197">
        <v>408386</v>
      </c>
      <c r="E1197">
        <v>6236</v>
      </c>
      <c r="F1197">
        <v>186</v>
      </c>
    </row>
    <row r="1198" spans="1:6" x14ac:dyDescent="0.25">
      <c r="A1198" t="s">
        <v>679</v>
      </c>
      <c r="B1198" t="s">
        <v>1201</v>
      </c>
      <c r="C1198" s="1">
        <v>42993</v>
      </c>
      <c r="D1198">
        <v>143234</v>
      </c>
      <c r="E1198">
        <v>904</v>
      </c>
      <c r="F1198">
        <v>80</v>
      </c>
    </row>
    <row r="1199" spans="1:6" x14ac:dyDescent="0.25">
      <c r="A1199" t="s">
        <v>679</v>
      </c>
      <c r="B1199" t="s">
        <v>1202</v>
      </c>
      <c r="C1199" s="1">
        <v>42989</v>
      </c>
      <c r="D1199">
        <v>117817</v>
      </c>
      <c r="E1199">
        <v>1234</v>
      </c>
      <c r="F1199">
        <v>126</v>
      </c>
    </row>
    <row r="1200" spans="1:6" x14ac:dyDescent="0.25">
      <c r="A1200" t="s">
        <v>679</v>
      </c>
      <c r="B1200" t="s">
        <v>1203</v>
      </c>
      <c r="C1200" s="1">
        <v>42984</v>
      </c>
      <c r="D1200">
        <v>75507</v>
      </c>
      <c r="E1200">
        <v>577</v>
      </c>
      <c r="F1200">
        <v>48</v>
      </c>
    </row>
    <row r="1201" spans="1:6" x14ac:dyDescent="0.25">
      <c r="A1201" t="s">
        <v>679</v>
      </c>
      <c r="B1201" t="s">
        <v>1204</v>
      </c>
      <c r="C1201" s="1">
        <v>42978</v>
      </c>
      <c r="D1201">
        <v>101662</v>
      </c>
      <c r="E1201">
        <v>1804</v>
      </c>
      <c r="F1201">
        <v>150</v>
      </c>
    </row>
    <row r="1202" spans="1:6" x14ac:dyDescent="0.25">
      <c r="A1202" t="s">
        <v>679</v>
      </c>
      <c r="B1202" t="s">
        <v>1205</v>
      </c>
      <c r="C1202" s="1">
        <v>42970</v>
      </c>
      <c r="D1202">
        <v>72347</v>
      </c>
      <c r="E1202">
        <v>956</v>
      </c>
      <c r="F1202">
        <v>106</v>
      </c>
    </row>
    <row r="1203" spans="1:6" x14ac:dyDescent="0.25">
      <c r="A1203" t="s">
        <v>679</v>
      </c>
      <c r="B1203" t="s">
        <v>1206</v>
      </c>
      <c r="C1203" s="1">
        <v>42964</v>
      </c>
      <c r="D1203">
        <v>234099</v>
      </c>
      <c r="E1203">
        <v>5692</v>
      </c>
      <c r="F1203">
        <v>304</v>
      </c>
    </row>
    <row r="1204" spans="1:6" x14ac:dyDescent="0.25">
      <c r="A1204" t="s">
        <v>679</v>
      </c>
      <c r="B1204" t="s">
        <v>1207</v>
      </c>
      <c r="C1204" s="1">
        <v>42955</v>
      </c>
      <c r="D1204">
        <v>243090</v>
      </c>
      <c r="E1204">
        <v>7009</v>
      </c>
      <c r="F1204">
        <v>297</v>
      </c>
    </row>
    <row r="1205" spans="1:6" x14ac:dyDescent="0.25">
      <c r="A1205" t="s">
        <v>679</v>
      </c>
      <c r="B1205" t="s">
        <v>1208</v>
      </c>
      <c r="C1205" s="1">
        <v>42949</v>
      </c>
      <c r="D1205">
        <v>1110384</v>
      </c>
      <c r="E1205">
        <v>23257</v>
      </c>
      <c r="F1205">
        <v>883</v>
      </c>
    </row>
    <row r="1206" spans="1:6" x14ac:dyDescent="0.25">
      <c r="A1206" t="s">
        <v>679</v>
      </c>
      <c r="B1206" t="s">
        <v>1209</v>
      </c>
      <c r="C1206" s="1">
        <v>42943</v>
      </c>
      <c r="D1206">
        <v>54138</v>
      </c>
      <c r="E1206">
        <v>428</v>
      </c>
      <c r="F1206">
        <v>34</v>
      </c>
    </row>
    <row r="1207" spans="1:6" x14ac:dyDescent="0.25">
      <c r="A1207" t="s">
        <v>679</v>
      </c>
      <c r="B1207" t="s">
        <v>1210</v>
      </c>
      <c r="C1207" s="1">
        <v>42936</v>
      </c>
      <c r="D1207">
        <v>101437</v>
      </c>
      <c r="E1207">
        <v>1082</v>
      </c>
      <c r="F1207">
        <v>150</v>
      </c>
    </row>
    <row r="1208" spans="1:6" x14ac:dyDescent="0.25">
      <c r="A1208" t="s">
        <v>679</v>
      </c>
      <c r="B1208" t="s">
        <v>1211</v>
      </c>
      <c r="C1208" s="1">
        <v>42929</v>
      </c>
      <c r="D1208">
        <v>335337</v>
      </c>
      <c r="E1208">
        <v>7802</v>
      </c>
      <c r="F1208">
        <v>294</v>
      </c>
    </row>
    <row r="1209" spans="1:6" x14ac:dyDescent="0.25">
      <c r="A1209" t="s">
        <v>679</v>
      </c>
      <c r="B1209" t="s">
        <v>1212</v>
      </c>
      <c r="C1209" s="1">
        <v>42922</v>
      </c>
      <c r="D1209">
        <v>295280</v>
      </c>
      <c r="E1209">
        <v>3766</v>
      </c>
      <c r="F1209">
        <v>360</v>
      </c>
    </row>
    <row r="1210" spans="1:6" x14ac:dyDescent="0.25">
      <c r="A1210" t="s">
        <v>679</v>
      </c>
      <c r="B1210" t="s">
        <v>1213</v>
      </c>
      <c r="C1210" s="1">
        <v>42915</v>
      </c>
      <c r="D1210">
        <v>197039</v>
      </c>
      <c r="E1210">
        <v>3070</v>
      </c>
      <c r="F1210">
        <v>113</v>
      </c>
    </row>
    <row r="1211" spans="1:6" x14ac:dyDescent="0.25">
      <c r="A1211" t="s">
        <v>679</v>
      </c>
      <c r="B1211" t="s">
        <v>1214</v>
      </c>
      <c r="C1211" s="1">
        <v>42909</v>
      </c>
      <c r="D1211">
        <v>226618</v>
      </c>
      <c r="E1211">
        <v>3785</v>
      </c>
      <c r="F1211">
        <v>224</v>
      </c>
    </row>
    <row r="1212" spans="1:6" x14ac:dyDescent="0.25">
      <c r="A1212" t="s">
        <v>679</v>
      </c>
      <c r="B1212" t="s">
        <v>1215</v>
      </c>
      <c r="C1212" s="1">
        <v>42902</v>
      </c>
      <c r="D1212">
        <v>337608</v>
      </c>
      <c r="E1212">
        <v>5925</v>
      </c>
      <c r="F1212">
        <v>173</v>
      </c>
    </row>
    <row r="1213" spans="1:6" x14ac:dyDescent="0.25">
      <c r="A1213" t="s">
        <v>679</v>
      </c>
      <c r="B1213" t="s">
        <v>1216</v>
      </c>
      <c r="C1213" s="1">
        <v>42899</v>
      </c>
      <c r="D1213">
        <v>67314</v>
      </c>
      <c r="E1213">
        <v>887</v>
      </c>
      <c r="F1213">
        <v>70</v>
      </c>
    </row>
    <row r="1214" spans="1:6" x14ac:dyDescent="0.25">
      <c r="A1214" t="s">
        <v>679</v>
      </c>
      <c r="B1214" t="s">
        <v>1217</v>
      </c>
      <c r="C1214" s="1">
        <v>42893</v>
      </c>
      <c r="D1214">
        <v>201260</v>
      </c>
      <c r="E1214">
        <v>2395</v>
      </c>
      <c r="F1214">
        <v>142</v>
      </c>
    </row>
    <row r="1215" spans="1:6" x14ac:dyDescent="0.25">
      <c r="A1215" t="s">
        <v>679</v>
      </c>
      <c r="B1215" t="s">
        <v>1218</v>
      </c>
      <c r="C1215" s="1">
        <v>42880</v>
      </c>
      <c r="D1215">
        <v>173253</v>
      </c>
      <c r="E1215">
        <v>1176</v>
      </c>
      <c r="F1215">
        <v>102</v>
      </c>
    </row>
    <row r="1216" spans="1:6" x14ac:dyDescent="0.25">
      <c r="A1216" t="s">
        <v>679</v>
      </c>
      <c r="B1216" t="s">
        <v>1219</v>
      </c>
      <c r="C1216" s="1">
        <v>42874</v>
      </c>
      <c r="D1216">
        <v>347852</v>
      </c>
      <c r="E1216">
        <v>3566</v>
      </c>
      <c r="F1216">
        <v>128</v>
      </c>
    </row>
    <row r="1217" spans="1:6" x14ac:dyDescent="0.25">
      <c r="A1217" t="s">
        <v>679</v>
      </c>
      <c r="B1217" t="s">
        <v>1220</v>
      </c>
      <c r="C1217" s="1">
        <v>42866</v>
      </c>
      <c r="D1217">
        <v>286055</v>
      </c>
      <c r="E1217">
        <v>2016</v>
      </c>
      <c r="F1217">
        <v>91</v>
      </c>
    </row>
    <row r="1218" spans="1:6" x14ac:dyDescent="0.25">
      <c r="A1218" t="s">
        <v>679</v>
      </c>
      <c r="B1218" t="s">
        <v>1221</v>
      </c>
      <c r="C1218" s="1">
        <v>42859</v>
      </c>
      <c r="D1218">
        <v>78414</v>
      </c>
      <c r="E1218">
        <v>1297</v>
      </c>
      <c r="F1218">
        <v>93</v>
      </c>
    </row>
    <row r="1219" spans="1:6" x14ac:dyDescent="0.25">
      <c r="A1219" t="s">
        <v>679</v>
      </c>
      <c r="B1219" t="s">
        <v>1222</v>
      </c>
      <c r="C1219" s="1">
        <v>42853</v>
      </c>
      <c r="D1219">
        <v>239024</v>
      </c>
      <c r="E1219">
        <v>1894</v>
      </c>
      <c r="F1219">
        <v>133</v>
      </c>
    </row>
    <row r="1220" spans="1:6" x14ac:dyDescent="0.25">
      <c r="A1220" t="s">
        <v>679</v>
      </c>
      <c r="B1220" t="s">
        <v>1223</v>
      </c>
      <c r="C1220" s="1">
        <v>42849</v>
      </c>
      <c r="D1220">
        <v>85901</v>
      </c>
      <c r="E1220">
        <v>1187</v>
      </c>
      <c r="F1220">
        <v>120</v>
      </c>
    </row>
    <row r="1221" spans="1:6" x14ac:dyDescent="0.25">
      <c r="A1221" t="s">
        <v>679</v>
      </c>
      <c r="B1221" t="s">
        <v>1224</v>
      </c>
      <c r="C1221" s="1">
        <v>42846</v>
      </c>
      <c r="D1221">
        <v>432349</v>
      </c>
      <c r="E1221">
        <v>5600</v>
      </c>
      <c r="F1221">
        <v>392</v>
      </c>
    </row>
    <row r="1222" spans="1:6" x14ac:dyDescent="0.25">
      <c r="A1222" t="s">
        <v>679</v>
      </c>
      <c r="B1222" t="s">
        <v>1225</v>
      </c>
      <c r="C1222" s="1">
        <v>42839</v>
      </c>
      <c r="D1222">
        <v>88932</v>
      </c>
      <c r="E1222">
        <v>1707</v>
      </c>
      <c r="F1222">
        <v>80</v>
      </c>
    </row>
    <row r="1223" spans="1:6" x14ac:dyDescent="0.25">
      <c r="A1223" t="s">
        <v>679</v>
      </c>
      <c r="B1223" t="s">
        <v>1226</v>
      </c>
      <c r="C1223" s="1">
        <v>42831</v>
      </c>
      <c r="D1223">
        <v>118423</v>
      </c>
      <c r="E1223">
        <v>2364</v>
      </c>
      <c r="F1223">
        <v>70</v>
      </c>
    </row>
    <row r="1224" spans="1:6" x14ac:dyDescent="0.25">
      <c r="A1224" t="s">
        <v>679</v>
      </c>
      <c r="B1224" t="s">
        <v>1227</v>
      </c>
      <c r="C1224" s="1">
        <v>42825</v>
      </c>
      <c r="D1224">
        <v>176824</v>
      </c>
      <c r="E1224">
        <v>3965</v>
      </c>
      <c r="F1224">
        <v>116</v>
      </c>
    </row>
    <row r="1225" spans="1:6" x14ac:dyDescent="0.25">
      <c r="A1225" t="s">
        <v>679</v>
      </c>
      <c r="B1225" t="s">
        <v>1228</v>
      </c>
      <c r="C1225" s="1">
        <v>42822</v>
      </c>
      <c r="D1225">
        <v>605123</v>
      </c>
      <c r="E1225">
        <v>5523</v>
      </c>
      <c r="F1225">
        <v>296</v>
      </c>
    </row>
    <row r="1226" spans="1:6" x14ac:dyDescent="0.25">
      <c r="A1226" t="s">
        <v>679</v>
      </c>
      <c r="B1226" t="s">
        <v>1229</v>
      </c>
      <c r="C1226" s="1">
        <v>42817</v>
      </c>
      <c r="D1226">
        <v>290078</v>
      </c>
      <c r="E1226">
        <v>2522</v>
      </c>
      <c r="F1226">
        <v>219</v>
      </c>
    </row>
    <row r="1227" spans="1:6" x14ac:dyDescent="0.25">
      <c r="A1227" t="s">
        <v>679</v>
      </c>
      <c r="B1227" t="s">
        <v>1230</v>
      </c>
      <c r="C1227" s="1">
        <v>42809</v>
      </c>
      <c r="D1227">
        <v>133982</v>
      </c>
      <c r="E1227">
        <v>1370</v>
      </c>
      <c r="F1227">
        <v>182</v>
      </c>
    </row>
    <row r="1228" spans="1:6" x14ac:dyDescent="0.25">
      <c r="A1228" t="s">
        <v>679</v>
      </c>
      <c r="B1228" t="s">
        <v>1231</v>
      </c>
      <c r="C1228" s="1">
        <v>42803</v>
      </c>
      <c r="D1228">
        <v>1015416</v>
      </c>
      <c r="E1228">
        <v>12250</v>
      </c>
      <c r="F1228">
        <v>778</v>
      </c>
    </row>
    <row r="1229" spans="1:6" x14ac:dyDescent="0.25">
      <c r="A1229" t="s">
        <v>679</v>
      </c>
      <c r="B1229" t="s">
        <v>1232</v>
      </c>
      <c r="C1229" s="1">
        <v>42798</v>
      </c>
      <c r="D1229">
        <v>3613107</v>
      </c>
      <c r="E1229">
        <v>39626</v>
      </c>
      <c r="F1229">
        <v>1977</v>
      </c>
    </row>
    <row r="1230" spans="1:6" x14ac:dyDescent="0.25">
      <c r="A1230" t="s">
        <v>679</v>
      </c>
      <c r="B1230" t="s">
        <v>1233</v>
      </c>
      <c r="C1230" s="1">
        <v>42798</v>
      </c>
      <c r="D1230">
        <v>1540387</v>
      </c>
      <c r="E1230">
        <v>13279</v>
      </c>
      <c r="F1230">
        <v>680</v>
      </c>
    </row>
    <row r="1231" spans="1:6" x14ac:dyDescent="0.25">
      <c r="A1231" t="s">
        <v>679</v>
      </c>
      <c r="B1231" t="s">
        <v>1234</v>
      </c>
      <c r="C1231" s="1">
        <v>42795</v>
      </c>
      <c r="D1231">
        <v>31734</v>
      </c>
      <c r="E1231">
        <v>400</v>
      </c>
      <c r="F1231">
        <v>23</v>
      </c>
    </row>
    <row r="1232" spans="1:6" x14ac:dyDescent="0.25">
      <c r="A1232" t="s">
        <v>679</v>
      </c>
      <c r="B1232" t="s">
        <v>1235</v>
      </c>
      <c r="C1232" s="1">
        <v>42793</v>
      </c>
      <c r="D1232">
        <v>33385</v>
      </c>
      <c r="E1232">
        <v>357</v>
      </c>
      <c r="F1232">
        <v>14</v>
      </c>
    </row>
    <row r="1233" spans="1:6" x14ac:dyDescent="0.25">
      <c r="A1233" t="s">
        <v>679</v>
      </c>
      <c r="B1233" t="s">
        <v>1236</v>
      </c>
      <c r="C1233" s="1">
        <v>42785</v>
      </c>
      <c r="D1233">
        <v>1109805</v>
      </c>
      <c r="E1233">
        <v>22133</v>
      </c>
      <c r="F1233">
        <v>1064</v>
      </c>
    </row>
    <row r="1234" spans="1:6" x14ac:dyDescent="0.25">
      <c r="A1234" t="s">
        <v>679</v>
      </c>
      <c r="B1234" t="s">
        <v>1237</v>
      </c>
      <c r="C1234" s="1">
        <v>42779</v>
      </c>
      <c r="D1234">
        <v>35903</v>
      </c>
      <c r="E1234">
        <v>627</v>
      </c>
      <c r="F1234">
        <v>64</v>
      </c>
    </row>
    <row r="1235" spans="1:6" x14ac:dyDescent="0.25">
      <c r="A1235" t="s">
        <v>679</v>
      </c>
      <c r="B1235" t="s">
        <v>1238</v>
      </c>
      <c r="C1235" s="1">
        <v>42776</v>
      </c>
      <c r="D1235">
        <v>1856364</v>
      </c>
      <c r="E1235">
        <v>18139</v>
      </c>
      <c r="F1235">
        <v>1197</v>
      </c>
    </row>
    <row r="1236" spans="1:6" x14ac:dyDescent="0.25">
      <c r="A1236" t="s">
        <v>679</v>
      </c>
      <c r="B1236" t="s">
        <v>1239</v>
      </c>
      <c r="C1236" s="1">
        <v>42771</v>
      </c>
      <c r="D1236">
        <v>37263</v>
      </c>
      <c r="E1236">
        <v>550</v>
      </c>
      <c r="F1236">
        <v>37</v>
      </c>
    </row>
    <row r="1237" spans="1:6" x14ac:dyDescent="0.25">
      <c r="A1237" t="s">
        <v>679</v>
      </c>
      <c r="B1237" t="s">
        <v>1240</v>
      </c>
      <c r="C1237" s="1">
        <v>42767</v>
      </c>
      <c r="D1237">
        <v>15064</v>
      </c>
      <c r="E1237">
        <v>217</v>
      </c>
      <c r="F1237">
        <v>29</v>
      </c>
    </row>
    <row r="1238" spans="1:6" x14ac:dyDescent="0.25">
      <c r="A1238" t="s">
        <v>679</v>
      </c>
      <c r="B1238" t="s">
        <v>1241</v>
      </c>
      <c r="C1238" s="1">
        <v>42758</v>
      </c>
      <c r="D1238">
        <v>26694</v>
      </c>
      <c r="E1238">
        <v>277</v>
      </c>
      <c r="F1238">
        <v>29</v>
      </c>
    </row>
    <row r="1239" spans="1:6" x14ac:dyDescent="0.25">
      <c r="A1239" t="s">
        <v>679</v>
      </c>
      <c r="B1239" t="s">
        <v>1242</v>
      </c>
      <c r="C1239" s="1">
        <v>42752</v>
      </c>
      <c r="D1239">
        <v>111858</v>
      </c>
      <c r="E1239">
        <v>1099</v>
      </c>
      <c r="F1239">
        <v>67</v>
      </c>
    </row>
    <row r="1240" spans="1:6" x14ac:dyDescent="0.25">
      <c r="A1240" t="s">
        <v>679</v>
      </c>
      <c r="B1240" t="s">
        <v>1243</v>
      </c>
      <c r="C1240" s="1">
        <v>42737</v>
      </c>
      <c r="D1240">
        <v>142738</v>
      </c>
      <c r="E1240">
        <v>2346</v>
      </c>
      <c r="F1240">
        <v>155</v>
      </c>
    </row>
    <row r="1241" spans="1:6" x14ac:dyDescent="0.25">
      <c r="A1241" t="s">
        <v>679</v>
      </c>
      <c r="B1241" t="s">
        <v>1244</v>
      </c>
      <c r="C1241" s="1">
        <v>42704</v>
      </c>
      <c r="D1241">
        <v>196419</v>
      </c>
      <c r="E1241">
        <v>2457</v>
      </c>
      <c r="F1241">
        <v>155</v>
      </c>
    </row>
    <row r="1242" spans="1:6" x14ac:dyDescent="0.25">
      <c r="A1242" t="s">
        <v>679</v>
      </c>
      <c r="B1242" t="s">
        <v>1245</v>
      </c>
      <c r="C1242" s="1">
        <v>42679</v>
      </c>
      <c r="D1242">
        <v>848916</v>
      </c>
      <c r="E1242">
        <v>9361</v>
      </c>
      <c r="F1242">
        <v>543</v>
      </c>
    </row>
    <row r="1243" spans="1:6" x14ac:dyDescent="0.25">
      <c r="A1243" t="s">
        <v>679</v>
      </c>
      <c r="B1243" t="s">
        <v>1246</v>
      </c>
      <c r="C1243" s="1">
        <v>42670</v>
      </c>
      <c r="D1243">
        <v>28776</v>
      </c>
      <c r="E1243">
        <v>134</v>
      </c>
      <c r="F1243">
        <v>8</v>
      </c>
    </row>
    <row r="1244" spans="1:6" x14ac:dyDescent="0.25">
      <c r="A1244" t="s">
        <v>679</v>
      </c>
      <c r="B1244" t="s">
        <v>1247</v>
      </c>
      <c r="C1244" s="1">
        <v>42670</v>
      </c>
      <c r="D1244">
        <v>57786</v>
      </c>
      <c r="E1244">
        <v>494</v>
      </c>
      <c r="F1244">
        <v>19</v>
      </c>
    </row>
    <row r="1245" spans="1:6" x14ac:dyDescent="0.25">
      <c r="A1245" t="s">
        <v>679</v>
      </c>
      <c r="B1245" t="s">
        <v>1248</v>
      </c>
      <c r="C1245" s="1">
        <v>42660</v>
      </c>
      <c r="D1245">
        <v>236437</v>
      </c>
      <c r="E1245">
        <v>1963</v>
      </c>
      <c r="F1245">
        <v>184</v>
      </c>
    </row>
    <row r="1246" spans="1:6" x14ac:dyDescent="0.25">
      <c r="A1246" t="s">
        <v>679</v>
      </c>
      <c r="B1246" t="s">
        <v>1249</v>
      </c>
      <c r="C1246" s="1">
        <v>42640</v>
      </c>
      <c r="D1246">
        <v>46857</v>
      </c>
      <c r="E1246">
        <v>322</v>
      </c>
      <c r="F1246">
        <v>25</v>
      </c>
    </row>
    <row r="1247" spans="1:6" x14ac:dyDescent="0.25">
      <c r="A1247" t="s">
        <v>679</v>
      </c>
      <c r="B1247" t="s">
        <v>1250</v>
      </c>
      <c r="C1247" s="1">
        <v>42636</v>
      </c>
      <c r="D1247">
        <v>47275</v>
      </c>
      <c r="E1247">
        <v>400</v>
      </c>
      <c r="F1247">
        <v>6</v>
      </c>
    </row>
    <row r="1248" spans="1:6" x14ac:dyDescent="0.25">
      <c r="A1248" t="s">
        <v>679</v>
      </c>
      <c r="B1248" t="s">
        <v>1251</v>
      </c>
      <c r="C1248" s="1">
        <v>42620</v>
      </c>
      <c r="D1248">
        <v>506175</v>
      </c>
      <c r="E1248">
        <v>3999</v>
      </c>
      <c r="F1248">
        <v>170</v>
      </c>
    </row>
    <row r="1249" spans="1:6" x14ac:dyDescent="0.25">
      <c r="A1249" t="s">
        <v>679</v>
      </c>
      <c r="B1249" t="s">
        <v>1252</v>
      </c>
      <c r="C1249" s="1">
        <v>42605</v>
      </c>
      <c r="D1249">
        <v>45257</v>
      </c>
      <c r="E1249">
        <v>803</v>
      </c>
      <c r="F1249">
        <v>42</v>
      </c>
    </row>
    <row r="1250" spans="1:6" x14ac:dyDescent="0.25">
      <c r="A1250" t="s">
        <v>679</v>
      </c>
      <c r="B1250" t="s">
        <v>1253</v>
      </c>
      <c r="C1250" s="1">
        <v>42598</v>
      </c>
      <c r="D1250">
        <v>23468</v>
      </c>
      <c r="E1250">
        <v>127</v>
      </c>
      <c r="F1250">
        <v>13</v>
      </c>
    </row>
    <row r="1251" spans="1:6" x14ac:dyDescent="0.25">
      <c r="A1251" t="s">
        <v>679</v>
      </c>
      <c r="B1251" t="s">
        <v>1254</v>
      </c>
      <c r="C1251" s="1">
        <v>42590</v>
      </c>
      <c r="D1251">
        <v>105522</v>
      </c>
      <c r="E1251">
        <v>1800</v>
      </c>
      <c r="F1251">
        <v>70</v>
      </c>
    </row>
    <row r="1252" spans="1:6" x14ac:dyDescent="0.25">
      <c r="A1252" t="s">
        <v>679</v>
      </c>
      <c r="B1252" t="s">
        <v>1255</v>
      </c>
      <c r="C1252" s="1">
        <v>42565</v>
      </c>
      <c r="D1252">
        <v>217189</v>
      </c>
      <c r="E1252">
        <v>4079</v>
      </c>
      <c r="F1252">
        <v>1</v>
      </c>
    </row>
    <row r="1253" spans="1:6" x14ac:dyDescent="0.25">
      <c r="A1253" t="s">
        <v>679</v>
      </c>
      <c r="B1253" t="s">
        <v>1256</v>
      </c>
      <c r="C1253" s="1">
        <v>42521</v>
      </c>
      <c r="D1253">
        <v>16401</v>
      </c>
      <c r="E1253">
        <v>180</v>
      </c>
      <c r="F1253">
        <v>5</v>
      </c>
    </row>
    <row r="1254" spans="1:6" x14ac:dyDescent="0.25">
      <c r="A1254" t="s">
        <v>679</v>
      </c>
      <c r="B1254" t="s">
        <v>1257</v>
      </c>
      <c r="C1254" s="1">
        <v>42518</v>
      </c>
      <c r="D1254">
        <v>84132</v>
      </c>
      <c r="E1254">
        <v>1077</v>
      </c>
      <c r="F1254">
        <v>75</v>
      </c>
    </row>
    <row r="1255" spans="1:6" x14ac:dyDescent="0.25">
      <c r="A1255" t="s">
        <v>679</v>
      </c>
      <c r="B1255" t="s">
        <v>1258</v>
      </c>
      <c r="C1255" s="1">
        <v>42473</v>
      </c>
      <c r="D1255">
        <v>725523</v>
      </c>
      <c r="E1255">
        <v>11354</v>
      </c>
      <c r="F1255">
        <v>737</v>
      </c>
    </row>
    <row r="1256" spans="1:6" x14ac:dyDescent="0.25">
      <c r="A1256" t="s">
        <v>679</v>
      </c>
      <c r="B1256" t="s">
        <v>1259</v>
      </c>
      <c r="C1256" s="1">
        <v>42466</v>
      </c>
      <c r="D1256">
        <v>63761</v>
      </c>
      <c r="E1256">
        <v>673</v>
      </c>
      <c r="F1256">
        <v>31</v>
      </c>
    </row>
    <row r="1257" spans="1:6" x14ac:dyDescent="0.25">
      <c r="A1257" t="s">
        <v>679</v>
      </c>
      <c r="B1257" t="s">
        <v>1260</v>
      </c>
      <c r="C1257" s="1">
        <v>42409</v>
      </c>
      <c r="D1257">
        <v>88505</v>
      </c>
      <c r="E1257">
        <v>1150</v>
      </c>
      <c r="F1257">
        <v>33</v>
      </c>
    </row>
    <row r="1258" spans="1:6" x14ac:dyDescent="0.25">
      <c r="A1258" t="s">
        <v>679</v>
      </c>
      <c r="B1258" t="s">
        <v>1261</v>
      </c>
      <c r="C1258" s="1">
        <v>42396</v>
      </c>
      <c r="D1258">
        <v>142885</v>
      </c>
      <c r="E1258">
        <v>767</v>
      </c>
      <c r="F1258">
        <v>16</v>
      </c>
    </row>
    <row r="1259" spans="1:6" x14ac:dyDescent="0.25">
      <c r="A1259" t="s">
        <v>679</v>
      </c>
      <c r="B1259" t="s">
        <v>1262</v>
      </c>
      <c r="C1259" s="1">
        <v>42387</v>
      </c>
      <c r="D1259">
        <v>79457</v>
      </c>
      <c r="E1259">
        <v>852</v>
      </c>
      <c r="F1259">
        <v>33</v>
      </c>
    </row>
    <row r="1260" spans="1:6" x14ac:dyDescent="0.25">
      <c r="A1260" t="s">
        <v>679</v>
      </c>
      <c r="B1260" t="s">
        <v>1263</v>
      </c>
      <c r="C1260" s="1">
        <v>42382</v>
      </c>
      <c r="D1260">
        <v>64070</v>
      </c>
      <c r="E1260">
        <v>778</v>
      </c>
      <c r="F1260">
        <v>33</v>
      </c>
    </row>
    <row r="1261" spans="1:6" x14ac:dyDescent="0.25">
      <c r="A1261" t="s">
        <v>1264</v>
      </c>
      <c r="B1261" t="s">
        <v>1265</v>
      </c>
      <c r="C1261" s="1">
        <v>45464</v>
      </c>
      <c r="D1261">
        <v>16</v>
      </c>
      <c r="E1261">
        <v>2</v>
      </c>
      <c r="F1261">
        <v>2</v>
      </c>
    </row>
    <row r="1262" spans="1:6" x14ac:dyDescent="0.25">
      <c r="A1262" t="s">
        <v>1264</v>
      </c>
      <c r="B1262" t="s">
        <v>1266</v>
      </c>
      <c r="C1262" s="1">
        <v>45462</v>
      </c>
      <c r="D1262">
        <v>96</v>
      </c>
      <c r="E1262">
        <v>10</v>
      </c>
      <c r="F1262">
        <v>5</v>
      </c>
    </row>
    <row r="1263" spans="1:6" x14ac:dyDescent="0.25">
      <c r="A1263" t="s">
        <v>1264</v>
      </c>
      <c r="B1263" t="s">
        <v>1267</v>
      </c>
      <c r="C1263" s="1">
        <v>45456</v>
      </c>
      <c r="D1263">
        <v>449</v>
      </c>
      <c r="E1263">
        <v>16</v>
      </c>
      <c r="F1263">
        <v>2</v>
      </c>
    </row>
    <row r="1264" spans="1:6" x14ac:dyDescent="0.25">
      <c r="A1264" t="s">
        <v>1264</v>
      </c>
      <c r="B1264" t="s">
        <v>1268</v>
      </c>
      <c r="C1264" s="1">
        <v>45453</v>
      </c>
      <c r="D1264">
        <v>168</v>
      </c>
      <c r="E1264">
        <v>15</v>
      </c>
      <c r="F1264">
        <v>3</v>
      </c>
    </row>
    <row r="1265" spans="1:6" x14ac:dyDescent="0.25">
      <c r="A1265" t="s">
        <v>1264</v>
      </c>
      <c r="B1265" t="s">
        <v>1269</v>
      </c>
      <c r="C1265" s="1">
        <v>45449</v>
      </c>
      <c r="D1265">
        <v>129</v>
      </c>
      <c r="E1265">
        <v>12</v>
      </c>
      <c r="F1265">
        <v>3</v>
      </c>
    </row>
    <row r="1266" spans="1:6" x14ac:dyDescent="0.25">
      <c r="A1266" t="s">
        <v>1264</v>
      </c>
      <c r="B1266" t="s">
        <v>1270</v>
      </c>
      <c r="C1266" s="1">
        <v>45446</v>
      </c>
      <c r="D1266">
        <v>212</v>
      </c>
      <c r="E1266">
        <v>18</v>
      </c>
      <c r="F1266">
        <v>4</v>
      </c>
    </row>
    <row r="1267" spans="1:6" x14ac:dyDescent="0.25">
      <c r="A1267" t="s">
        <v>1264</v>
      </c>
      <c r="B1267" t="s">
        <v>1271</v>
      </c>
      <c r="C1267" s="1">
        <v>45440</v>
      </c>
      <c r="D1267">
        <v>693</v>
      </c>
      <c r="E1267">
        <v>41</v>
      </c>
      <c r="F1267">
        <v>7</v>
      </c>
    </row>
    <row r="1268" spans="1:6" x14ac:dyDescent="0.25">
      <c r="A1268" t="s">
        <v>1264</v>
      </c>
      <c r="B1268" t="s">
        <v>1272</v>
      </c>
      <c r="C1268" s="1">
        <v>45433</v>
      </c>
      <c r="D1268">
        <v>233</v>
      </c>
      <c r="E1268">
        <v>15</v>
      </c>
      <c r="F1268">
        <v>2</v>
      </c>
    </row>
    <row r="1269" spans="1:6" x14ac:dyDescent="0.25">
      <c r="A1269" t="s">
        <v>1264</v>
      </c>
      <c r="B1269" t="s">
        <v>1273</v>
      </c>
      <c r="C1269" s="1">
        <v>45431</v>
      </c>
      <c r="D1269">
        <v>388</v>
      </c>
      <c r="E1269">
        <v>20</v>
      </c>
      <c r="F1269">
        <v>4</v>
      </c>
    </row>
    <row r="1270" spans="1:6" x14ac:dyDescent="0.25">
      <c r="A1270" t="s">
        <v>1264</v>
      </c>
      <c r="B1270" t="s">
        <v>1274</v>
      </c>
      <c r="C1270" s="1">
        <v>45428</v>
      </c>
      <c r="D1270">
        <v>202</v>
      </c>
      <c r="E1270">
        <v>10</v>
      </c>
      <c r="F1270">
        <v>2</v>
      </c>
    </row>
    <row r="1271" spans="1:6" x14ac:dyDescent="0.25">
      <c r="A1271" t="s">
        <v>1264</v>
      </c>
      <c r="B1271" t="s">
        <v>1275</v>
      </c>
      <c r="C1271" s="1">
        <v>45426</v>
      </c>
      <c r="D1271">
        <v>125</v>
      </c>
      <c r="E1271">
        <v>11</v>
      </c>
      <c r="F1271">
        <v>0</v>
      </c>
    </row>
    <row r="1272" spans="1:6" x14ac:dyDescent="0.25">
      <c r="A1272" t="s">
        <v>1264</v>
      </c>
      <c r="B1272" t="s">
        <v>1276</v>
      </c>
      <c r="C1272" s="1">
        <v>45424</v>
      </c>
      <c r="D1272">
        <v>173</v>
      </c>
      <c r="E1272">
        <v>15</v>
      </c>
      <c r="F1272">
        <v>4</v>
      </c>
    </row>
    <row r="1273" spans="1:6" x14ac:dyDescent="0.25">
      <c r="A1273" t="s">
        <v>1264</v>
      </c>
      <c r="B1273" t="s">
        <v>1277</v>
      </c>
      <c r="C1273" s="1">
        <v>45422</v>
      </c>
      <c r="D1273">
        <v>121</v>
      </c>
      <c r="E1273">
        <v>8</v>
      </c>
      <c r="F1273">
        <v>0</v>
      </c>
    </row>
    <row r="1274" spans="1:6" x14ac:dyDescent="0.25">
      <c r="A1274" t="s">
        <v>1264</v>
      </c>
      <c r="B1274" t="s">
        <v>1278</v>
      </c>
      <c r="C1274" s="1">
        <v>45420</v>
      </c>
      <c r="D1274">
        <v>147</v>
      </c>
      <c r="E1274">
        <v>11</v>
      </c>
      <c r="F1274">
        <v>0</v>
      </c>
    </row>
    <row r="1275" spans="1:6" x14ac:dyDescent="0.25">
      <c r="A1275" t="s">
        <v>1264</v>
      </c>
      <c r="B1275" t="s">
        <v>1279</v>
      </c>
      <c r="C1275" s="1">
        <v>45414</v>
      </c>
      <c r="D1275">
        <v>340</v>
      </c>
      <c r="E1275">
        <v>24</v>
      </c>
      <c r="F1275">
        <v>4</v>
      </c>
    </row>
    <row r="1276" spans="1:6" x14ac:dyDescent="0.25">
      <c r="A1276" t="s">
        <v>1264</v>
      </c>
      <c r="B1276" t="s">
        <v>1280</v>
      </c>
      <c r="C1276" s="1">
        <v>45411</v>
      </c>
      <c r="D1276">
        <v>274</v>
      </c>
      <c r="E1276">
        <v>16</v>
      </c>
      <c r="F1276">
        <v>0</v>
      </c>
    </row>
    <row r="1277" spans="1:6" x14ac:dyDescent="0.25">
      <c r="A1277" t="s">
        <v>1264</v>
      </c>
      <c r="B1277" t="s">
        <v>1281</v>
      </c>
      <c r="C1277" s="1">
        <v>45409</v>
      </c>
      <c r="D1277">
        <v>532</v>
      </c>
      <c r="E1277">
        <v>37</v>
      </c>
      <c r="F1277">
        <v>3</v>
      </c>
    </row>
    <row r="1278" spans="1:6" x14ac:dyDescent="0.25">
      <c r="A1278" t="s">
        <v>1264</v>
      </c>
      <c r="B1278" t="s">
        <v>1282</v>
      </c>
      <c r="C1278" s="1">
        <v>45406</v>
      </c>
      <c r="D1278">
        <v>147</v>
      </c>
      <c r="E1278">
        <v>13</v>
      </c>
      <c r="F1278">
        <v>1</v>
      </c>
    </row>
    <row r="1279" spans="1:6" x14ac:dyDescent="0.25">
      <c r="A1279" t="s">
        <v>1264</v>
      </c>
      <c r="B1279" t="s">
        <v>1283</v>
      </c>
      <c r="C1279" s="1">
        <v>45402</v>
      </c>
      <c r="D1279">
        <v>246</v>
      </c>
      <c r="E1279">
        <v>11</v>
      </c>
      <c r="F1279">
        <v>0</v>
      </c>
    </row>
    <row r="1280" spans="1:6" x14ac:dyDescent="0.25">
      <c r="A1280" t="s">
        <v>1264</v>
      </c>
      <c r="B1280" t="s">
        <v>1284</v>
      </c>
      <c r="C1280" s="1">
        <v>45400</v>
      </c>
      <c r="D1280">
        <v>144</v>
      </c>
      <c r="E1280">
        <v>11</v>
      </c>
      <c r="F1280">
        <v>0</v>
      </c>
    </row>
    <row r="1281" spans="1:6" x14ac:dyDescent="0.25">
      <c r="A1281" t="s">
        <v>1264</v>
      </c>
      <c r="B1281" t="s">
        <v>1285</v>
      </c>
      <c r="C1281" s="1">
        <v>45398</v>
      </c>
      <c r="D1281">
        <v>179</v>
      </c>
      <c r="E1281">
        <v>5</v>
      </c>
      <c r="F1281">
        <v>4</v>
      </c>
    </row>
    <row r="1282" spans="1:6" x14ac:dyDescent="0.25">
      <c r="A1282" t="s">
        <v>1264</v>
      </c>
      <c r="B1282" t="s">
        <v>1286</v>
      </c>
      <c r="C1282" s="1">
        <v>45396</v>
      </c>
      <c r="D1282">
        <v>146</v>
      </c>
      <c r="E1282">
        <v>14</v>
      </c>
      <c r="F1282">
        <v>0</v>
      </c>
    </row>
    <row r="1283" spans="1:6" x14ac:dyDescent="0.25">
      <c r="A1283" t="s">
        <v>1264</v>
      </c>
      <c r="B1283" t="s">
        <v>1287</v>
      </c>
      <c r="C1283" s="1">
        <v>45394</v>
      </c>
      <c r="D1283">
        <v>173</v>
      </c>
      <c r="E1283">
        <v>9</v>
      </c>
      <c r="F1283">
        <v>0</v>
      </c>
    </row>
    <row r="1284" spans="1:6" x14ac:dyDescent="0.25">
      <c r="A1284" t="s">
        <v>1264</v>
      </c>
      <c r="B1284" t="s">
        <v>1288</v>
      </c>
      <c r="C1284" s="1">
        <v>45392</v>
      </c>
      <c r="D1284">
        <v>122</v>
      </c>
      <c r="E1284">
        <v>5</v>
      </c>
      <c r="F1284">
        <v>0</v>
      </c>
    </row>
    <row r="1285" spans="1:6" x14ac:dyDescent="0.25">
      <c r="A1285" t="s">
        <v>1264</v>
      </c>
      <c r="B1285" t="s">
        <v>1289</v>
      </c>
      <c r="C1285" s="1">
        <v>45390</v>
      </c>
      <c r="D1285">
        <v>334</v>
      </c>
      <c r="E1285">
        <v>19</v>
      </c>
      <c r="F1285">
        <v>3</v>
      </c>
    </row>
    <row r="1286" spans="1:6" x14ac:dyDescent="0.25">
      <c r="A1286" t="s">
        <v>1264</v>
      </c>
      <c r="B1286" t="s">
        <v>1290</v>
      </c>
      <c r="C1286" s="1">
        <v>45388</v>
      </c>
      <c r="D1286">
        <v>155</v>
      </c>
      <c r="E1286">
        <v>7</v>
      </c>
      <c r="F1286">
        <v>2</v>
      </c>
    </row>
    <row r="1287" spans="1:6" x14ac:dyDescent="0.25">
      <c r="A1287" t="s">
        <v>1264</v>
      </c>
      <c r="B1287" t="s">
        <v>1291</v>
      </c>
      <c r="C1287" s="1">
        <v>45386</v>
      </c>
      <c r="D1287">
        <v>110</v>
      </c>
      <c r="E1287">
        <v>8</v>
      </c>
      <c r="F1287">
        <v>0</v>
      </c>
    </row>
    <row r="1288" spans="1:6" x14ac:dyDescent="0.25">
      <c r="A1288" t="s">
        <v>1264</v>
      </c>
      <c r="B1288" t="s">
        <v>1292</v>
      </c>
      <c r="C1288" s="1">
        <v>45384</v>
      </c>
      <c r="D1288">
        <v>78</v>
      </c>
      <c r="E1288">
        <v>6</v>
      </c>
      <c r="F1288">
        <v>2</v>
      </c>
    </row>
    <row r="1289" spans="1:6" x14ac:dyDescent="0.25">
      <c r="A1289" t="s">
        <v>1264</v>
      </c>
      <c r="B1289" t="s">
        <v>1293</v>
      </c>
      <c r="C1289" s="1">
        <v>45382</v>
      </c>
      <c r="D1289">
        <v>123</v>
      </c>
      <c r="E1289">
        <v>3</v>
      </c>
      <c r="F1289">
        <v>0</v>
      </c>
    </row>
    <row r="1290" spans="1:6" x14ac:dyDescent="0.25">
      <c r="A1290" t="s">
        <v>1264</v>
      </c>
      <c r="B1290" t="s">
        <v>1294</v>
      </c>
      <c r="C1290" s="1">
        <v>45380</v>
      </c>
      <c r="D1290">
        <v>275</v>
      </c>
      <c r="E1290">
        <v>11</v>
      </c>
      <c r="F1290">
        <v>2</v>
      </c>
    </row>
    <row r="1291" spans="1:6" x14ac:dyDescent="0.25">
      <c r="A1291" t="s">
        <v>1264</v>
      </c>
      <c r="B1291" t="s">
        <v>1295</v>
      </c>
      <c r="C1291" s="1">
        <v>45378</v>
      </c>
      <c r="D1291">
        <v>161</v>
      </c>
      <c r="E1291">
        <v>8</v>
      </c>
      <c r="F1291">
        <v>0</v>
      </c>
    </row>
    <row r="1292" spans="1:6" x14ac:dyDescent="0.25">
      <c r="A1292" t="s">
        <v>1264</v>
      </c>
      <c r="B1292" t="s">
        <v>1296</v>
      </c>
      <c r="C1292" s="1">
        <v>45376</v>
      </c>
      <c r="D1292">
        <v>120</v>
      </c>
      <c r="E1292">
        <v>6</v>
      </c>
      <c r="F1292">
        <v>0</v>
      </c>
    </row>
    <row r="1293" spans="1:6" x14ac:dyDescent="0.25">
      <c r="A1293" t="s">
        <v>1264</v>
      </c>
      <c r="B1293" t="s">
        <v>1297</v>
      </c>
      <c r="C1293" s="1">
        <v>45374</v>
      </c>
      <c r="D1293">
        <v>103</v>
      </c>
      <c r="E1293">
        <v>14</v>
      </c>
      <c r="F1293">
        <v>0</v>
      </c>
    </row>
    <row r="1294" spans="1:6" x14ac:dyDescent="0.25">
      <c r="A1294" t="s">
        <v>1264</v>
      </c>
      <c r="B1294" t="s">
        <v>1298</v>
      </c>
      <c r="C1294" s="1">
        <v>45372</v>
      </c>
      <c r="D1294">
        <v>98</v>
      </c>
      <c r="E1294">
        <v>5</v>
      </c>
      <c r="F1294">
        <v>2</v>
      </c>
    </row>
    <row r="1295" spans="1:6" x14ac:dyDescent="0.25">
      <c r="A1295" t="s">
        <v>1264</v>
      </c>
      <c r="B1295" t="s">
        <v>1299</v>
      </c>
      <c r="C1295" s="1">
        <v>45370</v>
      </c>
      <c r="D1295">
        <v>121</v>
      </c>
      <c r="E1295">
        <v>8</v>
      </c>
      <c r="F1295">
        <v>2</v>
      </c>
    </row>
    <row r="1296" spans="1:6" x14ac:dyDescent="0.25">
      <c r="A1296" t="s">
        <v>1264</v>
      </c>
      <c r="B1296" t="s">
        <v>1300</v>
      </c>
      <c r="C1296" s="1">
        <v>45368</v>
      </c>
      <c r="D1296">
        <v>406</v>
      </c>
      <c r="E1296">
        <v>17</v>
      </c>
      <c r="F1296">
        <v>1</v>
      </c>
    </row>
    <row r="1297" spans="1:6" x14ac:dyDescent="0.25">
      <c r="A1297" t="s">
        <v>1264</v>
      </c>
      <c r="B1297" t="s">
        <v>1301</v>
      </c>
      <c r="C1297" s="1">
        <v>45366</v>
      </c>
      <c r="D1297">
        <v>187</v>
      </c>
      <c r="E1297">
        <v>15</v>
      </c>
      <c r="F1297">
        <v>2</v>
      </c>
    </row>
    <row r="1298" spans="1:6" x14ac:dyDescent="0.25">
      <c r="A1298" t="s">
        <v>1264</v>
      </c>
      <c r="B1298" t="s">
        <v>1302</v>
      </c>
      <c r="C1298" s="1">
        <v>45364</v>
      </c>
      <c r="D1298">
        <v>1092</v>
      </c>
      <c r="E1298">
        <v>34</v>
      </c>
      <c r="F1298">
        <v>2</v>
      </c>
    </row>
    <row r="1299" spans="1:6" x14ac:dyDescent="0.25">
      <c r="A1299" t="s">
        <v>1264</v>
      </c>
      <c r="B1299" t="s">
        <v>1303</v>
      </c>
      <c r="C1299" s="1">
        <v>45362</v>
      </c>
      <c r="D1299">
        <v>2861</v>
      </c>
      <c r="E1299">
        <v>136</v>
      </c>
      <c r="F1299">
        <v>19</v>
      </c>
    </row>
    <row r="1300" spans="1:6" x14ac:dyDescent="0.25">
      <c r="A1300" t="s">
        <v>1264</v>
      </c>
      <c r="B1300" t="s">
        <v>1304</v>
      </c>
      <c r="C1300" s="1">
        <v>45360</v>
      </c>
      <c r="D1300">
        <v>456</v>
      </c>
      <c r="E1300">
        <v>16</v>
      </c>
      <c r="F1300">
        <v>2</v>
      </c>
    </row>
    <row r="1301" spans="1:6" x14ac:dyDescent="0.25">
      <c r="A1301" t="s">
        <v>1264</v>
      </c>
      <c r="B1301" t="s">
        <v>1305</v>
      </c>
      <c r="C1301" s="1">
        <v>45358</v>
      </c>
      <c r="D1301">
        <v>138</v>
      </c>
      <c r="E1301">
        <v>5</v>
      </c>
      <c r="F1301">
        <v>2</v>
      </c>
    </row>
    <row r="1302" spans="1:6" x14ac:dyDescent="0.25">
      <c r="A1302" t="s">
        <v>1264</v>
      </c>
      <c r="B1302" t="s">
        <v>1306</v>
      </c>
      <c r="C1302" s="1">
        <v>45356</v>
      </c>
      <c r="D1302">
        <v>246</v>
      </c>
      <c r="E1302">
        <v>11</v>
      </c>
      <c r="F1302">
        <v>0</v>
      </c>
    </row>
    <row r="1303" spans="1:6" x14ac:dyDescent="0.25">
      <c r="A1303" t="s">
        <v>1264</v>
      </c>
      <c r="B1303" t="s">
        <v>1307</v>
      </c>
      <c r="C1303" s="1">
        <v>45354</v>
      </c>
      <c r="D1303">
        <v>492</v>
      </c>
      <c r="E1303">
        <v>19</v>
      </c>
      <c r="F1303">
        <v>6</v>
      </c>
    </row>
    <row r="1304" spans="1:6" x14ac:dyDescent="0.25">
      <c r="A1304" t="s">
        <v>1264</v>
      </c>
      <c r="B1304" t="s">
        <v>1308</v>
      </c>
      <c r="C1304" s="1">
        <v>45352</v>
      </c>
      <c r="D1304">
        <v>291</v>
      </c>
      <c r="E1304">
        <v>11</v>
      </c>
      <c r="F1304">
        <v>6</v>
      </c>
    </row>
    <row r="1305" spans="1:6" x14ac:dyDescent="0.25">
      <c r="A1305" t="s">
        <v>1264</v>
      </c>
      <c r="B1305" t="s">
        <v>1309</v>
      </c>
      <c r="C1305" s="1">
        <v>45349</v>
      </c>
      <c r="D1305">
        <v>6966</v>
      </c>
      <c r="E1305">
        <v>185</v>
      </c>
      <c r="F1305">
        <v>27</v>
      </c>
    </row>
    <row r="1306" spans="1:6" x14ac:dyDescent="0.25">
      <c r="A1306" t="s">
        <v>1264</v>
      </c>
      <c r="B1306" t="s">
        <v>1310</v>
      </c>
      <c r="C1306" s="1">
        <v>45346</v>
      </c>
      <c r="D1306">
        <v>449</v>
      </c>
      <c r="E1306">
        <v>32</v>
      </c>
      <c r="F1306">
        <v>11</v>
      </c>
    </row>
    <row r="1307" spans="1:6" x14ac:dyDescent="0.25">
      <c r="A1307" t="s">
        <v>1264</v>
      </c>
      <c r="B1307" t="s">
        <v>1311</v>
      </c>
      <c r="C1307" s="1">
        <v>45343</v>
      </c>
      <c r="D1307">
        <v>1638</v>
      </c>
      <c r="E1307">
        <v>46</v>
      </c>
      <c r="F1307">
        <v>4</v>
      </c>
    </row>
    <row r="1308" spans="1:6" x14ac:dyDescent="0.25">
      <c r="A1308" t="s">
        <v>1264</v>
      </c>
      <c r="B1308" t="s">
        <v>1312</v>
      </c>
      <c r="C1308" s="1">
        <v>45337</v>
      </c>
      <c r="D1308">
        <v>1945</v>
      </c>
      <c r="E1308">
        <v>45</v>
      </c>
      <c r="F1308">
        <v>6</v>
      </c>
    </row>
    <row r="1309" spans="1:6" x14ac:dyDescent="0.25">
      <c r="A1309" t="s">
        <v>1264</v>
      </c>
      <c r="B1309" t="s">
        <v>1313</v>
      </c>
      <c r="C1309" s="1">
        <v>45335</v>
      </c>
      <c r="D1309">
        <v>2718</v>
      </c>
      <c r="E1309">
        <v>61</v>
      </c>
      <c r="F1309">
        <v>2</v>
      </c>
    </row>
    <row r="1310" spans="1:6" x14ac:dyDescent="0.25">
      <c r="A1310" t="s">
        <v>1264</v>
      </c>
      <c r="B1310" t="s">
        <v>1314</v>
      </c>
      <c r="C1310" s="1">
        <v>45328</v>
      </c>
      <c r="D1310">
        <v>2959</v>
      </c>
      <c r="E1310">
        <v>82</v>
      </c>
      <c r="F1310">
        <v>10</v>
      </c>
    </row>
    <row r="1311" spans="1:6" x14ac:dyDescent="0.25">
      <c r="A1311" t="s">
        <v>1264</v>
      </c>
      <c r="B1311" t="s">
        <v>1315</v>
      </c>
      <c r="C1311" s="1">
        <v>45324</v>
      </c>
      <c r="D1311">
        <v>9191</v>
      </c>
      <c r="E1311">
        <v>139</v>
      </c>
      <c r="F1311">
        <v>32</v>
      </c>
    </row>
    <row r="1312" spans="1:6" x14ac:dyDescent="0.25">
      <c r="A1312" t="s">
        <v>1264</v>
      </c>
      <c r="B1312" t="s">
        <v>1316</v>
      </c>
      <c r="C1312" s="1">
        <v>45320</v>
      </c>
      <c r="D1312">
        <v>8516</v>
      </c>
      <c r="E1312">
        <v>194</v>
      </c>
      <c r="F1312">
        <v>17</v>
      </c>
    </row>
    <row r="1313" spans="1:6" x14ac:dyDescent="0.25">
      <c r="A1313" t="s">
        <v>1264</v>
      </c>
      <c r="B1313" t="s">
        <v>1317</v>
      </c>
      <c r="C1313" s="1">
        <v>45317</v>
      </c>
      <c r="D1313">
        <v>678</v>
      </c>
      <c r="E1313">
        <v>19</v>
      </c>
      <c r="F1313">
        <v>3</v>
      </c>
    </row>
    <row r="1314" spans="1:6" x14ac:dyDescent="0.25">
      <c r="A1314" t="s">
        <v>1264</v>
      </c>
      <c r="B1314" t="s">
        <v>1318</v>
      </c>
      <c r="C1314" s="1">
        <v>45315</v>
      </c>
      <c r="D1314">
        <v>433</v>
      </c>
      <c r="E1314">
        <v>24</v>
      </c>
      <c r="F1314">
        <v>9</v>
      </c>
    </row>
    <row r="1315" spans="1:6" x14ac:dyDescent="0.25">
      <c r="A1315" t="s">
        <v>1264</v>
      </c>
      <c r="B1315" t="s">
        <v>1319</v>
      </c>
      <c r="C1315" s="1">
        <v>45314</v>
      </c>
      <c r="D1315">
        <v>454</v>
      </c>
      <c r="E1315">
        <v>26</v>
      </c>
      <c r="F1315">
        <v>0</v>
      </c>
    </row>
    <row r="1316" spans="1:6" x14ac:dyDescent="0.25">
      <c r="A1316" t="s">
        <v>1264</v>
      </c>
      <c r="B1316" t="s">
        <v>1320</v>
      </c>
      <c r="C1316" s="1">
        <v>45309</v>
      </c>
      <c r="D1316">
        <v>1131</v>
      </c>
      <c r="E1316">
        <v>21</v>
      </c>
      <c r="F1316">
        <v>4</v>
      </c>
    </row>
    <row r="1317" spans="1:6" x14ac:dyDescent="0.25">
      <c r="A1317" t="s">
        <v>1264</v>
      </c>
      <c r="B1317" t="s">
        <v>1321</v>
      </c>
      <c r="C1317" s="1">
        <v>45306</v>
      </c>
      <c r="D1317">
        <v>550</v>
      </c>
      <c r="E1317">
        <v>16</v>
      </c>
      <c r="F1317">
        <v>3</v>
      </c>
    </row>
    <row r="1318" spans="1:6" x14ac:dyDescent="0.25">
      <c r="A1318" t="s">
        <v>1264</v>
      </c>
      <c r="B1318" t="s">
        <v>1322</v>
      </c>
      <c r="C1318" s="1">
        <v>45302</v>
      </c>
      <c r="D1318">
        <v>2757</v>
      </c>
      <c r="E1318">
        <v>62</v>
      </c>
      <c r="F1318">
        <v>4</v>
      </c>
    </row>
    <row r="1319" spans="1:6" x14ac:dyDescent="0.25">
      <c r="A1319" t="s">
        <v>1264</v>
      </c>
      <c r="B1319" t="s">
        <v>1323</v>
      </c>
      <c r="C1319" s="1">
        <v>45300</v>
      </c>
      <c r="D1319">
        <v>3752</v>
      </c>
      <c r="E1319">
        <v>83</v>
      </c>
      <c r="F1319">
        <v>19</v>
      </c>
    </row>
    <row r="1320" spans="1:6" x14ac:dyDescent="0.25">
      <c r="A1320" t="s">
        <v>1264</v>
      </c>
      <c r="B1320" t="s">
        <v>1324</v>
      </c>
      <c r="C1320" s="1">
        <v>45295</v>
      </c>
      <c r="D1320">
        <v>771</v>
      </c>
      <c r="E1320">
        <v>33</v>
      </c>
      <c r="F1320">
        <v>5</v>
      </c>
    </row>
    <row r="1321" spans="1:6" x14ac:dyDescent="0.25">
      <c r="A1321" t="s">
        <v>1264</v>
      </c>
      <c r="B1321" t="s">
        <v>1325</v>
      </c>
      <c r="C1321" s="1">
        <v>45294</v>
      </c>
      <c r="D1321">
        <v>406</v>
      </c>
      <c r="E1321">
        <v>31</v>
      </c>
      <c r="F1321">
        <v>9</v>
      </c>
    </row>
    <row r="1322" spans="1:6" x14ac:dyDescent="0.25">
      <c r="A1322" t="s">
        <v>1264</v>
      </c>
      <c r="B1322" t="s">
        <v>1326</v>
      </c>
      <c r="C1322" s="1">
        <v>45290</v>
      </c>
      <c r="D1322">
        <v>922</v>
      </c>
      <c r="E1322">
        <v>48</v>
      </c>
      <c r="F1322">
        <v>6</v>
      </c>
    </row>
    <row r="1323" spans="1:6" x14ac:dyDescent="0.25">
      <c r="A1323" t="s">
        <v>1264</v>
      </c>
      <c r="B1323" t="s">
        <v>1327</v>
      </c>
      <c r="C1323" s="1">
        <v>45289</v>
      </c>
      <c r="D1323">
        <v>318</v>
      </c>
      <c r="E1323">
        <v>15</v>
      </c>
      <c r="F1323">
        <v>0</v>
      </c>
    </row>
    <row r="1324" spans="1:6" x14ac:dyDescent="0.25">
      <c r="A1324" t="s">
        <v>1264</v>
      </c>
      <c r="B1324" t="s">
        <v>1328</v>
      </c>
      <c r="C1324" s="1">
        <v>45287</v>
      </c>
      <c r="D1324">
        <v>204</v>
      </c>
      <c r="E1324">
        <v>11</v>
      </c>
      <c r="F1324">
        <v>0</v>
      </c>
    </row>
    <row r="1325" spans="1:6" x14ac:dyDescent="0.25">
      <c r="A1325" t="s">
        <v>1264</v>
      </c>
      <c r="B1325" t="s">
        <v>1329</v>
      </c>
      <c r="C1325" s="1">
        <v>45284</v>
      </c>
      <c r="D1325">
        <v>1302</v>
      </c>
      <c r="E1325">
        <v>105</v>
      </c>
      <c r="F1325">
        <v>5</v>
      </c>
    </row>
    <row r="1326" spans="1:6" x14ac:dyDescent="0.25">
      <c r="A1326" t="s">
        <v>1264</v>
      </c>
      <c r="B1326" t="s">
        <v>1330</v>
      </c>
      <c r="C1326" s="1">
        <v>45280</v>
      </c>
      <c r="D1326">
        <v>255</v>
      </c>
      <c r="E1326">
        <v>12</v>
      </c>
      <c r="F1326">
        <v>1</v>
      </c>
    </row>
    <row r="1327" spans="1:6" x14ac:dyDescent="0.25">
      <c r="A1327" t="s">
        <v>1264</v>
      </c>
      <c r="B1327" t="s">
        <v>1331</v>
      </c>
      <c r="C1327" s="1">
        <v>45278</v>
      </c>
      <c r="D1327">
        <v>148</v>
      </c>
      <c r="E1327">
        <v>4</v>
      </c>
      <c r="F1327">
        <v>1</v>
      </c>
    </row>
    <row r="1328" spans="1:6" x14ac:dyDescent="0.25">
      <c r="A1328" t="s">
        <v>1264</v>
      </c>
      <c r="B1328" t="s">
        <v>1332</v>
      </c>
      <c r="C1328" s="1">
        <v>45276</v>
      </c>
      <c r="D1328">
        <v>499</v>
      </c>
      <c r="E1328">
        <v>40</v>
      </c>
      <c r="F1328">
        <v>7</v>
      </c>
    </row>
    <row r="1329" spans="1:6" x14ac:dyDescent="0.25">
      <c r="A1329" t="s">
        <v>1264</v>
      </c>
      <c r="B1329" t="s">
        <v>1333</v>
      </c>
      <c r="C1329" s="1">
        <v>45274</v>
      </c>
      <c r="D1329">
        <v>353</v>
      </c>
      <c r="E1329">
        <v>9</v>
      </c>
      <c r="F1329">
        <v>0</v>
      </c>
    </row>
    <row r="1330" spans="1:6" x14ac:dyDescent="0.25">
      <c r="A1330" t="s">
        <v>1264</v>
      </c>
      <c r="B1330" t="s">
        <v>1334</v>
      </c>
      <c r="C1330" s="1">
        <v>45271</v>
      </c>
      <c r="D1330">
        <v>304</v>
      </c>
      <c r="E1330">
        <v>19</v>
      </c>
      <c r="F1330">
        <v>3</v>
      </c>
    </row>
    <row r="1331" spans="1:6" x14ac:dyDescent="0.25">
      <c r="A1331" t="s">
        <v>1264</v>
      </c>
      <c r="B1331" t="s">
        <v>1335</v>
      </c>
      <c r="C1331" s="1">
        <v>45266</v>
      </c>
      <c r="D1331">
        <v>1470</v>
      </c>
      <c r="E1331">
        <v>54</v>
      </c>
      <c r="F1331">
        <v>3</v>
      </c>
    </row>
    <row r="1332" spans="1:6" x14ac:dyDescent="0.25">
      <c r="A1332" t="s">
        <v>1264</v>
      </c>
      <c r="B1332" t="s">
        <v>1336</v>
      </c>
      <c r="C1332" s="1">
        <v>45259</v>
      </c>
      <c r="D1332">
        <v>624</v>
      </c>
      <c r="E1332">
        <v>19</v>
      </c>
      <c r="F1332">
        <v>3</v>
      </c>
    </row>
    <row r="1333" spans="1:6" x14ac:dyDescent="0.25">
      <c r="A1333" t="s">
        <v>1264</v>
      </c>
      <c r="B1333" t="s">
        <v>1337</v>
      </c>
      <c r="C1333" s="1">
        <v>45250</v>
      </c>
      <c r="D1333">
        <v>2089</v>
      </c>
      <c r="E1333">
        <v>56</v>
      </c>
      <c r="F1333">
        <v>10</v>
      </c>
    </row>
    <row r="1334" spans="1:6" x14ac:dyDescent="0.25">
      <c r="A1334" t="s">
        <v>1264</v>
      </c>
      <c r="B1334" t="s">
        <v>1338</v>
      </c>
      <c r="C1334" s="1">
        <v>45245</v>
      </c>
      <c r="D1334">
        <v>2098</v>
      </c>
      <c r="E1334">
        <v>107</v>
      </c>
      <c r="F1334">
        <v>8</v>
      </c>
    </row>
    <row r="1335" spans="1:6" x14ac:dyDescent="0.25">
      <c r="A1335" t="s">
        <v>1264</v>
      </c>
      <c r="B1335" t="s">
        <v>1339</v>
      </c>
      <c r="C1335" s="1">
        <v>45241</v>
      </c>
      <c r="D1335">
        <v>183</v>
      </c>
      <c r="E1335">
        <v>15</v>
      </c>
      <c r="F1335">
        <v>3</v>
      </c>
    </row>
    <row r="1336" spans="1:6" x14ac:dyDescent="0.25">
      <c r="A1336" t="s">
        <v>1264</v>
      </c>
      <c r="B1336" t="s">
        <v>1340</v>
      </c>
      <c r="C1336" s="1">
        <v>45236</v>
      </c>
      <c r="D1336">
        <v>17353</v>
      </c>
      <c r="E1336">
        <v>524</v>
      </c>
      <c r="F1336">
        <v>40</v>
      </c>
    </row>
    <row r="1337" spans="1:6" x14ac:dyDescent="0.25">
      <c r="A1337" t="s">
        <v>1264</v>
      </c>
      <c r="B1337" t="s">
        <v>1341</v>
      </c>
      <c r="C1337" s="1">
        <v>45229</v>
      </c>
      <c r="D1337">
        <v>10787</v>
      </c>
      <c r="E1337">
        <v>306</v>
      </c>
      <c r="F1337">
        <v>37</v>
      </c>
    </row>
    <row r="1338" spans="1:6" x14ac:dyDescent="0.25">
      <c r="A1338" t="s">
        <v>1264</v>
      </c>
      <c r="B1338" t="s">
        <v>1342</v>
      </c>
      <c r="C1338" s="1">
        <v>45225</v>
      </c>
      <c r="D1338">
        <v>587</v>
      </c>
      <c r="E1338">
        <v>26</v>
      </c>
      <c r="F1338">
        <v>4</v>
      </c>
    </row>
    <row r="1339" spans="1:6" x14ac:dyDescent="0.25">
      <c r="A1339" t="s">
        <v>1264</v>
      </c>
      <c r="B1339" t="s">
        <v>1343</v>
      </c>
      <c r="C1339" s="1">
        <v>45223</v>
      </c>
      <c r="D1339">
        <v>4276</v>
      </c>
      <c r="E1339">
        <v>95</v>
      </c>
      <c r="F1339">
        <v>7</v>
      </c>
    </row>
    <row r="1340" spans="1:6" x14ac:dyDescent="0.25">
      <c r="A1340" t="s">
        <v>1264</v>
      </c>
      <c r="B1340" t="s">
        <v>1344</v>
      </c>
      <c r="C1340" s="1">
        <v>45219</v>
      </c>
      <c r="D1340">
        <v>797</v>
      </c>
      <c r="E1340">
        <v>37</v>
      </c>
      <c r="F1340">
        <v>4</v>
      </c>
    </row>
    <row r="1341" spans="1:6" x14ac:dyDescent="0.25">
      <c r="A1341" t="s">
        <v>1264</v>
      </c>
      <c r="B1341" t="s">
        <v>1345</v>
      </c>
      <c r="C1341" s="1">
        <v>45218</v>
      </c>
      <c r="D1341">
        <v>519</v>
      </c>
      <c r="E1341">
        <v>11</v>
      </c>
      <c r="F1341">
        <v>8</v>
      </c>
    </row>
    <row r="1342" spans="1:6" x14ac:dyDescent="0.25">
      <c r="A1342" t="s">
        <v>1264</v>
      </c>
      <c r="B1342" t="s">
        <v>1346</v>
      </c>
      <c r="C1342" s="1">
        <v>45216</v>
      </c>
      <c r="D1342">
        <v>503</v>
      </c>
      <c r="E1342">
        <v>11</v>
      </c>
      <c r="F1342">
        <v>2</v>
      </c>
    </row>
    <row r="1343" spans="1:6" x14ac:dyDescent="0.25">
      <c r="A1343" t="s">
        <v>1264</v>
      </c>
      <c r="B1343" t="s">
        <v>1347</v>
      </c>
      <c r="C1343" s="1">
        <v>45214</v>
      </c>
      <c r="D1343">
        <v>1581</v>
      </c>
      <c r="E1343">
        <v>81</v>
      </c>
      <c r="F1343">
        <v>18</v>
      </c>
    </row>
    <row r="1344" spans="1:6" x14ac:dyDescent="0.25">
      <c r="A1344" t="s">
        <v>1264</v>
      </c>
      <c r="B1344" t="s">
        <v>1348</v>
      </c>
      <c r="C1344" s="1">
        <v>45209</v>
      </c>
      <c r="D1344">
        <v>1433</v>
      </c>
      <c r="E1344">
        <v>31</v>
      </c>
      <c r="F1344">
        <v>10</v>
      </c>
    </row>
    <row r="1345" spans="1:6" x14ac:dyDescent="0.25">
      <c r="A1345" t="s">
        <v>1264</v>
      </c>
      <c r="B1345" t="s">
        <v>1349</v>
      </c>
      <c r="C1345" s="1">
        <v>45205</v>
      </c>
      <c r="D1345">
        <v>3577</v>
      </c>
      <c r="E1345">
        <v>86</v>
      </c>
      <c r="F1345">
        <v>15</v>
      </c>
    </row>
    <row r="1346" spans="1:6" x14ac:dyDescent="0.25">
      <c r="A1346" t="s">
        <v>1264</v>
      </c>
      <c r="B1346" t="s">
        <v>1350</v>
      </c>
      <c r="C1346" s="1">
        <v>45203</v>
      </c>
      <c r="D1346">
        <v>1035</v>
      </c>
      <c r="E1346">
        <v>36</v>
      </c>
      <c r="F1346">
        <v>6</v>
      </c>
    </row>
    <row r="1347" spans="1:6" x14ac:dyDescent="0.25">
      <c r="A1347" t="s">
        <v>1264</v>
      </c>
      <c r="B1347" t="s">
        <v>1351</v>
      </c>
      <c r="C1347" s="1">
        <v>45201</v>
      </c>
      <c r="D1347">
        <v>479</v>
      </c>
      <c r="E1347">
        <v>19</v>
      </c>
      <c r="F1347">
        <v>7</v>
      </c>
    </row>
    <row r="1348" spans="1:6" x14ac:dyDescent="0.25">
      <c r="A1348" t="s">
        <v>1264</v>
      </c>
      <c r="B1348" t="s">
        <v>1352</v>
      </c>
      <c r="C1348" s="1">
        <v>45198</v>
      </c>
      <c r="D1348">
        <v>1511</v>
      </c>
      <c r="E1348">
        <v>31</v>
      </c>
      <c r="F1348">
        <v>4</v>
      </c>
    </row>
    <row r="1349" spans="1:6" x14ac:dyDescent="0.25">
      <c r="A1349" t="s">
        <v>1264</v>
      </c>
      <c r="B1349" t="s">
        <v>1353</v>
      </c>
      <c r="C1349" s="1">
        <v>45197</v>
      </c>
      <c r="D1349">
        <v>1096</v>
      </c>
      <c r="E1349">
        <v>22</v>
      </c>
      <c r="F1349">
        <v>2</v>
      </c>
    </row>
    <row r="1350" spans="1:6" x14ac:dyDescent="0.25">
      <c r="A1350" t="s">
        <v>1264</v>
      </c>
      <c r="B1350" t="s">
        <v>1354</v>
      </c>
      <c r="C1350" s="1">
        <v>45196</v>
      </c>
      <c r="D1350">
        <v>288</v>
      </c>
      <c r="E1350">
        <v>13</v>
      </c>
      <c r="F1350">
        <v>5</v>
      </c>
    </row>
    <row r="1351" spans="1:6" x14ac:dyDescent="0.25">
      <c r="A1351" t="s">
        <v>1264</v>
      </c>
      <c r="B1351" t="s">
        <v>1355</v>
      </c>
      <c r="C1351" s="1">
        <v>45190</v>
      </c>
      <c r="D1351">
        <v>513</v>
      </c>
      <c r="E1351">
        <v>18</v>
      </c>
      <c r="F1351">
        <v>5</v>
      </c>
    </row>
    <row r="1352" spans="1:6" x14ac:dyDescent="0.25">
      <c r="A1352" t="s">
        <v>1264</v>
      </c>
      <c r="B1352" t="s">
        <v>1356</v>
      </c>
      <c r="C1352" s="1">
        <v>45188</v>
      </c>
      <c r="D1352">
        <v>927</v>
      </c>
      <c r="E1352">
        <v>33</v>
      </c>
      <c r="F1352">
        <v>10</v>
      </c>
    </row>
    <row r="1353" spans="1:6" x14ac:dyDescent="0.25">
      <c r="A1353" t="s">
        <v>1264</v>
      </c>
      <c r="B1353" t="s">
        <v>1357</v>
      </c>
      <c r="C1353" s="1">
        <v>45184</v>
      </c>
      <c r="D1353">
        <v>11236</v>
      </c>
      <c r="E1353">
        <v>366</v>
      </c>
      <c r="F1353">
        <v>63</v>
      </c>
    </row>
    <row r="1354" spans="1:6" x14ac:dyDescent="0.25">
      <c r="A1354" t="s">
        <v>1264</v>
      </c>
      <c r="B1354" t="s">
        <v>1358</v>
      </c>
      <c r="C1354" s="1">
        <v>45176</v>
      </c>
      <c r="D1354">
        <v>1216</v>
      </c>
      <c r="E1354">
        <v>43</v>
      </c>
      <c r="F1354">
        <v>6</v>
      </c>
    </row>
    <row r="1355" spans="1:6" x14ac:dyDescent="0.25">
      <c r="A1355" t="s">
        <v>1264</v>
      </c>
      <c r="B1355" t="s">
        <v>1359</v>
      </c>
      <c r="C1355" s="1">
        <v>45173</v>
      </c>
      <c r="D1355">
        <v>960</v>
      </c>
      <c r="E1355">
        <v>25</v>
      </c>
      <c r="F1355">
        <v>10</v>
      </c>
    </row>
    <row r="1356" spans="1:6" x14ac:dyDescent="0.25">
      <c r="A1356" t="s">
        <v>1264</v>
      </c>
      <c r="B1356" t="s">
        <v>1360</v>
      </c>
      <c r="C1356" s="1">
        <v>45169</v>
      </c>
      <c r="D1356">
        <v>2755</v>
      </c>
      <c r="E1356">
        <v>81</v>
      </c>
      <c r="F1356">
        <v>9</v>
      </c>
    </row>
    <row r="1357" spans="1:6" x14ac:dyDescent="0.25">
      <c r="A1357" t="s">
        <v>1264</v>
      </c>
      <c r="B1357" t="s">
        <v>1361</v>
      </c>
      <c r="C1357" s="1">
        <v>45168</v>
      </c>
      <c r="D1357">
        <v>834</v>
      </c>
      <c r="E1357">
        <v>26</v>
      </c>
      <c r="F1357">
        <v>5</v>
      </c>
    </row>
    <row r="1358" spans="1:6" x14ac:dyDescent="0.25">
      <c r="A1358" t="s">
        <v>1264</v>
      </c>
      <c r="B1358" t="s">
        <v>1362</v>
      </c>
      <c r="C1358" s="1">
        <v>45166</v>
      </c>
      <c r="D1358">
        <v>1076</v>
      </c>
      <c r="E1358">
        <v>36</v>
      </c>
      <c r="F1358">
        <v>8</v>
      </c>
    </row>
    <row r="1359" spans="1:6" x14ac:dyDescent="0.25">
      <c r="A1359" t="s">
        <v>1264</v>
      </c>
      <c r="B1359" t="s">
        <v>1363</v>
      </c>
      <c r="C1359" s="1">
        <v>45163</v>
      </c>
      <c r="D1359">
        <v>4659</v>
      </c>
      <c r="E1359">
        <v>163</v>
      </c>
      <c r="F1359">
        <v>15</v>
      </c>
    </row>
    <row r="1360" spans="1:6" x14ac:dyDescent="0.25">
      <c r="A1360" t="s">
        <v>1264</v>
      </c>
      <c r="B1360" t="s">
        <v>1364</v>
      </c>
      <c r="C1360" s="1">
        <v>45162</v>
      </c>
      <c r="D1360">
        <v>1633</v>
      </c>
      <c r="E1360">
        <v>57</v>
      </c>
      <c r="F1360">
        <v>9</v>
      </c>
    </row>
    <row r="1361" spans="1:6" x14ac:dyDescent="0.25">
      <c r="A1361" t="s">
        <v>1264</v>
      </c>
      <c r="B1361" t="s">
        <v>1365</v>
      </c>
      <c r="C1361" s="1">
        <v>45160</v>
      </c>
      <c r="D1361">
        <v>2707</v>
      </c>
      <c r="E1361">
        <v>94</v>
      </c>
      <c r="F1361">
        <v>16</v>
      </c>
    </row>
    <row r="1362" spans="1:6" x14ac:dyDescent="0.25">
      <c r="A1362" t="s">
        <v>1264</v>
      </c>
      <c r="B1362" t="s">
        <v>1366</v>
      </c>
      <c r="C1362" s="1">
        <v>45157</v>
      </c>
      <c r="D1362">
        <v>3078</v>
      </c>
      <c r="E1362">
        <v>100</v>
      </c>
      <c r="F1362">
        <v>10</v>
      </c>
    </row>
    <row r="1363" spans="1:6" x14ac:dyDescent="0.25">
      <c r="A1363" t="s">
        <v>1264</v>
      </c>
      <c r="B1363" t="s">
        <v>1367</v>
      </c>
      <c r="C1363" s="1">
        <v>45155</v>
      </c>
      <c r="D1363">
        <v>9249</v>
      </c>
      <c r="E1363">
        <v>239</v>
      </c>
      <c r="F1363">
        <v>25</v>
      </c>
    </row>
    <row r="1364" spans="1:6" x14ac:dyDescent="0.25">
      <c r="A1364" t="s">
        <v>1264</v>
      </c>
      <c r="B1364" t="s">
        <v>1368</v>
      </c>
      <c r="C1364" s="1">
        <v>45153</v>
      </c>
      <c r="D1364">
        <v>3297</v>
      </c>
      <c r="E1364">
        <v>110</v>
      </c>
      <c r="F1364">
        <v>11</v>
      </c>
    </row>
    <row r="1365" spans="1:6" x14ac:dyDescent="0.25">
      <c r="A1365" t="s">
        <v>1264</v>
      </c>
      <c r="B1365" t="s">
        <v>1369</v>
      </c>
      <c r="C1365" s="1">
        <v>45152</v>
      </c>
      <c r="D1365">
        <v>12823</v>
      </c>
      <c r="E1365">
        <v>359</v>
      </c>
      <c r="F1365">
        <v>37</v>
      </c>
    </row>
    <row r="1366" spans="1:6" x14ac:dyDescent="0.25">
      <c r="A1366" t="s">
        <v>1264</v>
      </c>
      <c r="B1366" t="s">
        <v>1370</v>
      </c>
      <c r="C1366" s="1">
        <v>45145</v>
      </c>
      <c r="D1366">
        <v>5993</v>
      </c>
      <c r="E1366">
        <v>144</v>
      </c>
      <c r="F1366">
        <v>18</v>
      </c>
    </row>
    <row r="1367" spans="1:6" x14ac:dyDescent="0.25">
      <c r="A1367" t="s">
        <v>1264</v>
      </c>
      <c r="B1367" t="s">
        <v>1371</v>
      </c>
      <c r="C1367" s="1">
        <v>45144</v>
      </c>
      <c r="D1367">
        <v>4621</v>
      </c>
      <c r="E1367">
        <v>137</v>
      </c>
      <c r="F1367">
        <v>13</v>
      </c>
    </row>
    <row r="1368" spans="1:6" x14ac:dyDescent="0.25">
      <c r="A1368" t="s">
        <v>1264</v>
      </c>
      <c r="B1368" t="s">
        <v>1372</v>
      </c>
      <c r="C1368" s="1">
        <v>45141</v>
      </c>
      <c r="D1368">
        <v>1152</v>
      </c>
      <c r="E1368">
        <v>48</v>
      </c>
      <c r="F1368">
        <v>5</v>
      </c>
    </row>
    <row r="1369" spans="1:6" x14ac:dyDescent="0.25">
      <c r="A1369" t="s">
        <v>1264</v>
      </c>
      <c r="B1369" t="s">
        <v>1373</v>
      </c>
      <c r="C1369" s="1">
        <v>45117</v>
      </c>
      <c r="D1369">
        <v>32661</v>
      </c>
      <c r="E1369">
        <v>1295</v>
      </c>
      <c r="F1369">
        <v>94</v>
      </c>
    </row>
    <row r="1370" spans="1:6" x14ac:dyDescent="0.25">
      <c r="A1370" t="s">
        <v>1264</v>
      </c>
      <c r="B1370" t="s">
        <v>1374</v>
      </c>
      <c r="C1370" s="1">
        <v>45113</v>
      </c>
      <c r="D1370">
        <v>1953</v>
      </c>
      <c r="E1370">
        <v>63</v>
      </c>
      <c r="F1370">
        <v>10</v>
      </c>
    </row>
    <row r="1371" spans="1:6" x14ac:dyDescent="0.25">
      <c r="A1371" t="s">
        <v>1264</v>
      </c>
      <c r="B1371" t="s">
        <v>1375</v>
      </c>
      <c r="C1371" s="1">
        <v>45111</v>
      </c>
      <c r="D1371">
        <v>854</v>
      </c>
      <c r="E1371">
        <v>34</v>
      </c>
      <c r="F1371">
        <v>0</v>
      </c>
    </row>
    <row r="1372" spans="1:6" x14ac:dyDescent="0.25">
      <c r="A1372" t="s">
        <v>1264</v>
      </c>
      <c r="B1372" t="s">
        <v>1376</v>
      </c>
      <c r="C1372" s="1">
        <v>45110</v>
      </c>
      <c r="D1372">
        <v>1707</v>
      </c>
      <c r="E1372">
        <v>60</v>
      </c>
      <c r="F1372">
        <v>10</v>
      </c>
    </row>
    <row r="1373" spans="1:6" x14ac:dyDescent="0.25">
      <c r="A1373" t="s">
        <v>1264</v>
      </c>
      <c r="B1373" t="s">
        <v>1377</v>
      </c>
      <c r="C1373" s="1">
        <v>45109</v>
      </c>
      <c r="D1373">
        <v>184</v>
      </c>
      <c r="E1373">
        <v>16</v>
      </c>
      <c r="F1373">
        <v>0</v>
      </c>
    </row>
    <row r="1374" spans="1:6" x14ac:dyDescent="0.25">
      <c r="A1374" t="s">
        <v>1264</v>
      </c>
      <c r="B1374" t="s">
        <v>1378</v>
      </c>
      <c r="C1374" s="1">
        <v>45107</v>
      </c>
      <c r="D1374">
        <v>3172</v>
      </c>
      <c r="E1374">
        <v>165</v>
      </c>
      <c r="F1374">
        <v>28</v>
      </c>
    </row>
    <row r="1375" spans="1:6" x14ac:dyDescent="0.25">
      <c r="A1375" t="s">
        <v>1264</v>
      </c>
      <c r="B1375" t="s">
        <v>1379</v>
      </c>
      <c r="C1375" s="1">
        <v>45101</v>
      </c>
      <c r="D1375">
        <v>2754</v>
      </c>
      <c r="E1375">
        <v>143</v>
      </c>
      <c r="F1375">
        <v>15</v>
      </c>
    </row>
    <row r="1376" spans="1:6" x14ac:dyDescent="0.25">
      <c r="A1376" t="s">
        <v>1264</v>
      </c>
      <c r="B1376" t="s">
        <v>1380</v>
      </c>
      <c r="C1376" s="1">
        <v>45100</v>
      </c>
      <c r="D1376">
        <v>0</v>
      </c>
      <c r="E1376">
        <v>0</v>
      </c>
      <c r="F1376">
        <v>0</v>
      </c>
    </row>
    <row r="1377" spans="1:6" x14ac:dyDescent="0.25">
      <c r="A1377" t="s">
        <v>1264</v>
      </c>
      <c r="B1377" t="s">
        <v>1381</v>
      </c>
      <c r="C1377" s="1">
        <v>45099</v>
      </c>
      <c r="D1377">
        <v>6870</v>
      </c>
      <c r="E1377">
        <v>264</v>
      </c>
      <c r="F1377">
        <v>34</v>
      </c>
    </row>
    <row r="1378" spans="1:6" x14ac:dyDescent="0.25">
      <c r="A1378" t="s">
        <v>1264</v>
      </c>
      <c r="B1378" t="s">
        <v>1382</v>
      </c>
      <c r="C1378" s="1">
        <v>45096</v>
      </c>
      <c r="D1378">
        <v>54052</v>
      </c>
      <c r="E1378">
        <v>1791</v>
      </c>
      <c r="F1378">
        <v>79</v>
      </c>
    </row>
    <row r="1379" spans="1:6" x14ac:dyDescent="0.25">
      <c r="A1379" t="s">
        <v>1264</v>
      </c>
      <c r="B1379" t="s">
        <v>1383</v>
      </c>
      <c r="C1379" s="1">
        <v>45091</v>
      </c>
      <c r="D1379">
        <v>2348</v>
      </c>
      <c r="E1379">
        <v>104</v>
      </c>
      <c r="F1379">
        <v>17</v>
      </c>
    </row>
    <row r="1380" spans="1:6" x14ac:dyDescent="0.25">
      <c r="A1380" t="s">
        <v>1264</v>
      </c>
      <c r="B1380" t="s">
        <v>1384</v>
      </c>
      <c r="C1380" s="1">
        <v>45088</v>
      </c>
      <c r="D1380">
        <v>2825</v>
      </c>
      <c r="E1380">
        <v>110</v>
      </c>
      <c r="F1380">
        <v>6</v>
      </c>
    </row>
    <row r="1381" spans="1:6" x14ac:dyDescent="0.25">
      <c r="A1381" t="s">
        <v>1264</v>
      </c>
      <c r="B1381" t="s">
        <v>1385</v>
      </c>
      <c r="C1381" s="1">
        <v>45082</v>
      </c>
      <c r="D1381">
        <v>21317</v>
      </c>
      <c r="E1381">
        <v>1238</v>
      </c>
      <c r="F1381">
        <v>56</v>
      </c>
    </row>
    <row r="1382" spans="1:6" x14ac:dyDescent="0.25">
      <c r="A1382" t="s">
        <v>1264</v>
      </c>
      <c r="B1382" t="s">
        <v>1386</v>
      </c>
      <c r="C1382" s="1">
        <v>45081</v>
      </c>
      <c r="D1382">
        <v>158</v>
      </c>
      <c r="E1382">
        <v>8</v>
      </c>
      <c r="F1382">
        <v>2</v>
      </c>
    </row>
    <row r="1383" spans="1:6" x14ac:dyDescent="0.25">
      <c r="A1383" t="s">
        <v>1264</v>
      </c>
      <c r="B1383" t="s">
        <v>1387</v>
      </c>
      <c r="C1383" s="1">
        <v>45080</v>
      </c>
      <c r="D1383">
        <v>86</v>
      </c>
      <c r="E1383">
        <v>6</v>
      </c>
      <c r="F1383">
        <v>2</v>
      </c>
    </row>
    <row r="1384" spans="1:6" x14ac:dyDescent="0.25">
      <c r="A1384" t="s">
        <v>1264</v>
      </c>
      <c r="B1384" t="s">
        <v>1388</v>
      </c>
      <c r="C1384" s="1">
        <v>45079</v>
      </c>
      <c r="D1384">
        <v>152</v>
      </c>
      <c r="E1384">
        <v>10</v>
      </c>
      <c r="F1384">
        <v>0</v>
      </c>
    </row>
    <row r="1385" spans="1:6" x14ac:dyDescent="0.25">
      <c r="A1385" t="s">
        <v>1264</v>
      </c>
      <c r="B1385" t="s">
        <v>1389</v>
      </c>
      <c r="C1385" s="1">
        <v>45078</v>
      </c>
      <c r="D1385">
        <v>172</v>
      </c>
      <c r="E1385">
        <v>5</v>
      </c>
      <c r="F1385">
        <v>0</v>
      </c>
    </row>
    <row r="1386" spans="1:6" x14ac:dyDescent="0.25">
      <c r="A1386" t="s">
        <v>1264</v>
      </c>
      <c r="B1386" t="s">
        <v>1390</v>
      </c>
      <c r="C1386" s="1">
        <v>45077</v>
      </c>
      <c r="D1386">
        <v>130</v>
      </c>
      <c r="E1386">
        <v>9</v>
      </c>
      <c r="F1386">
        <v>0</v>
      </c>
    </row>
    <row r="1387" spans="1:6" x14ac:dyDescent="0.25">
      <c r="A1387" t="s">
        <v>1264</v>
      </c>
      <c r="B1387" t="s">
        <v>1391</v>
      </c>
      <c r="C1387" s="1">
        <v>45076</v>
      </c>
      <c r="D1387">
        <v>224</v>
      </c>
      <c r="E1387">
        <v>6</v>
      </c>
      <c r="F1387">
        <v>2</v>
      </c>
    </row>
    <row r="1388" spans="1:6" x14ac:dyDescent="0.25">
      <c r="A1388" t="s">
        <v>1264</v>
      </c>
      <c r="B1388" t="s">
        <v>1392</v>
      </c>
      <c r="C1388" s="1">
        <v>45075</v>
      </c>
      <c r="D1388">
        <v>1317</v>
      </c>
      <c r="E1388">
        <v>19</v>
      </c>
      <c r="F1388">
        <v>5</v>
      </c>
    </row>
    <row r="1389" spans="1:6" x14ac:dyDescent="0.25">
      <c r="A1389" t="s">
        <v>1264</v>
      </c>
      <c r="B1389" t="s">
        <v>1393</v>
      </c>
      <c r="C1389" s="1">
        <v>45074</v>
      </c>
      <c r="D1389">
        <v>61</v>
      </c>
      <c r="E1389">
        <v>1</v>
      </c>
      <c r="F1389">
        <v>2</v>
      </c>
    </row>
    <row r="1390" spans="1:6" x14ac:dyDescent="0.25">
      <c r="A1390" t="s">
        <v>1264</v>
      </c>
      <c r="B1390" t="s">
        <v>1394</v>
      </c>
      <c r="C1390" s="1">
        <v>45073</v>
      </c>
      <c r="D1390">
        <v>213</v>
      </c>
      <c r="E1390">
        <v>8</v>
      </c>
      <c r="F1390">
        <v>4</v>
      </c>
    </row>
    <row r="1391" spans="1:6" x14ac:dyDescent="0.25">
      <c r="A1391" t="s">
        <v>1264</v>
      </c>
      <c r="B1391" t="s">
        <v>1395</v>
      </c>
      <c r="C1391" s="1">
        <v>45072</v>
      </c>
      <c r="D1391">
        <v>217</v>
      </c>
      <c r="E1391">
        <v>6</v>
      </c>
      <c r="F1391">
        <v>2</v>
      </c>
    </row>
    <row r="1392" spans="1:6" x14ac:dyDescent="0.25">
      <c r="A1392" t="s">
        <v>1264</v>
      </c>
      <c r="B1392" t="s">
        <v>1396</v>
      </c>
      <c r="C1392" s="1">
        <v>45071</v>
      </c>
      <c r="D1392">
        <v>71</v>
      </c>
      <c r="E1392">
        <v>1</v>
      </c>
      <c r="F1392">
        <v>0</v>
      </c>
    </row>
    <row r="1393" spans="1:6" x14ac:dyDescent="0.25">
      <c r="A1393" t="s">
        <v>1264</v>
      </c>
      <c r="B1393" t="s">
        <v>1397</v>
      </c>
      <c r="C1393" s="1">
        <v>45070</v>
      </c>
      <c r="D1393">
        <v>72</v>
      </c>
      <c r="E1393">
        <v>1</v>
      </c>
      <c r="F1393">
        <v>0</v>
      </c>
    </row>
    <row r="1394" spans="1:6" x14ac:dyDescent="0.25">
      <c r="A1394" t="s">
        <v>1264</v>
      </c>
      <c r="B1394" t="s">
        <v>1398</v>
      </c>
      <c r="C1394" s="1">
        <v>45069</v>
      </c>
      <c r="D1394">
        <v>137</v>
      </c>
      <c r="E1394">
        <v>6</v>
      </c>
      <c r="F1394">
        <v>0</v>
      </c>
    </row>
    <row r="1395" spans="1:6" x14ac:dyDescent="0.25">
      <c r="A1395" t="s">
        <v>1264</v>
      </c>
      <c r="B1395" t="s">
        <v>1399</v>
      </c>
      <c r="C1395" s="1">
        <v>45068</v>
      </c>
      <c r="D1395">
        <v>102</v>
      </c>
      <c r="E1395">
        <v>4</v>
      </c>
      <c r="F1395">
        <v>0</v>
      </c>
    </row>
    <row r="1396" spans="1:6" x14ac:dyDescent="0.25">
      <c r="A1396" t="s">
        <v>1264</v>
      </c>
      <c r="B1396" t="s">
        <v>1400</v>
      </c>
      <c r="C1396" s="1">
        <v>45067</v>
      </c>
      <c r="D1396">
        <v>86</v>
      </c>
      <c r="E1396">
        <v>1</v>
      </c>
      <c r="F1396">
        <v>1</v>
      </c>
    </row>
    <row r="1397" spans="1:6" x14ac:dyDescent="0.25">
      <c r="A1397" t="s">
        <v>1264</v>
      </c>
      <c r="B1397" t="s">
        <v>1401</v>
      </c>
      <c r="C1397" s="1">
        <v>45067</v>
      </c>
      <c r="D1397">
        <v>286</v>
      </c>
      <c r="E1397">
        <v>9</v>
      </c>
      <c r="F1397">
        <v>7</v>
      </c>
    </row>
    <row r="1398" spans="1:6" x14ac:dyDescent="0.25">
      <c r="A1398" t="s">
        <v>1264</v>
      </c>
      <c r="B1398" t="s">
        <v>1402</v>
      </c>
      <c r="C1398" s="1">
        <v>45067</v>
      </c>
      <c r="D1398">
        <v>131</v>
      </c>
      <c r="E1398">
        <v>4</v>
      </c>
      <c r="F1398">
        <v>1</v>
      </c>
    </row>
    <row r="1399" spans="1:6" x14ac:dyDescent="0.25">
      <c r="A1399" t="s">
        <v>1264</v>
      </c>
      <c r="B1399" t="s">
        <v>1403</v>
      </c>
      <c r="C1399" s="1">
        <v>45067</v>
      </c>
      <c r="D1399">
        <v>434</v>
      </c>
      <c r="E1399">
        <v>4</v>
      </c>
      <c r="F1399">
        <v>1</v>
      </c>
    </row>
    <row r="1400" spans="1:6" x14ac:dyDescent="0.25">
      <c r="A1400" t="s">
        <v>1264</v>
      </c>
      <c r="B1400" t="s">
        <v>1404</v>
      </c>
      <c r="C1400" s="1">
        <v>45067</v>
      </c>
      <c r="D1400">
        <v>79</v>
      </c>
      <c r="E1400">
        <v>4</v>
      </c>
      <c r="F1400">
        <v>1</v>
      </c>
    </row>
    <row r="1401" spans="1:6" x14ac:dyDescent="0.25">
      <c r="A1401" t="s">
        <v>1264</v>
      </c>
      <c r="B1401" t="s">
        <v>1405</v>
      </c>
      <c r="C1401" s="1">
        <v>45066</v>
      </c>
      <c r="D1401">
        <v>932</v>
      </c>
      <c r="E1401">
        <v>13</v>
      </c>
      <c r="F1401">
        <v>3</v>
      </c>
    </row>
    <row r="1402" spans="1:6" x14ac:dyDescent="0.25">
      <c r="A1402" t="s">
        <v>1264</v>
      </c>
      <c r="B1402" t="s">
        <v>1406</v>
      </c>
      <c r="C1402" s="1">
        <v>45066</v>
      </c>
      <c r="D1402">
        <v>841</v>
      </c>
      <c r="E1402">
        <v>13</v>
      </c>
      <c r="F1402">
        <v>1</v>
      </c>
    </row>
    <row r="1403" spans="1:6" x14ac:dyDescent="0.25">
      <c r="A1403" t="s">
        <v>1264</v>
      </c>
      <c r="B1403" t="s">
        <v>1407</v>
      </c>
      <c r="C1403" s="1">
        <v>45066</v>
      </c>
      <c r="D1403">
        <v>171</v>
      </c>
      <c r="E1403">
        <v>3</v>
      </c>
      <c r="F1403">
        <v>1</v>
      </c>
    </row>
    <row r="1404" spans="1:6" x14ac:dyDescent="0.25">
      <c r="A1404" t="s">
        <v>1264</v>
      </c>
      <c r="B1404" t="s">
        <v>1408</v>
      </c>
      <c r="C1404" s="1">
        <v>45066</v>
      </c>
      <c r="D1404">
        <v>512</v>
      </c>
      <c r="E1404">
        <v>11</v>
      </c>
      <c r="F1404">
        <v>1</v>
      </c>
    </row>
    <row r="1405" spans="1:6" x14ac:dyDescent="0.25">
      <c r="A1405" t="s">
        <v>1264</v>
      </c>
      <c r="B1405" t="s">
        <v>1409</v>
      </c>
      <c r="C1405" s="1">
        <v>45065</v>
      </c>
      <c r="D1405">
        <v>226</v>
      </c>
      <c r="E1405">
        <v>15</v>
      </c>
      <c r="F1405">
        <v>1</v>
      </c>
    </row>
    <row r="1406" spans="1:6" x14ac:dyDescent="0.25">
      <c r="A1406" t="s">
        <v>1264</v>
      </c>
      <c r="B1406" t="s">
        <v>1410</v>
      </c>
      <c r="C1406" s="1">
        <v>45065</v>
      </c>
      <c r="D1406">
        <v>124</v>
      </c>
      <c r="E1406">
        <v>3</v>
      </c>
      <c r="F1406">
        <v>2</v>
      </c>
    </row>
    <row r="1407" spans="1:6" x14ac:dyDescent="0.25">
      <c r="A1407" t="s">
        <v>1264</v>
      </c>
      <c r="B1407" t="s">
        <v>1411</v>
      </c>
      <c r="C1407" s="1">
        <v>45065</v>
      </c>
      <c r="D1407">
        <v>637</v>
      </c>
      <c r="E1407">
        <v>14</v>
      </c>
      <c r="F1407">
        <v>3</v>
      </c>
    </row>
    <row r="1408" spans="1:6" x14ac:dyDescent="0.25">
      <c r="A1408" t="s">
        <v>1264</v>
      </c>
      <c r="B1408" t="s">
        <v>1412</v>
      </c>
      <c r="C1408" s="1">
        <v>45065</v>
      </c>
      <c r="D1408">
        <v>154</v>
      </c>
      <c r="E1408">
        <v>4</v>
      </c>
      <c r="F1408">
        <v>1</v>
      </c>
    </row>
    <row r="1409" spans="1:6" x14ac:dyDescent="0.25">
      <c r="A1409" t="s">
        <v>1264</v>
      </c>
      <c r="B1409" t="s">
        <v>1413</v>
      </c>
      <c r="C1409" s="1">
        <v>45065</v>
      </c>
      <c r="D1409">
        <v>206</v>
      </c>
      <c r="E1409">
        <v>9</v>
      </c>
      <c r="F1409">
        <v>1</v>
      </c>
    </row>
    <row r="1410" spans="1:6" x14ac:dyDescent="0.25">
      <c r="A1410" t="s">
        <v>1264</v>
      </c>
      <c r="B1410" t="s">
        <v>1414</v>
      </c>
      <c r="C1410" s="1">
        <v>45064</v>
      </c>
      <c r="D1410">
        <v>194</v>
      </c>
      <c r="E1410">
        <v>6</v>
      </c>
      <c r="F1410">
        <v>2</v>
      </c>
    </row>
    <row r="1411" spans="1:6" x14ac:dyDescent="0.25">
      <c r="A1411" t="s">
        <v>1264</v>
      </c>
      <c r="B1411" t="s">
        <v>1415</v>
      </c>
      <c r="C1411" s="1">
        <v>45064</v>
      </c>
      <c r="D1411">
        <v>140</v>
      </c>
      <c r="E1411">
        <v>7</v>
      </c>
      <c r="F1411">
        <v>2</v>
      </c>
    </row>
    <row r="1412" spans="1:6" x14ac:dyDescent="0.25">
      <c r="A1412" t="s">
        <v>1264</v>
      </c>
      <c r="B1412" t="s">
        <v>1416</v>
      </c>
      <c r="C1412" s="1">
        <v>45064</v>
      </c>
      <c r="D1412">
        <v>83</v>
      </c>
      <c r="E1412">
        <v>3</v>
      </c>
      <c r="F1412">
        <v>0</v>
      </c>
    </row>
    <row r="1413" spans="1:6" x14ac:dyDescent="0.25">
      <c r="A1413" t="s">
        <v>1264</v>
      </c>
      <c r="B1413" t="s">
        <v>1417</v>
      </c>
      <c r="C1413" s="1">
        <v>45064</v>
      </c>
      <c r="D1413">
        <v>272</v>
      </c>
      <c r="E1413">
        <v>14</v>
      </c>
      <c r="F1413">
        <v>0</v>
      </c>
    </row>
    <row r="1414" spans="1:6" x14ac:dyDescent="0.25">
      <c r="A1414" t="s">
        <v>1264</v>
      </c>
      <c r="B1414" t="s">
        <v>1418</v>
      </c>
      <c r="C1414" s="1">
        <v>45063</v>
      </c>
      <c r="D1414">
        <v>175</v>
      </c>
      <c r="E1414">
        <v>8</v>
      </c>
      <c r="F1414">
        <v>3</v>
      </c>
    </row>
    <row r="1415" spans="1:6" x14ac:dyDescent="0.25">
      <c r="A1415" t="s">
        <v>1264</v>
      </c>
      <c r="B1415" t="s">
        <v>1419</v>
      </c>
      <c r="C1415" s="1">
        <v>45063</v>
      </c>
      <c r="D1415">
        <v>7467</v>
      </c>
      <c r="E1415">
        <v>87</v>
      </c>
      <c r="F1415">
        <v>13</v>
      </c>
    </row>
    <row r="1416" spans="1:6" x14ac:dyDescent="0.25">
      <c r="A1416" t="s">
        <v>1264</v>
      </c>
      <c r="B1416" t="s">
        <v>1420</v>
      </c>
      <c r="C1416" s="1">
        <v>45063</v>
      </c>
      <c r="D1416">
        <v>281</v>
      </c>
      <c r="E1416">
        <v>12</v>
      </c>
      <c r="F1416">
        <v>2</v>
      </c>
    </row>
    <row r="1417" spans="1:6" x14ac:dyDescent="0.25">
      <c r="A1417" t="s">
        <v>1264</v>
      </c>
      <c r="B1417" t="s">
        <v>1421</v>
      </c>
      <c r="C1417" s="1">
        <v>45063</v>
      </c>
      <c r="D1417">
        <v>2335</v>
      </c>
      <c r="E1417">
        <v>96</v>
      </c>
      <c r="F1417">
        <v>15</v>
      </c>
    </row>
    <row r="1418" spans="1:6" x14ac:dyDescent="0.25">
      <c r="A1418" t="s">
        <v>1422</v>
      </c>
      <c r="B1418" t="s">
        <v>1423</v>
      </c>
      <c r="C1418" s="1">
        <v>45464</v>
      </c>
      <c r="D1418">
        <v>1302</v>
      </c>
      <c r="E1418">
        <v>126</v>
      </c>
      <c r="F1418">
        <v>3</v>
      </c>
    </row>
    <row r="1419" spans="1:6" x14ac:dyDescent="0.25">
      <c r="A1419" t="s">
        <v>1422</v>
      </c>
      <c r="B1419" t="s">
        <v>1424</v>
      </c>
      <c r="C1419" s="1">
        <v>45463</v>
      </c>
      <c r="D1419">
        <v>6411</v>
      </c>
      <c r="E1419">
        <v>248</v>
      </c>
      <c r="F1419">
        <v>28</v>
      </c>
    </row>
    <row r="1420" spans="1:6" x14ac:dyDescent="0.25">
      <c r="A1420" t="s">
        <v>1422</v>
      </c>
      <c r="B1420" t="s">
        <v>1425</v>
      </c>
      <c r="C1420" s="1">
        <v>45462</v>
      </c>
      <c r="D1420">
        <v>8328</v>
      </c>
      <c r="E1420">
        <v>374</v>
      </c>
      <c r="F1420">
        <v>37</v>
      </c>
    </row>
    <row r="1421" spans="1:6" x14ac:dyDescent="0.25">
      <c r="A1421" t="s">
        <v>1422</v>
      </c>
      <c r="B1421" t="s">
        <v>1426</v>
      </c>
      <c r="C1421" s="1">
        <v>45461</v>
      </c>
      <c r="D1421">
        <v>4988</v>
      </c>
      <c r="E1421">
        <v>269</v>
      </c>
      <c r="F1421">
        <v>7</v>
      </c>
    </row>
    <row r="1422" spans="1:6" x14ac:dyDescent="0.25">
      <c r="A1422" t="s">
        <v>1422</v>
      </c>
      <c r="B1422" t="s">
        <v>1427</v>
      </c>
      <c r="C1422" s="1">
        <v>45461</v>
      </c>
      <c r="D1422">
        <v>1508</v>
      </c>
      <c r="E1422">
        <v>56</v>
      </c>
      <c r="F1422">
        <v>6</v>
      </c>
    </row>
    <row r="1423" spans="1:6" x14ac:dyDescent="0.25">
      <c r="A1423" t="s">
        <v>1422</v>
      </c>
      <c r="B1423" t="s">
        <v>1428</v>
      </c>
      <c r="C1423" s="1">
        <v>45460</v>
      </c>
      <c r="D1423">
        <v>8035</v>
      </c>
      <c r="E1423">
        <v>332</v>
      </c>
      <c r="F1423">
        <v>5</v>
      </c>
    </row>
    <row r="1424" spans="1:6" x14ac:dyDescent="0.25">
      <c r="A1424" t="s">
        <v>1422</v>
      </c>
      <c r="B1424" t="s">
        <v>1429</v>
      </c>
      <c r="C1424" s="1">
        <v>45460</v>
      </c>
      <c r="D1424">
        <v>3935</v>
      </c>
      <c r="E1424">
        <v>171</v>
      </c>
      <c r="F1424">
        <v>10</v>
      </c>
    </row>
    <row r="1425" spans="1:6" x14ac:dyDescent="0.25">
      <c r="A1425" t="s">
        <v>1422</v>
      </c>
      <c r="B1425" t="s">
        <v>1430</v>
      </c>
      <c r="C1425" s="1">
        <v>45459</v>
      </c>
      <c r="D1425">
        <v>16116</v>
      </c>
      <c r="E1425">
        <v>804</v>
      </c>
      <c r="F1425">
        <v>64</v>
      </c>
    </row>
    <row r="1426" spans="1:6" x14ac:dyDescent="0.25">
      <c r="A1426" t="s">
        <v>1422</v>
      </c>
      <c r="B1426" t="s">
        <v>1431</v>
      </c>
      <c r="C1426" s="1">
        <v>45458</v>
      </c>
      <c r="D1426">
        <v>3480</v>
      </c>
      <c r="E1426">
        <v>159</v>
      </c>
      <c r="F1426">
        <v>4</v>
      </c>
    </row>
    <row r="1427" spans="1:6" x14ac:dyDescent="0.25">
      <c r="A1427" t="s">
        <v>1422</v>
      </c>
      <c r="B1427" t="s">
        <v>1432</v>
      </c>
      <c r="C1427" s="1">
        <v>45454</v>
      </c>
      <c r="D1427">
        <v>80025</v>
      </c>
      <c r="E1427">
        <v>3781</v>
      </c>
      <c r="F1427">
        <v>186</v>
      </c>
    </row>
    <row r="1428" spans="1:6" x14ac:dyDescent="0.25">
      <c r="A1428" t="s">
        <v>1422</v>
      </c>
      <c r="B1428" t="s">
        <v>1433</v>
      </c>
      <c r="C1428" s="1">
        <v>45453</v>
      </c>
      <c r="D1428">
        <v>7405</v>
      </c>
      <c r="E1428">
        <v>276</v>
      </c>
      <c r="F1428">
        <v>12</v>
      </c>
    </row>
    <row r="1429" spans="1:6" x14ac:dyDescent="0.25">
      <c r="A1429" t="s">
        <v>1422</v>
      </c>
      <c r="B1429" t="s">
        <v>1434</v>
      </c>
      <c r="C1429" s="1">
        <v>45452</v>
      </c>
      <c r="D1429">
        <v>2763</v>
      </c>
      <c r="E1429">
        <v>63</v>
      </c>
      <c r="F1429">
        <v>10</v>
      </c>
    </row>
    <row r="1430" spans="1:6" x14ac:dyDescent="0.25">
      <c r="A1430" t="s">
        <v>1422</v>
      </c>
      <c r="B1430" t="s">
        <v>1435</v>
      </c>
      <c r="C1430" s="1">
        <v>45452</v>
      </c>
      <c r="D1430">
        <v>6004</v>
      </c>
      <c r="E1430">
        <v>248</v>
      </c>
      <c r="F1430">
        <v>3</v>
      </c>
    </row>
    <row r="1431" spans="1:6" x14ac:dyDescent="0.25">
      <c r="A1431" t="s">
        <v>1422</v>
      </c>
      <c r="B1431" t="s">
        <v>1436</v>
      </c>
      <c r="C1431" s="1">
        <v>45451</v>
      </c>
      <c r="D1431">
        <v>8569</v>
      </c>
      <c r="E1431">
        <v>339</v>
      </c>
      <c r="F1431">
        <v>26</v>
      </c>
    </row>
    <row r="1432" spans="1:6" x14ac:dyDescent="0.25">
      <c r="A1432" t="s">
        <v>1422</v>
      </c>
      <c r="B1432" t="s">
        <v>1437</v>
      </c>
      <c r="C1432" s="1">
        <v>45450</v>
      </c>
      <c r="D1432">
        <v>15562</v>
      </c>
      <c r="E1432">
        <v>601</v>
      </c>
      <c r="F1432">
        <v>60</v>
      </c>
    </row>
    <row r="1433" spans="1:6" x14ac:dyDescent="0.25">
      <c r="A1433" t="s">
        <v>1422</v>
      </c>
      <c r="B1433" t="s">
        <v>1438</v>
      </c>
      <c r="C1433" s="1">
        <v>45449</v>
      </c>
      <c r="D1433">
        <v>10927</v>
      </c>
      <c r="E1433">
        <v>176</v>
      </c>
      <c r="F1433">
        <v>12</v>
      </c>
    </row>
    <row r="1434" spans="1:6" x14ac:dyDescent="0.25">
      <c r="A1434" t="s">
        <v>1422</v>
      </c>
      <c r="B1434" t="s">
        <v>1439</v>
      </c>
      <c r="C1434" s="1">
        <v>45449</v>
      </c>
      <c r="D1434">
        <v>1700</v>
      </c>
      <c r="E1434">
        <v>53</v>
      </c>
      <c r="F1434">
        <v>6</v>
      </c>
    </row>
    <row r="1435" spans="1:6" x14ac:dyDescent="0.25">
      <c r="A1435" t="s">
        <v>1422</v>
      </c>
      <c r="B1435" t="s">
        <v>1440</v>
      </c>
      <c r="C1435" s="1">
        <v>45448</v>
      </c>
      <c r="D1435">
        <v>3582</v>
      </c>
      <c r="E1435">
        <v>150</v>
      </c>
      <c r="F1435">
        <v>13</v>
      </c>
    </row>
    <row r="1436" spans="1:6" x14ac:dyDescent="0.25">
      <c r="A1436" t="s">
        <v>1422</v>
      </c>
      <c r="B1436" t="s">
        <v>1441</v>
      </c>
      <c r="C1436" s="1">
        <v>45448</v>
      </c>
      <c r="D1436">
        <v>2151</v>
      </c>
      <c r="E1436">
        <v>53</v>
      </c>
      <c r="F1436">
        <v>17</v>
      </c>
    </row>
    <row r="1437" spans="1:6" x14ac:dyDescent="0.25">
      <c r="A1437" t="s">
        <v>1422</v>
      </c>
      <c r="B1437" t="s">
        <v>1442</v>
      </c>
      <c r="C1437" s="1">
        <v>45447</v>
      </c>
      <c r="D1437">
        <v>11253</v>
      </c>
      <c r="E1437">
        <v>421</v>
      </c>
      <c r="F1437">
        <v>24</v>
      </c>
    </row>
    <row r="1438" spans="1:6" x14ac:dyDescent="0.25">
      <c r="A1438" t="s">
        <v>1422</v>
      </c>
      <c r="B1438" t="s">
        <v>1443</v>
      </c>
      <c r="C1438" s="1">
        <v>45446</v>
      </c>
      <c r="D1438">
        <v>4232</v>
      </c>
      <c r="E1438">
        <v>168</v>
      </c>
      <c r="F1438">
        <v>11</v>
      </c>
    </row>
    <row r="1439" spans="1:6" x14ac:dyDescent="0.25">
      <c r="A1439" t="s">
        <v>1422</v>
      </c>
      <c r="B1439" t="s">
        <v>1444</v>
      </c>
      <c r="C1439" s="1">
        <v>45446</v>
      </c>
      <c r="D1439">
        <v>2155</v>
      </c>
      <c r="E1439">
        <v>73</v>
      </c>
      <c r="F1439">
        <v>9</v>
      </c>
    </row>
    <row r="1440" spans="1:6" x14ac:dyDescent="0.25">
      <c r="A1440" t="s">
        <v>1422</v>
      </c>
      <c r="B1440" t="s">
        <v>1445</v>
      </c>
      <c r="C1440" s="1">
        <v>45445</v>
      </c>
      <c r="D1440">
        <v>9305</v>
      </c>
      <c r="E1440">
        <v>296</v>
      </c>
      <c r="F1440">
        <v>21</v>
      </c>
    </row>
    <row r="1441" spans="1:6" x14ac:dyDescent="0.25">
      <c r="A1441" t="s">
        <v>1422</v>
      </c>
      <c r="B1441" t="s">
        <v>1446</v>
      </c>
      <c r="C1441" s="1">
        <v>45444</v>
      </c>
      <c r="D1441">
        <v>3218</v>
      </c>
      <c r="E1441">
        <v>78</v>
      </c>
      <c r="F1441">
        <v>11</v>
      </c>
    </row>
    <row r="1442" spans="1:6" x14ac:dyDescent="0.25">
      <c r="A1442" t="s">
        <v>1422</v>
      </c>
      <c r="B1442" t="s">
        <v>1447</v>
      </c>
      <c r="C1442" s="1">
        <v>45443</v>
      </c>
      <c r="D1442">
        <v>14381</v>
      </c>
      <c r="E1442">
        <v>578</v>
      </c>
      <c r="F1442">
        <v>54</v>
      </c>
    </row>
    <row r="1443" spans="1:6" x14ac:dyDescent="0.25">
      <c r="A1443" t="s">
        <v>1422</v>
      </c>
      <c r="B1443" t="s">
        <v>1448</v>
      </c>
      <c r="C1443" s="1">
        <v>45442</v>
      </c>
      <c r="D1443">
        <v>2887</v>
      </c>
      <c r="E1443">
        <v>92</v>
      </c>
      <c r="F1443">
        <v>10</v>
      </c>
    </row>
    <row r="1444" spans="1:6" x14ac:dyDescent="0.25">
      <c r="A1444" t="s">
        <v>1422</v>
      </c>
      <c r="B1444" t="s">
        <v>1449</v>
      </c>
      <c r="C1444" s="1">
        <v>45442</v>
      </c>
      <c r="D1444">
        <v>6122</v>
      </c>
      <c r="E1444">
        <v>291</v>
      </c>
      <c r="F1444">
        <v>13</v>
      </c>
    </row>
    <row r="1445" spans="1:6" x14ac:dyDescent="0.25">
      <c r="A1445" t="s">
        <v>1422</v>
      </c>
      <c r="B1445" t="s">
        <v>1450</v>
      </c>
      <c r="C1445" s="1">
        <v>45441</v>
      </c>
      <c r="D1445">
        <v>3115</v>
      </c>
      <c r="E1445">
        <v>116</v>
      </c>
      <c r="F1445">
        <v>10</v>
      </c>
    </row>
    <row r="1446" spans="1:6" x14ac:dyDescent="0.25">
      <c r="A1446" t="s">
        <v>1422</v>
      </c>
      <c r="B1446" t="s">
        <v>1451</v>
      </c>
      <c r="C1446" s="1">
        <v>45440</v>
      </c>
      <c r="D1446">
        <v>3933</v>
      </c>
      <c r="E1446">
        <v>94</v>
      </c>
      <c r="F1446">
        <v>3</v>
      </c>
    </row>
    <row r="1447" spans="1:6" x14ac:dyDescent="0.25">
      <c r="A1447" t="s">
        <v>1422</v>
      </c>
      <c r="B1447" t="s">
        <v>1452</v>
      </c>
      <c r="C1447" s="1">
        <v>45440</v>
      </c>
      <c r="D1447">
        <v>10717</v>
      </c>
      <c r="E1447">
        <v>386</v>
      </c>
      <c r="F1447">
        <v>21</v>
      </c>
    </row>
    <row r="1448" spans="1:6" x14ac:dyDescent="0.25">
      <c r="A1448" t="s">
        <v>1422</v>
      </c>
      <c r="B1448" t="s">
        <v>1453</v>
      </c>
      <c r="C1448" s="1">
        <v>45439</v>
      </c>
      <c r="D1448">
        <v>3175</v>
      </c>
      <c r="E1448">
        <v>89</v>
      </c>
      <c r="F1448">
        <v>6</v>
      </c>
    </row>
    <row r="1449" spans="1:6" x14ac:dyDescent="0.25">
      <c r="A1449" t="s">
        <v>1422</v>
      </c>
      <c r="B1449" t="s">
        <v>1454</v>
      </c>
      <c r="C1449" s="1">
        <v>45439</v>
      </c>
      <c r="D1449">
        <v>18250</v>
      </c>
      <c r="E1449">
        <v>616</v>
      </c>
      <c r="F1449">
        <v>3</v>
      </c>
    </row>
    <row r="1450" spans="1:6" x14ac:dyDescent="0.25">
      <c r="A1450" t="s">
        <v>1422</v>
      </c>
      <c r="B1450" t="s">
        <v>1455</v>
      </c>
      <c r="C1450" s="1">
        <v>45438</v>
      </c>
      <c r="D1450">
        <v>3972</v>
      </c>
      <c r="E1450">
        <v>131</v>
      </c>
      <c r="F1450">
        <v>12</v>
      </c>
    </row>
    <row r="1451" spans="1:6" x14ac:dyDescent="0.25">
      <c r="A1451" t="s">
        <v>1422</v>
      </c>
      <c r="B1451" t="s">
        <v>1456</v>
      </c>
      <c r="C1451" s="1">
        <v>45438</v>
      </c>
      <c r="D1451">
        <v>6431</v>
      </c>
      <c r="E1451">
        <v>243</v>
      </c>
      <c r="F1451">
        <v>12</v>
      </c>
    </row>
    <row r="1452" spans="1:6" x14ac:dyDescent="0.25">
      <c r="A1452" t="s">
        <v>1422</v>
      </c>
      <c r="B1452" t="s">
        <v>1457</v>
      </c>
      <c r="C1452" s="1">
        <v>45437</v>
      </c>
      <c r="D1452">
        <v>3626</v>
      </c>
      <c r="E1452">
        <v>153</v>
      </c>
      <c r="F1452">
        <v>16</v>
      </c>
    </row>
    <row r="1453" spans="1:6" x14ac:dyDescent="0.25">
      <c r="A1453" t="s">
        <v>1422</v>
      </c>
      <c r="B1453" t="s">
        <v>1458</v>
      </c>
      <c r="C1453" s="1">
        <v>45437</v>
      </c>
      <c r="D1453">
        <v>9152</v>
      </c>
      <c r="E1453">
        <v>459</v>
      </c>
      <c r="F1453">
        <v>24</v>
      </c>
    </row>
    <row r="1454" spans="1:6" x14ac:dyDescent="0.25">
      <c r="A1454" t="s">
        <v>1422</v>
      </c>
      <c r="B1454" t="s">
        <v>1459</v>
      </c>
      <c r="C1454" s="1">
        <v>45436</v>
      </c>
      <c r="D1454">
        <v>3414</v>
      </c>
      <c r="E1454">
        <v>127</v>
      </c>
      <c r="F1454">
        <v>14</v>
      </c>
    </row>
    <row r="1455" spans="1:6" x14ac:dyDescent="0.25">
      <c r="A1455" t="s">
        <v>1422</v>
      </c>
      <c r="B1455" t="s">
        <v>1460</v>
      </c>
      <c r="C1455" s="1">
        <v>45436</v>
      </c>
      <c r="D1455">
        <v>11679</v>
      </c>
      <c r="E1455">
        <v>473</v>
      </c>
      <c r="F1455">
        <v>24</v>
      </c>
    </row>
    <row r="1456" spans="1:6" x14ac:dyDescent="0.25">
      <c r="A1456" t="s">
        <v>1422</v>
      </c>
      <c r="B1456" t="s">
        <v>1461</v>
      </c>
      <c r="C1456" s="1">
        <v>45436</v>
      </c>
      <c r="D1456">
        <v>7314</v>
      </c>
      <c r="E1456">
        <v>474</v>
      </c>
      <c r="F1456">
        <v>8</v>
      </c>
    </row>
    <row r="1457" spans="1:6" x14ac:dyDescent="0.25">
      <c r="A1457" t="s">
        <v>1422</v>
      </c>
      <c r="B1457" t="s">
        <v>1462</v>
      </c>
      <c r="C1457" s="1">
        <v>45435</v>
      </c>
      <c r="D1457">
        <v>7263</v>
      </c>
      <c r="E1457">
        <v>286</v>
      </c>
      <c r="F1457">
        <v>43</v>
      </c>
    </row>
    <row r="1458" spans="1:6" x14ac:dyDescent="0.25">
      <c r="A1458" t="s">
        <v>1422</v>
      </c>
      <c r="B1458" t="s">
        <v>1463</v>
      </c>
      <c r="C1458" s="1">
        <v>45434</v>
      </c>
      <c r="D1458">
        <v>3462</v>
      </c>
      <c r="E1458">
        <v>171</v>
      </c>
      <c r="F1458">
        <v>12</v>
      </c>
    </row>
    <row r="1459" spans="1:6" x14ac:dyDescent="0.25">
      <c r="A1459" t="s">
        <v>1422</v>
      </c>
      <c r="B1459" t="s">
        <v>1464</v>
      </c>
      <c r="C1459" s="1">
        <v>45433</v>
      </c>
      <c r="D1459">
        <v>19428</v>
      </c>
      <c r="E1459">
        <v>256</v>
      </c>
      <c r="F1459">
        <v>27</v>
      </c>
    </row>
    <row r="1460" spans="1:6" x14ac:dyDescent="0.25">
      <c r="A1460" t="s">
        <v>1422</v>
      </c>
      <c r="B1460" t="s">
        <v>1465</v>
      </c>
      <c r="C1460" s="1">
        <v>45433</v>
      </c>
      <c r="D1460">
        <v>12995</v>
      </c>
      <c r="E1460">
        <v>595</v>
      </c>
      <c r="F1460">
        <v>2</v>
      </c>
    </row>
    <row r="1461" spans="1:6" x14ac:dyDescent="0.25">
      <c r="A1461" t="s">
        <v>1422</v>
      </c>
      <c r="B1461" t="s">
        <v>1466</v>
      </c>
      <c r="C1461" s="1">
        <v>45432</v>
      </c>
      <c r="D1461">
        <v>10916</v>
      </c>
      <c r="E1461">
        <v>450</v>
      </c>
      <c r="F1461">
        <v>22</v>
      </c>
    </row>
    <row r="1462" spans="1:6" x14ac:dyDescent="0.25">
      <c r="A1462" t="s">
        <v>1422</v>
      </c>
      <c r="B1462" t="s">
        <v>1467</v>
      </c>
      <c r="C1462" s="1">
        <v>45431</v>
      </c>
      <c r="D1462">
        <v>14699</v>
      </c>
      <c r="E1462">
        <v>559</v>
      </c>
      <c r="F1462">
        <v>31</v>
      </c>
    </row>
    <row r="1463" spans="1:6" x14ac:dyDescent="0.25">
      <c r="A1463" t="s">
        <v>1422</v>
      </c>
      <c r="B1463" t="s">
        <v>1468</v>
      </c>
      <c r="C1463" s="1">
        <v>45430</v>
      </c>
      <c r="D1463">
        <v>7708</v>
      </c>
      <c r="E1463">
        <v>415</v>
      </c>
      <c r="F1463">
        <v>5</v>
      </c>
    </row>
    <row r="1464" spans="1:6" x14ac:dyDescent="0.25">
      <c r="A1464" t="s">
        <v>1422</v>
      </c>
      <c r="B1464" t="s">
        <v>1469</v>
      </c>
      <c r="C1464" s="1">
        <v>45429</v>
      </c>
      <c r="D1464">
        <v>7187</v>
      </c>
      <c r="E1464">
        <v>442</v>
      </c>
      <c r="F1464">
        <v>29</v>
      </c>
    </row>
    <row r="1465" spans="1:6" x14ac:dyDescent="0.25">
      <c r="A1465" t="s">
        <v>1422</v>
      </c>
      <c r="B1465" t="s">
        <v>1470</v>
      </c>
      <c r="C1465" s="1">
        <v>45428</v>
      </c>
      <c r="D1465">
        <v>6690</v>
      </c>
      <c r="E1465">
        <v>175</v>
      </c>
      <c r="F1465">
        <v>13</v>
      </c>
    </row>
    <row r="1466" spans="1:6" x14ac:dyDescent="0.25">
      <c r="A1466" t="s">
        <v>1422</v>
      </c>
      <c r="B1466" t="s">
        <v>1471</v>
      </c>
      <c r="C1466" s="1">
        <v>45428</v>
      </c>
      <c r="D1466">
        <v>16860</v>
      </c>
      <c r="E1466">
        <v>794</v>
      </c>
      <c r="F1466">
        <v>9</v>
      </c>
    </row>
    <row r="1467" spans="1:6" x14ac:dyDescent="0.25">
      <c r="A1467" t="s">
        <v>1422</v>
      </c>
      <c r="B1467" t="s">
        <v>1472</v>
      </c>
      <c r="C1467" s="1">
        <v>45427</v>
      </c>
      <c r="D1467">
        <v>4534</v>
      </c>
      <c r="E1467">
        <v>200</v>
      </c>
      <c r="F1467">
        <v>23</v>
      </c>
    </row>
    <row r="1468" spans="1:6" x14ac:dyDescent="0.25">
      <c r="A1468" t="s">
        <v>1422</v>
      </c>
      <c r="B1468" t="s">
        <v>1473</v>
      </c>
      <c r="C1468" s="1">
        <v>45426</v>
      </c>
      <c r="D1468">
        <v>2883</v>
      </c>
      <c r="E1468">
        <v>101</v>
      </c>
      <c r="F1468">
        <v>13</v>
      </c>
    </row>
    <row r="1469" spans="1:6" x14ac:dyDescent="0.25">
      <c r="A1469" t="s">
        <v>1422</v>
      </c>
      <c r="B1469" t="s">
        <v>1474</v>
      </c>
      <c r="C1469" s="1">
        <v>45425</v>
      </c>
      <c r="D1469">
        <v>15448</v>
      </c>
      <c r="E1469">
        <v>651</v>
      </c>
      <c r="F1469">
        <v>53</v>
      </c>
    </row>
    <row r="1470" spans="1:6" x14ac:dyDescent="0.25">
      <c r="A1470" t="s">
        <v>1422</v>
      </c>
      <c r="B1470" t="s">
        <v>1475</v>
      </c>
      <c r="C1470" s="1">
        <v>45424</v>
      </c>
      <c r="D1470">
        <v>25668</v>
      </c>
      <c r="E1470">
        <v>1179</v>
      </c>
      <c r="F1470">
        <v>77</v>
      </c>
    </row>
    <row r="1471" spans="1:6" x14ac:dyDescent="0.25">
      <c r="A1471" t="s">
        <v>1422</v>
      </c>
      <c r="B1471" t="s">
        <v>1476</v>
      </c>
      <c r="C1471" s="1">
        <v>45424</v>
      </c>
      <c r="D1471">
        <v>10805</v>
      </c>
      <c r="E1471">
        <v>593</v>
      </c>
      <c r="F1471">
        <v>8</v>
      </c>
    </row>
    <row r="1472" spans="1:6" x14ac:dyDescent="0.25">
      <c r="A1472" t="s">
        <v>1422</v>
      </c>
      <c r="B1472" t="s">
        <v>1477</v>
      </c>
      <c r="C1472" s="1">
        <v>45423</v>
      </c>
      <c r="D1472">
        <v>11777</v>
      </c>
      <c r="E1472">
        <v>530</v>
      </c>
      <c r="F1472">
        <v>21</v>
      </c>
    </row>
    <row r="1473" spans="1:6" x14ac:dyDescent="0.25">
      <c r="A1473" t="s">
        <v>1422</v>
      </c>
      <c r="B1473" t="s">
        <v>1478</v>
      </c>
      <c r="C1473" s="1">
        <v>45422</v>
      </c>
      <c r="D1473">
        <v>17129</v>
      </c>
      <c r="E1473">
        <v>576</v>
      </c>
      <c r="F1473">
        <v>27</v>
      </c>
    </row>
    <row r="1474" spans="1:6" x14ac:dyDescent="0.25">
      <c r="A1474" t="s">
        <v>1422</v>
      </c>
      <c r="B1474" t="s">
        <v>1479</v>
      </c>
      <c r="C1474" s="1">
        <v>45421</v>
      </c>
      <c r="D1474">
        <v>17305</v>
      </c>
      <c r="E1474">
        <v>743</v>
      </c>
      <c r="F1474">
        <v>76</v>
      </c>
    </row>
    <row r="1475" spans="1:6" x14ac:dyDescent="0.25">
      <c r="A1475" t="s">
        <v>1422</v>
      </c>
      <c r="B1475" t="s">
        <v>1480</v>
      </c>
      <c r="C1475" s="1">
        <v>45421</v>
      </c>
      <c r="D1475">
        <v>6394</v>
      </c>
      <c r="E1475">
        <v>339</v>
      </c>
      <c r="F1475">
        <v>3</v>
      </c>
    </row>
    <row r="1476" spans="1:6" x14ac:dyDescent="0.25">
      <c r="A1476" t="s">
        <v>1422</v>
      </c>
      <c r="B1476" t="s">
        <v>1481</v>
      </c>
      <c r="C1476" s="1">
        <v>45420</v>
      </c>
      <c r="D1476">
        <v>29807</v>
      </c>
      <c r="E1476">
        <v>1115</v>
      </c>
      <c r="F1476">
        <v>82</v>
      </c>
    </row>
    <row r="1477" spans="1:6" x14ac:dyDescent="0.25">
      <c r="A1477" t="s">
        <v>1422</v>
      </c>
      <c r="B1477" t="s">
        <v>1482</v>
      </c>
      <c r="C1477" s="1">
        <v>45419</v>
      </c>
      <c r="D1477">
        <v>5625</v>
      </c>
      <c r="E1477">
        <v>238</v>
      </c>
      <c r="F1477">
        <v>17</v>
      </c>
    </row>
    <row r="1478" spans="1:6" x14ac:dyDescent="0.25">
      <c r="A1478" t="s">
        <v>1422</v>
      </c>
      <c r="B1478" t="s">
        <v>1483</v>
      </c>
      <c r="C1478" s="1">
        <v>45418</v>
      </c>
      <c r="D1478">
        <v>25061</v>
      </c>
      <c r="E1478">
        <v>1004</v>
      </c>
      <c r="F1478">
        <v>153</v>
      </c>
    </row>
    <row r="1479" spans="1:6" x14ac:dyDescent="0.25">
      <c r="A1479" t="s">
        <v>1422</v>
      </c>
      <c r="B1479" t="s">
        <v>1484</v>
      </c>
      <c r="C1479" s="1">
        <v>45416</v>
      </c>
      <c r="D1479">
        <v>17115</v>
      </c>
      <c r="E1479">
        <v>565</v>
      </c>
      <c r="F1479">
        <v>27</v>
      </c>
    </row>
    <row r="1480" spans="1:6" x14ac:dyDescent="0.25">
      <c r="A1480" t="s">
        <v>1422</v>
      </c>
      <c r="B1480" t="s">
        <v>1485</v>
      </c>
      <c r="C1480" s="1">
        <v>45415</v>
      </c>
      <c r="D1480">
        <v>11276</v>
      </c>
      <c r="E1480">
        <v>459</v>
      </c>
      <c r="F1480">
        <v>30</v>
      </c>
    </row>
    <row r="1481" spans="1:6" x14ac:dyDescent="0.25">
      <c r="A1481" t="s">
        <v>1422</v>
      </c>
      <c r="B1481" t="s">
        <v>1486</v>
      </c>
      <c r="C1481" s="1">
        <v>45414</v>
      </c>
      <c r="D1481">
        <v>10608</v>
      </c>
      <c r="E1481">
        <v>416</v>
      </c>
      <c r="F1481">
        <v>20</v>
      </c>
    </row>
    <row r="1482" spans="1:6" x14ac:dyDescent="0.25">
      <c r="A1482" t="s">
        <v>1422</v>
      </c>
      <c r="B1482" t="s">
        <v>1487</v>
      </c>
      <c r="C1482" s="1">
        <v>45413</v>
      </c>
      <c r="D1482">
        <v>3909</v>
      </c>
      <c r="E1482">
        <v>140</v>
      </c>
      <c r="F1482">
        <v>17</v>
      </c>
    </row>
    <row r="1483" spans="1:6" x14ac:dyDescent="0.25">
      <c r="A1483" t="s">
        <v>1422</v>
      </c>
      <c r="B1483" t="s">
        <v>1488</v>
      </c>
      <c r="C1483" s="1">
        <v>45411</v>
      </c>
      <c r="D1483">
        <v>37380</v>
      </c>
      <c r="E1483">
        <v>1532</v>
      </c>
      <c r="F1483">
        <v>129</v>
      </c>
    </row>
    <row r="1484" spans="1:6" x14ac:dyDescent="0.25">
      <c r="A1484" t="s">
        <v>1422</v>
      </c>
      <c r="B1484" t="s">
        <v>1489</v>
      </c>
      <c r="C1484" s="1">
        <v>45408</v>
      </c>
      <c r="D1484">
        <v>12958</v>
      </c>
      <c r="E1484">
        <v>408</v>
      </c>
      <c r="F1484">
        <v>21</v>
      </c>
    </row>
    <row r="1485" spans="1:6" x14ac:dyDescent="0.25">
      <c r="A1485" t="s">
        <v>1422</v>
      </c>
      <c r="B1485" t="s">
        <v>1490</v>
      </c>
      <c r="C1485" s="1">
        <v>45407</v>
      </c>
      <c r="D1485">
        <v>6270</v>
      </c>
      <c r="E1485">
        <v>279</v>
      </c>
      <c r="F1485">
        <v>60</v>
      </c>
    </row>
    <row r="1486" spans="1:6" x14ac:dyDescent="0.25">
      <c r="A1486" t="s">
        <v>1422</v>
      </c>
      <c r="B1486" t="s">
        <v>1491</v>
      </c>
      <c r="C1486" s="1">
        <v>45406</v>
      </c>
      <c r="D1486">
        <v>8799</v>
      </c>
      <c r="E1486">
        <v>379</v>
      </c>
      <c r="F1486">
        <v>14</v>
      </c>
    </row>
    <row r="1487" spans="1:6" x14ac:dyDescent="0.25">
      <c r="A1487" t="s">
        <v>1422</v>
      </c>
      <c r="B1487" t="s">
        <v>1492</v>
      </c>
      <c r="C1487" s="1">
        <v>45406</v>
      </c>
      <c r="D1487">
        <v>6475</v>
      </c>
      <c r="E1487">
        <v>406</v>
      </c>
      <c r="F1487">
        <v>7</v>
      </c>
    </row>
    <row r="1488" spans="1:6" x14ac:dyDescent="0.25">
      <c r="A1488" t="s">
        <v>1422</v>
      </c>
      <c r="B1488" t="s">
        <v>1493</v>
      </c>
      <c r="C1488" s="1">
        <v>45405</v>
      </c>
      <c r="D1488">
        <v>25374</v>
      </c>
      <c r="E1488">
        <v>630</v>
      </c>
      <c r="F1488">
        <v>35</v>
      </c>
    </row>
    <row r="1489" spans="1:6" x14ac:dyDescent="0.25">
      <c r="A1489" t="s">
        <v>1422</v>
      </c>
      <c r="B1489" t="s">
        <v>1494</v>
      </c>
      <c r="C1489" s="1">
        <v>45403</v>
      </c>
      <c r="D1489">
        <v>118110</v>
      </c>
      <c r="E1489">
        <v>3719</v>
      </c>
      <c r="F1489">
        <v>156</v>
      </c>
    </row>
    <row r="1490" spans="1:6" x14ac:dyDescent="0.25">
      <c r="A1490" t="s">
        <v>1422</v>
      </c>
      <c r="B1490" t="s">
        <v>1495</v>
      </c>
      <c r="C1490" s="1">
        <v>45402</v>
      </c>
      <c r="D1490">
        <v>8183</v>
      </c>
      <c r="E1490">
        <v>323</v>
      </c>
      <c r="F1490">
        <v>34</v>
      </c>
    </row>
    <row r="1491" spans="1:6" x14ac:dyDescent="0.25">
      <c r="A1491" t="s">
        <v>1422</v>
      </c>
      <c r="B1491" t="s">
        <v>1496</v>
      </c>
      <c r="C1491" s="1">
        <v>45402</v>
      </c>
      <c r="D1491">
        <v>4446</v>
      </c>
      <c r="E1491">
        <v>255</v>
      </c>
      <c r="F1491">
        <v>3</v>
      </c>
    </row>
    <row r="1492" spans="1:6" x14ac:dyDescent="0.25">
      <c r="A1492" t="s">
        <v>1422</v>
      </c>
      <c r="B1492" t="s">
        <v>1497</v>
      </c>
      <c r="C1492" s="1">
        <v>45401</v>
      </c>
      <c r="D1492">
        <v>6328</v>
      </c>
      <c r="E1492">
        <v>282</v>
      </c>
      <c r="F1492">
        <v>18</v>
      </c>
    </row>
    <row r="1493" spans="1:6" x14ac:dyDescent="0.25">
      <c r="A1493" t="s">
        <v>1422</v>
      </c>
      <c r="B1493" t="s">
        <v>1498</v>
      </c>
      <c r="C1493" s="1">
        <v>45400</v>
      </c>
      <c r="D1493">
        <v>3531</v>
      </c>
      <c r="E1493">
        <v>151</v>
      </c>
      <c r="F1493">
        <v>15</v>
      </c>
    </row>
    <row r="1494" spans="1:6" x14ac:dyDescent="0.25">
      <c r="A1494" t="s">
        <v>1422</v>
      </c>
      <c r="B1494" t="s">
        <v>1499</v>
      </c>
      <c r="C1494" s="1">
        <v>45400</v>
      </c>
      <c r="D1494">
        <v>5934</v>
      </c>
      <c r="E1494">
        <v>372</v>
      </c>
      <c r="F1494">
        <v>23</v>
      </c>
    </row>
    <row r="1495" spans="1:6" x14ac:dyDescent="0.25">
      <c r="A1495" t="s">
        <v>1422</v>
      </c>
      <c r="B1495" t="s">
        <v>1500</v>
      </c>
      <c r="C1495" s="1">
        <v>45399</v>
      </c>
      <c r="D1495">
        <v>4277</v>
      </c>
      <c r="E1495">
        <v>181</v>
      </c>
      <c r="F1495">
        <v>7</v>
      </c>
    </row>
    <row r="1496" spans="1:6" x14ac:dyDescent="0.25">
      <c r="A1496" t="s">
        <v>1422</v>
      </c>
      <c r="B1496" t="s">
        <v>1501</v>
      </c>
      <c r="C1496" s="1">
        <v>45397</v>
      </c>
      <c r="D1496">
        <v>224078</v>
      </c>
      <c r="E1496">
        <v>8674</v>
      </c>
      <c r="F1496">
        <v>551</v>
      </c>
    </row>
    <row r="1497" spans="1:6" x14ac:dyDescent="0.25">
      <c r="A1497" t="s">
        <v>1422</v>
      </c>
      <c r="B1497" t="s">
        <v>1502</v>
      </c>
      <c r="C1497" s="1">
        <v>45396</v>
      </c>
      <c r="D1497">
        <v>11234</v>
      </c>
      <c r="E1497">
        <v>460</v>
      </c>
      <c r="F1497">
        <v>10</v>
      </c>
    </row>
    <row r="1498" spans="1:6" x14ac:dyDescent="0.25">
      <c r="A1498" t="s">
        <v>1422</v>
      </c>
      <c r="B1498" t="s">
        <v>1503</v>
      </c>
      <c r="C1498" s="1">
        <v>45395</v>
      </c>
      <c r="D1498">
        <v>9270</v>
      </c>
      <c r="E1498">
        <v>366</v>
      </c>
      <c r="F1498">
        <v>26</v>
      </c>
    </row>
    <row r="1499" spans="1:6" x14ac:dyDescent="0.25">
      <c r="A1499" t="s">
        <v>1422</v>
      </c>
      <c r="B1499" t="s">
        <v>1504</v>
      </c>
      <c r="C1499" s="1">
        <v>45394</v>
      </c>
      <c r="D1499">
        <v>6358</v>
      </c>
      <c r="E1499">
        <v>374</v>
      </c>
      <c r="F1499">
        <v>5</v>
      </c>
    </row>
    <row r="1500" spans="1:6" x14ac:dyDescent="0.25">
      <c r="A1500" t="s">
        <v>1422</v>
      </c>
      <c r="B1500" t="s">
        <v>1505</v>
      </c>
      <c r="C1500" s="1">
        <v>45393</v>
      </c>
      <c r="D1500">
        <v>16762</v>
      </c>
      <c r="E1500">
        <v>547</v>
      </c>
      <c r="F1500">
        <v>45</v>
      </c>
    </row>
    <row r="1501" spans="1:6" x14ac:dyDescent="0.25">
      <c r="A1501" t="s">
        <v>1422</v>
      </c>
      <c r="B1501" t="s">
        <v>1506</v>
      </c>
      <c r="C1501" s="1">
        <v>45392</v>
      </c>
      <c r="D1501">
        <v>22998</v>
      </c>
      <c r="E1501">
        <v>663</v>
      </c>
      <c r="F1501">
        <v>18</v>
      </c>
    </row>
    <row r="1502" spans="1:6" x14ac:dyDescent="0.25">
      <c r="A1502" t="s">
        <v>1422</v>
      </c>
      <c r="B1502" t="s">
        <v>1507</v>
      </c>
      <c r="C1502" s="1">
        <v>45391</v>
      </c>
      <c r="D1502">
        <v>132262</v>
      </c>
      <c r="E1502">
        <v>4182</v>
      </c>
      <c r="F1502">
        <v>174</v>
      </c>
    </row>
    <row r="1503" spans="1:6" x14ac:dyDescent="0.25">
      <c r="A1503" t="s">
        <v>1422</v>
      </c>
      <c r="B1503" t="s">
        <v>1508</v>
      </c>
      <c r="C1503" s="1">
        <v>45391</v>
      </c>
      <c r="D1503">
        <v>4948</v>
      </c>
      <c r="E1503">
        <v>334</v>
      </c>
      <c r="F1503">
        <v>1</v>
      </c>
    </row>
    <row r="1504" spans="1:6" x14ac:dyDescent="0.25">
      <c r="A1504" t="s">
        <v>1422</v>
      </c>
      <c r="B1504" t="s">
        <v>1509</v>
      </c>
      <c r="C1504" s="1">
        <v>45389</v>
      </c>
      <c r="D1504">
        <v>17770</v>
      </c>
      <c r="E1504">
        <v>621</v>
      </c>
      <c r="F1504">
        <v>38</v>
      </c>
    </row>
    <row r="1505" spans="1:6" x14ac:dyDescent="0.25">
      <c r="A1505" t="s">
        <v>1422</v>
      </c>
      <c r="B1505" t="s">
        <v>1510</v>
      </c>
      <c r="C1505" s="1">
        <v>45388</v>
      </c>
      <c r="D1505">
        <v>16215</v>
      </c>
      <c r="E1505">
        <v>449</v>
      </c>
      <c r="F1505">
        <v>19</v>
      </c>
    </row>
    <row r="1506" spans="1:6" x14ac:dyDescent="0.25">
      <c r="A1506" t="s">
        <v>1422</v>
      </c>
      <c r="B1506" t="s">
        <v>1511</v>
      </c>
      <c r="C1506" s="1">
        <v>45388</v>
      </c>
      <c r="D1506">
        <v>11946</v>
      </c>
      <c r="E1506">
        <v>805</v>
      </c>
      <c r="F1506">
        <v>12</v>
      </c>
    </row>
    <row r="1507" spans="1:6" x14ac:dyDescent="0.25">
      <c r="A1507" t="s">
        <v>1422</v>
      </c>
      <c r="B1507" t="s">
        <v>1512</v>
      </c>
      <c r="C1507" s="1">
        <v>45387</v>
      </c>
      <c r="D1507">
        <v>14752</v>
      </c>
      <c r="E1507">
        <v>483</v>
      </c>
      <c r="F1507">
        <v>11</v>
      </c>
    </row>
    <row r="1508" spans="1:6" x14ac:dyDescent="0.25">
      <c r="A1508" t="s">
        <v>1422</v>
      </c>
      <c r="B1508" t="s">
        <v>1513</v>
      </c>
      <c r="C1508" s="1">
        <v>45387</v>
      </c>
      <c r="D1508">
        <v>6332</v>
      </c>
      <c r="E1508">
        <v>315</v>
      </c>
      <c r="F1508">
        <v>2</v>
      </c>
    </row>
    <row r="1509" spans="1:6" x14ac:dyDescent="0.25">
      <c r="A1509" t="s">
        <v>1422</v>
      </c>
      <c r="B1509" t="s">
        <v>1514</v>
      </c>
      <c r="C1509" s="1">
        <v>45386</v>
      </c>
      <c r="D1509">
        <v>4726</v>
      </c>
      <c r="E1509">
        <v>198</v>
      </c>
      <c r="F1509">
        <v>14</v>
      </c>
    </row>
    <row r="1510" spans="1:6" x14ac:dyDescent="0.25">
      <c r="A1510" t="s">
        <v>1422</v>
      </c>
      <c r="B1510" t="s">
        <v>1515</v>
      </c>
      <c r="C1510" s="1">
        <v>45385</v>
      </c>
      <c r="D1510">
        <v>9971</v>
      </c>
      <c r="E1510">
        <v>326</v>
      </c>
      <c r="F1510">
        <v>13</v>
      </c>
    </row>
    <row r="1511" spans="1:6" x14ac:dyDescent="0.25">
      <c r="A1511" t="s">
        <v>1422</v>
      </c>
      <c r="B1511" t="s">
        <v>1516</v>
      </c>
      <c r="C1511" s="1">
        <v>45385</v>
      </c>
      <c r="D1511">
        <v>6104</v>
      </c>
      <c r="E1511">
        <v>399</v>
      </c>
      <c r="F1511">
        <v>3</v>
      </c>
    </row>
    <row r="1512" spans="1:6" x14ac:dyDescent="0.25">
      <c r="A1512" t="s">
        <v>1422</v>
      </c>
      <c r="B1512" t="s">
        <v>1517</v>
      </c>
      <c r="C1512" s="1">
        <v>45384</v>
      </c>
      <c r="D1512">
        <v>13398</v>
      </c>
      <c r="E1512">
        <v>547</v>
      </c>
      <c r="F1512">
        <v>33</v>
      </c>
    </row>
    <row r="1513" spans="1:6" x14ac:dyDescent="0.25">
      <c r="A1513" t="s">
        <v>1422</v>
      </c>
      <c r="B1513" t="s">
        <v>1518</v>
      </c>
      <c r="C1513" s="1">
        <v>45383</v>
      </c>
      <c r="D1513">
        <v>10407</v>
      </c>
      <c r="E1513">
        <v>476</v>
      </c>
      <c r="F1513">
        <v>30</v>
      </c>
    </row>
    <row r="1514" spans="1:6" x14ac:dyDescent="0.25">
      <c r="A1514" t="s">
        <v>1422</v>
      </c>
      <c r="B1514" t="s">
        <v>1519</v>
      </c>
      <c r="C1514" s="1">
        <v>45383</v>
      </c>
      <c r="D1514">
        <v>10046</v>
      </c>
      <c r="E1514">
        <v>580</v>
      </c>
      <c r="F1514">
        <v>2</v>
      </c>
    </row>
    <row r="1515" spans="1:6" x14ac:dyDescent="0.25">
      <c r="A1515" t="s">
        <v>1422</v>
      </c>
      <c r="B1515" t="s">
        <v>1520</v>
      </c>
      <c r="C1515" s="1">
        <v>45382</v>
      </c>
      <c r="D1515">
        <v>21908</v>
      </c>
      <c r="E1515">
        <v>677</v>
      </c>
      <c r="F1515">
        <v>56</v>
      </c>
    </row>
    <row r="1516" spans="1:6" x14ac:dyDescent="0.25">
      <c r="A1516" t="s">
        <v>1422</v>
      </c>
      <c r="B1516" t="s">
        <v>1521</v>
      </c>
      <c r="C1516" s="1">
        <v>45382</v>
      </c>
      <c r="D1516">
        <v>4805</v>
      </c>
      <c r="E1516">
        <v>281</v>
      </c>
      <c r="F1516">
        <v>3</v>
      </c>
    </row>
    <row r="1517" spans="1:6" x14ac:dyDescent="0.25">
      <c r="A1517" t="s">
        <v>1422</v>
      </c>
      <c r="B1517" t="s">
        <v>1522</v>
      </c>
      <c r="C1517" s="1">
        <v>45381</v>
      </c>
      <c r="D1517">
        <v>32134</v>
      </c>
      <c r="E1517">
        <v>1272</v>
      </c>
      <c r="F1517">
        <v>84</v>
      </c>
    </row>
    <row r="1518" spans="1:6" x14ac:dyDescent="0.25">
      <c r="A1518" t="s">
        <v>1422</v>
      </c>
      <c r="B1518" t="s">
        <v>1523</v>
      </c>
      <c r="C1518" s="1">
        <v>45381</v>
      </c>
      <c r="D1518">
        <v>4511</v>
      </c>
      <c r="E1518">
        <v>306</v>
      </c>
      <c r="F1518">
        <v>2</v>
      </c>
    </row>
    <row r="1519" spans="1:6" x14ac:dyDescent="0.25">
      <c r="A1519" t="s">
        <v>1422</v>
      </c>
      <c r="B1519" t="s">
        <v>1524</v>
      </c>
      <c r="C1519" s="1">
        <v>45380</v>
      </c>
      <c r="D1519">
        <v>19784</v>
      </c>
      <c r="E1519">
        <v>680</v>
      </c>
      <c r="F1519">
        <v>36</v>
      </c>
    </row>
    <row r="1520" spans="1:6" x14ac:dyDescent="0.25">
      <c r="A1520" t="s">
        <v>1422</v>
      </c>
      <c r="B1520" t="s">
        <v>1525</v>
      </c>
      <c r="C1520" s="1">
        <v>45380</v>
      </c>
      <c r="D1520">
        <v>6229</v>
      </c>
      <c r="E1520">
        <v>447</v>
      </c>
      <c r="F1520">
        <v>5</v>
      </c>
    </row>
    <row r="1521" spans="1:6" x14ac:dyDescent="0.25">
      <c r="A1521" t="s">
        <v>1422</v>
      </c>
      <c r="B1521" t="s">
        <v>1526</v>
      </c>
      <c r="C1521" s="1">
        <v>45379</v>
      </c>
      <c r="D1521">
        <v>28264</v>
      </c>
      <c r="E1521">
        <v>616</v>
      </c>
      <c r="F1521">
        <v>25</v>
      </c>
    </row>
    <row r="1522" spans="1:6" x14ac:dyDescent="0.25">
      <c r="A1522" t="s">
        <v>1422</v>
      </c>
      <c r="B1522" t="s">
        <v>1527</v>
      </c>
      <c r="C1522" s="1">
        <v>45379</v>
      </c>
      <c r="D1522">
        <v>3354</v>
      </c>
      <c r="E1522">
        <v>207</v>
      </c>
      <c r="F1522">
        <v>1</v>
      </c>
    </row>
    <row r="1523" spans="1:6" x14ac:dyDescent="0.25">
      <c r="A1523" t="s">
        <v>1422</v>
      </c>
      <c r="B1523" t="s">
        <v>1528</v>
      </c>
      <c r="C1523" s="1">
        <v>45378</v>
      </c>
      <c r="D1523">
        <v>25628</v>
      </c>
      <c r="E1523">
        <v>1007</v>
      </c>
      <c r="F1523">
        <v>32</v>
      </c>
    </row>
    <row r="1524" spans="1:6" x14ac:dyDescent="0.25">
      <c r="A1524" t="s">
        <v>1422</v>
      </c>
      <c r="B1524" t="s">
        <v>1529</v>
      </c>
      <c r="C1524" s="1">
        <v>45378</v>
      </c>
      <c r="D1524">
        <v>3180</v>
      </c>
      <c r="E1524">
        <v>259</v>
      </c>
      <c r="F1524">
        <v>4</v>
      </c>
    </row>
    <row r="1525" spans="1:6" x14ac:dyDescent="0.25">
      <c r="A1525" t="s">
        <v>1422</v>
      </c>
      <c r="B1525" t="s">
        <v>1530</v>
      </c>
      <c r="C1525" s="1">
        <v>45377</v>
      </c>
      <c r="D1525">
        <v>4952</v>
      </c>
      <c r="E1525">
        <v>316</v>
      </c>
      <c r="F1525">
        <v>2</v>
      </c>
    </row>
    <row r="1526" spans="1:6" x14ac:dyDescent="0.25">
      <c r="A1526" t="s">
        <v>1422</v>
      </c>
      <c r="B1526" t="s">
        <v>1531</v>
      </c>
      <c r="C1526" s="1">
        <v>45376</v>
      </c>
      <c r="D1526">
        <v>3457</v>
      </c>
      <c r="E1526">
        <v>179</v>
      </c>
      <c r="F1526">
        <v>4</v>
      </c>
    </row>
    <row r="1527" spans="1:6" x14ac:dyDescent="0.25">
      <c r="A1527" t="s">
        <v>1422</v>
      </c>
      <c r="B1527" t="s">
        <v>1532</v>
      </c>
      <c r="C1527" s="1">
        <v>45375</v>
      </c>
      <c r="D1527">
        <v>25470</v>
      </c>
      <c r="E1527">
        <v>1044</v>
      </c>
      <c r="F1527">
        <v>31</v>
      </c>
    </row>
    <row r="1528" spans="1:6" x14ac:dyDescent="0.25">
      <c r="A1528" t="s">
        <v>1422</v>
      </c>
      <c r="B1528" t="s">
        <v>1533</v>
      </c>
      <c r="C1528" s="1">
        <v>45375</v>
      </c>
      <c r="D1528">
        <v>10818</v>
      </c>
      <c r="E1528">
        <v>408</v>
      </c>
      <c r="F1528">
        <v>7</v>
      </c>
    </row>
    <row r="1529" spans="1:6" x14ac:dyDescent="0.25">
      <c r="A1529" t="s">
        <v>1422</v>
      </c>
      <c r="B1529" t="s">
        <v>1534</v>
      </c>
      <c r="C1529" s="1">
        <v>45375</v>
      </c>
      <c r="D1529">
        <v>22994</v>
      </c>
      <c r="E1529">
        <v>856</v>
      </c>
      <c r="F1529">
        <v>91</v>
      </c>
    </row>
    <row r="1530" spans="1:6" x14ac:dyDescent="0.25">
      <c r="A1530" t="s">
        <v>1422</v>
      </c>
      <c r="B1530" t="s">
        <v>1535</v>
      </c>
      <c r="C1530" s="1">
        <v>45374</v>
      </c>
      <c r="D1530">
        <v>4001</v>
      </c>
      <c r="E1530">
        <v>275</v>
      </c>
      <c r="F1530">
        <v>6</v>
      </c>
    </row>
    <row r="1531" spans="1:6" x14ac:dyDescent="0.25">
      <c r="A1531" t="s">
        <v>1422</v>
      </c>
      <c r="B1531" t="s">
        <v>1536</v>
      </c>
      <c r="C1531" s="1">
        <v>45373</v>
      </c>
      <c r="D1531">
        <v>3987</v>
      </c>
      <c r="E1531">
        <v>219</v>
      </c>
      <c r="F1531">
        <v>5</v>
      </c>
    </row>
    <row r="1532" spans="1:6" x14ac:dyDescent="0.25">
      <c r="A1532" t="s">
        <v>1422</v>
      </c>
      <c r="B1532" t="s">
        <v>1537</v>
      </c>
      <c r="C1532" s="1">
        <v>45373</v>
      </c>
      <c r="D1532">
        <v>16693</v>
      </c>
      <c r="E1532">
        <v>384</v>
      </c>
      <c r="F1532">
        <v>30</v>
      </c>
    </row>
    <row r="1533" spans="1:6" x14ac:dyDescent="0.25">
      <c r="A1533" t="s">
        <v>1422</v>
      </c>
      <c r="B1533" t="s">
        <v>1538</v>
      </c>
      <c r="C1533" s="1">
        <v>45372</v>
      </c>
      <c r="D1533">
        <v>53617</v>
      </c>
      <c r="E1533">
        <v>2162</v>
      </c>
      <c r="F1533">
        <v>63</v>
      </c>
    </row>
    <row r="1534" spans="1:6" x14ac:dyDescent="0.25">
      <c r="A1534" t="s">
        <v>1422</v>
      </c>
      <c r="B1534" t="s">
        <v>1539</v>
      </c>
      <c r="C1534" s="1">
        <v>45372</v>
      </c>
      <c r="D1534">
        <v>4910</v>
      </c>
      <c r="E1534">
        <v>410</v>
      </c>
      <c r="F1534">
        <v>4</v>
      </c>
    </row>
    <row r="1535" spans="1:6" x14ac:dyDescent="0.25">
      <c r="A1535" t="s">
        <v>1422</v>
      </c>
      <c r="B1535" t="s">
        <v>1540</v>
      </c>
      <c r="C1535" s="1">
        <v>45371</v>
      </c>
      <c r="D1535">
        <v>3336</v>
      </c>
      <c r="E1535">
        <v>235</v>
      </c>
      <c r="F1535">
        <v>3</v>
      </c>
    </row>
    <row r="1536" spans="1:6" x14ac:dyDescent="0.25">
      <c r="A1536" t="s">
        <v>1422</v>
      </c>
      <c r="B1536" t="s">
        <v>1541</v>
      </c>
      <c r="C1536" s="1">
        <v>45370</v>
      </c>
      <c r="D1536">
        <v>8541</v>
      </c>
      <c r="E1536">
        <v>387</v>
      </c>
      <c r="F1536">
        <v>29</v>
      </c>
    </row>
    <row r="1537" spans="1:6" x14ac:dyDescent="0.25">
      <c r="A1537" t="s">
        <v>1422</v>
      </c>
      <c r="B1537" t="s">
        <v>1542</v>
      </c>
      <c r="C1537" s="1">
        <v>45370</v>
      </c>
      <c r="D1537">
        <v>21674</v>
      </c>
      <c r="E1537">
        <v>1319</v>
      </c>
      <c r="F1537">
        <v>19</v>
      </c>
    </row>
    <row r="1538" spans="1:6" x14ac:dyDescent="0.25">
      <c r="A1538" t="s">
        <v>1422</v>
      </c>
      <c r="B1538" t="s">
        <v>1543</v>
      </c>
      <c r="C1538" s="1">
        <v>45369</v>
      </c>
      <c r="D1538">
        <v>15308</v>
      </c>
      <c r="E1538">
        <v>892</v>
      </c>
      <c r="F1538">
        <v>11</v>
      </c>
    </row>
    <row r="1539" spans="1:6" x14ac:dyDescent="0.25">
      <c r="A1539" t="s">
        <v>1422</v>
      </c>
      <c r="B1539" t="s">
        <v>1544</v>
      </c>
      <c r="C1539" s="1">
        <v>45369</v>
      </c>
      <c r="D1539">
        <v>7580</v>
      </c>
      <c r="E1539">
        <v>573</v>
      </c>
      <c r="F1539">
        <v>2</v>
      </c>
    </row>
    <row r="1540" spans="1:6" x14ac:dyDescent="0.25">
      <c r="A1540" t="s">
        <v>1422</v>
      </c>
      <c r="B1540" t="s">
        <v>1545</v>
      </c>
      <c r="C1540" s="1">
        <v>45368</v>
      </c>
      <c r="D1540">
        <v>32484</v>
      </c>
      <c r="E1540">
        <v>817</v>
      </c>
      <c r="F1540">
        <v>51</v>
      </c>
    </row>
    <row r="1541" spans="1:6" x14ac:dyDescent="0.25">
      <c r="A1541" t="s">
        <v>1422</v>
      </c>
      <c r="B1541" t="s">
        <v>1546</v>
      </c>
      <c r="C1541" s="1">
        <v>45368</v>
      </c>
      <c r="D1541">
        <v>5398</v>
      </c>
      <c r="E1541">
        <v>340</v>
      </c>
      <c r="F1541">
        <v>9</v>
      </c>
    </row>
    <row r="1542" spans="1:6" x14ac:dyDescent="0.25">
      <c r="A1542" t="s">
        <v>1422</v>
      </c>
      <c r="B1542" t="s">
        <v>1547</v>
      </c>
      <c r="C1542" s="1">
        <v>45367</v>
      </c>
      <c r="D1542">
        <v>15473</v>
      </c>
      <c r="E1542">
        <v>625</v>
      </c>
      <c r="F1542">
        <v>44</v>
      </c>
    </row>
    <row r="1543" spans="1:6" x14ac:dyDescent="0.25">
      <c r="A1543" t="s">
        <v>1422</v>
      </c>
      <c r="B1543" t="s">
        <v>1548</v>
      </c>
      <c r="C1543" s="1">
        <v>45367</v>
      </c>
      <c r="D1543">
        <v>4002</v>
      </c>
      <c r="E1543">
        <v>281</v>
      </c>
      <c r="F1543">
        <v>8</v>
      </c>
    </row>
    <row r="1544" spans="1:6" x14ac:dyDescent="0.25">
      <c r="A1544" t="s">
        <v>1422</v>
      </c>
      <c r="B1544" t="s">
        <v>1549</v>
      </c>
      <c r="C1544" s="1">
        <v>45367</v>
      </c>
      <c r="D1544">
        <v>9295</v>
      </c>
      <c r="E1544">
        <v>360</v>
      </c>
      <c r="F1544">
        <v>38</v>
      </c>
    </row>
    <row r="1545" spans="1:6" x14ac:dyDescent="0.25">
      <c r="A1545" t="s">
        <v>1422</v>
      </c>
      <c r="B1545" t="s">
        <v>1550</v>
      </c>
      <c r="C1545" s="1">
        <v>45366</v>
      </c>
      <c r="D1545">
        <v>10336</v>
      </c>
      <c r="E1545">
        <v>317</v>
      </c>
      <c r="F1545">
        <v>10</v>
      </c>
    </row>
    <row r="1546" spans="1:6" x14ac:dyDescent="0.25">
      <c r="A1546" t="s">
        <v>1422</v>
      </c>
      <c r="B1546" t="s">
        <v>1551</v>
      </c>
      <c r="C1546" s="1">
        <v>45366</v>
      </c>
      <c r="D1546">
        <v>7669</v>
      </c>
      <c r="E1546">
        <v>643</v>
      </c>
      <c r="F1546">
        <v>6</v>
      </c>
    </row>
    <row r="1547" spans="1:6" x14ac:dyDescent="0.25">
      <c r="A1547" t="s">
        <v>1422</v>
      </c>
      <c r="B1547" t="s">
        <v>1552</v>
      </c>
      <c r="C1547" s="1">
        <v>45365</v>
      </c>
      <c r="D1547">
        <v>6382</v>
      </c>
      <c r="E1547">
        <v>209</v>
      </c>
      <c r="F1547">
        <v>23</v>
      </c>
    </row>
    <row r="1548" spans="1:6" x14ac:dyDescent="0.25">
      <c r="A1548" t="s">
        <v>1422</v>
      </c>
      <c r="B1548" t="s">
        <v>1553</v>
      </c>
      <c r="C1548" s="1">
        <v>45365</v>
      </c>
      <c r="D1548">
        <v>4788</v>
      </c>
      <c r="E1548">
        <v>253</v>
      </c>
      <c r="F1548">
        <v>3</v>
      </c>
    </row>
    <row r="1549" spans="1:6" x14ac:dyDescent="0.25">
      <c r="A1549" t="s">
        <v>1422</v>
      </c>
      <c r="B1549" t="s">
        <v>1554</v>
      </c>
      <c r="C1549" s="1">
        <v>45364</v>
      </c>
      <c r="D1549">
        <v>11124</v>
      </c>
      <c r="E1549">
        <v>519</v>
      </c>
      <c r="F1549">
        <v>28</v>
      </c>
    </row>
    <row r="1550" spans="1:6" x14ac:dyDescent="0.25">
      <c r="A1550" t="s">
        <v>1422</v>
      </c>
      <c r="B1550" t="s">
        <v>1555</v>
      </c>
      <c r="C1550" s="1">
        <v>45364</v>
      </c>
      <c r="D1550">
        <v>4021</v>
      </c>
      <c r="E1550">
        <v>320</v>
      </c>
      <c r="F1550">
        <v>6</v>
      </c>
    </row>
    <row r="1551" spans="1:6" x14ac:dyDescent="0.25">
      <c r="A1551" t="s">
        <v>1422</v>
      </c>
      <c r="B1551" t="s">
        <v>1556</v>
      </c>
      <c r="C1551" s="1">
        <v>45364</v>
      </c>
      <c r="D1551">
        <v>8822</v>
      </c>
      <c r="E1551">
        <v>350</v>
      </c>
      <c r="F1551">
        <v>8</v>
      </c>
    </row>
    <row r="1552" spans="1:6" x14ac:dyDescent="0.25">
      <c r="A1552" t="s">
        <v>1422</v>
      </c>
      <c r="B1552" t="s">
        <v>1557</v>
      </c>
      <c r="C1552" s="1">
        <v>45363</v>
      </c>
      <c r="D1552">
        <v>4689</v>
      </c>
      <c r="E1552">
        <v>304</v>
      </c>
      <c r="F1552">
        <v>4</v>
      </c>
    </row>
    <row r="1553" spans="1:6" x14ac:dyDescent="0.25">
      <c r="A1553" t="s">
        <v>1422</v>
      </c>
      <c r="B1553" t="s">
        <v>1558</v>
      </c>
      <c r="C1553" s="1">
        <v>45362</v>
      </c>
      <c r="D1553">
        <v>43340</v>
      </c>
      <c r="E1553">
        <v>1704</v>
      </c>
      <c r="F1553">
        <v>51</v>
      </c>
    </row>
    <row r="1554" spans="1:6" x14ac:dyDescent="0.25">
      <c r="A1554" t="s">
        <v>1422</v>
      </c>
      <c r="B1554" t="s">
        <v>1559</v>
      </c>
      <c r="C1554" s="1">
        <v>45362</v>
      </c>
      <c r="D1554">
        <v>10391</v>
      </c>
      <c r="E1554">
        <v>451</v>
      </c>
      <c r="F1554">
        <v>14</v>
      </c>
    </row>
    <row r="1555" spans="1:6" x14ac:dyDescent="0.25">
      <c r="A1555" t="s">
        <v>1422</v>
      </c>
      <c r="B1555" t="s">
        <v>1560</v>
      </c>
      <c r="C1555" s="1">
        <v>45361</v>
      </c>
      <c r="D1555">
        <v>254154</v>
      </c>
      <c r="E1555">
        <v>8810</v>
      </c>
      <c r="F1555">
        <v>214</v>
      </c>
    </row>
    <row r="1556" spans="1:6" x14ac:dyDescent="0.25">
      <c r="A1556" t="s">
        <v>1422</v>
      </c>
      <c r="B1556" t="s">
        <v>1561</v>
      </c>
      <c r="C1556" s="1">
        <v>45361</v>
      </c>
      <c r="D1556">
        <v>7540</v>
      </c>
      <c r="E1556">
        <v>531</v>
      </c>
      <c r="F1556">
        <v>5</v>
      </c>
    </row>
    <row r="1557" spans="1:6" x14ac:dyDescent="0.25">
      <c r="A1557" t="s">
        <v>1422</v>
      </c>
      <c r="B1557" t="s">
        <v>1562</v>
      </c>
      <c r="C1557" s="1">
        <v>45361</v>
      </c>
      <c r="D1557">
        <v>20546</v>
      </c>
      <c r="E1557">
        <v>1049</v>
      </c>
      <c r="F1557">
        <v>34</v>
      </c>
    </row>
    <row r="1558" spans="1:6" x14ac:dyDescent="0.25">
      <c r="A1558" t="s">
        <v>1422</v>
      </c>
      <c r="B1558" t="s">
        <v>1563</v>
      </c>
      <c r="C1558" s="1">
        <v>45361</v>
      </c>
      <c r="D1558">
        <v>4719</v>
      </c>
      <c r="E1558">
        <v>257</v>
      </c>
      <c r="F1558">
        <v>10</v>
      </c>
    </row>
    <row r="1559" spans="1:6" x14ac:dyDescent="0.25">
      <c r="A1559" t="s">
        <v>1422</v>
      </c>
      <c r="B1559" t="s">
        <v>1564</v>
      </c>
      <c r="C1559" s="1">
        <v>45360</v>
      </c>
      <c r="D1559">
        <v>5714</v>
      </c>
      <c r="E1559">
        <v>533</v>
      </c>
      <c r="F1559">
        <v>6</v>
      </c>
    </row>
    <row r="1560" spans="1:6" x14ac:dyDescent="0.25">
      <c r="A1560" t="s">
        <v>1422</v>
      </c>
      <c r="B1560" t="s">
        <v>1565</v>
      </c>
      <c r="C1560" s="1">
        <v>45359</v>
      </c>
      <c r="D1560">
        <v>3479</v>
      </c>
      <c r="E1560">
        <v>209</v>
      </c>
      <c r="F1560">
        <v>6</v>
      </c>
    </row>
    <row r="1561" spans="1:6" x14ac:dyDescent="0.25">
      <c r="A1561" t="s">
        <v>1422</v>
      </c>
      <c r="B1561" t="s">
        <v>1566</v>
      </c>
      <c r="C1561" s="1">
        <v>45359</v>
      </c>
      <c r="D1561">
        <v>4503</v>
      </c>
      <c r="E1561">
        <v>264</v>
      </c>
      <c r="F1561">
        <v>5</v>
      </c>
    </row>
    <row r="1562" spans="1:6" x14ac:dyDescent="0.25">
      <c r="A1562" t="s">
        <v>1422</v>
      </c>
      <c r="B1562" t="s">
        <v>1567</v>
      </c>
      <c r="C1562" s="1">
        <v>45358</v>
      </c>
      <c r="D1562">
        <v>4160</v>
      </c>
      <c r="E1562">
        <v>174</v>
      </c>
      <c r="F1562">
        <v>6</v>
      </c>
    </row>
    <row r="1563" spans="1:6" x14ac:dyDescent="0.25">
      <c r="A1563" t="s">
        <v>1422</v>
      </c>
      <c r="B1563" t="s">
        <v>1568</v>
      </c>
      <c r="C1563" s="1">
        <v>45357</v>
      </c>
      <c r="D1563">
        <v>5289</v>
      </c>
      <c r="E1563">
        <v>416</v>
      </c>
      <c r="F1563">
        <v>2</v>
      </c>
    </row>
    <row r="1564" spans="1:6" x14ac:dyDescent="0.25">
      <c r="A1564" t="s">
        <v>1422</v>
      </c>
      <c r="B1564" t="s">
        <v>1569</v>
      </c>
      <c r="C1564" s="1">
        <v>45356</v>
      </c>
      <c r="D1564">
        <v>15852</v>
      </c>
      <c r="E1564">
        <v>623</v>
      </c>
      <c r="F1564">
        <v>38</v>
      </c>
    </row>
    <row r="1565" spans="1:6" x14ac:dyDescent="0.25">
      <c r="A1565" t="s">
        <v>1422</v>
      </c>
      <c r="B1565" t="s">
        <v>1570</v>
      </c>
      <c r="C1565" s="1">
        <v>45356</v>
      </c>
      <c r="D1565">
        <v>4417</v>
      </c>
      <c r="E1565">
        <v>304</v>
      </c>
      <c r="F1565">
        <v>5</v>
      </c>
    </row>
    <row r="1566" spans="1:6" x14ac:dyDescent="0.25">
      <c r="A1566" t="s">
        <v>1422</v>
      </c>
      <c r="B1566" t="s">
        <v>1571</v>
      </c>
      <c r="C1566" s="1">
        <v>45355</v>
      </c>
      <c r="D1566">
        <v>12103</v>
      </c>
      <c r="E1566">
        <v>473</v>
      </c>
      <c r="F1566">
        <v>20</v>
      </c>
    </row>
    <row r="1567" spans="1:6" x14ac:dyDescent="0.25">
      <c r="A1567" t="s">
        <v>1422</v>
      </c>
      <c r="B1567" t="s">
        <v>1572</v>
      </c>
      <c r="C1567" s="1">
        <v>45355</v>
      </c>
      <c r="D1567">
        <v>3698</v>
      </c>
      <c r="E1567">
        <v>268</v>
      </c>
      <c r="F1567">
        <v>6</v>
      </c>
    </row>
    <row r="1568" spans="1:6" x14ac:dyDescent="0.25">
      <c r="A1568" t="s">
        <v>1422</v>
      </c>
      <c r="B1568" t="s">
        <v>1573</v>
      </c>
      <c r="C1568" s="1">
        <v>45354</v>
      </c>
      <c r="D1568">
        <v>82865</v>
      </c>
      <c r="E1568">
        <v>3226</v>
      </c>
      <c r="F1568">
        <v>528</v>
      </c>
    </row>
    <row r="1569" spans="1:6" x14ac:dyDescent="0.25">
      <c r="A1569" t="s">
        <v>1422</v>
      </c>
      <c r="B1569" t="s">
        <v>1574</v>
      </c>
      <c r="C1569" s="1">
        <v>45354</v>
      </c>
      <c r="D1569">
        <v>4163</v>
      </c>
      <c r="E1569">
        <v>294</v>
      </c>
      <c r="F1569">
        <v>4</v>
      </c>
    </row>
    <row r="1570" spans="1:6" x14ac:dyDescent="0.25">
      <c r="A1570" t="s">
        <v>1422</v>
      </c>
      <c r="B1570" t="s">
        <v>1575</v>
      </c>
      <c r="C1570" s="1">
        <v>45353</v>
      </c>
      <c r="D1570">
        <v>22588</v>
      </c>
      <c r="E1570">
        <v>395</v>
      </c>
      <c r="F1570">
        <v>13</v>
      </c>
    </row>
    <row r="1571" spans="1:6" x14ac:dyDescent="0.25">
      <c r="A1571" t="s">
        <v>1422</v>
      </c>
      <c r="B1571" t="s">
        <v>1576</v>
      </c>
      <c r="C1571" s="1">
        <v>45353</v>
      </c>
      <c r="D1571">
        <v>6490</v>
      </c>
      <c r="E1571">
        <v>590</v>
      </c>
      <c r="F1571">
        <v>3</v>
      </c>
    </row>
    <row r="1572" spans="1:6" x14ac:dyDescent="0.25">
      <c r="A1572" t="s">
        <v>1422</v>
      </c>
      <c r="B1572" t="s">
        <v>1577</v>
      </c>
      <c r="C1572" s="1">
        <v>45352</v>
      </c>
      <c r="D1572">
        <v>18590</v>
      </c>
      <c r="E1572">
        <v>831</v>
      </c>
      <c r="F1572">
        <v>64</v>
      </c>
    </row>
    <row r="1573" spans="1:6" x14ac:dyDescent="0.25">
      <c r="A1573" t="s">
        <v>1422</v>
      </c>
      <c r="B1573" t="s">
        <v>1578</v>
      </c>
      <c r="C1573" s="1">
        <v>45352</v>
      </c>
      <c r="D1573">
        <v>3332</v>
      </c>
      <c r="E1573">
        <v>175</v>
      </c>
      <c r="F1573">
        <v>0</v>
      </c>
    </row>
    <row r="1574" spans="1:6" x14ac:dyDescent="0.25">
      <c r="A1574" t="s">
        <v>1422</v>
      </c>
      <c r="B1574" t="s">
        <v>1579</v>
      </c>
      <c r="C1574" s="1">
        <v>45351</v>
      </c>
      <c r="D1574">
        <v>10886</v>
      </c>
      <c r="E1574">
        <v>347</v>
      </c>
      <c r="F1574">
        <v>25</v>
      </c>
    </row>
    <row r="1575" spans="1:6" x14ac:dyDescent="0.25">
      <c r="A1575" t="s">
        <v>1422</v>
      </c>
      <c r="B1575" t="s">
        <v>1580</v>
      </c>
      <c r="C1575" s="1">
        <v>45351</v>
      </c>
      <c r="D1575">
        <v>3884</v>
      </c>
      <c r="E1575">
        <v>266</v>
      </c>
      <c r="F1575">
        <v>1</v>
      </c>
    </row>
    <row r="1576" spans="1:6" x14ac:dyDescent="0.25">
      <c r="A1576" t="s">
        <v>1422</v>
      </c>
      <c r="B1576" t="s">
        <v>1581</v>
      </c>
      <c r="C1576" s="1">
        <v>45350</v>
      </c>
      <c r="D1576">
        <v>3878</v>
      </c>
      <c r="E1576">
        <v>102</v>
      </c>
      <c r="F1576">
        <v>12</v>
      </c>
    </row>
    <row r="1577" spans="1:6" x14ac:dyDescent="0.25">
      <c r="A1577" t="s">
        <v>1422</v>
      </c>
      <c r="B1577" t="s">
        <v>1582</v>
      </c>
      <c r="C1577" s="1">
        <v>45350</v>
      </c>
      <c r="D1577">
        <v>7201</v>
      </c>
      <c r="E1577">
        <v>450</v>
      </c>
      <c r="F1577">
        <v>6</v>
      </c>
    </row>
    <row r="1578" spans="1:6" x14ac:dyDescent="0.25">
      <c r="A1578" t="s">
        <v>1422</v>
      </c>
      <c r="B1578" t="s">
        <v>1583</v>
      </c>
      <c r="C1578" s="1">
        <v>45349</v>
      </c>
      <c r="D1578">
        <v>17337</v>
      </c>
      <c r="E1578">
        <v>578</v>
      </c>
      <c r="F1578">
        <v>24</v>
      </c>
    </row>
    <row r="1579" spans="1:6" x14ac:dyDescent="0.25">
      <c r="A1579" t="s">
        <v>1422</v>
      </c>
      <c r="B1579" t="s">
        <v>1584</v>
      </c>
      <c r="C1579" s="1">
        <v>45348</v>
      </c>
      <c r="D1579">
        <v>4581</v>
      </c>
      <c r="E1579">
        <v>238</v>
      </c>
      <c r="F1579">
        <v>5</v>
      </c>
    </row>
    <row r="1580" spans="1:6" x14ac:dyDescent="0.25">
      <c r="A1580" t="s">
        <v>1422</v>
      </c>
      <c r="B1580" t="s">
        <v>1585</v>
      </c>
      <c r="C1580" s="1">
        <v>45347</v>
      </c>
      <c r="D1580">
        <v>26109</v>
      </c>
      <c r="E1580">
        <v>606</v>
      </c>
      <c r="F1580">
        <v>36</v>
      </c>
    </row>
    <row r="1581" spans="1:6" x14ac:dyDescent="0.25">
      <c r="A1581" t="s">
        <v>1422</v>
      </c>
      <c r="B1581" t="s">
        <v>1586</v>
      </c>
      <c r="C1581" s="1">
        <v>45347</v>
      </c>
      <c r="D1581">
        <v>4189</v>
      </c>
      <c r="E1581">
        <v>158</v>
      </c>
      <c r="F1581">
        <v>9</v>
      </c>
    </row>
    <row r="1582" spans="1:6" x14ac:dyDescent="0.25">
      <c r="A1582" t="s">
        <v>1422</v>
      </c>
      <c r="B1582" t="s">
        <v>1587</v>
      </c>
      <c r="C1582" s="1">
        <v>45346</v>
      </c>
      <c r="D1582">
        <v>32941</v>
      </c>
      <c r="E1582">
        <v>934</v>
      </c>
      <c r="F1582">
        <v>38</v>
      </c>
    </row>
    <row r="1583" spans="1:6" x14ac:dyDescent="0.25">
      <c r="A1583" t="s">
        <v>1422</v>
      </c>
      <c r="B1583" t="s">
        <v>1588</v>
      </c>
      <c r="C1583" s="1">
        <v>45346</v>
      </c>
      <c r="D1583">
        <v>4332</v>
      </c>
      <c r="E1583">
        <v>377</v>
      </c>
      <c r="F1583">
        <v>4</v>
      </c>
    </row>
    <row r="1584" spans="1:6" x14ac:dyDescent="0.25">
      <c r="A1584" t="s">
        <v>1422</v>
      </c>
      <c r="B1584" t="s">
        <v>1589</v>
      </c>
      <c r="C1584" s="1">
        <v>45345</v>
      </c>
      <c r="D1584">
        <v>17921</v>
      </c>
      <c r="E1584">
        <v>556</v>
      </c>
      <c r="F1584">
        <v>66</v>
      </c>
    </row>
    <row r="1585" spans="1:6" x14ac:dyDescent="0.25">
      <c r="A1585" t="s">
        <v>1422</v>
      </c>
      <c r="B1585" t="s">
        <v>1590</v>
      </c>
      <c r="C1585" s="1">
        <v>45344</v>
      </c>
      <c r="D1585">
        <v>13475</v>
      </c>
      <c r="E1585">
        <v>1037</v>
      </c>
      <c r="F1585">
        <v>20</v>
      </c>
    </row>
    <row r="1586" spans="1:6" x14ac:dyDescent="0.25">
      <c r="A1586" t="s">
        <v>1422</v>
      </c>
      <c r="B1586" t="s">
        <v>1591</v>
      </c>
      <c r="C1586" s="1">
        <v>45343</v>
      </c>
      <c r="D1586">
        <v>11408</v>
      </c>
      <c r="E1586">
        <v>284</v>
      </c>
      <c r="F1586">
        <v>13</v>
      </c>
    </row>
    <row r="1587" spans="1:6" x14ac:dyDescent="0.25">
      <c r="A1587" t="s">
        <v>1422</v>
      </c>
      <c r="B1587" t="s">
        <v>1592</v>
      </c>
      <c r="C1587" s="1">
        <v>45342</v>
      </c>
      <c r="D1587">
        <v>29267</v>
      </c>
      <c r="E1587">
        <v>627</v>
      </c>
      <c r="F1587">
        <v>70</v>
      </c>
    </row>
    <row r="1588" spans="1:6" x14ac:dyDescent="0.25">
      <c r="A1588" t="s">
        <v>1422</v>
      </c>
      <c r="B1588" t="s">
        <v>1593</v>
      </c>
      <c r="C1588" s="1">
        <v>45342</v>
      </c>
      <c r="D1588">
        <v>5700</v>
      </c>
      <c r="E1588">
        <v>394</v>
      </c>
      <c r="F1588">
        <v>8</v>
      </c>
    </row>
    <row r="1589" spans="1:6" x14ac:dyDescent="0.25">
      <c r="A1589" t="s">
        <v>1422</v>
      </c>
      <c r="B1589" t="s">
        <v>1594</v>
      </c>
      <c r="C1589" s="1">
        <v>45341</v>
      </c>
      <c r="D1589">
        <v>75087</v>
      </c>
      <c r="E1589">
        <v>2561</v>
      </c>
      <c r="F1589">
        <v>69</v>
      </c>
    </row>
    <row r="1590" spans="1:6" x14ac:dyDescent="0.25">
      <c r="A1590" t="s">
        <v>1422</v>
      </c>
      <c r="B1590" t="s">
        <v>1595</v>
      </c>
      <c r="C1590" s="1">
        <v>45341</v>
      </c>
      <c r="D1590">
        <v>9572</v>
      </c>
      <c r="E1590">
        <v>939</v>
      </c>
      <c r="F1590">
        <v>11</v>
      </c>
    </row>
    <row r="1591" spans="1:6" x14ac:dyDescent="0.25">
      <c r="A1591" t="s">
        <v>1422</v>
      </c>
      <c r="B1591" t="s">
        <v>1596</v>
      </c>
      <c r="C1591" s="1">
        <v>45340</v>
      </c>
      <c r="D1591">
        <v>41996</v>
      </c>
      <c r="E1591">
        <v>578</v>
      </c>
      <c r="F1591">
        <v>19</v>
      </c>
    </row>
    <row r="1592" spans="1:6" x14ac:dyDescent="0.25">
      <c r="A1592" t="s">
        <v>1422</v>
      </c>
      <c r="B1592" t="s">
        <v>1597</v>
      </c>
      <c r="C1592" s="1">
        <v>45339</v>
      </c>
      <c r="D1592">
        <v>208883</v>
      </c>
      <c r="E1592">
        <v>6220</v>
      </c>
      <c r="F1592">
        <v>176</v>
      </c>
    </row>
    <row r="1593" spans="1:6" x14ac:dyDescent="0.25">
      <c r="A1593" t="s">
        <v>1422</v>
      </c>
      <c r="B1593" t="s">
        <v>1598</v>
      </c>
      <c r="C1593" s="1">
        <v>45339</v>
      </c>
      <c r="D1593">
        <v>4787</v>
      </c>
      <c r="E1593">
        <v>279</v>
      </c>
      <c r="F1593">
        <v>3</v>
      </c>
    </row>
    <row r="1594" spans="1:6" x14ac:dyDescent="0.25">
      <c r="A1594" t="s">
        <v>1422</v>
      </c>
      <c r="B1594" t="s">
        <v>1599</v>
      </c>
      <c r="C1594" s="1">
        <v>45338</v>
      </c>
      <c r="D1594">
        <v>10623</v>
      </c>
      <c r="E1594">
        <v>366</v>
      </c>
      <c r="F1594">
        <v>12</v>
      </c>
    </row>
    <row r="1595" spans="1:6" x14ac:dyDescent="0.25">
      <c r="A1595" t="s">
        <v>1422</v>
      </c>
      <c r="B1595" t="s">
        <v>1600</v>
      </c>
      <c r="C1595" s="1">
        <v>45338</v>
      </c>
      <c r="D1595">
        <v>6849</v>
      </c>
      <c r="E1595">
        <v>492</v>
      </c>
      <c r="F1595">
        <v>7</v>
      </c>
    </row>
    <row r="1596" spans="1:6" x14ac:dyDescent="0.25">
      <c r="A1596" t="s">
        <v>1422</v>
      </c>
      <c r="B1596" t="s">
        <v>1601</v>
      </c>
      <c r="C1596" s="1">
        <v>45337</v>
      </c>
      <c r="D1596">
        <v>6417</v>
      </c>
      <c r="E1596">
        <v>287</v>
      </c>
      <c r="F1596">
        <v>33</v>
      </c>
    </row>
    <row r="1597" spans="1:6" x14ac:dyDescent="0.25">
      <c r="A1597" t="s">
        <v>1422</v>
      </c>
      <c r="B1597" t="s">
        <v>1602</v>
      </c>
      <c r="C1597" s="1">
        <v>45337</v>
      </c>
      <c r="D1597">
        <v>6921</v>
      </c>
      <c r="E1597">
        <v>418</v>
      </c>
      <c r="F1597">
        <v>2</v>
      </c>
    </row>
    <row r="1598" spans="1:6" x14ac:dyDescent="0.25">
      <c r="A1598" t="s">
        <v>1422</v>
      </c>
      <c r="B1598" t="s">
        <v>1603</v>
      </c>
      <c r="C1598" s="1">
        <v>45336</v>
      </c>
      <c r="D1598">
        <v>41117</v>
      </c>
      <c r="E1598">
        <v>1328</v>
      </c>
      <c r="F1598">
        <v>36</v>
      </c>
    </row>
    <row r="1599" spans="1:6" x14ac:dyDescent="0.25">
      <c r="A1599" t="s">
        <v>1422</v>
      </c>
      <c r="B1599" t="s">
        <v>1604</v>
      </c>
      <c r="C1599" s="1">
        <v>45336</v>
      </c>
      <c r="D1599">
        <v>6683</v>
      </c>
      <c r="E1599">
        <v>606</v>
      </c>
      <c r="F1599">
        <v>21</v>
      </c>
    </row>
    <row r="1600" spans="1:6" x14ac:dyDescent="0.25">
      <c r="A1600" t="s">
        <v>1422</v>
      </c>
      <c r="B1600" t="s">
        <v>1605</v>
      </c>
      <c r="C1600" s="1">
        <v>45334</v>
      </c>
      <c r="D1600">
        <v>84284</v>
      </c>
      <c r="E1600">
        <v>2936</v>
      </c>
      <c r="F1600">
        <v>98</v>
      </c>
    </row>
    <row r="1601" spans="1:6" x14ac:dyDescent="0.25">
      <c r="A1601" t="s">
        <v>1422</v>
      </c>
      <c r="B1601" t="s">
        <v>1606</v>
      </c>
      <c r="C1601" s="1">
        <v>45332</v>
      </c>
      <c r="D1601">
        <v>18844</v>
      </c>
      <c r="E1601">
        <v>435</v>
      </c>
      <c r="F1601">
        <v>37</v>
      </c>
    </row>
    <row r="1602" spans="1:6" x14ac:dyDescent="0.25">
      <c r="A1602" t="s">
        <v>1422</v>
      </c>
      <c r="B1602" t="s">
        <v>1607</v>
      </c>
      <c r="C1602" s="1">
        <v>45332</v>
      </c>
      <c r="D1602">
        <v>4968</v>
      </c>
      <c r="E1602">
        <v>325</v>
      </c>
      <c r="F1602">
        <v>5</v>
      </c>
    </row>
    <row r="1603" spans="1:6" x14ac:dyDescent="0.25">
      <c r="A1603" t="s">
        <v>1422</v>
      </c>
      <c r="B1603" t="s">
        <v>1608</v>
      </c>
      <c r="C1603" s="1">
        <v>45331</v>
      </c>
      <c r="D1603">
        <v>6129</v>
      </c>
      <c r="E1603">
        <v>413</v>
      </c>
      <c r="F1603">
        <v>15</v>
      </c>
    </row>
    <row r="1604" spans="1:6" x14ac:dyDescent="0.25">
      <c r="A1604" t="s">
        <v>1422</v>
      </c>
      <c r="B1604" t="s">
        <v>1609</v>
      </c>
      <c r="C1604" s="1">
        <v>45330</v>
      </c>
      <c r="D1604">
        <v>14301</v>
      </c>
      <c r="E1604">
        <v>636</v>
      </c>
      <c r="F1604">
        <v>72</v>
      </c>
    </row>
    <row r="1605" spans="1:6" x14ac:dyDescent="0.25">
      <c r="A1605" t="s">
        <v>1422</v>
      </c>
      <c r="B1605" t="s">
        <v>1610</v>
      </c>
      <c r="C1605" s="1">
        <v>45330</v>
      </c>
      <c r="D1605">
        <v>4894</v>
      </c>
      <c r="E1605">
        <v>208</v>
      </c>
      <c r="F1605">
        <v>2</v>
      </c>
    </row>
    <row r="1606" spans="1:6" x14ac:dyDescent="0.25">
      <c r="A1606" t="s">
        <v>1422</v>
      </c>
      <c r="B1606" t="s">
        <v>1611</v>
      </c>
      <c r="C1606" s="1">
        <v>45329</v>
      </c>
      <c r="D1606">
        <v>36140</v>
      </c>
      <c r="E1606">
        <v>892</v>
      </c>
      <c r="F1606">
        <v>31</v>
      </c>
    </row>
    <row r="1607" spans="1:6" x14ac:dyDescent="0.25">
      <c r="A1607" t="s">
        <v>1422</v>
      </c>
      <c r="B1607" t="s">
        <v>1612</v>
      </c>
      <c r="C1607" s="1">
        <v>45328</v>
      </c>
      <c r="D1607">
        <v>14971</v>
      </c>
      <c r="E1607">
        <v>576</v>
      </c>
      <c r="F1607">
        <v>24</v>
      </c>
    </row>
    <row r="1608" spans="1:6" x14ac:dyDescent="0.25">
      <c r="A1608" t="s">
        <v>1422</v>
      </c>
      <c r="B1608" t="s">
        <v>1613</v>
      </c>
      <c r="C1608" s="1">
        <v>45328</v>
      </c>
      <c r="D1608">
        <v>7623</v>
      </c>
      <c r="E1608">
        <v>510</v>
      </c>
      <c r="F1608">
        <v>4</v>
      </c>
    </row>
    <row r="1609" spans="1:6" x14ac:dyDescent="0.25">
      <c r="A1609" t="s">
        <v>1422</v>
      </c>
      <c r="B1609" t="s">
        <v>1614</v>
      </c>
      <c r="C1609" s="1">
        <v>45327</v>
      </c>
      <c r="D1609">
        <v>5860</v>
      </c>
      <c r="E1609">
        <v>364</v>
      </c>
      <c r="F1609">
        <v>4</v>
      </c>
    </row>
    <row r="1610" spans="1:6" x14ac:dyDescent="0.25">
      <c r="A1610" t="s">
        <v>1422</v>
      </c>
      <c r="B1610" t="s">
        <v>1615</v>
      </c>
      <c r="C1610" s="1">
        <v>45326</v>
      </c>
      <c r="D1610">
        <v>16935</v>
      </c>
      <c r="E1610">
        <v>727</v>
      </c>
      <c r="F1610">
        <v>76</v>
      </c>
    </row>
    <row r="1611" spans="1:6" x14ac:dyDescent="0.25">
      <c r="A1611" t="s">
        <v>1422</v>
      </c>
      <c r="B1611" t="s">
        <v>1616</v>
      </c>
      <c r="C1611" s="1">
        <v>45326</v>
      </c>
      <c r="D1611">
        <v>7328</v>
      </c>
      <c r="E1611">
        <v>684</v>
      </c>
      <c r="F1611">
        <v>5</v>
      </c>
    </row>
    <row r="1612" spans="1:6" x14ac:dyDescent="0.25">
      <c r="A1612" t="s">
        <v>1422</v>
      </c>
      <c r="B1612" t="s">
        <v>1617</v>
      </c>
      <c r="C1612" s="1">
        <v>45325</v>
      </c>
      <c r="D1612">
        <v>9211</v>
      </c>
      <c r="E1612">
        <v>408</v>
      </c>
      <c r="F1612">
        <v>38</v>
      </c>
    </row>
    <row r="1613" spans="1:6" x14ac:dyDescent="0.25">
      <c r="A1613" t="s">
        <v>1422</v>
      </c>
      <c r="B1613" t="s">
        <v>1618</v>
      </c>
      <c r="C1613" s="1">
        <v>45325</v>
      </c>
      <c r="D1613">
        <v>16627</v>
      </c>
      <c r="E1613">
        <v>1455</v>
      </c>
      <c r="F1613">
        <v>12</v>
      </c>
    </row>
    <row r="1614" spans="1:6" x14ac:dyDescent="0.25">
      <c r="A1614" t="s">
        <v>1422</v>
      </c>
      <c r="B1614" t="s">
        <v>1619</v>
      </c>
      <c r="C1614" s="1">
        <v>45324</v>
      </c>
      <c r="D1614">
        <v>19688</v>
      </c>
      <c r="E1614">
        <v>567</v>
      </c>
      <c r="F1614">
        <v>33</v>
      </c>
    </row>
    <row r="1615" spans="1:6" x14ac:dyDescent="0.25">
      <c r="A1615" t="s">
        <v>1422</v>
      </c>
      <c r="B1615" t="s">
        <v>1620</v>
      </c>
      <c r="C1615" s="1">
        <v>45323</v>
      </c>
      <c r="D1615">
        <v>5377</v>
      </c>
      <c r="E1615">
        <v>166</v>
      </c>
      <c r="F1615">
        <v>9</v>
      </c>
    </row>
    <row r="1616" spans="1:6" x14ac:dyDescent="0.25">
      <c r="A1616" t="s">
        <v>1422</v>
      </c>
      <c r="B1616" t="s">
        <v>1621</v>
      </c>
      <c r="C1616" s="1">
        <v>45322</v>
      </c>
      <c r="D1616">
        <v>10419</v>
      </c>
      <c r="E1616">
        <v>873</v>
      </c>
      <c r="F1616">
        <v>5</v>
      </c>
    </row>
    <row r="1617" spans="1:6" x14ac:dyDescent="0.25">
      <c r="A1617" t="s">
        <v>1422</v>
      </c>
      <c r="B1617" t="s">
        <v>1622</v>
      </c>
      <c r="C1617" s="1">
        <v>45321</v>
      </c>
      <c r="D1617">
        <v>5193</v>
      </c>
      <c r="E1617">
        <v>182</v>
      </c>
      <c r="F1617">
        <v>26</v>
      </c>
    </row>
    <row r="1618" spans="1:6" x14ac:dyDescent="0.25">
      <c r="A1618" t="s">
        <v>1422</v>
      </c>
      <c r="B1618" t="s">
        <v>1623</v>
      </c>
      <c r="C1618" s="1">
        <v>45320</v>
      </c>
      <c r="D1618">
        <v>10474</v>
      </c>
      <c r="E1618">
        <v>423</v>
      </c>
      <c r="F1618">
        <v>26</v>
      </c>
    </row>
    <row r="1619" spans="1:6" x14ac:dyDescent="0.25">
      <c r="A1619" t="s">
        <v>1422</v>
      </c>
      <c r="B1619" t="s">
        <v>1624</v>
      </c>
      <c r="C1619" s="1">
        <v>45320</v>
      </c>
      <c r="D1619">
        <v>14294</v>
      </c>
      <c r="E1619">
        <v>962</v>
      </c>
      <c r="F1619">
        <v>7</v>
      </c>
    </row>
    <row r="1620" spans="1:6" x14ac:dyDescent="0.25">
      <c r="A1620" t="s">
        <v>1422</v>
      </c>
      <c r="B1620" t="s">
        <v>1625</v>
      </c>
      <c r="C1620" s="1">
        <v>45319</v>
      </c>
      <c r="D1620">
        <v>219424</v>
      </c>
      <c r="E1620">
        <v>5362</v>
      </c>
      <c r="F1620">
        <v>221</v>
      </c>
    </row>
    <row r="1621" spans="1:6" x14ac:dyDescent="0.25">
      <c r="A1621" t="s">
        <v>1422</v>
      </c>
      <c r="B1621" t="s">
        <v>1626</v>
      </c>
      <c r="C1621" s="1">
        <v>45317</v>
      </c>
      <c r="D1621">
        <v>18721</v>
      </c>
      <c r="E1621">
        <v>591</v>
      </c>
      <c r="F1621">
        <v>24</v>
      </c>
    </row>
    <row r="1622" spans="1:6" x14ac:dyDescent="0.25">
      <c r="A1622" t="s">
        <v>1422</v>
      </c>
      <c r="B1622" t="s">
        <v>1627</v>
      </c>
      <c r="C1622" s="1">
        <v>45317</v>
      </c>
      <c r="D1622">
        <v>11153</v>
      </c>
      <c r="E1622">
        <v>586</v>
      </c>
      <c r="F1622">
        <v>4</v>
      </c>
    </row>
    <row r="1623" spans="1:6" x14ac:dyDescent="0.25">
      <c r="A1623" t="s">
        <v>1422</v>
      </c>
      <c r="B1623" t="s">
        <v>1628</v>
      </c>
      <c r="C1623" s="1">
        <v>45316</v>
      </c>
      <c r="D1623">
        <v>29631</v>
      </c>
      <c r="E1623">
        <v>929</v>
      </c>
      <c r="F1623">
        <v>29</v>
      </c>
    </row>
    <row r="1624" spans="1:6" x14ac:dyDescent="0.25">
      <c r="A1624" t="s">
        <v>1422</v>
      </c>
      <c r="B1624" t="s">
        <v>1629</v>
      </c>
      <c r="C1624" s="1">
        <v>45316</v>
      </c>
      <c r="D1624">
        <v>7692</v>
      </c>
      <c r="E1624">
        <v>767</v>
      </c>
      <c r="F1624">
        <v>5</v>
      </c>
    </row>
    <row r="1625" spans="1:6" x14ac:dyDescent="0.25">
      <c r="A1625" t="s">
        <v>1422</v>
      </c>
      <c r="B1625" t="s">
        <v>1630</v>
      </c>
      <c r="C1625" s="1">
        <v>45315</v>
      </c>
      <c r="D1625">
        <v>17744</v>
      </c>
      <c r="E1625">
        <v>743</v>
      </c>
      <c r="F1625">
        <v>29</v>
      </c>
    </row>
    <row r="1626" spans="1:6" x14ac:dyDescent="0.25">
      <c r="A1626" t="s">
        <v>1422</v>
      </c>
      <c r="B1626" t="s">
        <v>1631</v>
      </c>
      <c r="C1626" s="1">
        <v>45315</v>
      </c>
      <c r="D1626">
        <v>8220</v>
      </c>
      <c r="E1626">
        <v>520</v>
      </c>
      <c r="F1626">
        <v>4</v>
      </c>
    </row>
    <row r="1627" spans="1:6" x14ac:dyDescent="0.25">
      <c r="A1627" t="s">
        <v>1422</v>
      </c>
      <c r="B1627" t="s">
        <v>1632</v>
      </c>
      <c r="C1627" s="1">
        <v>45314</v>
      </c>
      <c r="D1627">
        <v>7416</v>
      </c>
      <c r="E1627">
        <v>207</v>
      </c>
      <c r="F1627">
        <v>19</v>
      </c>
    </row>
    <row r="1628" spans="1:6" x14ac:dyDescent="0.25">
      <c r="A1628" t="s">
        <v>1422</v>
      </c>
      <c r="B1628" t="s">
        <v>1633</v>
      </c>
      <c r="C1628" s="1">
        <v>45314</v>
      </c>
      <c r="D1628">
        <v>8635</v>
      </c>
      <c r="E1628">
        <v>612</v>
      </c>
      <c r="F1628">
        <v>12</v>
      </c>
    </row>
    <row r="1629" spans="1:6" x14ac:dyDescent="0.25">
      <c r="A1629" t="s">
        <v>1422</v>
      </c>
      <c r="B1629" t="s">
        <v>1634</v>
      </c>
      <c r="C1629" s="1">
        <v>45312</v>
      </c>
      <c r="D1629">
        <v>183315</v>
      </c>
      <c r="E1629">
        <v>6316</v>
      </c>
      <c r="F1629">
        <v>181</v>
      </c>
    </row>
    <row r="1630" spans="1:6" x14ac:dyDescent="0.25">
      <c r="A1630" t="s">
        <v>1422</v>
      </c>
      <c r="B1630" t="s">
        <v>1635</v>
      </c>
      <c r="C1630" s="1">
        <v>45312</v>
      </c>
      <c r="D1630">
        <v>6006</v>
      </c>
      <c r="E1630">
        <v>384</v>
      </c>
      <c r="F1630">
        <v>3</v>
      </c>
    </row>
    <row r="1631" spans="1:6" x14ac:dyDescent="0.25">
      <c r="A1631" t="s">
        <v>1422</v>
      </c>
      <c r="B1631" t="s">
        <v>1636</v>
      </c>
      <c r="C1631" s="1">
        <v>45310</v>
      </c>
      <c r="D1631">
        <v>64658</v>
      </c>
      <c r="E1631">
        <v>2348</v>
      </c>
      <c r="F1631">
        <v>69</v>
      </c>
    </row>
    <row r="1632" spans="1:6" x14ac:dyDescent="0.25">
      <c r="A1632" t="s">
        <v>1422</v>
      </c>
      <c r="B1632" t="s">
        <v>1637</v>
      </c>
      <c r="C1632" s="1">
        <v>45310</v>
      </c>
      <c r="D1632">
        <v>5195</v>
      </c>
      <c r="E1632">
        <v>340</v>
      </c>
      <c r="F1632">
        <v>7</v>
      </c>
    </row>
    <row r="1633" spans="1:6" x14ac:dyDescent="0.25">
      <c r="A1633" t="s">
        <v>1422</v>
      </c>
      <c r="B1633" t="s">
        <v>1638</v>
      </c>
      <c r="C1633" s="1">
        <v>45308</v>
      </c>
      <c r="D1633">
        <v>39836</v>
      </c>
      <c r="E1633">
        <v>1621</v>
      </c>
      <c r="F1633">
        <v>64</v>
      </c>
    </row>
    <row r="1634" spans="1:6" x14ac:dyDescent="0.25">
      <c r="A1634" t="s">
        <v>1422</v>
      </c>
      <c r="B1634" t="s">
        <v>1639</v>
      </c>
      <c r="C1634" s="1">
        <v>45308</v>
      </c>
      <c r="D1634">
        <v>5386</v>
      </c>
      <c r="E1634">
        <v>334</v>
      </c>
      <c r="F1634">
        <v>11</v>
      </c>
    </row>
    <row r="1635" spans="1:6" x14ac:dyDescent="0.25">
      <c r="A1635" t="s">
        <v>1422</v>
      </c>
      <c r="B1635" t="s">
        <v>1640</v>
      </c>
      <c r="C1635" s="1">
        <v>45307</v>
      </c>
      <c r="D1635">
        <v>25893</v>
      </c>
      <c r="E1635">
        <v>1029</v>
      </c>
      <c r="F1635">
        <v>100</v>
      </c>
    </row>
    <row r="1636" spans="1:6" x14ac:dyDescent="0.25">
      <c r="A1636" t="s">
        <v>1422</v>
      </c>
      <c r="B1636" t="s">
        <v>1641</v>
      </c>
      <c r="C1636" s="1">
        <v>45306</v>
      </c>
      <c r="D1636">
        <v>6425</v>
      </c>
      <c r="E1636">
        <v>411</v>
      </c>
      <c r="F1636">
        <v>7</v>
      </c>
    </row>
    <row r="1637" spans="1:6" x14ac:dyDescent="0.25">
      <c r="A1637" t="s">
        <v>1422</v>
      </c>
      <c r="B1637" t="s">
        <v>1642</v>
      </c>
      <c r="C1637" s="1">
        <v>45305</v>
      </c>
      <c r="D1637">
        <v>257794</v>
      </c>
      <c r="E1637">
        <v>9201</v>
      </c>
      <c r="F1637">
        <v>325</v>
      </c>
    </row>
    <row r="1638" spans="1:6" x14ac:dyDescent="0.25">
      <c r="A1638" t="s">
        <v>1422</v>
      </c>
      <c r="B1638" t="s">
        <v>1643</v>
      </c>
      <c r="C1638" s="1">
        <v>45304</v>
      </c>
      <c r="D1638">
        <v>7355</v>
      </c>
      <c r="E1638">
        <v>285</v>
      </c>
      <c r="F1638">
        <v>20</v>
      </c>
    </row>
    <row r="1639" spans="1:6" x14ac:dyDescent="0.25">
      <c r="A1639" t="s">
        <v>1422</v>
      </c>
      <c r="B1639" t="s">
        <v>1644</v>
      </c>
      <c r="C1639" s="1">
        <v>45303</v>
      </c>
      <c r="D1639">
        <v>12769</v>
      </c>
      <c r="E1639">
        <v>861</v>
      </c>
      <c r="F1639">
        <v>38</v>
      </c>
    </row>
    <row r="1640" spans="1:6" x14ac:dyDescent="0.25">
      <c r="A1640" t="s">
        <v>1422</v>
      </c>
      <c r="B1640" t="s">
        <v>1645</v>
      </c>
      <c r="C1640" s="1">
        <v>45302</v>
      </c>
      <c r="D1640">
        <v>70765</v>
      </c>
      <c r="E1640">
        <v>2859</v>
      </c>
      <c r="F1640">
        <v>96</v>
      </c>
    </row>
    <row r="1641" spans="1:6" x14ac:dyDescent="0.25">
      <c r="A1641" t="s">
        <v>1422</v>
      </c>
      <c r="B1641" t="s">
        <v>1646</v>
      </c>
      <c r="C1641" s="1">
        <v>45302</v>
      </c>
      <c r="D1641">
        <v>8260</v>
      </c>
      <c r="E1641">
        <v>361</v>
      </c>
      <c r="F1641">
        <v>2</v>
      </c>
    </row>
    <row r="1642" spans="1:6" x14ac:dyDescent="0.25">
      <c r="A1642" t="s">
        <v>1422</v>
      </c>
      <c r="B1642" t="s">
        <v>1647</v>
      </c>
      <c r="C1642" s="1">
        <v>45301</v>
      </c>
      <c r="D1642">
        <v>22467</v>
      </c>
      <c r="E1642">
        <v>1013</v>
      </c>
      <c r="F1642">
        <v>55</v>
      </c>
    </row>
    <row r="1643" spans="1:6" x14ac:dyDescent="0.25">
      <c r="A1643" t="s">
        <v>1422</v>
      </c>
      <c r="B1643" t="s">
        <v>1648</v>
      </c>
      <c r="C1643" s="1">
        <v>45300</v>
      </c>
      <c r="D1643">
        <v>5438</v>
      </c>
      <c r="E1643">
        <v>306</v>
      </c>
      <c r="F1643">
        <v>5</v>
      </c>
    </row>
    <row r="1644" spans="1:6" x14ac:dyDescent="0.25">
      <c r="A1644" t="s">
        <v>1422</v>
      </c>
      <c r="B1644" t="s">
        <v>1649</v>
      </c>
      <c r="C1644" s="1">
        <v>45299</v>
      </c>
      <c r="D1644">
        <v>21000</v>
      </c>
      <c r="E1644">
        <v>2023</v>
      </c>
      <c r="F1644">
        <v>16</v>
      </c>
    </row>
    <row r="1645" spans="1:6" x14ac:dyDescent="0.25">
      <c r="A1645" t="s">
        <v>1422</v>
      </c>
      <c r="B1645" t="s">
        <v>1650</v>
      </c>
      <c r="C1645" s="1">
        <v>45298</v>
      </c>
      <c r="D1645">
        <v>2394059</v>
      </c>
      <c r="E1645">
        <v>80553</v>
      </c>
      <c r="F1645">
        <v>1631</v>
      </c>
    </row>
    <row r="1646" spans="1:6" x14ac:dyDescent="0.25">
      <c r="A1646" t="s">
        <v>1422</v>
      </c>
      <c r="B1646" t="s">
        <v>1651</v>
      </c>
      <c r="C1646" s="1">
        <v>45297</v>
      </c>
      <c r="D1646">
        <v>13306</v>
      </c>
      <c r="E1646">
        <v>732</v>
      </c>
      <c r="F1646">
        <v>34</v>
      </c>
    </row>
    <row r="1647" spans="1:6" x14ac:dyDescent="0.25">
      <c r="A1647" t="s">
        <v>1422</v>
      </c>
      <c r="B1647" t="s">
        <v>1652</v>
      </c>
      <c r="C1647" s="1">
        <v>45295</v>
      </c>
      <c r="D1647">
        <v>153475</v>
      </c>
      <c r="E1647">
        <v>5139</v>
      </c>
      <c r="F1647">
        <v>279</v>
      </c>
    </row>
    <row r="1648" spans="1:6" x14ac:dyDescent="0.25">
      <c r="A1648" t="s">
        <v>1422</v>
      </c>
      <c r="B1648" t="s">
        <v>1653</v>
      </c>
      <c r="C1648" s="1">
        <v>45293</v>
      </c>
      <c r="D1648">
        <v>14279</v>
      </c>
      <c r="E1648">
        <v>523</v>
      </c>
      <c r="F1648">
        <v>30</v>
      </c>
    </row>
    <row r="1649" spans="1:6" x14ac:dyDescent="0.25">
      <c r="A1649" t="s">
        <v>1422</v>
      </c>
      <c r="B1649" t="s">
        <v>1654</v>
      </c>
      <c r="C1649" s="1">
        <v>45292</v>
      </c>
      <c r="D1649">
        <v>63251</v>
      </c>
      <c r="E1649">
        <v>1511</v>
      </c>
      <c r="F1649">
        <v>59</v>
      </c>
    </row>
    <row r="1650" spans="1:6" x14ac:dyDescent="0.25">
      <c r="A1650" t="s">
        <v>1422</v>
      </c>
      <c r="B1650" t="s">
        <v>1655</v>
      </c>
      <c r="C1650" s="1">
        <v>45291</v>
      </c>
      <c r="D1650">
        <v>361208</v>
      </c>
      <c r="E1650">
        <v>12560</v>
      </c>
      <c r="F1650">
        <v>575</v>
      </c>
    </row>
    <row r="1651" spans="1:6" x14ac:dyDescent="0.25">
      <c r="A1651" t="s">
        <v>1422</v>
      </c>
      <c r="B1651" t="s">
        <v>1656</v>
      </c>
      <c r="C1651" s="1">
        <v>45291</v>
      </c>
      <c r="D1651">
        <v>7999</v>
      </c>
      <c r="E1651">
        <v>523</v>
      </c>
      <c r="F1651">
        <v>5</v>
      </c>
    </row>
    <row r="1652" spans="1:6" x14ac:dyDescent="0.25">
      <c r="A1652" t="s">
        <v>1422</v>
      </c>
      <c r="B1652" t="s">
        <v>1657</v>
      </c>
      <c r="C1652" s="1">
        <v>45290</v>
      </c>
      <c r="D1652">
        <v>90076</v>
      </c>
      <c r="E1652">
        <v>2885</v>
      </c>
      <c r="F1652">
        <v>97</v>
      </c>
    </row>
    <row r="1653" spans="1:6" x14ac:dyDescent="0.25">
      <c r="A1653" t="s">
        <v>1422</v>
      </c>
      <c r="B1653" t="s">
        <v>1658</v>
      </c>
      <c r="C1653" s="1">
        <v>45289</v>
      </c>
      <c r="D1653">
        <v>32328</v>
      </c>
      <c r="E1653">
        <v>895</v>
      </c>
      <c r="F1653">
        <v>55</v>
      </c>
    </row>
    <row r="1654" spans="1:6" x14ac:dyDescent="0.25">
      <c r="A1654" t="s">
        <v>1422</v>
      </c>
      <c r="B1654" t="s">
        <v>1659</v>
      </c>
      <c r="C1654" s="1">
        <v>45288</v>
      </c>
      <c r="D1654">
        <v>8721</v>
      </c>
      <c r="E1654">
        <v>611</v>
      </c>
      <c r="F1654">
        <v>6</v>
      </c>
    </row>
    <row r="1655" spans="1:6" x14ac:dyDescent="0.25">
      <c r="A1655" t="s">
        <v>1422</v>
      </c>
      <c r="B1655" t="s">
        <v>1660</v>
      </c>
      <c r="C1655" s="1">
        <v>45287</v>
      </c>
      <c r="D1655">
        <v>152110</v>
      </c>
      <c r="E1655">
        <v>2937</v>
      </c>
      <c r="F1655">
        <v>247</v>
      </c>
    </row>
    <row r="1656" spans="1:6" x14ac:dyDescent="0.25">
      <c r="A1656" t="s">
        <v>1422</v>
      </c>
      <c r="B1656" t="s">
        <v>1661</v>
      </c>
      <c r="C1656" s="1">
        <v>45286</v>
      </c>
      <c r="D1656">
        <v>19491</v>
      </c>
      <c r="E1656">
        <v>597</v>
      </c>
      <c r="F1656">
        <v>34</v>
      </c>
    </row>
    <row r="1657" spans="1:6" x14ac:dyDescent="0.25">
      <c r="A1657" t="s">
        <v>1422</v>
      </c>
      <c r="B1657" t="s">
        <v>1662</v>
      </c>
      <c r="C1657" s="1">
        <v>45285</v>
      </c>
      <c r="D1657">
        <v>97102</v>
      </c>
      <c r="E1657">
        <v>3587</v>
      </c>
      <c r="F1657">
        <v>105</v>
      </c>
    </row>
    <row r="1658" spans="1:6" x14ac:dyDescent="0.25">
      <c r="A1658" t="s">
        <v>1422</v>
      </c>
      <c r="B1658" t="s">
        <v>1663</v>
      </c>
      <c r="C1658" s="1">
        <v>45285</v>
      </c>
      <c r="D1658">
        <v>6948</v>
      </c>
      <c r="E1658">
        <v>481</v>
      </c>
      <c r="F1658">
        <v>3</v>
      </c>
    </row>
    <row r="1659" spans="1:6" x14ac:dyDescent="0.25">
      <c r="A1659" t="s">
        <v>1422</v>
      </c>
      <c r="B1659" t="s">
        <v>1664</v>
      </c>
      <c r="C1659" s="1">
        <v>45284</v>
      </c>
      <c r="D1659">
        <v>60843</v>
      </c>
      <c r="E1659">
        <v>1634</v>
      </c>
      <c r="F1659">
        <v>57</v>
      </c>
    </row>
    <row r="1660" spans="1:6" x14ac:dyDescent="0.25">
      <c r="A1660" t="s">
        <v>1422</v>
      </c>
      <c r="B1660" t="s">
        <v>1665</v>
      </c>
      <c r="C1660" s="1">
        <v>45283</v>
      </c>
      <c r="D1660">
        <v>19442</v>
      </c>
      <c r="E1660">
        <v>697</v>
      </c>
      <c r="F1660">
        <v>29</v>
      </c>
    </row>
    <row r="1661" spans="1:6" x14ac:dyDescent="0.25">
      <c r="A1661" t="s">
        <v>1422</v>
      </c>
      <c r="B1661" t="s">
        <v>1666</v>
      </c>
      <c r="C1661" s="1">
        <v>45281</v>
      </c>
      <c r="D1661">
        <v>5365</v>
      </c>
      <c r="E1661">
        <v>275</v>
      </c>
      <c r="F1661">
        <v>7</v>
      </c>
    </row>
    <row r="1662" spans="1:6" x14ac:dyDescent="0.25">
      <c r="A1662" t="s">
        <v>1422</v>
      </c>
      <c r="B1662" t="s">
        <v>1667</v>
      </c>
      <c r="C1662" s="1">
        <v>45280</v>
      </c>
      <c r="D1662">
        <v>57656</v>
      </c>
      <c r="E1662">
        <v>2277</v>
      </c>
      <c r="F1662">
        <v>60</v>
      </c>
    </row>
    <row r="1663" spans="1:6" x14ac:dyDescent="0.25">
      <c r="A1663" t="s">
        <v>1422</v>
      </c>
      <c r="B1663" t="s">
        <v>1668</v>
      </c>
      <c r="C1663" s="1">
        <v>45279</v>
      </c>
      <c r="D1663">
        <v>4127</v>
      </c>
      <c r="E1663">
        <v>248</v>
      </c>
      <c r="F1663">
        <v>2</v>
      </c>
    </row>
    <row r="1664" spans="1:6" x14ac:dyDescent="0.25">
      <c r="A1664" t="s">
        <v>1422</v>
      </c>
      <c r="B1664" t="s">
        <v>1669</v>
      </c>
      <c r="C1664" s="1">
        <v>45279</v>
      </c>
      <c r="D1664">
        <v>14837</v>
      </c>
      <c r="E1664">
        <v>566</v>
      </c>
      <c r="F1664">
        <v>48</v>
      </c>
    </row>
    <row r="1665" spans="1:6" x14ac:dyDescent="0.25">
      <c r="A1665" t="s">
        <v>1422</v>
      </c>
      <c r="B1665" t="s">
        <v>1670</v>
      </c>
      <c r="C1665" s="1">
        <v>45279</v>
      </c>
      <c r="D1665">
        <v>6759</v>
      </c>
      <c r="E1665">
        <v>458</v>
      </c>
      <c r="F1665">
        <v>29</v>
      </c>
    </row>
    <row r="1666" spans="1:6" x14ac:dyDescent="0.25">
      <c r="A1666" t="s">
        <v>1422</v>
      </c>
      <c r="B1666" t="s">
        <v>1671</v>
      </c>
      <c r="C1666" s="1">
        <v>45278</v>
      </c>
      <c r="D1666">
        <v>32672</v>
      </c>
      <c r="E1666">
        <v>1250</v>
      </c>
      <c r="F1666">
        <v>71</v>
      </c>
    </row>
    <row r="1667" spans="1:6" x14ac:dyDescent="0.25">
      <c r="A1667" t="s">
        <v>1422</v>
      </c>
      <c r="B1667" t="s">
        <v>1672</v>
      </c>
      <c r="C1667" s="1">
        <v>45277</v>
      </c>
      <c r="D1667">
        <v>41850</v>
      </c>
      <c r="E1667">
        <v>1179</v>
      </c>
      <c r="F1667">
        <v>56</v>
      </c>
    </row>
    <row r="1668" spans="1:6" x14ac:dyDescent="0.25">
      <c r="A1668" t="s">
        <v>1422</v>
      </c>
      <c r="B1668" t="s">
        <v>1673</v>
      </c>
      <c r="C1668" s="1">
        <v>45277</v>
      </c>
      <c r="D1668">
        <v>3651</v>
      </c>
      <c r="E1668">
        <v>220</v>
      </c>
      <c r="F1668">
        <v>4</v>
      </c>
    </row>
    <row r="1669" spans="1:6" x14ac:dyDescent="0.25">
      <c r="A1669" t="s">
        <v>1422</v>
      </c>
      <c r="B1669" t="s">
        <v>1674</v>
      </c>
      <c r="C1669" s="1">
        <v>45276</v>
      </c>
      <c r="D1669">
        <v>3718</v>
      </c>
      <c r="E1669">
        <v>235</v>
      </c>
      <c r="F1669">
        <v>2</v>
      </c>
    </row>
    <row r="1670" spans="1:6" x14ac:dyDescent="0.25">
      <c r="A1670" t="s">
        <v>1422</v>
      </c>
      <c r="B1670" t="s">
        <v>1675</v>
      </c>
      <c r="C1670" s="1">
        <v>45276</v>
      </c>
      <c r="D1670">
        <v>3206</v>
      </c>
      <c r="E1670">
        <v>108</v>
      </c>
      <c r="F1670">
        <v>8</v>
      </c>
    </row>
    <row r="1671" spans="1:6" x14ac:dyDescent="0.25">
      <c r="A1671" t="s">
        <v>1422</v>
      </c>
      <c r="B1671" t="s">
        <v>1676</v>
      </c>
      <c r="C1671" s="1">
        <v>45276</v>
      </c>
      <c r="D1671">
        <v>1233</v>
      </c>
      <c r="E1671">
        <v>23</v>
      </c>
      <c r="F1671">
        <v>2</v>
      </c>
    </row>
    <row r="1672" spans="1:6" x14ac:dyDescent="0.25">
      <c r="A1672" t="s">
        <v>1422</v>
      </c>
      <c r="B1672" t="s">
        <v>1677</v>
      </c>
      <c r="C1672" s="1">
        <v>45276</v>
      </c>
      <c r="D1672">
        <v>953</v>
      </c>
      <c r="E1672">
        <v>24</v>
      </c>
      <c r="F1672">
        <v>3</v>
      </c>
    </row>
    <row r="1673" spans="1:6" x14ac:dyDescent="0.25">
      <c r="A1673" t="s">
        <v>1422</v>
      </c>
      <c r="B1673" t="s">
        <v>1678</v>
      </c>
      <c r="C1673" s="1">
        <v>45276</v>
      </c>
      <c r="D1673">
        <v>837</v>
      </c>
      <c r="E1673">
        <v>15</v>
      </c>
      <c r="F1673">
        <v>2</v>
      </c>
    </row>
    <row r="1674" spans="1:6" x14ac:dyDescent="0.25">
      <c r="A1674" t="s">
        <v>1422</v>
      </c>
      <c r="B1674" t="s">
        <v>1679</v>
      </c>
      <c r="C1674" s="1">
        <v>45276</v>
      </c>
      <c r="D1674">
        <v>1065</v>
      </c>
      <c r="E1674">
        <v>21</v>
      </c>
      <c r="F1674">
        <v>3</v>
      </c>
    </row>
    <row r="1675" spans="1:6" x14ac:dyDescent="0.25">
      <c r="A1675" t="s">
        <v>1422</v>
      </c>
      <c r="B1675" t="s">
        <v>1680</v>
      </c>
      <c r="C1675" s="1">
        <v>45276</v>
      </c>
      <c r="D1675">
        <v>640</v>
      </c>
      <c r="E1675">
        <v>13</v>
      </c>
      <c r="F1675">
        <v>5</v>
      </c>
    </row>
    <row r="1676" spans="1:6" x14ac:dyDescent="0.25">
      <c r="A1676" t="s">
        <v>1422</v>
      </c>
      <c r="B1676" t="s">
        <v>1681</v>
      </c>
      <c r="C1676" s="1">
        <v>45276</v>
      </c>
      <c r="D1676">
        <v>732</v>
      </c>
      <c r="E1676">
        <v>13</v>
      </c>
      <c r="F1676">
        <v>4</v>
      </c>
    </row>
    <row r="1677" spans="1:6" x14ac:dyDescent="0.25">
      <c r="A1677" t="s">
        <v>1422</v>
      </c>
      <c r="B1677" t="s">
        <v>1682</v>
      </c>
      <c r="C1677" s="1">
        <v>45276</v>
      </c>
      <c r="D1677">
        <v>1054</v>
      </c>
      <c r="E1677">
        <v>23</v>
      </c>
      <c r="F1677">
        <v>5</v>
      </c>
    </row>
    <row r="1678" spans="1:6" x14ac:dyDescent="0.25">
      <c r="A1678" t="s">
        <v>1422</v>
      </c>
      <c r="B1678" t="s">
        <v>1683</v>
      </c>
      <c r="C1678" s="1">
        <v>45276</v>
      </c>
      <c r="D1678">
        <v>949</v>
      </c>
      <c r="E1678">
        <v>22</v>
      </c>
      <c r="F1678">
        <v>3</v>
      </c>
    </row>
    <row r="1679" spans="1:6" x14ac:dyDescent="0.25">
      <c r="A1679" t="s">
        <v>1422</v>
      </c>
      <c r="B1679" t="s">
        <v>1684</v>
      </c>
      <c r="C1679" s="1">
        <v>45276</v>
      </c>
      <c r="D1679">
        <v>1173</v>
      </c>
      <c r="E1679">
        <v>27</v>
      </c>
      <c r="F1679">
        <v>4</v>
      </c>
    </row>
    <row r="1680" spans="1:6" x14ac:dyDescent="0.25">
      <c r="A1680" t="s">
        <v>1422</v>
      </c>
      <c r="B1680" t="s">
        <v>1685</v>
      </c>
      <c r="C1680" s="1">
        <v>45276</v>
      </c>
      <c r="D1680">
        <v>2795</v>
      </c>
      <c r="E1680">
        <v>84</v>
      </c>
      <c r="F1680">
        <v>4</v>
      </c>
    </row>
    <row r="1681" spans="1:6" x14ac:dyDescent="0.25">
      <c r="A1681" t="s">
        <v>1422</v>
      </c>
      <c r="B1681" t="s">
        <v>1686</v>
      </c>
      <c r="C1681" s="1">
        <v>45276</v>
      </c>
      <c r="D1681">
        <v>7512</v>
      </c>
      <c r="E1681">
        <v>179</v>
      </c>
      <c r="F1681">
        <v>12</v>
      </c>
    </row>
    <row r="1682" spans="1:6" x14ac:dyDescent="0.25">
      <c r="A1682" t="s">
        <v>1422</v>
      </c>
      <c r="B1682" t="s">
        <v>1687</v>
      </c>
      <c r="C1682" s="1">
        <v>45275</v>
      </c>
      <c r="D1682">
        <v>148120</v>
      </c>
      <c r="E1682">
        <v>4966</v>
      </c>
      <c r="F1682">
        <v>151</v>
      </c>
    </row>
    <row r="1683" spans="1:6" x14ac:dyDescent="0.25">
      <c r="A1683" t="s">
        <v>1422</v>
      </c>
      <c r="B1683" t="s">
        <v>1688</v>
      </c>
      <c r="C1683" s="1">
        <v>45275</v>
      </c>
      <c r="D1683">
        <v>2814</v>
      </c>
      <c r="E1683">
        <v>215</v>
      </c>
      <c r="F1683">
        <v>2</v>
      </c>
    </row>
    <row r="1684" spans="1:6" x14ac:dyDescent="0.25">
      <c r="A1684" t="s">
        <v>1422</v>
      </c>
      <c r="B1684" t="s">
        <v>1689</v>
      </c>
      <c r="C1684" s="1">
        <v>45274</v>
      </c>
      <c r="D1684">
        <v>44534</v>
      </c>
      <c r="E1684">
        <v>1255</v>
      </c>
      <c r="F1684">
        <v>64</v>
      </c>
    </row>
    <row r="1685" spans="1:6" x14ac:dyDescent="0.25">
      <c r="A1685" t="s">
        <v>1422</v>
      </c>
      <c r="B1685" t="s">
        <v>1690</v>
      </c>
      <c r="C1685" s="1">
        <v>45273</v>
      </c>
      <c r="D1685">
        <v>8307</v>
      </c>
      <c r="E1685">
        <v>310</v>
      </c>
      <c r="F1685">
        <v>22</v>
      </c>
    </row>
    <row r="1686" spans="1:6" x14ac:dyDescent="0.25">
      <c r="A1686" t="s">
        <v>1422</v>
      </c>
      <c r="B1686" t="s">
        <v>1691</v>
      </c>
      <c r="C1686" s="1">
        <v>45273</v>
      </c>
      <c r="D1686">
        <v>3075</v>
      </c>
      <c r="E1686">
        <v>196</v>
      </c>
      <c r="F1686">
        <v>3</v>
      </c>
    </row>
    <row r="1687" spans="1:6" x14ac:dyDescent="0.25">
      <c r="A1687" t="s">
        <v>1422</v>
      </c>
      <c r="B1687" t="s">
        <v>1692</v>
      </c>
      <c r="C1687" s="1">
        <v>45272</v>
      </c>
      <c r="D1687">
        <v>4108</v>
      </c>
      <c r="E1687">
        <v>261</v>
      </c>
      <c r="F1687">
        <v>3</v>
      </c>
    </row>
    <row r="1688" spans="1:6" x14ac:dyDescent="0.25">
      <c r="A1688" t="s">
        <v>1422</v>
      </c>
      <c r="B1688" t="s">
        <v>1693</v>
      </c>
      <c r="C1688" s="1">
        <v>45272</v>
      </c>
      <c r="D1688">
        <v>33128</v>
      </c>
      <c r="E1688">
        <v>1268</v>
      </c>
      <c r="F1688">
        <v>63</v>
      </c>
    </row>
    <row r="1689" spans="1:6" x14ac:dyDescent="0.25">
      <c r="A1689" t="s">
        <v>1422</v>
      </c>
      <c r="B1689" t="s">
        <v>1694</v>
      </c>
      <c r="C1689" s="1">
        <v>45271</v>
      </c>
      <c r="D1689">
        <v>2836</v>
      </c>
      <c r="E1689">
        <v>196</v>
      </c>
      <c r="F1689">
        <v>3</v>
      </c>
    </row>
    <row r="1690" spans="1:6" x14ac:dyDescent="0.25">
      <c r="A1690" t="s">
        <v>1422</v>
      </c>
      <c r="B1690" t="s">
        <v>1695</v>
      </c>
      <c r="C1690" s="1">
        <v>45270</v>
      </c>
      <c r="D1690">
        <v>64456</v>
      </c>
      <c r="E1690">
        <v>2022</v>
      </c>
      <c r="F1690">
        <v>106</v>
      </c>
    </row>
    <row r="1691" spans="1:6" x14ac:dyDescent="0.25">
      <c r="A1691" t="s">
        <v>1422</v>
      </c>
      <c r="B1691" t="s">
        <v>1696</v>
      </c>
      <c r="C1691" s="1">
        <v>45270</v>
      </c>
      <c r="D1691">
        <v>2979</v>
      </c>
      <c r="E1691">
        <v>207</v>
      </c>
      <c r="F1691">
        <v>4</v>
      </c>
    </row>
    <row r="1692" spans="1:6" x14ac:dyDescent="0.25">
      <c r="A1692" t="s">
        <v>1422</v>
      </c>
      <c r="B1692" t="s">
        <v>1697</v>
      </c>
      <c r="C1692" s="1">
        <v>45269</v>
      </c>
      <c r="D1692">
        <v>3675</v>
      </c>
      <c r="E1692">
        <v>254</v>
      </c>
      <c r="F1692">
        <v>4</v>
      </c>
    </row>
    <row r="1693" spans="1:6" x14ac:dyDescent="0.25">
      <c r="A1693" t="s">
        <v>1422</v>
      </c>
      <c r="B1693" t="s">
        <v>1698</v>
      </c>
      <c r="C1693" s="1">
        <v>45269</v>
      </c>
      <c r="D1693">
        <v>339709</v>
      </c>
      <c r="E1693">
        <v>11870</v>
      </c>
      <c r="F1693">
        <v>631</v>
      </c>
    </row>
    <row r="1694" spans="1:6" x14ac:dyDescent="0.25">
      <c r="A1694" t="s">
        <v>1422</v>
      </c>
      <c r="B1694" t="s">
        <v>1699</v>
      </c>
      <c r="C1694" s="1">
        <v>45268</v>
      </c>
      <c r="D1694">
        <v>20589</v>
      </c>
      <c r="E1694">
        <v>891</v>
      </c>
      <c r="F1694">
        <v>49</v>
      </c>
    </row>
    <row r="1695" spans="1:6" x14ac:dyDescent="0.25">
      <c r="A1695" t="s">
        <v>1422</v>
      </c>
      <c r="B1695" t="s">
        <v>1700</v>
      </c>
      <c r="C1695" s="1">
        <v>45268</v>
      </c>
      <c r="D1695">
        <v>4285</v>
      </c>
      <c r="E1695">
        <v>235</v>
      </c>
      <c r="F1695">
        <v>1</v>
      </c>
    </row>
    <row r="1696" spans="1:6" x14ac:dyDescent="0.25">
      <c r="A1696" t="s">
        <v>1422</v>
      </c>
      <c r="B1696" t="s">
        <v>1701</v>
      </c>
      <c r="C1696" s="1">
        <v>45267</v>
      </c>
      <c r="D1696">
        <v>15431</v>
      </c>
      <c r="E1696">
        <v>759</v>
      </c>
      <c r="F1696">
        <v>35</v>
      </c>
    </row>
    <row r="1697" spans="1:6" x14ac:dyDescent="0.25">
      <c r="A1697" t="s">
        <v>1422</v>
      </c>
      <c r="B1697" t="s">
        <v>1702</v>
      </c>
      <c r="C1697" s="1">
        <v>45266</v>
      </c>
      <c r="D1697">
        <v>9926</v>
      </c>
      <c r="E1697">
        <v>439</v>
      </c>
      <c r="F1697">
        <v>3</v>
      </c>
    </row>
    <row r="1698" spans="1:6" x14ac:dyDescent="0.25">
      <c r="A1698" t="s">
        <v>1422</v>
      </c>
      <c r="B1698" t="s">
        <v>1703</v>
      </c>
      <c r="C1698" s="1">
        <v>45265</v>
      </c>
      <c r="D1698">
        <v>8356</v>
      </c>
      <c r="E1698">
        <v>267</v>
      </c>
      <c r="F1698">
        <v>40</v>
      </c>
    </row>
    <row r="1699" spans="1:6" x14ac:dyDescent="0.25">
      <c r="A1699" t="s">
        <v>1422</v>
      </c>
      <c r="B1699" t="s">
        <v>1704</v>
      </c>
      <c r="C1699" s="1">
        <v>45265</v>
      </c>
      <c r="D1699">
        <v>4079</v>
      </c>
      <c r="E1699">
        <v>241</v>
      </c>
      <c r="F1699">
        <v>3</v>
      </c>
    </row>
    <row r="1700" spans="1:6" x14ac:dyDescent="0.25">
      <c r="A1700" t="s">
        <v>1422</v>
      </c>
      <c r="B1700" t="s">
        <v>1705</v>
      </c>
      <c r="C1700" s="1">
        <v>45264</v>
      </c>
      <c r="D1700">
        <v>17087</v>
      </c>
      <c r="E1700">
        <v>431</v>
      </c>
      <c r="F1700">
        <v>28</v>
      </c>
    </row>
    <row r="1701" spans="1:6" x14ac:dyDescent="0.25">
      <c r="A1701" t="s">
        <v>1422</v>
      </c>
      <c r="B1701" t="s">
        <v>1706</v>
      </c>
      <c r="C1701" s="1">
        <v>45263</v>
      </c>
      <c r="D1701">
        <v>3806</v>
      </c>
      <c r="E1701">
        <v>206</v>
      </c>
      <c r="F1701">
        <v>3</v>
      </c>
    </row>
    <row r="1702" spans="1:6" x14ac:dyDescent="0.25">
      <c r="A1702" t="s">
        <v>1422</v>
      </c>
      <c r="B1702" t="s">
        <v>1707</v>
      </c>
      <c r="C1702" s="1">
        <v>45262</v>
      </c>
      <c r="D1702">
        <v>3674</v>
      </c>
      <c r="E1702">
        <v>251</v>
      </c>
      <c r="F1702">
        <v>2</v>
      </c>
    </row>
    <row r="1703" spans="1:6" x14ac:dyDescent="0.25">
      <c r="A1703" t="s">
        <v>1422</v>
      </c>
      <c r="B1703" t="s">
        <v>1708</v>
      </c>
      <c r="C1703" s="1">
        <v>45262</v>
      </c>
      <c r="D1703">
        <v>10057</v>
      </c>
      <c r="E1703">
        <v>291</v>
      </c>
      <c r="F1703">
        <v>20</v>
      </c>
    </row>
    <row r="1704" spans="1:6" x14ac:dyDescent="0.25">
      <c r="A1704" t="s">
        <v>1422</v>
      </c>
      <c r="B1704" t="s">
        <v>1709</v>
      </c>
      <c r="C1704" s="1">
        <v>45261</v>
      </c>
      <c r="D1704">
        <v>4825</v>
      </c>
      <c r="E1704">
        <v>324</v>
      </c>
      <c r="F1704">
        <v>2</v>
      </c>
    </row>
    <row r="1705" spans="1:6" x14ac:dyDescent="0.25">
      <c r="A1705" t="s">
        <v>1422</v>
      </c>
      <c r="B1705" t="s">
        <v>1710</v>
      </c>
      <c r="C1705" s="1">
        <v>45261</v>
      </c>
      <c r="D1705">
        <v>11484</v>
      </c>
      <c r="E1705">
        <v>431</v>
      </c>
      <c r="F1705">
        <v>20</v>
      </c>
    </row>
    <row r="1706" spans="1:6" x14ac:dyDescent="0.25">
      <c r="A1706" t="s">
        <v>1422</v>
      </c>
      <c r="B1706" t="s">
        <v>1711</v>
      </c>
      <c r="C1706" s="1">
        <v>45260</v>
      </c>
      <c r="D1706">
        <v>20729</v>
      </c>
      <c r="E1706">
        <v>685</v>
      </c>
      <c r="F1706">
        <v>49</v>
      </c>
    </row>
    <row r="1707" spans="1:6" x14ac:dyDescent="0.25">
      <c r="A1707" t="s">
        <v>1422</v>
      </c>
      <c r="B1707" t="s">
        <v>1712</v>
      </c>
      <c r="C1707" s="1">
        <v>45259</v>
      </c>
      <c r="D1707">
        <v>3945</v>
      </c>
      <c r="E1707">
        <v>231</v>
      </c>
      <c r="F1707">
        <v>5</v>
      </c>
    </row>
    <row r="1708" spans="1:6" x14ac:dyDescent="0.25">
      <c r="A1708" t="s">
        <v>1422</v>
      </c>
      <c r="B1708" t="s">
        <v>1713</v>
      </c>
      <c r="C1708" s="1">
        <v>45258</v>
      </c>
      <c r="D1708">
        <v>4750</v>
      </c>
      <c r="E1708">
        <v>269</v>
      </c>
      <c r="F1708">
        <v>2</v>
      </c>
    </row>
    <row r="1709" spans="1:6" x14ac:dyDescent="0.25">
      <c r="A1709" t="s">
        <v>1422</v>
      </c>
      <c r="B1709" t="s">
        <v>1714</v>
      </c>
      <c r="C1709" s="1">
        <v>45258</v>
      </c>
      <c r="D1709">
        <v>28487</v>
      </c>
      <c r="E1709">
        <v>489</v>
      </c>
      <c r="F1709">
        <v>30</v>
      </c>
    </row>
    <row r="1710" spans="1:6" x14ac:dyDescent="0.25">
      <c r="A1710" t="s">
        <v>1422</v>
      </c>
      <c r="B1710" t="s">
        <v>1715</v>
      </c>
      <c r="C1710" s="1">
        <v>45258</v>
      </c>
      <c r="D1710">
        <v>3376</v>
      </c>
      <c r="E1710">
        <v>41</v>
      </c>
      <c r="F1710">
        <v>1</v>
      </c>
    </row>
    <row r="1711" spans="1:6" x14ac:dyDescent="0.25">
      <c r="A1711" t="s">
        <v>1422</v>
      </c>
      <c r="B1711" t="s">
        <v>1716</v>
      </c>
      <c r="C1711" s="1">
        <v>45257</v>
      </c>
      <c r="D1711">
        <v>4346</v>
      </c>
      <c r="E1711">
        <v>284</v>
      </c>
      <c r="F1711">
        <v>3</v>
      </c>
    </row>
    <row r="1712" spans="1:6" x14ac:dyDescent="0.25">
      <c r="A1712" t="s">
        <v>1422</v>
      </c>
      <c r="B1712" t="s">
        <v>1717</v>
      </c>
      <c r="C1712" s="1">
        <v>45257</v>
      </c>
      <c r="D1712">
        <v>3373</v>
      </c>
      <c r="E1712">
        <v>131</v>
      </c>
      <c r="F1712">
        <v>14</v>
      </c>
    </row>
    <row r="1713" spans="1:6" x14ac:dyDescent="0.25">
      <c r="A1713" t="s">
        <v>1422</v>
      </c>
      <c r="B1713" t="s">
        <v>1718</v>
      </c>
      <c r="C1713" s="1">
        <v>45257</v>
      </c>
      <c r="D1713">
        <v>23690</v>
      </c>
      <c r="E1713">
        <v>417</v>
      </c>
      <c r="F1713">
        <v>19</v>
      </c>
    </row>
    <row r="1714" spans="1:6" x14ac:dyDescent="0.25">
      <c r="A1714" t="s">
        <v>1422</v>
      </c>
      <c r="B1714" t="s">
        <v>1719</v>
      </c>
      <c r="C1714" s="1">
        <v>45257</v>
      </c>
      <c r="D1714">
        <v>6603</v>
      </c>
      <c r="E1714">
        <v>136</v>
      </c>
      <c r="F1714">
        <v>10</v>
      </c>
    </row>
    <row r="1715" spans="1:6" x14ac:dyDescent="0.25">
      <c r="A1715" t="s">
        <v>1422</v>
      </c>
      <c r="B1715" t="s">
        <v>1720</v>
      </c>
      <c r="C1715" s="1">
        <v>45256</v>
      </c>
      <c r="D1715">
        <v>40993</v>
      </c>
      <c r="E1715">
        <v>1127</v>
      </c>
      <c r="F1715">
        <v>48</v>
      </c>
    </row>
    <row r="1716" spans="1:6" x14ac:dyDescent="0.25">
      <c r="A1716" t="s">
        <v>1422</v>
      </c>
      <c r="B1716" t="s">
        <v>1721</v>
      </c>
      <c r="C1716" s="1">
        <v>45256</v>
      </c>
      <c r="D1716">
        <v>4948</v>
      </c>
      <c r="E1716">
        <v>274</v>
      </c>
      <c r="F1716">
        <v>2</v>
      </c>
    </row>
    <row r="1717" spans="1:6" x14ac:dyDescent="0.25">
      <c r="A1717" t="s">
        <v>1422</v>
      </c>
      <c r="B1717" t="s">
        <v>1722</v>
      </c>
      <c r="C1717" s="1">
        <v>45255</v>
      </c>
      <c r="D1717">
        <v>10343</v>
      </c>
      <c r="E1717">
        <v>610</v>
      </c>
      <c r="F1717">
        <v>10</v>
      </c>
    </row>
    <row r="1718" spans="1:6" x14ac:dyDescent="0.25">
      <c r="A1718" t="s">
        <v>1422</v>
      </c>
      <c r="B1718" t="s">
        <v>1723</v>
      </c>
      <c r="C1718" s="1">
        <v>45255</v>
      </c>
      <c r="D1718">
        <v>17995</v>
      </c>
      <c r="E1718">
        <v>248</v>
      </c>
      <c r="F1718">
        <v>19</v>
      </c>
    </row>
    <row r="1719" spans="1:6" x14ac:dyDescent="0.25">
      <c r="A1719" t="s">
        <v>1422</v>
      </c>
      <c r="B1719" t="s">
        <v>1724</v>
      </c>
      <c r="C1719" s="1">
        <v>45255</v>
      </c>
      <c r="D1719">
        <v>10391</v>
      </c>
      <c r="E1719">
        <v>662</v>
      </c>
      <c r="F1719">
        <v>7</v>
      </c>
    </row>
    <row r="1720" spans="1:6" x14ac:dyDescent="0.25">
      <c r="A1720" t="s">
        <v>1422</v>
      </c>
      <c r="B1720" t="s">
        <v>1725</v>
      </c>
      <c r="C1720" s="1">
        <v>45254</v>
      </c>
      <c r="D1720">
        <v>6634</v>
      </c>
      <c r="E1720">
        <v>345</v>
      </c>
      <c r="F1720">
        <v>1</v>
      </c>
    </row>
    <row r="1721" spans="1:6" x14ac:dyDescent="0.25">
      <c r="A1721" t="s">
        <v>1422</v>
      </c>
      <c r="B1721" t="s">
        <v>1726</v>
      </c>
      <c r="C1721" s="1">
        <v>45254</v>
      </c>
      <c r="D1721">
        <v>59724</v>
      </c>
      <c r="E1721">
        <v>761</v>
      </c>
      <c r="F1721">
        <v>79</v>
      </c>
    </row>
    <row r="1722" spans="1:6" x14ac:dyDescent="0.25">
      <c r="A1722" t="s">
        <v>1422</v>
      </c>
      <c r="B1722" t="s">
        <v>1727</v>
      </c>
      <c r="C1722" s="1">
        <v>45254</v>
      </c>
      <c r="D1722">
        <v>5861</v>
      </c>
      <c r="E1722">
        <v>173</v>
      </c>
      <c r="F1722">
        <v>13</v>
      </c>
    </row>
    <row r="1723" spans="1:6" x14ac:dyDescent="0.25">
      <c r="A1723" t="s">
        <v>1422</v>
      </c>
      <c r="B1723" t="s">
        <v>1728</v>
      </c>
      <c r="C1723" s="1">
        <v>45253</v>
      </c>
      <c r="D1723">
        <v>5090</v>
      </c>
      <c r="E1723">
        <v>280</v>
      </c>
      <c r="F1723">
        <v>2</v>
      </c>
    </row>
    <row r="1724" spans="1:6" x14ac:dyDescent="0.25">
      <c r="A1724" t="s">
        <v>1422</v>
      </c>
      <c r="B1724" t="s">
        <v>1729</v>
      </c>
      <c r="C1724" s="1">
        <v>45253</v>
      </c>
      <c r="D1724">
        <v>30984</v>
      </c>
      <c r="E1724">
        <v>892</v>
      </c>
      <c r="F1724">
        <v>85</v>
      </c>
    </row>
    <row r="1725" spans="1:6" x14ac:dyDescent="0.25">
      <c r="A1725" t="s">
        <v>1422</v>
      </c>
      <c r="B1725" t="s">
        <v>1730</v>
      </c>
      <c r="C1725" s="1">
        <v>45252</v>
      </c>
      <c r="D1725">
        <v>4945</v>
      </c>
      <c r="E1725">
        <v>294</v>
      </c>
      <c r="F1725">
        <v>1</v>
      </c>
    </row>
    <row r="1726" spans="1:6" x14ac:dyDescent="0.25">
      <c r="A1726" t="s">
        <v>1422</v>
      </c>
      <c r="B1726" t="s">
        <v>1731</v>
      </c>
      <c r="C1726" s="1">
        <v>45252</v>
      </c>
      <c r="D1726">
        <v>6650</v>
      </c>
      <c r="E1726">
        <v>206</v>
      </c>
      <c r="F1726">
        <v>23</v>
      </c>
    </row>
    <row r="1727" spans="1:6" x14ac:dyDescent="0.25">
      <c r="A1727" t="s">
        <v>1422</v>
      </c>
      <c r="B1727" t="s">
        <v>1732</v>
      </c>
      <c r="C1727" s="1">
        <v>45252</v>
      </c>
      <c r="D1727">
        <v>3287</v>
      </c>
      <c r="E1727">
        <v>223</v>
      </c>
      <c r="F1727">
        <v>3</v>
      </c>
    </row>
    <row r="1728" spans="1:6" x14ac:dyDescent="0.25">
      <c r="A1728" t="s">
        <v>1422</v>
      </c>
      <c r="B1728" t="s">
        <v>1733</v>
      </c>
      <c r="C1728" s="1">
        <v>45252</v>
      </c>
      <c r="D1728">
        <v>9179</v>
      </c>
      <c r="E1728">
        <v>175</v>
      </c>
      <c r="F1728">
        <v>23</v>
      </c>
    </row>
    <row r="1729" spans="1:6" x14ac:dyDescent="0.25">
      <c r="A1729" t="s">
        <v>1422</v>
      </c>
      <c r="B1729" t="s">
        <v>1734</v>
      </c>
      <c r="C1729" s="1">
        <v>45251</v>
      </c>
      <c r="D1729">
        <v>26544</v>
      </c>
      <c r="E1729">
        <v>442</v>
      </c>
      <c r="F1729">
        <v>52</v>
      </c>
    </row>
    <row r="1730" spans="1:6" x14ac:dyDescent="0.25">
      <c r="A1730" t="s">
        <v>1422</v>
      </c>
      <c r="B1730" t="s">
        <v>1735</v>
      </c>
      <c r="C1730" s="1">
        <v>45250</v>
      </c>
      <c r="D1730">
        <v>5047</v>
      </c>
      <c r="E1730">
        <v>338</v>
      </c>
      <c r="F1730">
        <v>6</v>
      </c>
    </row>
    <row r="1731" spans="1:6" x14ac:dyDescent="0.25">
      <c r="A1731" t="s">
        <v>1422</v>
      </c>
      <c r="B1731" t="s">
        <v>1736</v>
      </c>
      <c r="C1731" s="1">
        <v>45250</v>
      </c>
      <c r="D1731">
        <v>6580</v>
      </c>
      <c r="E1731">
        <v>150</v>
      </c>
      <c r="F1731">
        <v>5</v>
      </c>
    </row>
    <row r="1732" spans="1:6" x14ac:dyDescent="0.25">
      <c r="A1732" t="s">
        <v>1422</v>
      </c>
      <c r="B1732" t="s">
        <v>1737</v>
      </c>
      <c r="C1732" s="1">
        <v>45249</v>
      </c>
      <c r="D1732">
        <v>4278</v>
      </c>
      <c r="E1732">
        <v>342</v>
      </c>
      <c r="F1732">
        <v>2</v>
      </c>
    </row>
    <row r="1733" spans="1:6" x14ac:dyDescent="0.25">
      <c r="A1733" t="s">
        <v>1422</v>
      </c>
      <c r="B1733" t="s">
        <v>1738</v>
      </c>
      <c r="C1733" s="1">
        <v>45249</v>
      </c>
      <c r="D1733">
        <v>34458</v>
      </c>
      <c r="E1733">
        <v>1166</v>
      </c>
      <c r="F1733">
        <v>62</v>
      </c>
    </row>
    <row r="1734" spans="1:6" x14ac:dyDescent="0.25">
      <c r="A1734" t="s">
        <v>1422</v>
      </c>
      <c r="B1734" t="s">
        <v>1739</v>
      </c>
      <c r="C1734" s="1">
        <v>45248</v>
      </c>
      <c r="D1734">
        <v>15234</v>
      </c>
      <c r="E1734">
        <v>449</v>
      </c>
      <c r="F1734">
        <v>54</v>
      </c>
    </row>
    <row r="1735" spans="1:6" x14ac:dyDescent="0.25">
      <c r="A1735" t="s">
        <v>1422</v>
      </c>
      <c r="B1735" t="s">
        <v>1740</v>
      </c>
      <c r="C1735" s="1">
        <v>45247</v>
      </c>
      <c r="D1735">
        <v>5156</v>
      </c>
      <c r="E1735">
        <v>354</v>
      </c>
      <c r="F1735">
        <v>6</v>
      </c>
    </row>
    <row r="1736" spans="1:6" x14ac:dyDescent="0.25">
      <c r="A1736" t="s">
        <v>1422</v>
      </c>
      <c r="B1736" t="s">
        <v>1741</v>
      </c>
      <c r="C1736" s="1">
        <v>45247</v>
      </c>
      <c r="D1736">
        <v>10670</v>
      </c>
      <c r="E1736">
        <v>604</v>
      </c>
      <c r="F1736">
        <v>36</v>
      </c>
    </row>
    <row r="1737" spans="1:6" x14ac:dyDescent="0.25">
      <c r="A1737" t="s">
        <v>1422</v>
      </c>
      <c r="B1737" t="s">
        <v>1742</v>
      </c>
      <c r="C1737" s="1">
        <v>45246</v>
      </c>
      <c r="D1737">
        <v>5594</v>
      </c>
      <c r="E1737">
        <v>444</v>
      </c>
      <c r="F1737">
        <v>5</v>
      </c>
    </row>
    <row r="1738" spans="1:6" x14ac:dyDescent="0.25">
      <c r="A1738" t="s">
        <v>1422</v>
      </c>
      <c r="B1738" t="s">
        <v>1743</v>
      </c>
      <c r="C1738" s="1">
        <v>45246</v>
      </c>
      <c r="D1738">
        <v>4678</v>
      </c>
      <c r="E1738">
        <v>177</v>
      </c>
      <c r="F1738">
        <v>17</v>
      </c>
    </row>
    <row r="1739" spans="1:6" x14ac:dyDescent="0.25">
      <c r="A1739" t="s">
        <v>1422</v>
      </c>
      <c r="B1739" t="s">
        <v>1744</v>
      </c>
      <c r="C1739" s="1">
        <v>45246</v>
      </c>
      <c r="D1739">
        <v>7276</v>
      </c>
      <c r="E1739">
        <v>130</v>
      </c>
      <c r="F1739">
        <v>7</v>
      </c>
    </row>
    <row r="1740" spans="1:6" x14ac:dyDescent="0.25">
      <c r="A1740" t="s">
        <v>1422</v>
      </c>
      <c r="B1740" t="s">
        <v>1745</v>
      </c>
      <c r="C1740" s="1">
        <v>45245</v>
      </c>
      <c r="D1740">
        <v>6955</v>
      </c>
      <c r="E1740">
        <v>370</v>
      </c>
      <c r="F1740">
        <v>1</v>
      </c>
    </row>
    <row r="1741" spans="1:6" x14ac:dyDescent="0.25">
      <c r="A1741" t="s">
        <v>1422</v>
      </c>
      <c r="B1741" t="s">
        <v>1746</v>
      </c>
      <c r="C1741" s="1">
        <v>45245</v>
      </c>
      <c r="D1741">
        <v>34576</v>
      </c>
      <c r="E1741">
        <v>711</v>
      </c>
      <c r="F1741">
        <v>67</v>
      </c>
    </row>
    <row r="1742" spans="1:6" x14ac:dyDescent="0.25">
      <c r="A1742" t="s">
        <v>1422</v>
      </c>
      <c r="B1742" t="s">
        <v>1747</v>
      </c>
      <c r="C1742" s="1">
        <v>45245</v>
      </c>
      <c r="D1742">
        <v>5672</v>
      </c>
      <c r="E1742">
        <v>107</v>
      </c>
      <c r="F1742">
        <v>8</v>
      </c>
    </row>
    <row r="1743" spans="1:6" x14ac:dyDescent="0.25">
      <c r="A1743" t="s">
        <v>1422</v>
      </c>
      <c r="B1743" t="s">
        <v>1748</v>
      </c>
      <c r="C1743" s="1">
        <v>45244</v>
      </c>
      <c r="D1743">
        <v>6723</v>
      </c>
      <c r="E1743">
        <v>485</v>
      </c>
      <c r="F1743">
        <v>5</v>
      </c>
    </row>
    <row r="1744" spans="1:6" x14ac:dyDescent="0.25">
      <c r="A1744" t="s">
        <v>1422</v>
      </c>
      <c r="B1744" t="s">
        <v>1749</v>
      </c>
      <c r="C1744" s="1">
        <v>45244</v>
      </c>
      <c r="D1744">
        <v>14368</v>
      </c>
      <c r="E1744">
        <v>524</v>
      </c>
      <c r="F1744">
        <v>24</v>
      </c>
    </row>
    <row r="1745" spans="1:6" x14ac:dyDescent="0.25">
      <c r="A1745" t="s">
        <v>1422</v>
      </c>
      <c r="B1745" t="s">
        <v>1750</v>
      </c>
      <c r="C1745" s="1">
        <v>45243</v>
      </c>
      <c r="D1745">
        <v>5908</v>
      </c>
      <c r="E1745">
        <v>419</v>
      </c>
      <c r="F1745">
        <v>3</v>
      </c>
    </row>
    <row r="1746" spans="1:6" x14ac:dyDescent="0.25">
      <c r="A1746" t="s">
        <v>1422</v>
      </c>
      <c r="B1746" t="s">
        <v>1751</v>
      </c>
      <c r="C1746" s="1">
        <v>45243</v>
      </c>
      <c r="D1746">
        <v>7946</v>
      </c>
      <c r="E1746">
        <v>322</v>
      </c>
      <c r="F1746">
        <v>18</v>
      </c>
    </row>
    <row r="1747" spans="1:6" x14ac:dyDescent="0.25">
      <c r="A1747" t="s">
        <v>1422</v>
      </c>
      <c r="B1747" t="s">
        <v>1752</v>
      </c>
      <c r="C1747" s="1">
        <v>45242</v>
      </c>
      <c r="D1747">
        <v>8426</v>
      </c>
      <c r="E1747">
        <v>566</v>
      </c>
      <c r="F1747">
        <v>3</v>
      </c>
    </row>
    <row r="1748" spans="1:6" x14ac:dyDescent="0.25">
      <c r="A1748" t="s">
        <v>1422</v>
      </c>
      <c r="B1748" t="s">
        <v>1753</v>
      </c>
      <c r="C1748" s="1">
        <v>45242</v>
      </c>
      <c r="D1748">
        <v>5133</v>
      </c>
      <c r="E1748">
        <v>294</v>
      </c>
      <c r="F1748">
        <v>45</v>
      </c>
    </row>
    <row r="1749" spans="1:6" x14ac:dyDescent="0.25">
      <c r="A1749" t="s">
        <v>1422</v>
      </c>
      <c r="B1749" t="s">
        <v>1754</v>
      </c>
      <c r="C1749" s="1">
        <v>45241</v>
      </c>
      <c r="D1749">
        <v>6211</v>
      </c>
      <c r="E1749">
        <v>481</v>
      </c>
      <c r="F1749">
        <v>3</v>
      </c>
    </row>
    <row r="1750" spans="1:6" x14ac:dyDescent="0.25">
      <c r="A1750" t="s">
        <v>1422</v>
      </c>
      <c r="B1750" t="s">
        <v>1755</v>
      </c>
      <c r="C1750" s="1">
        <v>45240</v>
      </c>
      <c r="D1750">
        <v>9706</v>
      </c>
      <c r="E1750">
        <v>465</v>
      </c>
      <c r="F1750">
        <v>26</v>
      </c>
    </row>
    <row r="1751" spans="1:6" x14ac:dyDescent="0.25">
      <c r="A1751" t="s">
        <v>1422</v>
      </c>
      <c r="B1751" t="s">
        <v>1756</v>
      </c>
      <c r="C1751" s="1">
        <v>45240</v>
      </c>
      <c r="D1751">
        <v>7579</v>
      </c>
      <c r="E1751">
        <v>555</v>
      </c>
      <c r="F1751">
        <v>4</v>
      </c>
    </row>
    <row r="1752" spans="1:6" x14ac:dyDescent="0.25">
      <c r="A1752" t="s">
        <v>1422</v>
      </c>
      <c r="B1752" t="s">
        <v>1757</v>
      </c>
      <c r="C1752" s="1">
        <v>45239</v>
      </c>
      <c r="D1752">
        <v>10190</v>
      </c>
      <c r="E1752">
        <v>603</v>
      </c>
      <c r="F1752">
        <v>9</v>
      </c>
    </row>
    <row r="1753" spans="1:6" x14ac:dyDescent="0.25">
      <c r="A1753" t="s">
        <v>1422</v>
      </c>
      <c r="B1753" t="s">
        <v>1758</v>
      </c>
      <c r="C1753" s="1">
        <v>45239</v>
      </c>
      <c r="D1753">
        <v>20181</v>
      </c>
      <c r="E1753">
        <v>472</v>
      </c>
      <c r="F1753">
        <v>30</v>
      </c>
    </row>
    <row r="1754" spans="1:6" x14ac:dyDescent="0.25">
      <c r="A1754" t="s">
        <v>1422</v>
      </c>
      <c r="B1754" t="s">
        <v>1759</v>
      </c>
      <c r="C1754" s="1">
        <v>45238</v>
      </c>
      <c r="D1754">
        <v>11057</v>
      </c>
      <c r="E1754">
        <v>804</v>
      </c>
      <c r="F1754">
        <v>12</v>
      </c>
    </row>
    <row r="1755" spans="1:6" x14ac:dyDescent="0.25">
      <c r="A1755" t="s">
        <v>1422</v>
      </c>
      <c r="B1755" t="s">
        <v>1760</v>
      </c>
      <c r="C1755" s="1">
        <v>45237</v>
      </c>
      <c r="D1755">
        <v>17356</v>
      </c>
      <c r="E1755">
        <v>580</v>
      </c>
      <c r="F1755">
        <v>24</v>
      </c>
    </row>
    <row r="1756" spans="1:6" x14ac:dyDescent="0.25">
      <c r="A1756" t="s">
        <v>1422</v>
      </c>
      <c r="B1756" t="s">
        <v>1761</v>
      </c>
      <c r="C1756" s="1">
        <v>45237</v>
      </c>
      <c r="D1756">
        <v>24212</v>
      </c>
      <c r="E1756">
        <v>1652</v>
      </c>
      <c r="F1756">
        <v>14</v>
      </c>
    </row>
    <row r="1757" spans="1:6" x14ac:dyDescent="0.25">
      <c r="A1757" t="s">
        <v>1422</v>
      </c>
      <c r="B1757" t="s">
        <v>1762</v>
      </c>
      <c r="C1757" s="1">
        <v>45237</v>
      </c>
      <c r="D1757">
        <v>32851</v>
      </c>
      <c r="E1757">
        <v>762</v>
      </c>
      <c r="F1757">
        <v>23</v>
      </c>
    </row>
    <row r="1758" spans="1:6" x14ac:dyDescent="0.25">
      <c r="A1758" t="s">
        <v>1422</v>
      </c>
      <c r="B1758" t="s">
        <v>1763</v>
      </c>
      <c r="C1758" s="1">
        <v>45237</v>
      </c>
      <c r="D1758">
        <v>43734</v>
      </c>
      <c r="E1758">
        <v>648</v>
      </c>
      <c r="F1758">
        <v>76</v>
      </c>
    </row>
    <row r="1759" spans="1:6" x14ac:dyDescent="0.25">
      <c r="A1759" t="s">
        <v>1422</v>
      </c>
      <c r="B1759" t="s">
        <v>1764</v>
      </c>
      <c r="C1759" s="1">
        <v>45236</v>
      </c>
      <c r="D1759">
        <v>5679</v>
      </c>
      <c r="E1759">
        <v>185</v>
      </c>
      <c r="F1759">
        <v>16</v>
      </c>
    </row>
    <row r="1760" spans="1:6" x14ac:dyDescent="0.25">
      <c r="A1760" t="s">
        <v>1422</v>
      </c>
      <c r="B1760" t="s">
        <v>1765</v>
      </c>
      <c r="C1760" s="1">
        <v>45236</v>
      </c>
      <c r="D1760">
        <v>8518</v>
      </c>
      <c r="E1760">
        <v>676</v>
      </c>
      <c r="F1760">
        <v>9</v>
      </c>
    </row>
    <row r="1761" spans="1:6" x14ac:dyDescent="0.25">
      <c r="A1761" t="s">
        <v>1422</v>
      </c>
      <c r="B1761" t="s">
        <v>1766</v>
      </c>
      <c r="C1761" s="1">
        <v>45235</v>
      </c>
      <c r="D1761">
        <v>33158</v>
      </c>
      <c r="E1761">
        <v>1524</v>
      </c>
      <c r="F1761">
        <v>186</v>
      </c>
    </row>
    <row r="1762" spans="1:6" x14ac:dyDescent="0.25">
      <c r="A1762" t="s">
        <v>1422</v>
      </c>
      <c r="B1762" t="s">
        <v>1767</v>
      </c>
      <c r="C1762" s="1">
        <v>45235</v>
      </c>
      <c r="D1762">
        <v>14611</v>
      </c>
      <c r="E1762">
        <v>1059</v>
      </c>
      <c r="F1762">
        <v>12</v>
      </c>
    </row>
    <row r="1763" spans="1:6" x14ac:dyDescent="0.25">
      <c r="A1763" t="s">
        <v>1422</v>
      </c>
      <c r="B1763" t="s">
        <v>1768</v>
      </c>
      <c r="C1763" s="1">
        <v>45234</v>
      </c>
      <c r="D1763">
        <v>22542</v>
      </c>
      <c r="E1763">
        <v>863</v>
      </c>
      <c r="F1763">
        <v>42</v>
      </c>
    </row>
    <row r="1764" spans="1:6" x14ac:dyDescent="0.25">
      <c r="A1764" t="s">
        <v>1422</v>
      </c>
      <c r="B1764" t="s">
        <v>1769</v>
      </c>
      <c r="C1764" s="1">
        <v>45234</v>
      </c>
      <c r="D1764">
        <v>12371</v>
      </c>
      <c r="E1764">
        <v>819</v>
      </c>
      <c r="F1764">
        <v>8</v>
      </c>
    </row>
    <row r="1765" spans="1:6" x14ac:dyDescent="0.25">
      <c r="A1765" t="s">
        <v>1422</v>
      </c>
      <c r="B1765" t="s">
        <v>1770</v>
      </c>
      <c r="C1765" s="1">
        <v>45233</v>
      </c>
      <c r="D1765">
        <v>14489</v>
      </c>
      <c r="E1765">
        <v>1226</v>
      </c>
      <c r="F1765">
        <v>10</v>
      </c>
    </row>
    <row r="1766" spans="1:6" x14ac:dyDescent="0.25">
      <c r="A1766" t="s">
        <v>1422</v>
      </c>
      <c r="B1766" t="s">
        <v>1771</v>
      </c>
      <c r="C1766" s="1">
        <v>45232</v>
      </c>
      <c r="D1766">
        <v>23225</v>
      </c>
      <c r="E1766">
        <v>462</v>
      </c>
      <c r="F1766">
        <v>22</v>
      </c>
    </row>
    <row r="1767" spans="1:6" x14ac:dyDescent="0.25">
      <c r="A1767" t="s">
        <v>1422</v>
      </c>
      <c r="B1767" t="s">
        <v>1772</v>
      </c>
      <c r="C1767" s="1">
        <v>45232</v>
      </c>
      <c r="D1767">
        <v>18613</v>
      </c>
      <c r="E1767">
        <v>1284</v>
      </c>
      <c r="F1767">
        <v>9</v>
      </c>
    </row>
    <row r="1768" spans="1:6" x14ac:dyDescent="0.25">
      <c r="A1768" t="s">
        <v>1422</v>
      </c>
      <c r="B1768" t="s">
        <v>1773</v>
      </c>
      <c r="C1768" s="1">
        <v>45231</v>
      </c>
      <c r="D1768">
        <v>26743</v>
      </c>
      <c r="E1768">
        <v>2049</v>
      </c>
      <c r="F1768">
        <v>21</v>
      </c>
    </row>
    <row r="1769" spans="1:6" x14ac:dyDescent="0.25">
      <c r="A1769" t="s">
        <v>1422</v>
      </c>
      <c r="B1769" t="s">
        <v>1774</v>
      </c>
      <c r="C1769" s="1">
        <v>45230</v>
      </c>
      <c r="D1769">
        <v>22010</v>
      </c>
      <c r="E1769">
        <v>1211</v>
      </c>
      <c r="F1769">
        <v>17</v>
      </c>
    </row>
    <row r="1770" spans="1:6" x14ac:dyDescent="0.25">
      <c r="A1770" t="s">
        <v>1422</v>
      </c>
      <c r="B1770" t="s">
        <v>1775</v>
      </c>
      <c r="C1770" s="1">
        <v>45230</v>
      </c>
      <c r="D1770">
        <v>2610</v>
      </c>
      <c r="E1770">
        <v>50</v>
      </c>
      <c r="F1770">
        <v>2</v>
      </c>
    </row>
    <row r="1771" spans="1:6" x14ac:dyDescent="0.25">
      <c r="A1771" t="s">
        <v>1422</v>
      </c>
      <c r="B1771" t="s">
        <v>1776</v>
      </c>
      <c r="C1771" s="1">
        <v>45230</v>
      </c>
      <c r="D1771">
        <v>3979</v>
      </c>
      <c r="E1771">
        <v>128</v>
      </c>
      <c r="F1771">
        <v>11</v>
      </c>
    </row>
    <row r="1772" spans="1:6" x14ac:dyDescent="0.25">
      <c r="A1772" t="s">
        <v>1422</v>
      </c>
      <c r="B1772" t="s">
        <v>1777</v>
      </c>
      <c r="C1772" s="1">
        <v>45229</v>
      </c>
      <c r="D1772">
        <v>34810</v>
      </c>
      <c r="E1772">
        <v>1647</v>
      </c>
      <c r="F1772">
        <v>72</v>
      </c>
    </row>
    <row r="1773" spans="1:6" x14ac:dyDescent="0.25">
      <c r="A1773" t="s">
        <v>1422</v>
      </c>
      <c r="B1773" t="s">
        <v>1778</v>
      </c>
      <c r="C1773" s="1">
        <v>45228</v>
      </c>
      <c r="D1773">
        <v>4970</v>
      </c>
      <c r="E1773">
        <v>267</v>
      </c>
      <c r="F1773">
        <v>16</v>
      </c>
    </row>
    <row r="1774" spans="1:6" x14ac:dyDescent="0.25">
      <c r="A1774" t="s">
        <v>1422</v>
      </c>
      <c r="B1774" t="s">
        <v>1779</v>
      </c>
      <c r="C1774" s="1">
        <v>45227</v>
      </c>
      <c r="D1774">
        <v>18424</v>
      </c>
      <c r="E1774">
        <v>449</v>
      </c>
      <c r="F1774">
        <v>22</v>
      </c>
    </row>
    <row r="1775" spans="1:6" x14ac:dyDescent="0.25">
      <c r="A1775" t="s">
        <v>1422</v>
      </c>
      <c r="B1775" t="s">
        <v>1780</v>
      </c>
      <c r="C1775" s="1">
        <v>45226</v>
      </c>
      <c r="D1775">
        <v>11412</v>
      </c>
      <c r="E1775">
        <v>298</v>
      </c>
      <c r="F1775">
        <v>16</v>
      </c>
    </row>
    <row r="1776" spans="1:6" x14ac:dyDescent="0.25">
      <c r="A1776" t="s">
        <v>1422</v>
      </c>
      <c r="B1776" t="s">
        <v>1781</v>
      </c>
      <c r="C1776" s="1">
        <v>45226</v>
      </c>
      <c r="D1776">
        <v>14394</v>
      </c>
      <c r="E1776">
        <v>252</v>
      </c>
      <c r="F1776">
        <v>10</v>
      </c>
    </row>
    <row r="1777" spans="1:6" x14ac:dyDescent="0.25">
      <c r="A1777" t="s">
        <v>1422</v>
      </c>
      <c r="B1777" t="s">
        <v>1782</v>
      </c>
      <c r="C1777" s="1">
        <v>45226</v>
      </c>
      <c r="D1777">
        <v>5990</v>
      </c>
      <c r="E1777">
        <v>151</v>
      </c>
      <c r="F1777">
        <v>17</v>
      </c>
    </row>
    <row r="1778" spans="1:6" x14ac:dyDescent="0.25">
      <c r="A1778" t="s">
        <v>1422</v>
      </c>
      <c r="B1778" t="s">
        <v>1783</v>
      </c>
      <c r="C1778" s="1">
        <v>45225</v>
      </c>
      <c r="D1778">
        <v>26973</v>
      </c>
      <c r="E1778">
        <v>1189</v>
      </c>
      <c r="F1778">
        <v>58</v>
      </c>
    </row>
    <row r="1779" spans="1:6" x14ac:dyDescent="0.25">
      <c r="A1779" t="s">
        <v>1422</v>
      </c>
      <c r="B1779" t="s">
        <v>1784</v>
      </c>
      <c r="C1779" s="1">
        <v>45224</v>
      </c>
      <c r="D1779">
        <v>8215</v>
      </c>
      <c r="E1779">
        <v>175</v>
      </c>
      <c r="F1779">
        <v>12</v>
      </c>
    </row>
    <row r="1780" spans="1:6" x14ac:dyDescent="0.25">
      <c r="A1780" t="s">
        <v>1422</v>
      </c>
      <c r="B1780" t="s">
        <v>1785</v>
      </c>
      <c r="C1780" s="1">
        <v>45223</v>
      </c>
      <c r="D1780">
        <v>369711</v>
      </c>
      <c r="E1780">
        <v>10569</v>
      </c>
      <c r="F1780">
        <v>1001</v>
      </c>
    </row>
    <row r="1781" spans="1:6" x14ac:dyDescent="0.25">
      <c r="A1781" t="s">
        <v>1422</v>
      </c>
      <c r="B1781" t="s">
        <v>1786</v>
      </c>
      <c r="C1781" s="1">
        <v>45222</v>
      </c>
      <c r="D1781">
        <v>33476</v>
      </c>
      <c r="E1781">
        <v>707</v>
      </c>
      <c r="F1781">
        <v>21</v>
      </c>
    </row>
    <row r="1782" spans="1:6" x14ac:dyDescent="0.25">
      <c r="A1782" t="s">
        <v>1422</v>
      </c>
      <c r="B1782" t="s">
        <v>1787</v>
      </c>
      <c r="C1782" s="1">
        <v>45220</v>
      </c>
      <c r="D1782">
        <v>4023</v>
      </c>
      <c r="E1782">
        <v>154</v>
      </c>
      <c r="F1782">
        <v>11</v>
      </c>
    </row>
    <row r="1783" spans="1:6" x14ac:dyDescent="0.25">
      <c r="A1783" t="s">
        <v>1422</v>
      </c>
      <c r="B1783" t="s">
        <v>1788</v>
      </c>
      <c r="C1783" s="1">
        <v>45219</v>
      </c>
      <c r="D1783">
        <v>39985</v>
      </c>
      <c r="E1783">
        <v>896</v>
      </c>
      <c r="F1783">
        <v>48</v>
      </c>
    </row>
    <row r="1784" spans="1:6" x14ac:dyDescent="0.25">
      <c r="A1784" t="s">
        <v>1422</v>
      </c>
      <c r="B1784" t="s">
        <v>1789</v>
      </c>
      <c r="C1784" s="1">
        <v>45219</v>
      </c>
      <c r="D1784">
        <v>8044</v>
      </c>
      <c r="E1784">
        <v>554</v>
      </c>
      <c r="F1784">
        <v>11</v>
      </c>
    </row>
    <row r="1785" spans="1:6" x14ac:dyDescent="0.25">
      <c r="A1785" t="s">
        <v>1422</v>
      </c>
      <c r="B1785" t="s">
        <v>1790</v>
      </c>
      <c r="C1785" s="1">
        <v>45219</v>
      </c>
      <c r="D1785">
        <v>6503</v>
      </c>
      <c r="E1785">
        <v>426</v>
      </c>
      <c r="F1785">
        <v>20</v>
      </c>
    </row>
    <row r="1786" spans="1:6" x14ac:dyDescent="0.25">
      <c r="A1786" t="s">
        <v>1422</v>
      </c>
      <c r="B1786" t="s">
        <v>1791</v>
      </c>
      <c r="C1786" s="1">
        <v>45217</v>
      </c>
      <c r="D1786">
        <v>110052</v>
      </c>
      <c r="E1786">
        <v>2713</v>
      </c>
      <c r="F1786">
        <v>149</v>
      </c>
    </row>
    <row r="1787" spans="1:6" x14ac:dyDescent="0.25">
      <c r="A1787" t="s">
        <v>1422</v>
      </c>
      <c r="B1787" t="s">
        <v>1792</v>
      </c>
      <c r="C1787" s="1">
        <v>45216</v>
      </c>
      <c r="D1787">
        <v>13515</v>
      </c>
      <c r="E1787">
        <v>413</v>
      </c>
      <c r="F1787">
        <v>27</v>
      </c>
    </row>
    <row r="1788" spans="1:6" x14ac:dyDescent="0.25">
      <c r="A1788" t="s">
        <v>1422</v>
      </c>
      <c r="B1788" t="s">
        <v>1793</v>
      </c>
      <c r="C1788" s="1">
        <v>45215</v>
      </c>
      <c r="D1788">
        <v>15101</v>
      </c>
      <c r="E1788">
        <v>743</v>
      </c>
      <c r="F1788">
        <v>41</v>
      </c>
    </row>
    <row r="1789" spans="1:6" x14ac:dyDescent="0.25">
      <c r="A1789" t="s">
        <v>1422</v>
      </c>
      <c r="B1789" t="s">
        <v>1794</v>
      </c>
      <c r="C1789" s="1">
        <v>45214</v>
      </c>
      <c r="D1789">
        <v>26041</v>
      </c>
      <c r="E1789">
        <v>3562</v>
      </c>
      <c r="F1789">
        <v>33</v>
      </c>
    </row>
    <row r="1790" spans="1:6" x14ac:dyDescent="0.25">
      <c r="A1790" t="s">
        <v>1422</v>
      </c>
      <c r="B1790" t="s">
        <v>1795</v>
      </c>
      <c r="C1790" s="1">
        <v>45214</v>
      </c>
      <c r="D1790">
        <v>90075</v>
      </c>
      <c r="E1790">
        <v>1460</v>
      </c>
      <c r="F1790">
        <v>37</v>
      </c>
    </row>
    <row r="1791" spans="1:6" x14ac:dyDescent="0.25">
      <c r="A1791" t="s">
        <v>1422</v>
      </c>
      <c r="B1791" t="s">
        <v>1796</v>
      </c>
      <c r="C1791" s="1">
        <v>45213</v>
      </c>
      <c r="D1791">
        <v>69894</v>
      </c>
      <c r="E1791">
        <v>3004</v>
      </c>
      <c r="F1791">
        <v>170</v>
      </c>
    </row>
    <row r="1792" spans="1:6" x14ac:dyDescent="0.25">
      <c r="A1792" t="s">
        <v>1422</v>
      </c>
      <c r="B1792" t="s">
        <v>1797</v>
      </c>
      <c r="C1792" s="1">
        <v>45212</v>
      </c>
      <c r="D1792">
        <v>5520</v>
      </c>
      <c r="E1792">
        <v>246</v>
      </c>
      <c r="F1792">
        <v>15</v>
      </c>
    </row>
    <row r="1793" spans="1:6" x14ac:dyDescent="0.25">
      <c r="A1793" t="s">
        <v>1422</v>
      </c>
      <c r="B1793" t="s">
        <v>1798</v>
      </c>
      <c r="C1793" s="1">
        <v>45211</v>
      </c>
      <c r="D1793">
        <v>10213</v>
      </c>
      <c r="E1793">
        <v>272</v>
      </c>
      <c r="F1793">
        <v>25</v>
      </c>
    </row>
    <row r="1794" spans="1:6" x14ac:dyDescent="0.25">
      <c r="A1794" t="s">
        <v>1422</v>
      </c>
      <c r="B1794" t="s">
        <v>1799</v>
      </c>
      <c r="C1794" s="1">
        <v>45211</v>
      </c>
      <c r="D1794">
        <v>6568</v>
      </c>
      <c r="E1794">
        <v>467</v>
      </c>
      <c r="F1794">
        <v>6</v>
      </c>
    </row>
    <row r="1795" spans="1:6" x14ac:dyDescent="0.25">
      <c r="A1795" t="s">
        <v>1422</v>
      </c>
      <c r="B1795" t="s">
        <v>1800</v>
      </c>
      <c r="C1795" s="1">
        <v>45210</v>
      </c>
      <c r="D1795">
        <v>22598</v>
      </c>
      <c r="E1795">
        <v>514</v>
      </c>
      <c r="F1795">
        <v>30</v>
      </c>
    </row>
    <row r="1796" spans="1:6" x14ac:dyDescent="0.25">
      <c r="A1796" t="s">
        <v>1422</v>
      </c>
      <c r="B1796" t="s">
        <v>1801</v>
      </c>
      <c r="C1796" s="1">
        <v>45209</v>
      </c>
      <c r="D1796">
        <v>4451</v>
      </c>
      <c r="E1796">
        <v>121</v>
      </c>
      <c r="F1796">
        <v>17</v>
      </c>
    </row>
    <row r="1797" spans="1:6" x14ac:dyDescent="0.25">
      <c r="A1797" t="s">
        <v>1422</v>
      </c>
      <c r="B1797" t="s">
        <v>1802</v>
      </c>
      <c r="C1797" s="1">
        <v>45209</v>
      </c>
      <c r="D1797">
        <v>34136</v>
      </c>
      <c r="E1797">
        <v>1129</v>
      </c>
      <c r="F1797">
        <v>37</v>
      </c>
    </row>
    <row r="1798" spans="1:6" x14ac:dyDescent="0.25">
      <c r="A1798" t="s">
        <v>1422</v>
      </c>
      <c r="B1798" t="s">
        <v>1803</v>
      </c>
      <c r="C1798" s="1">
        <v>45209</v>
      </c>
      <c r="D1798">
        <v>12867</v>
      </c>
      <c r="E1798">
        <v>847</v>
      </c>
      <c r="F1798">
        <v>19</v>
      </c>
    </row>
    <row r="1799" spans="1:6" x14ac:dyDescent="0.25">
      <c r="A1799" t="s">
        <v>1422</v>
      </c>
      <c r="B1799" t="s">
        <v>1804</v>
      </c>
      <c r="C1799" s="1">
        <v>45208</v>
      </c>
      <c r="D1799">
        <v>19028</v>
      </c>
      <c r="E1799">
        <v>804</v>
      </c>
      <c r="F1799">
        <v>42</v>
      </c>
    </row>
    <row r="1800" spans="1:6" x14ac:dyDescent="0.25">
      <c r="A1800" t="s">
        <v>1422</v>
      </c>
      <c r="B1800" t="s">
        <v>1805</v>
      </c>
      <c r="C1800" s="1">
        <v>45207</v>
      </c>
      <c r="D1800">
        <v>10849</v>
      </c>
      <c r="E1800">
        <v>296</v>
      </c>
      <c r="F1800">
        <v>18</v>
      </c>
    </row>
    <row r="1801" spans="1:6" x14ac:dyDescent="0.25">
      <c r="A1801" t="s">
        <v>1422</v>
      </c>
      <c r="B1801" t="s">
        <v>1806</v>
      </c>
      <c r="C1801" s="1">
        <v>45206</v>
      </c>
      <c r="D1801">
        <v>6883</v>
      </c>
      <c r="E1801">
        <v>285</v>
      </c>
      <c r="F1801">
        <v>25</v>
      </c>
    </row>
    <row r="1802" spans="1:6" x14ac:dyDescent="0.25">
      <c r="A1802" t="s">
        <v>1422</v>
      </c>
      <c r="B1802" t="s">
        <v>1807</v>
      </c>
      <c r="C1802" s="1">
        <v>45206</v>
      </c>
      <c r="D1802">
        <v>4092</v>
      </c>
      <c r="E1802">
        <v>261</v>
      </c>
      <c r="F1802">
        <v>10</v>
      </c>
    </row>
    <row r="1803" spans="1:6" x14ac:dyDescent="0.25">
      <c r="A1803" t="s">
        <v>1422</v>
      </c>
      <c r="B1803" t="s">
        <v>1808</v>
      </c>
      <c r="C1803" s="1">
        <v>45205</v>
      </c>
      <c r="D1803">
        <v>19676</v>
      </c>
      <c r="E1803">
        <v>364</v>
      </c>
      <c r="F1803">
        <v>25</v>
      </c>
    </row>
    <row r="1804" spans="1:6" x14ac:dyDescent="0.25">
      <c r="A1804" t="s">
        <v>1422</v>
      </c>
      <c r="B1804" t="s">
        <v>1809</v>
      </c>
      <c r="C1804" s="1">
        <v>45204</v>
      </c>
      <c r="D1804">
        <v>54207</v>
      </c>
      <c r="E1804">
        <v>2249</v>
      </c>
      <c r="F1804">
        <v>80</v>
      </c>
    </row>
    <row r="1805" spans="1:6" x14ac:dyDescent="0.25">
      <c r="A1805" t="s">
        <v>1422</v>
      </c>
      <c r="B1805" t="s">
        <v>1810</v>
      </c>
      <c r="C1805" s="1">
        <v>45204</v>
      </c>
      <c r="D1805">
        <v>4928</v>
      </c>
      <c r="E1805">
        <v>191</v>
      </c>
      <c r="F1805">
        <v>4</v>
      </c>
    </row>
    <row r="1806" spans="1:6" x14ac:dyDescent="0.25">
      <c r="A1806" t="s">
        <v>1422</v>
      </c>
      <c r="B1806" t="s">
        <v>1811</v>
      </c>
      <c r="C1806" s="1">
        <v>45203</v>
      </c>
      <c r="D1806">
        <v>141429</v>
      </c>
      <c r="E1806">
        <v>2370</v>
      </c>
      <c r="F1806">
        <v>75</v>
      </c>
    </row>
    <row r="1807" spans="1:6" x14ac:dyDescent="0.25">
      <c r="A1807" t="s">
        <v>1422</v>
      </c>
      <c r="B1807" t="s">
        <v>1812</v>
      </c>
      <c r="C1807" s="1">
        <v>45203</v>
      </c>
      <c r="D1807">
        <v>4361</v>
      </c>
      <c r="E1807">
        <v>132</v>
      </c>
      <c r="F1807">
        <v>6</v>
      </c>
    </row>
    <row r="1808" spans="1:6" x14ac:dyDescent="0.25">
      <c r="A1808" t="s">
        <v>1422</v>
      </c>
      <c r="B1808" t="s">
        <v>1813</v>
      </c>
      <c r="C1808" s="1">
        <v>45203</v>
      </c>
      <c r="D1808">
        <v>16742</v>
      </c>
      <c r="E1808">
        <v>490</v>
      </c>
      <c r="F1808">
        <v>22</v>
      </c>
    </row>
    <row r="1809" spans="1:6" x14ac:dyDescent="0.25">
      <c r="A1809" t="s">
        <v>1422</v>
      </c>
      <c r="B1809" t="s">
        <v>1814</v>
      </c>
      <c r="C1809" s="1">
        <v>45202</v>
      </c>
      <c r="D1809">
        <v>9481</v>
      </c>
      <c r="E1809">
        <v>208</v>
      </c>
      <c r="F1809">
        <v>9</v>
      </c>
    </row>
    <row r="1810" spans="1:6" x14ac:dyDescent="0.25">
      <c r="A1810" t="s">
        <v>1422</v>
      </c>
      <c r="B1810" t="s">
        <v>1815</v>
      </c>
      <c r="C1810" s="1">
        <v>45201</v>
      </c>
      <c r="D1810">
        <v>5511</v>
      </c>
      <c r="E1810">
        <v>201</v>
      </c>
      <c r="F1810">
        <v>9</v>
      </c>
    </row>
    <row r="1811" spans="1:6" x14ac:dyDescent="0.25">
      <c r="A1811" t="s">
        <v>1422</v>
      </c>
      <c r="B1811" t="s">
        <v>1816</v>
      </c>
      <c r="C1811" s="1">
        <v>45200</v>
      </c>
      <c r="D1811">
        <v>25502</v>
      </c>
      <c r="E1811">
        <v>952</v>
      </c>
      <c r="F1811">
        <v>55</v>
      </c>
    </row>
    <row r="1812" spans="1:6" x14ac:dyDescent="0.25">
      <c r="A1812" t="s">
        <v>1422</v>
      </c>
      <c r="B1812" t="s">
        <v>1817</v>
      </c>
      <c r="C1812" s="1">
        <v>45200</v>
      </c>
      <c r="D1812">
        <v>7489</v>
      </c>
      <c r="E1812">
        <v>311</v>
      </c>
      <c r="F1812">
        <v>2</v>
      </c>
    </row>
    <row r="1813" spans="1:6" x14ac:dyDescent="0.25">
      <c r="A1813" t="s">
        <v>1422</v>
      </c>
      <c r="B1813" t="s">
        <v>1818</v>
      </c>
      <c r="C1813" s="1">
        <v>45199</v>
      </c>
      <c r="D1813">
        <v>55418</v>
      </c>
      <c r="E1813">
        <v>2160</v>
      </c>
      <c r="F1813">
        <v>93</v>
      </c>
    </row>
    <row r="1814" spans="1:6" x14ac:dyDescent="0.25">
      <c r="A1814" t="s">
        <v>1422</v>
      </c>
      <c r="B1814" t="s">
        <v>1819</v>
      </c>
      <c r="C1814" s="1">
        <v>45199</v>
      </c>
      <c r="D1814">
        <v>8401</v>
      </c>
      <c r="E1814">
        <v>514</v>
      </c>
      <c r="F1814">
        <v>6</v>
      </c>
    </row>
    <row r="1815" spans="1:6" x14ac:dyDescent="0.25">
      <c r="A1815" t="s">
        <v>1422</v>
      </c>
      <c r="B1815" t="s">
        <v>1820</v>
      </c>
      <c r="C1815" s="1">
        <v>45198</v>
      </c>
      <c r="D1815">
        <v>4996</v>
      </c>
      <c r="E1815">
        <v>135</v>
      </c>
      <c r="F1815">
        <v>12</v>
      </c>
    </row>
    <row r="1816" spans="1:6" x14ac:dyDescent="0.25">
      <c r="A1816" t="s">
        <v>1422</v>
      </c>
      <c r="B1816" t="s">
        <v>1821</v>
      </c>
      <c r="C1816" s="1">
        <v>45198</v>
      </c>
      <c r="D1816">
        <v>51844</v>
      </c>
      <c r="E1816">
        <v>1151</v>
      </c>
      <c r="F1816">
        <v>57</v>
      </c>
    </row>
    <row r="1817" spans="1:6" x14ac:dyDescent="0.25">
      <c r="A1817" t="s">
        <v>1422</v>
      </c>
      <c r="B1817" t="s">
        <v>1822</v>
      </c>
      <c r="C1817" s="1">
        <v>45197</v>
      </c>
      <c r="D1817">
        <v>52104</v>
      </c>
      <c r="E1817">
        <v>2204</v>
      </c>
      <c r="F1817">
        <v>149</v>
      </c>
    </row>
    <row r="1818" spans="1:6" x14ac:dyDescent="0.25">
      <c r="A1818" t="s">
        <v>1422</v>
      </c>
      <c r="B1818" t="s">
        <v>1823</v>
      </c>
      <c r="C1818" s="1">
        <v>45196</v>
      </c>
      <c r="D1818">
        <v>7622</v>
      </c>
      <c r="E1818">
        <v>189</v>
      </c>
      <c r="F1818">
        <v>8</v>
      </c>
    </row>
    <row r="1819" spans="1:6" x14ac:dyDescent="0.25">
      <c r="A1819" t="s">
        <v>1422</v>
      </c>
      <c r="B1819" t="s">
        <v>1824</v>
      </c>
      <c r="C1819" s="1">
        <v>45196</v>
      </c>
      <c r="D1819">
        <v>19080</v>
      </c>
      <c r="E1819">
        <v>591</v>
      </c>
      <c r="F1819">
        <v>39</v>
      </c>
    </row>
    <row r="1820" spans="1:6" x14ac:dyDescent="0.25">
      <c r="A1820" t="s">
        <v>1422</v>
      </c>
      <c r="B1820" t="s">
        <v>1825</v>
      </c>
      <c r="C1820" s="1">
        <v>45195</v>
      </c>
      <c r="D1820">
        <v>9080</v>
      </c>
      <c r="E1820">
        <v>665</v>
      </c>
      <c r="F1820">
        <v>9</v>
      </c>
    </row>
    <row r="1821" spans="1:6" x14ac:dyDescent="0.25">
      <c r="A1821" t="s">
        <v>1422</v>
      </c>
      <c r="B1821" t="s">
        <v>1826</v>
      </c>
      <c r="C1821" s="1">
        <v>45194</v>
      </c>
      <c r="D1821">
        <v>6899</v>
      </c>
      <c r="E1821">
        <v>214</v>
      </c>
      <c r="F1821">
        <v>7</v>
      </c>
    </row>
    <row r="1822" spans="1:6" x14ac:dyDescent="0.25">
      <c r="A1822" t="s">
        <v>1422</v>
      </c>
      <c r="B1822" t="s">
        <v>1827</v>
      </c>
      <c r="C1822" s="1">
        <v>45194</v>
      </c>
      <c r="D1822">
        <v>63623</v>
      </c>
      <c r="E1822">
        <v>1112</v>
      </c>
      <c r="F1822">
        <v>48</v>
      </c>
    </row>
    <row r="1823" spans="1:6" x14ac:dyDescent="0.25">
      <c r="A1823" t="s">
        <v>1422</v>
      </c>
      <c r="B1823" t="s">
        <v>1828</v>
      </c>
      <c r="C1823" s="1">
        <v>45193</v>
      </c>
      <c r="D1823">
        <v>141338</v>
      </c>
      <c r="E1823">
        <v>3903</v>
      </c>
      <c r="F1823">
        <v>157</v>
      </c>
    </row>
    <row r="1824" spans="1:6" x14ac:dyDescent="0.25">
      <c r="A1824" t="s">
        <v>1422</v>
      </c>
      <c r="B1824" t="s">
        <v>1829</v>
      </c>
      <c r="C1824" s="1">
        <v>45192</v>
      </c>
      <c r="D1824">
        <v>15087</v>
      </c>
      <c r="E1824">
        <v>331</v>
      </c>
      <c r="F1824">
        <v>15</v>
      </c>
    </row>
    <row r="1825" spans="1:6" x14ac:dyDescent="0.25">
      <c r="A1825" t="s">
        <v>1422</v>
      </c>
      <c r="B1825" t="s">
        <v>1830</v>
      </c>
      <c r="C1825" s="1">
        <v>45191</v>
      </c>
      <c r="D1825">
        <v>9520</v>
      </c>
      <c r="E1825">
        <v>243</v>
      </c>
      <c r="F1825">
        <v>8</v>
      </c>
    </row>
    <row r="1826" spans="1:6" x14ac:dyDescent="0.25">
      <c r="A1826" t="s">
        <v>1422</v>
      </c>
      <c r="B1826" t="s">
        <v>1831</v>
      </c>
      <c r="C1826" s="1">
        <v>45190</v>
      </c>
      <c r="D1826">
        <v>15097</v>
      </c>
      <c r="E1826">
        <v>340</v>
      </c>
      <c r="F1826">
        <v>17</v>
      </c>
    </row>
    <row r="1827" spans="1:6" x14ac:dyDescent="0.25">
      <c r="A1827" t="s">
        <v>1422</v>
      </c>
      <c r="B1827" t="s">
        <v>1832</v>
      </c>
      <c r="C1827" s="1">
        <v>45189</v>
      </c>
      <c r="D1827">
        <v>7884</v>
      </c>
      <c r="E1827">
        <v>203</v>
      </c>
      <c r="F1827">
        <v>11</v>
      </c>
    </row>
    <row r="1828" spans="1:6" x14ac:dyDescent="0.25">
      <c r="A1828" t="s">
        <v>1422</v>
      </c>
      <c r="B1828" t="s">
        <v>1833</v>
      </c>
      <c r="C1828" s="1">
        <v>45189</v>
      </c>
      <c r="D1828">
        <v>12824</v>
      </c>
      <c r="E1828">
        <v>336</v>
      </c>
      <c r="F1828">
        <v>11</v>
      </c>
    </row>
    <row r="1829" spans="1:6" x14ac:dyDescent="0.25">
      <c r="A1829" t="s">
        <v>1422</v>
      </c>
      <c r="B1829" t="s">
        <v>1834</v>
      </c>
      <c r="C1829" s="1">
        <v>45187</v>
      </c>
      <c r="D1829">
        <v>16773</v>
      </c>
      <c r="E1829">
        <v>1487</v>
      </c>
      <c r="F1829">
        <v>34</v>
      </c>
    </row>
    <row r="1830" spans="1:6" x14ac:dyDescent="0.25">
      <c r="A1830" t="s">
        <v>1422</v>
      </c>
      <c r="B1830" t="s">
        <v>1835</v>
      </c>
      <c r="C1830" s="1">
        <v>45187</v>
      </c>
      <c r="D1830">
        <v>7553</v>
      </c>
      <c r="E1830">
        <v>191</v>
      </c>
      <c r="F1830">
        <v>6</v>
      </c>
    </row>
    <row r="1831" spans="1:6" x14ac:dyDescent="0.25">
      <c r="A1831" t="s">
        <v>1422</v>
      </c>
      <c r="B1831" t="s">
        <v>1836</v>
      </c>
      <c r="C1831" s="1">
        <v>45187</v>
      </c>
      <c r="D1831">
        <v>11862</v>
      </c>
      <c r="E1831">
        <v>345</v>
      </c>
      <c r="F1831">
        <v>15</v>
      </c>
    </row>
    <row r="1832" spans="1:6" x14ac:dyDescent="0.25">
      <c r="A1832" t="s">
        <v>1422</v>
      </c>
      <c r="B1832" t="s">
        <v>1837</v>
      </c>
      <c r="C1832" s="1">
        <v>45186</v>
      </c>
      <c r="D1832">
        <v>857795</v>
      </c>
      <c r="E1832">
        <v>16348</v>
      </c>
      <c r="F1832">
        <v>595</v>
      </c>
    </row>
    <row r="1833" spans="1:6" x14ac:dyDescent="0.25">
      <c r="A1833" t="s">
        <v>1422</v>
      </c>
      <c r="B1833" t="s">
        <v>1838</v>
      </c>
      <c r="C1833" s="1">
        <v>45185</v>
      </c>
      <c r="D1833">
        <v>9678</v>
      </c>
      <c r="E1833">
        <v>297</v>
      </c>
      <c r="F1833">
        <v>20</v>
      </c>
    </row>
    <row r="1834" spans="1:6" x14ac:dyDescent="0.25">
      <c r="A1834" t="s">
        <v>1422</v>
      </c>
      <c r="B1834" t="s">
        <v>1839</v>
      </c>
      <c r="C1834" s="1">
        <v>45184</v>
      </c>
      <c r="D1834">
        <v>13497</v>
      </c>
      <c r="E1834">
        <v>453</v>
      </c>
      <c r="F1834">
        <v>14</v>
      </c>
    </row>
    <row r="1835" spans="1:6" x14ac:dyDescent="0.25">
      <c r="A1835" t="s">
        <v>1422</v>
      </c>
      <c r="B1835" t="s">
        <v>1840</v>
      </c>
      <c r="C1835" s="1">
        <v>45184</v>
      </c>
      <c r="D1835">
        <v>8509</v>
      </c>
      <c r="E1835">
        <v>271</v>
      </c>
      <c r="F1835">
        <v>12</v>
      </c>
    </row>
    <row r="1836" spans="1:6" x14ac:dyDescent="0.25">
      <c r="A1836" t="s">
        <v>1422</v>
      </c>
      <c r="B1836" t="s">
        <v>1841</v>
      </c>
      <c r="C1836" s="1">
        <v>45183</v>
      </c>
      <c r="D1836">
        <v>415961</v>
      </c>
      <c r="E1836">
        <v>8739</v>
      </c>
      <c r="F1836">
        <v>337</v>
      </c>
    </row>
    <row r="1837" spans="1:6" x14ac:dyDescent="0.25">
      <c r="A1837" t="s">
        <v>1422</v>
      </c>
      <c r="B1837" t="s">
        <v>1842</v>
      </c>
      <c r="C1837" s="1">
        <v>45183</v>
      </c>
      <c r="D1837">
        <v>13704</v>
      </c>
      <c r="E1837">
        <v>622</v>
      </c>
      <c r="F1837">
        <v>25</v>
      </c>
    </row>
    <row r="1838" spans="1:6" x14ac:dyDescent="0.25">
      <c r="A1838" t="s">
        <v>1422</v>
      </c>
      <c r="B1838" t="s">
        <v>1843</v>
      </c>
      <c r="C1838" s="1">
        <v>45182</v>
      </c>
      <c r="D1838">
        <v>47695</v>
      </c>
      <c r="E1838">
        <v>1107</v>
      </c>
      <c r="F1838">
        <v>38</v>
      </c>
    </row>
    <row r="1839" spans="1:6" x14ac:dyDescent="0.25">
      <c r="A1839" t="s">
        <v>1422</v>
      </c>
      <c r="B1839" t="s">
        <v>1844</v>
      </c>
      <c r="C1839" s="1">
        <v>45181</v>
      </c>
      <c r="D1839">
        <v>23649</v>
      </c>
      <c r="E1839">
        <v>567</v>
      </c>
      <c r="F1839">
        <v>73</v>
      </c>
    </row>
    <row r="1840" spans="1:6" x14ac:dyDescent="0.25">
      <c r="A1840" t="s">
        <v>1422</v>
      </c>
      <c r="B1840" t="s">
        <v>1845</v>
      </c>
      <c r="C1840" s="1">
        <v>45181</v>
      </c>
      <c r="D1840">
        <v>8446</v>
      </c>
      <c r="E1840">
        <v>476</v>
      </c>
      <c r="F1840">
        <v>4</v>
      </c>
    </row>
    <row r="1841" spans="1:6" x14ac:dyDescent="0.25">
      <c r="A1841" t="s">
        <v>1422</v>
      </c>
      <c r="B1841" t="s">
        <v>1846</v>
      </c>
      <c r="C1841" s="1">
        <v>45180</v>
      </c>
      <c r="D1841">
        <v>15409</v>
      </c>
      <c r="E1841">
        <v>311</v>
      </c>
      <c r="F1841">
        <v>27</v>
      </c>
    </row>
    <row r="1842" spans="1:6" x14ac:dyDescent="0.25">
      <c r="A1842" t="s">
        <v>1422</v>
      </c>
      <c r="B1842" t="s">
        <v>1847</v>
      </c>
      <c r="C1842" s="1">
        <v>45178</v>
      </c>
      <c r="D1842">
        <v>11052</v>
      </c>
      <c r="E1842">
        <v>252</v>
      </c>
      <c r="F1842">
        <v>19</v>
      </c>
    </row>
    <row r="1843" spans="1:6" x14ac:dyDescent="0.25">
      <c r="A1843" t="s">
        <v>1422</v>
      </c>
      <c r="B1843" t="s">
        <v>1848</v>
      </c>
      <c r="C1843" s="1">
        <v>45177</v>
      </c>
      <c r="D1843">
        <v>34396</v>
      </c>
      <c r="E1843">
        <v>887</v>
      </c>
      <c r="F1843">
        <v>36</v>
      </c>
    </row>
    <row r="1844" spans="1:6" x14ac:dyDescent="0.25">
      <c r="A1844" t="s">
        <v>1422</v>
      </c>
      <c r="B1844" t="s">
        <v>1849</v>
      </c>
      <c r="C1844" s="1">
        <v>45176</v>
      </c>
      <c r="D1844">
        <v>30980</v>
      </c>
      <c r="E1844">
        <v>1551</v>
      </c>
      <c r="F1844">
        <v>101</v>
      </c>
    </row>
    <row r="1845" spans="1:6" x14ac:dyDescent="0.25">
      <c r="A1845" t="s">
        <v>1422</v>
      </c>
      <c r="B1845" t="s">
        <v>1850</v>
      </c>
      <c r="C1845" s="1">
        <v>45175</v>
      </c>
      <c r="D1845">
        <v>15413</v>
      </c>
      <c r="E1845">
        <v>367</v>
      </c>
      <c r="F1845">
        <v>19</v>
      </c>
    </row>
    <row r="1846" spans="1:6" x14ac:dyDescent="0.25">
      <c r="A1846" t="s">
        <v>1422</v>
      </c>
      <c r="B1846" t="s">
        <v>1851</v>
      </c>
      <c r="C1846" s="1">
        <v>45174</v>
      </c>
      <c r="D1846">
        <v>10088</v>
      </c>
      <c r="E1846">
        <v>510</v>
      </c>
      <c r="F1846">
        <v>11</v>
      </c>
    </row>
    <row r="1847" spans="1:6" x14ac:dyDescent="0.25">
      <c r="A1847" t="s">
        <v>1422</v>
      </c>
      <c r="B1847" t="s">
        <v>1852</v>
      </c>
      <c r="C1847" s="1">
        <v>45173</v>
      </c>
      <c r="D1847">
        <v>4278</v>
      </c>
      <c r="E1847">
        <v>118</v>
      </c>
      <c r="F1847">
        <v>19</v>
      </c>
    </row>
    <row r="1848" spans="1:6" x14ac:dyDescent="0.25">
      <c r="A1848" t="s">
        <v>1422</v>
      </c>
      <c r="B1848" t="s">
        <v>1853</v>
      </c>
      <c r="C1848" s="1">
        <v>45172</v>
      </c>
      <c r="D1848">
        <v>7215</v>
      </c>
      <c r="E1848">
        <v>207</v>
      </c>
      <c r="F1848">
        <v>22</v>
      </c>
    </row>
    <row r="1849" spans="1:6" x14ac:dyDescent="0.25">
      <c r="A1849" t="s">
        <v>1422</v>
      </c>
      <c r="B1849" t="s">
        <v>1854</v>
      </c>
      <c r="C1849" s="1">
        <v>45171</v>
      </c>
      <c r="D1849">
        <v>9979</v>
      </c>
      <c r="E1849">
        <v>571</v>
      </c>
      <c r="F1849">
        <v>8</v>
      </c>
    </row>
    <row r="1850" spans="1:6" x14ac:dyDescent="0.25">
      <c r="A1850" t="s">
        <v>1422</v>
      </c>
      <c r="B1850" t="s">
        <v>1855</v>
      </c>
      <c r="C1850" s="1">
        <v>45171</v>
      </c>
      <c r="D1850">
        <v>93393</v>
      </c>
      <c r="E1850">
        <v>2421</v>
      </c>
      <c r="F1850">
        <v>95</v>
      </c>
    </row>
    <row r="1851" spans="1:6" x14ac:dyDescent="0.25">
      <c r="A1851" t="s">
        <v>1422</v>
      </c>
      <c r="B1851" t="s">
        <v>1856</v>
      </c>
      <c r="C1851" s="1">
        <v>45170</v>
      </c>
      <c r="D1851">
        <v>31267</v>
      </c>
      <c r="E1851">
        <v>799</v>
      </c>
      <c r="F1851">
        <v>21</v>
      </c>
    </row>
    <row r="1852" spans="1:6" x14ac:dyDescent="0.25">
      <c r="A1852" t="s">
        <v>1422</v>
      </c>
      <c r="B1852" t="s">
        <v>1857</v>
      </c>
      <c r="C1852" s="1">
        <v>45167</v>
      </c>
      <c r="D1852">
        <v>72889</v>
      </c>
      <c r="E1852">
        <v>1562</v>
      </c>
      <c r="F1852">
        <v>49</v>
      </c>
    </row>
    <row r="1853" spans="1:6" x14ac:dyDescent="0.25">
      <c r="A1853" t="s">
        <v>1422</v>
      </c>
      <c r="B1853" t="s">
        <v>1858</v>
      </c>
      <c r="C1853" s="1">
        <v>45166</v>
      </c>
      <c r="D1853">
        <v>8275</v>
      </c>
      <c r="E1853">
        <v>255</v>
      </c>
      <c r="F1853">
        <v>12</v>
      </c>
    </row>
    <row r="1854" spans="1:6" x14ac:dyDescent="0.25">
      <c r="A1854" t="s">
        <v>1422</v>
      </c>
      <c r="B1854" t="s">
        <v>1859</v>
      </c>
      <c r="C1854" s="1">
        <v>45165</v>
      </c>
      <c r="D1854">
        <v>53633</v>
      </c>
      <c r="E1854">
        <v>1547</v>
      </c>
      <c r="F1854">
        <v>71</v>
      </c>
    </row>
    <row r="1855" spans="1:6" x14ac:dyDescent="0.25">
      <c r="A1855" t="s">
        <v>1422</v>
      </c>
      <c r="B1855" t="s">
        <v>1860</v>
      </c>
      <c r="C1855" s="1">
        <v>45165</v>
      </c>
      <c r="D1855">
        <v>7978</v>
      </c>
      <c r="E1855">
        <v>308</v>
      </c>
      <c r="F1855">
        <v>4</v>
      </c>
    </row>
    <row r="1856" spans="1:6" x14ac:dyDescent="0.25">
      <c r="A1856" t="s">
        <v>1422</v>
      </c>
      <c r="B1856" t="s">
        <v>1861</v>
      </c>
      <c r="C1856" s="1">
        <v>45162</v>
      </c>
      <c r="D1856">
        <v>78823</v>
      </c>
      <c r="E1856">
        <v>1590</v>
      </c>
      <c r="F1856">
        <v>63</v>
      </c>
    </row>
    <row r="1857" spans="1:6" x14ac:dyDescent="0.25">
      <c r="A1857" t="s">
        <v>1422</v>
      </c>
      <c r="B1857" t="s">
        <v>1862</v>
      </c>
      <c r="C1857" s="1">
        <v>45161</v>
      </c>
      <c r="D1857">
        <v>20151</v>
      </c>
      <c r="E1857">
        <v>484</v>
      </c>
      <c r="F1857">
        <v>55</v>
      </c>
    </row>
    <row r="1858" spans="1:6" x14ac:dyDescent="0.25">
      <c r="A1858" t="s">
        <v>1422</v>
      </c>
      <c r="B1858" t="s">
        <v>1863</v>
      </c>
      <c r="C1858" s="1">
        <v>45160</v>
      </c>
      <c r="D1858">
        <v>11890</v>
      </c>
      <c r="E1858">
        <v>253</v>
      </c>
      <c r="F1858">
        <v>22</v>
      </c>
    </row>
    <row r="1859" spans="1:6" x14ac:dyDescent="0.25">
      <c r="A1859" t="s">
        <v>1422</v>
      </c>
      <c r="B1859" t="s">
        <v>1864</v>
      </c>
      <c r="C1859" s="1">
        <v>45158</v>
      </c>
      <c r="D1859">
        <v>13749</v>
      </c>
      <c r="E1859">
        <v>521</v>
      </c>
      <c r="F1859">
        <v>32</v>
      </c>
    </row>
    <row r="1860" spans="1:6" x14ac:dyDescent="0.25">
      <c r="A1860" t="s">
        <v>1422</v>
      </c>
      <c r="B1860" t="s">
        <v>1865</v>
      </c>
      <c r="C1860" s="1">
        <v>45157</v>
      </c>
      <c r="D1860">
        <v>101923</v>
      </c>
      <c r="E1860">
        <v>2953</v>
      </c>
      <c r="F1860">
        <v>88</v>
      </c>
    </row>
    <row r="1861" spans="1:6" x14ac:dyDescent="0.25">
      <c r="A1861" t="s">
        <v>1422</v>
      </c>
      <c r="B1861" t="s">
        <v>1866</v>
      </c>
      <c r="C1861" s="1">
        <v>45156</v>
      </c>
      <c r="D1861">
        <v>7760</v>
      </c>
      <c r="E1861">
        <v>191</v>
      </c>
      <c r="F1861">
        <v>21</v>
      </c>
    </row>
    <row r="1862" spans="1:6" x14ac:dyDescent="0.25">
      <c r="A1862" t="s">
        <v>1422</v>
      </c>
      <c r="B1862" t="s">
        <v>1867</v>
      </c>
      <c r="C1862" s="1">
        <v>45155</v>
      </c>
      <c r="D1862">
        <v>3174</v>
      </c>
      <c r="E1862">
        <v>75</v>
      </c>
      <c r="F1862">
        <v>12</v>
      </c>
    </row>
    <row r="1863" spans="1:6" x14ac:dyDescent="0.25">
      <c r="A1863" t="s">
        <v>1422</v>
      </c>
      <c r="B1863" t="s">
        <v>1868</v>
      </c>
      <c r="C1863" s="1">
        <v>45154</v>
      </c>
      <c r="D1863">
        <v>12040</v>
      </c>
      <c r="E1863">
        <v>311</v>
      </c>
      <c r="F1863">
        <v>23</v>
      </c>
    </row>
    <row r="1864" spans="1:6" x14ac:dyDescent="0.25">
      <c r="A1864" t="s">
        <v>1422</v>
      </c>
      <c r="B1864" t="s">
        <v>1869</v>
      </c>
      <c r="C1864" s="1">
        <v>45152</v>
      </c>
      <c r="D1864">
        <v>19255</v>
      </c>
      <c r="E1864">
        <v>415</v>
      </c>
      <c r="F1864">
        <v>26</v>
      </c>
    </row>
    <row r="1865" spans="1:6" x14ac:dyDescent="0.25">
      <c r="A1865" t="s">
        <v>1422</v>
      </c>
      <c r="B1865" t="s">
        <v>1870</v>
      </c>
      <c r="C1865" s="1">
        <v>45151</v>
      </c>
      <c r="D1865">
        <v>206367</v>
      </c>
      <c r="E1865">
        <v>4674</v>
      </c>
      <c r="F1865">
        <v>147</v>
      </c>
    </row>
    <row r="1866" spans="1:6" x14ac:dyDescent="0.25">
      <c r="A1866" t="s">
        <v>1422</v>
      </c>
      <c r="B1866" t="s">
        <v>1871</v>
      </c>
      <c r="C1866" s="1">
        <v>45150</v>
      </c>
      <c r="D1866">
        <v>10479</v>
      </c>
      <c r="E1866">
        <v>206</v>
      </c>
      <c r="F1866">
        <v>24</v>
      </c>
    </row>
    <row r="1867" spans="1:6" x14ac:dyDescent="0.25">
      <c r="A1867" t="s">
        <v>1422</v>
      </c>
      <c r="B1867" t="s">
        <v>1872</v>
      </c>
      <c r="C1867" s="1">
        <v>45146</v>
      </c>
      <c r="D1867">
        <v>33869</v>
      </c>
      <c r="E1867">
        <v>942</v>
      </c>
      <c r="F1867">
        <v>70</v>
      </c>
    </row>
    <row r="1868" spans="1:6" x14ac:dyDescent="0.25">
      <c r="A1868" t="s">
        <v>1422</v>
      </c>
      <c r="B1868" t="s">
        <v>1873</v>
      </c>
      <c r="C1868" s="1">
        <v>45145</v>
      </c>
      <c r="D1868">
        <v>64017</v>
      </c>
      <c r="E1868">
        <v>1648</v>
      </c>
      <c r="F1868">
        <v>38</v>
      </c>
    </row>
    <row r="1869" spans="1:6" x14ac:dyDescent="0.25">
      <c r="A1869" t="s">
        <v>1422</v>
      </c>
      <c r="B1869" t="s">
        <v>1874</v>
      </c>
      <c r="C1869" s="1">
        <v>45145</v>
      </c>
      <c r="D1869">
        <v>17620</v>
      </c>
      <c r="E1869">
        <v>1378</v>
      </c>
      <c r="F1869">
        <v>17</v>
      </c>
    </row>
    <row r="1870" spans="1:6" x14ac:dyDescent="0.25">
      <c r="A1870" t="s">
        <v>1422</v>
      </c>
      <c r="B1870" t="s">
        <v>1875</v>
      </c>
      <c r="C1870" s="1">
        <v>45143</v>
      </c>
      <c r="D1870">
        <v>37341</v>
      </c>
      <c r="E1870">
        <v>865</v>
      </c>
      <c r="F1870">
        <v>157</v>
      </c>
    </row>
    <row r="1871" spans="1:6" x14ac:dyDescent="0.25">
      <c r="A1871" t="s">
        <v>1422</v>
      </c>
      <c r="B1871" t="s">
        <v>1876</v>
      </c>
      <c r="C1871" s="1">
        <v>45142</v>
      </c>
      <c r="D1871">
        <v>11242</v>
      </c>
      <c r="E1871">
        <v>432</v>
      </c>
      <c r="F1871">
        <v>34</v>
      </c>
    </row>
    <row r="1872" spans="1:6" x14ac:dyDescent="0.25">
      <c r="A1872" t="s">
        <v>1422</v>
      </c>
      <c r="B1872" t="s">
        <v>1877</v>
      </c>
      <c r="C1872" s="1">
        <v>45141</v>
      </c>
      <c r="D1872">
        <v>9929</v>
      </c>
      <c r="E1872">
        <v>444</v>
      </c>
      <c r="F1872">
        <v>64</v>
      </c>
    </row>
    <row r="1873" spans="1:6" x14ac:dyDescent="0.25">
      <c r="A1873" t="s">
        <v>1422</v>
      </c>
      <c r="B1873" t="s">
        <v>1878</v>
      </c>
      <c r="C1873" s="1">
        <v>45141</v>
      </c>
      <c r="D1873">
        <v>6411</v>
      </c>
      <c r="E1873">
        <v>144</v>
      </c>
      <c r="F1873">
        <v>9</v>
      </c>
    </row>
    <row r="1874" spans="1:6" x14ac:dyDescent="0.25">
      <c r="A1874" t="s">
        <v>1422</v>
      </c>
      <c r="B1874" t="s">
        <v>1879</v>
      </c>
      <c r="C1874" s="1">
        <v>45140</v>
      </c>
      <c r="D1874">
        <v>36752</v>
      </c>
      <c r="E1874">
        <v>1176</v>
      </c>
      <c r="F1874">
        <v>38</v>
      </c>
    </row>
    <row r="1875" spans="1:6" x14ac:dyDescent="0.25">
      <c r="A1875" t="s">
        <v>1422</v>
      </c>
      <c r="B1875" t="s">
        <v>1880</v>
      </c>
      <c r="C1875" s="1">
        <v>45139</v>
      </c>
      <c r="D1875">
        <v>38459</v>
      </c>
      <c r="E1875">
        <v>972</v>
      </c>
      <c r="F1875">
        <v>44</v>
      </c>
    </row>
    <row r="1876" spans="1:6" x14ac:dyDescent="0.25">
      <c r="A1876" t="s">
        <v>1422</v>
      </c>
      <c r="B1876" t="s">
        <v>1881</v>
      </c>
      <c r="C1876" s="1">
        <v>45138</v>
      </c>
      <c r="D1876">
        <v>8599</v>
      </c>
      <c r="E1876">
        <v>231</v>
      </c>
      <c r="F1876">
        <v>25</v>
      </c>
    </row>
    <row r="1877" spans="1:6" x14ac:dyDescent="0.25">
      <c r="A1877" t="s">
        <v>1422</v>
      </c>
      <c r="B1877" t="s">
        <v>1882</v>
      </c>
      <c r="C1877" s="1">
        <v>45136</v>
      </c>
      <c r="D1877">
        <v>15580</v>
      </c>
      <c r="E1877">
        <v>579</v>
      </c>
      <c r="F1877">
        <v>43</v>
      </c>
    </row>
    <row r="1878" spans="1:6" x14ac:dyDescent="0.25">
      <c r="A1878" t="s">
        <v>1422</v>
      </c>
      <c r="B1878" t="s">
        <v>1883</v>
      </c>
      <c r="C1878" s="1">
        <v>45135</v>
      </c>
      <c r="D1878">
        <v>6832</v>
      </c>
      <c r="E1878">
        <v>237</v>
      </c>
      <c r="F1878">
        <v>16</v>
      </c>
    </row>
    <row r="1879" spans="1:6" x14ac:dyDescent="0.25">
      <c r="A1879" t="s">
        <v>1422</v>
      </c>
      <c r="B1879" t="s">
        <v>1884</v>
      </c>
      <c r="C1879" s="1">
        <v>45134</v>
      </c>
      <c r="D1879">
        <v>33657</v>
      </c>
      <c r="E1879">
        <v>567</v>
      </c>
      <c r="F1879">
        <v>27</v>
      </c>
    </row>
    <row r="1880" spans="1:6" x14ac:dyDescent="0.25">
      <c r="A1880" t="s">
        <v>1422</v>
      </c>
      <c r="B1880" t="s">
        <v>1885</v>
      </c>
      <c r="C1880" s="1">
        <v>45133</v>
      </c>
      <c r="D1880">
        <v>19439</v>
      </c>
      <c r="E1880">
        <v>405</v>
      </c>
      <c r="F1880">
        <v>30</v>
      </c>
    </row>
    <row r="1881" spans="1:6" x14ac:dyDescent="0.25">
      <c r="A1881" t="s">
        <v>1422</v>
      </c>
      <c r="B1881" t="s">
        <v>1886</v>
      </c>
      <c r="C1881" s="1">
        <v>45131</v>
      </c>
      <c r="D1881">
        <v>14023</v>
      </c>
      <c r="E1881">
        <v>523</v>
      </c>
      <c r="F1881">
        <v>26</v>
      </c>
    </row>
    <row r="1882" spans="1:6" x14ac:dyDescent="0.25">
      <c r="A1882" t="s">
        <v>1422</v>
      </c>
      <c r="B1882" t="s">
        <v>1887</v>
      </c>
      <c r="C1882" s="1">
        <v>45130</v>
      </c>
      <c r="D1882">
        <v>79765</v>
      </c>
      <c r="E1882">
        <v>2616</v>
      </c>
      <c r="F1882">
        <v>70</v>
      </c>
    </row>
    <row r="1883" spans="1:6" x14ac:dyDescent="0.25">
      <c r="A1883" t="s">
        <v>1422</v>
      </c>
      <c r="B1883" t="s">
        <v>1888</v>
      </c>
      <c r="C1883" s="1">
        <v>45129</v>
      </c>
      <c r="D1883">
        <v>45738</v>
      </c>
      <c r="E1883">
        <v>1361</v>
      </c>
      <c r="F1883">
        <v>46</v>
      </c>
    </row>
    <row r="1884" spans="1:6" x14ac:dyDescent="0.25">
      <c r="A1884" t="s">
        <v>1422</v>
      </c>
      <c r="B1884" t="s">
        <v>1889</v>
      </c>
      <c r="C1884" s="1">
        <v>45128</v>
      </c>
      <c r="D1884">
        <v>25774</v>
      </c>
      <c r="E1884">
        <v>773</v>
      </c>
      <c r="F1884">
        <v>20</v>
      </c>
    </row>
    <row r="1885" spans="1:6" x14ac:dyDescent="0.25">
      <c r="A1885" t="s">
        <v>1422</v>
      </c>
      <c r="B1885" t="s">
        <v>1890</v>
      </c>
      <c r="C1885" s="1">
        <v>45127</v>
      </c>
      <c r="D1885">
        <v>42271</v>
      </c>
      <c r="E1885">
        <v>867</v>
      </c>
      <c r="F1885">
        <v>28</v>
      </c>
    </row>
    <row r="1886" spans="1:6" x14ac:dyDescent="0.25">
      <c r="A1886" t="s">
        <v>1422</v>
      </c>
      <c r="B1886" t="s">
        <v>1891</v>
      </c>
      <c r="C1886" s="1">
        <v>45126</v>
      </c>
      <c r="D1886">
        <v>14386</v>
      </c>
      <c r="E1886">
        <v>564</v>
      </c>
      <c r="F1886">
        <v>10</v>
      </c>
    </row>
    <row r="1887" spans="1:6" x14ac:dyDescent="0.25">
      <c r="A1887" t="s">
        <v>1422</v>
      </c>
      <c r="B1887" t="s">
        <v>1892</v>
      </c>
      <c r="C1887" s="1">
        <v>45126</v>
      </c>
      <c r="D1887">
        <v>13956</v>
      </c>
      <c r="E1887">
        <v>628</v>
      </c>
      <c r="F1887">
        <v>53</v>
      </c>
    </row>
    <row r="1888" spans="1:6" x14ac:dyDescent="0.25">
      <c r="A1888" t="s">
        <v>1422</v>
      </c>
      <c r="B1888" t="s">
        <v>1893</v>
      </c>
      <c r="C1888" s="1">
        <v>45125</v>
      </c>
      <c r="D1888">
        <v>6157</v>
      </c>
      <c r="E1888">
        <v>220</v>
      </c>
      <c r="F1888">
        <v>11</v>
      </c>
    </row>
    <row r="1889" spans="1:6" x14ac:dyDescent="0.25">
      <c r="A1889" t="s">
        <v>1422</v>
      </c>
      <c r="B1889" t="s">
        <v>1894</v>
      </c>
      <c r="C1889" s="1">
        <v>45123</v>
      </c>
      <c r="D1889">
        <v>14948</v>
      </c>
      <c r="E1889">
        <v>1681</v>
      </c>
      <c r="F1889">
        <v>22</v>
      </c>
    </row>
    <row r="1890" spans="1:6" x14ac:dyDescent="0.25">
      <c r="A1890" t="s">
        <v>1422</v>
      </c>
      <c r="B1890" t="s">
        <v>1895</v>
      </c>
      <c r="C1890" s="1">
        <v>45122</v>
      </c>
      <c r="D1890">
        <v>18815</v>
      </c>
      <c r="E1890">
        <v>595</v>
      </c>
      <c r="F1890">
        <v>47</v>
      </c>
    </row>
    <row r="1891" spans="1:6" x14ac:dyDescent="0.25">
      <c r="A1891" t="s">
        <v>1422</v>
      </c>
      <c r="B1891" t="s">
        <v>1896</v>
      </c>
      <c r="C1891" s="1">
        <v>45121</v>
      </c>
      <c r="D1891">
        <v>43894</v>
      </c>
      <c r="E1891">
        <v>1225</v>
      </c>
      <c r="F1891">
        <v>48</v>
      </c>
    </row>
    <row r="1892" spans="1:6" x14ac:dyDescent="0.25">
      <c r="A1892" t="s">
        <v>1422</v>
      </c>
      <c r="B1892" t="s">
        <v>1897</v>
      </c>
      <c r="C1892" s="1">
        <v>45120</v>
      </c>
      <c r="D1892">
        <v>10823</v>
      </c>
      <c r="E1892">
        <v>475</v>
      </c>
      <c r="F1892">
        <v>2</v>
      </c>
    </row>
    <row r="1893" spans="1:6" x14ac:dyDescent="0.25">
      <c r="A1893" t="s">
        <v>1422</v>
      </c>
      <c r="B1893" t="s">
        <v>1898</v>
      </c>
      <c r="C1893" s="1">
        <v>45120</v>
      </c>
      <c r="D1893">
        <v>93213</v>
      </c>
      <c r="E1893">
        <v>2487</v>
      </c>
      <c r="F1893">
        <v>93</v>
      </c>
    </row>
    <row r="1894" spans="1:6" x14ac:dyDescent="0.25">
      <c r="A1894" t="s">
        <v>1422</v>
      </c>
      <c r="B1894" t="s">
        <v>1899</v>
      </c>
      <c r="C1894" s="1">
        <v>45119</v>
      </c>
      <c r="D1894">
        <v>12945</v>
      </c>
      <c r="E1894">
        <v>753</v>
      </c>
      <c r="F1894">
        <v>6</v>
      </c>
    </row>
    <row r="1895" spans="1:6" x14ac:dyDescent="0.25">
      <c r="A1895" t="s">
        <v>1422</v>
      </c>
      <c r="B1895" t="s">
        <v>1900</v>
      </c>
      <c r="C1895" s="1">
        <v>45119</v>
      </c>
      <c r="D1895">
        <v>7148</v>
      </c>
      <c r="E1895">
        <v>299</v>
      </c>
      <c r="F1895">
        <v>18</v>
      </c>
    </row>
    <row r="1896" spans="1:6" x14ac:dyDescent="0.25">
      <c r="A1896" t="s">
        <v>1422</v>
      </c>
      <c r="B1896" t="s">
        <v>1901</v>
      </c>
      <c r="C1896" s="1">
        <v>45118</v>
      </c>
      <c r="D1896">
        <v>257149</v>
      </c>
      <c r="E1896">
        <v>4757</v>
      </c>
      <c r="F1896">
        <v>171</v>
      </c>
    </row>
    <row r="1897" spans="1:6" x14ac:dyDescent="0.25">
      <c r="A1897" t="s">
        <v>1422</v>
      </c>
      <c r="B1897" t="s">
        <v>1902</v>
      </c>
      <c r="C1897" s="1">
        <v>45118</v>
      </c>
      <c r="D1897">
        <v>44500</v>
      </c>
      <c r="E1897">
        <v>1134</v>
      </c>
      <c r="F1897">
        <v>59</v>
      </c>
    </row>
    <row r="1898" spans="1:6" x14ac:dyDescent="0.25">
      <c r="A1898" t="s">
        <v>1422</v>
      </c>
      <c r="B1898" t="s">
        <v>1903</v>
      </c>
      <c r="C1898" s="1">
        <v>45117</v>
      </c>
      <c r="D1898">
        <v>19916</v>
      </c>
      <c r="E1898">
        <v>518</v>
      </c>
      <c r="F1898">
        <v>26</v>
      </c>
    </row>
    <row r="1899" spans="1:6" x14ac:dyDescent="0.25">
      <c r="A1899" t="s">
        <v>1422</v>
      </c>
      <c r="B1899" t="s">
        <v>1904</v>
      </c>
      <c r="C1899" s="1">
        <v>45116</v>
      </c>
      <c r="D1899">
        <v>18823</v>
      </c>
      <c r="E1899">
        <v>679</v>
      </c>
      <c r="F1899">
        <v>30</v>
      </c>
    </row>
    <row r="1900" spans="1:6" x14ac:dyDescent="0.25">
      <c r="A1900" t="s">
        <v>1422</v>
      </c>
      <c r="B1900" t="s">
        <v>1905</v>
      </c>
      <c r="C1900" s="1">
        <v>45115</v>
      </c>
      <c r="D1900">
        <v>366632</v>
      </c>
      <c r="E1900">
        <v>8029</v>
      </c>
      <c r="F1900">
        <v>608</v>
      </c>
    </row>
    <row r="1901" spans="1:6" x14ac:dyDescent="0.25">
      <c r="A1901" t="s">
        <v>1422</v>
      </c>
      <c r="B1901" t="s">
        <v>1906</v>
      </c>
      <c r="C1901" s="1">
        <v>45114</v>
      </c>
      <c r="D1901">
        <v>24699</v>
      </c>
      <c r="E1901">
        <v>794</v>
      </c>
      <c r="F1901">
        <v>49</v>
      </c>
    </row>
    <row r="1902" spans="1:6" x14ac:dyDescent="0.25">
      <c r="A1902" t="s">
        <v>1422</v>
      </c>
      <c r="B1902" t="s">
        <v>1907</v>
      </c>
      <c r="C1902" s="1">
        <v>45113</v>
      </c>
      <c r="D1902">
        <v>152497</v>
      </c>
      <c r="E1902">
        <v>7049</v>
      </c>
      <c r="F1902">
        <v>26</v>
      </c>
    </row>
    <row r="1903" spans="1:6" x14ac:dyDescent="0.25">
      <c r="A1903" t="s">
        <v>1422</v>
      </c>
      <c r="B1903" t="s">
        <v>1908</v>
      </c>
      <c r="C1903" s="1">
        <v>45113</v>
      </c>
      <c r="D1903">
        <v>20627</v>
      </c>
      <c r="E1903">
        <v>505</v>
      </c>
      <c r="F1903">
        <v>34</v>
      </c>
    </row>
    <row r="1904" spans="1:6" x14ac:dyDescent="0.25">
      <c r="A1904" t="s">
        <v>1422</v>
      </c>
      <c r="B1904" t="s">
        <v>1909</v>
      </c>
      <c r="C1904" s="1">
        <v>45112</v>
      </c>
      <c r="D1904">
        <v>6876</v>
      </c>
      <c r="E1904">
        <v>289</v>
      </c>
      <c r="F1904">
        <v>27</v>
      </c>
    </row>
    <row r="1905" spans="1:6" x14ac:dyDescent="0.25">
      <c r="A1905" t="s">
        <v>1422</v>
      </c>
      <c r="B1905" t="s">
        <v>1910</v>
      </c>
      <c r="C1905" s="1">
        <v>45111</v>
      </c>
      <c r="D1905">
        <v>20317</v>
      </c>
      <c r="E1905">
        <v>623</v>
      </c>
      <c r="F1905">
        <v>50</v>
      </c>
    </row>
    <row r="1906" spans="1:6" x14ac:dyDescent="0.25">
      <c r="A1906" t="s">
        <v>1422</v>
      </c>
      <c r="B1906" t="s">
        <v>1911</v>
      </c>
      <c r="C1906" s="1">
        <v>45109</v>
      </c>
      <c r="D1906">
        <v>816252</v>
      </c>
      <c r="E1906">
        <v>19404</v>
      </c>
      <c r="F1906">
        <v>354</v>
      </c>
    </row>
    <row r="1907" spans="1:6" x14ac:dyDescent="0.25">
      <c r="A1907" t="s">
        <v>1422</v>
      </c>
      <c r="B1907" t="s">
        <v>1912</v>
      </c>
      <c r="C1907" s="1">
        <v>45108</v>
      </c>
      <c r="D1907">
        <v>9289</v>
      </c>
      <c r="E1907">
        <v>415</v>
      </c>
      <c r="F1907">
        <v>6</v>
      </c>
    </row>
    <row r="1908" spans="1:6" x14ac:dyDescent="0.25">
      <c r="A1908" t="s">
        <v>1422</v>
      </c>
      <c r="B1908" t="s">
        <v>1913</v>
      </c>
      <c r="C1908" s="1">
        <v>45108</v>
      </c>
      <c r="D1908">
        <v>9956</v>
      </c>
      <c r="E1908">
        <v>396</v>
      </c>
      <c r="F1908">
        <v>49</v>
      </c>
    </row>
    <row r="1909" spans="1:6" x14ac:dyDescent="0.25">
      <c r="A1909" t="s">
        <v>1422</v>
      </c>
      <c r="B1909" t="s">
        <v>1914</v>
      </c>
      <c r="C1909" s="1">
        <v>45107</v>
      </c>
      <c r="D1909">
        <v>8293</v>
      </c>
      <c r="E1909">
        <v>379</v>
      </c>
      <c r="F1909">
        <v>4</v>
      </c>
    </row>
    <row r="1910" spans="1:6" x14ac:dyDescent="0.25">
      <c r="A1910" t="s">
        <v>1422</v>
      </c>
      <c r="B1910" t="s">
        <v>1915</v>
      </c>
      <c r="C1910" s="1">
        <v>45107</v>
      </c>
      <c r="D1910">
        <v>5398</v>
      </c>
      <c r="E1910">
        <v>206</v>
      </c>
      <c r="F1910">
        <v>17</v>
      </c>
    </row>
    <row r="1911" spans="1:6" x14ac:dyDescent="0.25">
      <c r="A1911" t="s">
        <v>1422</v>
      </c>
      <c r="B1911" t="s">
        <v>1916</v>
      </c>
      <c r="C1911" s="1">
        <v>45106</v>
      </c>
      <c r="D1911">
        <v>4766</v>
      </c>
      <c r="E1911">
        <v>111</v>
      </c>
      <c r="F1911">
        <v>16</v>
      </c>
    </row>
    <row r="1912" spans="1:6" x14ac:dyDescent="0.25">
      <c r="A1912" t="s">
        <v>1422</v>
      </c>
      <c r="B1912" t="s">
        <v>1917</v>
      </c>
      <c r="C1912" s="1">
        <v>45106</v>
      </c>
      <c r="D1912">
        <v>3568</v>
      </c>
      <c r="E1912">
        <v>83</v>
      </c>
      <c r="F1912">
        <v>8</v>
      </c>
    </row>
    <row r="1913" spans="1:6" x14ac:dyDescent="0.25">
      <c r="A1913" t="s">
        <v>1422</v>
      </c>
      <c r="B1913" t="s">
        <v>1918</v>
      </c>
      <c r="C1913" s="1">
        <v>45106</v>
      </c>
      <c r="D1913">
        <v>2370</v>
      </c>
      <c r="E1913">
        <v>32</v>
      </c>
      <c r="F1913">
        <v>5</v>
      </c>
    </row>
    <row r="1914" spans="1:6" x14ac:dyDescent="0.25">
      <c r="A1914" t="s">
        <v>1422</v>
      </c>
      <c r="B1914" t="s">
        <v>1919</v>
      </c>
      <c r="C1914" s="1">
        <v>45106</v>
      </c>
      <c r="D1914">
        <v>4227</v>
      </c>
      <c r="E1914">
        <v>99</v>
      </c>
      <c r="F1914">
        <v>5</v>
      </c>
    </row>
    <row r="1915" spans="1:6" x14ac:dyDescent="0.25">
      <c r="A1915" t="s">
        <v>1422</v>
      </c>
      <c r="B1915" t="s">
        <v>1920</v>
      </c>
      <c r="C1915" s="1">
        <v>45105</v>
      </c>
      <c r="D1915">
        <v>43687</v>
      </c>
      <c r="E1915">
        <v>1180</v>
      </c>
      <c r="F1915">
        <v>74</v>
      </c>
    </row>
    <row r="1916" spans="1:6" x14ac:dyDescent="0.25">
      <c r="A1916" t="s">
        <v>1422</v>
      </c>
      <c r="B1916" t="s">
        <v>1921</v>
      </c>
      <c r="C1916" s="1">
        <v>45104</v>
      </c>
      <c r="D1916">
        <v>536378</v>
      </c>
      <c r="E1916">
        <v>19868</v>
      </c>
      <c r="F1916">
        <v>472</v>
      </c>
    </row>
    <row r="1917" spans="1:6" x14ac:dyDescent="0.25">
      <c r="A1917" t="s">
        <v>1422</v>
      </c>
      <c r="B1917" t="s">
        <v>1922</v>
      </c>
      <c r="C1917" s="1">
        <v>45103</v>
      </c>
      <c r="D1917">
        <v>20404</v>
      </c>
      <c r="E1917">
        <v>499</v>
      </c>
      <c r="F1917">
        <v>22</v>
      </c>
    </row>
    <row r="1918" spans="1:6" x14ac:dyDescent="0.25">
      <c r="A1918" t="s">
        <v>1422</v>
      </c>
      <c r="B1918" t="s">
        <v>1923</v>
      </c>
      <c r="C1918" s="1">
        <v>45102</v>
      </c>
      <c r="D1918">
        <v>685662</v>
      </c>
      <c r="E1918">
        <v>19926</v>
      </c>
      <c r="F1918">
        <v>332</v>
      </c>
    </row>
    <row r="1919" spans="1:6" x14ac:dyDescent="0.25">
      <c r="A1919" t="s">
        <v>1422</v>
      </c>
      <c r="B1919" t="s">
        <v>1924</v>
      </c>
      <c r="C1919" s="1">
        <v>45100</v>
      </c>
      <c r="D1919">
        <v>25511</v>
      </c>
      <c r="E1919">
        <v>671</v>
      </c>
      <c r="F1919">
        <v>38</v>
      </c>
    </row>
    <row r="1920" spans="1:6" x14ac:dyDescent="0.25">
      <c r="A1920" t="s">
        <v>1422</v>
      </c>
      <c r="B1920" t="s">
        <v>1925</v>
      </c>
      <c r="C1920" s="1">
        <v>45099</v>
      </c>
      <c r="D1920">
        <v>207201</v>
      </c>
      <c r="E1920">
        <v>4297</v>
      </c>
      <c r="F1920">
        <v>98</v>
      </c>
    </row>
    <row r="1921" spans="1:6" x14ac:dyDescent="0.25">
      <c r="A1921" t="s">
        <v>1422</v>
      </c>
      <c r="B1921" t="s">
        <v>1926</v>
      </c>
      <c r="C1921" s="1">
        <v>45098</v>
      </c>
      <c r="D1921">
        <v>8642</v>
      </c>
      <c r="E1921">
        <v>316</v>
      </c>
      <c r="F1921">
        <v>16</v>
      </c>
    </row>
    <row r="1922" spans="1:6" x14ac:dyDescent="0.25">
      <c r="A1922" t="s">
        <v>1422</v>
      </c>
      <c r="B1922" t="s">
        <v>1927</v>
      </c>
      <c r="C1922" s="1">
        <v>45096</v>
      </c>
      <c r="D1922">
        <v>5833</v>
      </c>
      <c r="E1922">
        <v>217</v>
      </c>
      <c r="F1922">
        <v>14</v>
      </c>
    </row>
    <row r="1923" spans="1:6" x14ac:dyDescent="0.25">
      <c r="A1923" t="s">
        <v>1422</v>
      </c>
      <c r="B1923" t="s">
        <v>1928</v>
      </c>
      <c r="C1923" s="1">
        <v>45096</v>
      </c>
      <c r="D1923">
        <v>31672</v>
      </c>
      <c r="E1923">
        <v>5085</v>
      </c>
      <c r="F1923">
        <v>43</v>
      </c>
    </row>
    <row r="1924" spans="1:6" x14ac:dyDescent="0.25">
      <c r="A1924" t="s">
        <v>1422</v>
      </c>
      <c r="B1924" t="s">
        <v>1929</v>
      </c>
      <c r="C1924" s="1">
        <v>45095</v>
      </c>
      <c r="D1924">
        <v>18231</v>
      </c>
      <c r="E1924">
        <v>744</v>
      </c>
      <c r="F1924">
        <v>46</v>
      </c>
    </row>
    <row r="1925" spans="1:6" x14ac:dyDescent="0.25">
      <c r="A1925" t="s">
        <v>1422</v>
      </c>
      <c r="B1925" t="s">
        <v>1930</v>
      </c>
      <c r="C1925" s="1">
        <v>45093</v>
      </c>
      <c r="D1925">
        <v>84586</v>
      </c>
      <c r="E1925">
        <v>2105</v>
      </c>
      <c r="F1925">
        <v>76</v>
      </c>
    </row>
    <row r="1926" spans="1:6" x14ac:dyDescent="0.25">
      <c r="A1926" t="s">
        <v>1422</v>
      </c>
      <c r="B1926" t="s">
        <v>1931</v>
      </c>
      <c r="C1926" s="1">
        <v>45092</v>
      </c>
      <c r="D1926">
        <v>5548</v>
      </c>
      <c r="E1926">
        <v>154</v>
      </c>
      <c r="F1926">
        <v>13</v>
      </c>
    </row>
    <row r="1927" spans="1:6" x14ac:dyDescent="0.25">
      <c r="A1927" t="s">
        <v>1422</v>
      </c>
      <c r="B1927" t="s">
        <v>1932</v>
      </c>
      <c r="C1927" s="1">
        <v>45092</v>
      </c>
      <c r="D1927">
        <v>3511</v>
      </c>
      <c r="E1927">
        <v>74</v>
      </c>
      <c r="F1927">
        <v>8</v>
      </c>
    </row>
    <row r="1928" spans="1:6" x14ac:dyDescent="0.25">
      <c r="A1928" t="s">
        <v>1422</v>
      </c>
      <c r="B1928" t="s">
        <v>1933</v>
      </c>
      <c r="C1928" s="1">
        <v>45092</v>
      </c>
      <c r="D1928">
        <v>3735</v>
      </c>
      <c r="E1928">
        <v>95</v>
      </c>
      <c r="F1928">
        <v>10</v>
      </c>
    </row>
    <row r="1929" spans="1:6" x14ac:dyDescent="0.25">
      <c r="A1929" t="s">
        <v>1422</v>
      </c>
      <c r="B1929" t="s">
        <v>1934</v>
      </c>
      <c r="C1929" s="1">
        <v>45092</v>
      </c>
      <c r="D1929">
        <v>5159</v>
      </c>
      <c r="E1929">
        <v>70</v>
      </c>
      <c r="F1929">
        <v>8</v>
      </c>
    </row>
    <row r="1930" spans="1:6" x14ac:dyDescent="0.25">
      <c r="A1930" t="s">
        <v>1422</v>
      </c>
      <c r="B1930" t="s">
        <v>1935</v>
      </c>
      <c r="C1930" s="1">
        <v>45092</v>
      </c>
      <c r="D1930">
        <v>29975</v>
      </c>
      <c r="E1930">
        <v>497</v>
      </c>
      <c r="F1930">
        <v>26</v>
      </c>
    </row>
    <row r="1931" spans="1:6" x14ac:dyDescent="0.25">
      <c r="A1931" t="s">
        <v>1422</v>
      </c>
      <c r="B1931" t="s">
        <v>1936</v>
      </c>
      <c r="C1931" s="1">
        <v>45090</v>
      </c>
      <c r="D1931">
        <v>22061</v>
      </c>
      <c r="E1931">
        <v>581</v>
      </c>
      <c r="F1931">
        <v>10</v>
      </c>
    </row>
    <row r="1932" spans="1:6" x14ac:dyDescent="0.25">
      <c r="A1932" t="s">
        <v>1422</v>
      </c>
      <c r="B1932" t="s">
        <v>1937</v>
      </c>
      <c r="C1932" s="1">
        <v>45089</v>
      </c>
      <c r="D1932">
        <v>23597</v>
      </c>
      <c r="E1932">
        <v>357</v>
      </c>
      <c r="F1932">
        <v>27</v>
      </c>
    </row>
    <row r="1933" spans="1:6" x14ac:dyDescent="0.25">
      <c r="A1933" t="s">
        <v>1422</v>
      </c>
      <c r="B1933" t="s">
        <v>1938</v>
      </c>
      <c r="C1933" s="1">
        <v>45089</v>
      </c>
      <c r="D1933">
        <v>10530</v>
      </c>
      <c r="E1933">
        <v>197</v>
      </c>
      <c r="F1933">
        <v>9</v>
      </c>
    </row>
    <row r="1934" spans="1:6" x14ac:dyDescent="0.25">
      <c r="A1934" t="s">
        <v>1422</v>
      </c>
      <c r="B1934" t="s">
        <v>1939</v>
      </c>
      <c r="C1934" s="1">
        <v>45089</v>
      </c>
      <c r="D1934">
        <v>10508</v>
      </c>
      <c r="E1934">
        <v>279</v>
      </c>
      <c r="F1934">
        <v>13</v>
      </c>
    </row>
    <row r="1935" spans="1:6" x14ac:dyDescent="0.25">
      <c r="A1935" t="s">
        <v>1422</v>
      </c>
      <c r="B1935" t="s">
        <v>1940</v>
      </c>
      <c r="C1935" s="1">
        <v>45089</v>
      </c>
      <c r="D1935">
        <v>11944</v>
      </c>
      <c r="E1935">
        <v>262</v>
      </c>
      <c r="F1935">
        <v>13</v>
      </c>
    </row>
    <row r="1936" spans="1:6" x14ac:dyDescent="0.25">
      <c r="A1936" t="s">
        <v>1422</v>
      </c>
      <c r="B1936" t="s">
        <v>1941</v>
      </c>
      <c r="C1936" s="1">
        <v>45088</v>
      </c>
      <c r="D1936">
        <v>103822</v>
      </c>
      <c r="E1936">
        <v>3683</v>
      </c>
      <c r="F1936">
        <v>172</v>
      </c>
    </row>
    <row r="1937" spans="1:6" x14ac:dyDescent="0.25">
      <c r="A1937" t="s">
        <v>1422</v>
      </c>
      <c r="B1937" t="s">
        <v>1942</v>
      </c>
      <c r="C1937" s="1">
        <v>45087</v>
      </c>
      <c r="D1937">
        <v>19628</v>
      </c>
      <c r="E1937">
        <v>851</v>
      </c>
      <c r="F1937">
        <v>48</v>
      </c>
    </row>
    <row r="1938" spans="1:6" x14ac:dyDescent="0.25">
      <c r="A1938" t="s">
        <v>1422</v>
      </c>
      <c r="B1938" t="s">
        <v>1943</v>
      </c>
      <c r="C1938" s="1">
        <v>45086</v>
      </c>
      <c r="D1938">
        <v>58073</v>
      </c>
      <c r="E1938">
        <v>1627</v>
      </c>
      <c r="F1938">
        <v>62</v>
      </c>
    </row>
    <row r="1939" spans="1:6" x14ac:dyDescent="0.25">
      <c r="A1939" t="s">
        <v>1422</v>
      </c>
      <c r="B1939" t="s">
        <v>1944</v>
      </c>
      <c r="C1939" s="1">
        <v>45085</v>
      </c>
      <c r="D1939">
        <v>5294</v>
      </c>
      <c r="E1939">
        <v>100</v>
      </c>
      <c r="F1939">
        <v>4</v>
      </c>
    </row>
    <row r="1940" spans="1:6" x14ac:dyDescent="0.25">
      <c r="A1940" t="s">
        <v>1422</v>
      </c>
      <c r="B1940" t="s">
        <v>1945</v>
      </c>
      <c r="C1940" s="1">
        <v>45085</v>
      </c>
      <c r="D1940">
        <v>4337</v>
      </c>
      <c r="E1940">
        <v>119</v>
      </c>
      <c r="F1940">
        <v>7</v>
      </c>
    </row>
    <row r="1941" spans="1:6" x14ac:dyDescent="0.25">
      <c r="A1941" t="s">
        <v>1422</v>
      </c>
      <c r="B1941" t="s">
        <v>1946</v>
      </c>
      <c r="C1941" s="1">
        <v>45085</v>
      </c>
      <c r="D1941">
        <v>6219</v>
      </c>
      <c r="E1941">
        <v>188</v>
      </c>
      <c r="F1941">
        <v>10</v>
      </c>
    </row>
    <row r="1942" spans="1:6" x14ac:dyDescent="0.25">
      <c r="A1942" t="s">
        <v>1422</v>
      </c>
      <c r="B1942" t="s">
        <v>1947</v>
      </c>
      <c r="C1942" s="1">
        <v>45085</v>
      </c>
      <c r="D1942">
        <v>5800</v>
      </c>
      <c r="E1942">
        <v>152</v>
      </c>
      <c r="F1942">
        <v>11</v>
      </c>
    </row>
    <row r="1943" spans="1:6" x14ac:dyDescent="0.25">
      <c r="A1943" t="s">
        <v>1422</v>
      </c>
      <c r="B1943" t="s">
        <v>1948</v>
      </c>
      <c r="C1943" s="1">
        <v>45083</v>
      </c>
      <c r="D1943">
        <v>10795</v>
      </c>
      <c r="E1943">
        <v>304</v>
      </c>
      <c r="F1943">
        <v>27</v>
      </c>
    </row>
    <row r="1944" spans="1:6" x14ac:dyDescent="0.25">
      <c r="A1944" t="s">
        <v>1422</v>
      </c>
      <c r="B1944" t="s">
        <v>1949</v>
      </c>
      <c r="C1944" s="1">
        <v>45082</v>
      </c>
      <c r="D1944">
        <v>19145</v>
      </c>
      <c r="E1944">
        <v>338</v>
      </c>
      <c r="F1944">
        <v>13</v>
      </c>
    </row>
    <row r="1945" spans="1:6" x14ac:dyDescent="0.25">
      <c r="A1945" t="s">
        <v>1422</v>
      </c>
      <c r="B1945" t="s">
        <v>1950</v>
      </c>
      <c r="C1945" s="1">
        <v>45082</v>
      </c>
      <c r="D1945">
        <v>5864</v>
      </c>
      <c r="E1945">
        <v>141</v>
      </c>
      <c r="F1945">
        <v>6</v>
      </c>
    </row>
    <row r="1946" spans="1:6" x14ac:dyDescent="0.25">
      <c r="A1946" t="s">
        <v>1422</v>
      </c>
      <c r="B1946" t="s">
        <v>1951</v>
      </c>
      <c r="C1946" s="1">
        <v>45082</v>
      </c>
      <c r="D1946">
        <v>11274</v>
      </c>
      <c r="E1946">
        <v>211</v>
      </c>
      <c r="F1946">
        <v>13</v>
      </c>
    </row>
    <row r="1947" spans="1:6" x14ac:dyDescent="0.25">
      <c r="A1947" t="s">
        <v>1422</v>
      </c>
      <c r="B1947" t="s">
        <v>1952</v>
      </c>
      <c r="C1947" s="1">
        <v>45081</v>
      </c>
      <c r="D1947">
        <v>273838</v>
      </c>
      <c r="E1947">
        <v>5311</v>
      </c>
      <c r="F1947">
        <v>177</v>
      </c>
    </row>
    <row r="1948" spans="1:6" x14ac:dyDescent="0.25">
      <c r="A1948" t="s">
        <v>1422</v>
      </c>
      <c r="B1948" t="s">
        <v>1953</v>
      </c>
      <c r="C1948" s="1">
        <v>45079</v>
      </c>
      <c r="D1948">
        <v>27399</v>
      </c>
      <c r="E1948">
        <v>802</v>
      </c>
      <c r="F1948">
        <v>28</v>
      </c>
    </row>
    <row r="1949" spans="1:6" x14ac:dyDescent="0.25">
      <c r="A1949" t="s">
        <v>1422</v>
      </c>
      <c r="B1949" t="s">
        <v>1954</v>
      </c>
      <c r="C1949" s="1">
        <v>45078</v>
      </c>
      <c r="D1949">
        <v>10796</v>
      </c>
      <c r="E1949">
        <v>259</v>
      </c>
      <c r="F1949">
        <v>18</v>
      </c>
    </row>
    <row r="1950" spans="1:6" x14ac:dyDescent="0.25">
      <c r="A1950" t="s">
        <v>1422</v>
      </c>
      <c r="B1950" t="s">
        <v>1955</v>
      </c>
      <c r="C1950" s="1">
        <v>45078</v>
      </c>
      <c r="D1950">
        <v>24935</v>
      </c>
      <c r="E1950">
        <v>470</v>
      </c>
      <c r="F1950">
        <v>14</v>
      </c>
    </row>
    <row r="1951" spans="1:6" x14ac:dyDescent="0.25">
      <c r="A1951" t="s">
        <v>1422</v>
      </c>
      <c r="B1951" t="s">
        <v>1956</v>
      </c>
      <c r="C1951" s="1">
        <v>45078</v>
      </c>
      <c r="D1951">
        <v>12125</v>
      </c>
      <c r="E1951">
        <v>229</v>
      </c>
      <c r="F1951">
        <v>11</v>
      </c>
    </row>
    <row r="1952" spans="1:6" x14ac:dyDescent="0.25">
      <c r="A1952" t="s">
        <v>1422</v>
      </c>
      <c r="B1952" t="s">
        <v>1957</v>
      </c>
      <c r="C1952" s="1">
        <v>45077</v>
      </c>
      <c r="D1952">
        <v>19720</v>
      </c>
      <c r="E1952">
        <v>546</v>
      </c>
      <c r="F1952">
        <v>137</v>
      </c>
    </row>
    <row r="1953" spans="1:6" x14ac:dyDescent="0.25">
      <c r="A1953" t="s">
        <v>1422</v>
      </c>
      <c r="B1953" t="s">
        <v>1958</v>
      </c>
      <c r="C1953" s="1">
        <v>45076</v>
      </c>
      <c r="D1953">
        <v>10987</v>
      </c>
      <c r="E1953">
        <v>622</v>
      </c>
      <c r="F1953">
        <v>8</v>
      </c>
    </row>
    <row r="1954" spans="1:6" x14ac:dyDescent="0.25">
      <c r="A1954" t="s">
        <v>1422</v>
      </c>
      <c r="B1954" t="s">
        <v>1959</v>
      </c>
      <c r="C1954" s="1">
        <v>45075</v>
      </c>
      <c r="D1954">
        <v>33587</v>
      </c>
      <c r="E1954">
        <v>447</v>
      </c>
      <c r="F1954">
        <v>27</v>
      </c>
    </row>
    <row r="1955" spans="1:6" x14ac:dyDescent="0.25">
      <c r="A1955" t="s">
        <v>1422</v>
      </c>
      <c r="B1955" t="s">
        <v>1960</v>
      </c>
      <c r="C1955" s="1">
        <v>45075</v>
      </c>
      <c r="D1955">
        <v>14060</v>
      </c>
      <c r="E1955">
        <v>293</v>
      </c>
      <c r="F1955">
        <v>8</v>
      </c>
    </row>
    <row r="1956" spans="1:6" x14ac:dyDescent="0.25">
      <c r="A1956" t="s">
        <v>1422</v>
      </c>
      <c r="B1956" t="s">
        <v>1961</v>
      </c>
      <c r="C1956" s="1">
        <v>45074</v>
      </c>
      <c r="D1956">
        <v>7900</v>
      </c>
      <c r="E1956">
        <v>282</v>
      </c>
      <c r="F1956">
        <v>15</v>
      </c>
    </row>
    <row r="1957" spans="1:6" x14ac:dyDescent="0.25">
      <c r="A1957" t="s">
        <v>1422</v>
      </c>
      <c r="B1957" t="s">
        <v>1962</v>
      </c>
      <c r="C1957" s="1">
        <v>45073</v>
      </c>
      <c r="D1957">
        <v>21221</v>
      </c>
      <c r="E1957">
        <v>679</v>
      </c>
      <c r="F1957">
        <v>27</v>
      </c>
    </row>
    <row r="1958" spans="1:6" x14ac:dyDescent="0.25">
      <c r="A1958" t="s">
        <v>1422</v>
      </c>
      <c r="B1958" t="s">
        <v>1963</v>
      </c>
      <c r="C1958" s="1">
        <v>45072</v>
      </c>
      <c r="D1958">
        <v>8181</v>
      </c>
      <c r="E1958">
        <v>196</v>
      </c>
      <c r="F1958">
        <v>12</v>
      </c>
    </row>
    <row r="1959" spans="1:6" x14ac:dyDescent="0.25">
      <c r="A1959" t="s">
        <v>1422</v>
      </c>
      <c r="B1959" t="s">
        <v>1964</v>
      </c>
      <c r="C1959" s="1">
        <v>45072</v>
      </c>
      <c r="D1959">
        <v>9054</v>
      </c>
      <c r="E1959">
        <v>217</v>
      </c>
      <c r="F1959">
        <v>10</v>
      </c>
    </row>
    <row r="1960" spans="1:6" x14ac:dyDescent="0.25">
      <c r="A1960" t="s">
        <v>1422</v>
      </c>
      <c r="B1960" t="s">
        <v>1965</v>
      </c>
      <c r="C1960" s="1">
        <v>45071</v>
      </c>
      <c r="D1960">
        <v>18665</v>
      </c>
      <c r="E1960">
        <v>685</v>
      </c>
      <c r="F1960">
        <v>105</v>
      </c>
    </row>
    <row r="1961" spans="1:6" x14ac:dyDescent="0.25">
      <c r="A1961" t="s">
        <v>1422</v>
      </c>
      <c r="B1961" t="s">
        <v>1966</v>
      </c>
      <c r="C1961" s="1">
        <v>45070</v>
      </c>
      <c r="D1961">
        <v>13813</v>
      </c>
      <c r="E1961">
        <v>486</v>
      </c>
      <c r="F1961">
        <v>30</v>
      </c>
    </row>
    <row r="1962" spans="1:6" x14ac:dyDescent="0.25">
      <c r="A1962" t="s">
        <v>1422</v>
      </c>
      <c r="B1962" t="s">
        <v>1967</v>
      </c>
      <c r="C1962" s="1">
        <v>45069</v>
      </c>
      <c r="D1962">
        <v>13793</v>
      </c>
      <c r="E1962">
        <v>377</v>
      </c>
      <c r="F1962">
        <v>16</v>
      </c>
    </row>
    <row r="1963" spans="1:6" x14ac:dyDescent="0.25">
      <c r="A1963" t="s">
        <v>1422</v>
      </c>
      <c r="B1963" t="s">
        <v>1968</v>
      </c>
      <c r="C1963" s="1">
        <v>45069</v>
      </c>
      <c r="D1963">
        <v>9359</v>
      </c>
      <c r="E1963">
        <v>268</v>
      </c>
      <c r="F1963">
        <v>12</v>
      </c>
    </row>
    <row r="1964" spans="1:6" x14ac:dyDescent="0.25">
      <c r="A1964" t="s">
        <v>1422</v>
      </c>
      <c r="B1964" t="s">
        <v>1969</v>
      </c>
      <c r="C1964" s="1">
        <v>45068</v>
      </c>
      <c r="D1964">
        <v>21712</v>
      </c>
      <c r="E1964">
        <v>621</v>
      </c>
      <c r="F1964">
        <v>30</v>
      </c>
    </row>
    <row r="1965" spans="1:6" x14ac:dyDescent="0.25">
      <c r="A1965" t="s">
        <v>1422</v>
      </c>
      <c r="B1965" t="s">
        <v>1970</v>
      </c>
      <c r="C1965" s="1">
        <v>45067</v>
      </c>
      <c r="D1965">
        <v>957262</v>
      </c>
      <c r="E1965">
        <v>29041</v>
      </c>
      <c r="F1965">
        <v>539</v>
      </c>
    </row>
    <row r="1966" spans="1:6" x14ac:dyDescent="0.25">
      <c r="A1966" t="s">
        <v>1422</v>
      </c>
      <c r="B1966" t="s">
        <v>1971</v>
      </c>
      <c r="C1966" s="1">
        <v>45066</v>
      </c>
      <c r="D1966">
        <v>7429</v>
      </c>
      <c r="E1966">
        <v>318</v>
      </c>
      <c r="F1966">
        <v>24</v>
      </c>
    </row>
    <row r="1967" spans="1:6" x14ac:dyDescent="0.25">
      <c r="A1967" t="s">
        <v>1422</v>
      </c>
      <c r="B1967" t="s">
        <v>1972</v>
      </c>
      <c r="C1967" s="1">
        <v>45065</v>
      </c>
      <c r="D1967">
        <v>8976</v>
      </c>
      <c r="E1967">
        <v>175</v>
      </c>
      <c r="F1967">
        <v>13</v>
      </c>
    </row>
    <row r="1968" spans="1:6" x14ac:dyDescent="0.25">
      <c r="A1968" t="s">
        <v>1422</v>
      </c>
      <c r="B1968" t="s">
        <v>1973</v>
      </c>
      <c r="C1968" s="1">
        <v>45065</v>
      </c>
      <c r="D1968">
        <v>13861</v>
      </c>
      <c r="E1968">
        <v>228</v>
      </c>
      <c r="F1968">
        <v>23</v>
      </c>
    </row>
    <row r="1969" spans="1:6" x14ac:dyDescent="0.25">
      <c r="A1969" t="s">
        <v>1422</v>
      </c>
      <c r="B1969" t="s">
        <v>1974</v>
      </c>
      <c r="C1969" s="1">
        <v>45064</v>
      </c>
      <c r="D1969">
        <v>126605</v>
      </c>
      <c r="E1969">
        <v>2657</v>
      </c>
      <c r="F1969">
        <v>86</v>
      </c>
    </row>
    <row r="1970" spans="1:6" x14ac:dyDescent="0.25">
      <c r="A1970" t="s">
        <v>1422</v>
      </c>
      <c r="B1970" t="s">
        <v>1975</v>
      </c>
      <c r="C1970" s="1">
        <v>45063</v>
      </c>
      <c r="D1970">
        <v>28662</v>
      </c>
      <c r="E1970">
        <v>521</v>
      </c>
      <c r="F1970">
        <v>30</v>
      </c>
    </row>
    <row r="1971" spans="1:6" x14ac:dyDescent="0.25">
      <c r="A1971" t="s">
        <v>1422</v>
      </c>
      <c r="B1971" t="s">
        <v>1976</v>
      </c>
      <c r="C1971" s="1">
        <v>45063</v>
      </c>
      <c r="D1971">
        <v>44718</v>
      </c>
      <c r="E1971">
        <v>567</v>
      </c>
      <c r="F1971">
        <v>25</v>
      </c>
    </row>
    <row r="1972" spans="1:6" x14ac:dyDescent="0.25">
      <c r="A1972" t="s">
        <v>1422</v>
      </c>
      <c r="B1972" t="s">
        <v>1977</v>
      </c>
      <c r="C1972" s="1">
        <v>45062</v>
      </c>
      <c r="D1972">
        <v>37623</v>
      </c>
      <c r="E1972">
        <v>1645</v>
      </c>
      <c r="F1972">
        <v>98</v>
      </c>
    </row>
    <row r="1973" spans="1:6" x14ac:dyDescent="0.25">
      <c r="A1973" t="s">
        <v>1422</v>
      </c>
      <c r="B1973" t="s">
        <v>1978</v>
      </c>
      <c r="C1973" s="1">
        <v>45061</v>
      </c>
      <c r="D1973">
        <v>131266</v>
      </c>
      <c r="E1973">
        <v>1878</v>
      </c>
      <c r="F1973">
        <v>78</v>
      </c>
    </row>
    <row r="1974" spans="1:6" x14ac:dyDescent="0.25">
      <c r="A1974" t="s">
        <v>1422</v>
      </c>
      <c r="B1974" t="s">
        <v>1979</v>
      </c>
      <c r="C1974" s="1">
        <v>45061</v>
      </c>
      <c r="D1974">
        <v>35023</v>
      </c>
      <c r="E1974">
        <v>677</v>
      </c>
      <c r="F1974">
        <v>25</v>
      </c>
    </row>
    <row r="1975" spans="1:6" x14ac:dyDescent="0.25">
      <c r="A1975" t="s">
        <v>1422</v>
      </c>
      <c r="B1975" t="s">
        <v>1980</v>
      </c>
      <c r="C1975" s="1">
        <v>45058</v>
      </c>
      <c r="D1975">
        <v>28330</v>
      </c>
      <c r="E1975">
        <v>664</v>
      </c>
      <c r="F1975">
        <v>33</v>
      </c>
    </row>
    <row r="1976" spans="1:6" x14ac:dyDescent="0.25">
      <c r="A1976" t="s">
        <v>1422</v>
      </c>
      <c r="B1976" t="s">
        <v>1981</v>
      </c>
      <c r="C1976" s="1">
        <v>45058</v>
      </c>
      <c r="D1976">
        <v>26239</v>
      </c>
      <c r="E1976">
        <v>568</v>
      </c>
      <c r="F1976">
        <v>15</v>
      </c>
    </row>
    <row r="1977" spans="1:6" x14ac:dyDescent="0.25">
      <c r="A1977" t="s">
        <v>1422</v>
      </c>
      <c r="B1977" t="s">
        <v>1982</v>
      </c>
      <c r="C1977" s="1">
        <v>45058</v>
      </c>
      <c r="D1977">
        <v>11570</v>
      </c>
      <c r="E1977">
        <v>941</v>
      </c>
      <c r="F1977">
        <v>23</v>
      </c>
    </row>
    <row r="1978" spans="1:6" x14ac:dyDescent="0.25">
      <c r="A1978" t="s">
        <v>1422</v>
      </c>
      <c r="B1978" t="s">
        <v>1983</v>
      </c>
      <c r="C1978" s="1">
        <v>45057</v>
      </c>
      <c r="D1978">
        <v>14890</v>
      </c>
      <c r="E1978">
        <v>462</v>
      </c>
      <c r="F1978">
        <v>19</v>
      </c>
    </row>
    <row r="1979" spans="1:6" x14ac:dyDescent="0.25">
      <c r="A1979" t="s">
        <v>1422</v>
      </c>
      <c r="B1979" t="s">
        <v>1984</v>
      </c>
      <c r="C1979" s="1">
        <v>45057</v>
      </c>
      <c r="D1979">
        <v>19815</v>
      </c>
      <c r="E1979">
        <v>1215</v>
      </c>
      <c r="F1979">
        <v>10</v>
      </c>
    </row>
    <row r="1980" spans="1:6" x14ac:dyDescent="0.25">
      <c r="A1980" t="s">
        <v>1422</v>
      </c>
      <c r="B1980" t="s">
        <v>1985</v>
      </c>
      <c r="C1980" s="1">
        <v>45057</v>
      </c>
      <c r="D1980">
        <v>9077</v>
      </c>
      <c r="E1980">
        <v>362</v>
      </c>
      <c r="F1980">
        <v>19</v>
      </c>
    </row>
    <row r="1981" spans="1:6" x14ac:dyDescent="0.25">
      <c r="A1981" t="s">
        <v>1422</v>
      </c>
      <c r="B1981" t="s">
        <v>1986</v>
      </c>
      <c r="C1981" s="1">
        <v>45056</v>
      </c>
      <c r="D1981">
        <v>14741</v>
      </c>
      <c r="E1981">
        <v>339</v>
      </c>
      <c r="F1981">
        <v>20</v>
      </c>
    </row>
    <row r="1982" spans="1:6" x14ac:dyDescent="0.25">
      <c r="A1982" t="s">
        <v>1422</v>
      </c>
      <c r="B1982" t="s">
        <v>1987</v>
      </c>
      <c r="C1982" s="1">
        <v>45056</v>
      </c>
      <c r="D1982">
        <v>14971</v>
      </c>
      <c r="E1982">
        <v>338</v>
      </c>
      <c r="F1982">
        <v>15</v>
      </c>
    </row>
    <row r="1983" spans="1:6" x14ac:dyDescent="0.25">
      <c r="A1983" t="s">
        <v>1422</v>
      </c>
      <c r="B1983" t="s">
        <v>1988</v>
      </c>
      <c r="C1983" s="1">
        <v>45056</v>
      </c>
      <c r="D1983">
        <v>12898</v>
      </c>
      <c r="E1983">
        <v>1158</v>
      </c>
      <c r="F1983">
        <v>11</v>
      </c>
    </row>
    <row r="1984" spans="1:6" x14ac:dyDescent="0.25">
      <c r="A1984" t="s">
        <v>1422</v>
      </c>
      <c r="B1984" t="s">
        <v>1989</v>
      </c>
      <c r="C1984" s="1">
        <v>45055</v>
      </c>
      <c r="D1984">
        <v>16020</v>
      </c>
      <c r="E1984">
        <v>644</v>
      </c>
      <c r="F1984">
        <v>26</v>
      </c>
    </row>
    <row r="1985" spans="1:6" x14ac:dyDescent="0.25">
      <c r="A1985" t="s">
        <v>1422</v>
      </c>
      <c r="B1985" t="s">
        <v>1990</v>
      </c>
      <c r="C1985" s="1">
        <v>45055</v>
      </c>
      <c r="D1985">
        <v>285587</v>
      </c>
      <c r="E1985">
        <v>21375</v>
      </c>
      <c r="F1985">
        <v>68</v>
      </c>
    </row>
    <row r="1986" spans="1:6" x14ac:dyDescent="0.25">
      <c r="A1986" t="s">
        <v>1422</v>
      </c>
      <c r="B1986" t="s">
        <v>1991</v>
      </c>
      <c r="C1986" s="1">
        <v>45054</v>
      </c>
      <c r="D1986">
        <v>15726</v>
      </c>
      <c r="E1986">
        <v>426</v>
      </c>
      <c r="F1986">
        <v>18</v>
      </c>
    </row>
    <row r="1987" spans="1:6" x14ac:dyDescent="0.25">
      <c r="A1987" t="s">
        <v>1422</v>
      </c>
      <c r="B1987" t="s">
        <v>1992</v>
      </c>
      <c r="C1987" s="1">
        <v>45054</v>
      </c>
      <c r="D1987">
        <v>15973</v>
      </c>
      <c r="E1987">
        <v>382</v>
      </c>
      <c r="F1987">
        <v>12</v>
      </c>
    </row>
    <row r="1988" spans="1:6" x14ac:dyDescent="0.25">
      <c r="A1988" t="s">
        <v>1422</v>
      </c>
      <c r="B1988" t="s">
        <v>1993</v>
      </c>
      <c r="C1988" s="1">
        <v>45052</v>
      </c>
      <c r="D1988">
        <v>7430</v>
      </c>
      <c r="E1988">
        <v>255</v>
      </c>
      <c r="F1988">
        <v>9</v>
      </c>
    </row>
    <row r="1989" spans="1:6" x14ac:dyDescent="0.25">
      <c r="A1989" t="s">
        <v>1422</v>
      </c>
      <c r="B1989" t="s">
        <v>1994</v>
      </c>
      <c r="C1989" s="1">
        <v>45051</v>
      </c>
      <c r="D1989">
        <v>39974</v>
      </c>
      <c r="E1989">
        <v>1022</v>
      </c>
      <c r="F1989">
        <v>19</v>
      </c>
    </row>
    <row r="1990" spans="1:6" x14ac:dyDescent="0.25">
      <c r="A1990" t="s">
        <v>1422</v>
      </c>
      <c r="B1990" t="s">
        <v>1995</v>
      </c>
      <c r="C1990" s="1">
        <v>45051</v>
      </c>
      <c r="D1990">
        <v>12038</v>
      </c>
      <c r="E1990">
        <v>827</v>
      </c>
      <c r="F1990">
        <v>16</v>
      </c>
    </row>
    <row r="1991" spans="1:6" x14ac:dyDescent="0.25">
      <c r="A1991" t="s">
        <v>1422</v>
      </c>
      <c r="B1991" t="s">
        <v>1996</v>
      </c>
      <c r="C1991" s="1">
        <v>45050</v>
      </c>
      <c r="D1991">
        <v>26660</v>
      </c>
      <c r="E1991">
        <v>1668</v>
      </c>
      <c r="F1991">
        <v>118</v>
      </c>
    </row>
    <row r="1992" spans="1:6" x14ac:dyDescent="0.25">
      <c r="A1992" t="s">
        <v>1422</v>
      </c>
      <c r="B1992" t="s">
        <v>1997</v>
      </c>
      <c r="C1992" s="1">
        <v>45050</v>
      </c>
      <c r="D1992">
        <v>12740</v>
      </c>
      <c r="E1992">
        <v>1261</v>
      </c>
      <c r="F1992">
        <v>12</v>
      </c>
    </row>
    <row r="1993" spans="1:6" x14ac:dyDescent="0.25">
      <c r="A1993" t="s">
        <v>1422</v>
      </c>
      <c r="B1993" t="s">
        <v>1998</v>
      </c>
      <c r="C1993" s="1">
        <v>45049</v>
      </c>
      <c r="D1993">
        <v>7671</v>
      </c>
      <c r="E1993">
        <v>317</v>
      </c>
      <c r="F1993">
        <v>11</v>
      </c>
    </row>
    <row r="1994" spans="1:6" x14ac:dyDescent="0.25">
      <c r="A1994" t="s">
        <v>1422</v>
      </c>
      <c r="B1994" t="s">
        <v>1999</v>
      </c>
      <c r="C1994" s="1">
        <v>45049</v>
      </c>
      <c r="D1994">
        <v>14781</v>
      </c>
      <c r="E1994">
        <v>1272</v>
      </c>
      <c r="F1994">
        <v>12</v>
      </c>
    </row>
    <row r="1995" spans="1:6" x14ac:dyDescent="0.25">
      <c r="A1995" t="s">
        <v>1422</v>
      </c>
      <c r="B1995" t="s">
        <v>2000</v>
      </c>
      <c r="C1995" s="1">
        <v>45049</v>
      </c>
      <c r="D1995">
        <v>36029</v>
      </c>
      <c r="E1995">
        <v>1405</v>
      </c>
      <c r="F1995">
        <v>65</v>
      </c>
    </row>
    <row r="1996" spans="1:6" x14ac:dyDescent="0.25">
      <c r="A1996" t="s">
        <v>1422</v>
      </c>
      <c r="B1996" t="s">
        <v>2001</v>
      </c>
      <c r="C1996" s="1">
        <v>45048</v>
      </c>
      <c r="D1996">
        <v>10880</v>
      </c>
      <c r="E1996">
        <v>479</v>
      </c>
      <c r="F1996">
        <v>67</v>
      </c>
    </row>
    <row r="1997" spans="1:6" x14ac:dyDescent="0.25">
      <c r="A1997" t="s">
        <v>1422</v>
      </c>
      <c r="B1997" t="s">
        <v>2002</v>
      </c>
      <c r="C1997" s="1">
        <v>45047</v>
      </c>
      <c r="D1997">
        <v>6327</v>
      </c>
      <c r="E1997">
        <v>283</v>
      </c>
      <c r="F1997">
        <v>33</v>
      </c>
    </row>
    <row r="1998" spans="1:6" x14ac:dyDescent="0.25">
      <c r="A1998" t="s">
        <v>1422</v>
      </c>
      <c r="B1998" t="s">
        <v>2003</v>
      </c>
      <c r="C1998" s="1">
        <v>45046</v>
      </c>
      <c r="D1998">
        <v>136019</v>
      </c>
      <c r="E1998">
        <v>3757</v>
      </c>
      <c r="F1998">
        <v>137</v>
      </c>
    </row>
    <row r="1999" spans="1:6" x14ac:dyDescent="0.25">
      <c r="A1999" t="s">
        <v>1422</v>
      </c>
      <c r="B1999" t="s">
        <v>2004</v>
      </c>
      <c r="C1999" s="1">
        <v>45045</v>
      </c>
      <c r="D1999">
        <v>14310</v>
      </c>
      <c r="E1999">
        <v>344</v>
      </c>
      <c r="F1999">
        <v>44</v>
      </c>
    </row>
    <row r="2000" spans="1:6" x14ac:dyDescent="0.25">
      <c r="A2000" t="s">
        <v>1422</v>
      </c>
      <c r="B2000" t="s">
        <v>2005</v>
      </c>
      <c r="C2000" s="1">
        <v>45044</v>
      </c>
      <c r="D2000">
        <v>90502</v>
      </c>
      <c r="E2000">
        <v>3364</v>
      </c>
      <c r="F2000">
        <v>61</v>
      </c>
    </row>
    <row r="2001" spans="1:6" x14ac:dyDescent="0.25">
      <c r="A2001" t="s">
        <v>1422</v>
      </c>
      <c r="B2001" t="s">
        <v>2006</v>
      </c>
      <c r="C2001" s="1">
        <v>45043</v>
      </c>
      <c r="D2001">
        <v>26503</v>
      </c>
      <c r="E2001">
        <v>761</v>
      </c>
      <c r="F2001">
        <v>58</v>
      </c>
    </row>
    <row r="2002" spans="1:6" x14ac:dyDescent="0.25">
      <c r="A2002" t="s">
        <v>1422</v>
      </c>
      <c r="B2002" t="s">
        <v>2007</v>
      </c>
      <c r="C2002" s="1">
        <v>45042</v>
      </c>
      <c r="D2002">
        <v>10616</v>
      </c>
      <c r="E2002">
        <v>624</v>
      </c>
      <c r="F2002">
        <v>79</v>
      </c>
    </row>
    <row r="2003" spans="1:6" x14ac:dyDescent="0.25">
      <c r="A2003" t="s">
        <v>1422</v>
      </c>
      <c r="B2003" t="s">
        <v>2008</v>
      </c>
      <c r="C2003" s="1">
        <v>45040</v>
      </c>
      <c r="D2003">
        <v>30296</v>
      </c>
      <c r="E2003">
        <v>979</v>
      </c>
      <c r="F2003">
        <v>23</v>
      </c>
    </row>
    <row r="2004" spans="1:6" x14ac:dyDescent="0.25">
      <c r="A2004" t="s">
        <v>1422</v>
      </c>
      <c r="B2004" t="s">
        <v>2009</v>
      </c>
      <c r="C2004" s="1">
        <v>45039</v>
      </c>
      <c r="D2004">
        <v>546940</v>
      </c>
      <c r="E2004">
        <v>16879</v>
      </c>
      <c r="F2004">
        <v>285</v>
      </c>
    </row>
    <row r="2005" spans="1:6" x14ac:dyDescent="0.25">
      <c r="A2005" t="s">
        <v>1422</v>
      </c>
      <c r="B2005" t="s">
        <v>2010</v>
      </c>
      <c r="C2005" s="1">
        <v>45037</v>
      </c>
      <c r="D2005">
        <v>12712</v>
      </c>
      <c r="E2005">
        <v>462</v>
      </c>
      <c r="F2005">
        <v>18</v>
      </c>
    </row>
    <row r="2006" spans="1:6" x14ac:dyDescent="0.25">
      <c r="A2006" t="s">
        <v>1422</v>
      </c>
      <c r="B2006" t="s">
        <v>2011</v>
      </c>
      <c r="C2006" s="1">
        <v>45037</v>
      </c>
      <c r="D2006">
        <v>18171</v>
      </c>
      <c r="E2006">
        <v>1724</v>
      </c>
      <c r="F2006">
        <v>14</v>
      </c>
    </row>
    <row r="2007" spans="1:6" x14ac:dyDescent="0.25">
      <c r="A2007" t="s">
        <v>1422</v>
      </c>
      <c r="B2007" t="s">
        <v>2012</v>
      </c>
      <c r="C2007" s="1">
        <v>45036</v>
      </c>
      <c r="D2007">
        <v>86846</v>
      </c>
      <c r="E2007">
        <v>2171</v>
      </c>
      <c r="F2007">
        <v>55</v>
      </c>
    </row>
    <row r="2008" spans="1:6" x14ac:dyDescent="0.25">
      <c r="A2008" t="s">
        <v>1422</v>
      </c>
      <c r="B2008" t="s">
        <v>2013</v>
      </c>
      <c r="C2008" s="1">
        <v>45035</v>
      </c>
      <c r="D2008">
        <v>13053</v>
      </c>
      <c r="E2008">
        <v>471</v>
      </c>
      <c r="F2008">
        <v>32</v>
      </c>
    </row>
    <row r="2009" spans="1:6" x14ac:dyDescent="0.25">
      <c r="A2009" t="s">
        <v>1422</v>
      </c>
      <c r="B2009" t="s">
        <v>2014</v>
      </c>
      <c r="C2009" s="1">
        <v>45034</v>
      </c>
      <c r="D2009">
        <v>52213</v>
      </c>
      <c r="E2009">
        <v>2842</v>
      </c>
      <c r="F2009">
        <v>502</v>
      </c>
    </row>
    <row r="2010" spans="1:6" x14ac:dyDescent="0.25">
      <c r="A2010" t="s">
        <v>1422</v>
      </c>
      <c r="B2010" t="s">
        <v>2015</v>
      </c>
      <c r="C2010" s="1">
        <v>45033</v>
      </c>
      <c r="D2010">
        <v>14776</v>
      </c>
      <c r="E2010">
        <v>657</v>
      </c>
      <c r="F2010">
        <v>31</v>
      </c>
    </row>
    <row r="2011" spans="1:6" x14ac:dyDescent="0.25">
      <c r="A2011" t="s">
        <v>1422</v>
      </c>
      <c r="B2011" t="s">
        <v>2016</v>
      </c>
      <c r="C2011" s="1">
        <v>45033</v>
      </c>
      <c r="D2011">
        <v>13257</v>
      </c>
      <c r="E2011">
        <v>1371</v>
      </c>
      <c r="F2011">
        <v>23</v>
      </c>
    </row>
    <row r="2012" spans="1:6" x14ac:dyDescent="0.25">
      <c r="A2012" t="s">
        <v>1422</v>
      </c>
      <c r="B2012" t="s">
        <v>2017</v>
      </c>
      <c r="C2012" s="1">
        <v>45032</v>
      </c>
      <c r="D2012">
        <v>31785</v>
      </c>
      <c r="E2012">
        <v>1311</v>
      </c>
      <c r="F2012">
        <v>64</v>
      </c>
    </row>
    <row r="2013" spans="1:6" x14ac:dyDescent="0.25">
      <c r="A2013" t="s">
        <v>1422</v>
      </c>
      <c r="B2013" t="s">
        <v>2018</v>
      </c>
      <c r="C2013" s="1">
        <v>45031</v>
      </c>
      <c r="D2013">
        <v>237998</v>
      </c>
      <c r="E2013">
        <v>9632</v>
      </c>
      <c r="F2013">
        <v>175</v>
      </c>
    </row>
    <row r="2014" spans="1:6" x14ac:dyDescent="0.25">
      <c r="A2014" t="s">
        <v>1422</v>
      </c>
      <c r="B2014" t="s">
        <v>2019</v>
      </c>
      <c r="C2014" s="1">
        <v>45030</v>
      </c>
      <c r="D2014">
        <v>9451</v>
      </c>
      <c r="E2014">
        <v>425</v>
      </c>
      <c r="F2014">
        <v>41</v>
      </c>
    </row>
    <row r="2015" spans="1:6" x14ac:dyDescent="0.25">
      <c r="A2015" t="s">
        <v>1422</v>
      </c>
      <c r="B2015" t="s">
        <v>2020</v>
      </c>
      <c r="C2015" s="1">
        <v>45027</v>
      </c>
      <c r="D2015">
        <v>14126</v>
      </c>
      <c r="E2015">
        <v>455</v>
      </c>
      <c r="F2015">
        <v>27</v>
      </c>
    </row>
    <row r="2016" spans="1:6" x14ac:dyDescent="0.25">
      <c r="A2016" t="s">
        <v>1422</v>
      </c>
      <c r="B2016" t="s">
        <v>2021</v>
      </c>
      <c r="C2016" s="1">
        <v>45024</v>
      </c>
      <c r="D2016">
        <v>8154</v>
      </c>
      <c r="E2016">
        <v>298</v>
      </c>
      <c r="F2016">
        <v>16</v>
      </c>
    </row>
    <row r="2017" spans="1:6" x14ac:dyDescent="0.25">
      <c r="A2017" t="s">
        <v>1422</v>
      </c>
      <c r="B2017" t="s">
        <v>2022</v>
      </c>
      <c r="C2017" s="1">
        <v>45023</v>
      </c>
      <c r="D2017">
        <v>21505</v>
      </c>
      <c r="E2017">
        <v>1217</v>
      </c>
      <c r="F2017">
        <v>26</v>
      </c>
    </row>
    <row r="2018" spans="1:6" x14ac:dyDescent="0.25">
      <c r="A2018" t="s">
        <v>1422</v>
      </c>
      <c r="B2018" t="s">
        <v>2023</v>
      </c>
      <c r="C2018" s="1">
        <v>45023</v>
      </c>
      <c r="D2018">
        <v>6882</v>
      </c>
      <c r="E2018">
        <v>292</v>
      </c>
      <c r="F2018">
        <v>15</v>
      </c>
    </row>
    <row r="2019" spans="1:6" x14ac:dyDescent="0.25">
      <c r="A2019" t="s">
        <v>1422</v>
      </c>
      <c r="B2019" t="s">
        <v>2024</v>
      </c>
      <c r="C2019" s="1">
        <v>45022</v>
      </c>
      <c r="D2019">
        <v>1390349</v>
      </c>
      <c r="E2019">
        <v>32163</v>
      </c>
      <c r="F2019">
        <v>186</v>
      </c>
    </row>
    <row r="2020" spans="1:6" x14ac:dyDescent="0.25">
      <c r="A2020" t="s">
        <v>1422</v>
      </c>
      <c r="B2020" t="s">
        <v>2025</v>
      </c>
      <c r="C2020" s="1">
        <v>45022</v>
      </c>
      <c r="D2020">
        <v>16076</v>
      </c>
      <c r="E2020">
        <v>545</v>
      </c>
      <c r="F2020">
        <v>18</v>
      </c>
    </row>
    <row r="2021" spans="1:6" x14ac:dyDescent="0.25">
      <c r="A2021" t="s">
        <v>1422</v>
      </c>
      <c r="B2021" t="s">
        <v>2026</v>
      </c>
      <c r="C2021" s="1">
        <v>45020</v>
      </c>
      <c r="D2021">
        <v>12083</v>
      </c>
      <c r="E2021">
        <v>277</v>
      </c>
      <c r="F2021">
        <v>36</v>
      </c>
    </row>
    <row r="2022" spans="1:6" x14ac:dyDescent="0.25">
      <c r="A2022" t="s">
        <v>1422</v>
      </c>
      <c r="B2022" t="s">
        <v>2027</v>
      </c>
      <c r="C2022" s="1">
        <v>45019</v>
      </c>
      <c r="D2022">
        <v>547620</v>
      </c>
      <c r="E2022">
        <v>11629</v>
      </c>
      <c r="F2022">
        <v>188</v>
      </c>
    </row>
    <row r="2023" spans="1:6" x14ac:dyDescent="0.25">
      <c r="A2023" t="s">
        <v>1422</v>
      </c>
      <c r="B2023" t="s">
        <v>2028</v>
      </c>
      <c r="C2023" s="1">
        <v>45019</v>
      </c>
      <c r="D2023">
        <v>9549</v>
      </c>
      <c r="E2023">
        <v>332</v>
      </c>
      <c r="F2023">
        <v>14</v>
      </c>
    </row>
    <row r="2024" spans="1:6" x14ac:dyDescent="0.25">
      <c r="A2024" t="s">
        <v>1422</v>
      </c>
      <c r="B2024" t="s">
        <v>2029</v>
      </c>
      <c r="C2024" s="1">
        <v>45018</v>
      </c>
      <c r="D2024">
        <v>580794</v>
      </c>
      <c r="E2024">
        <v>14988</v>
      </c>
      <c r="F2024">
        <v>505</v>
      </c>
    </row>
    <row r="2025" spans="1:6" x14ac:dyDescent="0.25">
      <c r="A2025" t="s">
        <v>1422</v>
      </c>
      <c r="B2025" t="s">
        <v>2030</v>
      </c>
      <c r="C2025" s="1">
        <v>45017</v>
      </c>
      <c r="D2025">
        <v>13709</v>
      </c>
      <c r="E2025">
        <v>342</v>
      </c>
      <c r="F2025">
        <v>15</v>
      </c>
    </row>
    <row r="2026" spans="1:6" x14ac:dyDescent="0.25">
      <c r="A2026" t="s">
        <v>1422</v>
      </c>
      <c r="B2026" t="s">
        <v>2031</v>
      </c>
      <c r="C2026" s="1">
        <v>45017</v>
      </c>
      <c r="D2026">
        <v>25399</v>
      </c>
      <c r="E2026">
        <v>442</v>
      </c>
      <c r="F2026">
        <v>16</v>
      </c>
    </row>
    <row r="2027" spans="1:6" x14ac:dyDescent="0.25">
      <c r="A2027" t="s">
        <v>1422</v>
      </c>
      <c r="B2027" t="s">
        <v>2032</v>
      </c>
      <c r="C2027" s="1">
        <v>45017</v>
      </c>
      <c r="D2027">
        <v>56160</v>
      </c>
      <c r="E2027">
        <v>1103</v>
      </c>
      <c r="F2027">
        <v>36</v>
      </c>
    </row>
    <row r="2028" spans="1:6" x14ac:dyDescent="0.25">
      <c r="A2028" t="s">
        <v>1422</v>
      </c>
      <c r="B2028" t="s">
        <v>2033</v>
      </c>
      <c r="C2028" s="1">
        <v>45015</v>
      </c>
      <c r="D2028">
        <v>21213</v>
      </c>
      <c r="E2028">
        <v>823</v>
      </c>
      <c r="F2028">
        <v>36</v>
      </c>
    </row>
    <row r="2029" spans="1:6" x14ac:dyDescent="0.25">
      <c r="A2029" t="s">
        <v>1422</v>
      </c>
      <c r="B2029" t="s">
        <v>2034</v>
      </c>
      <c r="C2029" s="1">
        <v>45013</v>
      </c>
      <c r="D2029">
        <v>14630</v>
      </c>
      <c r="E2029">
        <v>661</v>
      </c>
      <c r="F2029">
        <v>7</v>
      </c>
    </row>
    <row r="2030" spans="1:6" x14ac:dyDescent="0.25">
      <c r="A2030" t="s">
        <v>1422</v>
      </c>
      <c r="B2030" t="s">
        <v>2035</v>
      </c>
      <c r="C2030" s="1">
        <v>45013</v>
      </c>
      <c r="D2030">
        <v>5530</v>
      </c>
      <c r="E2030">
        <v>216</v>
      </c>
      <c r="F2030">
        <v>12</v>
      </c>
    </row>
    <row r="2031" spans="1:6" x14ac:dyDescent="0.25">
      <c r="A2031" t="s">
        <v>1422</v>
      </c>
      <c r="B2031" t="s">
        <v>2036</v>
      </c>
      <c r="C2031" s="1">
        <v>45012</v>
      </c>
      <c r="D2031">
        <v>819708</v>
      </c>
      <c r="E2031">
        <v>10386</v>
      </c>
      <c r="F2031">
        <v>257</v>
      </c>
    </row>
    <row r="2032" spans="1:6" x14ac:dyDescent="0.25">
      <c r="A2032" t="s">
        <v>1422</v>
      </c>
      <c r="B2032" t="s">
        <v>2037</v>
      </c>
      <c r="C2032" s="1">
        <v>45010</v>
      </c>
      <c r="D2032">
        <v>13619</v>
      </c>
      <c r="E2032">
        <v>330</v>
      </c>
      <c r="F2032">
        <v>15</v>
      </c>
    </row>
    <row r="2033" spans="1:6" x14ac:dyDescent="0.25">
      <c r="A2033" t="s">
        <v>1422</v>
      </c>
      <c r="B2033" t="s">
        <v>2038</v>
      </c>
      <c r="C2033" s="1">
        <v>45009</v>
      </c>
      <c r="D2033">
        <v>9688</v>
      </c>
      <c r="E2033">
        <v>643</v>
      </c>
      <c r="F2033">
        <v>10</v>
      </c>
    </row>
    <row r="2034" spans="1:6" x14ac:dyDescent="0.25">
      <c r="A2034" t="s">
        <v>1422</v>
      </c>
      <c r="B2034" t="s">
        <v>2039</v>
      </c>
      <c r="C2034" s="1">
        <v>45009</v>
      </c>
      <c r="D2034">
        <v>20024</v>
      </c>
      <c r="E2034">
        <v>700</v>
      </c>
      <c r="F2034">
        <v>30</v>
      </c>
    </row>
    <row r="2035" spans="1:6" x14ac:dyDescent="0.25">
      <c r="A2035" t="s">
        <v>1422</v>
      </c>
      <c r="B2035" t="s">
        <v>2040</v>
      </c>
      <c r="C2035" s="1">
        <v>45008</v>
      </c>
      <c r="D2035">
        <v>9493</v>
      </c>
      <c r="E2035">
        <v>677</v>
      </c>
      <c r="F2035">
        <v>13</v>
      </c>
    </row>
    <row r="2036" spans="1:6" x14ac:dyDescent="0.25">
      <c r="A2036" t="s">
        <v>1422</v>
      </c>
      <c r="B2036" t="s">
        <v>2041</v>
      </c>
      <c r="C2036" s="1">
        <v>45007</v>
      </c>
      <c r="D2036">
        <v>25004</v>
      </c>
      <c r="E2036">
        <v>439</v>
      </c>
      <c r="F2036">
        <v>24</v>
      </c>
    </row>
    <row r="2037" spans="1:6" x14ac:dyDescent="0.25">
      <c r="A2037" t="s">
        <v>1422</v>
      </c>
      <c r="B2037" t="s">
        <v>2042</v>
      </c>
      <c r="C2037" s="1">
        <v>45006</v>
      </c>
      <c r="D2037">
        <v>27174</v>
      </c>
      <c r="E2037">
        <v>1112</v>
      </c>
      <c r="F2037">
        <v>57</v>
      </c>
    </row>
    <row r="2038" spans="1:6" x14ac:dyDescent="0.25">
      <c r="A2038" t="s">
        <v>1422</v>
      </c>
      <c r="B2038" t="s">
        <v>2043</v>
      </c>
      <c r="C2038" s="1">
        <v>45004</v>
      </c>
      <c r="D2038">
        <v>149107</v>
      </c>
      <c r="E2038">
        <v>4282</v>
      </c>
      <c r="F2038">
        <v>131</v>
      </c>
    </row>
    <row r="2039" spans="1:6" x14ac:dyDescent="0.25">
      <c r="A2039" t="s">
        <v>1422</v>
      </c>
      <c r="B2039" t="s">
        <v>2044</v>
      </c>
      <c r="C2039" s="1">
        <v>45004</v>
      </c>
      <c r="D2039">
        <v>11648</v>
      </c>
      <c r="E2039">
        <v>543</v>
      </c>
      <c r="F2039">
        <v>21</v>
      </c>
    </row>
    <row r="2040" spans="1:6" x14ac:dyDescent="0.25">
      <c r="A2040" t="s">
        <v>1422</v>
      </c>
      <c r="B2040" t="s">
        <v>2045</v>
      </c>
      <c r="C2040" s="1">
        <v>45003</v>
      </c>
      <c r="D2040">
        <v>23181</v>
      </c>
      <c r="E2040">
        <v>502</v>
      </c>
      <c r="F2040">
        <v>34</v>
      </c>
    </row>
    <row r="2041" spans="1:6" x14ac:dyDescent="0.25">
      <c r="A2041" t="s">
        <v>1422</v>
      </c>
      <c r="B2041" t="s">
        <v>2046</v>
      </c>
      <c r="C2041" s="1">
        <v>45002</v>
      </c>
      <c r="D2041">
        <v>22015</v>
      </c>
      <c r="E2041">
        <v>914</v>
      </c>
      <c r="F2041">
        <v>28</v>
      </c>
    </row>
    <row r="2042" spans="1:6" x14ac:dyDescent="0.25">
      <c r="A2042" t="s">
        <v>1422</v>
      </c>
      <c r="B2042" t="s">
        <v>2047</v>
      </c>
      <c r="C2042" s="1">
        <v>45001</v>
      </c>
      <c r="D2042">
        <v>14029</v>
      </c>
      <c r="E2042">
        <v>1004</v>
      </c>
      <c r="F2042">
        <v>18</v>
      </c>
    </row>
    <row r="2043" spans="1:6" x14ac:dyDescent="0.25">
      <c r="A2043" t="s">
        <v>1422</v>
      </c>
      <c r="B2043" t="s">
        <v>2048</v>
      </c>
      <c r="C2043" s="1">
        <v>45001</v>
      </c>
      <c r="D2043">
        <v>32883</v>
      </c>
      <c r="E2043">
        <v>712</v>
      </c>
      <c r="F2043">
        <v>23</v>
      </c>
    </row>
    <row r="2044" spans="1:6" x14ac:dyDescent="0.25">
      <c r="A2044" t="s">
        <v>1422</v>
      </c>
      <c r="B2044" t="s">
        <v>2049</v>
      </c>
      <c r="C2044" s="1">
        <v>45000</v>
      </c>
      <c r="D2044">
        <v>14111</v>
      </c>
      <c r="E2044">
        <v>1194</v>
      </c>
      <c r="F2044">
        <v>16</v>
      </c>
    </row>
    <row r="2045" spans="1:6" x14ac:dyDescent="0.25">
      <c r="A2045" t="s">
        <v>1422</v>
      </c>
      <c r="B2045" t="s">
        <v>2050</v>
      </c>
      <c r="C2045" s="1">
        <v>44999</v>
      </c>
      <c r="D2045">
        <v>15485</v>
      </c>
      <c r="E2045">
        <v>1118</v>
      </c>
      <c r="F2045">
        <v>11</v>
      </c>
    </row>
    <row r="2046" spans="1:6" x14ac:dyDescent="0.25">
      <c r="A2046" t="s">
        <v>1422</v>
      </c>
      <c r="B2046" t="s">
        <v>2051</v>
      </c>
      <c r="C2046" s="1">
        <v>44998</v>
      </c>
      <c r="D2046">
        <v>14095</v>
      </c>
      <c r="E2046">
        <v>1068</v>
      </c>
      <c r="F2046">
        <v>10</v>
      </c>
    </row>
    <row r="2047" spans="1:6" x14ac:dyDescent="0.25">
      <c r="A2047" t="s">
        <v>1422</v>
      </c>
      <c r="B2047" t="s">
        <v>2052</v>
      </c>
      <c r="C2047" s="1">
        <v>44998</v>
      </c>
      <c r="D2047">
        <v>164186</v>
      </c>
      <c r="E2047">
        <v>1955</v>
      </c>
      <c r="F2047">
        <v>119</v>
      </c>
    </row>
    <row r="2048" spans="1:6" x14ac:dyDescent="0.25">
      <c r="A2048" t="s">
        <v>1422</v>
      </c>
      <c r="B2048" t="s">
        <v>2053</v>
      </c>
      <c r="C2048" s="1">
        <v>44997</v>
      </c>
      <c r="D2048">
        <v>10122</v>
      </c>
      <c r="E2048">
        <v>923</v>
      </c>
      <c r="F2048">
        <v>11</v>
      </c>
    </row>
    <row r="2049" spans="1:6" x14ac:dyDescent="0.25">
      <c r="A2049" t="s">
        <v>1422</v>
      </c>
      <c r="B2049" t="s">
        <v>2054</v>
      </c>
      <c r="C2049" s="1">
        <v>44997</v>
      </c>
      <c r="D2049">
        <v>9705</v>
      </c>
      <c r="E2049">
        <v>332</v>
      </c>
      <c r="F2049">
        <v>9</v>
      </c>
    </row>
    <row r="2050" spans="1:6" x14ac:dyDescent="0.25">
      <c r="A2050" t="s">
        <v>1422</v>
      </c>
      <c r="B2050" t="s">
        <v>2055</v>
      </c>
      <c r="C2050" s="1">
        <v>44996</v>
      </c>
      <c r="D2050">
        <v>9706</v>
      </c>
      <c r="E2050">
        <v>885</v>
      </c>
      <c r="F2050">
        <v>12</v>
      </c>
    </row>
    <row r="2051" spans="1:6" x14ac:dyDescent="0.25">
      <c r="A2051" t="s">
        <v>1422</v>
      </c>
      <c r="B2051" t="s">
        <v>2056</v>
      </c>
      <c r="C2051" s="1">
        <v>44996</v>
      </c>
      <c r="D2051">
        <v>58483</v>
      </c>
      <c r="E2051">
        <v>1419</v>
      </c>
      <c r="F2051">
        <v>57</v>
      </c>
    </row>
    <row r="2052" spans="1:6" x14ac:dyDescent="0.25">
      <c r="A2052" t="s">
        <v>1422</v>
      </c>
      <c r="B2052" t="s">
        <v>2057</v>
      </c>
      <c r="C2052" s="1">
        <v>44995</v>
      </c>
      <c r="D2052">
        <v>10545</v>
      </c>
      <c r="E2052">
        <v>989</v>
      </c>
      <c r="F2052">
        <v>13</v>
      </c>
    </row>
    <row r="2053" spans="1:6" x14ac:dyDescent="0.25">
      <c r="A2053" t="s">
        <v>1422</v>
      </c>
      <c r="B2053" t="s">
        <v>2058</v>
      </c>
      <c r="C2053" s="1">
        <v>44995</v>
      </c>
      <c r="D2053">
        <v>28007</v>
      </c>
      <c r="E2053">
        <v>894</v>
      </c>
      <c r="F2053">
        <v>27</v>
      </c>
    </row>
    <row r="2054" spans="1:6" x14ac:dyDescent="0.25">
      <c r="A2054" t="s">
        <v>1422</v>
      </c>
      <c r="B2054" t="s">
        <v>2059</v>
      </c>
      <c r="C2054" s="1">
        <v>44993</v>
      </c>
      <c r="D2054">
        <v>16909</v>
      </c>
      <c r="E2054">
        <v>703</v>
      </c>
      <c r="F2054">
        <v>17</v>
      </c>
    </row>
    <row r="2055" spans="1:6" x14ac:dyDescent="0.25">
      <c r="A2055" t="s">
        <v>1422</v>
      </c>
      <c r="B2055" t="s">
        <v>2060</v>
      </c>
      <c r="C2055" s="1">
        <v>44992</v>
      </c>
      <c r="D2055">
        <v>103299</v>
      </c>
      <c r="E2055">
        <v>2760</v>
      </c>
      <c r="F2055">
        <v>85</v>
      </c>
    </row>
    <row r="2056" spans="1:6" x14ac:dyDescent="0.25">
      <c r="A2056" t="s">
        <v>1422</v>
      </c>
      <c r="B2056" t="s">
        <v>2061</v>
      </c>
      <c r="C2056" s="1">
        <v>44991</v>
      </c>
      <c r="D2056">
        <v>21370</v>
      </c>
      <c r="E2056">
        <v>3138</v>
      </c>
      <c r="F2056">
        <v>22</v>
      </c>
    </row>
    <row r="2057" spans="1:6" x14ac:dyDescent="0.25">
      <c r="A2057" t="s">
        <v>1422</v>
      </c>
      <c r="B2057" t="s">
        <v>2062</v>
      </c>
      <c r="C2057" s="1">
        <v>44990</v>
      </c>
      <c r="D2057">
        <v>7659</v>
      </c>
      <c r="E2057">
        <v>350</v>
      </c>
      <c r="F2057">
        <v>19</v>
      </c>
    </row>
    <row r="2058" spans="1:6" x14ac:dyDescent="0.25">
      <c r="A2058" t="s">
        <v>1422</v>
      </c>
      <c r="B2058" t="s">
        <v>2063</v>
      </c>
      <c r="C2058" s="1">
        <v>44989</v>
      </c>
      <c r="D2058">
        <v>20201</v>
      </c>
      <c r="E2058">
        <v>809</v>
      </c>
      <c r="F2058">
        <v>40</v>
      </c>
    </row>
    <row r="2059" spans="1:6" x14ac:dyDescent="0.25">
      <c r="A2059" t="s">
        <v>1422</v>
      </c>
      <c r="B2059" t="s">
        <v>2064</v>
      </c>
      <c r="C2059" s="1">
        <v>44987</v>
      </c>
      <c r="D2059">
        <v>9610</v>
      </c>
      <c r="E2059">
        <v>374</v>
      </c>
      <c r="F2059">
        <v>16</v>
      </c>
    </row>
    <row r="2060" spans="1:6" x14ac:dyDescent="0.25">
      <c r="A2060" t="s">
        <v>1422</v>
      </c>
      <c r="B2060" t="s">
        <v>2065</v>
      </c>
      <c r="C2060" s="1">
        <v>44986</v>
      </c>
      <c r="D2060">
        <v>10647</v>
      </c>
      <c r="E2060">
        <v>402</v>
      </c>
      <c r="F2060">
        <v>20</v>
      </c>
    </row>
    <row r="2061" spans="1:6" x14ac:dyDescent="0.25">
      <c r="A2061" t="s">
        <v>1422</v>
      </c>
      <c r="B2061" t="s">
        <v>2066</v>
      </c>
      <c r="C2061" s="1">
        <v>44986</v>
      </c>
      <c r="D2061">
        <v>5645</v>
      </c>
      <c r="E2061">
        <v>289</v>
      </c>
      <c r="F2061">
        <v>10</v>
      </c>
    </row>
    <row r="2062" spans="1:6" x14ac:dyDescent="0.25">
      <c r="A2062" t="s">
        <v>1422</v>
      </c>
      <c r="B2062" t="s">
        <v>2067</v>
      </c>
      <c r="C2062" s="1">
        <v>44985</v>
      </c>
      <c r="D2062">
        <v>15985</v>
      </c>
      <c r="E2062">
        <v>428</v>
      </c>
      <c r="F2062">
        <v>28</v>
      </c>
    </row>
    <row r="2063" spans="1:6" x14ac:dyDescent="0.25">
      <c r="A2063" t="s">
        <v>1422</v>
      </c>
      <c r="B2063" t="s">
        <v>2068</v>
      </c>
      <c r="C2063" s="1">
        <v>44985</v>
      </c>
      <c r="D2063">
        <v>32690</v>
      </c>
      <c r="E2063">
        <v>707</v>
      </c>
      <c r="F2063">
        <v>25</v>
      </c>
    </row>
    <row r="2064" spans="1:6" x14ac:dyDescent="0.25">
      <c r="A2064" t="s">
        <v>1422</v>
      </c>
      <c r="B2064" t="s">
        <v>2069</v>
      </c>
      <c r="C2064" s="1">
        <v>44985</v>
      </c>
      <c r="D2064">
        <v>5644</v>
      </c>
      <c r="E2064">
        <v>282</v>
      </c>
      <c r="F2064">
        <v>4</v>
      </c>
    </row>
    <row r="2065" spans="1:6" x14ac:dyDescent="0.25">
      <c r="A2065" t="s">
        <v>1422</v>
      </c>
      <c r="B2065" t="s">
        <v>2070</v>
      </c>
      <c r="C2065" s="1">
        <v>44985</v>
      </c>
      <c r="D2065">
        <v>5420</v>
      </c>
      <c r="E2065">
        <v>149</v>
      </c>
      <c r="F2065">
        <v>20</v>
      </c>
    </row>
    <row r="2066" spans="1:6" x14ac:dyDescent="0.25">
      <c r="A2066" t="s">
        <v>1422</v>
      </c>
      <c r="B2066" t="s">
        <v>2071</v>
      </c>
      <c r="C2066" s="1">
        <v>44984</v>
      </c>
      <c r="D2066">
        <v>5865</v>
      </c>
      <c r="E2066">
        <v>296</v>
      </c>
      <c r="F2066">
        <v>3</v>
      </c>
    </row>
    <row r="2067" spans="1:6" x14ac:dyDescent="0.25">
      <c r="A2067" t="s">
        <v>1422</v>
      </c>
      <c r="B2067" t="s">
        <v>2072</v>
      </c>
      <c r="C2067" s="1">
        <v>44984</v>
      </c>
      <c r="D2067">
        <v>7914</v>
      </c>
      <c r="E2067">
        <v>399</v>
      </c>
      <c r="F2067">
        <v>6</v>
      </c>
    </row>
    <row r="2068" spans="1:6" x14ac:dyDescent="0.25">
      <c r="A2068" t="s">
        <v>1422</v>
      </c>
      <c r="B2068" t="s">
        <v>2066</v>
      </c>
      <c r="C2068" s="1">
        <v>44984</v>
      </c>
      <c r="D2068">
        <v>2980</v>
      </c>
      <c r="E2068">
        <v>234</v>
      </c>
      <c r="F2068">
        <v>6</v>
      </c>
    </row>
    <row r="2069" spans="1:6" x14ac:dyDescent="0.25">
      <c r="A2069" t="s">
        <v>1422</v>
      </c>
      <c r="B2069" t="s">
        <v>2073</v>
      </c>
      <c r="C2069" s="1">
        <v>44983</v>
      </c>
      <c r="D2069">
        <v>4587</v>
      </c>
      <c r="E2069">
        <v>178</v>
      </c>
      <c r="F2069">
        <v>36</v>
      </c>
    </row>
    <row r="2070" spans="1:6" x14ac:dyDescent="0.25">
      <c r="A2070" t="s">
        <v>1422</v>
      </c>
      <c r="B2070" t="s">
        <v>2074</v>
      </c>
      <c r="C2070" s="1">
        <v>44982</v>
      </c>
      <c r="D2070">
        <v>14751</v>
      </c>
      <c r="E2070">
        <v>480</v>
      </c>
      <c r="F2070">
        <v>24</v>
      </c>
    </row>
    <row r="2071" spans="1:6" x14ac:dyDescent="0.25">
      <c r="A2071" t="s">
        <v>1422</v>
      </c>
      <c r="B2071" t="s">
        <v>2075</v>
      </c>
      <c r="C2071" s="1">
        <v>44981</v>
      </c>
      <c r="D2071">
        <v>23961</v>
      </c>
      <c r="E2071">
        <v>623</v>
      </c>
      <c r="F2071">
        <v>28</v>
      </c>
    </row>
    <row r="2072" spans="1:6" x14ac:dyDescent="0.25">
      <c r="A2072" t="s">
        <v>1422</v>
      </c>
      <c r="B2072" t="s">
        <v>2076</v>
      </c>
      <c r="C2072" s="1">
        <v>44981</v>
      </c>
      <c r="D2072">
        <v>24106</v>
      </c>
      <c r="E2072">
        <v>633</v>
      </c>
      <c r="F2072">
        <v>14</v>
      </c>
    </row>
    <row r="2073" spans="1:6" x14ac:dyDescent="0.25">
      <c r="A2073" t="s">
        <v>1422</v>
      </c>
      <c r="B2073" t="s">
        <v>2077</v>
      </c>
      <c r="C2073" s="1">
        <v>44981</v>
      </c>
      <c r="D2073">
        <v>5449</v>
      </c>
      <c r="E2073">
        <v>167</v>
      </c>
      <c r="F2073">
        <v>9</v>
      </c>
    </row>
    <row r="2074" spans="1:6" x14ac:dyDescent="0.25">
      <c r="A2074" t="s">
        <v>1422</v>
      </c>
      <c r="B2074" t="s">
        <v>2078</v>
      </c>
      <c r="C2074" s="1">
        <v>44980</v>
      </c>
      <c r="D2074">
        <v>39105</v>
      </c>
      <c r="E2074">
        <v>1923</v>
      </c>
      <c r="F2074">
        <v>70</v>
      </c>
    </row>
    <row r="2075" spans="1:6" x14ac:dyDescent="0.25">
      <c r="A2075" t="s">
        <v>1422</v>
      </c>
      <c r="B2075" t="s">
        <v>2079</v>
      </c>
      <c r="C2075" s="1">
        <v>44979</v>
      </c>
      <c r="D2075">
        <v>68663</v>
      </c>
      <c r="E2075">
        <v>1356</v>
      </c>
      <c r="F2075">
        <v>50</v>
      </c>
    </row>
    <row r="2076" spans="1:6" x14ac:dyDescent="0.25">
      <c r="A2076" t="s">
        <v>1422</v>
      </c>
      <c r="B2076" t="s">
        <v>2080</v>
      </c>
      <c r="C2076" s="1">
        <v>44979</v>
      </c>
      <c r="D2076">
        <v>50446</v>
      </c>
      <c r="E2076">
        <v>1236</v>
      </c>
      <c r="F2076">
        <v>46</v>
      </c>
    </row>
    <row r="2077" spans="1:6" x14ac:dyDescent="0.25">
      <c r="A2077" t="s">
        <v>1422</v>
      </c>
      <c r="B2077" t="s">
        <v>2081</v>
      </c>
      <c r="C2077" s="1">
        <v>44979</v>
      </c>
      <c r="D2077">
        <v>5056</v>
      </c>
      <c r="E2077">
        <v>130</v>
      </c>
      <c r="F2077">
        <v>7</v>
      </c>
    </row>
    <row r="2078" spans="1:6" x14ac:dyDescent="0.25">
      <c r="A2078" t="s">
        <v>1422</v>
      </c>
      <c r="B2078" t="s">
        <v>2082</v>
      </c>
      <c r="C2078" s="1">
        <v>44978</v>
      </c>
      <c r="D2078">
        <v>59937</v>
      </c>
      <c r="E2078">
        <v>2098</v>
      </c>
      <c r="F2078">
        <v>57</v>
      </c>
    </row>
    <row r="2079" spans="1:6" x14ac:dyDescent="0.25">
      <c r="A2079" t="s">
        <v>1422</v>
      </c>
      <c r="B2079" t="s">
        <v>2083</v>
      </c>
      <c r="C2079" s="1">
        <v>44977</v>
      </c>
      <c r="D2079">
        <v>25173</v>
      </c>
      <c r="E2079">
        <v>612</v>
      </c>
      <c r="F2079">
        <v>31</v>
      </c>
    </row>
    <row r="2080" spans="1:6" x14ac:dyDescent="0.25">
      <c r="A2080" t="s">
        <v>1422</v>
      </c>
      <c r="B2080" t="s">
        <v>2084</v>
      </c>
      <c r="C2080" s="1">
        <v>44977</v>
      </c>
      <c r="D2080">
        <v>53128</v>
      </c>
      <c r="E2080">
        <v>1024</v>
      </c>
      <c r="F2080">
        <v>24</v>
      </c>
    </row>
    <row r="2081" spans="1:6" x14ac:dyDescent="0.25">
      <c r="A2081" t="s">
        <v>1422</v>
      </c>
      <c r="B2081" t="s">
        <v>2085</v>
      </c>
      <c r="C2081" s="1">
        <v>44977</v>
      </c>
      <c r="D2081">
        <v>5439</v>
      </c>
      <c r="E2081">
        <v>104</v>
      </c>
      <c r="F2081">
        <v>10</v>
      </c>
    </row>
    <row r="2082" spans="1:6" x14ac:dyDescent="0.25">
      <c r="A2082" t="s">
        <v>1422</v>
      </c>
      <c r="B2082" t="s">
        <v>2086</v>
      </c>
      <c r="C2082" s="1">
        <v>44976</v>
      </c>
      <c r="D2082">
        <v>517216</v>
      </c>
      <c r="E2082">
        <v>15116</v>
      </c>
      <c r="F2082">
        <v>424</v>
      </c>
    </row>
    <row r="2083" spans="1:6" x14ac:dyDescent="0.25">
      <c r="A2083" t="s">
        <v>1422</v>
      </c>
      <c r="B2083" t="s">
        <v>2087</v>
      </c>
      <c r="C2083" s="1">
        <v>44975</v>
      </c>
      <c r="D2083">
        <v>27608</v>
      </c>
      <c r="E2083">
        <v>598</v>
      </c>
      <c r="F2083">
        <v>19</v>
      </c>
    </row>
    <row r="2084" spans="1:6" x14ac:dyDescent="0.25">
      <c r="A2084" t="s">
        <v>1422</v>
      </c>
      <c r="B2084" t="s">
        <v>2088</v>
      </c>
      <c r="C2084" s="1">
        <v>44975</v>
      </c>
      <c r="D2084">
        <v>58873</v>
      </c>
      <c r="E2084">
        <v>1030</v>
      </c>
      <c r="F2084">
        <v>16</v>
      </c>
    </row>
    <row r="2085" spans="1:6" x14ac:dyDescent="0.25">
      <c r="A2085" t="s">
        <v>1422</v>
      </c>
      <c r="B2085" t="s">
        <v>2089</v>
      </c>
      <c r="C2085" s="1">
        <v>44975</v>
      </c>
      <c r="D2085">
        <v>5405</v>
      </c>
      <c r="E2085">
        <v>107</v>
      </c>
      <c r="F2085">
        <v>17</v>
      </c>
    </row>
    <row r="2086" spans="1:6" x14ac:dyDescent="0.25">
      <c r="A2086" t="s">
        <v>1422</v>
      </c>
      <c r="B2086" t="s">
        <v>2090</v>
      </c>
      <c r="C2086" s="1">
        <v>44974</v>
      </c>
      <c r="D2086">
        <v>17448</v>
      </c>
      <c r="E2086">
        <v>1006</v>
      </c>
      <c r="F2086">
        <v>64</v>
      </c>
    </row>
    <row r="2087" spans="1:6" x14ac:dyDescent="0.25">
      <c r="A2087" t="s">
        <v>1422</v>
      </c>
      <c r="B2087" t="s">
        <v>2091</v>
      </c>
      <c r="C2087" s="1">
        <v>44973</v>
      </c>
      <c r="D2087">
        <v>19753</v>
      </c>
      <c r="E2087">
        <v>392</v>
      </c>
      <c r="F2087">
        <v>22</v>
      </c>
    </row>
    <row r="2088" spans="1:6" x14ac:dyDescent="0.25">
      <c r="A2088" t="s">
        <v>1422</v>
      </c>
      <c r="B2088" t="s">
        <v>2092</v>
      </c>
      <c r="C2088" s="1">
        <v>44973</v>
      </c>
      <c r="D2088">
        <v>5373</v>
      </c>
      <c r="E2088">
        <v>303</v>
      </c>
      <c r="F2088">
        <v>69</v>
      </c>
    </row>
    <row r="2089" spans="1:6" x14ac:dyDescent="0.25">
      <c r="A2089" t="s">
        <v>1422</v>
      </c>
      <c r="B2089" t="s">
        <v>2093</v>
      </c>
      <c r="C2089" s="1">
        <v>44973</v>
      </c>
      <c r="D2089">
        <v>4189</v>
      </c>
      <c r="E2089">
        <v>79</v>
      </c>
      <c r="F2089">
        <v>6</v>
      </c>
    </row>
    <row r="2090" spans="1:6" x14ac:dyDescent="0.25">
      <c r="A2090" t="s">
        <v>1422</v>
      </c>
      <c r="B2090" t="s">
        <v>2094</v>
      </c>
      <c r="C2090" s="1">
        <v>44971</v>
      </c>
      <c r="D2090">
        <v>31798</v>
      </c>
      <c r="E2090">
        <v>483</v>
      </c>
      <c r="F2090">
        <v>32</v>
      </c>
    </row>
    <row r="2091" spans="1:6" x14ac:dyDescent="0.25">
      <c r="A2091" t="s">
        <v>1422</v>
      </c>
      <c r="B2091" t="s">
        <v>2095</v>
      </c>
      <c r="C2091" s="1">
        <v>44971</v>
      </c>
      <c r="D2091">
        <v>240157</v>
      </c>
      <c r="E2091">
        <v>3429</v>
      </c>
      <c r="F2091">
        <v>57</v>
      </c>
    </row>
    <row r="2092" spans="1:6" x14ac:dyDescent="0.25">
      <c r="A2092" t="s">
        <v>1422</v>
      </c>
      <c r="B2092" t="s">
        <v>2096</v>
      </c>
      <c r="C2092" s="1">
        <v>44971</v>
      </c>
      <c r="D2092">
        <v>4574</v>
      </c>
      <c r="E2092">
        <v>100</v>
      </c>
      <c r="F2092">
        <v>6</v>
      </c>
    </row>
    <row r="2093" spans="1:6" x14ac:dyDescent="0.25">
      <c r="A2093" t="s">
        <v>1422</v>
      </c>
      <c r="B2093" t="s">
        <v>2097</v>
      </c>
      <c r="C2093" s="1">
        <v>44970</v>
      </c>
      <c r="D2093">
        <v>26194</v>
      </c>
      <c r="E2093">
        <v>489</v>
      </c>
      <c r="F2093">
        <v>20</v>
      </c>
    </row>
    <row r="2094" spans="1:6" x14ac:dyDescent="0.25">
      <c r="A2094" t="s">
        <v>1422</v>
      </c>
      <c r="B2094" t="s">
        <v>2098</v>
      </c>
      <c r="C2094" s="1">
        <v>44970</v>
      </c>
      <c r="D2094">
        <v>150128</v>
      </c>
      <c r="E2094">
        <v>3094</v>
      </c>
      <c r="F2094">
        <v>73</v>
      </c>
    </row>
    <row r="2095" spans="1:6" x14ac:dyDescent="0.25">
      <c r="A2095" t="s">
        <v>1422</v>
      </c>
      <c r="B2095" t="s">
        <v>2099</v>
      </c>
      <c r="C2095" s="1">
        <v>44970</v>
      </c>
      <c r="D2095">
        <v>5877</v>
      </c>
      <c r="E2095">
        <v>133</v>
      </c>
      <c r="F2095">
        <v>9</v>
      </c>
    </row>
    <row r="2096" spans="1:6" x14ac:dyDescent="0.25">
      <c r="A2096" t="s">
        <v>1422</v>
      </c>
      <c r="B2096" t="s">
        <v>2100</v>
      </c>
      <c r="C2096" s="1">
        <v>44969</v>
      </c>
      <c r="D2096">
        <v>22118</v>
      </c>
      <c r="E2096">
        <v>486</v>
      </c>
      <c r="F2096">
        <v>30</v>
      </c>
    </row>
    <row r="2097" spans="1:6" x14ac:dyDescent="0.25">
      <c r="A2097" t="s">
        <v>1422</v>
      </c>
      <c r="B2097" t="s">
        <v>2101</v>
      </c>
      <c r="C2097" s="1">
        <v>44969</v>
      </c>
      <c r="D2097">
        <v>63533</v>
      </c>
      <c r="E2097">
        <v>1238</v>
      </c>
      <c r="F2097">
        <v>34</v>
      </c>
    </row>
    <row r="2098" spans="1:6" x14ac:dyDescent="0.25">
      <c r="A2098" t="s">
        <v>1422</v>
      </c>
      <c r="B2098" t="s">
        <v>2102</v>
      </c>
      <c r="C2098" s="1">
        <v>44969</v>
      </c>
      <c r="D2098">
        <v>4352</v>
      </c>
      <c r="E2098">
        <v>105</v>
      </c>
      <c r="F2098">
        <v>9</v>
      </c>
    </row>
    <row r="2099" spans="1:6" x14ac:dyDescent="0.25">
      <c r="A2099" t="s">
        <v>1422</v>
      </c>
      <c r="B2099" t="s">
        <v>2103</v>
      </c>
      <c r="C2099" s="1">
        <v>44968</v>
      </c>
      <c r="D2099">
        <v>10597</v>
      </c>
      <c r="E2099">
        <v>300</v>
      </c>
      <c r="F2099">
        <v>17</v>
      </c>
    </row>
    <row r="2100" spans="1:6" x14ac:dyDescent="0.25">
      <c r="A2100" t="s">
        <v>1422</v>
      </c>
      <c r="B2100" t="s">
        <v>2104</v>
      </c>
      <c r="C2100" s="1">
        <v>44967</v>
      </c>
      <c r="D2100">
        <v>30235</v>
      </c>
      <c r="E2100">
        <v>554</v>
      </c>
      <c r="F2100">
        <v>30</v>
      </c>
    </row>
    <row r="2101" spans="1:6" x14ac:dyDescent="0.25">
      <c r="A2101" t="s">
        <v>1422</v>
      </c>
      <c r="B2101" t="s">
        <v>2105</v>
      </c>
      <c r="C2101" s="1">
        <v>44967</v>
      </c>
      <c r="D2101">
        <v>220873</v>
      </c>
      <c r="E2101">
        <v>3470</v>
      </c>
      <c r="F2101">
        <v>75</v>
      </c>
    </row>
    <row r="2102" spans="1:6" x14ac:dyDescent="0.25">
      <c r="A2102" t="s">
        <v>1422</v>
      </c>
      <c r="B2102" t="s">
        <v>2106</v>
      </c>
      <c r="C2102" s="1">
        <v>44967</v>
      </c>
      <c r="D2102">
        <v>5459</v>
      </c>
      <c r="E2102">
        <v>132</v>
      </c>
      <c r="F2102">
        <v>20</v>
      </c>
    </row>
    <row r="2103" spans="1:6" x14ac:dyDescent="0.25">
      <c r="A2103" t="s">
        <v>1422</v>
      </c>
      <c r="B2103" t="s">
        <v>2107</v>
      </c>
      <c r="C2103" s="1">
        <v>44966</v>
      </c>
      <c r="D2103">
        <v>74593</v>
      </c>
      <c r="E2103">
        <v>871</v>
      </c>
      <c r="F2103">
        <v>44</v>
      </c>
    </row>
    <row r="2104" spans="1:6" x14ac:dyDescent="0.25">
      <c r="A2104" t="s">
        <v>1422</v>
      </c>
      <c r="B2104" t="s">
        <v>2108</v>
      </c>
      <c r="C2104" s="1">
        <v>44966</v>
      </c>
      <c r="D2104">
        <v>145053</v>
      </c>
      <c r="E2104">
        <v>1716</v>
      </c>
      <c r="F2104">
        <v>89</v>
      </c>
    </row>
    <row r="2105" spans="1:6" x14ac:dyDescent="0.25">
      <c r="A2105" t="s">
        <v>1422</v>
      </c>
      <c r="B2105" t="s">
        <v>2109</v>
      </c>
      <c r="C2105" s="1">
        <v>44966</v>
      </c>
      <c r="D2105">
        <v>6905</v>
      </c>
      <c r="E2105">
        <v>145</v>
      </c>
      <c r="F2105">
        <v>8</v>
      </c>
    </row>
    <row r="2106" spans="1:6" x14ac:dyDescent="0.25">
      <c r="A2106" t="s">
        <v>1422</v>
      </c>
      <c r="B2106" t="s">
        <v>2110</v>
      </c>
      <c r="C2106" s="1">
        <v>44965</v>
      </c>
      <c r="D2106">
        <v>57893</v>
      </c>
      <c r="E2106">
        <v>1091</v>
      </c>
      <c r="F2106">
        <v>50</v>
      </c>
    </row>
    <row r="2107" spans="1:6" x14ac:dyDescent="0.25">
      <c r="A2107" t="s">
        <v>1422</v>
      </c>
      <c r="B2107" t="s">
        <v>2111</v>
      </c>
      <c r="C2107" s="1">
        <v>44965</v>
      </c>
      <c r="D2107">
        <v>64539</v>
      </c>
      <c r="E2107">
        <v>1089</v>
      </c>
      <c r="F2107">
        <v>41</v>
      </c>
    </row>
    <row r="2108" spans="1:6" x14ac:dyDescent="0.25">
      <c r="A2108" t="s">
        <v>1422</v>
      </c>
      <c r="B2108" t="s">
        <v>2112</v>
      </c>
      <c r="C2108" s="1">
        <v>44965</v>
      </c>
      <c r="D2108">
        <v>10266</v>
      </c>
      <c r="E2108">
        <v>179</v>
      </c>
      <c r="F2108">
        <v>13</v>
      </c>
    </row>
    <row r="2109" spans="1:6" x14ac:dyDescent="0.25">
      <c r="A2109" t="s">
        <v>1422</v>
      </c>
      <c r="B2109" t="s">
        <v>2113</v>
      </c>
      <c r="C2109" s="1">
        <v>44964</v>
      </c>
      <c r="D2109">
        <v>50107</v>
      </c>
      <c r="E2109">
        <v>1026</v>
      </c>
      <c r="F2109">
        <v>36</v>
      </c>
    </row>
    <row r="2110" spans="1:6" x14ac:dyDescent="0.25">
      <c r="A2110" t="s">
        <v>1422</v>
      </c>
      <c r="B2110" t="s">
        <v>2114</v>
      </c>
      <c r="C2110" s="1">
        <v>44964</v>
      </c>
      <c r="D2110">
        <v>210521</v>
      </c>
      <c r="E2110">
        <v>2209</v>
      </c>
      <c r="F2110">
        <v>43</v>
      </c>
    </row>
    <row r="2111" spans="1:6" x14ac:dyDescent="0.25">
      <c r="A2111" t="s">
        <v>1422</v>
      </c>
      <c r="B2111" t="s">
        <v>2115</v>
      </c>
      <c r="C2111" s="1">
        <v>44964</v>
      </c>
      <c r="D2111">
        <v>10509</v>
      </c>
      <c r="E2111">
        <v>203</v>
      </c>
      <c r="F2111">
        <v>16</v>
      </c>
    </row>
    <row r="2112" spans="1:6" x14ac:dyDescent="0.25">
      <c r="A2112" t="s">
        <v>1422</v>
      </c>
      <c r="B2112" t="s">
        <v>2116</v>
      </c>
      <c r="C2112" s="1">
        <v>44963</v>
      </c>
      <c r="D2112">
        <v>120518</v>
      </c>
      <c r="E2112">
        <v>2455</v>
      </c>
      <c r="F2112">
        <v>51</v>
      </c>
    </row>
    <row r="2113" spans="1:6" x14ac:dyDescent="0.25">
      <c r="A2113" t="s">
        <v>1422</v>
      </c>
      <c r="B2113" t="s">
        <v>2117</v>
      </c>
      <c r="C2113" s="1">
        <v>44963</v>
      </c>
      <c r="D2113">
        <v>187585</v>
      </c>
      <c r="E2113">
        <v>2567</v>
      </c>
      <c r="F2113">
        <v>66</v>
      </c>
    </row>
    <row r="2114" spans="1:6" x14ac:dyDescent="0.25">
      <c r="A2114" t="s">
        <v>1422</v>
      </c>
      <c r="B2114" t="s">
        <v>2118</v>
      </c>
      <c r="C2114" s="1">
        <v>44963</v>
      </c>
      <c r="D2114">
        <v>23133</v>
      </c>
      <c r="E2114">
        <v>464</v>
      </c>
      <c r="F2114">
        <v>28</v>
      </c>
    </row>
    <row r="2115" spans="1:6" x14ac:dyDescent="0.25">
      <c r="A2115" t="s">
        <v>1422</v>
      </c>
      <c r="B2115" t="s">
        <v>2119</v>
      </c>
      <c r="C2115" s="1">
        <v>44962</v>
      </c>
      <c r="D2115">
        <v>20084</v>
      </c>
      <c r="E2115">
        <v>696</v>
      </c>
      <c r="F2115">
        <v>130</v>
      </c>
    </row>
    <row r="2116" spans="1:6" x14ac:dyDescent="0.25">
      <c r="A2116" t="s">
        <v>1422</v>
      </c>
      <c r="B2116" t="s">
        <v>2120</v>
      </c>
      <c r="C2116" s="1">
        <v>44962</v>
      </c>
      <c r="D2116">
        <v>10014</v>
      </c>
      <c r="E2116">
        <v>614</v>
      </c>
      <c r="F2116">
        <v>10</v>
      </c>
    </row>
    <row r="2117" spans="1:6" x14ac:dyDescent="0.25">
      <c r="A2117" t="s">
        <v>1422</v>
      </c>
      <c r="B2117" t="s">
        <v>2121</v>
      </c>
      <c r="C2117" s="1">
        <v>44961</v>
      </c>
      <c r="D2117">
        <v>452305</v>
      </c>
      <c r="E2117">
        <v>7386</v>
      </c>
      <c r="F2117">
        <v>248</v>
      </c>
    </row>
    <row r="2118" spans="1:6" x14ac:dyDescent="0.25">
      <c r="A2118" t="s">
        <v>1422</v>
      </c>
      <c r="B2118" t="s">
        <v>2122</v>
      </c>
      <c r="C2118" s="1">
        <v>44961</v>
      </c>
      <c r="D2118">
        <v>8780</v>
      </c>
      <c r="E2118">
        <v>478</v>
      </c>
      <c r="F2118">
        <v>3</v>
      </c>
    </row>
    <row r="2119" spans="1:6" x14ac:dyDescent="0.25">
      <c r="A2119" t="s">
        <v>1422</v>
      </c>
      <c r="B2119" t="s">
        <v>2123</v>
      </c>
      <c r="C2119" s="1">
        <v>44960</v>
      </c>
      <c r="D2119">
        <v>14417</v>
      </c>
      <c r="E2119">
        <v>432</v>
      </c>
      <c r="F2119">
        <v>23</v>
      </c>
    </row>
    <row r="2120" spans="1:6" x14ac:dyDescent="0.25">
      <c r="A2120" t="s">
        <v>1422</v>
      </c>
      <c r="B2120" t="s">
        <v>2124</v>
      </c>
      <c r="C2120" s="1">
        <v>44959</v>
      </c>
      <c r="D2120">
        <v>12731</v>
      </c>
      <c r="E2120">
        <v>554</v>
      </c>
      <c r="F2120">
        <v>47</v>
      </c>
    </row>
    <row r="2121" spans="1:6" x14ac:dyDescent="0.25">
      <c r="A2121" t="s">
        <v>1422</v>
      </c>
      <c r="B2121" t="s">
        <v>2125</v>
      </c>
      <c r="C2121" s="1">
        <v>44958</v>
      </c>
      <c r="D2121">
        <v>41738</v>
      </c>
      <c r="E2121">
        <v>2022</v>
      </c>
      <c r="F2121">
        <v>376</v>
      </c>
    </row>
    <row r="2122" spans="1:6" x14ac:dyDescent="0.25">
      <c r="A2122" t="s">
        <v>1422</v>
      </c>
      <c r="B2122" t="s">
        <v>2126</v>
      </c>
      <c r="C2122" s="1">
        <v>44956</v>
      </c>
      <c r="D2122">
        <v>159703</v>
      </c>
      <c r="E2122">
        <v>5091</v>
      </c>
      <c r="F2122">
        <v>118</v>
      </c>
    </row>
    <row r="2123" spans="1:6" x14ac:dyDescent="0.25">
      <c r="A2123" t="s">
        <v>1422</v>
      </c>
      <c r="B2123" t="s">
        <v>2127</v>
      </c>
      <c r="C2123" s="1">
        <v>44956</v>
      </c>
      <c r="D2123">
        <v>7579</v>
      </c>
      <c r="E2123">
        <v>277</v>
      </c>
      <c r="F2123">
        <v>16</v>
      </c>
    </row>
    <row r="2124" spans="1:6" x14ac:dyDescent="0.25">
      <c r="A2124" t="s">
        <v>1422</v>
      </c>
      <c r="B2124" t="s">
        <v>2128</v>
      </c>
      <c r="C2124" s="1">
        <v>44955</v>
      </c>
      <c r="D2124">
        <v>28350</v>
      </c>
      <c r="E2124">
        <v>1197</v>
      </c>
      <c r="F2124">
        <v>46</v>
      </c>
    </row>
    <row r="2125" spans="1:6" x14ac:dyDescent="0.25">
      <c r="A2125" t="s">
        <v>1422</v>
      </c>
      <c r="B2125" t="s">
        <v>2129</v>
      </c>
      <c r="C2125" s="1">
        <v>44954</v>
      </c>
      <c r="D2125">
        <v>19303</v>
      </c>
      <c r="E2125">
        <v>493</v>
      </c>
      <c r="F2125">
        <v>12</v>
      </c>
    </row>
    <row r="2126" spans="1:6" x14ac:dyDescent="0.25">
      <c r="A2126" t="s">
        <v>1422</v>
      </c>
      <c r="B2126" t="s">
        <v>2130</v>
      </c>
      <c r="C2126" s="1">
        <v>44953</v>
      </c>
      <c r="D2126">
        <v>8480</v>
      </c>
      <c r="E2126">
        <v>319</v>
      </c>
      <c r="F2126">
        <v>16</v>
      </c>
    </row>
    <row r="2127" spans="1:6" x14ac:dyDescent="0.25">
      <c r="A2127" t="s">
        <v>1422</v>
      </c>
      <c r="B2127" t="s">
        <v>2131</v>
      </c>
      <c r="C2127" s="1">
        <v>44953</v>
      </c>
      <c r="D2127">
        <v>9506</v>
      </c>
      <c r="E2127">
        <v>313</v>
      </c>
      <c r="F2127">
        <v>17</v>
      </c>
    </row>
    <row r="2128" spans="1:6" x14ac:dyDescent="0.25">
      <c r="A2128" t="s">
        <v>1422</v>
      </c>
      <c r="B2128" t="s">
        <v>2132</v>
      </c>
      <c r="C2128" s="1">
        <v>44952</v>
      </c>
      <c r="D2128">
        <v>42660</v>
      </c>
      <c r="E2128">
        <v>924</v>
      </c>
      <c r="F2128">
        <v>48</v>
      </c>
    </row>
    <row r="2129" spans="1:6" x14ac:dyDescent="0.25">
      <c r="A2129" t="s">
        <v>1422</v>
      </c>
      <c r="B2129" t="s">
        <v>2133</v>
      </c>
      <c r="C2129" s="1">
        <v>44951</v>
      </c>
      <c r="D2129">
        <v>9359</v>
      </c>
      <c r="E2129">
        <v>232</v>
      </c>
      <c r="F2129">
        <v>20</v>
      </c>
    </row>
    <row r="2130" spans="1:6" x14ac:dyDescent="0.25">
      <c r="A2130" t="s">
        <v>1422</v>
      </c>
      <c r="B2130" t="s">
        <v>2134</v>
      </c>
      <c r="C2130" s="1">
        <v>44951</v>
      </c>
      <c r="D2130">
        <v>21809</v>
      </c>
      <c r="E2130">
        <v>776</v>
      </c>
      <c r="F2130">
        <v>20</v>
      </c>
    </row>
    <row r="2131" spans="1:6" x14ac:dyDescent="0.25">
      <c r="A2131" t="s">
        <v>1422</v>
      </c>
      <c r="B2131" t="s">
        <v>2135</v>
      </c>
      <c r="C2131" s="1">
        <v>44950</v>
      </c>
      <c r="D2131">
        <v>25344</v>
      </c>
      <c r="E2131">
        <v>1125</v>
      </c>
      <c r="F2131">
        <v>69</v>
      </c>
    </row>
    <row r="2132" spans="1:6" x14ac:dyDescent="0.25">
      <c r="A2132" t="s">
        <v>1422</v>
      </c>
      <c r="B2132" t="s">
        <v>2136</v>
      </c>
      <c r="C2132" s="1">
        <v>44949</v>
      </c>
      <c r="D2132">
        <v>21201</v>
      </c>
      <c r="E2132">
        <v>878</v>
      </c>
      <c r="F2132">
        <v>42</v>
      </c>
    </row>
    <row r="2133" spans="1:6" x14ac:dyDescent="0.25">
      <c r="A2133" t="s">
        <v>1422</v>
      </c>
      <c r="B2133" t="s">
        <v>2137</v>
      </c>
      <c r="C2133" s="1">
        <v>44948</v>
      </c>
      <c r="D2133">
        <v>10372</v>
      </c>
      <c r="E2133">
        <v>454</v>
      </c>
      <c r="F2133">
        <v>27</v>
      </c>
    </row>
    <row r="2134" spans="1:6" x14ac:dyDescent="0.25">
      <c r="A2134" t="s">
        <v>1422</v>
      </c>
      <c r="B2134" t="s">
        <v>2138</v>
      </c>
      <c r="C2134" s="1">
        <v>44947</v>
      </c>
      <c r="D2134">
        <v>34671</v>
      </c>
      <c r="E2134">
        <v>841</v>
      </c>
      <c r="F2134">
        <v>41</v>
      </c>
    </row>
    <row r="2135" spans="1:6" x14ac:dyDescent="0.25">
      <c r="A2135" t="s">
        <v>1422</v>
      </c>
      <c r="B2135" t="s">
        <v>2139</v>
      </c>
      <c r="C2135" s="1">
        <v>44946</v>
      </c>
      <c r="D2135">
        <v>30422</v>
      </c>
      <c r="E2135">
        <v>1483</v>
      </c>
      <c r="F2135">
        <v>37</v>
      </c>
    </row>
    <row r="2136" spans="1:6" x14ac:dyDescent="0.25">
      <c r="A2136" t="s">
        <v>1422</v>
      </c>
      <c r="B2136" t="s">
        <v>2140</v>
      </c>
      <c r="C2136" s="1">
        <v>44945</v>
      </c>
      <c r="D2136">
        <v>157601</v>
      </c>
      <c r="E2136">
        <v>4797</v>
      </c>
      <c r="F2136">
        <v>137</v>
      </c>
    </row>
    <row r="2137" spans="1:6" x14ac:dyDescent="0.25">
      <c r="A2137" t="s">
        <v>1422</v>
      </c>
      <c r="B2137" t="s">
        <v>2141</v>
      </c>
      <c r="C2137" s="1">
        <v>44945</v>
      </c>
      <c r="D2137">
        <v>5239</v>
      </c>
      <c r="E2137">
        <v>276</v>
      </c>
      <c r="F2137">
        <v>27</v>
      </c>
    </row>
    <row r="2138" spans="1:6" x14ac:dyDescent="0.25">
      <c r="A2138" t="s">
        <v>1422</v>
      </c>
      <c r="B2138" t="s">
        <v>2142</v>
      </c>
      <c r="C2138" s="1">
        <v>44944</v>
      </c>
      <c r="D2138">
        <v>19818</v>
      </c>
      <c r="E2138">
        <v>967</v>
      </c>
      <c r="F2138">
        <v>79</v>
      </c>
    </row>
    <row r="2139" spans="1:6" x14ac:dyDescent="0.25">
      <c r="A2139" t="s">
        <v>1422</v>
      </c>
      <c r="B2139" t="s">
        <v>2143</v>
      </c>
      <c r="C2139" s="1">
        <v>44943</v>
      </c>
      <c r="D2139">
        <v>31162</v>
      </c>
      <c r="E2139">
        <v>1666</v>
      </c>
      <c r="F2139">
        <v>69</v>
      </c>
    </row>
    <row r="2140" spans="1:6" x14ac:dyDescent="0.25">
      <c r="A2140" t="s">
        <v>1422</v>
      </c>
      <c r="B2140" t="s">
        <v>2144</v>
      </c>
      <c r="C2140" s="1">
        <v>44942</v>
      </c>
      <c r="D2140">
        <v>54310</v>
      </c>
      <c r="E2140">
        <v>2157</v>
      </c>
      <c r="F2140">
        <v>74</v>
      </c>
    </row>
    <row r="2141" spans="1:6" x14ac:dyDescent="0.25">
      <c r="A2141" t="s">
        <v>1422</v>
      </c>
      <c r="B2141" t="s">
        <v>2145</v>
      </c>
      <c r="C2141" s="1">
        <v>44941</v>
      </c>
      <c r="D2141">
        <v>601609</v>
      </c>
      <c r="E2141">
        <v>19389</v>
      </c>
      <c r="F2141">
        <v>412</v>
      </c>
    </row>
    <row r="2142" spans="1:6" x14ac:dyDescent="0.25">
      <c r="A2142" t="s">
        <v>1422</v>
      </c>
      <c r="B2142" t="s">
        <v>2146</v>
      </c>
      <c r="C2142" s="1">
        <v>44940</v>
      </c>
      <c r="D2142">
        <v>2377451</v>
      </c>
      <c r="E2142">
        <v>74120</v>
      </c>
      <c r="F2142">
        <v>2737</v>
      </c>
    </row>
    <row r="2143" spans="1:6" x14ac:dyDescent="0.25">
      <c r="A2143" t="s">
        <v>1422</v>
      </c>
      <c r="B2143" t="s">
        <v>2147</v>
      </c>
      <c r="C2143" s="1">
        <v>44939</v>
      </c>
      <c r="D2143">
        <v>6656</v>
      </c>
      <c r="E2143">
        <v>243</v>
      </c>
      <c r="F2143">
        <v>13</v>
      </c>
    </row>
    <row r="2144" spans="1:6" x14ac:dyDescent="0.25">
      <c r="A2144" t="s">
        <v>1422</v>
      </c>
      <c r="B2144" t="s">
        <v>2148</v>
      </c>
      <c r="C2144" s="1">
        <v>44938</v>
      </c>
      <c r="D2144">
        <v>52493</v>
      </c>
      <c r="E2144">
        <v>2626</v>
      </c>
      <c r="F2144">
        <v>91</v>
      </c>
    </row>
    <row r="2145" spans="1:6" x14ac:dyDescent="0.25">
      <c r="A2145" t="s">
        <v>1422</v>
      </c>
      <c r="B2145" t="s">
        <v>2149</v>
      </c>
      <c r="C2145" s="1">
        <v>44937</v>
      </c>
      <c r="D2145">
        <v>18991</v>
      </c>
      <c r="E2145">
        <v>596</v>
      </c>
      <c r="F2145">
        <v>14</v>
      </c>
    </row>
    <row r="2146" spans="1:6" x14ac:dyDescent="0.25">
      <c r="A2146" t="s">
        <v>1422</v>
      </c>
      <c r="B2146" t="s">
        <v>2150</v>
      </c>
      <c r="C2146" s="1">
        <v>44936</v>
      </c>
      <c r="D2146">
        <v>9731</v>
      </c>
      <c r="E2146">
        <v>387</v>
      </c>
      <c r="F2146">
        <v>34</v>
      </c>
    </row>
    <row r="2147" spans="1:6" x14ac:dyDescent="0.25">
      <c r="A2147" t="s">
        <v>1422</v>
      </c>
      <c r="B2147" t="s">
        <v>2151</v>
      </c>
      <c r="C2147" s="1">
        <v>44935</v>
      </c>
      <c r="D2147">
        <v>12028</v>
      </c>
      <c r="E2147">
        <v>444</v>
      </c>
      <c r="F2147">
        <v>30</v>
      </c>
    </row>
    <row r="2148" spans="1:6" x14ac:dyDescent="0.25">
      <c r="A2148" t="s">
        <v>1422</v>
      </c>
      <c r="B2148" t="s">
        <v>2152</v>
      </c>
      <c r="C2148" s="1">
        <v>44934</v>
      </c>
      <c r="D2148">
        <v>40413</v>
      </c>
      <c r="E2148">
        <v>1151</v>
      </c>
      <c r="F2148">
        <v>25</v>
      </c>
    </row>
    <row r="2149" spans="1:6" x14ac:dyDescent="0.25">
      <c r="A2149" t="s">
        <v>1422</v>
      </c>
      <c r="B2149" t="s">
        <v>2153</v>
      </c>
      <c r="C2149" s="1">
        <v>44933</v>
      </c>
      <c r="D2149">
        <v>55402</v>
      </c>
      <c r="E2149">
        <v>1938</v>
      </c>
      <c r="F2149">
        <v>78</v>
      </c>
    </row>
    <row r="2150" spans="1:6" x14ac:dyDescent="0.25">
      <c r="A2150" t="s">
        <v>1422</v>
      </c>
      <c r="B2150" t="s">
        <v>2154</v>
      </c>
      <c r="C2150" s="1">
        <v>44932</v>
      </c>
      <c r="D2150">
        <v>16158</v>
      </c>
      <c r="E2150">
        <v>610</v>
      </c>
      <c r="F2150">
        <v>68</v>
      </c>
    </row>
    <row r="2151" spans="1:6" x14ac:dyDescent="0.25">
      <c r="A2151" t="s">
        <v>1422</v>
      </c>
      <c r="B2151" t="s">
        <v>2155</v>
      </c>
      <c r="C2151" s="1">
        <v>44931</v>
      </c>
      <c r="D2151">
        <v>51401</v>
      </c>
      <c r="E2151">
        <v>1597</v>
      </c>
      <c r="F2151">
        <v>74</v>
      </c>
    </row>
    <row r="2152" spans="1:6" x14ac:dyDescent="0.25">
      <c r="A2152" t="s">
        <v>1422</v>
      </c>
      <c r="B2152" t="s">
        <v>2156</v>
      </c>
      <c r="C2152" s="1">
        <v>44930</v>
      </c>
      <c r="D2152">
        <v>60121</v>
      </c>
      <c r="E2152">
        <v>1807</v>
      </c>
      <c r="F2152">
        <v>61</v>
      </c>
    </row>
    <row r="2153" spans="1:6" x14ac:dyDescent="0.25">
      <c r="A2153" t="s">
        <v>1422</v>
      </c>
      <c r="B2153" t="s">
        <v>2157</v>
      </c>
      <c r="C2153" s="1">
        <v>44929</v>
      </c>
      <c r="D2153">
        <v>15780</v>
      </c>
      <c r="E2153">
        <v>653</v>
      </c>
      <c r="F2153">
        <v>34</v>
      </c>
    </row>
    <row r="2154" spans="1:6" x14ac:dyDescent="0.25">
      <c r="A2154" t="s">
        <v>1422</v>
      </c>
      <c r="B2154" t="s">
        <v>2158</v>
      </c>
      <c r="C2154" s="1">
        <v>44928</v>
      </c>
      <c r="D2154">
        <v>34727</v>
      </c>
      <c r="E2154">
        <v>1235</v>
      </c>
      <c r="F2154">
        <v>37</v>
      </c>
    </row>
    <row r="2155" spans="1:6" x14ac:dyDescent="0.25">
      <c r="A2155" t="s">
        <v>1422</v>
      </c>
      <c r="B2155" t="s">
        <v>2159</v>
      </c>
      <c r="C2155" s="1">
        <v>44927</v>
      </c>
      <c r="D2155">
        <v>2245537</v>
      </c>
      <c r="E2155">
        <v>65886</v>
      </c>
      <c r="F2155">
        <v>1319</v>
      </c>
    </row>
    <row r="2156" spans="1:6" x14ac:dyDescent="0.25">
      <c r="A2156" t="s">
        <v>1422</v>
      </c>
      <c r="B2156" t="s">
        <v>2160</v>
      </c>
      <c r="C2156" s="1">
        <v>44927</v>
      </c>
      <c r="D2156">
        <v>10962</v>
      </c>
      <c r="E2156">
        <v>509</v>
      </c>
      <c r="F2156">
        <v>6</v>
      </c>
    </row>
    <row r="2157" spans="1:6" x14ac:dyDescent="0.25">
      <c r="A2157" t="s">
        <v>1422</v>
      </c>
      <c r="B2157" t="s">
        <v>2161</v>
      </c>
      <c r="C2157" s="1">
        <v>44926</v>
      </c>
      <c r="D2157">
        <v>12418</v>
      </c>
      <c r="E2157">
        <v>461</v>
      </c>
      <c r="F2157">
        <v>20</v>
      </c>
    </row>
    <row r="2158" spans="1:6" x14ac:dyDescent="0.25">
      <c r="A2158" t="s">
        <v>1422</v>
      </c>
      <c r="B2158" t="s">
        <v>2162</v>
      </c>
      <c r="C2158" s="1">
        <v>44925</v>
      </c>
      <c r="D2158">
        <v>7025</v>
      </c>
      <c r="E2158">
        <v>230</v>
      </c>
      <c r="F2158">
        <v>15</v>
      </c>
    </row>
    <row r="2159" spans="1:6" x14ac:dyDescent="0.25">
      <c r="A2159" t="s">
        <v>1422</v>
      </c>
      <c r="B2159" t="s">
        <v>2163</v>
      </c>
      <c r="C2159" s="1">
        <v>44924</v>
      </c>
      <c r="D2159">
        <v>160097</v>
      </c>
      <c r="E2159">
        <v>5891</v>
      </c>
      <c r="F2159">
        <v>159</v>
      </c>
    </row>
    <row r="2160" spans="1:6" x14ac:dyDescent="0.25">
      <c r="A2160" t="s">
        <v>1422</v>
      </c>
      <c r="B2160" t="s">
        <v>2164</v>
      </c>
      <c r="C2160" s="1">
        <v>44923</v>
      </c>
      <c r="D2160">
        <v>58187</v>
      </c>
      <c r="E2160">
        <v>2381</v>
      </c>
      <c r="F2160">
        <v>56</v>
      </c>
    </row>
    <row r="2161" spans="1:6" x14ac:dyDescent="0.25">
      <c r="A2161" t="s">
        <v>1422</v>
      </c>
      <c r="B2161" t="s">
        <v>2165</v>
      </c>
      <c r="C2161" s="1">
        <v>44922</v>
      </c>
      <c r="D2161">
        <v>16696</v>
      </c>
      <c r="E2161">
        <v>520</v>
      </c>
      <c r="F2161">
        <v>36</v>
      </c>
    </row>
    <row r="2162" spans="1:6" x14ac:dyDescent="0.25">
      <c r="A2162" t="s">
        <v>1422</v>
      </c>
      <c r="B2162" t="s">
        <v>2166</v>
      </c>
      <c r="C2162" s="1">
        <v>44921</v>
      </c>
      <c r="D2162">
        <v>261056</v>
      </c>
      <c r="E2162">
        <v>9606</v>
      </c>
      <c r="F2162">
        <v>205</v>
      </c>
    </row>
    <row r="2163" spans="1:6" x14ac:dyDescent="0.25">
      <c r="A2163" t="s">
        <v>1422</v>
      </c>
      <c r="B2163" t="s">
        <v>2167</v>
      </c>
      <c r="C2163" s="1">
        <v>44920</v>
      </c>
      <c r="D2163">
        <v>245654</v>
      </c>
      <c r="E2163">
        <v>9679</v>
      </c>
      <c r="F2163">
        <v>221</v>
      </c>
    </row>
    <row r="2164" spans="1:6" x14ac:dyDescent="0.25">
      <c r="A2164" t="s">
        <v>1422</v>
      </c>
      <c r="B2164" t="s">
        <v>2168</v>
      </c>
      <c r="C2164" s="1">
        <v>44919</v>
      </c>
      <c r="D2164">
        <v>41129</v>
      </c>
      <c r="E2164">
        <v>1538</v>
      </c>
      <c r="F2164">
        <v>43</v>
      </c>
    </row>
    <row r="2165" spans="1:6" x14ac:dyDescent="0.25">
      <c r="A2165" t="s">
        <v>1422</v>
      </c>
      <c r="B2165" t="s">
        <v>2169</v>
      </c>
      <c r="C2165" s="1">
        <v>44918</v>
      </c>
      <c r="D2165">
        <v>19751</v>
      </c>
      <c r="E2165">
        <v>757</v>
      </c>
      <c r="F2165">
        <v>42</v>
      </c>
    </row>
    <row r="2166" spans="1:6" x14ac:dyDescent="0.25">
      <c r="A2166" t="s">
        <v>1422</v>
      </c>
      <c r="B2166" t="s">
        <v>2170</v>
      </c>
      <c r="C2166" s="1">
        <v>44917</v>
      </c>
      <c r="D2166">
        <v>31873</v>
      </c>
      <c r="E2166">
        <v>1799</v>
      </c>
      <c r="F2166">
        <v>53</v>
      </c>
    </row>
    <row r="2167" spans="1:6" x14ac:dyDescent="0.25">
      <c r="A2167" t="s">
        <v>1422</v>
      </c>
      <c r="B2167" t="s">
        <v>2171</v>
      </c>
      <c r="C2167" s="1">
        <v>44915</v>
      </c>
      <c r="D2167">
        <v>26823</v>
      </c>
      <c r="E2167">
        <v>948</v>
      </c>
      <c r="F2167">
        <v>44</v>
      </c>
    </row>
    <row r="2168" spans="1:6" x14ac:dyDescent="0.25">
      <c r="A2168" t="s">
        <v>1422</v>
      </c>
      <c r="B2168" t="s">
        <v>2172</v>
      </c>
      <c r="C2168" s="1">
        <v>44914</v>
      </c>
      <c r="D2168">
        <v>170179</v>
      </c>
      <c r="E2168">
        <v>7081</v>
      </c>
      <c r="F2168">
        <v>462</v>
      </c>
    </row>
    <row r="2169" spans="1:6" x14ac:dyDescent="0.25">
      <c r="A2169" t="s">
        <v>1422</v>
      </c>
      <c r="B2169" t="s">
        <v>2173</v>
      </c>
      <c r="C2169" s="1">
        <v>44913</v>
      </c>
      <c r="D2169">
        <v>8546</v>
      </c>
      <c r="E2169">
        <v>274</v>
      </c>
      <c r="F2169">
        <v>18</v>
      </c>
    </row>
    <row r="2170" spans="1:6" x14ac:dyDescent="0.25">
      <c r="A2170" t="s">
        <v>1422</v>
      </c>
      <c r="B2170" t="s">
        <v>2174</v>
      </c>
      <c r="C2170" s="1">
        <v>44912</v>
      </c>
      <c r="D2170">
        <v>515469</v>
      </c>
      <c r="E2170">
        <v>15890</v>
      </c>
      <c r="F2170">
        <v>442</v>
      </c>
    </row>
    <row r="2171" spans="1:6" x14ac:dyDescent="0.25">
      <c r="A2171" t="s">
        <v>1422</v>
      </c>
      <c r="B2171" t="s">
        <v>2175</v>
      </c>
      <c r="C2171" s="1">
        <v>44910</v>
      </c>
      <c r="D2171">
        <v>55110</v>
      </c>
      <c r="E2171">
        <v>2056</v>
      </c>
      <c r="F2171">
        <v>184</v>
      </c>
    </row>
    <row r="2172" spans="1:6" x14ac:dyDescent="0.25">
      <c r="A2172" t="s">
        <v>1422</v>
      </c>
      <c r="B2172" t="s">
        <v>2176</v>
      </c>
      <c r="C2172" s="1">
        <v>44909</v>
      </c>
      <c r="D2172">
        <v>20683</v>
      </c>
      <c r="E2172">
        <v>1036</v>
      </c>
      <c r="F2172">
        <v>56</v>
      </c>
    </row>
    <row r="2173" spans="1:6" x14ac:dyDescent="0.25">
      <c r="A2173" t="s">
        <v>1422</v>
      </c>
      <c r="B2173" t="s">
        <v>2177</v>
      </c>
      <c r="C2173" s="1">
        <v>44908</v>
      </c>
      <c r="D2173">
        <v>9788</v>
      </c>
      <c r="E2173">
        <v>419</v>
      </c>
      <c r="F2173">
        <v>20</v>
      </c>
    </row>
    <row r="2174" spans="1:6" x14ac:dyDescent="0.25">
      <c r="A2174" t="s">
        <v>1422</v>
      </c>
      <c r="B2174" t="s">
        <v>2178</v>
      </c>
      <c r="C2174" s="1">
        <v>44907</v>
      </c>
      <c r="D2174">
        <v>35301</v>
      </c>
      <c r="E2174">
        <v>823</v>
      </c>
      <c r="F2174">
        <v>41</v>
      </c>
    </row>
    <row r="2175" spans="1:6" x14ac:dyDescent="0.25">
      <c r="A2175" t="s">
        <v>1422</v>
      </c>
      <c r="B2175" t="s">
        <v>2179</v>
      </c>
      <c r="C2175" s="1">
        <v>44905</v>
      </c>
      <c r="D2175">
        <v>25520</v>
      </c>
      <c r="E2175">
        <v>1207</v>
      </c>
      <c r="F2175">
        <v>42</v>
      </c>
    </row>
    <row r="2176" spans="1:6" x14ac:dyDescent="0.25">
      <c r="A2176" t="s">
        <v>1422</v>
      </c>
      <c r="B2176" t="s">
        <v>2180</v>
      </c>
      <c r="C2176" s="1">
        <v>44904</v>
      </c>
      <c r="D2176">
        <v>176872</v>
      </c>
      <c r="E2176">
        <v>5317</v>
      </c>
      <c r="F2176">
        <v>120</v>
      </c>
    </row>
    <row r="2177" spans="1:6" x14ac:dyDescent="0.25">
      <c r="A2177" t="s">
        <v>1422</v>
      </c>
      <c r="B2177" t="s">
        <v>2181</v>
      </c>
      <c r="C2177" s="1">
        <v>44904</v>
      </c>
      <c r="D2177">
        <v>19116</v>
      </c>
      <c r="E2177">
        <v>1239</v>
      </c>
      <c r="F2177">
        <v>14</v>
      </c>
    </row>
    <row r="2178" spans="1:6" x14ac:dyDescent="0.25">
      <c r="A2178" t="s">
        <v>1422</v>
      </c>
      <c r="B2178" t="s">
        <v>2182</v>
      </c>
      <c r="C2178" s="1">
        <v>44903</v>
      </c>
      <c r="D2178">
        <v>312317</v>
      </c>
      <c r="E2178">
        <v>13881</v>
      </c>
      <c r="F2178">
        <v>347</v>
      </c>
    </row>
    <row r="2179" spans="1:6" x14ac:dyDescent="0.25">
      <c r="A2179" t="s">
        <v>1422</v>
      </c>
      <c r="B2179" t="s">
        <v>2183</v>
      </c>
      <c r="C2179" s="1">
        <v>44902</v>
      </c>
      <c r="D2179">
        <v>71459</v>
      </c>
      <c r="E2179">
        <v>2712</v>
      </c>
      <c r="F2179">
        <v>111</v>
      </c>
    </row>
    <row r="2180" spans="1:6" x14ac:dyDescent="0.25">
      <c r="A2180" t="s">
        <v>1422</v>
      </c>
      <c r="B2180" t="s">
        <v>2184</v>
      </c>
      <c r="C2180" s="1">
        <v>44902</v>
      </c>
      <c r="D2180">
        <v>9981</v>
      </c>
      <c r="E2180">
        <v>770</v>
      </c>
      <c r="F2180">
        <v>7</v>
      </c>
    </row>
    <row r="2181" spans="1:6" x14ac:dyDescent="0.25">
      <c r="A2181" t="s">
        <v>1422</v>
      </c>
      <c r="B2181" t="s">
        <v>2185</v>
      </c>
      <c r="C2181" s="1">
        <v>44901</v>
      </c>
      <c r="D2181">
        <v>9760</v>
      </c>
      <c r="E2181">
        <v>866</v>
      </c>
      <c r="F2181">
        <v>9</v>
      </c>
    </row>
    <row r="2182" spans="1:6" x14ac:dyDescent="0.25">
      <c r="A2182" t="s">
        <v>1422</v>
      </c>
      <c r="B2182" t="s">
        <v>2186</v>
      </c>
      <c r="C2182" s="1">
        <v>44900</v>
      </c>
      <c r="D2182">
        <v>14979</v>
      </c>
      <c r="E2182">
        <v>692</v>
      </c>
      <c r="F2182">
        <v>37</v>
      </c>
    </row>
    <row r="2183" spans="1:6" x14ac:dyDescent="0.25">
      <c r="A2183" t="s">
        <v>1422</v>
      </c>
      <c r="B2183" t="s">
        <v>2187</v>
      </c>
      <c r="C2183" s="1">
        <v>44900</v>
      </c>
      <c r="D2183">
        <v>8735</v>
      </c>
      <c r="E2183">
        <v>487</v>
      </c>
      <c r="F2183">
        <v>11</v>
      </c>
    </row>
    <row r="2184" spans="1:6" x14ac:dyDescent="0.25">
      <c r="A2184" t="s">
        <v>1422</v>
      </c>
      <c r="B2184" t="s">
        <v>2188</v>
      </c>
      <c r="C2184" s="1">
        <v>44899</v>
      </c>
      <c r="D2184">
        <v>7312</v>
      </c>
      <c r="E2184">
        <v>260</v>
      </c>
      <c r="F2184">
        <v>17</v>
      </c>
    </row>
    <row r="2185" spans="1:6" x14ac:dyDescent="0.25">
      <c r="A2185" t="s">
        <v>1422</v>
      </c>
      <c r="B2185" t="s">
        <v>2189</v>
      </c>
      <c r="C2185" s="1">
        <v>44898</v>
      </c>
      <c r="D2185">
        <v>35365</v>
      </c>
      <c r="E2185">
        <v>1414</v>
      </c>
      <c r="F2185">
        <v>56</v>
      </c>
    </row>
    <row r="2186" spans="1:6" x14ac:dyDescent="0.25">
      <c r="A2186" t="s">
        <v>1422</v>
      </c>
      <c r="B2186" t="s">
        <v>2190</v>
      </c>
      <c r="C2186" s="1">
        <v>44898</v>
      </c>
      <c r="D2186">
        <v>10730</v>
      </c>
      <c r="E2186">
        <v>668</v>
      </c>
      <c r="F2186">
        <v>14</v>
      </c>
    </row>
    <row r="2187" spans="1:6" x14ac:dyDescent="0.25">
      <c r="A2187" t="s">
        <v>1422</v>
      </c>
      <c r="B2187" t="s">
        <v>2191</v>
      </c>
      <c r="C2187" s="1">
        <v>44897</v>
      </c>
      <c r="D2187">
        <v>14187</v>
      </c>
      <c r="E2187">
        <v>645</v>
      </c>
      <c r="F2187">
        <v>32</v>
      </c>
    </row>
    <row r="2188" spans="1:6" x14ac:dyDescent="0.25">
      <c r="A2188" t="s">
        <v>1422</v>
      </c>
      <c r="B2188" t="s">
        <v>2192</v>
      </c>
      <c r="C2188" s="1">
        <v>44897</v>
      </c>
      <c r="D2188">
        <v>13855</v>
      </c>
      <c r="E2188">
        <v>798</v>
      </c>
      <c r="F2188">
        <v>20</v>
      </c>
    </row>
    <row r="2189" spans="1:6" x14ac:dyDescent="0.25">
      <c r="A2189" t="s">
        <v>1422</v>
      </c>
      <c r="B2189" t="s">
        <v>2193</v>
      </c>
      <c r="C2189" s="1">
        <v>44896</v>
      </c>
      <c r="D2189">
        <v>22263</v>
      </c>
      <c r="E2189">
        <v>1003</v>
      </c>
      <c r="F2189">
        <v>68</v>
      </c>
    </row>
    <row r="2190" spans="1:6" x14ac:dyDescent="0.25">
      <c r="A2190" t="s">
        <v>1422</v>
      </c>
      <c r="B2190" t="s">
        <v>2194</v>
      </c>
      <c r="C2190" s="1">
        <v>44896</v>
      </c>
      <c r="D2190">
        <v>10672</v>
      </c>
      <c r="E2190">
        <v>947</v>
      </c>
      <c r="F2190">
        <v>22</v>
      </c>
    </row>
    <row r="2191" spans="1:6" x14ac:dyDescent="0.25">
      <c r="A2191" t="s">
        <v>1422</v>
      </c>
      <c r="B2191" t="s">
        <v>2195</v>
      </c>
      <c r="C2191" s="1">
        <v>44895</v>
      </c>
      <c r="D2191">
        <v>5174</v>
      </c>
      <c r="E2191">
        <v>99</v>
      </c>
      <c r="F2191">
        <v>5</v>
      </c>
    </row>
    <row r="2192" spans="1:6" x14ac:dyDescent="0.25">
      <c r="A2192" t="s">
        <v>1422</v>
      </c>
      <c r="B2192" t="s">
        <v>2196</v>
      </c>
      <c r="C2192" s="1">
        <v>44895</v>
      </c>
      <c r="D2192">
        <v>6662</v>
      </c>
      <c r="E2192">
        <v>551</v>
      </c>
      <c r="F2192">
        <v>12</v>
      </c>
    </row>
    <row r="2193" spans="1:6" x14ac:dyDescent="0.25">
      <c r="A2193" t="s">
        <v>1422</v>
      </c>
      <c r="B2193" t="s">
        <v>2197</v>
      </c>
      <c r="C2193" s="1">
        <v>44893</v>
      </c>
      <c r="D2193">
        <v>53359</v>
      </c>
      <c r="E2193">
        <v>763</v>
      </c>
      <c r="F2193">
        <v>156</v>
      </c>
    </row>
    <row r="2194" spans="1:6" x14ac:dyDescent="0.25">
      <c r="A2194" t="s">
        <v>1422</v>
      </c>
      <c r="B2194" t="s">
        <v>2198</v>
      </c>
      <c r="C2194" s="1">
        <v>44893</v>
      </c>
      <c r="D2194">
        <v>168956</v>
      </c>
      <c r="E2194">
        <v>4387</v>
      </c>
      <c r="F2194">
        <v>131</v>
      </c>
    </row>
    <row r="2195" spans="1:6" x14ac:dyDescent="0.25">
      <c r="A2195" t="s">
        <v>1422</v>
      </c>
      <c r="B2195" t="s">
        <v>2199</v>
      </c>
      <c r="C2195" s="1">
        <v>44893</v>
      </c>
      <c r="D2195">
        <v>4282</v>
      </c>
      <c r="E2195">
        <v>97</v>
      </c>
      <c r="F2195">
        <v>6</v>
      </c>
    </row>
    <row r="2196" spans="1:6" x14ac:dyDescent="0.25">
      <c r="A2196" t="s">
        <v>1422</v>
      </c>
      <c r="B2196" t="s">
        <v>2196</v>
      </c>
      <c r="C2196" s="1">
        <v>44893</v>
      </c>
      <c r="D2196">
        <v>4319</v>
      </c>
      <c r="E2196">
        <v>412</v>
      </c>
      <c r="F2196">
        <v>14</v>
      </c>
    </row>
    <row r="2197" spans="1:6" x14ac:dyDescent="0.25">
      <c r="A2197" t="s">
        <v>1422</v>
      </c>
      <c r="B2197" t="s">
        <v>2200</v>
      </c>
      <c r="C2197" s="1">
        <v>44892</v>
      </c>
      <c r="D2197">
        <v>136980</v>
      </c>
      <c r="E2197">
        <v>4403</v>
      </c>
      <c r="F2197">
        <v>110</v>
      </c>
    </row>
    <row r="2198" spans="1:6" x14ac:dyDescent="0.25">
      <c r="A2198" t="s">
        <v>1422</v>
      </c>
      <c r="B2198" t="s">
        <v>2201</v>
      </c>
      <c r="C2198" s="1">
        <v>44892</v>
      </c>
      <c r="D2198">
        <v>35458</v>
      </c>
      <c r="E2198">
        <v>3155</v>
      </c>
      <c r="F2198">
        <v>22</v>
      </c>
    </row>
    <row r="2199" spans="1:6" x14ac:dyDescent="0.25">
      <c r="A2199" t="s">
        <v>1422</v>
      </c>
      <c r="B2199" t="s">
        <v>2202</v>
      </c>
      <c r="C2199" s="1">
        <v>44891</v>
      </c>
      <c r="D2199">
        <v>5161</v>
      </c>
      <c r="E2199">
        <v>138</v>
      </c>
      <c r="F2199">
        <v>7</v>
      </c>
    </row>
    <row r="2200" spans="1:6" x14ac:dyDescent="0.25">
      <c r="A2200" t="s">
        <v>1422</v>
      </c>
      <c r="B2200" t="s">
        <v>2203</v>
      </c>
      <c r="C2200" s="1">
        <v>44891</v>
      </c>
      <c r="D2200">
        <v>4284</v>
      </c>
      <c r="E2200">
        <v>249</v>
      </c>
      <c r="F2200">
        <v>9</v>
      </c>
    </row>
    <row r="2201" spans="1:6" x14ac:dyDescent="0.25">
      <c r="A2201" t="s">
        <v>1422</v>
      </c>
      <c r="B2201" t="s">
        <v>2204</v>
      </c>
      <c r="C2201" s="1">
        <v>44890</v>
      </c>
      <c r="D2201">
        <v>58977</v>
      </c>
      <c r="E2201">
        <v>932</v>
      </c>
      <c r="F2201">
        <v>60</v>
      </c>
    </row>
    <row r="2202" spans="1:6" x14ac:dyDescent="0.25">
      <c r="A2202" t="s">
        <v>1422</v>
      </c>
      <c r="B2202" t="s">
        <v>2205</v>
      </c>
      <c r="C2202" s="1">
        <v>44890</v>
      </c>
      <c r="D2202">
        <v>6956</v>
      </c>
      <c r="E2202">
        <v>720</v>
      </c>
      <c r="F2202">
        <v>8</v>
      </c>
    </row>
    <row r="2203" spans="1:6" x14ac:dyDescent="0.25">
      <c r="A2203" t="s">
        <v>1422</v>
      </c>
      <c r="B2203" t="s">
        <v>2206</v>
      </c>
      <c r="C2203" s="1">
        <v>44890</v>
      </c>
      <c r="D2203">
        <v>4306</v>
      </c>
      <c r="E2203">
        <v>46</v>
      </c>
      <c r="F2203">
        <v>4</v>
      </c>
    </row>
    <row r="2204" spans="1:6" x14ac:dyDescent="0.25">
      <c r="A2204" t="s">
        <v>1422</v>
      </c>
      <c r="B2204" t="s">
        <v>2207</v>
      </c>
      <c r="C2204" s="1">
        <v>44889</v>
      </c>
      <c r="D2204">
        <v>20147</v>
      </c>
      <c r="E2204">
        <v>365</v>
      </c>
      <c r="F2204">
        <v>23</v>
      </c>
    </row>
    <row r="2205" spans="1:6" x14ac:dyDescent="0.25">
      <c r="A2205" t="s">
        <v>1422</v>
      </c>
      <c r="B2205" t="s">
        <v>2208</v>
      </c>
      <c r="C2205" s="1">
        <v>44889</v>
      </c>
      <c r="D2205">
        <v>22333</v>
      </c>
      <c r="E2205">
        <v>906</v>
      </c>
      <c r="F2205">
        <v>58</v>
      </c>
    </row>
    <row r="2206" spans="1:6" x14ac:dyDescent="0.25">
      <c r="A2206" t="s">
        <v>1422</v>
      </c>
      <c r="B2206" t="s">
        <v>2209</v>
      </c>
      <c r="C2206" s="1">
        <v>44889</v>
      </c>
      <c r="D2206">
        <v>13498</v>
      </c>
      <c r="E2206">
        <v>406</v>
      </c>
      <c r="F2206">
        <v>19</v>
      </c>
    </row>
    <row r="2207" spans="1:6" x14ac:dyDescent="0.25">
      <c r="A2207" t="s">
        <v>1422</v>
      </c>
      <c r="B2207" t="s">
        <v>2210</v>
      </c>
      <c r="C2207" s="1">
        <v>44889</v>
      </c>
      <c r="D2207">
        <v>4390</v>
      </c>
      <c r="E2207">
        <v>299</v>
      </c>
      <c r="F2207">
        <v>15</v>
      </c>
    </row>
    <row r="2208" spans="1:6" x14ac:dyDescent="0.25">
      <c r="A2208" t="s">
        <v>1422</v>
      </c>
      <c r="B2208" t="s">
        <v>2211</v>
      </c>
      <c r="C2208" s="1">
        <v>44888</v>
      </c>
      <c r="D2208">
        <v>23694</v>
      </c>
      <c r="E2208">
        <v>405</v>
      </c>
      <c r="F2208">
        <v>33</v>
      </c>
    </row>
    <row r="2209" spans="1:6" x14ac:dyDescent="0.25">
      <c r="A2209" t="s">
        <v>1422</v>
      </c>
      <c r="B2209" t="s">
        <v>2212</v>
      </c>
      <c r="C2209" s="1">
        <v>44888</v>
      </c>
      <c r="D2209">
        <v>92539</v>
      </c>
      <c r="E2209">
        <v>3376</v>
      </c>
      <c r="F2209">
        <v>107</v>
      </c>
    </row>
    <row r="2210" spans="1:6" x14ac:dyDescent="0.25">
      <c r="A2210" t="s">
        <v>1422</v>
      </c>
      <c r="B2210" t="s">
        <v>2213</v>
      </c>
      <c r="C2210" s="1">
        <v>44888</v>
      </c>
      <c r="D2210">
        <v>3780</v>
      </c>
      <c r="E2210">
        <v>74</v>
      </c>
      <c r="F2210">
        <v>4</v>
      </c>
    </row>
    <row r="2211" spans="1:6" x14ac:dyDescent="0.25">
      <c r="A2211" t="s">
        <v>1422</v>
      </c>
      <c r="B2211" t="s">
        <v>2214</v>
      </c>
      <c r="C2211" s="1">
        <v>44887</v>
      </c>
      <c r="D2211">
        <v>22726</v>
      </c>
      <c r="E2211">
        <v>418</v>
      </c>
      <c r="F2211">
        <v>18</v>
      </c>
    </row>
    <row r="2212" spans="1:6" x14ac:dyDescent="0.25">
      <c r="A2212" t="s">
        <v>1422</v>
      </c>
      <c r="B2212" t="s">
        <v>2215</v>
      </c>
      <c r="C2212" s="1">
        <v>44887</v>
      </c>
      <c r="D2212">
        <v>3623</v>
      </c>
      <c r="E2212">
        <v>91</v>
      </c>
      <c r="F2212">
        <v>8</v>
      </c>
    </row>
    <row r="2213" spans="1:6" x14ac:dyDescent="0.25">
      <c r="A2213" t="s">
        <v>1422</v>
      </c>
      <c r="B2213" t="s">
        <v>2216</v>
      </c>
      <c r="C2213" s="1">
        <v>44887</v>
      </c>
      <c r="D2213">
        <v>2667</v>
      </c>
      <c r="E2213">
        <v>211</v>
      </c>
      <c r="F2213">
        <v>6</v>
      </c>
    </row>
    <row r="2214" spans="1:6" x14ac:dyDescent="0.25">
      <c r="A2214" t="s">
        <v>1422</v>
      </c>
      <c r="B2214" t="s">
        <v>2217</v>
      </c>
      <c r="C2214" s="1">
        <v>44886</v>
      </c>
      <c r="D2214">
        <v>10327</v>
      </c>
      <c r="E2214">
        <v>238</v>
      </c>
      <c r="F2214">
        <v>11</v>
      </c>
    </row>
    <row r="2215" spans="1:6" x14ac:dyDescent="0.25">
      <c r="A2215" t="s">
        <v>1422</v>
      </c>
      <c r="B2215" t="s">
        <v>2218</v>
      </c>
      <c r="C2215" s="1">
        <v>44886</v>
      </c>
      <c r="D2215">
        <v>121562</v>
      </c>
      <c r="E2215">
        <v>8056</v>
      </c>
      <c r="F2215">
        <v>39</v>
      </c>
    </row>
    <row r="2216" spans="1:6" x14ac:dyDescent="0.25">
      <c r="A2216" t="s">
        <v>1422</v>
      </c>
      <c r="B2216" t="s">
        <v>2219</v>
      </c>
      <c r="C2216" s="1">
        <v>44886</v>
      </c>
      <c r="D2216">
        <v>7440</v>
      </c>
      <c r="E2216">
        <v>131</v>
      </c>
      <c r="F2216">
        <v>21</v>
      </c>
    </row>
    <row r="2217" spans="1:6" x14ac:dyDescent="0.25">
      <c r="A2217" t="s">
        <v>1422</v>
      </c>
      <c r="B2217" t="s">
        <v>2220</v>
      </c>
      <c r="C2217" s="1">
        <v>44886</v>
      </c>
      <c r="D2217">
        <v>4606</v>
      </c>
      <c r="E2217">
        <v>69</v>
      </c>
      <c r="F2217">
        <v>12</v>
      </c>
    </row>
    <row r="2218" spans="1:6" x14ac:dyDescent="0.25">
      <c r="A2218" t="s">
        <v>1422</v>
      </c>
      <c r="B2218" t="s">
        <v>2221</v>
      </c>
      <c r="C2218" s="1">
        <v>44886</v>
      </c>
      <c r="D2218">
        <v>39109</v>
      </c>
      <c r="E2218">
        <v>1188</v>
      </c>
      <c r="F2218">
        <v>23</v>
      </c>
    </row>
    <row r="2219" spans="1:6" x14ac:dyDescent="0.25">
      <c r="A2219" t="s">
        <v>1422</v>
      </c>
      <c r="B2219" t="s">
        <v>2222</v>
      </c>
      <c r="C2219" s="1">
        <v>44886</v>
      </c>
      <c r="D2219">
        <v>7052</v>
      </c>
      <c r="E2219">
        <v>103</v>
      </c>
      <c r="F2219">
        <v>17</v>
      </c>
    </row>
    <row r="2220" spans="1:6" x14ac:dyDescent="0.25">
      <c r="A2220" t="s">
        <v>1422</v>
      </c>
      <c r="B2220" t="s">
        <v>2223</v>
      </c>
      <c r="C2220" s="1">
        <v>44885</v>
      </c>
      <c r="D2220">
        <v>314003</v>
      </c>
      <c r="E2220">
        <v>8971</v>
      </c>
      <c r="F2220">
        <v>338</v>
      </c>
    </row>
    <row r="2221" spans="1:6" x14ac:dyDescent="0.25">
      <c r="A2221" t="s">
        <v>1422</v>
      </c>
      <c r="B2221" t="s">
        <v>2224</v>
      </c>
      <c r="C2221" s="1">
        <v>44884</v>
      </c>
      <c r="D2221">
        <v>19234</v>
      </c>
      <c r="E2221">
        <v>503</v>
      </c>
      <c r="F2221">
        <v>30</v>
      </c>
    </row>
    <row r="2222" spans="1:6" x14ac:dyDescent="0.25">
      <c r="A2222" t="s">
        <v>1422</v>
      </c>
      <c r="B2222" t="s">
        <v>2225</v>
      </c>
      <c r="C2222" s="1">
        <v>44884</v>
      </c>
      <c r="D2222">
        <v>6599</v>
      </c>
      <c r="E2222">
        <v>119</v>
      </c>
      <c r="F2222">
        <v>12</v>
      </c>
    </row>
    <row r="2223" spans="1:6" x14ac:dyDescent="0.25">
      <c r="A2223" t="s">
        <v>1422</v>
      </c>
      <c r="B2223" t="s">
        <v>2226</v>
      </c>
      <c r="C2223" s="1">
        <v>44884</v>
      </c>
      <c r="D2223">
        <v>4139</v>
      </c>
      <c r="E2223">
        <v>63</v>
      </c>
      <c r="F2223">
        <v>3</v>
      </c>
    </row>
    <row r="2224" spans="1:6" x14ac:dyDescent="0.25">
      <c r="A2224" t="s">
        <v>1422</v>
      </c>
      <c r="B2224" t="s">
        <v>2196</v>
      </c>
      <c r="C2224" s="1">
        <v>44884</v>
      </c>
      <c r="D2224">
        <v>4287</v>
      </c>
      <c r="E2224">
        <v>299</v>
      </c>
      <c r="F2224">
        <v>11</v>
      </c>
    </row>
    <row r="2225" spans="1:6" x14ac:dyDescent="0.25">
      <c r="A2225" t="s">
        <v>1422</v>
      </c>
      <c r="B2225" t="s">
        <v>2227</v>
      </c>
      <c r="C2225" s="1">
        <v>44883</v>
      </c>
      <c r="D2225">
        <v>22629</v>
      </c>
      <c r="E2225">
        <v>900</v>
      </c>
      <c r="F2225">
        <v>36</v>
      </c>
    </row>
    <row r="2226" spans="1:6" x14ac:dyDescent="0.25">
      <c r="A2226" t="s">
        <v>1422</v>
      </c>
      <c r="B2226" t="s">
        <v>2228</v>
      </c>
      <c r="C2226" s="1">
        <v>44883</v>
      </c>
      <c r="D2226">
        <v>5214</v>
      </c>
      <c r="E2226">
        <v>303</v>
      </c>
      <c r="F2226">
        <v>2</v>
      </c>
    </row>
    <row r="2227" spans="1:6" x14ac:dyDescent="0.25">
      <c r="A2227" t="s">
        <v>1422</v>
      </c>
      <c r="B2227" t="s">
        <v>2229</v>
      </c>
      <c r="C2227" s="1">
        <v>44883</v>
      </c>
      <c r="D2227">
        <v>13012</v>
      </c>
      <c r="E2227">
        <v>220</v>
      </c>
      <c r="F2227">
        <v>6</v>
      </c>
    </row>
    <row r="2228" spans="1:6" x14ac:dyDescent="0.25">
      <c r="A2228" t="s">
        <v>1422</v>
      </c>
      <c r="B2228" t="s">
        <v>2230</v>
      </c>
      <c r="C2228" s="1">
        <v>44883</v>
      </c>
      <c r="D2228">
        <v>9416</v>
      </c>
      <c r="E2228">
        <v>174</v>
      </c>
      <c r="F2228">
        <v>21</v>
      </c>
    </row>
    <row r="2229" spans="1:6" x14ac:dyDescent="0.25">
      <c r="A2229" t="s">
        <v>1422</v>
      </c>
      <c r="B2229" t="s">
        <v>2231</v>
      </c>
      <c r="C2229" s="1">
        <v>44882</v>
      </c>
      <c r="D2229">
        <v>11671</v>
      </c>
      <c r="E2229">
        <v>385</v>
      </c>
      <c r="F2229">
        <v>15</v>
      </c>
    </row>
    <row r="2230" spans="1:6" x14ac:dyDescent="0.25">
      <c r="A2230" t="s">
        <v>1422</v>
      </c>
      <c r="B2230" t="s">
        <v>2232</v>
      </c>
      <c r="C2230" s="1">
        <v>44882</v>
      </c>
      <c r="D2230">
        <v>14001</v>
      </c>
      <c r="E2230">
        <v>165</v>
      </c>
      <c r="F2230">
        <v>8</v>
      </c>
    </row>
    <row r="2231" spans="1:6" x14ac:dyDescent="0.25">
      <c r="A2231" t="s">
        <v>1422</v>
      </c>
      <c r="B2231" t="s">
        <v>2233</v>
      </c>
      <c r="C2231" s="1">
        <v>44882</v>
      </c>
      <c r="D2231">
        <v>5525</v>
      </c>
      <c r="E2231">
        <v>88</v>
      </c>
      <c r="F2231">
        <v>3</v>
      </c>
    </row>
    <row r="2232" spans="1:6" x14ac:dyDescent="0.25">
      <c r="A2232" t="s">
        <v>1422</v>
      </c>
      <c r="B2232" t="s">
        <v>2196</v>
      </c>
      <c r="C2232" s="1">
        <v>44882</v>
      </c>
      <c r="D2232">
        <v>2086</v>
      </c>
      <c r="E2232">
        <v>183</v>
      </c>
      <c r="F2232">
        <v>5</v>
      </c>
    </row>
    <row r="2233" spans="1:6" x14ac:dyDescent="0.25">
      <c r="A2233" t="s">
        <v>1422</v>
      </c>
      <c r="B2233" t="s">
        <v>2234</v>
      </c>
      <c r="C2233" s="1">
        <v>44881</v>
      </c>
      <c r="D2233">
        <v>12335</v>
      </c>
      <c r="E2233">
        <v>418</v>
      </c>
      <c r="F2233">
        <v>20</v>
      </c>
    </row>
    <row r="2234" spans="1:6" x14ac:dyDescent="0.25">
      <c r="A2234" t="s">
        <v>1422</v>
      </c>
      <c r="B2234" t="s">
        <v>2235</v>
      </c>
      <c r="C2234" s="1">
        <v>44881</v>
      </c>
      <c r="D2234">
        <v>12961</v>
      </c>
      <c r="E2234">
        <v>195</v>
      </c>
      <c r="F2234">
        <v>9</v>
      </c>
    </row>
    <row r="2235" spans="1:6" x14ac:dyDescent="0.25">
      <c r="A2235" t="s">
        <v>1422</v>
      </c>
      <c r="B2235" t="s">
        <v>2236</v>
      </c>
      <c r="C2235" s="1">
        <v>44881</v>
      </c>
      <c r="D2235">
        <v>14102</v>
      </c>
      <c r="E2235">
        <v>245</v>
      </c>
      <c r="F2235">
        <v>6</v>
      </c>
    </row>
    <row r="2236" spans="1:6" x14ac:dyDescent="0.25">
      <c r="A2236" t="s">
        <v>1422</v>
      </c>
      <c r="B2236" t="s">
        <v>2237</v>
      </c>
      <c r="C2236" s="1">
        <v>44880</v>
      </c>
      <c r="D2236">
        <v>12049</v>
      </c>
      <c r="E2236">
        <v>439</v>
      </c>
      <c r="F2236">
        <v>24</v>
      </c>
    </row>
    <row r="2237" spans="1:6" x14ac:dyDescent="0.25">
      <c r="A2237" t="s">
        <v>1422</v>
      </c>
      <c r="B2237" t="s">
        <v>2238</v>
      </c>
      <c r="C2237" s="1">
        <v>44880</v>
      </c>
      <c r="D2237">
        <v>6286</v>
      </c>
      <c r="E2237">
        <v>97</v>
      </c>
      <c r="F2237">
        <v>7</v>
      </c>
    </row>
    <row r="2238" spans="1:6" x14ac:dyDescent="0.25">
      <c r="A2238" t="s">
        <v>1422</v>
      </c>
      <c r="B2238" t="s">
        <v>2239</v>
      </c>
      <c r="C2238" s="1">
        <v>44880</v>
      </c>
      <c r="D2238">
        <v>50368</v>
      </c>
      <c r="E2238">
        <v>1164</v>
      </c>
      <c r="F2238">
        <v>103</v>
      </c>
    </row>
    <row r="2239" spans="1:6" x14ac:dyDescent="0.25">
      <c r="A2239" t="s">
        <v>1422</v>
      </c>
      <c r="B2239" t="s">
        <v>2240</v>
      </c>
      <c r="C2239" s="1">
        <v>44880</v>
      </c>
      <c r="D2239">
        <v>2176</v>
      </c>
      <c r="E2239">
        <v>176</v>
      </c>
      <c r="F2239">
        <v>6</v>
      </c>
    </row>
    <row r="2240" spans="1:6" x14ac:dyDescent="0.25">
      <c r="A2240" t="s">
        <v>1422</v>
      </c>
      <c r="B2240" t="s">
        <v>2241</v>
      </c>
      <c r="C2240" s="1">
        <v>44879</v>
      </c>
      <c r="D2240">
        <v>91871</v>
      </c>
      <c r="E2240">
        <v>1782</v>
      </c>
      <c r="F2240">
        <v>63</v>
      </c>
    </row>
    <row r="2241" spans="1:6" x14ac:dyDescent="0.25">
      <c r="A2241" t="s">
        <v>1422</v>
      </c>
      <c r="B2241" t="s">
        <v>2242</v>
      </c>
      <c r="C2241" s="1">
        <v>44879</v>
      </c>
      <c r="D2241">
        <v>5992</v>
      </c>
      <c r="E2241">
        <v>92</v>
      </c>
      <c r="F2241">
        <v>15</v>
      </c>
    </row>
    <row r="2242" spans="1:6" x14ac:dyDescent="0.25">
      <c r="A2242" t="s">
        <v>1422</v>
      </c>
      <c r="B2242" t="s">
        <v>2243</v>
      </c>
      <c r="C2242" s="1">
        <v>44878</v>
      </c>
      <c r="D2242">
        <v>61497</v>
      </c>
      <c r="E2242">
        <v>2197</v>
      </c>
      <c r="F2242">
        <v>73</v>
      </c>
    </row>
    <row r="2243" spans="1:6" x14ac:dyDescent="0.25">
      <c r="A2243" t="s">
        <v>1422</v>
      </c>
      <c r="B2243" t="s">
        <v>2244</v>
      </c>
      <c r="C2243" s="1">
        <v>44877</v>
      </c>
      <c r="D2243">
        <v>14669</v>
      </c>
      <c r="E2243">
        <v>676</v>
      </c>
      <c r="F2243">
        <v>75</v>
      </c>
    </row>
    <row r="2244" spans="1:6" x14ac:dyDescent="0.25">
      <c r="A2244" t="s">
        <v>1422</v>
      </c>
      <c r="B2244" t="s">
        <v>2245</v>
      </c>
      <c r="C2244" s="1">
        <v>44877</v>
      </c>
      <c r="D2244">
        <v>9905</v>
      </c>
      <c r="E2244">
        <v>184</v>
      </c>
      <c r="F2244">
        <v>5</v>
      </c>
    </row>
    <row r="2245" spans="1:6" x14ac:dyDescent="0.25">
      <c r="A2245" t="s">
        <v>1422</v>
      </c>
      <c r="B2245" t="s">
        <v>2210</v>
      </c>
      <c r="C2245" s="1">
        <v>44877</v>
      </c>
      <c r="D2245">
        <v>3913</v>
      </c>
      <c r="E2245">
        <v>219</v>
      </c>
      <c r="F2245">
        <v>2</v>
      </c>
    </row>
    <row r="2246" spans="1:6" x14ac:dyDescent="0.25">
      <c r="A2246" t="s">
        <v>1422</v>
      </c>
      <c r="B2246" t="s">
        <v>2246</v>
      </c>
      <c r="C2246" s="1">
        <v>44876</v>
      </c>
      <c r="D2246">
        <v>11662</v>
      </c>
      <c r="E2246">
        <v>487</v>
      </c>
      <c r="F2246">
        <v>25</v>
      </c>
    </row>
    <row r="2247" spans="1:6" x14ac:dyDescent="0.25">
      <c r="A2247" t="s">
        <v>1422</v>
      </c>
      <c r="B2247" t="s">
        <v>2247</v>
      </c>
      <c r="C2247" s="1">
        <v>44876</v>
      </c>
      <c r="D2247">
        <v>10436</v>
      </c>
      <c r="E2247">
        <v>173</v>
      </c>
      <c r="F2247">
        <v>15</v>
      </c>
    </row>
    <row r="2248" spans="1:6" x14ac:dyDescent="0.25">
      <c r="A2248" t="s">
        <v>1422</v>
      </c>
      <c r="B2248" t="s">
        <v>2248</v>
      </c>
      <c r="C2248" s="1">
        <v>44876</v>
      </c>
      <c r="D2248">
        <v>15700</v>
      </c>
      <c r="E2248">
        <v>275</v>
      </c>
      <c r="F2248">
        <v>17</v>
      </c>
    </row>
    <row r="2249" spans="1:6" x14ac:dyDescent="0.25">
      <c r="A2249" t="s">
        <v>1422</v>
      </c>
      <c r="B2249" t="s">
        <v>2249</v>
      </c>
      <c r="C2249" s="1">
        <v>44875</v>
      </c>
      <c r="D2249">
        <v>21160</v>
      </c>
      <c r="E2249">
        <v>558</v>
      </c>
      <c r="F2249">
        <v>34</v>
      </c>
    </row>
    <row r="2250" spans="1:6" x14ac:dyDescent="0.25">
      <c r="A2250" t="s">
        <v>1422</v>
      </c>
      <c r="B2250" t="s">
        <v>2250</v>
      </c>
      <c r="C2250" s="1">
        <v>44875</v>
      </c>
      <c r="D2250">
        <v>17186</v>
      </c>
      <c r="E2250">
        <v>236</v>
      </c>
      <c r="F2250">
        <v>13</v>
      </c>
    </row>
    <row r="2251" spans="1:6" x14ac:dyDescent="0.25">
      <c r="A2251" t="s">
        <v>1422</v>
      </c>
      <c r="B2251" t="s">
        <v>2251</v>
      </c>
      <c r="C2251" s="1">
        <v>44875</v>
      </c>
      <c r="D2251">
        <v>26281</v>
      </c>
      <c r="E2251">
        <v>502</v>
      </c>
      <c r="F2251">
        <v>5</v>
      </c>
    </row>
    <row r="2252" spans="1:6" x14ac:dyDescent="0.25">
      <c r="A2252" t="s">
        <v>1422</v>
      </c>
      <c r="B2252" t="s">
        <v>2252</v>
      </c>
      <c r="C2252" s="1">
        <v>44875</v>
      </c>
      <c r="D2252">
        <v>2731</v>
      </c>
      <c r="E2252">
        <v>239</v>
      </c>
      <c r="F2252">
        <v>4</v>
      </c>
    </row>
    <row r="2253" spans="1:6" x14ac:dyDescent="0.25">
      <c r="A2253" t="s">
        <v>1422</v>
      </c>
      <c r="B2253" t="s">
        <v>2253</v>
      </c>
      <c r="C2253" s="1">
        <v>44874</v>
      </c>
      <c r="D2253">
        <v>17054</v>
      </c>
      <c r="E2253">
        <v>324</v>
      </c>
      <c r="F2253">
        <v>21</v>
      </c>
    </row>
    <row r="2254" spans="1:6" x14ac:dyDescent="0.25">
      <c r="A2254" t="s">
        <v>1422</v>
      </c>
      <c r="B2254" t="s">
        <v>2254</v>
      </c>
      <c r="C2254" s="1">
        <v>44874</v>
      </c>
      <c r="D2254">
        <v>11230</v>
      </c>
      <c r="E2254">
        <v>979</v>
      </c>
      <c r="F2254">
        <v>12</v>
      </c>
    </row>
    <row r="2255" spans="1:6" x14ac:dyDescent="0.25">
      <c r="A2255" t="s">
        <v>1422</v>
      </c>
      <c r="B2255" t="s">
        <v>2255</v>
      </c>
      <c r="C2255" s="1">
        <v>44874</v>
      </c>
      <c r="D2255">
        <v>9539</v>
      </c>
      <c r="E2255">
        <v>132</v>
      </c>
      <c r="F2255">
        <v>7</v>
      </c>
    </row>
    <row r="2256" spans="1:6" x14ac:dyDescent="0.25">
      <c r="A2256" t="s">
        <v>1422</v>
      </c>
      <c r="B2256" t="s">
        <v>2256</v>
      </c>
      <c r="C2256" s="1">
        <v>44874</v>
      </c>
      <c r="D2256">
        <v>30866</v>
      </c>
      <c r="E2256">
        <v>527</v>
      </c>
      <c r="F2256">
        <v>34</v>
      </c>
    </row>
    <row r="2257" spans="1:6" x14ac:dyDescent="0.25">
      <c r="A2257" t="s">
        <v>1422</v>
      </c>
      <c r="B2257" t="s">
        <v>2257</v>
      </c>
      <c r="C2257" s="1">
        <v>44873</v>
      </c>
      <c r="D2257">
        <v>19806</v>
      </c>
      <c r="E2257">
        <v>539</v>
      </c>
      <c r="F2257">
        <v>29</v>
      </c>
    </row>
    <row r="2258" spans="1:6" x14ac:dyDescent="0.25">
      <c r="A2258" t="s">
        <v>1422</v>
      </c>
      <c r="B2258" t="s">
        <v>2258</v>
      </c>
      <c r="C2258" s="1">
        <v>44873</v>
      </c>
      <c r="D2258">
        <v>10957</v>
      </c>
      <c r="E2258">
        <v>138</v>
      </c>
      <c r="F2258">
        <v>5</v>
      </c>
    </row>
    <row r="2259" spans="1:6" x14ac:dyDescent="0.25">
      <c r="A2259" t="s">
        <v>1422</v>
      </c>
      <c r="B2259" t="s">
        <v>2259</v>
      </c>
      <c r="C2259" s="1">
        <v>44873</v>
      </c>
      <c r="D2259">
        <v>16245</v>
      </c>
      <c r="E2259">
        <v>374</v>
      </c>
      <c r="F2259">
        <v>13</v>
      </c>
    </row>
    <row r="2260" spans="1:6" x14ac:dyDescent="0.25">
      <c r="A2260" t="s">
        <v>1422</v>
      </c>
      <c r="B2260" t="s">
        <v>2240</v>
      </c>
      <c r="C2260" s="1">
        <v>44873</v>
      </c>
      <c r="D2260">
        <v>3034</v>
      </c>
      <c r="E2260">
        <v>262</v>
      </c>
      <c r="F2260">
        <v>4</v>
      </c>
    </row>
    <row r="2261" spans="1:6" x14ac:dyDescent="0.25">
      <c r="A2261" t="s">
        <v>1422</v>
      </c>
      <c r="B2261" t="s">
        <v>2260</v>
      </c>
      <c r="C2261" s="1">
        <v>44872</v>
      </c>
      <c r="D2261">
        <v>21484</v>
      </c>
      <c r="E2261">
        <v>365</v>
      </c>
      <c r="F2261">
        <v>18</v>
      </c>
    </row>
    <row r="2262" spans="1:6" x14ac:dyDescent="0.25">
      <c r="A2262" t="s">
        <v>1422</v>
      </c>
      <c r="B2262" t="s">
        <v>2261</v>
      </c>
      <c r="C2262" s="1">
        <v>44872</v>
      </c>
      <c r="D2262">
        <v>9623</v>
      </c>
      <c r="E2262">
        <v>246</v>
      </c>
      <c r="F2262">
        <v>18</v>
      </c>
    </row>
    <row r="2263" spans="1:6" x14ac:dyDescent="0.25">
      <c r="A2263" t="s">
        <v>1422</v>
      </c>
      <c r="B2263" t="s">
        <v>2262</v>
      </c>
      <c r="C2263" s="1">
        <v>44872</v>
      </c>
      <c r="D2263">
        <v>1073</v>
      </c>
      <c r="E2263">
        <v>61</v>
      </c>
      <c r="F2263">
        <v>2</v>
      </c>
    </row>
    <row r="2264" spans="1:6" x14ac:dyDescent="0.25">
      <c r="A2264" t="s">
        <v>1422</v>
      </c>
      <c r="B2264" t="s">
        <v>2263</v>
      </c>
      <c r="C2264" s="1">
        <v>44871</v>
      </c>
      <c r="D2264">
        <v>56073</v>
      </c>
      <c r="E2264">
        <v>1462</v>
      </c>
      <c r="F2264">
        <v>47</v>
      </c>
    </row>
    <row r="2265" spans="1:6" x14ac:dyDescent="0.25">
      <c r="A2265" t="s">
        <v>1422</v>
      </c>
      <c r="B2265" t="s">
        <v>2264</v>
      </c>
      <c r="C2265" s="1">
        <v>44871</v>
      </c>
      <c r="D2265">
        <v>47890</v>
      </c>
      <c r="E2265">
        <v>711</v>
      </c>
      <c r="F2265">
        <v>36</v>
      </c>
    </row>
    <row r="2266" spans="1:6" x14ac:dyDescent="0.25">
      <c r="A2266" t="s">
        <v>1422</v>
      </c>
      <c r="B2266" t="s">
        <v>2265</v>
      </c>
      <c r="C2266" s="1">
        <v>44870</v>
      </c>
      <c r="D2266">
        <v>20701</v>
      </c>
      <c r="E2266">
        <v>720</v>
      </c>
      <c r="F2266">
        <v>25</v>
      </c>
    </row>
    <row r="2267" spans="1:6" x14ac:dyDescent="0.25">
      <c r="A2267" t="s">
        <v>1422</v>
      </c>
      <c r="B2267" t="s">
        <v>2266</v>
      </c>
      <c r="C2267" s="1">
        <v>44869</v>
      </c>
      <c r="D2267">
        <v>10622</v>
      </c>
      <c r="E2267">
        <v>206</v>
      </c>
      <c r="F2267">
        <v>14</v>
      </c>
    </row>
    <row r="2268" spans="1:6" x14ac:dyDescent="0.25">
      <c r="A2268" t="s">
        <v>1422</v>
      </c>
      <c r="B2268" t="s">
        <v>2210</v>
      </c>
      <c r="C2268" s="1">
        <v>44869</v>
      </c>
      <c r="D2268">
        <v>3687</v>
      </c>
      <c r="E2268">
        <v>219</v>
      </c>
      <c r="F2268">
        <v>6</v>
      </c>
    </row>
    <row r="2269" spans="1:6" x14ac:dyDescent="0.25">
      <c r="A2269" t="s">
        <v>1422</v>
      </c>
      <c r="B2269" t="s">
        <v>2267</v>
      </c>
      <c r="C2269" s="1">
        <v>44868</v>
      </c>
      <c r="D2269">
        <v>12519</v>
      </c>
      <c r="E2269">
        <v>417</v>
      </c>
      <c r="F2269">
        <v>17</v>
      </c>
    </row>
    <row r="2270" spans="1:6" x14ac:dyDescent="0.25">
      <c r="A2270" t="s">
        <v>1422</v>
      </c>
      <c r="B2270" t="s">
        <v>2268</v>
      </c>
      <c r="C2270" s="1">
        <v>44868</v>
      </c>
      <c r="D2270">
        <v>23347</v>
      </c>
      <c r="E2270">
        <v>338</v>
      </c>
      <c r="F2270">
        <v>15</v>
      </c>
    </row>
    <row r="2271" spans="1:6" x14ac:dyDescent="0.25">
      <c r="A2271" t="s">
        <v>1422</v>
      </c>
      <c r="B2271" t="s">
        <v>2269</v>
      </c>
      <c r="C2271" s="1">
        <v>44868</v>
      </c>
      <c r="D2271">
        <v>3921</v>
      </c>
      <c r="E2271">
        <v>80</v>
      </c>
      <c r="F2271">
        <v>3</v>
      </c>
    </row>
    <row r="2272" spans="1:6" x14ac:dyDescent="0.25">
      <c r="A2272" t="s">
        <v>1422</v>
      </c>
      <c r="B2272" t="s">
        <v>2270</v>
      </c>
      <c r="C2272" s="1">
        <v>44867</v>
      </c>
      <c r="D2272">
        <v>32108</v>
      </c>
      <c r="E2272">
        <v>1003</v>
      </c>
      <c r="F2272">
        <v>45</v>
      </c>
    </row>
    <row r="2273" spans="1:6" x14ac:dyDescent="0.25">
      <c r="A2273" t="s">
        <v>1422</v>
      </c>
      <c r="B2273" t="s">
        <v>2271</v>
      </c>
      <c r="C2273" s="1">
        <v>44867</v>
      </c>
      <c r="D2273">
        <v>5402</v>
      </c>
      <c r="E2273">
        <v>292</v>
      </c>
      <c r="F2273">
        <v>5</v>
      </c>
    </row>
    <row r="2274" spans="1:6" x14ac:dyDescent="0.25">
      <c r="A2274" t="s">
        <v>1422</v>
      </c>
      <c r="B2274" t="s">
        <v>2272</v>
      </c>
      <c r="C2274" s="1">
        <v>44867</v>
      </c>
      <c r="D2274">
        <v>32717</v>
      </c>
      <c r="E2274">
        <v>428</v>
      </c>
      <c r="F2274">
        <v>13</v>
      </c>
    </row>
    <row r="2275" spans="1:6" x14ac:dyDescent="0.25">
      <c r="A2275" t="s">
        <v>1422</v>
      </c>
      <c r="B2275" t="s">
        <v>2273</v>
      </c>
      <c r="C2275" s="1">
        <v>44867</v>
      </c>
      <c r="D2275">
        <v>4373</v>
      </c>
      <c r="E2275">
        <v>167</v>
      </c>
      <c r="F2275">
        <v>6</v>
      </c>
    </row>
    <row r="2276" spans="1:6" x14ac:dyDescent="0.25">
      <c r="A2276" t="s">
        <v>1422</v>
      </c>
      <c r="B2276" t="s">
        <v>2252</v>
      </c>
      <c r="C2276" s="1">
        <v>44867</v>
      </c>
      <c r="D2276">
        <v>3135</v>
      </c>
      <c r="E2276">
        <v>209</v>
      </c>
      <c r="F2276">
        <v>3</v>
      </c>
    </row>
    <row r="2277" spans="1:6" x14ac:dyDescent="0.25">
      <c r="A2277" t="s">
        <v>1422</v>
      </c>
      <c r="B2277" t="s">
        <v>2274</v>
      </c>
      <c r="C2277" s="1">
        <v>44866</v>
      </c>
      <c r="D2277">
        <v>34476</v>
      </c>
      <c r="E2277">
        <v>961</v>
      </c>
      <c r="F2277">
        <v>25</v>
      </c>
    </row>
    <row r="2278" spans="1:6" x14ac:dyDescent="0.25">
      <c r="A2278" t="s">
        <v>1422</v>
      </c>
      <c r="B2278" t="s">
        <v>2275</v>
      </c>
      <c r="C2278" s="1">
        <v>44866</v>
      </c>
      <c r="D2278">
        <v>55544</v>
      </c>
      <c r="E2278">
        <v>1032</v>
      </c>
      <c r="F2278">
        <v>25</v>
      </c>
    </row>
    <row r="2279" spans="1:6" x14ac:dyDescent="0.25">
      <c r="A2279" t="s">
        <v>1422</v>
      </c>
      <c r="B2279" t="s">
        <v>2276</v>
      </c>
      <c r="C2279" s="1">
        <v>44866</v>
      </c>
      <c r="D2279">
        <v>2367</v>
      </c>
      <c r="E2279">
        <v>42</v>
      </c>
      <c r="F2279">
        <v>1</v>
      </c>
    </row>
    <row r="2280" spans="1:6" x14ac:dyDescent="0.25">
      <c r="A2280" t="s">
        <v>1422</v>
      </c>
      <c r="B2280" t="s">
        <v>2277</v>
      </c>
      <c r="C2280" s="1">
        <v>44865</v>
      </c>
      <c r="D2280">
        <v>12322</v>
      </c>
      <c r="E2280">
        <v>196</v>
      </c>
      <c r="F2280">
        <v>17</v>
      </c>
    </row>
    <row r="2281" spans="1:6" x14ac:dyDescent="0.25">
      <c r="A2281" t="s">
        <v>1422</v>
      </c>
      <c r="B2281" t="s">
        <v>2278</v>
      </c>
      <c r="C2281" s="1">
        <v>44865</v>
      </c>
      <c r="D2281">
        <v>87912</v>
      </c>
      <c r="E2281">
        <v>2563</v>
      </c>
      <c r="F2281">
        <v>63</v>
      </c>
    </row>
    <row r="2282" spans="1:6" x14ac:dyDescent="0.25">
      <c r="A2282" t="s">
        <v>1422</v>
      </c>
      <c r="B2282" t="s">
        <v>2279</v>
      </c>
      <c r="C2282" s="1">
        <v>44865</v>
      </c>
      <c r="D2282">
        <v>34689</v>
      </c>
      <c r="E2282">
        <v>2356</v>
      </c>
      <c r="F2282">
        <v>20</v>
      </c>
    </row>
    <row r="2283" spans="1:6" x14ac:dyDescent="0.25">
      <c r="A2283" t="s">
        <v>1422</v>
      </c>
      <c r="B2283" t="s">
        <v>2280</v>
      </c>
      <c r="C2283" s="1">
        <v>44865</v>
      </c>
      <c r="D2283">
        <v>6115</v>
      </c>
      <c r="E2283">
        <v>157</v>
      </c>
      <c r="F2283">
        <v>10</v>
      </c>
    </row>
    <row r="2284" spans="1:6" x14ac:dyDescent="0.25">
      <c r="A2284" t="s">
        <v>1422</v>
      </c>
      <c r="B2284" t="s">
        <v>2252</v>
      </c>
      <c r="C2284" s="1">
        <v>44865</v>
      </c>
      <c r="D2284">
        <v>2582</v>
      </c>
      <c r="E2284">
        <v>197</v>
      </c>
      <c r="F2284">
        <v>2</v>
      </c>
    </row>
    <row r="2285" spans="1:6" x14ac:dyDescent="0.25">
      <c r="A2285" t="s">
        <v>1422</v>
      </c>
      <c r="B2285" t="s">
        <v>2281</v>
      </c>
      <c r="C2285" s="1">
        <v>44864</v>
      </c>
      <c r="D2285">
        <v>2059606</v>
      </c>
      <c r="E2285">
        <v>45352</v>
      </c>
      <c r="F2285">
        <v>1979</v>
      </c>
    </row>
    <row r="2286" spans="1:6" x14ac:dyDescent="0.25">
      <c r="A2286" t="s">
        <v>1422</v>
      </c>
      <c r="B2286" t="s">
        <v>2282</v>
      </c>
      <c r="C2286" s="1">
        <v>44864</v>
      </c>
      <c r="D2286">
        <v>217048</v>
      </c>
      <c r="E2286">
        <v>7950</v>
      </c>
      <c r="F2286">
        <v>70</v>
      </c>
    </row>
    <row r="2287" spans="1:6" x14ac:dyDescent="0.25">
      <c r="A2287" t="s">
        <v>1422</v>
      </c>
      <c r="B2287" t="s">
        <v>2283</v>
      </c>
      <c r="C2287" s="1">
        <v>44863</v>
      </c>
      <c r="D2287">
        <v>16952</v>
      </c>
      <c r="E2287">
        <v>591</v>
      </c>
      <c r="F2287">
        <v>28</v>
      </c>
    </row>
    <row r="2288" spans="1:6" x14ac:dyDescent="0.25">
      <c r="A2288" t="s">
        <v>1422</v>
      </c>
      <c r="B2288" t="s">
        <v>2284</v>
      </c>
      <c r="C2288" s="1">
        <v>44863</v>
      </c>
      <c r="D2288">
        <v>6886</v>
      </c>
      <c r="E2288">
        <v>159</v>
      </c>
      <c r="F2288">
        <v>7</v>
      </c>
    </row>
    <row r="2289" spans="1:6" x14ac:dyDescent="0.25">
      <c r="A2289" t="s">
        <v>1422</v>
      </c>
      <c r="B2289" t="s">
        <v>2285</v>
      </c>
      <c r="C2289" s="1">
        <v>44862</v>
      </c>
      <c r="D2289">
        <v>83617</v>
      </c>
      <c r="E2289">
        <v>2218</v>
      </c>
      <c r="F2289">
        <v>44</v>
      </c>
    </row>
    <row r="2290" spans="1:6" x14ac:dyDescent="0.25">
      <c r="A2290" t="s">
        <v>1422</v>
      </c>
      <c r="B2290" t="s">
        <v>2286</v>
      </c>
      <c r="C2290" s="1">
        <v>44862</v>
      </c>
      <c r="D2290">
        <v>46249</v>
      </c>
      <c r="E2290">
        <v>1041</v>
      </c>
      <c r="F2290">
        <v>43</v>
      </c>
    </row>
    <row r="2291" spans="1:6" x14ac:dyDescent="0.25">
      <c r="A2291" t="s">
        <v>1422</v>
      </c>
      <c r="B2291" t="s">
        <v>2287</v>
      </c>
      <c r="C2291" s="1">
        <v>44861</v>
      </c>
      <c r="D2291">
        <v>24745</v>
      </c>
      <c r="E2291">
        <v>688</v>
      </c>
      <c r="F2291">
        <v>58</v>
      </c>
    </row>
    <row r="2292" spans="1:6" x14ac:dyDescent="0.25">
      <c r="A2292" t="s">
        <v>1422</v>
      </c>
      <c r="B2292" t="s">
        <v>2288</v>
      </c>
      <c r="C2292" s="1">
        <v>44861</v>
      </c>
      <c r="D2292">
        <v>6363</v>
      </c>
      <c r="E2292">
        <v>216</v>
      </c>
      <c r="F2292">
        <v>12</v>
      </c>
    </row>
    <row r="2293" spans="1:6" x14ac:dyDescent="0.25">
      <c r="A2293" t="s">
        <v>1422</v>
      </c>
      <c r="B2293" t="s">
        <v>2289</v>
      </c>
      <c r="C2293" s="1">
        <v>44860</v>
      </c>
      <c r="D2293">
        <v>14230</v>
      </c>
      <c r="E2293">
        <v>242</v>
      </c>
      <c r="F2293">
        <v>22</v>
      </c>
    </row>
    <row r="2294" spans="1:6" x14ac:dyDescent="0.25">
      <c r="A2294" t="s">
        <v>1422</v>
      </c>
      <c r="B2294" t="s">
        <v>2290</v>
      </c>
      <c r="C2294" s="1">
        <v>44860</v>
      </c>
      <c r="D2294">
        <v>11460</v>
      </c>
      <c r="E2294">
        <v>220</v>
      </c>
      <c r="F2294">
        <v>16</v>
      </c>
    </row>
    <row r="2295" spans="1:6" x14ac:dyDescent="0.25">
      <c r="A2295" t="s">
        <v>1422</v>
      </c>
      <c r="B2295" t="s">
        <v>2252</v>
      </c>
      <c r="C2295" s="1">
        <v>44860</v>
      </c>
      <c r="D2295">
        <v>3701</v>
      </c>
      <c r="E2295">
        <v>274</v>
      </c>
      <c r="F2295">
        <v>9</v>
      </c>
    </row>
    <row r="2296" spans="1:6" x14ac:dyDescent="0.25">
      <c r="A2296" t="s">
        <v>1422</v>
      </c>
      <c r="B2296" t="s">
        <v>2291</v>
      </c>
      <c r="C2296" s="1">
        <v>44859</v>
      </c>
      <c r="D2296">
        <v>36472</v>
      </c>
      <c r="E2296">
        <v>2062</v>
      </c>
      <c r="F2296">
        <v>60</v>
      </c>
    </row>
    <row r="2297" spans="1:6" x14ac:dyDescent="0.25">
      <c r="A2297" t="s">
        <v>1422</v>
      </c>
      <c r="B2297" t="s">
        <v>2292</v>
      </c>
      <c r="C2297" s="1">
        <v>44859</v>
      </c>
      <c r="D2297">
        <v>12311</v>
      </c>
      <c r="E2297">
        <v>404</v>
      </c>
      <c r="F2297">
        <v>32</v>
      </c>
    </row>
    <row r="2298" spans="1:6" x14ac:dyDescent="0.25">
      <c r="A2298" t="s">
        <v>1422</v>
      </c>
      <c r="B2298" t="s">
        <v>2293</v>
      </c>
      <c r="C2298" s="1">
        <v>44858</v>
      </c>
      <c r="D2298">
        <v>5510</v>
      </c>
      <c r="E2298">
        <v>270</v>
      </c>
      <c r="F2298">
        <v>51</v>
      </c>
    </row>
    <row r="2299" spans="1:6" x14ac:dyDescent="0.25">
      <c r="A2299" t="s">
        <v>1422</v>
      </c>
      <c r="B2299" t="s">
        <v>2294</v>
      </c>
      <c r="C2299" s="1">
        <v>44857</v>
      </c>
      <c r="D2299">
        <v>64323</v>
      </c>
      <c r="E2299">
        <v>3246</v>
      </c>
      <c r="F2299">
        <v>77</v>
      </c>
    </row>
    <row r="2300" spans="1:6" x14ac:dyDescent="0.25">
      <c r="A2300" t="s">
        <v>1422</v>
      </c>
      <c r="B2300" t="s">
        <v>2295</v>
      </c>
      <c r="C2300" s="1">
        <v>44856</v>
      </c>
      <c r="D2300">
        <v>36392</v>
      </c>
      <c r="E2300">
        <v>1069</v>
      </c>
      <c r="F2300">
        <v>26</v>
      </c>
    </row>
    <row r="2301" spans="1:6" x14ac:dyDescent="0.25">
      <c r="A2301" t="s">
        <v>1422</v>
      </c>
      <c r="B2301" t="s">
        <v>2296</v>
      </c>
      <c r="C2301" s="1">
        <v>44856</v>
      </c>
      <c r="D2301">
        <v>1803</v>
      </c>
      <c r="E2301">
        <v>35</v>
      </c>
      <c r="F2301">
        <v>3</v>
      </c>
    </row>
    <row r="2302" spans="1:6" x14ac:dyDescent="0.25">
      <c r="A2302" t="s">
        <v>1422</v>
      </c>
      <c r="B2302" t="s">
        <v>2297</v>
      </c>
      <c r="C2302" s="1">
        <v>44856</v>
      </c>
      <c r="D2302">
        <v>4497</v>
      </c>
      <c r="E2302">
        <v>139</v>
      </c>
      <c r="F2302">
        <v>18</v>
      </c>
    </row>
    <row r="2303" spans="1:6" x14ac:dyDescent="0.25">
      <c r="A2303" t="s">
        <v>1422</v>
      </c>
      <c r="B2303" t="s">
        <v>2298</v>
      </c>
      <c r="C2303" s="1">
        <v>44855</v>
      </c>
      <c r="D2303">
        <v>20843</v>
      </c>
      <c r="E2303">
        <v>392</v>
      </c>
      <c r="F2303">
        <v>20</v>
      </c>
    </row>
    <row r="2304" spans="1:6" x14ac:dyDescent="0.25">
      <c r="A2304" t="s">
        <v>1422</v>
      </c>
      <c r="B2304" t="s">
        <v>2299</v>
      </c>
      <c r="C2304" s="1">
        <v>44855</v>
      </c>
      <c r="D2304">
        <v>6079</v>
      </c>
      <c r="E2304">
        <v>133</v>
      </c>
      <c r="F2304">
        <v>6</v>
      </c>
    </row>
    <row r="2305" spans="1:6" x14ac:dyDescent="0.25">
      <c r="A2305" t="s">
        <v>1422</v>
      </c>
      <c r="B2305" t="s">
        <v>2262</v>
      </c>
      <c r="C2305" s="1">
        <v>44855</v>
      </c>
      <c r="D2305">
        <v>2794</v>
      </c>
      <c r="E2305">
        <v>228</v>
      </c>
      <c r="F2305">
        <v>3</v>
      </c>
    </row>
    <row r="2306" spans="1:6" x14ac:dyDescent="0.25">
      <c r="A2306" t="s">
        <v>1422</v>
      </c>
      <c r="B2306" t="s">
        <v>2300</v>
      </c>
      <c r="C2306" s="1">
        <v>44854</v>
      </c>
      <c r="D2306">
        <v>14754</v>
      </c>
      <c r="E2306">
        <v>278</v>
      </c>
      <c r="F2306">
        <v>32</v>
      </c>
    </row>
    <row r="2307" spans="1:6" x14ac:dyDescent="0.25">
      <c r="A2307" t="s">
        <v>1422</v>
      </c>
      <c r="B2307" t="s">
        <v>2301</v>
      </c>
      <c r="C2307" s="1">
        <v>44854</v>
      </c>
      <c r="D2307">
        <v>2046</v>
      </c>
      <c r="E2307">
        <v>30</v>
      </c>
      <c r="F2307">
        <v>1</v>
      </c>
    </row>
    <row r="2308" spans="1:6" x14ac:dyDescent="0.25">
      <c r="A2308" t="s">
        <v>1422</v>
      </c>
      <c r="B2308" t="s">
        <v>2302</v>
      </c>
      <c r="C2308" s="1">
        <v>44854</v>
      </c>
      <c r="D2308">
        <v>2119</v>
      </c>
      <c r="E2308">
        <v>32</v>
      </c>
      <c r="F2308">
        <v>3</v>
      </c>
    </row>
    <row r="2309" spans="1:6" x14ac:dyDescent="0.25">
      <c r="A2309" t="s">
        <v>1422</v>
      </c>
      <c r="B2309" t="s">
        <v>2303</v>
      </c>
      <c r="C2309" s="1">
        <v>44853</v>
      </c>
      <c r="D2309">
        <v>13870</v>
      </c>
      <c r="E2309">
        <v>228</v>
      </c>
      <c r="F2309">
        <v>10</v>
      </c>
    </row>
    <row r="2310" spans="1:6" x14ac:dyDescent="0.25">
      <c r="A2310" t="s">
        <v>1422</v>
      </c>
      <c r="B2310" t="s">
        <v>2304</v>
      </c>
      <c r="C2310" s="1">
        <v>44853</v>
      </c>
      <c r="D2310">
        <v>7471</v>
      </c>
      <c r="E2310">
        <v>298</v>
      </c>
      <c r="F2310">
        <v>11</v>
      </c>
    </row>
    <row r="2311" spans="1:6" x14ac:dyDescent="0.25">
      <c r="A2311" t="s">
        <v>1422</v>
      </c>
      <c r="B2311" t="s">
        <v>2305</v>
      </c>
      <c r="C2311" s="1">
        <v>44853</v>
      </c>
      <c r="D2311">
        <v>9567</v>
      </c>
      <c r="E2311">
        <v>319</v>
      </c>
      <c r="F2311">
        <v>33</v>
      </c>
    </row>
    <row r="2312" spans="1:6" x14ac:dyDescent="0.25">
      <c r="A2312" t="s">
        <v>1422</v>
      </c>
      <c r="B2312" t="s">
        <v>2306</v>
      </c>
      <c r="C2312" s="1">
        <v>44853</v>
      </c>
      <c r="D2312">
        <v>4150</v>
      </c>
      <c r="E2312">
        <v>203</v>
      </c>
      <c r="F2312">
        <v>3</v>
      </c>
    </row>
    <row r="2313" spans="1:6" x14ac:dyDescent="0.25">
      <c r="A2313" t="s">
        <v>1422</v>
      </c>
      <c r="B2313" t="s">
        <v>2307</v>
      </c>
      <c r="C2313" s="1">
        <v>44853</v>
      </c>
      <c r="D2313">
        <v>16433</v>
      </c>
      <c r="E2313">
        <v>319</v>
      </c>
      <c r="F2313">
        <v>15</v>
      </c>
    </row>
    <row r="2314" spans="1:6" x14ac:dyDescent="0.25">
      <c r="A2314" t="s">
        <v>1422</v>
      </c>
      <c r="B2314" t="s">
        <v>2210</v>
      </c>
      <c r="C2314" s="1">
        <v>44853</v>
      </c>
      <c r="D2314">
        <v>2714</v>
      </c>
      <c r="E2314">
        <v>152</v>
      </c>
      <c r="F2314">
        <v>3</v>
      </c>
    </row>
    <row r="2315" spans="1:6" x14ac:dyDescent="0.25">
      <c r="A2315" t="s">
        <v>1422</v>
      </c>
      <c r="B2315" t="s">
        <v>2308</v>
      </c>
      <c r="C2315" s="1">
        <v>44852</v>
      </c>
      <c r="D2315">
        <v>25584</v>
      </c>
      <c r="E2315">
        <v>403</v>
      </c>
      <c r="F2315">
        <v>15</v>
      </c>
    </row>
    <row r="2316" spans="1:6" x14ac:dyDescent="0.25">
      <c r="A2316" t="s">
        <v>1422</v>
      </c>
      <c r="B2316" t="s">
        <v>2309</v>
      </c>
      <c r="C2316" s="1">
        <v>44852</v>
      </c>
      <c r="D2316">
        <v>9165</v>
      </c>
      <c r="E2316">
        <v>367</v>
      </c>
      <c r="F2316">
        <v>14</v>
      </c>
    </row>
    <row r="2317" spans="1:6" x14ac:dyDescent="0.25">
      <c r="A2317" t="s">
        <v>1422</v>
      </c>
      <c r="B2317" t="s">
        <v>2310</v>
      </c>
      <c r="C2317" s="1">
        <v>44852</v>
      </c>
      <c r="D2317">
        <v>13987</v>
      </c>
      <c r="E2317">
        <v>864</v>
      </c>
      <c r="F2317">
        <v>6</v>
      </c>
    </row>
    <row r="2318" spans="1:6" x14ac:dyDescent="0.25">
      <c r="A2318" t="s">
        <v>1422</v>
      </c>
      <c r="B2318" t="s">
        <v>2311</v>
      </c>
      <c r="C2318" s="1">
        <v>44852</v>
      </c>
      <c r="D2318">
        <v>2110</v>
      </c>
      <c r="E2318">
        <v>58</v>
      </c>
      <c r="F2318">
        <v>5</v>
      </c>
    </row>
    <row r="2319" spans="1:6" x14ac:dyDescent="0.25">
      <c r="A2319" t="s">
        <v>1422</v>
      </c>
      <c r="B2319" t="s">
        <v>2312</v>
      </c>
      <c r="C2319" s="1">
        <v>44852</v>
      </c>
      <c r="D2319">
        <v>7715</v>
      </c>
      <c r="E2319">
        <v>240</v>
      </c>
      <c r="F2319">
        <v>15</v>
      </c>
    </row>
    <row r="2320" spans="1:6" x14ac:dyDescent="0.25">
      <c r="A2320" t="s">
        <v>1422</v>
      </c>
      <c r="B2320" t="s">
        <v>2313</v>
      </c>
      <c r="C2320" s="1">
        <v>44851</v>
      </c>
      <c r="D2320">
        <v>49105</v>
      </c>
      <c r="E2320">
        <v>791</v>
      </c>
      <c r="F2320">
        <v>43</v>
      </c>
    </row>
    <row r="2321" spans="1:6" x14ac:dyDescent="0.25">
      <c r="A2321" t="s">
        <v>1422</v>
      </c>
      <c r="B2321" t="s">
        <v>2314</v>
      </c>
      <c r="C2321" s="1">
        <v>44851</v>
      </c>
      <c r="D2321">
        <v>23804</v>
      </c>
      <c r="E2321">
        <v>1170</v>
      </c>
      <c r="F2321">
        <v>40</v>
      </c>
    </row>
    <row r="2322" spans="1:6" x14ac:dyDescent="0.25">
      <c r="A2322" t="s">
        <v>1422</v>
      </c>
      <c r="B2322" t="s">
        <v>2315</v>
      </c>
      <c r="C2322" s="1">
        <v>44851</v>
      </c>
      <c r="D2322">
        <v>10854</v>
      </c>
      <c r="E2322">
        <v>233</v>
      </c>
      <c r="F2322">
        <v>12</v>
      </c>
    </row>
    <row r="2323" spans="1:6" x14ac:dyDescent="0.25">
      <c r="A2323" t="s">
        <v>1422</v>
      </c>
      <c r="B2323" t="s">
        <v>2210</v>
      </c>
      <c r="C2323" s="1">
        <v>44851</v>
      </c>
      <c r="D2323">
        <v>2978</v>
      </c>
      <c r="E2323">
        <v>180</v>
      </c>
      <c r="F2323">
        <v>12</v>
      </c>
    </row>
    <row r="2324" spans="1:6" x14ac:dyDescent="0.25">
      <c r="A2324" t="s">
        <v>1422</v>
      </c>
      <c r="B2324" t="s">
        <v>2316</v>
      </c>
      <c r="C2324" s="1">
        <v>44850</v>
      </c>
      <c r="D2324">
        <v>22649</v>
      </c>
      <c r="E2324">
        <v>839</v>
      </c>
      <c r="F2324">
        <v>24</v>
      </c>
    </row>
    <row r="2325" spans="1:6" x14ac:dyDescent="0.25">
      <c r="A2325" t="s">
        <v>1422</v>
      </c>
      <c r="B2325" t="s">
        <v>2317</v>
      </c>
      <c r="C2325" s="1">
        <v>44850</v>
      </c>
      <c r="D2325">
        <v>6093</v>
      </c>
      <c r="E2325">
        <v>412</v>
      </c>
      <c r="F2325">
        <v>14</v>
      </c>
    </row>
    <row r="2326" spans="1:6" x14ac:dyDescent="0.25">
      <c r="A2326" t="s">
        <v>1422</v>
      </c>
      <c r="B2326" t="s">
        <v>2318</v>
      </c>
      <c r="C2326" s="1">
        <v>44849</v>
      </c>
      <c r="D2326">
        <v>5760</v>
      </c>
      <c r="E2326">
        <v>262</v>
      </c>
      <c r="F2326">
        <v>23</v>
      </c>
    </row>
    <row r="2327" spans="1:6" x14ac:dyDescent="0.25">
      <c r="A2327" t="s">
        <v>1422</v>
      </c>
      <c r="B2327" t="s">
        <v>2319</v>
      </c>
      <c r="C2327" s="1">
        <v>44849</v>
      </c>
      <c r="D2327">
        <v>54803</v>
      </c>
      <c r="E2327">
        <v>3796</v>
      </c>
      <c r="F2327">
        <v>16</v>
      </c>
    </row>
    <row r="2328" spans="1:6" x14ac:dyDescent="0.25">
      <c r="A2328" t="s">
        <v>1422</v>
      </c>
      <c r="B2328" t="s">
        <v>2320</v>
      </c>
      <c r="C2328" s="1">
        <v>44849</v>
      </c>
      <c r="D2328">
        <v>2145</v>
      </c>
      <c r="E2328">
        <v>33</v>
      </c>
      <c r="F2328">
        <v>1</v>
      </c>
    </row>
    <row r="2329" spans="1:6" x14ac:dyDescent="0.25">
      <c r="A2329" t="s">
        <v>1422</v>
      </c>
      <c r="B2329" t="s">
        <v>2321</v>
      </c>
      <c r="C2329" s="1">
        <v>44849</v>
      </c>
      <c r="D2329">
        <v>3238</v>
      </c>
      <c r="E2329">
        <v>65</v>
      </c>
      <c r="F2329">
        <v>4</v>
      </c>
    </row>
    <row r="2330" spans="1:6" x14ac:dyDescent="0.25">
      <c r="A2330" t="s">
        <v>1422</v>
      </c>
      <c r="B2330" t="s">
        <v>2252</v>
      </c>
      <c r="C2330" s="1">
        <v>44849</v>
      </c>
      <c r="D2330">
        <v>3473</v>
      </c>
      <c r="E2330">
        <v>275</v>
      </c>
      <c r="F2330">
        <v>7</v>
      </c>
    </row>
    <row r="2331" spans="1:6" x14ac:dyDescent="0.25">
      <c r="A2331" t="s">
        <v>1422</v>
      </c>
      <c r="B2331" t="s">
        <v>2322</v>
      </c>
      <c r="C2331" s="1">
        <v>44848</v>
      </c>
      <c r="D2331">
        <v>22029</v>
      </c>
      <c r="E2331">
        <v>360</v>
      </c>
      <c r="F2331">
        <v>17</v>
      </c>
    </row>
    <row r="2332" spans="1:6" x14ac:dyDescent="0.25">
      <c r="A2332" t="s">
        <v>1422</v>
      </c>
      <c r="B2332" t="s">
        <v>2323</v>
      </c>
      <c r="C2332" s="1">
        <v>44848</v>
      </c>
      <c r="D2332">
        <v>16715</v>
      </c>
      <c r="E2332">
        <v>739</v>
      </c>
      <c r="F2332">
        <v>21</v>
      </c>
    </row>
    <row r="2333" spans="1:6" x14ac:dyDescent="0.25">
      <c r="A2333" t="s">
        <v>1422</v>
      </c>
      <c r="B2333" t="s">
        <v>2324</v>
      </c>
      <c r="C2333" s="1">
        <v>44848</v>
      </c>
      <c r="D2333">
        <v>3634</v>
      </c>
      <c r="E2333">
        <v>234</v>
      </c>
      <c r="F2333">
        <v>2</v>
      </c>
    </row>
    <row r="2334" spans="1:6" x14ac:dyDescent="0.25">
      <c r="A2334" t="s">
        <v>1422</v>
      </c>
      <c r="B2334" t="s">
        <v>2325</v>
      </c>
      <c r="C2334" s="1">
        <v>44848</v>
      </c>
      <c r="D2334">
        <v>5946</v>
      </c>
      <c r="E2334">
        <v>127</v>
      </c>
      <c r="F2334">
        <v>6</v>
      </c>
    </row>
    <row r="2335" spans="1:6" x14ac:dyDescent="0.25">
      <c r="A2335" t="s">
        <v>1422</v>
      </c>
      <c r="B2335" t="s">
        <v>2326</v>
      </c>
      <c r="C2335" s="1">
        <v>44847</v>
      </c>
      <c r="D2335">
        <v>42227</v>
      </c>
      <c r="E2335">
        <v>670</v>
      </c>
      <c r="F2335">
        <v>20</v>
      </c>
    </row>
    <row r="2336" spans="1:6" x14ac:dyDescent="0.25">
      <c r="A2336" t="s">
        <v>1422</v>
      </c>
      <c r="B2336" t="s">
        <v>2327</v>
      </c>
      <c r="C2336" s="1">
        <v>44847</v>
      </c>
      <c r="D2336">
        <v>13309</v>
      </c>
      <c r="E2336">
        <v>529</v>
      </c>
      <c r="F2336">
        <v>30</v>
      </c>
    </row>
    <row r="2337" spans="1:6" x14ac:dyDescent="0.25">
      <c r="A2337" t="s">
        <v>1422</v>
      </c>
      <c r="B2337" t="s">
        <v>2328</v>
      </c>
      <c r="C2337" s="1">
        <v>44847</v>
      </c>
      <c r="D2337">
        <v>11249</v>
      </c>
      <c r="E2337">
        <v>319</v>
      </c>
      <c r="F2337">
        <v>8</v>
      </c>
    </row>
    <row r="2338" spans="1:6" x14ac:dyDescent="0.25">
      <c r="A2338" t="s">
        <v>1422</v>
      </c>
      <c r="B2338" t="s">
        <v>2329</v>
      </c>
      <c r="C2338" s="1">
        <v>44847</v>
      </c>
      <c r="D2338">
        <v>2652</v>
      </c>
      <c r="E2338">
        <v>48</v>
      </c>
      <c r="F2338">
        <v>5</v>
      </c>
    </row>
    <row r="2339" spans="1:6" x14ac:dyDescent="0.25">
      <c r="A2339" t="s">
        <v>1422</v>
      </c>
      <c r="B2339" t="s">
        <v>2330</v>
      </c>
      <c r="C2339" s="1">
        <v>44847</v>
      </c>
      <c r="D2339">
        <v>2454</v>
      </c>
      <c r="E2339">
        <v>57</v>
      </c>
      <c r="F2339">
        <v>2</v>
      </c>
    </row>
    <row r="2340" spans="1:6" x14ac:dyDescent="0.25">
      <c r="A2340" t="s">
        <v>1422</v>
      </c>
      <c r="B2340" t="s">
        <v>2210</v>
      </c>
      <c r="C2340" s="1">
        <v>44847</v>
      </c>
      <c r="D2340">
        <v>3181</v>
      </c>
      <c r="E2340">
        <v>230</v>
      </c>
      <c r="F2340">
        <v>10</v>
      </c>
    </row>
    <row r="2341" spans="1:6" x14ac:dyDescent="0.25">
      <c r="A2341" t="s">
        <v>1422</v>
      </c>
      <c r="B2341" t="s">
        <v>2331</v>
      </c>
      <c r="C2341" s="1">
        <v>44846</v>
      </c>
      <c r="D2341">
        <v>74586</v>
      </c>
      <c r="E2341">
        <v>1187</v>
      </c>
      <c r="F2341">
        <v>48</v>
      </c>
    </row>
    <row r="2342" spans="1:6" x14ac:dyDescent="0.25">
      <c r="A2342" t="s">
        <v>1422</v>
      </c>
      <c r="B2342" t="s">
        <v>2332</v>
      </c>
      <c r="C2342" s="1">
        <v>44846</v>
      </c>
      <c r="D2342">
        <v>26311</v>
      </c>
      <c r="E2342">
        <v>751</v>
      </c>
      <c r="F2342">
        <v>26</v>
      </c>
    </row>
    <row r="2343" spans="1:6" x14ac:dyDescent="0.25">
      <c r="A2343" t="s">
        <v>1422</v>
      </c>
      <c r="B2343" t="s">
        <v>2333</v>
      </c>
      <c r="C2343" s="1">
        <v>44846</v>
      </c>
      <c r="D2343">
        <v>14468</v>
      </c>
      <c r="E2343">
        <v>319</v>
      </c>
      <c r="F2343">
        <v>18</v>
      </c>
    </row>
    <row r="2344" spans="1:6" x14ac:dyDescent="0.25">
      <c r="A2344" t="s">
        <v>1422</v>
      </c>
      <c r="B2344" t="s">
        <v>2334</v>
      </c>
      <c r="C2344" s="1">
        <v>44845</v>
      </c>
      <c r="D2344">
        <v>51413</v>
      </c>
      <c r="E2344">
        <v>789</v>
      </c>
      <c r="F2344">
        <v>33</v>
      </c>
    </row>
    <row r="2345" spans="1:6" x14ac:dyDescent="0.25">
      <c r="A2345" t="s">
        <v>1422</v>
      </c>
      <c r="B2345" t="s">
        <v>2335</v>
      </c>
      <c r="C2345" s="1">
        <v>44845</v>
      </c>
      <c r="D2345">
        <v>52876</v>
      </c>
      <c r="E2345">
        <v>1308</v>
      </c>
      <c r="F2345">
        <v>48</v>
      </c>
    </row>
    <row r="2346" spans="1:6" x14ac:dyDescent="0.25">
      <c r="A2346" t="s">
        <v>1422</v>
      </c>
      <c r="B2346" t="s">
        <v>2336</v>
      </c>
      <c r="C2346" s="1">
        <v>44845</v>
      </c>
      <c r="D2346">
        <v>13289</v>
      </c>
      <c r="E2346">
        <v>283</v>
      </c>
      <c r="F2346">
        <v>11</v>
      </c>
    </row>
    <row r="2347" spans="1:6" x14ac:dyDescent="0.25">
      <c r="A2347" t="s">
        <v>1422</v>
      </c>
      <c r="B2347" t="s">
        <v>2337</v>
      </c>
      <c r="C2347" s="1">
        <v>44845</v>
      </c>
      <c r="D2347">
        <v>2958</v>
      </c>
      <c r="E2347">
        <v>81</v>
      </c>
      <c r="F2347">
        <v>5</v>
      </c>
    </row>
    <row r="2348" spans="1:6" x14ac:dyDescent="0.25">
      <c r="A2348" t="s">
        <v>1422</v>
      </c>
      <c r="B2348" t="s">
        <v>2252</v>
      </c>
      <c r="C2348" s="1">
        <v>44845</v>
      </c>
      <c r="D2348">
        <v>3410</v>
      </c>
      <c r="E2348">
        <v>267</v>
      </c>
      <c r="F2348">
        <v>6</v>
      </c>
    </row>
    <row r="2349" spans="1:6" x14ac:dyDescent="0.25">
      <c r="A2349" t="s">
        <v>1422</v>
      </c>
      <c r="B2349" t="s">
        <v>2338</v>
      </c>
      <c r="C2349" s="1">
        <v>44844</v>
      </c>
      <c r="D2349">
        <v>16092</v>
      </c>
      <c r="E2349">
        <v>242</v>
      </c>
      <c r="F2349">
        <v>10</v>
      </c>
    </row>
    <row r="2350" spans="1:6" x14ac:dyDescent="0.25">
      <c r="A2350" t="s">
        <v>1422</v>
      </c>
      <c r="B2350" t="s">
        <v>2335</v>
      </c>
      <c r="C2350" s="1">
        <v>44844</v>
      </c>
      <c r="D2350">
        <v>3026</v>
      </c>
      <c r="E2350">
        <v>161</v>
      </c>
      <c r="F2350">
        <v>16</v>
      </c>
    </row>
    <row r="2351" spans="1:6" x14ac:dyDescent="0.25">
      <c r="A2351" t="s">
        <v>1422</v>
      </c>
      <c r="B2351" t="s">
        <v>2339</v>
      </c>
      <c r="C2351" s="1">
        <v>44844</v>
      </c>
      <c r="D2351">
        <v>29024</v>
      </c>
      <c r="E2351">
        <v>772</v>
      </c>
      <c r="F2351">
        <v>40</v>
      </c>
    </row>
    <row r="2352" spans="1:6" x14ac:dyDescent="0.25">
      <c r="A2352" t="s">
        <v>1422</v>
      </c>
      <c r="B2352" t="s">
        <v>2340</v>
      </c>
      <c r="C2352" s="1">
        <v>44844</v>
      </c>
      <c r="D2352">
        <v>6139</v>
      </c>
      <c r="E2352">
        <v>204</v>
      </c>
      <c r="F2352">
        <v>10</v>
      </c>
    </row>
    <row r="2353" spans="1:6" x14ac:dyDescent="0.25">
      <c r="A2353" t="s">
        <v>1422</v>
      </c>
      <c r="B2353" t="s">
        <v>2341</v>
      </c>
      <c r="C2353" s="1">
        <v>44843</v>
      </c>
      <c r="D2353">
        <v>100341</v>
      </c>
      <c r="E2353">
        <v>3774</v>
      </c>
      <c r="F2353">
        <v>94</v>
      </c>
    </row>
    <row r="2354" spans="1:6" x14ac:dyDescent="0.25">
      <c r="A2354" t="s">
        <v>1422</v>
      </c>
      <c r="B2354" t="s">
        <v>2342</v>
      </c>
      <c r="C2354" s="1">
        <v>44842</v>
      </c>
      <c r="D2354">
        <v>20740</v>
      </c>
      <c r="E2354">
        <v>362</v>
      </c>
      <c r="F2354">
        <v>25</v>
      </c>
    </row>
    <row r="2355" spans="1:6" x14ac:dyDescent="0.25">
      <c r="A2355" t="s">
        <v>1422</v>
      </c>
      <c r="B2355" t="s">
        <v>2343</v>
      </c>
      <c r="C2355" s="1">
        <v>44842</v>
      </c>
      <c r="D2355">
        <v>11083</v>
      </c>
      <c r="E2355">
        <v>227</v>
      </c>
      <c r="F2355">
        <v>7</v>
      </c>
    </row>
    <row r="2356" spans="1:6" x14ac:dyDescent="0.25">
      <c r="A2356" t="s">
        <v>1422</v>
      </c>
      <c r="B2356" t="s">
        <v>2344</v>
      </c>
      <c r="C2356" s="1">
        <v>44842</v>
      </c>
      <c r="D2356">
        <v>19362</v>
      </c>
      <c r="E2356">
        <v>299</v>
      </c>
      <c r="F2356">
        <v>8</v>
      </c>
    </row>
    <row r="2357" spans="1:6" x14ac:dyDescent="0.25">
      <c r="A2357" t="s">
        <v>1422</v>
      </c>
      <c r="B2357" t="s">
        <v>2345</v>
      </c>
      <c r="C2357" s="1">
        <v>44841</v>
      </c>
      <c r="D2357">
        <v>44457</v>
      </c>
      <c r="E2357">
        <v>917</v>
      </c>
      <c r="F2357">
        <v>34</v>
      </c>
    </row>
    <row r="2358" spans="1:6" x14ac:dyDescent="0.25">
      <c r="A2358" t="s">
        <v>1422</v>
      </c>
      <c r="B2358" t="s">
        <v>2346</v>
      </c>
      <c r="C2358" s="1">
        <v>44841</v>
      </c>
      <c r="D2358">
        <v>45544</v>
      </c>
      <c r="E2358">
        <v>1410</v>
      </c>
      <c r="F2358">
        <v>32</v>
      </c>
    </row>
    <row r="2359" spans="1:6" x14ac:dyDescent="0.25">
      <c r="A2359" t="s">
        <v>1422</v>
      </c>
      <c r="B2359" t="s">
        <v>2347</v>
      </c>
      <c r="C2359" s="1">
        <v>44841</v>
      </c>
      <c r="D2359">
        <v>14878</v>
      </c>
      <c r="E2359">
        <v>331</v>
      </c>
      <c r="F2359">
        <v>12</v>
      </c>
    </row>
    <row r="2360" spans="1:6" x14ac:dyDescent="0.25">
      <c r="A2360" t="s">
        <v>1422</v>
      </c>
      <c r="B2360" t="s">
        <v>2348</v>
      </c>
      <c r="C2360" s="1">
        <v>44841</v>
      </c>
      <c r="D2360">
        <v>114399</v>
      </c>
      <c r="E2360">
        <v>11784</v>
      </c>
      <c r="F2360">
        <v>81</v>
      </c>
    </row>
    <row r="2361" spans="1:6" x14ac:dyDescent="0.25">
      <c r="A2361" t="s">
        <v>1422</v>
      </c>
      <c r="B2361" t="s">
        <v>2349</v>
      </c>
      <c r="C2361" s="1">
        <v>44841</v>
      </c>
      <c r="D2361">
        <v>6137</v>
      </c>
      <c r="E2361">
        <v>213</v>
      </c>
      <c r="F2361">
        <v>13</v>
      </c>
    </row>
    <row r="2362" spans="1:6" x14ac:dyDescent="0.25">
      <c r="A2362" t="s">
        <v>1422</v>
      </c>
      <c r="B2362" t="s">
        <v>2210</v>
      </c>
      <c r="C2362" s="1">
        <v>44841</v>
      </c>
      <c r="D2362">
        <v>2546</v>
      </c>
      <c r="E2362">
        <v>171</v>
      </c>
      <c r="F2362">
        <v>14</v>
      </c>
    </row>
    <row r="2363" spans="1:6" x14ac:dyDescent="0.25">
      <c r="A2363" t="s">
        <v>1422</v>
      </c>
      <c r="B2363" t="s">
        <v>2350</v>
      </c>
      <c r="C2363" s="1">
        <v>44840</v>
      </c>
      <c r="D2363">
        <v>16661</v>
      </c>
      <c r="E2363">
        <v>308</v>
      </c>
      <c r="F2363">
        <v>12</v>
      </c>
    </row>
    <row r="2364" spans="1:6" x14ac:dyDescent="0.25">
      <c r="A2364" t="s">
        <v>1422</v>
      </c>
      <c r="B2364" t="s">
        <v>2351</v>
      </c>
      <c r="C2364" s="1">
        <v>44840</v>
      </c>
      <c r="D2364">
        <v>86587</v>
      </c>
      <c r="E2364">
        <v>2105</v>
      </c>
      <c r="F2364">
        <v>75</v>
      </c>
    </row>
    <row r="2365" spans="1:6" x14ac:dyDescent="0.25">
      <c r="A2365" t="s">
        <v>1422</v>
      </c>
      <c r="B2365" t="s">
        <v>2352</v>
      </c>
      <c r="C2365" s="1">
        <v>44840</v>
      </c>
      <c r="D2365">
        <v>4163</v>
      </c>
      <c r="E2365">
        <v>95</v>
      </c>
      <c r="F2365">
        <v>7</v>
      </c>
    </row>
    <row r="2366" spans="1:6" x14ac:dyDescent="0.25">
      <c r="A2366" t="s">
        <v>1422</v>
      </c>
      <c r="B2366" t="s">
        <v>2353</v>
      </c>
      <c r="C2366" s="1">
        <v>44840</v>
      </c>
      <c r="D2366">
        <v>3520</v>
      </c>
      <c r="E2366">
        <v>71</v>
      </c>
      <c r="F2366">
        <v>3</v>
      </c>
    </row>
    <row r="2367" spans="1:6" x14ac:dyDescent="0.25">
      <c r="A2367" t="s">
        <v>1422</v>
      </c>
      <c r="B2367" t="s">
        <v>2354</v>
      </c>
      <c r="C2367" s="1">
        <v>44840</v>
      </c>
      <c r="D2367">
        <v>5044</v>
      </c>
      <c r="E2367">
        <v>311</v>
      </c>
      <c r="F2367">
        <v>24</v>
      </c>
    </row>
    <row r="2368" spans="1:6" x14ac:dyDescent="0.25">
      <c r="A2368" t="s">
        <v>1422</v>
      </c>
      <c r="B2368" t="s">
        <v>2355</v>
      </c>
      <c r="C2368" s="1">
        <v>44840</v>
      </c>
      <c r="D2368">
        <v>16218</v>
      </c>
      <c r="E2368">
        <v>376</v>
      </c>
      <c r="F2368">
        <v>15</v>
      </c>
    </row>
    <row r="2369" spans="1:6" x14ac:dyDescent="0.25">
      <c r="A2369" t="s">
        <v>1422</v>
      </c>
      <c r="B2369" t="s">
        <v>2356</v>
      </c>
      <c r="C2369" s="1">
        <v>44839</v>
      </c>
      <c r="D2369">
        <v>168164</v>
      </c>
      <c r="E2369">
        <v>5397</v>
      </c>
      <c r="F2369">
        <v>131</v>
      </c>
    </row>
    <row r="2370" spans="1:6" x14ac:dyDescent="0.25">
      <c r="A2370" t="s">
        <v>1422</v>
      </c>
      <c r="B2370" t="s">
        <v>2357</v>
      </c>
      <c r="C2370" s="1">
        <v>44839</v>
      </c>
      <c r="D2370">
        <v>11369</v>
      </c>
      <c r="E2370">
        <v>111</v>
      </c>
      <c r="F2370">
        <v>18</v>
      </c>
    </row>
    <row r="2371" spans="1:6" x14ac:dyDescent="0.25">
      <c r="A2371" t="s">
        <v>1422</v>
      </c>
      <c r="B2371" t="s">
        <v>2358</v>
      </c>
      <c r="C2371" s="1">
        <v>44839</v>
      </c>
      <c r="D2371">
        <v>6258</v>
      </c>
      <c r="E2371">
        <v>161</v>
      </c>
      <c r="F2371">
        <v>11</v>
      </c>
    </row>
    <row r="2372" spans="1:6" x14ac:dyDescent="0.25">
      <c r="A2372" t="s">
        <v>1422</v>
      </c>
      <c r="B2372" t="s">
        <v>2210</v>
      </c>
      <c r="C2372" s="1">
        <v>44839</v>
      </c>
      <c r="D2372">
        <v>2824</v>
      </c>
      <c r="E2372">
        <v>220</v>
      </c>
      <c r="F2372">
        <v>8</v>
      </c>
    </row>
    <row r="2373" spans="1:6" x14ac:dyDescent="0.25">
      <c r="A2373" t="s">
        <v>1422</v>
      </c>
      <c r="B2373" t="s">
        <v>2359</v>
      </c>
      <c r="C2373" s="1">
        <v>44838</v>
      </c>
      <c r="D2373">
        <v>19169</v>
      </c>
      <c r="E2373">
        <v>318</v>
      </c>
      <c r="F2373">
        <v>9</v>
      </c>
    </row>
    <row r="2374" spans="1:6" x14ac:dyDescent="0.25">
      <c r="A2374" t="s">
        <v>1422</v>
      </c>
      <c r="B2374" t="s">
        <v>2360</v>
      </c>
      <c r="C2374" s="1">
        <v>44838</v>
      </c>
      <c r="D2374">
        <v>46558</v>
      </c>
      <c r="E2374">
        <v>1253</v>
      </c>
      <c r="F2374">
        <v>49</v>
      </c>
    </row>
    <row r="2375" spans="1:6" x14ac:dyDescent="0.25">
      <c r="A2375" t="s">
        <v>1422</v>
      </c>
      <c r="B2375" t="s">
        <v>2361</v>
      </c>
      <c r="C2375" s="1">
        <v>44838</v>
      </c>
      <c r="D2375">
        <v>6539</v>
      </c>
      <c r="E2375">
        <v>150</v>
      </c>
      <c r="F2375">
        <v>6</v>
      </c>
    </row>
    <row r="2376" spans="1:6" x14ac:dyDescent="0.25">
      <c r="A2376" t="s">
        <v>1422</v>
      </c>
      <c r="B2376" t="s">
        <v>2362</v>
      </c>
      <c r="C2376" s="1">
        <v>44838</v>
      </c>
      <c r="D2376">
        <v>5022</v>
      </c>
      <c r="E2376">
        <v>327</v>
      </c>
      <c r="F2376">
        <v>1</v>
      </c>
    </row>
    <row r="2377" spans="1:6" x14ac:dyDescent="0.25">
      <c r="A2377" t="s">
        <v>1422</v>
      </c>
      <c r="B2377" t="s">
        <v>2363</v>
      </c>
      <c r="C2377" s="1">
        <v>44838</v>
      </c>
      <c r="D2377">
        <v>7437</v>
      </c>
      <c r="E2377">
        <v>300</v>
      </c>
      <c r="F2377">
        <v>21</v>
      </c>
    </row>
    <row r="2378" spans="1:6" x14ac:dyDescent="0.25">
      <c r="A2378" t="s">
        <v>1422</v>
      </c>
      <c r="B2378" t="s">
        <v>2364</v>
      </c>
      <c r="C2378" s="1">
        <v>44837</v>
      </c>
      <c r="D2378">
        <v>17331</v>
      </c>
      <c r="E2378">
        <v>277</v>
      </c>
      <c r="F2378">
        <v>8</v>
      </c>
    </row>
    <row r="2379" spans="1:6" x14ac:dyDescent="0.25">
      <c r="A2379" t="s">
        <v>1422</v>
      </c>
      <c r="B2379" t="s">
        <v>2365</v>
      </c>
      <c r="C2379" s="1">
        <v>44837</v>
      </c>
      <c r="D2379">
        <v>39877</v>
      </c>
      <c r="E2379">
        <v>1007</v>
      </c>
      <c r="F2379">
        <v>28</v>
      </c>
    </row>
    <row r="2380" spans="1:6" x14ac:dyDescent="0.25">
      <c r="A2380" t="s">
        <v>1422</v>
      </c>
      <c r="B2380" t="s">
        <v>2366</v>
      </c>
      <c r="C2380" s="1">
        <v>44837</v>
      </c>
      <c r="D2380">
        <v>8479</v>
      </c>
      <c r="E2380">
        <v>158</v>
      </c>
      <c r="F2380">
        <v>7</v>
      </c>
    </row>
    <row r="2381" spans="1:6" x14ac:dyDescent="0.25">
      <c r="A2381" t="s">
        <v>1422</v>
      </c>
      <c r="B2381" t="s">
        <v>2367</v>
      </c>
      <c r="C2381" s="1">
        <v>44837</v>
      </c>
      <c r="D2381">
        <v>2364</v>
      </c>
      <c r="E2381">
        <v>66</v>
      </c>
      <c r="F2381">
        <v>7</v>
      </c>
    </row>
    <row r="2382" spans="1:6" x14ac:dyDescent="0.25">
      <c r="A2382" t="s">
        <v>1422</v>
      </c>
      <c r="B2382" t="s">
        <v>2368</v>
      </c>
      <c r="C2382" s="1">
        <v>44837</v>
      </c>
      <c r="D2382">
        <v>4871</v>
      </c>
      <c r="E2382">
        <v>151</v>
      </c>
      <c r="F2382">
        <v>11</v>
      </c>
    </row>
    <row r="2383" spans="1:6" x14ac:dyDescent="0.25">
      <c r="A2383" t="s">
        <v>1422</v>
      </c>
      <c r="B2383" t="s">
        <v>2252</v>
      </c>
      <c r="C2383" s="1">
        <v>44837</v>
      </c>
      <c r="D2383">
        <v>3468</v>
      </c>
      <c r="E2383">
        <v>270</v>
      </c>
      <c r="F2383">
        <v>8</v>
      </c>
    </row>
    <row r="2384" spans="1:6" x14ac:dyDescent="0.25">
      <c r="A2384" t="s">
        <v>1422</v>
      </c>
      <c r="B2384" t="s">
        <v>2369</v>
      </c>
      <c r="C2384" s="1">
        <v>44836</v>
      </c>
      <c r="D2384">
        <v>29430</v>
      </c>
      <c r="E2384">
        <v>1180</v>
      </c>
      <c r="F2384">
        <v>38</v>
      </c>
    </row>
    <row r="2385" spans="1:6" x14ac:dyDescent="0.25">
      <c r="A2385" t="s">
        <v>1422</v>
      </c>
      <c r="B2385" t="s">
        <v>2370</v>
      </c>
      <c r="C2385" s="1">
        <v>44836</v>
      </c>
      <c r="D2385">
        <v>7016</v>
      </c>
      <c r="E2385">
        <v>278</v>
      </c>
      <c r="F2385">
        <v>13</v>
      </c>
    </row>
    <row r="2386" spans="1:6" x14ac:dyDescent="0.25">
      <c r="A2386" t="s">
        <v>1422</v>
      </c>
      <c r="B2386" t="s">
        <v>2371</v>
      </c>
      <c r="C2386" s="1">
        <v>44835</v>
      </c>
      <c r="D2386">
        <v>27658</v>
      </c>
      <c r="E2386">
        <v>626</v>
      </c>
      <c r="F2386">
        <v>30</v>
      </c>
    </row>
    <row r="2387" spans="1:6" x14ac:dyDescent="0.25">
      <c r="A2387" t="s">
        <v>1422</v>
      </c>
      <c r="B2387" t="s">
        <v>2372</v>
      </c>
      <c r="C2387" s="1">
        <v>44835</v>
      </c>
      <c r="D2387">
        <v>9909</v>
      </c>
      <c r="E2387">
        <v>219</v>
      </c>
      <c r="F2387">
        <v>10</v>
      </c>
    </row>
    <row r="2388" spans="1:6" x14ac:dyDescent="0.25">
      <c r="A2388" t="s">
        <v>1422</v>
      </c>
      <c r="B2388" t="s">
        <v>2373</v>
      </c>
      <c r="C2388" s="1">
        <v>44835</v>
      </c>
      <c r="D2388">
        <v>15852</v>
      </c>
      <c r="E2388">
        <v>1018</v>
      </c>
      <c r="F2388">
        <v>7</v>
      </c>
    </row>
    <row r="2389" spans="1:6" x14ac:dyDescent="0.25">
      <c r="A2389" t="s">
        <v>1422</v>
      </c>
      <c r="B2389" t="s">
        <v>2374</v>
      </c>
      <c r="C2389" s="1">
        <v>44835</v>
      </c>
      <c r="D2389">
        <v>3924</v>
      </c>
      <c r="E2389">
        <v>102</v>
      </c>
      <c r="F2389">
        <v>4</v>
      </c>
    </row>
    <row r="2390" spans="1:6" x14ac:dyDescent="0.25">
      <c r="A2390" t="s">
        <v>1422</v>
      </c>
      <c r="B2390" t="s">
        <v>2375</v>
      </c>
      <c r="C2390" s="1">
        <v>44834</v>
      </c>
      <c r="D2390">
        <v>19135</v>
      </c>
      <c r="E2390">
        <v>324</v>
      </c>
      <c r="F2390">
        <v>13</v>
      </c>
    </row>
    <row r="2391" spans="1:6" x14ac:dyDescent="0.25">
      <c r="A2391" t="s">
        <v>1422</v>
      </c>
      <c r="B2391" t="s">
        <v>2376</v>
      </c>
      <c r="C2391" s="1">
        <v>44834</v>
      </c>
      <c r="D2391">
        <v>76543</v>
      </c>
      <c r="E2391">
        <v>2032</v>
      </c>
      <c r="F2391">
        <v>72</v>
      </c>
    </row>
    <row r="2392" spans="1:6" x14ac:dyDescent="0.25">
      <c r="A2392" t="s">
        <v>1422</v>
      </c>
      <c r="B2392" t="s">
        <v>2377</v>
      </c>
      <c r="C2392" s="1">
        <v>44834</v>
      </c>
      <c r="D2392">
        <v>15899</v>
      </c>
      <c r="E2392">
        <v>328</v>
      </c>
      <c r="F2392">
        <v>9</v>
      </c>
    </row>
    <row r="2393" spans="1:6" x14ac:dyDescent="0.25">
      <c r="A2393" t="s">
        <v>1422</v>
      </c>
      <c r="B2393" t="s">
        <v>2378</v>
      </c>
      <c r="C2393" s="1">
        <v>44834</v>
      </c>
      <c r="D2393">
        <v>8574</v>
      </c>
      <c r="E2393">
        <v>158</v>
      </c>
      <c r="F2393">
        <v>8</v>
      </c>
    </row>
    <row r="2394" spans="1:6" x14ac:dyDescent="0.25">
      <c r="A2394" t="s">
        <v>1422</v>
      </c>
      <c r="B2394" t="s">
        <v>2379</v>
      </c>
      <c r="C2394" s="1">
        <v>44834</v>
      </c>
      <c r="D2394">
        <v>3648</v>
      </c>
      <c r="E2394">
        <v>79</v>
      </c>
      <c r="F2394">
        <v>4</v>
      </c>
    </row>
    <row r="2395" spans="1:6" x14ac:dyDescent="0.25">
      <c r="A2395" t="s">
        <v>1422</v>
      </c>
      <c r="B2395" t="s">
        <v>2210</v>
      </c>
      <c r="C2395" s="1">
        <v>44834</v>
      </c>
      <c r="D2395">
        <v>3060</v>
      </c>
      <c r="E2395">
        <v>227</v>
      </c>
      <c r="F2395">
        <v>4</v>
      </c>
    </row>
    <row r="2396" spans="1:6" x14ac:dyDescent="0.25">
      <c r="A2396" t="s">
        <v>1422</v>
      </c>
      <c r="B2396" t="s">
        <v>2380</v>
      </c>
      <c r="C2396" s="1">
        <v>44833</v>
      </c>
      <c r="D2396">
        <v>17740</v>
      </c>
      <c r="E2396">
        <v>316</v>
      </c>
      <c r="F2396">
        <v>18</v>
      </c>
    </row>
    <row r="2397" spans="1:6" x14ac:dyDescent="0.25">
      <c r="A2397" t="s">
        <v>1422</v>
      </c>
      <c r="B2397" t="s">
        <v>2381</v>
      </c>
      <c r="C2397" s="1">
        <v>44833</v>
      </c>
      <c r="D2397">
        <v>70682</v>
      </c>
      <c r="E2397">
        <v>2891</v>
      </c>
      <c r="F2397">
        <v>89</v>
      </c>
    </row>
    <row r="2398" spans="1:6" x14ac:dyDescent="0.25">
      <c r="A2398" t="s">
        <v>1422</v>
      </c>
      <c r="B2398" t="s">
        <v>2382</v>
      </c>
      <c r="C2398" s="1">
        <v>44833</v>
      </c>
      <c r="D2398">
        <v>34234</v>
      </c>
      <c r="E2398">
        <v>568</v>
      </c>
      <c r="F2398">
        <v>26</v>
      </c>
    </row>
    <row r="2399" spans="1:6" x14ac:dyDescent="0.25">
      <c r="A2399" t="s">
        <v>1422</v>
      </c>
      <c r="B2399" t="s">
        <v>2383</v>
      </c>
      <c r="C2399" s="1">
        <v>44833</v>
      </c>
      <c r="D2399">
        <v>28532</v>
      </c>
      <c r="E2399">
        <v>745</v>
      </c>
      <c r="F2399">
        <v>29</v>
      </c>
    </row>
    <row r="2400" spans="1:6" x14ac:dyDescent="0.25">
      <c r="A2400" t="s">
        <v>1422</v>
      </c>
      <c r="B2400" t="s">
        <v>2384</v>
      </c>
      <c r="C2400" s="1">
        <v>44832</v>
      </c>
      <c r="D2400">
        <v>52276</v>
      </c>
      <c r="E2400">
        <v>1482</v>
      </c>
      <c r="F2400">
        <v>54</v>
      </c>
    </row>
    <row r="2401" spans="1:6" x14ac:dyDescent="0.25">
      <c r="A2401" t="s">
        <v>1422</v>
      </c>
      <c r="B2401" t="s">
        <v>2385</v>
      </c>
      <c r="C2401" s="1">
        <v>44832</v>
      </c>
      <c r="D2401">
        <v>11322</v>
      </c>
      <c r="E2401">
        <v>251</v>
      </c>
      <c r="F2401">
        <v>9</v>
      </c>
    </row>
    <row r="2402" spans="1:6" x14ac:dyDescent="0.25">
      <c r="A2402" t="s">
        <v>1422</v>
      </c>
      <c r="B2402" t="s">
        <v>2386</v>
      </c>
      <c r="C2402" s="1">
        <v>44832</v>
      </c>
      <c r="D2402">
        <v>5023</v>
      </c>
      <c r="E2402">
        <v>113</v>
      </c>
      <c r="F2402">
        <v>9</v>
      </c>
    </row>
    <row r="2403" spans="1:6" x14ac:dyDescent="0.25">
      <c r="A2403" t="s">
        <v>1422</v>
      </c>
      <c r="B2403" t="s">
        <v>2262</v>
      </c>
      <c r="C2403" s="1">
        <v>44832</v>
      </c>
      <c r="D2403">
        <v>2514</v>
      </c>
      <c r="E2403">
        <v>175</v>
      </c>
      <c r="F2403">
        <v>3</v>
      </c>
    </row>
    <row r="2404" spans="1:6" x14ac:dyDescent="0.25">
      <c r="A2404" t="s">
        <v>1422</v>
      </c>
      <c r="B2404" t="s">
        <v>2387</v>
      </c>
      <c r="C2404" s="1">
        <v>44831</v>
      </c>
      <c r="D2404">
        <v>21521</v>
      </c>
      <c r="E2404">
        <v>358</v>
      </c>
      <c r="F2404">
        <v>12</v>
      </c>
    </row>
    <row r="2405" spans="1:6" x14ac:dyDescent="0.25">
      <c r="A2405" t="s">
        <v>1422</v>
      </c>
      <c r="B2405" t="s">
        <v>2388</v>
      </c>
      <c r="C2405" s="1">
        <v>44831</v>
      </c>
      <c r="D2405">
        <v>37999</v>
      </c>
      <c r="E2405">
        <v>1179</v>
      </c>
      <c r="F2405">
        <v>71</v>
      </c>
    </row>
    <row r="2406" spans="1:6" x14ac:dyDescent="0.25">
      <c r="A2406" t="s">
        <v>1422</v>
      </c>
      <c r="B2406" t="s">
        <v>2389</v>
      </c>
      <c r="C2406" s="1">
        <v>44831</v>
      </c>
      <c r="D2406">
        <v>14430</v>
      </c>
      <c r="E2406">
        <v>329</v>
      </c>
      <c r="F2406">
        <v>20</v>
      </c>
    </row>
    <row r="2407" spans="1:6" x14ac:dyDescent="0.25">
      <c r="A2407" t="s">
        <v>1422</v>
      </c>
      <c r="B2407" t="s">
        <v>2390</v>
      </c>
      <c r="C2407" s="1">
        <v>44831</v>
      </c>
      <c r="D2407">
        <v>5783</v>
      </c>
      <c r="E2407">
        <v>198</v>
      </c>
      <c r="F2407">
        <v>8</v>
      </c>
    </row>
    <row r="2408" spans="1:6" x14ac:dyDescent="0.25">
      <c r="A2408" t="s">
        <v>1422</v>
      </c>
      <c r="B2408" t="s">
        <v>2391</v>
      </c>
      <c r="C2408" s="1">
        <v>44830</v>
      </c>
      <c r="D2408">
        <v>36164</v>
      </c>
      <c r="E2408">
        <v>567</v>
      </c>
      <c r="F2408">
        <v>20</v>
      </c>
    </row>
    <row r="2409" spans="1:6" x14ac:dyDescent="0.25">
      <c r="A2409" t="s">
        <v>1422</v>
      </c>
      <c r="B2409" t="s">
        <v>2392</v>
      </c>
      <c r="C2409" s="1">
        <v>44830</v>
      </c>
      <c r="D2409">
        <v>19336</v>
      </c>
      <c r="E2409">
        <v>300</v>
      </c>
      <c r="F2409">
        <v>14</v>
      </c>
    </row>
    <row r="2410" spans="1:6" x14ac:dyDescent="0.25">
      <c r="A2410" t="s">
        <v>1422</v>
      </c>
      <c r="B2410" t="s">
        <v>2393</v>
      </c>
      <c r="C2410" s="1">
        <v>44830</v>
      </c>
      <c r="D2410">
        <v>20936</v>
      </c>
      <c r="E2410">
        <v>2291</v>
      </c>
      <c r="F2410">
        <v>16</v>
      </c>
    </row>
    <row r="2411" spans="1:6" x14ac:dyDescent="0.25">
      <c r="A2411" t="s">
        <v>1422</v>
      </c>
      <c r="B2411" t="s">
        <v>2394</v>
      </c>
      <c r="C2411" s="1">
        <v>44830</v>
      </c>
      <c r="D2411">
        <v>2419</v>
      </c>
      <c r="E2411">
        <v>170</v>
      </c>
      <c r="F2411">
        <v>6</v>
      </c>
    </row>
    <row r="2412" spans="1:6" x14ac:dyDescent="0.25">
      <c r="A2412" t="s">
        <v>1422</v>
      </c>
      <c r="B2412" t="s">
        <v>2395</v>
      </c>
      <c r="C2412" s="1">
        <v>44829</v>
      </c>
      <c r="D2412">
        <v>83096</v>
      </c>
      <c r="E2412">
        <v>1824</v>
      </c>
      <c r="F2412">
        <v>62</v>
      </c>
    </row>
    <row r="2413" spans="1:6" x14ac:dyDescent="0.25">
      <c r="A2413" t="s">
        <v>1422</v>
      </c>
      <c r="B2413" t="s">
        <v>2396</v>
      </c>
      <c r="C2413" s="1">
        <v>44829</v>
      </c>
      <c r="D2413">
        <v>29844</v>
      </c>
      <c r="E2413">
        <v>515</v>
      </c>
      <c r="F2413">
        <v>22</v>
      </c>
    </row>
    <row r="2414" spans="1:6" x14ac:dyDescent="0.25">
      <c r="A2414" t="s">
        <v>1422</v>
      </c>
      <c r="B2414" t="s">
        <v>2397</v>
      </c>
      <c r="C2414" s="1">
        <v>44828</v>
      </c>
      <c r="D2414">
        <v>31521</v>
      </c>
      <c r="E2414">
        <v>496</v>
      </c>
      <c r="F2414">
        <v>23</v>
      </c>
    </row>
    <row r="2415" spans="1:6" x14ac:dyDescent="0.25">
      <c r="A2415" t="s">
        <v>1422</v>
      </c>
      <c r="B2415" t="s">
        <v>2398</v>
      </c>
      <c r="C2415" s="1">
        <v>44828</v>
      </c>
      <c r="D2415">
        <v>51490</v>
      </c>
      <c r="E2415">
        <v>1173</v>
      </c>
      <c r="F2415">
        <v>41</v>
      </c>
    </row>
    <row r="2416" spans="1:6" x14ac:dyDescent="0.25">
      <c r="A2416" t="s">
        <v>1422</v>
      </c>
      <c r="B2416" t="s">
        <v>2399</v>
      </c>
      <c r="C2416" s="1">
        <v>44828</v>
      </c>
      <c r="D2416">
        <v>15922</v>
      </c>
      <c r="E2416">
        <v>423</v>
      </c>
      <c r="F2416">
        <v>17</v>
      </c>
    </row>
    <row r="2417" spans="1:6" x14ac:dyDescent="0.25">
      <c r="A2417" t="s">
        <v>1422</v>
      </c>
      <c r="B2417" t="s">
        <v>2400</v>
      </c>
      <c r="C2417" s="1">
        <v>44828</v>
      </c>
      <c r="D2417">
        <v>8559</v>
      </c>
      <c r="E2417">
        <v>202</v>
      </c>
      <c r="F2417">
        <v>7</v>
      </c>
    </row>
    <row r="2418" spans="1:6" x14ac:dyDescent="0.25">
      <c r="A2418" t="s">
        <v>1422</v>
      </c>
      <c r="B2418" t="s">
        <v>2401</v>
      </c>
      <c r="C2418" s="1">
        <v>44827</v>
      </c>
      <c r="D2418">
        <v>32808</v>
      </c>
      <c r="E2418">
        <v>592</v>
      </c>
      <c r="F2418">
        <v>25</v>
      </c>
    </row>
    <row r="2419" spans="1:6" x14ac:dyDescent="0.25">
      <c r="A2419" t="s">
        <v>1422</v>
      </c>
      <c r="B2419" t="s">
        <v>2402</v>
      </c>
      <c r="C2419" s="1">
        <v>44827</v>
      </c>
      <c r="D2419">
        <v>126121</v>
      </c>
      <c r="E2419">
        <v>2907</v>
      </c>
      <c r="F2419">
        <v>87</v>
      </c>
    </row>
    <row r="2420" spans="1:6" x14ac:dyDescent="0.25">
      <c r="A2420" t="s">
        <v>1422</v>
      </c>
      <c r="B2420" t="s">
        <v>2403</v>
      </c>
      <c r="C2420" s="1">
        <v>44827</v>
      </c>
      <c r="D2420">
        <v>34617</v>
      </c>
      <c r="E2420">
        <v>586</v>
      </c>
      <c r="F2420">
        <v>8</v>
      </c>
    </row>
    <row r="2421" spans="1:6" x14ac:dyDescent="0.25">
      <c r="A2421" t="s">
        <v>1422</v>
      </c>
      <c r="B2421" t="s">
        <v>2404</v>
      </c>
      <c r="C2421" s="1">
        <v>44827</v>
      </c>
      <c r="D2421">
        <v>40164</v>
      </c>
      <c r="E2421">
        <v>1094</v>
      </c>
      <c r="F2421">
        <v>44</v>
      </c>
    </row>
    <row r="2422" spans="1:6" x14ac:dyDescent="0.25">
      <c r="A2422" t="s">
        <v>1422</v>
      </c>
      <c r="B2422" t="s">
        <v>2252</v>
      </c>
      <c r="C2422" s="1">
        <v>44827</v>
      </c>
      <c r="D2422">
        <v>4002</v>
      </c>
      <c r="E2422">
        <v>295</v>
      </c>
      <c r="F2422">
        <v>5</v>
      </c>
    </row>
    <row r="2423" spans="1:6" x14ac:dyDescent="0.25">
      <c r="A2423" t="s">
        <v>1422</v>
      </c>
      <c r="B2423" t="s">
        <v>2405</v>
      </c>
      <c r="C2423" s="1">
        <v>44826</v>
      </c>
      <c r="D2423">
        <v>28637</v>
      </c>
      <c r="E2423">
        <v>443</v>
      </c>
      <c r="F2423">
        <v>9</v>
      </c>
    </row>
    <row r="2424" spans="1:6" x14ac:dyDescent="0.25">
      <c r="A2424" t="s">
        <v>1422</v>
      </c>
      <c r="B2424" t="s">
        <v>2406</v>
      </c>
      <c r="C2424" s="1">
        <v>44826</v>
      </c>
      <c r="D2424">
        <v>1188462</v>
      </c>
      <c r="E2424">
        <v>19823</v>
      </c>
      <c r="F2424">
        <v>372</v>
      </c>
    </row>
    <row r="2425" spans="1:6" x14ac:dyDescent="0.25">
      <c r="A2425" t="s">
        <v>1422</v>
      </c>
      <c r="B2425" t="s">
        <v>2407</v>
      </c>
      <c r="C2425" s="1">
        <v>44826</v>
      </c>
      <c r="D2425">
        <v>52925</v>
      </c>
      <c r="E2425">
        <v>1071</v>
      </c>
      <c r="F2425">
        <v>47</v>
      </c>
    </row>
    <row r="2426" spans="1:6" x14ac:dyDescent="0.25">
      <c r="A2426" t="s">
        <v>1422</v>
      </c>
      <c r="B2426" t="s">
        <v>2408</v>
      </c>
      <c r="C2426" s="1">
        <v>44826</v>
      </c>
      <c r="D2426">
        <v>6875</v>
      </c>
      <c r="E2426">
        <v>198</v>
      </c>
      <c r="F2426">
        <v>14</v>
      </c>
    </row>
    <row r="2427" spans="1:6" x14ac:dyDescent="0.25">
      <c r="A2427" t="s">
        <v>1422</v>
      </c>
      <c r="B2427" t="s">
        <v>2409</v>
      </c>
      <c r="C2427" s="1">
        <v>44825</v>
      </c>
      <c r="D2427">
        <v>51112</v>
      </c>
      <c r="E2427">
        <v>694</v>
      </c>
      <c r="F2427">
        <v>20</v>
      </c>
    </row>
    <row r="2428" spans="1:6" x14ac:dyDescent="0.25">
      <c r="A2428" t="s">
        <v>1422</v>
      </c>
      <c r="B2428" t="s">
        <v>2410</v>
      </c>
      <c r="C2428" s="1">
        <v>44825</v>
      </c>
      <c r="D2428">
        <v>44888</v>
      </c>
      <c r="E2428">
        <v>1440</v>
      </c>
      <c r="F2428">
        <v>58</v>
      </c>
    </row>
    <row r="2429" spans="1:6" x14ac:dyDescent="0.25">
      <c r="A2429" t="s">
        <v>1422</v>
      </c>
      <c r="B2429" t="s">
        <v>2411</v>
      </c>
      <c r="C2429" s="1">
        <v>44825</v>
      </c>
      <c r="D2429">
        <v>10155</v>
      </c>
      <c r="E2429">
        <v>358</v>
      </c>
      <c r="F2429">
        <v>21</v>
      </c>
    </row>
    <row r="2430" spans="1:6" x14ac:dyDescent="0.25">
      <c r="A2430" t="s">
        <v>1422</v>
      </c>
      <c r="B2430" t="s">
        <v>2412</v>
      </c>
      <c r="C2430" s="1">
        <v>44825</v>
      </c>
      <c r="D2430">
        <v>178833</v>
      </c>
      <c r="E2430">
        <v>14953</v>
      </c>
      <c r="F2430">
        <v>114</v>
      </c>
    </row>
    <row r="2431" spans="1:6" x14ac:dyDescent="0.25">
      <c r="A2431" t="s">
        <v>1422</v>
      </c>
      <c r="B2431" t="s">
        <v>2413</v>
      </c>
      <c r="C2431" s="1">
        <v>44825</v>
      </c>
      <c r="D2431">
        <v>7263</v>
      </c>
      <c r="E2431">
        <v>244</v>
      </c>
      <c r="F2431">
        <v>11</v>
      </c>
    </row>
    <row r="2432" spans="1:6" x14ac:dyDescent="0.25">
      <c r="A2432" t="s">
        <v>1422</v>
      </c>
      <c r="B2432" t="s">
        <v>2210</v>
      </c>
      <c r="C2432" s="1">
        <v>44825</v>
      </c>
      <c r="D2432">
        <v>3197</v>
      </c>
      <c r="E2432">
        <v>185</v>
      </c>
      <c r="F2432">
        <v>18</v>
      </c>
    </row>
    <row r="2433" spans="1:6" x14ac:dyDescent="0.25">
      <c r="A2433" t="s">
        <v>1422</v>
      </c>
      <c r="B2433" t="s">
        <v>2414</v>
      </c>
      <c r="C2433" s="1">
        <v>44824</v>
      </c>
      <c r="D2433">
        <v>36619</v>
      </c>
      <c r="E2433">
        <v>486</v>
      </c>
      <c r="F2433">
        <v>38</v>
      </c>
    </row>
    <row r="2434" spans="1:6" x14ac:dyDescent="0.25">
      <c r="A2434" t="s">
        <v>1422</v>
      </c>
      <c r="B2434" t="s">
        <v>2415</v>
      </c>
      <c r="C2434" s="1">
        <v>44824</v>
      </c>
      <c r="D2434">
        <v>15835</v>
      </c>
      <c r="E2434">
        <v>531</v>
      </c>
      <c r="F2434">
        <v>35</v>
      </c>
    </row>
    <row r="2435" spans="1:6" x14ac:dyDescent="0.25">
      <c r="A2435" t="s">
        <v>1422</v>
      </c>
      <c r="B2435" t="s">
        <v>2416</v>
      </c>
      <c r="C2435" s="1">
        <v>44824</v>
      </c>
      <c r="D2435">
        <v>30563</v>
      </c>
      <c r="E2435">
        <v>516</v>
      </c>
      <c r="F2435">
        <v>16</v>
      </c>
    </row>
    <row r="2436" spans="1:6" x14ac:dyDescent="0.25">
      <c r="A2436" t="s">
        <v>1422</v>
      </c>
      <c r="B2436" t="s">
        <v>2417</v>
      </c>
      <c r="C2436" s="1">
        <v>44824</v>
      </c>
      <c r="D2436">
        <v>58666</v>
      </c>
      <c r="E2436">
        <v>1200</v>
      </c>
      <c r="F2436">
        <v>66</v>
      </c>
    </row>
    <row r="2437" spans="1:6" x14ac:dyDescent="0.25">
      <c r="A2437" t="s">
        <v>1422</v>
      </c>
      <c r="B2437" t="s">
        <v>2418</v>
      </c>
      <c r="C2437" s="1">
        <v>44823</v>
      </c>
      <c r="D2437">
        <v>23574</v>
      </c>
      <c r="E2437">
        <v>379</v>
      </c>
      <c r="F2437">
        <v>16</v>
      </c>
    </row>
    <row r="2438" spans="1:6" x14ac:dyDescent="0.25">
      <c r="A2438" t="s">
        <v>1422</v>
      </c>
      <c r="B2438" t="s">
        <v>2419</v>
      </c>
      <c r="C2438" s="1">
        <v>44823</v>
      </c>
      <c r="D2438">
        <v>13539</v>
      </c>
      <c r="E2438">
        <v>1088</v>
      </c>
      <c r="F2438">
        <v>1056</v>
      </c>
    </row>
    <row r="2439" spans="1:6" x14ac:dyDescent="0.25">
      <c r="A2439" t="s">
        <v>1422</v>
      </c>
      <c r="B2439" t="s">
        <v>2420</v>
      </c>
      <c r="C2439" s="1">
        <v>44823</v>
      </c>
      <c r="D2439">
        <v>14502</v>
      </c>
      <c r="E2439">
        <v>302</v>
      </c>
      <c r="F2439">
        <v>24</v>
      </c>
    </row>
    <row r="2440" spans="1:6" x14ac:dyDescent="0.25">
      <c r="A2440" t="s">
        <v>1422</v>
      </c>
      <c r="B2440" t="s">
        <v>2421</v>
      </c>
      <c r="C2440" s="1">
        <v>44823</v>
      </c>
      <c r="D2440">
        <v>17194</v>
      </c>
      <c r="E2440">
        <v>1191</v>
      </c>
      <c r="F2440">
        <v>17</v>
      </c>
    </row>
    <row r="2441" spans="1:6" x14ac:dyDescent="0.25">
      <c r="A2441" t="s">
        <v>1422</v>
      </c>
      <c r="B2441" t="s">
        <v>2422</v>
      </c>
      <c r="C2441" s="1">
        <v>44823</v>
      </c>
      <c r="D2441">
        <v>5171</v>
      </c>
      <c r="E2441">
        <v>122</v>
      </c>
      <c r="F2441">
        <v>8</v>
      </c>
    </row>
    <row r="2442" spans="1:6" x14ac:dyDescent="0.25">
      <c r="A2442" t="s">
        <v>1422</v>
      </c>
      <c r="B2442" t="s">
        <v>2423</v>
      </c>
      <c r="C2442" s="1">
        <v>44823</v>
      </c>
      <c r="D2442">
        <v>3564</v>
      </c>
      <c r="E2442">
        <v>236</v>
      </c>
      <c r="F2442">
        <v>24</v>
      </c>
    </row>
    <row r="2443" spans="1:6" x14ac:dyDescent="0.25">
      <c r="A2443" t="s">
        <v>1422</v>
      </c>
      <c r="B2443" t="s">
        <v>2424</v>
      </c>
      <c r="C2443" s="1">
        <v>44822</v>
      </c>
      <c r="D2443">
        <v>1139097</v>
      </c>
      <c r="E2443">
        <v>40749</v>
      </c>
      <c r="F2443">
        <v>1371</v>
      </c>
    </row>
    <row r="2444" spans="1:6" x14ac:dyDescent="0.25">
      <c r="A2444" t="s">
        <v>1422</v>
      </c>
      <c r="B2444" t="s">
        <v>2425</v>
      </c>
      <c r="C2444" s="1">
        <v>44821</v>
      </c>
      <c r="D2444">
        <v>35629</v>
      </c>
      <c r="E2444">
        <v>532</v>
      </c>
      <c r="F2444">
        <v>30</v>
      </c>
    </row>
    <row r="2445" spans="1:6" x14ac:dyDescent="0.25">
      <c r="A2445" t="s">
        <v>1422</v>
      </c>
      <c r="B2445" t="s">
        <v>2426</v>
      </c>
      <c r="C2445" s="1">
        <v>44821</v>
      </c>
      <c r="D2445">
        <v>10643</v>
      </c>
      <c r="E2445">
        <v>242</v>
      </c>
      <c r="F2445">
        <v>17</v>
      </c>
    </row>
    <row r="2446" spans="1:6" x14ac:dyDescent="0.25">
      <c r="A2446" t="s">
        <v>1422</v>
      </c>
      <c r="B2446" t="s">
        <v>2427</v>
      </c>
      <c r="C2446" s="1">
        <v>44821</v>
      </c>
      <c r="D2446">
        <v>56812</v>
      </c>
      <c r="E2446">
        <v>860</v>
      </c>
      <c r="F2446">
        <v>20</v>
      </c>
    </row>
    <row r="2447" spans="1:6" x14ac:dyDescent="0.25">
      <c r="A2447" t="s">
        <v>1422</v>
      </c>
      <c r="B2447" t="s">
        <v>2428</v>
      </c>
      <c r="C2447" s="1">
        <v>44821</v>
      </c>
      <c r="D2447">
        <v>12072</v>
      </c>
      <c r="E2447">
        <v>1171</v>
      </c>
      <c r="F2447">
        <v>11</v>
      </c>
    </row>
    <row r="2448" spans="1:6" x14ac:dyDescent="0.25">
      <c r="A2448" t="s">
        <v>1422</v>
      </c>
      <c r="B2448" t="s">
        <v>2429</v>
      </c>
      <c r="C2448" s="1">
        <v>44821</v>
      </c>
      <c r="D2448">
        <v>5827</v>
      </c>
      <c r="E2448">
        <v>123</v>
      </c>
      <c r="F2448">
        <v>5</v>
      </c>
    </row>
    <row r="2449" spans="1:6" x14ac:dyDescent="0.25">
      <c r="A2449" t="s">
        <v>1422</v>
      </c>
      <c r="B2449" t="s">
        <v>2430</v>
      </c>
      <c r="C2449" s="1">
        <v>44821</v>
      </c>
      <c r="D2449">
        <v>3169</v>
      </c>
      <c r="E2449">
        <v>265</v>
      </c>
      <c r="F2449">
        <v>16</v>
      </c>
    </row>
    <row r="2450" spans="1:6" x14ac:dyDescent="0.25">
      <c r="A2450" t="s">
        <v>1422</v>
      </c>
      <c r="B2450" t="s">
        <v>2431</v>
      </c>
      <c r="C2450" s="1">
        <v>44820</v>
      </c>
      <c r="D2450">
        <v>74823</v>
      </c>
      <c r="E2450">
        <v>1075</v>
      </c>
      <c r="F2450">
        <v>37</v>
      </c>
    </row>
    <row r="2451" spans="1:6" x14ac:dyDescent="0.25">
      <c r="A2451" t="s">
        <v>1422</v>
      </c>
      <c r="B2451" t="s">
        <v>2432</v>
      </c>
      <c r="C2451" s="1">
        <v>44820</v>
      </c>
      <c r="D2451">
        <v>16963</v>
      </c>
      <c r="E2451">
        <v>569</v>
      </c>
      <c r="F2451">
        <v>16</v>
      </c>
    </row>
    <row r="2452" spans="1:6" x14ac:dyDescent="0.25">
      <c r="A2452" t="s">
        <v>1422</v>
      </c>
      <c r="B2452" t="s">
        <v>2433</v>
      </c>
      <c r="C2452" s="1">
        <v>44820</v>
      </c>
      <c r="D2452">
        <v>6539</v>
      </c>
      <c r="E2452">
        <v>172</v>
      </c>
      <c r="F2452">
        <v>13</v>
      </c>
    </row>
    <row r="2453" spans="1:6" x14ac:dyDescent="0.25">
      <c r="A2453" t="s">
        <v>1422</v>
      </c>
      <c r="B2453" t="s">
        <v>2434</v>
      </c>
      <c r="C2453" s="1">
        <v>44820</v>
      </c>
      <c r="D2453">
        <v>157146</v>
      </c>
      <c r="E2453">
        <v>2750</v>
      </c>
      <c r="F2453">
        <v>74</v>
      </c>
    </row>
    <row r="2454" spans="1:6" x14ac:dyDescent="0.25">
      <c r="A2454" t="s">
        <v>1422</v>
      </c>
      <c r="B2454" t="s">
        <v>2435</v>
      </c>
      <c r="C2454" s="1">
        <v>44819</v>
      </c>
      <c r="D2454">
        <v>42634</v>
      </c>
      <c r="E2454">
        <v>607</v>
      </c>
      <c r="F2454">
        <v>18</v>
      </c>
    </row>
    <row r="2455" spans="1:6" x14ac:dyDescent="0.25">
      <c r="A2455" t="s">
        <v>1422</v>
      </c>
      <c r="B2455" t="s">
        <v>2436</v>
      </c>
      <c r="C2455" s="1">
        <v>44819</v>
      </c>
      <c r="D2455">
        <v>16820</v>
      </c>
      <c r="E2455">
        <v>498</v>
      </c>
      <c r="F2455">
        <v>25</v>
      </c>
    </row>
    <row r="2456" spans="1:6" x14ac:dyDescent="0.25">
      <c r="A2456" t="s">
        <v>1422</v>
      </c>
      <c r="B2456" t="s">
        <v>2437</v>
      </c>
      <c r="C2456" s="1">
        <v>44819</v>
      </c>
      <c r="D2456">
        <v>2962</v>
      </c>
      <c r="E2456">
        <v>70</v>
      </c>
      <c r="F2456">
        <v>9</v>
      </c>
    </row>
    <row r="2457" spans="1:6" x14ac:dyDescent="0.25">
      <c r="A2457" t="s">
        <v>1422</v>
      </c>
      <c r="B2457" t="s">
        <v>2438</v>
      </c>
      <c r="C2457" s="1">
        <v>44819</v>
      </c>
      <c r="D2457">
        <v>9824</v>
      </c>
      <c r="E2457">
        <v>635</v>
      </c>
      <c r="F2457">
        <v>14</v>
      </c>
    </row>
    <row r="2458" spans="1:6" x14ac:dyDescent="0.25">
      <c r="A2458" t="s">
        <v>1422</v>
      </c>
      <c r="B2458" t="s">
        <v>2438</v>
      </c>
      <c r="C2458" s="1">
        <v>44819</v>
      </c>
      <c r="D2458">
        <v>672</v>
      </c>
      <c r="E2458">
        <v>43</v>
      </c>
      <c r="F2458">
        <v>1</v>
      </c>
    </row>
    <row r="2459" spans="1:6" x14ac:dyDescent="0.25">
      <c r="A2459" t="s">
        <v>1422</v>
      </c>
      <c r="B2459" t="s">
        <v>2439</v>
      </c>
      <c r="C2459" s="1">
        <v>44819</v>
      </c>
      <c r="D2459">
        <v>7065</v>
      </c>
      <c r="E2459">
        <v>144</v>
      </c>
      <c r="F2459">
        <v>1</v>
      </c>
    </row>
    <row r="2460" spans="1:6" x14ac:dyDescent="0.25">
      <c r="A2460" t="s">
        <v>1422</v>
      </c>
      <c r="B2460" t="s">
        <v>2440</v>
      </c>
      <c r="C2460" s="1">
        <v>44818</v>
      </c>
      <c r="D2460">
        <v>43588</v>
      </c>
      <c r="E2460">
        <v>757</v>
      </c>
      <c r="F2460">
        <v>35</v>
      </c>
    </row>
    <row r="2461" spans="1:6" x14ac:dyDescent="0.25">
      <c r="A2461" t="s">
        <v>1422</v>
      </c>
      <c r="B2461" t="s">
        <v>2441</v>
      </c>
      <c r="C2461" s="1">
        <v>44818</v>
      </c>
      <c r="D2461">
        <v>24290</v>
      </c>
      <c r="E2461">
        <v>734</v>
      </c>
      <c r="F2461">
        <v>29</v>
      </c>
    </row>
    <row r="2462" spans="1:6" x14ac:dyDescent="0.25">
      <c r="A2462" t="s">
        <v>1422</v>
      </c>
      <c r="B2462" t="s">
        <v>2442</v>
      </c>
      <c r="C2462" s="1">
        <v>44818</v>
      </c>
      <c r="D2462">
        <v>14149</v>
      </c>
      <c r="E2462">
        <v>397</v>
      </c>
      <c r="F2462">
        <v>26</v>
      </c>
    </row>
    <row r="2463" spans="1:6" x14ac:dyDescent="0.25">
      <c r="A2463" t="s">
        <v>1422</v>
      </c>
      <c r="B2463" t="s">
        <v>2443</v>
      </c>
      <c r="C2463" s="1">
        <v>44817</v>
      </c>
      <c r="D2463">
        <v>23902</v>
      </c>
      <c r="E2463">
        <v>928</v>
      </c>
      <c r="F2463">
        <v>23</v>
      </c>
    </row>
    <row r="2464" spans="1:6" x14ac:dyDescent="0.25">
      <c r="A2464" t="s">
        <v>1422</v>
      </c>
      <c r="B2464" t="s">
        <v>2444</v>
      </c>
      <c r="C2464" s="1">
        <v>44817</v>
      </c>
      <c r="D2464">
        <v>2714</v>
      </c>
      <c r="E2464">
        <v>71</v>
      </c>
      <c r="F2464">
        <v>1</v>
      </c>
    </row>
    <row r="2465" spans="1:6" x14ac:dyDescent="0.25">
      <c r="A2465" t="s">
        <v>1422</v>
      </c>
      <c r="B2465" t="s">
        <v>2445</v>
      </c>
      <c r="C2465" s="1">
        <v>44817</v>
      </c>
      <c r="D2465">
        <v>4176</v>
      </c>
      <c r="E2465">
        <v>117</v>
      </c>
      <c r="F2465">
        <v>10</v>
      </c>
    </row>
    <row r="2466" spans="1:6" x14ac:dyDescent="0.25">
      <c r="A2466" t="s">
        <v>1422</v>
      </c>
      <c r="B2466" t="s">
        <v>2446</v>
      </c>
      <c r="C2466" s="1">
        <v>44817</v>
      </c>
      <c r="D2466">
        <v>3859</v>
      </c>
      <c r="E2466">
        <v>185</v>
      </c>
      <c r="F2466">
        <v>5</v>
      </c>
    </row>
    <row r="2467" spans="1:6" x14ac:dyDescent="0.25">
      <c r="A2467" t="s">
        <v>1422</v>
      </c>
      <c r="B2467" t="s">
        <v>2447</v>
      </c>
      <c r="C2467" s="1">
        <v>44816</v>
      </c>
      <c r="D2467">
        <v>36250</v>
      </c>
      <c r="E2467">
        <v>492</v>
      </c>
      <c r="F2467">
        <v>21</v>
      </c>
    </row>
    <row r="2468" spans="1:6" x14ac:dyDescent="0.25">
      <c r="A2468" t="s">
        <v>1422</v>
      </c>
      <c r="B2468" t="s">
        <v>2448</v>
      </c>
      <c r="C2468" s="1">
        <v>44816</v>
      </c>
      <c r="D2468">
        <v>22212</v>
      </c>
      <c r="E2468">
        <v>969</v>
      </c>
      <c r="F2468">
        <v>34</v>
      </c>
    </row>
    <row r="2469" spans="1:6" x14ac:dyDescent="0.25">
      <c r="A2469" t="s">
        <v>1422</v>
      </c>
      <c r="B2469" t="s">
        <v>2449</v>
      </c>
      <c r="C2469" s="1">
        <v>44816</v>
      </c>
      <c r="D2469">
        <v>1848</v>
      </c>
      <c r="E2469">
        <v>37</v>
      </c>
      <c r="F2469">
        <v>2</v>
      </c>
    </row>
    <row r="2470" spans="1:6" x14ac:dyDescent="0.25">
      <c r="A2470" t="s">
        <v>1422</v>
      </c>
      <c r="B2470" t="s">
        <v>2450</v>
      </c>
      <c r="C2470" s="1">
        <v>44816</v>
      </c>
      <c r="D2470">
        <v>71589</v>
      </c>
      <c r="E2470">
        <v>839</v>
      </c>
      <c r="F2470">
        <v>54</v>
      </c>
    </row>
    <row r="2471" spans="1:6" x14ac:dyDescent="0.25">
      <c r="A2471" t="s">
        <v>1422</v>
      </c>
      <c r="B2471" t="s">
        <v>2451</v>
      </c>
      <c r="C2471" s="1">
        <v>44816</v>
      </c>
      <c r="D2471">
        <v>5267</v>
      </c>
      <c r="E2471">
        <v>111</v>
      </c>
      <c r="F2471">
        <v>8</v>
      </c>
    </row>
    <row r="2472" spans="1:6" x14ac:dyDescent="0.25">
      <c r="A2472" t="s">
        <v>1422</v>
      </c>
      <c r="B2472" t="s">
        <v>2240</v>
      </c>
      <c r="C2472" s="1">
        <v>44815</v>
      </c>
      <c r="D2472">
        <v>5827</v>
      </c>
      <c r="E2472">
        <v>494</v>
      </c>
      <c r="F2472">
        <v>8</v>
      </c>
    </row>
    <row r="2473" spans="1:6" x14ac:dyDescent="0.25">
      <c r="A2473" t="s">
        <v>1422</v>
      </c>
      <c r="B2473" t="s">
        <v>2452</v>
      </c>
      <c r="C2473" s="1">
        <v>44815</v>
      </c>
      <c r="D2473">
        <v>123079</v>
      </c>
      <c r="E2473">
        <v>1343</v>
      </c>
      <c r="F2473">
        <v>69</v>
      </c>
    </row>
    <row r="2474" spans="1:6" x14ac:dyDescent="0.25">
      <c r="A2474" t="s">
        <v>1422</v>
      </c>
      <c r="B2474" t="s">
        <v>2453</v>
      </c>
      <c r="C2474" s="1">
        <v>44815</v>
      </c>
      <c r="D2474">
        <v>7032</v>
      </c>
      <c r="E2474">
        <v>252</v>
      </c>
      <c r="F2474">
        <v>10</v>
      </c>
    </row>
    <row r="2475" spans="1:6" x14ac:dyDescent="0.25">
      <c r="A2475" t="s">
        <v>1422</v>
      </c>
      <c r="B2475" t="s">
        <v>2454</v>
      </c>
      <c r="C2475" s="1">
        <v>44814</v>
      </c>
      <c r="D2475">
        <v>39814</v>
      </c>
      <c r="E2475">
        <v>576</v>
      </c>
      <c r="F2475">
        <v>18</v>
      </c>
    </row>
    <row r="2476" spans="1:6" x14ac:dyDescent="0.25">
      <c r="A2476" t="s">
        <v>1422</v>
      </c>
      <c r="B2476" t="s">
        <v>2455</v>
      </c>
      <c r="C2476" s="1">
        <v>44814</v>
      </c>
      <c r="D2476">
        <v>34173</v>
      </c>
      <c r="E2476">
        <v>1039</v>
      </c>
      <c r="F2476">
        <v>37</v>
      </c>
    </row>
    <row r="2477" spans="1:6" x14ac:dyDescent="0.25">
      <c r="A2477" t="s">
        <v>1422</v>
      </c>
      <c r="B2477" t="s">
        <v>2456</v>
      </c>
      <c r="C2477" s="1">
        <v>44814</v>
      </c>
      <c r="D2477">
        <v>48346</v>
      </c>
      <c r="E2477">
        <v>961</v>
      </c>
      <c r="F2477">
        <v>29</v>
      </c>
    </row>
    <row r="2478" spans="1:6" x14ac:dyDescent="0.25">
      <c r="A2478" t="s">
        <v>1422</v>
      </c>
      <c r="B2478" t="s">
        <v>2457</v>
      </c>
      <c r="C2478" s="1">
        <v>44814</v>
      </c>
      <c r="D2478">
        <v>8846</v>
      </c>
      <c r="E2478">
        <v>582</v>
      </c>
      <c r="F2478">
        <v>7</v>
      </c>
    </row>
    <row r="2479" spans="1:6" x14ac:dyDescent="0.25">
      <c r="A2479" t="s">
        <v>1422</v>
      </c>
      <c r="B2479" t="s">
        <v>2458</v>
      </c>
      <c r="C2479" s="1">
        <v>44814</v>
      </c>
      <c r="D2479">
        <v>4271</v>
      </c>
      <c r="E2479">
        <v>113</v>
      </c>
      <c r="F2479">
        <v>5</v>
      </c>
    </row>
    <row r="2480" spans="1:6" x14ac:dyDescent="0.25">
      <c r="A2480" t="s">
        <v>1422</v>
      </c>
      <c r="B2480" t="s">
        <v>2459</v>
      </c>
      <c r="C2480" s="1">
        <v>44814</v>
      </c>
      <c r="D2480">
        <v>4726</v>
      </c>
      <c r="E2480">
        <v>252</v>
      </c>
      <c r="F2480">
        <v>7</v>
      </c>
    </row>
    <row r="2481" spans="1:6" x14ac:dyDescent="0.25">
      <c r="A2481" t="s">
        <v>1422</v>
      </c>
      <c r="B2481" t="s">
        <v>2460</v>
      </c>
      <c r="C2481" s="1">
        <v>44813</v>
      </c>
      <c r="D2481">
        <v>115292</v>
      </c>
      <c r="E2481">
        <v>2742</v>
      </c>
      <c r="F2481">
        <v>80</v>
      </c>
    </row>
    <row r="2482" spans="1:6" x14ac:dyDescent="0.25">
      <c r="A2482" t="s">
        <v>1422</v>
      </c>
      <c r="B2482" t="s">
        <v>2461</v>
      </c>
      <c r="C2482" s="1">
        <v>44813</v>
      </c>
      <c r="D2482">
        <v>9603</v>
      </c>
      <c r="E2482">
        <v>434</v>
      </c>
      <c r="F2482">
        <v>9</v>
      </c>
    </row>
    <row r="2483" spans="1:6" x14ac:dyDescent="0.25">
      <c r="A2483" t="s">
        <v>1422</v>
      </c>
      <c r="B2483" t="s">
        <v>2462</v>
      </c>
      <c r="C2483" s="1">
        <v>44812</v>
      </c>
      <c r="D2483">
        <v>52817</v>
      </c>
      <c r="E2483">
        <v>713</v>
      </c>
      <c r="F2483">
        <v>7</v>
      </c>
    </row>
    <row r="2484" spans="1:6" x14ac:dyDescent="0.25">
      <c r="A2484" t="s">
        <v>1422</v>
      </c>
      <c r="B2484" t="s">
        <v>2463</v>
      </c>
      <c r="C2484" s="1">
        <v>44812</v>
      </c>
      <c r="D2484">
        <v>33904</v>
      </c>
      <c r="E2484">
        <v>883</v>
      </c>
      <c r="F2484">
        <v>41</v>
      </c>
    </row>
    <row r="2485" spans="1:6" x14ac:dyDescent="0.25">
      <c r="A2485" t="s">
        <v>1422</v>
      </c>
      <c r="B2485" t="s">
        <v>2464</v>
      </c>
      <c r="C2485" s="1">
        <v>44812</v>
      </c>
      <c r="D2485">
        <v>2407</v>
      </c>
      <c r="E2485">
        <v>58</v>
      </c>
      <c r="F2485">
        <v>4</v>
      </c>
    </row>
    <row r="2486" spans="1:6" x14ac:dyDescent="0.25">
      <c r="A2486" t="s">
        <v>1422</v>
      </c>
      <c r="B2486" t="s">
        <v>2465</v>
      </c>
      <c r="C2486" s="1">
        <v>44812</v>
      </c>
      <c r="D2486">
        <v>4626</v>
      </c>
      <c r="E2486">
        <v>104</v>
      </c>
      <c r="F2486">
        <v>8</v>
      </c>
    </row>
    <row r="2487" spans="1:6" x14ac:dyDescent="0.25">
      <c r="A2487" t="s">
        <v>1422</v>
      </c>
      <c r="B2487" t="s">
        <v>2466</v>
      </c>
      <c r="C2487" s="1">
        <v>44811</v>
      </c>
      <c r="D2487">
        <v>35095</v>
      </c>
      <c r="E2487">
        <v>545</v>
      </c>
      <c r="F2487">
        <v>18</v>
      </c>
    </row>
    <row r="2488" spans="1:6" x14ac:dyDescent="0.25">
      <c r="A2488" t="s">
        <v>1422</v>
      </c>
      <c r="B2488" t="s">
        <v>2467</v>
      </c>
      <c r="C2488" s="1">
        <v>44811</v>
      </c>
      <c r="D2488">
        <v>29941</v>
      </c>
      <c r="E2488">
        <v>853</v>
      </c>
      <c r="F2488">
        <v>26</v>
      </c>
    </row>
    <row r="2489" spans="1:6" x14ac:dyDescent="0.25">
      <c r="A2489" t="s">
        <v>1422</v>
      </c>
      <c r="B2489" t="s">
        <v>2468</v>
      </c>
      <c r="C2489" s="1">
        <v>44811</v>
      </c>
      <c r="D2489">
        <v>1998</v>
      </c>
      <c r="E2489">
        <v>50</v>
      </c>
      <c r="F2489">
        <v>4</v>
      </c>
    </row>
    <row r="2490" spans="1:6" x14ac:dyDescent="0.25">
      <c r="A2490" t="s">
        <v>1422</v>
      </c>
      <c r="B2490" t="s">
        <v>2469</v>
      </c>
      <c r="C2490" s="1">
        <v>44811</v>
      </c>
      <c r="D2490">
        <v>5514</v>
      </c>
      <c r="E2490">
        <v>425</v>
      </c>
      <c r="F2490">
        <v>29</v>
      </c>
    </row>
    <row r="2491" spans="1:6" x14ac:dyDescent="0.25">
      <c r="A2491" t="s">
        <v>1422</v>
      </c>
      <c r="B2491" t="s">
        <v>2470</v>
      </c>
      <c r="C2491" s="1">
        <v>44811</v>
      </c>
      <c r="D2491">
        <v>3782</v>
      </c>
      <c r="E2491">
        <v>88</v>
      </c>
      <c r="F2491">
        <v>8</v>
      </c>
    </row>
    <row r="2492" spans="1:6" x14ac:dyDescent="0.25">
      <c r="A2492" t="s">
        <v>1422</v>
      </c>
      <c r="B2492" t="s">
        <v>2471</v>
      </c>
      <c r="C2492" s="1">
        <v>44810</v>
      </c>
      <c r="D2492">
        <v>39179</v>
      </c>
      <c r="E2492">
        <v>740</v>
      </c>
      <c r="F2492">
        <v>27</v>
      </c>
    </row>
    <row r="2493" spans="1:6" x14ac:dyDescent="0.25">
      <c r="A2493" t="s">
        <v>1422</v>
      </c>
      <c r="B2493" t="s">
        <v>2472</v>
      </c>
      <c r="C2493" s="1">
        <v>44810</v>
      </c>
      <c r="D2493">
        <v>17607</v>
      </c>
      <c r="E2493">
        <v>489</v>
      </c>
      <c r="F2493">
        <v>31</v>
      </c>
    </row>
    <row r="2494" spans="1:6" x14ac:dyDescent="0.25">
      <c r="A2494" t="s">
        <v>1422</v>
      </c>
      <c r="B2494" t="s">
        <v>2473</v>
      </c>
      <c r="C2494" s="1">
        <v>44810</v>
      </c>
      <c r="D2494">
        <v>2248</v>
      </c>
      <c r="E2494">
        <v>67</v>
      </c>
      <c r="F2494">
        <v>8</v>
      </c>
    </row>
    <row r="2495" spans="1:6" x14ac:dyDescent="0.25">
      <c r="A2495" t="s">
        <v>1422</v>
      </c>
      <c r="B2495" t="s">
        <v>2474</v>
      </c>
      <c r="C2495" s="1">
        <v>44810</v>
      </c>
      <c r="D2495">
        <v>4248</v>
      </c>
      <c r="E2495">
        <v>108</v>
      </c>
      <c r="F2495">
        <v>7</v>
      </c>
    </row>
    <row r="2496" spans="1:6" x14ac:dyDescent="0.25">
      <c r="A2496" t="s">
        <v>1422</v>
      </c>
      <c r="B2496" t="s">
        <v>2475</v>
      </c>
      <c r="C2496" s="1">
        <v>44809</v>
      </c>
      <c r="D2496">
        <v>50756</v>
      </c>
      <c r="E2496">
        <v>731</v>
      </c>
      <c r="F2496">
        <v>19</v>
      </c>
    </row>
    <row r="2497" spans="1:6" x14ac:dyDescent="0.25">
      <c r="A2497" t="s">
        <v>1422</v>
      </c>
      <c r="B2497" t="s">
        <v>2476</v>
      </c>
      <c r="C2497" s="1">
        <v>44809</v>
      </c>
      <c r="D2497">
        <v>19080</v>
      </c>
      <c r="E2497">
        <v>683</v>
      </c>
      <c r="F2497">
        <v>47</v>
      </c>
    </row>
    <row r="2498" spans="1:6" x14ac:dyDescent="0.25">
      <c r="A2498" t="s">
        <v>1422</v>
      </c>
      <c r="B2498" t="s">
        <v>2477</v>
      </c>
      <c r="C2498" s="1">
        <v>44809</v>
      </c>
      <c r="D2498">
        <v>1927</v>
      </c>
      <c r="E2498">
        <v>57</v>
      </c>
      <c r="F2498">
        <v>7</v>
      </c>
    </row>
    <row r="2499" spans="1:6" x14ac:dyDescent="0.25">
      <c r="A2499" t="s">
        <v>1422</v>
      </c>
      <c r="B2499" t="s">
        <v>2478</v>
      </c>
      <c r="C2499" s="1">
        <v>44809</v>
      </c>
      <c r="D2499">
        <v>10865</v>
      </c>
      <c r="E2499">
        <v>612</v>
      </c>
      <c r="F2499">
        <v>10</v>
      </c>
    </row>
    <row r="2500" spans="1:6" x14ac:dyDescent="0.25">
      <c r="A2500" t="s">
        <v>1422</v>
      </c>
      <c r="B2500" t="s">
        <v>2479</v>
      </c>
      <c r="C2500" s="1">
        <v>44809</v>
      </c>
      <c r="D2500">
        <v>4702</v>
      </c>
      <c r="E2500">
        <v>100</v>
      </c>
      <c r="F2500">
        <v>6</v>
      </c>
    </row>
    <row r="2501" spans="1:6" x14ac:dyDescent="0.25">
      <c r="A2501" t="s">
        <v>1422</v>
      </c>
      <c r="B2501" t="s">
        <v>2480</v>
      </c>
      <c r="C2501" s="1">
        <v>44808</v>
      </c>
      <c r="D2501">
        <v>27640</v>
      </c>
      <c r="E2501">
        <v>415</v>
      </c>
      <c r="F2501">
        <v>20</v>
      </c>
    </row>
    <row r="2502" spans="1:6" x14ac:dyDescent="0.25">
      <c r="A2502" t="s">
        <v>1422</v>
      </c>
      <c r="B2502" t="s">
        <v>2452</v>
      </c>
      <c r="C2502" s="1">
        <v>44808</v>
      </c>
      <c r="D2502">
        <v>2342</v>
      </c>
      <c r="E2502">
        <v>234</v>
      </c>
      <c r="F2502">
        <v>25</v>
      </c>
    </row>
    <row r="2503" spans="1:6" x14ac:dyDescent="0.25">
      <c r="A2503" t="s">
        <v>1422</v>
      </c>
      <c r="B2503" t="s">
        <v>2481</v>
      </c>
      <c r="C2503" s="1">
        <v>44808</v>
      </c>
      <c r="D2503">
        <v>2814</v>
      </c>
      <c r="E2503">
        <v>57</v>
      </c>
      <c r="F2503">
        <v>7</v>
      </c>
    </row>
    <row r="2504" spans="1:6" x14ac:dyDescent="0.25">
      <c r="A2504" t="s">
        <v>1422</v>
      </c>
      <c r="B2504" t="s">
        <v>2482</v>
      </c>
      <c r="C2504" s="1">
        <v>44807</v>
      </c>
      <c r="D2504">
        <v>48888</v>
      </c>
      <c r="E2504">
        <v>983</v>
      </c>
      <c r="F2504">
        <v>43</v>
      </c>
    </row>
    <row r="2505" spans="1:6" x14ac:dyDescent="0.25">
      <c r="A2505" t="s">
        <v>1422</v>
      </c>
      <c r="B2505" t="s">
        <v>2483</v>
      </c>
      <c r="C2505" s="1">
        <v>44807</v>
      </c>
      <c r="D2505">
        <v>55051</v>
      </c>
      <c r="E2505">
        <v>1288</v>
      </c>
      <c r="F2505">
        <v>102</v>
      </c>
    </row>
    <row r="2506" spans="1:6" x14ac:dyDescent="0.25">
      <c r="A2506" t="s">
        <v>1422</v>
      </c>
      <c r="B2506" t="s">
        <v>2484</v>
      </c>
      <c r="C2506" s="1">
        <v>44807</v>
      </c>
      <c r="D2506">
        <v>2705</v>
      </c>
      <c r="E2506">
        <v>74</v>
      </c>
      <c r="F2506">
        <v>6</v>
      </c>
    </row>
    <row r="2507" spans="1:6" x14ac:dyDescent="0.25">
      <c r="A2507" t="s">
        <v>1422</v>
      </c>
      <c r="B2507" t="s">
        <v>2485</v>
      </c>
      <c r="C2507" s="1">
        <v>44807</v>
      </c>
      <c r="D2507">
        <v>5581</v>
      </c>
      <c r="E2507">
        <v>106</v>
      </c>
      <c r="F2507">
        <v>6</v>
      </c>
    </row>
    <row r="2508" spans="1:6" x14ac:dyDescent="0.25">
      <c r="A2508" t="s">
        <v>1422</v>
      </c>
      <c r="B2508" t="s">
        <v>2486</v>
      </c>
      <c r="C2508" s="1">
        <v>44806</v>
      </c>
      <c r="D2508">
        <v>85394</v>
      </c>
      <c r="E2508">
        <v>1181</v>
      </c>
      <c r="F2508">
        <v>42</v>
      </c>
    </row>
    <row r="2509" spans="1:6" x14ac:dyDescent="0.25">
      <c r="A2509" t="s">
        <v>1422</v>
      </c>
      <c r="B2509" t="s">
        <v>2487</v>
      </c>
      <c r="C2509" s="1">
        <v>44806</v>
      </c>
      <c r="D2509">
        <v>25995</v>
      </c>
      <c r="E2509">
        <v>659</v>
      </c>
      <c r="F2509">
        <v>25</v>
      </c>
    </row>
    <row r="2510" spans="1:6" x14ac:dyDescent="0.25">
      <c r="A2510" t="s">
        <v>1422</v>
      </c>
      <c r="B2510" t="s">
        <v>2488</v>
      </c>
      <c r="C2510" s="1">
        <v>44806</v>
      </c>
      <c r="D2510">
        <v>3147</v>
      </c>
      <c r="E2510">
        <v>74</v>
      </c>
      <c r="F2510">
        <v>3</v>
      </c>
    </row>
    <row r="2511" spans="1:6" x14ac:dyDescent="0.25">
      <c r="A2511" t="s">
        <v>1422</v>
      </c>
      <c r="B2511" t="s">
        <v>2489</v>
      </c>
      <c r="C2511" s="1">
        <v>44806</v>
      </c>
      <c r="D2511">
        <v>5152</v>
      </c>
      <c r="E2511">
        <v>124</v>
      </c>
      <c r="F2511">
        <v>6</v>
      </c>
    </row>
    <row r="2512" spans="1:6" x14ac:dyDescent="0.25">
      <c r="A2512" t="s">
        <v>1422</v>
      </c>
      <c r="B2512" t="s">
        <v>2490</v>
      </c>
      <c r="C2512" s="1">
        <v>44805</v>
      </c>
      <c r="D2512">
        <v>56649</v>
      </c>
      <c r="E2512">
        <v>892</v>
      </c>
      <c r="F2512">
        <v>25</v>
      </c>
    </row>
    <row r="2513" spans="1:6" x14ac:dyDescent="0.25">
      <c r="A2513" t="s">
        <v>1422</v>
      </c>
      <c r="B2513" t="s">
        <v>2491</v>
      </c>
      <c r="C2513" s="1">
        <v>44805</v>
      </c>
      <c r="D2513">
        <v>54311</v>
      </c>
      <c r="E2513">
        <v>1249</v>
      </c>
      <c r="F2513">
        <v>50</v>
      </c>
    </row>
    <row r="2514" spans="1:6" x14ac:dyDescent="0.25">
      <c r="A2514" t="s">
        <v>1422</v>
      </c>
      <c r="B2514" t="s">
        <v>2492</v>
      </c>
      <c r="C2514" s="1">
        <v>44805</v>
      </c>
      <c r="D2514">
        <v>2679</v>
      </c>
      <c r="E2514">
        <v>90</v>
      </c>
      <c r="F2514">
        <v>10</v>
      </c>
    </row>
    <row r="2515" spans="1:6" x14ac:dyDescent="0.25">
      <c r="A2515" t="s">
        <v>1422</v>
      </c>
      <c r="B2515" t="s">
        <v>2493</v>
      </c>
      <c r="C2515" s="1">
        <v>44805</v>
      </c>
      <c r="D2515">
        <v>5198</v>
      </c>
      <c r="E2515">
        <v>133</v>
      </c>
      <c r="F2515">
        <v>6</v>
      </c>
    </row>
    <row r="2516" spans="1:6" x14ac:dyDescent="0.25">
      <c r="A2516" t="s">
        <v>1422</v>
      </c>
      <c r="B2516" t="s">
        <v>2494</v>
      </c>
      <c r="C2516" s="1">
        <v>44804</v>
      </c>
      <c r="D2516">
        <v>51066</v>
      </c>
      <c r="E2516">
        <v>810</v>
      </c>
      <c r="F2516">
        <v>29</v>
      </c>
    </row>
    <row r="2517" spans="1:6" x14ac:dyDescent="0.25">
      <c r="A2517" t="s">
        <v>1422</v>
      </c>
      <c r="B2517" t="s">
        <v>2495</v>
      </c>
      <c r="C2517" s="1">
        <v>44804</v>
      </c>
      <c r="D2517">
        <v>48486</v>
      </c>
      <c r="E2517">
        <v>1075</v>
      </c>
      <c r="F2517">
        <v>40</v>
      </c>
    </row>
    <row r="2518" spans="1:6" x14ac:dyDescent="0.25">
      <c r="A2518" t="s">
        <v>1422</v>
      </c>
      <c r="B2518" t="s">
        <v>2496</v>
      </c>
      <c r="C2518" s="1">
        <v>44804</v>
      </c>
      <c r="D2518">
        <v>2880</v>
      </c>
      <c r="E2518">
        <v>73</v>
      </c>
      <c r="F2518">
        <v>3</v>
      </c>
    </row>
    <row r="2519" spans="1:6" x14ac:dyDescent="0.25">
      <c r="A2519" t="s">
        <v>1422</v>
      </c>
      <c r="B2519" t="s">
        <v>2497</v>
      </c>
      <c r="C2519" s="1">
        <v>44804</v>
      </c>
      <c r="D2519">
        <v>15674</v>
      </c>
      <c r="E2519">
        <v>1137</v>
      </c>
      <c r="F2519">
        <v>21</v>
      </c>
    </row>
    <row r="2520" spans="1:6" x14ac:dyDescent="0.25">
      <c r="A2520" t="s">
        <v>1422</v>
      </c>
      <c r="B2520" t="s">
        <v>2498</v>
      </c>
      <c r="C2520" s="1">
        <v>44804</v>
      </c>
      <c r="D2520">
        <v>9096</v>
      </c>
      <c r="E2520">
        <v>154</v>
      </c>
      <c r="F2520">
        <v>7</v>
      </c>
    </row>
    <row r="2521" spans="1:6" x14ac:dyDescent="0.25">
      <c r="A2521" t="s">
        <v>1422</v>
      </c>
      <c r="B2521" t="s">
        <v>2499</v>
      </c>
      <c r="C2521" s="1">
        <v>44803</v>
      </c>
      <c r="D2521">
        <v>82384</v>
      </c>
      <c r="E2521">
        <v>1328</v>
      </c>
      <c r="F2521">
        <v>51</v>
      </c>
    </row>
    <row r="2522" spans="1:6" x14ac:dyDescent="0.25">
      <c r="A2522" t="s">
        <v>1422</v>
      </c>
      <c r="B2522" t="s">
        <v>2500</v>
      </c>
      <c r="C2522" s="1">
        <v>44803</v>
      </c>
      <c r="D2522">
        <v>64111</v>
      </c>
      <c r="E2522">
        <v>1562</v>
      </c>
      <c r="F2522">
        <v>57</v>
      </c>
    </row>
    <row r="2523" spans="1:6" x14ac:dyDescent="0.25">
      <c r="A2523" t="s">
        <v>1422</v>
      </c>
      <c r="B2523" t="s">
        <v>2501</v>
      </c>
      <c r="C2523" s="1">
        <v>44803</v>
      </c>
      <c r="D2523">
        <v>4079</v>
      </c>
      <c r="E2523">
        <v>89</v>
      </c>
      <c r="F2523">
        <v>5</v>
      </c>
    </row>
    <row r="2524" spans="1:6" x14ac:dyDescent="0.25">
      <c r="A2524" t="s">
        <v>1422</v>
      </c>
      <c r="B2524" t="s">
        <v>2502</v>
      </c>
      <c r="C2524" s="1">
        <v>44803</v>
      </c>
      <c r="D2524">
        <v>5618</v>
      </c>
      <c r="E2524">
        <v>131</v>
      </c>
      <c r="F2524">
        <v>4</v>
      </c>
    </row>
    <row r="2525" spans="1:6" x14ac:dyDescent="0.25">
      <c r="A2525" t="s">
        <v>1422</v>
      </c>
      <c r="B2525" t="s">
        <v>2503</v>
      </c>
      <c r="C2525" s="1">
        <v>44802</v>
      </c>
      <c r="D2525">
        <v>91064</v>
      </c>
      <c r="E2525">
        <v>1102</v>
      </c>
      <c r="F2525">
        <v>40</v>
      </c>
    </row>
    <row r="2526" spans="1:6" x14ac:dyDescent="0.25">
      <c r="A2526" t="s">
        <v>1422</v>
      </c>
      <c r="B2526" t="s">
        <v>2504</v>
      </c>
      <c r="C2526" s="1">
        <v>44802</v>
      </c>
      <c r="D2526">
        <v>67769</v>
      </c>
      <c r="E2526">
        <v>1735</v>
      </c>
      <c r="F2526">
        <v>34</v>
      </c>
    </row>
    <row r="2527" spans="1:6" x14ac:dyDescent="0.25">
      <c r="A2527" t="s">
        <v>1422</v>
      </c>
      <c r="B2527" t="s">
        <v>2505</v>
      </c>
      <c r="C2527" s="1">
        <v>44802</v>
      </c>
      <c r="D2527">
        <v>2720</v>
      </c>
      <c r="E2527">
        <v>64</v>
      </c>
      <c r="F2527">
        <v>7</v>
      </c>
    </row>
    <row r="2528" spans="1:6" x14ac:dyDescent="0.25">
      <c r="A2528" t="s">
        <v>1422</v>
      </c>
      <c r="B2528" t="s">
        <v>2506</v>
      </c>
      <c r="C2528" s="1">
        <v>44802</v>
      </c>
      <c r="D2528">
        <v>3358</v>
      </c>
      <c r="E2528">
        <v>219</v>
      </c>
      <c r="F2528">
        <v>6</v>
      </c>
    </row>
    <row r="2529" spans="1:6" x14ac:dyDescent="0.25">
      <c r="A2529" t="s">
        <v>1422</v>
      </c>
      <c r="B2529" t="s">
        <v>2507</v>
      </c>
      <c r="C2529" s="1">
        <v>44802</v>
      </c>
      <c r="D2529">
        <v>5632</v>
      </c>
      <c r="E2529">
        <v>121</v>
      </c>
      <c r="F2529">
        <v>8</v>
      </c>
    </row>
    <row r="2530" spans="1:6" x14ac:dyDescent="0.25">
      <c r="A2530" t="s">
        <v>1422</v>
      </c>
      <c r="B2530" t="s">
        <v>2508</v>
      </c>
      <c r="C2530" s="1">
        <v>44800</v>
      </c>
      <c r="D2530">
        <v>83674</v>
      </c>
      <c r="E2530">
        <v>1174</v>
      </c>
      <c r="F2530">
        <v>26</v>
      </c>
    </row>
    <row r="2531" spans="1:6" x14ac:dyDescent="0.25">
      <c r="A2531" t="s">
        <v>1422</v>
      </c>
      <c r="B2531" t="s">
        <v>2509</v>
      </c>
      <c r="C2531" s="1">
        <v>44800</v>
      </c>
      <c r="D2531">
        <v>62674</v>
      </c>
      <c r="E2531">
        <v>1217</v>
      </c>
      <c r="F2531">
        <v>23</v>
      </c>
    </row>
    <row r="2532" spans="1:6" x14ac:dyDescent="0.25">
      <c r="A2532" t="s">
        <v>1422</v>
      </c>
      <c r="B2532" t="s">
        <v>2510</v>
      </c>
      <c r="C2532" s="1">
        <v>44800</v>
      </c>
      <c r="D2532">
        <v>3245</v>
      </c>
      <c r="E2532">
        <v>94</v>
      </c>
      <c r="F2532">
        <v>9</v>
      </c>
    </row>
    <row r="2533" spans="1:6" x14ac:dyDescent="0.25">
      <c r="A2533" t="s">
        <v>1422</v>
      </c>
      <c r="B2533" t="s">
        <v>2511</v>
      </c>
      <c r="C2533" s="1">
        <v>44800</v>
      </c>
      <c r="D2533">
        <v>1032</v>
      </c>
      <c r="E2533">
        <v>43</v>
      </c>
      <c r="F2533">
        <v>3</v>
      </c>
    </row>
    <row r="2534" spans="1:6" x14ac:dyDescent="0.25">
      <c r="A2534" t="s">
        <v>1422</v>
      </c>
      <c r="B2534" t="s">
        <v>2512</v>
      </c>
      <c r="C2534" s="1">
        <v>44800</v>
      </c>
      <c r="D2534">
        <v>6951</v>
      </c>
      <c r="E2534">
        <v>138</v>
      </c>
      <c r="F2534">
        <v>26</v>
      </c>
    </row>
    <row r="2535" spans="1:6" x14ac:dyDescent="0.25">
      <c r="A2535" t="s">
        <v>1422</v>
      </c>
      <c r="B2535" t="s">
        <v>2513</v>
      </c>
      <c r="C2535" s="1">
        <v>44800</v>
      </c>
      <c r="D2535">
        <v>5158</v>
      </c>
      <c r="E2535">
        <v>451</v>
      </c>
      <c r="F2535">
        <v>4</v>
      </c>
    </row>
    <row r="2536" spans="1:6" x14ac:dyDescent="0.25">
      <c r="A2536" t="s">
        <v>1422</v>
      </c>
      <c r="B2536" t="s">
        <v>2514</v>
      </c>
      <c r="C2536" s="1">
        <v>44799</v>
      </c>
      <c r="D2536">
        <v>57270</v>
      </c>
      <c r="E2536">
        <v>739</v>
      </c>
      <c r="F2536">
        <v>18</v>
      </c>
    </row>
    <row r="2537" spans="1:6" x14ac:dyDescent="0.25">
      <c r="A2537" t="s">
        <v>1422</v>
      </c>
      <c r="B2537" t="s">
        <v>2515</v>
      </c>
      <c r="C2537" s="1">
        <v>44799</v>
      </c>
      <c r="D2537">
        <v>74045</v>
      </c>
      <c r="E2537">
        <v>2127</v>
      </c>
      <c r="F2537">
        <v>81</v>
      </c>
    </row>
    <row r="2538" spans="1:6" x14ac:dyDescent="0.25">
      <c r="A2538" t="s">
        <v>1422</v>
      </c>
      <c r="B2538" t="s">
        <v>2516</v>
      </c>
      <c r="C2538" s="1">
        <v>44799</v>
      </c>
      <c r="D2538">
        <v>4021</v>
      </c>
      <c r="E2538">
        <v>98</v>
      </c>
      <c r="F2538">
        <v>10</v>
      </c>
    </row>
    <row r="2539" spans="1:6" x14ac:dyDescent="0.25">
      <c r="A2539" t="s">
        <v>1422</v>
      </c>
      <c r="B2539" t="s">
        <v>2517</v>
      </c>
      <c r="C2539" s="1">
        <v>44799</v>
      </c>
      <c r="D2539">
        <v>5748</v>
      </c>
      <c r="E2539">
        <v>118</v>
      </c>
      <c r="F2539">
        <v>7</v>
      </c>
    </row>
    <row r="2540" spans="1:6" x14ac:dyDescent="0.25">
      <c r="A2540" t="s">
        <v>1422</v>
      </c>
      <c r="B2540" t="s">
        <v>2518</v>
      </c>
      <c r="C2540" s="1">
        <v>44798</v>
      </c>
      <c r="D2540">
        <v>63250</v>
      </c>
      <c r="E2540">
        <v>800</v>
      </c>
      <c r="F2540">
        <v>31</v>
      </c>
    </row>
    <row r="2541" spans="1:6" x14ac:dyDescent="0.25">
      <c r="A2541" t="s">
        <v>1422</v>
      </c>
      <c r="B2541" t="s">
        <v>2519</v>
      </c>
      <c r="C2541" s="1">
        <v>44798</v>
      </c>
      <c r="D2541">
        <v>10493</v>
      </c>
      <c r="E2541">
        <v>195</v>
      </c>
      <c r="F2541">
        <v>16</v>
      </c>
    </row>
    <row r="2542" spans="1:6" x14ac:dyDescent="0.25">
      <c r="A2542" t="s">
        <v>1422</v>
      </c>
      <c r="B2542" t="s">
        <v>2520</v>
      </c>
      <c r="C2542" s="1">
        <v>44798</v>
      </c>
      <c r="D2542">
        <v>3980</v>
      </c>
      <c r="E2542">
        <v>302</v>
      </c>
      <c r="F2542">
        <v>6</v>
      </c>
    </row>
    <row r="2543" spans="1:6" x14ac:dyDescent="0.25">
      <c r="A2543" t="s">
        <v>1422</v>
      </c>
      <c r="B2543" t="s">
        <v>2521</v>
      </c>
      <c r="C2543" s="1">
        <v>44798</v>
      </c>
      <c r="D2543">
        <v>8216</v>
      </c>
      <c r="E2543">
        <v>167</v>
      </c>
      <c r="F2543">
        <v>8</v>
      </c>
    </row>
    <row r="2544" spans="1:6" x14ac:dyDescent="0.25">
      <c r="A2544" t="s">
        <v>1422</v>
      </c>
      <c r="B2544" t="s">
        <v>2522</v>
      </c>
      <c r="C2544" s="1">
        <v>44797</v>
      </c>
      <c r="D2544">
        <v>5500</v>
      </c>
      <c r="E2544">
        <v>315</v>
      </c>
      <c r="F2544">
        <v>102</v>
      </c>
    </row>
    <row r="2545" spans="1:6" x14ac:dyDescent="0.25">
      <c r="A2545" t="s">
        <v>1422</v>
      </c>
      <c r="B2545" t="s">
        <v>2523</v>
      </c>
      <c r="C2545" s="1">
        <v>44797</v>
      </c>
      <c r="D2545">
        <v>129645</v>
      </c>
      <c r="E2545">
        <v>1593</v>
      </c>
      <c r="F2545">
        <v>68</v>
      </c>
    </row>
    <row r="2546" spans="1:6" x14ac:dyDescent="0.25">
      <c r="A2546" t="s">
        <v>1422</v>
      </c>
      <c r="B2546" t="s">
        <v>2524</v>
      </c>
      <c r="C2546" s="1">
        <v>44797</v>
      </c>
      <c r="D2546">
        <v>6642</v>
      </c>
      <c r="E2546">
        <v>148</v>
      </c>
      <c r="F2546">
        <v>4</v>
      </c>
    </row>
    <row r="2547" spans="1:6" x14ac:dyDescent="0.25">
      <c r="A2547" t="s">
        <v>1422</v>
      </c>
      <c r="B2547" t="s">
        <v>2525</v>
      </c>
      <c r="C2547" s="1">
        <v>44797</v>
      </c>
      <c r="D2547">
        <v>6459</v>
      </c>
      <c r="E2547">
        <v>150</v>
      </c>
      <c r="F2547">
        <v>15</v>
      </c>
    </row>
    <row r="2548" spans="1:6" x14ac:dyDescent="0.25">
      <c r="A2548" t="s">
        <v>1422</v>
      </c>
      <c r="B2548" t="s">
        <v>2526</v>
      </c>
      <c r="C2548" s="1">
        <v>44797</v>
      </c>
      <c r="D2548">
        <v>3503</v>
      </c>
      <c r="E2548">
        <v>282</v>
      </c>
      <c r="F2548">
        <v>1</v>
      </c>
    </row>
    <row r="2549" spans="1:6" x14ac:dyDescent="0.25">
      <c r="A2549" t="s">
        <v>1422</v>
      </c>
      <c r="B2549" t="s">
        <v>2527</v>
      </c>
      <c r="C2549" s="1">
        <v>44796</v>
      </c>
      <c r="D2549">
        <v>38357</v>
      </c>
      <c r="E2549">
        <v>601</v>
      </c>
      <c r="F2549">
        <v>18</v>
      </c>
    </row>
    <row r="2550" spans="1:6" x14ac:dyDescent="0.25">
      <c r="A2550" t="s">
        <v>1422</v>
      </c>
      <c r="B2550" t="s">
        <v>2528</v>
      </c>
      <c r="C2550" s="1">
        <v>44796</v>
      </c>
      <c r="D2550">
        <v>26701</v>
      </c>
      <c r="E2550">
        <v>1217</v>
      </c>
      <c r="F2550">
        <v>109</v>
      </c>
    </row>
    <row r="2551" spans="1:6" x14ac:dyDescent="0.25">
      <c r="A2551" t="s">
        <v>1422</v>
      </c>
      <c r="B2551" t="s">
        <v>2529</v>
      </c>
      <c r="C2551" s="1">
        <v>44796</v>
      </c>
      <c r="D2551">
        <v>7280</v>
      </c>
      <c r="E2551">
        <v>174</v>
      </c>
      <c r="F2551">
        <v>6</v>
      </c>
    </row>
    <row r="2552" spans="1:6" x14ac:dyDescent="0.25">
      <c r="A2552" t="s">
        <v>1422</v>
      </c>
      <c r="B2552" t="s">
        <v>2530</v>
      </c>
      <c r="C2552" s="1">
        <v>44796</v>
      </c>
      <c r="D2552">
        <v>8774</v>
      </c>
      <c r="E2552">
        <v>184</v>
      </c>
      <c r="F2552">
        <v>8</v>
      </c>
    </row>
    <row r="2553" spans="1:6" x14ac:dyDescent="0.25">
      <c r="A2553" t="s">
        <v>1422</v>
      </c>
      <c r="B2553" t="s">
        <v>2531</v>
      </c>
      <c r="C2553" s="1">
        <v>44795</v>
      </c>
      <c r="D2553">
        <v>1752127</v>
      </c>
      <c r="E2553">
        <v>36466</v>
      </c>
      <c r="F2553">
        <v>1587</v>
      </c>
    </row>
    <row r="2554" spans="1:6" x14ac:dyDescent="0.25">
      <c r="A2554" t="s">
        <v>1422</v>
      </c>
      <c r="B2554" t="s">
        <v>2532</v>
      </c>
      <c r="C2554" s="1">
        <v>44795</v>
      </c>
      <c r="D2554">
        <v>6544</v>
      </c>
      <c r="E2554">
        <v>129</v>
      </c>
      <c r="F2554">
        <v>5</v>
      </c>
    </row>
    <row r="2555" spans="1:6" x14ac:dyDescent="0.25">
      <c r="A2555" t="s">
        <v>1422</v>
      </c>
      <c r="B2555" t="s">
        <v>2533</v>
      </c>
      <c r="C2555" s="1">
        <v>44795</v>
      </c>
      <c r="D2555">
        <v>5229</v>
      </c>
      <c r="E2555">
        <v>414</v>
      </c>
      <c r="F2555">
        <v>3</v>
      </c>
    </row>
    <row r="2556" spans="1:6" x14ac:dyDescent="0.25">
      <c r="A2556" t="s">
        <v>1422</v>
      </c>
      <c r="B2556" t="s">
        <v>2534</v>
      </c>
      <c r="C2556" s="1">
        <v>44794</v>
      </c>
      <c r="D2556">
        <v>16389</v>
      </c>
      <c r="E2556">
        <v>760</v>
      </c>
      <c r="F2556">
        <v>16</v>
      </c>
    </row>
    <row r="2557" spans="1:6" x14ac:dyDescent="0.25">
      <c r="A2557" t="s">
        <v>1422</v>
      </c>
      <c r="B2557" t="s">
        <v>2535</v>
      </c>
      <c r="C2557" s="1">
        <v>44793</v>
      </c>
      <c r="D2557">
        <v>37858</v>
      </c>
      <c r="E2557">
        <v>670</v>
      </c>
      <c r="F2557">
        <v>26</v>
      </c>
    </row>
    <row r="2558" spans="1:6" x14ac:dyDescent="0.25">
      <c r="A2558" t="s">
        <v>1422</v>
      </c>
      <c r="B2558" t="s">
        <v>2536</v>
      </c>
      <c r="C2558" s="1">
        <v>44793</v>
      </c>
      <c r="D2558">
        <v>4531</v>
      </c>
      <c r="E2558">
        <v>98</v>
      </c>
      <c r="F2558">
        <v>8</v>
      </c>
    </row>
    <row r="2559" spans="1:6" x14ac:dyDescent="0.25">
      <c r="A2559" t="s">
        <v>1422</v>
      </c>
      <c r="B2559" t="s">
        <v>2537</v>
      </c>
      <c r="C2559" s="1">
        <v>44793</v>
      </c>
      <c r="D2559">
        <v>12175</v>
      </c>
      <c r="E2559">
        <v>225</v>
      </c>
      <c r="F2559">
        <v>16</v>
      </c>
    </row>
    <row r="2560" spans="1:6" x14ac:dyDescent="0.25">
      <c r="A2560" t="s">
        <v>1422</v>
      </c>
      <c r="B2560" t="s">
        <v>2538</v>
      </c>
      <c r="C2560" s="1">
        <v>44793</v>
      </c>
      <c r="D2560">
        <v>2122</v>
      </c>
      <c r="E2560">
        <v>93</v>
      </c>
      <c r="F2560">
        <v>6</v>
      </c>
    </row>
    <row r="2561" spans="1:6" x14ac:dyDescent="0.25">
      <c r="A2561" t="s">
        <v>1422</v>
      </c>
      <c r="B2561" t="s">
        <v>2539</v>
      </c>
      <c r="C2561" s="1">
        <v>44792</v>
      </c>
      <c r="D2561">
        <v>39297</v>
      </c>
      <c r="E2561">
        <v>764</v>
      </c>
      <c r="F2561">
        <v>16</v>
      </c>
    </row>
    <row r="2562" spans="1:6" x14ac:dyDescent="0.25">
      <c r="A2562" t="s">
        <v>1422</v>
      </c>
      <c r="B2562" t="s">
        <v>2540</v>
      </c>
      <c r="C2562" s="1">
        <v>44792</v>
      </c>
      <c r="D2562">
        <v>8199</v>
      </c>
      <c r="E2562">
        <v>157</v>
      </c>
      <c r="F2562">
        <v>12</v>
      </c>
    </row>
    <row r="2563" spans="1:6" x14ac:dyDescent="0.25">
      <c r="A2563" t="s">
        <v>1422</v>
      </c>
      <c r="B2563" t="s">
        <v>2541</v>
      </c>
      <c r="C2563" s="1">
        <v>44792</v>
      </c>
      <c r="D2563">
        <v>6317</v>
      </c>
      <c r="E2563">
        <v>425</v>
      </c>
      <c r="F2563">
        <v>6</v>
      </c>
    </row>
    <row r="2564" spans="1:6" x14ac:dyDescent="0.25">
      <c r="A2564" t="s">
        <v>1422</v>
      </c>
      <c r="B2564" t="s">
        <v>2542</v>
      </c>
      <c r="C2564" s="1">
        <v>44792</v>
      </c>
      <c r="D2564">
        <v>13467</v>
      </c>
      <c r="E2564">
        <v>273</v>
      </c>
      <c r="F2564">
        <v>15</v>
      </c>
    </row>
    <row r="2565" spans="1:6" x14ac:dyDescent="0.25">
      <c r="A2565" t="s">
        <v>1422</v>
      </c>
      <c r="B2565" t="s">
        <v>2543</v>
      </c>
      <c r="C2565" s="1">
        <v>44792</v>
      </c>
      <c r="D2565">
        <v>8519</v>
      </c>
      <c r="E2565">
        <v>551</v>
      </c>
      <c r="F2565">
        <v>6</v>
      </c>
    </row>
    <row r="2566" spans="1:6" x14ac:dyDescent="0.25">
      <c r="A2566" t="s">
        <v>1422</v>
      </c>
      <c r="B2566" t="s">
        <v>2544</v>
      </c>
      <c r="C2566" s="1">
        <v>44791</v>
      </c>
      <c r="D2566">
        <v>54166</v>
      </c>
      <c r="E2566">
        <v>891</v>
      </c>
      <c r="F2566">
        <v>26</v>
      </c>
    </row>
    <row r="2567" spans="1:6" x14ac:dyDescent="0.25">
      <c r="A2567" t="s">
        <v>1422</v>
      </c>
      <c r="B2567" t="s">
        <v>2545</v>
      </c>
      <c r="C2567" s="1">
        <v>44791</v>
      </c>
      <c r="D2567">
        <v>1726</v>
      </c>
      <c r="E2567">
        <v>85</v>
      </c>
      <c r="F2567">
        <v>4</v>
      </c>
    </row>
    <row r="2568" spans="1:6" x14ac:dyDescent="0.25">
      <c r="A2568" t="s">
        <v>1422</v>
      </c>
      <c r="B2568" t="s">
        <v>2546</v>
      </c>
      <c r="C2568" s="1">
        <v>44791</v>
      </c>
      <c r="D2568">
        <v>3956</v>
      </c>
      <c r="E2568">
        <v>238</v>
      </c>
      <c r="F2568">
        <v>6</v>
      </c>
    </row>
    <row r="2569" spans="1:6" x14ac:dyDescent="0.25">
      <c r="A2569" t="s">
        <v>1422</v>
      </c>
      <c r="B2569" t="s">
        <v>2547</v>
      </c>
      <c r="C2569" s="1">
        <v>44791</v>
      </c>
      <c r="D2569">
        <v>9942</v>
      </c>
      <c r="E2569">
        <v>200</v>
      </c>
      <c r="F2569">
        <v>8</v>
      </c>
    </row>
    <row r="2570" spans="1:6" x14ac:dyDescent="0.25">
      <c r="A2570" t="s">
        <v>1422</v>
      </c>
      <c r="B2570" t="s">
        <v>2548</v>
      </c>
      <c r="C2570" s="1">
        <v>44790</v>
      </c>
      <c r="D2570">
        <v>62957</v>
      </c>
      <c r="E2570">
        <v>1062</v>
      </c>
      <c r="F2570">
        <v>29</v>
      </c>
    </row>
    <row r="2571" spans="1:6" x14ac:dyDescent="0.25">
      <c r="A2571" t="s">
        <v>1422</v>
      </c>
      <c r="B2571" t="s">
        <v>2549</v>
      </c>
      <c r="C2571" s="1">
        <v>44790</v>
      </c>
      <c r="D2571">
        <v>5048</v>
      </c>
      <c r="E2571">
        <v>140</v>
      </c>
      <c r="F2571">
        <v>13</v>
      </c>
    </row>
    <row r="2572" spans="1:6" x14ac:dyDescent="0.25">
      <c r="A2572" t="s">
        <v>1422</v>
      </c>
      <c r="B2572" t="s">
        <v>2529</v>
      </c>
      <c r="C2572" s="1">
        <v>44790</v>
      </c>
      <c r="D2572">
        <v>1950</v>
      </c>
      <c r="E2572">
        <v>100</v>
      </c>
      <c r="F2572">
        <v>7</v>
      </c>
    </row>
    <row r="2573" spans="1:6" x14ac:dyDescent="0.25">
      <c r="A2573" t="s">
        <v>1422</v>
      </c>
      <c r="B2573" t="s">
        <v>2550</v>
      </c>
      <c r="C2573" s="1">
        <v>44790</v>
      </c>
      <c r="D2573">
        <v>5751</v>
      </c>
      <c r="E2573">
        <v>340</v>
      </c>
      <c r="F2573">
        <v>11</v>
      </c>
    </row>
    <row r="2574" spans="1:6" x14ac:dyDescent="0.25">
      <c r="A2574" t="s">
        <v>1422</v>
      </c>
      <c r="B2574" t="s">
        <v>2551</v>
      </c>
      <c r="C2574" s="1">
        <v>44790</v>
      </c>
      <c r="D2574">
        <v>12699</v>
      </c>
      <c r="E2574">
        <v>266</v>
      </c>
      <c r="F2574">
        <v>9</v>
      </c>
    </row>
    <row r="2575" spans="1:6" x14ac:dyDescent="0.25">
      <c r="A2575" t="s">
        <v>1422</v>
      </c>
      <c r="B2575" t="s">
        <v>2552</v>
      </c>
      <c r="C2575" s="1">
        <v>44790</v>
      </c>
      <c r="D2575">
        <v>19971</v>
      </c>
      <c r="E2575">
        <v>1746</v>
      </c>
      <c r="F2575">
        <v>32</v>
      </c>
    </row>
    <row r="2576" spans="1:6" x14ac:dyDescent="0.25">
      <c r="A2576" t="s">
        <v>1422</v>
      </c>
      <c r="B2576" t="s">
        <v>2553</v>
      </c>
      <c r="C2576" s="1">
        <v>44789</v>
      </c>
      <c r="D2576">
        <v>68377</v>
      </c>
      <c r="E2576">
        <v>1130</v>
      </c>
      <c r="F2576">
        <v>29</v>
      </c>
    </row>
    <row r="2577" spans="1:6" x14ac:dyDescent="0.25">
      <c r="A2577" t="s">
        <v>1422</v>
      </c>
      <c r="B2577" t="s">
        <v>2554</v>
      </c>
      <c r="C2577" s="1">
        <v>44789</v>
      </c>
      <c r="D2577">
        <v>65851</v>
      </c>
      <c r="E2577">
        <v>3221</v>
      </c>
      <c r="F2577">
        <v>113</v>
      </c>
    </row>
    <row r="2578" spans="1:6" x14ac:dyDescent="0.25">
      <c r="A2578" t="s">
        <v>1422</v>
      </c>
      <c r="B2578" t="s">
        <v>2536</v>
      </c>
      <c r="C2578" s="1">
        <v>44789</v>
      </c>
      <c r="D2578">
        <v>1563</v>
      </c>
      <c r="E2578">
        <v>57</v>
      </c>
      <c r="F2578">
        <v>5</v>
      </c>
    </row>
    <row r="2579" spans="1:6" x14ac:dyDescent="0.25">
      <c r="A2579" t="s">
        <v>1422</v>
      </c>
      <c r="B2579" t="s">
        <v>2555</v>
      </c>
      <c r="C2579" s="1">
        <v>44789</v>
      </c>
      <c r="D2579">
        <v>3375</v>
      </c>
      <c r="E2579">
        <v>200</v>
      </c>
      <c r="F2579">
        <v>3</v>
      </c>
    </row>
    <row r="2580" spans="1:6" x14ac:dyDescent="0.25">
      <c r="A2580" t="s">
        <v>1422</v>
      </c>
      <c r="B2580" t="s">
        <v>2556</v>
      </c>
      <c r="C2580" s="1">
        <v>44789</v>
      </c>
      <c r="D2580">
        <v>9879</v>
      </c>
      <c r="E2580">
        <v>394</v>
      </c>
      <c r="F2580">
        <v>3</v>
      </c>
    </row>
    <row r="2581" spans="1:6" x14ac:dyDescent="0.25">
      <c r="A2581" t="s">
        <v>1422</v>
      </c>
      <c r="B2581" t="s">
        <v>2557</v>
      </c>
      <c r="C2581" s="1">
        <v>44789</v>
      </c>
      <c r="D2581">
        <v>16941</v>
      </c>
      <c r="E2581">
        <v>276</v>
      </c>
      <c r="F2581">
        <v>17</v>
      </c>
    </row>
    <row r="2582" spans="1:6" x14ac:dyDescent="0.25">
      <c r="A2582" t="s">
        <v>1422</v>
      </c>
      <c r="B2582" t="s">
        <v>2558</v>
      </c>
      <c r="C2582" s="1">
        <v>44788</v>
      </c>
      <c r="D2582">
        <v>54697</v>
      </c>
      <c r="E2582">
        <v>896</v>
      </c>
      <c r="F2582">
        <v>17</v>
      </c>
    </row>
    <row r="2583" spans="1:6" x14ac:dyDescent="0.25">
      <c r="A2583" t="s">
        <v>1422</v>
      </c>
      <c r="B2583" t="s">
        <v>2559</v>
      </c>
      <c r="C2583" s="1">
        <v>44788</v>
      </c>
      <c r="D2583">
        <v>6832</v>
      </c>
      <c r="E2583">
        <v>117</v>
      </c>
      <c r="F2583">
        <v>10</v>
      </c>
    </row>
    <row r="2584" spans="1:6" x14ac:dyDescent="0.25">
      <c r="A2584" t="s">
        <v>1422</v>
      </c>
      <c r="B2584" t="s">
        <v>2560</v>
      </c>
      <c r="C2584" s="1">
        <v>44788</v>
      </c>
      <c r="D2584">
        <v>10145</v>
      </c>
      <c r="E2584">
        <v>791</v>
      </c>
      <c r="F2584">
        <v>9</v>
      </c>
    </row>
    <row r="2585" spans="1:6" x14ac:dyDescent="0.25">
      <c r="A2585" t="s">
        <v>1422</v>
      </c>
      <c r="B2585" t="s">
        <v>2561</v>
      </c>
      <c r="C2585" s="1">
        <v>44788</v>
      </c>
      <c r="D2585">
        <v>19953</v>
      </c>
      <c r="E2585">
        <v>352</v>
      </c>
      <c r="F2585">
        <v>9</v>
      </c>
    </row>
    <row r="2586" spans="1:6" x14ac:dyDescent="0.25">
      <c r="A2586" t="s">
        <v>1422</v>
      </c>
      <c r="B2586" t="s">
        <v>2562</v>
      </c>
      <c r="C2586" s="1">
        <v>44787</v>
      </c>
      <c r="D2586">
        <v>21231</v>
      </c>
      <c r="E2586">
        <v>713</v>
      </c>
      <c r="F2586">
        <v>25</v>
      </c>
    </row>
    <row r="2587" spans="1:6" x14ac:dyDescent="0.25">
      <c r="A2587" t="s">
        <v>1422</v>
      </c>
      <c r="B2587" t="s">
        <v>2563</v>
      </c>
      <c r="C2587" s="1">
        <v>44786</v>
      </c>
      <c r="D2587">
        <v>74826</v>
      </c>
      <c r="E2587">
        <v>1214</v>
      </c>
      <c r="F2587">
        <v>29</v>
      </c>
    </row>
    <row r="2588" spans="1:6" x14ac:dyDescent="0.25">
      <c r="A2588" t="s">
        <v>1422</v>
      </c>
      <c r="B2588" t="s">
        <v>2564</v>
      </c>
      <c r="C2588" s="1">
        <v>44786</v>
      </c>
      <c r="D2588">
        <v>7240</v>
      </c>
      <c r="E2588">
        <v>145</v>
      </c>
      <c r="F2588">
        <v>8</v>
      </c>
    </row>
    <row r="2589" spans="1:6" x14ac:dyDescent="0.25">
      <c r="A2589" t="s">
        <v>1422</v>
      </c>
      <c r="B2589" t="s">
        <v>2565</v>
      </c>
      <c r="C2589" s="1">
        <v>44786</v>
      </c>
      <c r="D2589">
        <v>27776</v>
      </c>
      <c r="E2589">
        <v>1841</v>
      </c>
      <c r="F2589">
        <v>14</v>
      </c>
    </row>
    <row r="2590" spans="1:6" x14ac:dyDescent="0.25">
      <c r="A2590" t="s">
        <v>1422</v>
      </c>
      <c r="B2590" t="s">
        <v>2566</v>
      </c>
      <c r="C2590" s="1">
        <v>44786</v>
      </c>
      <c r="D2590">
        <v>16416</v>
      </c>
      <c r="E2590">
        <v>971</v>
      </c>
      <c r="F2590">
        <v>15</v>
      </c>
    </row>
    <row r="2591" spans="1:6" x14ac:dyDescent="0.25">
      <c r="A2591" t="s">
        <v>1422</v>
      </c>
      <c r="B2591" t="s">
        <v>2567</v>
      </c>
      <c r="C2591" s="1">
        <v>44786</v>
      </c>
      <c r="D2591">
        <v>9829</v>
      </c>
      <c r="E2591">
        <v>204</v>
      </c>
      <c r="F2591">
        <v>8</v>
      </c>
    </row>
    <row r="2592" spans="1:6" x14ac:dyDescent="0.25">
      <c r="A2592" t="s">
        <v>1422</v>
      </c>
      <c r="B2592" t="s">
        <v>2568</v>
      </c>
      <c r="C2592" s="1">
        <v>44785</v>
      </c>
      <c r="D2592">
        <v>90474</v>
      </c>
      <c r="E2592">
        <v>1311</v>
      </c>
      <c r="F2592">
        <v>36</v>
      </c>
    </row>
    <row r="2593" spans="1:6" x14ac:dyDescent="0.25">
      <c r="A2593" t="s">
        <v>1422</v>
      </c>
      <c r="B2593" t="s">
        <v>2569</v>
      </c>
      <c r="C2593" s="1">
        <v>44785</v>
      </c>
      <c r="D2593">
        <v>14626</v>
      </c>
      <c r="E2593">
        <v>257</v>
      </c>
      <c r="F2593">
        <v>11</v>
      </c>
    </row>
    <row r="2594" spans="1:6" x14ac:dyDescent="0.25">
      <c r="A2594" t="s">
        <v>1422</v>
      </c>
      <c r="B2594" t="s">
        <v>2570</v>
      </c>
      <c r="C2594" s="1">
        <v>44785</v>
      </c>
      <c r="D2594">
        <v>16133</v>
      </c>
      <c r="E2594">
        <v>337</v>
      </c>
      <c r="F2594">
        <v>18</v>
      </c>
    </row>
    <row r="2595" spans="1:6" x14ac:dyDescent="0.25">
      <c r="A2595" t="s">
        <v>1422</v>
      </c>
      <c r="B2595" t="s">
        <v>2571</v>
      </c>
      <c r="C2595" s="1">
        <v>44784</v>
      </c>
      <c r="D2595">
        <v>18002</v>
      </c>
      <c r="E2595">
        <v>347</v>
      </c>
      <c r="F2595">
        <v>18</v>
      </c>
    </row>
    <row r="2596" spans="1:6" x14ac:dyDescent="0.25">
      <c r="A2596" t="s">
        <v>1422</v>
      </c>
      <c r="B2596" t="s">
        <v>2572</v>
      </c>
      <c r="C2596" s="1">
        <v>44784</v>
      </c>
      <c r="D2596">
        <v>9167</v>
      </c>
      <c r="E2596">
        <v>671</v>
      </c>
      <c r="F2596">
        <v>59</v>
      </c>
    </row>
    <row r="2597" spans="1:6" x14ac:dyDescent="0.25">
      <c r="A2597" t="s">
        <v>1422</v>
      </c>
      <c r="B2597" t="s">
        <v>2573</v>
      </c>
      <c r="C2597" s="1">
        <v>44784</v>
      </c>
      <c r="D2597">
        <v>11648</v>
      </c>
      <c r="E2597">
        <v>215</v>
      </c>
      <c r="F2597">
        <v>9</v>
      </c>
    </row>
    <row r="2598" spans="1:6" x14ac:dyDescent="0.25">
      <c r="A2598" t="s">
        <v>1422</v>
      </c>
      <c r="B2598" t="s">
        <v>2574</v>
      </c>
      <c r="C2598" s="1">
        <v>44783</v>
      </c>
      <c r="D2598">
        <v>123410</v>
      </c>
      <c r="E2598">
        <v>1758</v>
      </c>
      <c r="F2598">
        <v>54</v>
      </c>
    </row>
    <row r="2599" spans="1:6" x14ac:dyDescent="0.25">
      <c r="A2599" t="s">
        <v>1422</v>
      </c>
      <c r="B2599" t="s">
        <v>2575</v>
      </c>
      <c r="C2599" s="1">
        <v>44783</v>
      </c>
      <c r="D2599">
        <v>24542</v>
      </c>
      <c r="E2599">
        <v>416</v>
      </c>
      <c r="F2599">
        <v>15</v>
      </c>
    </row>
    <row r="2600" spans="1:6" x14ac:dyDescent="0.25">
      <c r="A2600" t="s">
        <v>1422</v>
      </c>
      <c r="B2600" t="s">
        <v>2576</v>
      </c>
      <c r="C2600" s="1">
        <v>44783</v>
      </c>
      <c r="D2600">
        <v>3673</v>
      </c>
      <c r="E2600">
        <v>401</v>
      </c>
      <c r="F2600">
        <v>28</v>
      </c>
    </row>
    <row r="2601" spans="1:6" x14ac:dyDescent="0.25">
      <c r="A2601" t="s">
        <v>1422</v>
      </c>
      <c r="B2601" t="s">
        <v>2577</v>
      </c>
      <c r="C2601" s="1">
        <v>44783</v>
      </c>
      <c r="D2601">
        <v>41699</v>
      </c>
      <c r="E2601">
        <v>2374</v>
      </c>
      <c r="F2601">
        <v>19</v>
      </c>
    </row>
    <row r="2602" spans="1:6" x14ac:dyDescent="0.25">
      <c r="A2602" t="s">
        <v>1422</v>
      </c>
      <c r="B2602" t="s">
        <v>2578</v>
      </c>
      <c r="C2602" s="1">
        <v>44783</v>
      </c>
      <c r="D2602">
        <v>17932</v>
      </c>
      <c r="E2602">
        <v>349</v>
      </c>
      <c r="F2602">
        <v>8</v>
      </c>
    </row>
    <row r="2603" spans="1:6" x14ac:dyDescent="0.25">
      <c r="A2603" t="s">
        <v>1422</v>
      </c>
      <c r="B2603" t="s">
        <v>2579</v>
      </c>
      <c r="C2603" s="1">
        <v>44782</v>
      </c>
      <c r="D2603">
        <v>150093</v>
      </c>
      <c r="E2603">
        <v>2888</v>
      </c>
      <c r="F2603">
        <v>42</v>
      </c>
    </row>
    <row r="2604" spans="1:6" x14ac:dyDescent="0.25">
      <c r="A2604" t="s">
        <v>1422</v>
      </c>
      <c r="B2604" t="s">
        <v>2580</v>
      </c>
      <c r="C2604" s="1">
        <v>44782</v>
      </c>
      <c r="D2604">
        <v>68387</v>
      </c>
      <c r="E2604">
        <v>2498</v>
      </c>
      <c r="F2604">
        <v>50</v>
      </c>
    </row>
    <row r="2605" spans="1:6" x14ac:dyDescent="0.25">
      <c r="A2605" t="s">
        <v>1422</v>
      </c>
      <c r="B2605" t="s">
        <v>2581</v>
      </c>
      <c r="C2605" s="1">
        <v>44782</v>
      </c>
      <c r="D2605">
        <v>21149</v>
      </c>
      <c r="E2605">
        <v>323</v>
      </c>
      <c r="F2605">
        <v>15</v>
      </c>
    </row>
    <row r="2606" spans="1:6" x14ac:dyDescent="0.25">
      <c r="A2606" t="s">
        <v>1422</v>
      </c>
      <c r="B2606" t="s">
        <v>2582</v>
      </c>
      <c r="C2606" s="1">
        <v>44782</v>
      </c>
      <c r="D2606">
        <v>34135</v>
      </c>
      <c r="E2606">
        <v>4920</v>
      </c>
      <c r="F2606">
        <v>30</v>
      </c>
    </row>
    <row r="2607" spans="1:6" x14ac:dyDescent="0.25">
      <c r="A2607" t="s">
        <v>1422</v>
      </c>
      <c r="B2607" t="s">
        <v>2583</v>
      </c>
      <c r="C2607" s="1">
        <v>44782</v>
      </c>
      <c r="D2607">
        <v>17191</v>
      </c>
      <c r="E2607">
        <v>350</v>
      </c>
      <c r="F2607">
        <v>16</v>
      </c>
    </row>
    <row r="2608" spans="1:6" x14ac:dyDescent="0.25">
      <c r="A2608" t="s">
        <v>1422</v>
      </c>
      <c r="B2608" t="s">
        <v>2584</v>
      </c>
      <c r="C2608" s="1">
        <v>44781</v>
      </c>
      <c r="D2608">
        <v>48638</v>
      </c>
      <c r="E2608">
        <v>596</v>
      </c>
      <c r="F2608">
        <v>16</v>
      </c>
    </row>
    <row r="2609" spans="1:6" x14ac:dyDescent="0.25">
      <c r="A2609" t="s">
        <v>1422</v>
      </c>
      <c r="B2609" t="s">
        <v>2585</v>
      </c>
      <c r="C2609" s="1">
        <v>44781</v>
      </c>
      <c r="D2609">
        <v>51850</v>
      </c>
      <c r="E2609">
        <v>984</v>
      </c>
      <c r="F2609">
        <v>32</v>
      </c>
    </row>
    <row r="2610" spans="1:6" x14ac:dyDescent="0.25">
      <c r="A2610" t="s">
        <v>1422</v>
      </c>
      <c r="B2610" t="s">
        <v>2586</v>
      </c>
      <c r="C2610" s="1">
        <v>44781</v>
      </c>
      <c r="D2610">
        <v>5042</v>
      </c>
      <c r="E2610">
        <v>429</v>
      </c>
      <c r="F2610">
        <v>12</v>
      </c>
    </row>
    <row r="2611" spans="1:6" x14ac:dyDescent="0.25">
      <c r="A2611" t="s">
        <v>1422</v>
      </c>
      <c r="B2611" t="s">
        <v>2587</v>
      </c>
      <c r="C2611" s="1">
        <v>44781</v>
      </c>
      <c r="D2611">
        <v>34284</v>
      </c>
      <c r="E2611">
        <v>3836</v>
      </c>
      <c r="F2611">
        <v>31</v>
      </c>
    </row>
    <row r="2612" spans="1:6" x14ac:dyDescent="0.25">
      <c r="A2612" t="s">
        <v>1422</v>
      </c>
      <c r="B2612" t="s">
        <v>2588</v>
      </c>
      <c r="C2612" s="1">
        <v>44781</v>
      </c>
      <c r="D2612">
        <v>12983</v>
      </c>
      <c r="E2612">
        <v>243</v>
      </c>
      <c r="F2612">
        <v>12</v>
      </c>
    </row>
    <row r="2613" spans="1:6" x14ac:dyDescent="0.25">
      <c r="A2613" t="s">
        <v>1422</v>
      </c>
      <c r="B2613" t="s">
        <v>2589</v>
      </c>
      <c r="C2613" s="1">
        <v>44780</v>
      </c>
      <c r="D2613">
        <v>6704</v>
      </c>
      <c r="E2613">
        <v>252</v>
      </c>
      <c r="F2613">
        <v>5</v>
      </c>
    </row>
    <row r="2614" spans="1:6" x14ac:dyDescent="0.25">
      <c r="A2614" t="s">
        <v>1422</v>
      </c>
      <c r="B2614" t="s">
        <v>2590</v>
      </c>
      <c r="C2614" s="1">
        <v>44780</v>
      </c>
      <c r="D2614">
        <v>7259</v>
      </c>
      <c r="E2614">
        <v>315</v>
      </c>
      <c r="F2614">
        <v>22</v>
      </c>
    </row>
    <row r="2615" spans="1:6" x14ac:dyDescent="0.25">
      <c r="A2615" t="s">
        <v>1422</v>
      </c>
      <c r="B2615" t="s">
        <v>2591</v>
      </c>
      <c r="C2615" s="1">
        <v>44779</v>
      </c>
      <c r="D2615">
        <v>24089</v>
      </c>
      <c r="E2615">
        <v>248</v>
      </c>
      <c r="F2615">
        <v>9</v>
      </c>
    </row>
    <row r="2616" spans="1:6" x14ac:dyDescent="0.25">
      <c r="A2616" t="s">
        <v>1422</v>
      </c>
      <c r="B2616" t="s">
        <v>2592</v>
      </c>
      <c r="C2616" s="1">
        <v>44779</v>
      </c>
      <c r="D2616">
        <v>3353</v>
      </c>
      <c r="E2616">
        <v>256</v>
      </c>
      <c r="F2616">
        <v>4</v>
      </c>
    </row>
    <row r="2617" spans="1:6" x14ac:dyDescent="0.25">
      <c r="A2617" t="s">
        <v>1422</v>
      </c>
      <c r="B2617" t="s">
        <v>2593</v>
      </c>
      <c r="C2617" s="1">
        <v>44779</v>
      </c>
      <c r="D2617">
        <v>65639</v>
      </c>
      <c r="E2617">
        <v>1181</v>
      </c>
      <c r="F2617">
        <v>39</v>
      </c>
    </row>
    <row r="2618" spans="1:6" x14ac:dyDescent="0.25">
      <c r="A2618" t="s">
        <v>1422</v>
      </c>
      <c r="B2618" t="s">
        <v>2594</v>
      </c>
      <c r="C2618" s="1">
        <v>44778</v>
      </c>
      <c r="D2618">
        <v>48219</v>
      </c>
      <c r="E2618">
        <v>611</v>
      </c>
      <c r="F2618">
        <v>17</v>
      </c>
    </row>
    <row r="2619" spans="1:6" x14ac:dyDescent="0.25">
      <c r="A2619" t="s">
        <v>1422</v>
      </c>
      <c r="B2619" t="s">
        <v>2595</v>
      </c>
      <c r="C2619" s="1">
        <v>44778</v>
      </c>
      <c r="D2619">
        <v>33095</v>
      </c>
      <c r="E2619">
        <v>751</v>
      </c>
      <c r="F2619">
        <v>49</v>
      </c>
    </row>
    <row r="2620" spans="1:6" x14ac:dyDescent="0.25">
      <c r="A2620" t="s">
        <v>1422</v>
      </c>
      <c r="B2620" t="s">
        <v>2596</v>
      </c>
      <c r="C2620" s="1">
        <v>44778</v>
      </c>
      <c r="D2620">
        <v>15927</v>
      </c>
      <c r="E2620">
        <v>314</v>
      </c>
      <c r="F2620">
        <v>14</v>
      </c>
    </row>
    <row r="2621" spans="1:6" x14ac:dyDescent="0.25">
      <c r="A2621" t="s">
        <v>1422</v>
      </c>
      <c r="B2621" t="s">
        <v>2597</v>
      </c>
      <c r="C2621" s="1">
        <v>44777</v>
      </c>
      <c r="D2621">
        <v>31612</v>
      </c>
      <c r="E2621">
        <v>644</v>
      </c>
      <c r="F2621">
        <v>22</v>
      </c>
    </row>
    <row r="2622" spans="1:6" x14ac:dyDescent="0.25">
      <c r="A2622" t="s">
        <v>1422</v>
      </c>
      <c r="B2622" t="s">
        <v>2598</v>
      </c>
      <c r="C2622" s="1">
        <v>44777</v>
      </c>
      <c r="D2622">
        <v>4408</v>
      </c>
      <c r="E2622">
        <v>337</v>
      </c>
      <c r="F2622">
        <v>8</v>
      </c>
    </row>
    <row r="2623" spans="1:6" x14ac:dyDescent="0.25">
      <c r="A2623" t="s">
        <v>1422</v>
      </c>
      <c r="B2623" t="s">
        <v>2599</v>
      </c>
      <c r="C2623" s="1">
        <v>44777</v>
      </c>
      <c r="D2623">
        <v>6896</v>
      </c>
      <c r="E2623">
        <v>662</v>
      </c>
      <c r="F2623">
        <v>6</v>
      </c>
    </row>
    <row r="2624" spans="1:6" x14ac:dyDescent="0.25">
      <c r="A2624" t="s">
        <v>1422</v>
      </c>
      <c r="B2624" t="s">
        <v>2600</v>
      </c>
      <c r="C2624" s="1">
        <v>44777</v>
      </c>
      <c r="D2624">
        <v>23406</v>
      </c>
      <c r="E2624">
        <v>390</v>
      </c>
      <c r="F2624">
        <v>12</v>
      </c>
    </row>
    <row r="2625" spans="1:6" x14ac:dyDescent="0.25">
      <c r="A2625" t="s">
        <v>1422</v>
      </c>
      <c r="B2625" t="s">
        <v>2601</v>
      </c>
      <c r="C2625" s="1">
        <v>44776</v>
      </c>
      <c r="D2625">
        <v>68757</v>
      </c>
      <c r="E2625">
        <v>536</v>
      </c>
      <c r="F2625">
        <v>16</v>
      </c>
    </row>
    <row r="2626" spans="1:6" x14ac:dyDescent="0.25">
      <c r="A2626" t="s">
        <v>1422</v>
      </c>
      <c r="B2626" t="s">
        <v>2602</v>
      </c>
      <c r="C2626" s="1">
        <v>44776</v>
      </c>
      <c r="D2626">
        <v>8937</v>
      </c>
      <c r="E2626">
        <v>323</v>
      </c>
      <c r="F2626">
        <v>14</v>
      </c>
    </row>
    <row r="2627" spans="1:6" x14ac:dyDescent="0.25">
      <c r="A2627" t="s">
        <v>1422</v>
      </c>
      <c r="B2627" t="s">
        <v>2603</v>
      </c>
      <c r="C2627" s="1">
        <v>44776</v>
      </c>
      <c r="D2627">
        <v>5037</v>
      </c>
      <c r="E2627">
        <v>427</v>
      </c>
      <c r="F2627">
        <v>5</v>
      </c>
    </row>
    <row r="2628" spans="1:6" x14ac:dyDescent="0.25">
      <c r="A2628" t="s">
        <v>1422</v>
      </c>
      <c r="B2628" t="s">
        <v>2604</v>
      </c>
      <c r="C2628" s="1">
        <v>44776</v>
      </c>
      <c r="D2628">
        <v>19433</v>
      </c>
      <c r="E2628">
        <v>1235</v>
      </c>
      <c r="F2628">
        <v>2</v>
      </c>
    </row>
    <row r="2629" spans="1:6" x14ac:dyDescent="0.25">
      <c r="A2629" t="s">
        <v>1422</v>
      </c>
      <c r="B2629" t="s">
        <v>2605</v>
      </c>
      <c r="C2629" s="1">
        <v>44776</v>
      </c>
      <c r="D2629">
        <v>16968</v>
      </c>
      <c r="E2629">
        <v>284</v>
      </c>
      <c r="F2629">
        <v>10</v>
      </c>
    </row>
    <row r="2630" spans="1:6" x14ac:dyDescent="0.25">
      <c r="A2630" t="s">
        <v>1422</v>
      </c>
      <c r="B2630" t="s">
        <v>2606</v>
      </c>
      <c r="C2630" s="1">
        <v>44775</v>
      </c>
      <c r="D2630">
        <v>103624</v>
      </c>
      <c r="E2630">
        <v>1087</v>
      </c>
      <c r="F2630">
        <v>46</v>
      </c>
    </row>
    <row r="2631" spans="1:6" x14ac:dyDescent="0.25">
      <c r="A2631" t="s">
        <v>1422</v>
      </c>
      <c r="B2631" t="s">
        <v>2607</v>
      </c>
      <c r="C2631" s="1">
        <v>44775</v>
      </c>
      <c r="D2631">
        <v>181184</v>
      </c>
      <c r="E2631">
        <v>4211</v>
      </c>
      <c r="F2631">
        <v>126</v>
      </c>
    </row>
    <row r="2632" spans="1:6" x14ac:dyDescent="0.25">
      <c r="A2632" t="s">
        <v>1422</v>
      </c>
      <c r="B2632" t="s">
        <v>2608</v>
      </c>
      <c r="C2632" s="1">
        <v>44775</v>
      </c>
      <c r="D2632">
        <v>3164</v>
      </c>
      <c r="E2632">
        <v>294</v>
      </c>
      <c r="F2632">
        <v>8</v>
      </c>
    </row>
    <row r="2633" spans="1:6" x14ac:dyDescent="0.25">
      <c r="A2633" t="s">
        <v>1422</v>
      </c>
      <c r="B2633" t="s">
        <v>2609</v>
      </c>
      <c r="C2633" s="1">
        <v>44775</v>
      </c>
      <c r="D2633">
        <v>191036</v>
      </c>
      <c r="E2633">
        <v>14446</v>
      </c>
      <c r="F2633">
        <v>66</v>
      </c>
    </row>
    <row r="2634" spans="1:6" x14ac:dyDescent="0.25">
      <c r="A2634" t="s">
        <v>1422</v>
      </c>
      <c r="B2634" t="s">
        <v>2610</v>
      </c>
      <c r="C2634" s="1">
        <v>44775</v>
      </c>
      <c r="D2634">
        <v>18008</v>
      </c>
      <c r="E2634">
        <v>339</v>
      </c>
      <c r="F2634">
        <v>5</v>
      </c>
    </row>
    <row r="2635" spans="1:6" x14ac:dyDescent="0.25">
      <c r="A2635" t="s">
        <v>1422</v>
      </c>
      <c r="B2635" t="s">
        <v>2611</v>
      </c>
      <c r="C2635" s="1">
        <v>44774</v>
      </c>
      <c r="D2635">
        <v>9105</v>
      </c>
      <c r="E2635">
        <v>933</v>
      </c>
      <c r="F2635">
        <v>14</v>
      </c>
    </row>
    <row r="2636" spans="1:6" x14ac:dyDescent="0.25">
      <c r="A2636" t="s">
        <v>1422</v>
      </c>
      <c r="B2636" t="s">
        <v>2612</v>
      </c>
      <c r="C2636" s="1">
        <v>44774</v>
      </c>
      <c r="D2636">
        <v>89523</v>
      </c>
      <c r="E2636">
        <v>801</v>
      </c>
      <c r="F2636">
        <v>39</v>
      </c>
    </row>
    <row r="2637" spans="1:6" x14ac:dyDescent="0.25">
      <c r="A2637" t="s">
        <v>1422</v>
      </c>
      <c r="B2637" t="s">
        <v>2613</v>
      </c>
      <c r="C2637" s="1">
        <v>44774</v>
      </c>
      <c r="D2637">
        <v>3373</v>
      </c>
      <c r="E2637">
        <v>287</v>
      </c>
      <c r="F2637">
        <v>8</v>
      </c>
    </row>
    <row r="2638" spans="1:6" x14ac:dyDescent="0.25">
      <c r="A2638" t="s">
        <v>1422</v>
      </c>
      <c r="B2638" t="s">
        <v>2614</v>
      </c>
      <c r="C2638" s="1">
        <v>44774</v>
      </c>
      <c r="D2638">
        <v>3710</v>
      </c>
      <c r="E2638">
        <v>287</v>
      </c>
      <c r="F2638">
        <v>2</v>
      </c>
    </row>
    <row r="2639" spans="1:6" x14ac:dyDescent="0.25">
      <c r="A2639" t="s">
        <v>1422</v>
      </c>
      <c r="B2639" t="s">
        <v>2615</v>
      </c>
      <c r="C2639" s="1">
        <v>44774</v>
      </c>
      <c r="D2639">
        <v>15820</v>
      </c>
      <c r="E2639">
        <v>283</v>
      </c>
      <c r="F2639">
        <v>13</v>
      </c>
    </row>
    <row r="2640" spans="1:6" x14ac:dyDescent="0.25">
      <c r="A2640" t="s">
        <v>1422</v>
      </c>
      <c r="B2640" t="s">
        <v>2616</v>
      </c>
      <c r="C2640" s="1">
        <v>44773</v>
      </c>
      <c r="D2640">
        <v>580252</v>
      </c>
      <c r="E2640">
        <v>19699</v>
      </c>
      <c r="F2640">
        <v>751</v>
      </c>
    </row>
    <row r="2641" spans="1:6" x14ac:dyDescent="0.25">
      <c r="A2641" t="s">
        <v>1422</v>
      </c>
      <c r="B2641" t="s">
        <v>2617</v>
      </c>
      <c r="C2641" s="1">
        <v>44773</v>
      </c>
      <c r="D2641">
        <v>3835</v>
      </c>
      <c r="E2641">
        <v>357</v>
      </c>
      <c r="F2641">
        <v>16</v>
      </c>
    </row>
    <row r="2642" spans="1:6" x14ac:dyDescent="0.25">
      <c r="A2642" t="s">
        <v>1422</v>
      </c>
      <c r="B2642" t="s">
        <v>2618</v>
      </c>
      <c r="C2642" s="1">
        <v>44772</v>
      </c>
      <c r="D2642">
        <v>113795</v>
      </c>
      <c r="E2642">
        <v>1450</v>
      </c>
      <c r="F2642">
        <v>61</v>
      </c>
    </row>
    <row r="2643" spans="1:6" x14ac:dyDescent="0.25">
      <c r="A2643" t="s">
        <v>1422</v>
      </c>
      <c r="B2643" t="s">
        <v>2619</v>
      </c>
      <c r="C2643" s="1">
        <v>44772</v>
      </c>
      <c r="D2643">
        <v>38728</v>
      </c>
      <c r="E2643">
        <v>1009</v>
      </c>
      <c r="F2643">
        <v>35</v>
      </c>
    </row>
    <row r="2644" spans="1:6" x14ac:dyDescent="0.25">
      <c r="A2644" t="s">
        <v>1422</v>
      </c>
      <c r="B2644" t="s">
        <v>2620</v>
      </c>
      <c r="C2644" s="1">
        <v>44772</v>
      </c>
      <c r="D2644">
        <v>3756</v>
      </c>
      <c r="E2644">
        <v>420</v>
      </c>
      <c r="F2644">
        <v>16</v>
      </c>
    </row>
    <row r="2645" spans="1:6" x14ac:dyDescent="0.25">
      <c r="A2645" t="s">
        <v>1422</v>
      </c>
      <c r="B2645" t="s">
        <v>2621</v>
      </c>
      <c r="C2645" s="1">
        <v>44772</v>
      </c>
      <c r="D2645">
        <v>14901</v>
      </c>
      <c r="E2645">
        <v>737</v>
      </c>
      <c r="F2645">
        <v>7</v>
      </c>
    </row>
    <row r="2646" spans="1:6" x14ac:dyDescent="0.25">
      <c r="A2646" t="s">
        <v>1422</v>
      </c>
      <c r="B2646" t="s">
        <v>2622</v>
      </c>
      <c r="C2646" s="1">
        <v>44772</v>
      </c>
      <c r="D2646">
        <v>16146</v>
      </c>
      <c r="E2646">
        <v>284</v>
      </c>
      <c r="F2646">
        <v>11</v>
      </c>
    </row>
    <row r="2647" spans="1:6" x14ac:dyDescent="0.25">
      <c r="A2647" t="s">
        <v>1422</v>
      </c>
      <c r="B2647" t="s">
        <v>2623</v>
      </c>
      <c r="C2647" s="1">
        <v>44771</v>
      </c>
      <c r="D2647">
        <v>121910</v>
      </c>
      <c r="E2647">
        <v>2092</v>
      </c>
      <c r="F2647">
        <v>67</v>
      </c>
    </row>
    <row r="2648" spans="1:6" x14ac:dyDescent="0.25">
      <c r="A2648" t="s">
        <v>1422</v>
      </c>
      <c r="B2648" t="s">
        <v>2624</v>
      </c>
      <c r="C2648" s="1">
        <v>44771</v>
      </c>
      <c r="D2648">
        <v>31374</v>
      </c>
      <c r="E2648">
        <v>825</v>
      </c>
      <c r="F2648">
        <v>25</v>
      </c>
    </row>
    <row r="2649" spans="1:6" x14ac:dyDescent="0.25">
      <c r="A2649" t="s">
        <v>1422</v>
      </c>
      <c r="B2649" t="s">
        <v>2625</v>
      </c>
      <c r="C2649" s="1">
        <v>44771</v>
      </c>
      <c r="D2649">
        <v>3846</v>
      </c>
      <c r="E2649">
        <v>291</v>
      </c>
      <c r="F2649">
        <v>12</v>
      </c>
    </row>
    <row r="2650" spans="1:6" x14ac:dyDescent="0.25">
      <c r="A2650" t="s">
        <v>1422</v>
      </c>
      <c r="B2650" t="s">
        <v>2626</v>
      </c>
      <c r="C2650" s="1">
        <v>44771</v>
      </c>
      <c r="D2650">
        <v>49394</v>
      </c>
      <c r="E2650">
        <v>3370</v>
      </c>
      <c r="F2650">
        <v>30</v>
      </c>
    </row>
    <row r="2651" spans="1:6" x14ac:dyDescent="0.25">
      <c r="A2651" t="s">
        <v>1422</v>
      </c>
      <c r="B2651" t="s">
        <v>2627</v>
      </c>
      <c r="C2651" s="1">
        <v>44771</v>
      </c>
      <c r="D2651">
        <v>40005</v>
      </c>
      <c r="E2651">
        <v>890</v>
      </c>
      <c r="F2651">
        <v>47</v>
      </c>
    </row>
    <row r="2652" spans="1:6" x14ac:dyDescent="0.25">
      <c r="A2652" t="s">
        <v>1422</v>
      </c>
      <c r="B2652" t="s">
        <v>2628</v>
      </c>
      <c r="C2652" s="1">
        <v>44771</v>
      </c>
      <c r="D2652">
        <v>32814</v>
      </c>
      <c r="E2652">
        <v>473</v>
      </c>
      <c r="F2652">
        <v>18</v>
      </c>
    </row>
    <row r="2653" spans="1:6" x14ac:dyDescent="0.25">
      <c r="A2653" t="s">
        <v>1422</v>
      </c>
      <c r="B2653" t="s">
        <v>2623</v>
      </c>
      <c r="C2653" s="1">
        <v>44770</v>
      </c>
      <c r="D2653">
        <v>962</v>
      </c>
      <c r="E2653">
        <v>48</v>
      </c>
      <c r="F2653">
        <v>8</v>
      </c>
    </row>
    <row r="2654" spans="1:6" x14ac:dyDescent="0.25">
      <c r="A2654" t="s">
        <v>1422</v>
      </c>
      <c r="B2654" t="s">
        <v>2629</v>
      </c>
      <c r="C2654" s="1">
        <v>44770</v>
      </c>
      <c r="D2654">
        <v>39211</v>
      </c>
      <c r="E2654">
        <v>990</v>
      </c>
      <c r="F2654">
        <v>29</v>
      </c>
    </row>
    <row r="2655" spans="1:6" x14ac:dyDescent="0.25">
      <c r="A2655" t="s">
        <v>1422</v>
      </c>
      <c r="B2655" t="s">
        <v>2630</v>
      </c>
      <c r="C2655" s="1">
        <v>44770</v>
      </c>
      <c r="D2655">
        <v>6962</v>
      </c>
      <c r="E2655">
        <v>606</v>
      </c>
      <c r="F2655">
        <v>16</v>
      </c>
    </row>
    <row r="2656" spans="1:6" x14ac:dyDescent="0.25">
      <c r="A2656" t="s">
        <v>1422</v>
      </c>
      <c r="B2656" t="s">
        <v>2631</v>
      </c>
      <c r="C2656" s="1">
        <v>44770</v>
      </c>
      <c r="D2656">
        <v>20571</v>
      </c>
      <c r="E2656">
        <v>372</v>
      </c>
      <c r="F2656">
        <v>19</v>
      </c>
    </row>
    <row r="2657" spans="1:6" x14ac:dyDescent="0.25">
      <c r="A2657" t="s">
        <v>1422</v>
      </c>
      <c r="B2657" t="s">
        <v>2632</v>
      </c>
      <c r="C2657" s="1">
        <v>44769</v>
      </c>
      <c r="D2657">
        <v>178447</v>
      </c>
      <c r="E2657">
        <v>1918</v>
      </c>
      <c r="F2657">
        <v>50</v>
      </c>
    </row>
    <row r="2658" spans="1:6" x14ac:dyDescent="0.25">
      <c r="A2658" t="s">
        <v>1422</v>
      </c>
      <c r="B2658" t="s">
        <v>2633</v>
      </c>
      <c r="C2658" s="1">
        <v>44769</v>
      </c>
      <c r="D2658">
        <v>11321</v>
      </c>
      <c r="E2658">
        <v>840</v>
      </c>
      <c r="F2658">
        <v>26</v>
      </c>
    </row>
    <row r="2659" spans="1:6" x14ac:dyDescent="0.25">
      <c r="A2659" t="s">
        <v>1422</v>
      </c>
      <c r="B2659" t="s">
        <v>2634</v>
      </c>
      <c r="C2659" s="1">
        <v>44769</v>
      </c>
      <c r="D2659">
        <v>6104</v>
      </c>
      <c r="E2659">
        <v>527</v>
      </c>
      <c r="F2659">
        <v>6</v>
      </c>
    </row>
    <row r="2660" spans="1:6" x14ac:dyDescent="0.25">
      <c r="A2660" t="s">
        <v>1422</v>
      </c>
      <c r="B2660" t="s">
        <v>2635</v>
      </c>
      <c r="C2660" s="1">
        <v>44769</v>
      </c>
      <c r="D2660">
        <v>47743</v>
      </c>
      <c r="E2660">
        <v>814</v>
      </c>
      <c r="F2660">
        <v>33</v>
      </c>
    </row>
    <row r="2661" spans="1:6" x14ac:dyDescent="0.25">
      <c r="A2661" t="s">
        <v>1422</v>
      </c>
      <c r="B2661" t="s">
        <v>2636</v>
      </c>
      <c r="C2661" s="1">
        <v>44768</v>
      </c>
      <c r="D2661">
        <v>184339</v>
      </c>
      <c r="E2661">
        <v>2018</v>
      </c>
      <c r="F2661">
        <v>54</v>
      </c>
    </row>
    <row r="2662" spans="1:6" x14ac:dyDescent="0.25">
      <c r="A2662" t="s">
        <v>1422</v>
      </c>
      <c r="B2662" t="s">
        <v>2637</v>
      </c>
      <c r="C2662" s="1">
        <v>44768</v>
      </c>
      <c r="D2662">
        <v>151606</v>
      </c>
      <c r="E2662">
        <v>4539</v>
      </c>
      <c r="F2662">
        <v>152</v>
      </c>
    </row>
    <row r="2663" spans="1:6" x14ac:dyDescent="0.25">
      <c r="A2663" t="s">
        <v>1422</v>
      </c>
      <c r="B2663" t="s">
        <v>2638</v>
      </c>
      <c r="C2663" s="1">
        <v>44768</v>
      </c>
      <c r="D2663">
        <v>16775</v>
      </c>
      <c r="E2663">
        <v>1344</v>
      </c>
      <c r="F2663">
        <v>10</v>
      </c>
    </row>
    <row r="2664" spans="1:6" x14ac:dyDescent="0.25">
      <c r="A2664" t="s">
        <v>1422</v>
      </c>
      <c r="B2664" t="s">
        <v>2639</v>
      </c>
      <c r="C2664" s="1">
        <v>44767</v>
      </c>
      <c r="D2664">
        <v>47955</v>
      </c>
      <c r="E2664">
        <v>233</v>
      </c>
      <c r="F2664">
        <v>18</v>
      </c>
    </row>
    <row r="2665" spans="1:6" x14ac:dyDescent="0.25">
      <c r="A2665" t="s">
        <v>1422</v>
      </c>
      <c r="B2665" t="s">
        <v>2640</v>
      </c>
      <c r="C2665" s="1">
        <v>44767</v>
      </c>
      <c r="D2665">
        <v>35584</v>
      </c>
      <c r="E2665">
        <v>1208</v>
      </c>
      <c r="F2665">
        <v>35</v>
      </c>
    </row>
    <row r="2666" spans="1:6" x14ac:dyDescent="0.25">
      <c r="A2666" t="s">
        <v>1422</v>
      </c>
      <c r="B2666" t="s">
        <v>2641</v>
      </c>
      <c r="C2666" s="1">
        <v>44767</v>
      </c>
      <c r="D2666">
        <v>3576</v>
      </c>
      <c r="E2666">
        <v>64</v>
      </c>
      <c r="F2666">
        <v>1</v>
      </c>
    </row>
    <row r="2667" spans="1:6" x14ac:dyDescent="0.25">
      <c r="A2667" t="s">
        <v>1422</v>
      </c>
      <c r="B2667" t="s">
        <v>2642</v>
      </c>
      <c r="C2667" s="1">
        <v>44767</v>
      </c>
      <c r="D2667">
        <v>46840</v>
      </c>
      <c r="E2667">
        <v>843</v>
      </c>
      <c r="F2667">
        <v>29</v>
      </c>
    </row>
    <row r="2668" spans="1:6" x14ac:dyDescent="0.25">
      <c r="A2668" t="s">
        <v>1422</v>
      </c>
      <c r="B2668" t="s">
        <v>2643</v>
      </c>
      <c r="C2668" s="1">
        <v>44766</v>
      </c>
      <c r="D2668">
        <v>70735</v>
      </c>
      <c r="E2668">
        <v>1920</v>
      </c>
      <c r="F2668">
        <v>67</v>
      </c>
    </row>
    <row r="2669" spans="1:6" x14ac:dyDescent="0.25">
      <c r="A2669" t="s">
        <v>1422</v>
      </c>
      <c r="B2669" t="s">
        <v>2644</v>
      </c>
      <c r="C2669" s="1">
        <v>44766</v>
      </c>
      <c r="D2669">
        <v>6205</v>
      </c>
      <c r="E2669">
        <v>246</v>
      </c>
      <c r="F2669">
        <v>21</v>
      </c>
    </row>
    <row r="2670" spans="1:6" x14ac:dyDescent="0.25">
      <c r="A2670" t="s">
        <v>1422</v>
      </c>
      <c r="B2670" t="s">
        <v>2645</v>
      </c>
      <c r="C2670" s="1">
        <v>44765</v>
      </c>
      <c r="D2670">
        <v>78042</v>
      </c>
      <c r="E2670">
        <v>473</v>
      </c>
      <c r="F2670">
        <v>20</v>
      </c>
    </row>
    <row r="2671" spans="1:6" x14ac:dyDescent="0.25">
      <c r="A2671" t="s">
        <v>1422</v>
      </c>
      <c r="B2671" t="s">
        <v>2646</v>
      </c>
      <c r="C2671" s="1">
        <v>44765</v>
      </c>
      <c r="D2671">
        <v>1588</v>
      </c>
      <c r="E2671">
        <v>72</v>
      </c>
      <c r="F2671">
        <v>7</v>
      </c>
    </row>
    <row r="2672" spans="1:6" x14ac:dyDescent="0.25">
      <c r="A2672" t="s">
        <v>1422</v>
      </c>
      <c r="B2672" t="s">
        <v>2647</v>
      </c>
      <c r="C2672" s="1">
        <v>44765</v>
      </c>
      <c r="D2672">
        <v>2890</v>
      </c>
      <c r="E2672">
        <v>72</v>
      </c>
      <c r="F2672">
        <v>4</v>
      </c>
    </row>
    <row r="2673" spans="1:6" x14ac:dyDescent="0.25">
      <c r="A2673" t="s">
        <v>1422</v>
      </c>
      <c r="B2673" t="s">
        <v>2648</v>
      </c>
      <c r="C2673" s="1">
        <v>44765</v>
      </c>
      <c r="D2673">
        <v>31419</v>
      </c>
      <c r="E2673">
        <v>552</v>
      </c>
      <c r="F2673">
        <v>13</v>
      </c>
    </row>
    <row r="2674" spans="1:6" x14ac:dyDescent="0.25">
      <c r="A2674" t="s">
        <v>1422</v>
      </c>
      <c r="B2674" t="s">
        <v>2649</v>
      </c>
      <c r="C2674" s="1">
        <v>44764</v>
      </c>
      <c r="D2674">
        <v>79856</v>
      </c>
      <c r="E2674">
        <v>460</v>
      </c>
      <c r="F2674">
        <v>18</v>
      </c>
    </row>
    <row r="2675" spans="1:6" x14ac:dyDescent="0.25">
      <c r="A2675" t="s">
        <v>1422</v>
      </c>
      <c r="B2675" t="s">
        <v>2650</v>
      </c>
      <c r="C2675" s="1">
        <v>44764</v>
      </c>
      <c r="D2675">
        <v>2348</v>
      </c>
      <c r="E2675">
        <v>77</v>
      </c>
      <c r="F2675">
        <v>3</v>
      </c>
    </row>
    <row r="2676" spans="1:6" x14ac:dyDescent="0.25">
      <c r="A2676" t="s">
        <v>1422</v>
      </c>
      <c r="B2676" t="s">
        <v>2651</v>
      </c>
      <c r="C2676" s="1">
        <v>44764</v>
      </c>
      <c r="D2676">
        <v>48117</v>
      </c>
      <c r="E2676">
        <v>870</v>
      </c>
      <c r="F2676">
        <v>38</v>
      </c>
    </row>
    <row r="2677" spans="1:6" x14ac:dyDescent="0.25">
      <c r="A2677" t="s">
        <v>1422</v>
      </c>
      <c r="B2677" t="s">
        <v>2652</v>
      </c>
      <c r="C2677" s="1">
        <v>44763</v>
      </c>
      <c r="D2677">
        <v>100432</v>
      </c>
      <c r="E2677">
        <v>705</v>
      </c>
      <c r="F2677">
        <v>52</v>
      </c>
    </row>
    <row r="2678" spans="1:6" x14ac:dyDescent="0.25">
      <c r="A2678" t="s">
        <v>1422</v>
      </c>
      <c r="B2678" t="s">
        <v>2653</v>
      </c>
      <c r="C2678" s="1">
        <v>44763</v>
      </c>
      <c r="D2678">
        <v>35063</v>
      </c>
      <c r="E2678">
        <v>936</v>
      </c>
      <c r="F2678">
        <v>40</v>
      </c>
    </row>
    <row r="2679" spans="1:6" x14ac:dyDescent="0.25">
      <c r="A2679" t="s">
        <v>1422</v>
      </c>
      <c r="B2679" t="s">
        <v>2654</v>
      </c>
      <c r="C2679" s="1">
        <v>44763</v>
      </c>
      <c r="D2679">
        <v>2389</v>
      </c>
      <c r="E2679">
        <v>79</v>
      </c>
      <c r="F2679">
        <v>4</v>
      </c>
    </row>
    <row r="2680" spans="1:6" x14ac:dyDescent="0.25">
      <c r="A2680" t="s">
        <v>1422</v>
      </c>
      <c r="B2680" t="s">
        <v>2655</v>
      </c>
      <c r="C2680" s="1">
        <v>44763</v>
      </c>
      <c r="D2680">
        <v>7141</v>
      </c>
      <c r="E2680">
        <v>660</v>
      </c>
      <c r="F2680">
        <v>12</v>
      </c>
    </row>
    <row r="2681" spans="1:6" x14ac:dyDescent="0.25">
      <c r="A2681" t="s">
        <v>1422</v>
      </c>
      <c r="B2681" t="s">
        <v>2656</v>
      </c>
      <c r="C2681" s="1">
        <v>44763</v>
      </c>
      <c r="D2681">
        <v>27761</v>
      </c>
      <c r="E2681">
        <v>469</v>
      </c>
      <c r="F2681">
        <v>10</v>
      </c>
    </row>
    <row r="2682" spans="1:6" x14ac:dyDescent="0.25">
      <c r="A2682" t="s">
        <v>1422</v>
      </c>
      <c r="B2682" t="s">
        <v>2657</v>
      </c>
      <c r="C2682" s="1">
        <v>44762</v>
      </c>
      <c r="D2682">
        <v>559309</v>
      </c>
      <c r="E2682">
        <v>8377</v>
      </c>
      <c r="F2682">
        <v>381</v>
      </c>
    </row>
    <row r="2683" spans="1:6" x14ac:dyDescent="0.25">
      <c r="A2683" t="s">
        <v>1422</v>
      </c>
      <c r="B2683" t="s">
        <v>2658</v>
      </c>
      <c r="C2683" s="1">
        <v>44762</v>
      </c>
      <c r="D2683">
        <v>64702</v>
      </c>
      <c r="E2683">
        <v>1154</v>
      </c>
      <c r="F2683">
        <v>66</v>
      </c>
    </row>
    <row r="2684" spans="1:6" x14ac:dyDescent="0.25">
      <c r="A2684" t="s">
        <v>1422</v>
      </c>
      <c r="B2684" t="s">
        <v>2659</v>
      </c>
      <c r="C2684" s="1">
        <v>44762</v>
      </c>
      <c r="D2684">
        <v>11300</v>
      </c>
      <c r="E2684">
        <v>267</v>
      </c>
      <c r="F2684">
        <v>3</v>
      </c>
    </row>
    <row r="2685" spans="1:6" x14ac:dyDescent="0.25">
      <c r="A2685" t="s">
        <v>1422</v>
      </c>
      <c r="B2685" t="s">
        <v>2660</v>
      </c>
      <c r="C2685" s="1">
        <v>44762</v>
      </c>
      <c r="D2685">
        <v>2073</v>
      </c>
      <c r="E2685">
        <v>64</v>
      </c>
      <c r="F2685">
        <v>10</v>
      </c>
    </row>
    <row r="2686" spans="1:6" x14ac:dyDescent="0.25">
      <c r="A2686" t="s">
        <v>1422</v>
      </c>
      <c r="B2686" t="s">
        <v>2661</v>
      </c>
      <c r="C2686" s="1">
        <v>44762</v>
      </c>
      <c r="D2686">
        <v>53171</v>
      </c>
      <c r="E2686">
        <v>867</v>
      </c>
      <c r="F2686">
        <v>41</v>
      </c>
    </row>
    <row r="2687" spans="1:6" x14ac:dyDescent="0.25">
      <c r="A2687" t="s">
        <v>1422</v>
      </c>
      <c r="B2687" t="s">
        <v>2662</v>
      </c>
      <c r="C2687" s="1">
        <v>44761</v>
      </c>
      <c r="D2687">
        <v>187625</v>
      </c>
      <c r="E2687">
        <v>3050</v>
      </c>
      <c r="F2687">
        <v>67</v>
      </c>
    </row>
    <row r="2688" spans="1:6" x14ac:dyDescent="0.25">
      <c r="A2688" t="s">
        <v>1422</v>
      </c>
      <c r="B2688" t="s">
        <v>2663</v>
      </c>
      <c r="C2688" s="1">
        <v>44761</v>
      </c>
      <c r="D2688">
        <v>2615</v>
      </c>
      <c r="E2688">
        <v>68</v>
      </c>
      <c r="F2688">
        <v>16</v>
      </c>
    </row>
    <row r="2689" spans="1:6" x14ac:dyDescent="0.25">
      <c r="A2689" t="s">
        <v>1422</v>
      </c>
      <c r="B2689" t="s">
        <v>2664</v>
      </c>
      <c r="C2689" s="1">
        <v>44761</v>
      </c>
      <c r="D2689">
        <v>18956</v>
      </c>
      <c r="E2689">
        <v>2294</v>
      </c>
      <c r="F2689">
        <v>9</v>
      </c>
    </row>
    <row r="2690" spans="1:6" x14ac:dyDescent="0.25">
      <c r="A2690" t="s">
        <v>1422</v>
      </c>
      <c r="B2690" t="s">
        <v>2665</v>
      </c>
      <c r="C2690" s="1">
        <v>44761</v>
      </c>
      <c r="D2690">
        <v>34793</v>
      </c>
      <c r="E2690">
        <v>592</v>
      </c>
      <c r="F2690">
        <v>21</v>
      </c>
    </row>
    <row r="2691" spans="1:6" x14ac:dyDescent="0.25">
      <c r="A2691" t="s">
        <v>1422</v>
      </c>
      <c r="B2691" t="s">
        <v>2666</v>
      </c>
      <c r="C2691" s="1">
        <v>44760</v>
      </c>
      <c r="D2691">
        <v>671210</v>
      </c>
      <c r="E2691">
        <v>7660</v>
      </c>
      <c r="F2691">
        <v>174</v>
      </c>
    </row>
    <row r="2692" spans="1:6" x14ac:dyDescent="0.25">
      <c r="A2692" t="s">
        <v>1422</v>
      </c>
      <c r="B2692" t="s">
        <v>2667</v>
      </c>
      <c r="C2692" s="1">
        <v>44760</v>
      </c>
      <c r="D2692">
        <v>53275</v>
      </c>
      <c r="E2692">
        <v>1154</v>
      </c>
      <c r="F2692">
        <v>61</v>
      </c>
    </row>
    <row r="2693" spans="1:6" x14ac:dyDescent="0.25">
      <c r="A2693" t="s">
        <v>1422</v>
      </c>
      <c r="B2693" t="s">
        <v>2668</v>
      </c>
      <c r="C2693" s="1">
        <v>44760</v>
      </c>
      <c r="D2693">
        <v>3130</v>
      </c>
      <c r="E2693">
        <v>96</v>
      </c>
      <c r="F2693">
        <v>5</v>
      </c>
    </row>
    <row r="2694" spans="1:6" x14ac:dyDescent="0.25">
      <c r="A2694" t="s">
        <v>1422</v>
      </c>
      <c r="B2694" t="s">
        <v>2669</v>
      </c>
      <c r="C2694" s="1">
        <v>44760</v>
      </c>
      <c r="D2694">
        <v>77126</v>
      </c>
      <c r="E2694">
        <v>1370</v>
      </c>
      <c r="F2694">
        <v>75</v>
      </c>
    </row>
    <row r="2695" spans="1:6" x14ac:dyDescent="0.25">
      <c r="A2695" t="s">
        <v>1422</v>
      </c>
      <c r="B2695" t="s">
        <v>2670</v>
      </c>
      <c r="C2695" s="1">
        <v>44759</v>
      </c>
      <c r="D2695">
        <v>47895</v>
      </c>
      <c r="E2695">
        <v>1762</v>
      </c>
      <c r="F2695">
        <v>48</v>
      </c>
    </row>
    <row r="2696" spans="1:6" x14ac:dyDescent="0.25">
      <c r="A2696" t="s">
        <v>1422</v>
      </c>
      <c r="B2696" t="s">
        <v>2671</v>
      </c>
      <c r="C2696" s="1">
        <v>44759</v>
      </c>
      <c r="D2696">
        <v>9716</v>
      </c>
      <c r="E2696">
        <v>295</v>
      </c>
      <c r="F2696">
        <v>23</v>
      </c>
    </row>
    <row r="2697" spans="1:6" x14ac:dyDescent="0.25">
      <c r="A2697" t="s">
        <v>1422</v>
      </c>
      <c r="B2697" t="s">
        <v>2672</v>
      </c>
      <c r="C2697" s="1">
        <v>44758</v>
      </c>
      <c r="D2697">
        <v>54677</v>
      </c>
      <c r="E2697">
        <v>1303</v>
      </c>
      <c r="F2697">
        <v>66</v>
      </c>
    </row>
    <row r="2698" spans="1:6" x14ac:dyDescent="0.25">
      <c r="A2698" t="s">
        <v>1422</v>
      </c>
      <c r="B2698" t="s">
        <v>2673</v>
      </c>
      <c r="C2698" s="1">
        <v>44758</v>
      </c>
      <c r="D2698">
        <v>10646</v>
      </c>
      <c r="E2698">
        <v>201</v>
      </c>
      <c r="F2698">
        <v>9</v>
      </c>
    </row>
    <row r="2699" spans="1:6" x14ac:dyDescent="0.25">
      <c r="A2699" t="s">
        <v>1422</v>
      </c>
      <c r="B2699" t="s">
        <v>2674</v>
      </c>
      <c r="C2699" s="1">
        <v>44758</v>
      </c>
      <c r="D2699">
        <v>4240</v>
      </c>
      <c r="E2699">
        <v>298</v>
      </c>
      <c r="F2699">
        <v>5</v>
      </c>
    </row>
    <row r="2700" spans="1:6" x14ac:dyDescent="0.25">
      <c r="A2700" t="s">
        <v>1422</v>
      </c>
      <c r="B2700" t="s">
        <v>2675</v>
      </c>
      <c r="C2700" s="1">
        <v>44758</v>
      </c>
      <c r="D2700">
        <v>40505</v>
      </c>
      <c r="E2700">
        <v>654</v>
      </c>
      <c r="F2700">
        <v>30</v>
      </c>
    </row>
    <row r="2701" spans="1:6" x14ac:dyDescent="0.25">
      <c r="A2701" t="s">
        <v>1422</v>
      </c>
      <c r="B2701" t="s">
        <v>2676</v>
      </c>
      <c r="C2701" s="1">
        <v>44757</v>
      </c>
      <c r="D2701">
        <v>6097</v>
      </c>
      <c r="E2701">
        <v>223</v>
      </c>
      <c r="F2701">
        <v>67</v>
      </c>
    </row>
    <row r="2702" spans="1:6" x14ac:dyDescent="0.25">
      <c r="A2702" t="s">
        <v>1422</v>
      </c>
      <c r="B2702" t="s">
        <v>2677</v>
      </c>
      <c r="C2702" s="1">
        <v>44757</v>
      </c>
      <c r="D2702">
        <v>87006</v>
      </c>
      <c r="E2702">
        <v>2141</v>
      </c>
      <c r="F2702">
        <v>131</v>
      </c>
    </row>
    <row r="2703" spans="1:6" x14ac:dyDescent="0.25">
      <c r="A2703" t="s">
        <v>1422</v>
      </c>
      <c r="B2703" t="s">
        <v>2678</v>
      </c>
      <c r="C2703" s="1">
        <v>44757</v>
      </c>
      <c r="D2703">
        <v>10738</v>
      </c>
      <c r="E2703">
        <v>443</v>
      </c>
      <c r="F2703">
        <v>38</v>
      </c>
    </row>
    <row r="2704" spans="1:6" x14ac:dyDescent="0.25">
      <c r="A2704" t="s">
        <v>1422</v>
      </c>
      <c r="B2704" t="s">
        <v>2679</v>
      </c>
      <c r="C2704" s="1">
        <v>44757</v>
      </c>
      <c r="D2704">
        <v>13037</v>
      </c>
      <c r="E2704">
        <v>225</v>
      </c>
      <c r="F2704">
        <v>7</v>
      </c>
    </row>
    <row r="2705" spans="1:6" x14ac:dyDescent="0.25">
      <c r="A2705" t="s">
        <v>1422</v>
      </c>
      <c r="B2705" t="s">
        <v>2680</v>
      </c>
      <c r="C2705" s="1">
        <v>44757</v>
      </c>
      <c r="D2705">
        <v>8285</v>
      </c>
      <c r="E2705">
        <v>691</v>
      </c>
      <c r="F2705">
        <v>19</v>
      </c>
    </row>
    <row r="2706" spans="1:6" x14ac:dyDescent="0.25">
      <c r="A2706" t="s">
        <v>1422</v>
      </c>
      <c r="B2706" t="s">
        <v>2681</v>
      </c>
      <c r="C2706" s="1">
        <v>44757</v>
      </c>
      <c r="D2706">
        <v>60197</v>
      </c>
      <c r="E2706">
        <v>1108</v>
      </c>
      <c r="F2706">
        <v>68</v>
      </c>
    </row>
    <row r="2707" spans="1:6" x14ac:dyDescent="0.25">
      <c r="A2707" t="s">
        <v>1422</v>
      </c>
      <c r="B2707" t="s">
        <v>2682</v>
      </c>
      <c r="C2707" s="1">
        <v>44756</v>
      </c>
      <c r="D2707">
        <v>25780</v>
      </c>
      <c r="E2707">
        <v>430</v>
      </c>
      <c r="F2707">
        <v>11</v>
      </c>
    </row>
    <row r="2708" spans="1:6" x14ac:dyDescent="0.25">
      <c r="A2708" t="s">
        <v>1422</v>
      </c>
      <c r="B2708" t="s">
        <v>2683</v>
      </c>
      <c r="C2708" s="1">
        <v>44756</v>
      </c>
      <c r="D2708">
        <v>8861</v>
      </c>
      <c r="E2708">
        <v>655</v>
      </c>
      <c r="F2708">
        <v>12</v>
      </c>
    </row>
    <row r="2709" spans="1:6" x14ac:dyDescent="0.25">
      <c r="A2709" t="s">
        <v>1422</v>
      </c>
      <c r="B2709" t="s">
        <v>2684</v>
      </c>
      <c r="C2709" s="1">
        <v>44756</v>
      </c>
      <c r="D2709">
        <v>34681</v>
      </c>
      <c r="E2709">
        <v>609</v>
      </c>
      <c r="F2709">
        <v>15</v>
      </c>
    </row>
    <row r="2710" spans="1:6" x14ac:dyDescent="0.25">
      <c r="A2710" t="s">
        <v>1422</v>
      </c>
      <c r="B2710" t="s">
        <v>2685</v>
      </c>
      <c r="C2710" s="1">
        <v>44755</v>
      </c>
      <c r="D2710">
        <v>264569</v>
      </c>
      <c r="E2710">
        <v>5895</v>
      </c>
      <c r="F2710">
        <v>165</v>
      </c>
    </row>
    <row r="2711" spans="1:6" x14ac:dyDescent="0.25">
      <c r="A2711" t="s">
        <v>1422</v>
      </c>
      <c r="B2711" t="s">
        <v>2686</v>
      </c>
      <c r="C2711" s="1">
        <v>44755</v>
      </c>
      <c r="D2711">
        <v>6618</v>
      </c>
      <c r="E2711">
        <v>132</v>
      </c>
      <c r="F2711">
        <v>7</v>
      </c>
    </row>
    <row r="2712" spans="1:6" x14ac:dyDescent="0.25">
      <c r="A2712" t="s">
        <v>1422</v>
      </c>
      <c r="B2712" t="s">
        <v>2687</v>
      </c>
      <c r="C2712" s="1">
        <v>44755</v>
      </c>
      <c r="D2712">
        <v>5121</v>
      </c>
      <c r="E2712">
        <v>435</v>
      </c>
      <c r="F2712">
        <v>8</v>
      </c>
    </row>
    <row r="2713" spans="1:6" x14ac:dyDescent="0.25">
      <c r="A2713" t="s">
        <v>1422</v>
      </c>
      <c r="B2713" t="s">
        <v>2688</v>
      </c>
      <c r="C2713" s="1">
        <v>44755</v>
      </c>
      <c r="D2713">
        <v>39174</v>
      </c>
      <c r="E2713">
        <v>622</v>
      </c>
      <c r="F2713">
        <v>10</v>
      </c>
    </row>
    <row r="2714" spans="1:6" x14ac:dyDescent="0.25">
      <c r="A2714" t="s">
        <v>1422</v>
      </c>
      <c r="B2714" t="s">
        <v>2689</v>
      </c>
      <c r="C2714" s="1">
        <v>44754</v>
      </c>
      <c r="D2714">
        <v>3228</v>
      </c>
      <c r="E2714">
        <v>85</v>
      </c>
      <c r="F2714">
        <v>9</v>
      </c>
    </row>
    <row r="2715" spans="1:6" x14ac:dyDescent="0.25">
      <c r="A2715" t="s">
        <v>1422</v>
      </c>
      <c r="B2715" t="s">
        <v>2690</v>
      </c>
      <c r="C2715" s="1">
        <v>44754</v>
      </c>
      <c r="D2715">
        <v>39205</v>
      </c>
      <c r="E2715">
        <v>659</v>
      </c>
      <c r="F2715">
        <v>17</v>
      </c>
    </row>
    <row r="2716" spans="1:6" x14ac:dyDescent="0.25">
      <c r="A2716" t="s">
        <v>1422</v>
      </c>
      <c r="B2716" t="s">
        <v>2691</v>
      </c>
      <c r="C2716" s="1">
        <v>44753</v>
      </c>
      <c r="D2716">
        <v>8040</v>
      </c>
      <c r="E2716">
        <v>162</v>
      </c>
      <c r="F2716">
        <v>9</v>
      </c>
    </row>
    <row r="2717" spans="1:6" x14ac:dyDescent="0.25">
      <c r="A2717" t="s">
        <v>1422</v>
      </c>
      <c r="B2717" t="s">
        <v>2692</v>
      </c>
      <c r="C2717" s="1">
        <v>44753</v>
      </c>
      <c r="D2717">
        <v>10488</v>
      </c>
      <c r="E2717">
        <v>1021</v>
      </c>
      <c r="F2717">
        <v>16</v>
      </c>
    </row>
    <row r="2718" spans="1:6" x14ac:dyDescent="0.25">
      <c r="A2718" t="s">
        <v>1422</v>
      </c>
      <c r="B2718" t="s">
        <v>2693</v>
      </c>
      <c r="C2718" s="1">
        <v>44753</v>
      </c>
      <c r="D2718">
        <v>59878</v>
      </c>
      <c r="E2718">
        <v>1115</v>
      </c>
      <c r="F2718">
        <v>25</v>
      </c>
    </row>
    <row r="2719" spans="1:6" x14ac:dyDescent="0.25">
      <c r="A2719" t="s">
        <v>1422</v>
      </c>
      <c r="B2719" t="s">
        <v>2694</v>
      </c>
      <c r="C2719" s="1">
        <v>44752</v>
      </c>
      <c r="D2719">
        <v>15558</v>
      </c>
      <c r="E2719">
        <v>795</v>
      </c>
      <c r="F2719">
        <v>117</v>
      </c>
    </row>
    <row r="2720" spans="1:6" x14ac:dyDescent="0.25">
      <c r="A2720" t="s">
        <v>1422</v>
      </c>
      <c r="B2720" t="s">
        <v>2695</v>
      </c>
      <c r="C2720" s="1">
        <v>44751</v>
      </c>
      <c r="D2720">
        <v>127751</v>
      </c>
      <c r="E2720">
        <v>3831</v>
      </c>
      <c r="F2720">
        <v>283</v>
      </c>
    </row>
    <row r="2721" spans="1:6" x14ac:dyDescent="0.25">
      <c r="A2721" t="s">
        <v>1422</v>
      </c>
      <c r="B2721" t="s">
        <v>2696</v>
      </c>
      <c r="C2721" s="1">
        <v>44751</v>
      </c>
      <c r="D2721">
        <v>81537</v>
      </c>
      <c r="E2721">
        <v>2131</v>
      </c>
      <c r="F2721">
        <v>114</v>
      </c>
    </row>
    <row r="2722" spans="1:6" x14ac:dyDescent="0.25">
      <c r="A2722" t="s">
        <v>1422</v>
      </c>
      <c r="B2722" t="s">
        <v>2697</v>
      </c>
      <c r="C2722" s="1">
        <v>44751</v>
      </c>
      <c r="D2722">
        <v>10876</v>
      </c>
      <c r="E2722">
        <v>231</v>
      </c>
      <c r="F2722">
        <v>9</v>
      </c>
    </row>
    <row r="2723" spans="1:6" x14ac:dyDescent="0.25">
      <c r="A2723" t="s">
        <v>1422</v>
      </c>
      <c r="B2723" t="s">
        <v>2698</v>
      </c>
      <c r="C2723" s="1">
        <v>44750</v>
      </c>
      <c r="D2723">
        <v>10059</v>
      </c>
      <c r="E2723">
        <v>380</v>
      </c>
      <c r="F2723">
        <v>51</v>
      </c>
    </row>
    <row r="2724" spans="1:6" x14ac:dyDescent="0.25">
      <c r="A2724" t="s">
        <v>1422</v>
      </c>
      <c r="B2724" t="s">
        <v>2699</v>
      </c>
      <c r="C2724" s="1">
        <v>44750</v>
      </c>
      <c r="D2724">
        <v>10798</v>
      </c>
      <c r="E2724">
        <v>214</v>
      </c>
      <c r="F2724">
        <v>9</v>
      </c>
    </row>
    <row r="2725" spans="1:6" x14ac:dyDescent="0.25">
      <c r="A2725" t="s">
        <v>1422</v>
      </c>
      <c r="B2725" t="s">
        <v>2700</v>
      </c>
      <c r="C2725" s="1">
        <v>44750</v>
      </c>
      <c r="D2725">
        <v>18886</v>
      </c>
      <c r="E2725">
        <v>1442</v>
      </c>
      <c r="F2725">
        <v>21</v>
      </c>
    </row>
    <row r="2726" spans="1:6" x14ac:dyDescent="0.25">
      <c r="A2726" t="s">
        <v>1422</v>
      </c>
      <c r="B2726" t="s">
        <v>2701</v>
      </c>
      <c r="C2726" s="1">
        <v>44750</v>
      </c>
      <c r="D2726">
        <v>56512</v>
      </c>
      <c r="E2726">
        <v>843</v>
      </c>
      <c r="F2726">
        <v>19</v>
      </c>
    </row>
    <row r="2727" spans="1:6" x14ac:dyDescent="0.25">
      <c r="A2727" t="s">
        <v>1422</v>
      </c>
      <c r="B2727" t="s">
        <v>2702</v>
      </c>
      <c r="C2727" s="1">
        <v>44749</v>
      </c>
      <c r="D2727">
        <v>13018</v>
      </c>
      <c r="E2727">
        <v>262</v>
      </c>
      <c r="F2727">
        <v>24</v>
      </c>
    </row>
    <row r="2728" spans="1:6" x14ac:dyDescent="0.25">
      <c r="A2728" t="s">
        <v>1422</v>
      </c>
      <c r="B2728" t="s">
        <v>2703</v>
      </c>
      <c r="C2728" s="1">
        <v>44749</v>
      </c>
      <c r="D2728">
        <v>307795</v>
      </c>
      <c r="E2728">
        <v>5685</v>
      </c>
      <c r="F2728">
        <v>193</v>
      </c>
    </row>
    <row r="2729" spans="1:6" x14ac:dyDescent="0.25">
      <c r="A2729" t="s">
        <v>1422</v>
      </c>
      <c r="B2729" t="s">
        <v>2704</v>
      </c>
      <c r="C2729" s="1">
        <v>44749</v>
      </c>
      <c r="D2729">
        <v>12364</v>
      </c>
      <c r="E2729">
        <v>251</v>
      </c>
      <c r="F2729">
        <v>9</v>
      </c>
    </row>
    <row r="2730" spans="1:6" x14ac:dyDescent="0.25">
      <c r="A2730" t="s">
        <v>1422</v>
      </c>
      <c r="B2730" t="s">
        <v>2705</v>
      </c>
      <c r="C2730" s="1">
        <v>44749</v>
      </c>
      <c r="D2730">
        <v>77475</v>
      </c>
      <c r="E2730">
        <v>1214</v>
      </c>
      <c r="F2730">
        <v>17</v>
      </c>
    </row>
    <row r="2731" spans="1:6" x14ac:dyDescent="0.25">
      <c r="A2731" t="s">
        <v>1422</v>
      </c>
      <c r="B2731" t="s">
        <v>2706</v>
      </c>
      <c r="C2731" s="1">
        <v>44748</v>
      </c>
      <c r="D2731">
        <v>149241</v>
      </c>
      <c r="E2731">
        <v>3643</v>
      </c>
      <c r="F2731">
        <v>312</v>
      </c>
    </row>
    <row r="2732" spans="1:6" x14ac:dyDescent="0.25">
      <c r="A2732" t="s">
        <v>1422</v>
      </c>
      <c r="B2732" t="s">
        <v>2707</v>
      </c>
      <c r="C2732" s="1">
        <v>44748</v>
      </c>
      <c r="D2732">
        <v>9776</v>
      </c>
      <c r="E2732">
        <v>251</v>
      </c>
      <c r="F2732">
        <v>12</v>
      </c>
    </row>
    <row r="2733" spans="1:6" x14ac:dyDescent="0.25">
      <c r="A2733" t="s">
        <v>1422</v>
      </c>
      <c r="B2733" t="s">
        <v>2708</v>
      </c>
      <c r="C2733" s="1">
        <v>44748</v>
      </c>
      <c r="D2733">
        <v>24101</v>
      </c>
      <c r="E2733">
        <v>1397</v>
      </c>
      <c r="F2733">
        <v>15</v>
      </c>
    </row>
    <row r="2734" spans="1:6" x14ac:dyDescent="0.25">
      <c r="A2734" t="s">
        <v>1422</v>
      </c>
      <c r="B2734" t="s">
        <v>2709</v>
      </c>
      <c r="C2734" s="1">
        <v>44748</v>
      </c>
      <c r="D2734">
        <v>50225</v>
      </c>
      <c r="E2734">
        <v>582</v>
      </c>
      <c r="F2734">
        <v>9</v>
      </c>
    </row>
    <row r="2735" spans="1:6" x14ac:dyDescent="0.25">
      <c r="A2735" t="s">
        <v>1422</v>
      </c>
      <c r="B2735" t="s">
        <v>2710</v>
      </c>
      <c r="C2735" s="1">
        <v>44747</v>
      </c>
      <c r="D2735">
        <v>122348</v>
      </c>
      <c r="E2735">
        <v>3008</v>
      </c>
      <c r="F2735">
        <v>142</v>
      </c>
    </row>
    <row r="2736" spans="1:6" x14ac:dyDescent="0.25">
      <c r="A2736" t="s">
        <v>1422</v>
      </c>
      <c r="B2736" t="s">
        <v>2711</v>
      </c>
      <c r="C2736" s="1">
        <v>44747</v>
      </c>
      <c r="D2736">
        <v>3364</v>
      </c>
      <c r="E2736">
        <v>123</v>
      </c>
      <c r="F2736">
        <v>8</v>
      </c>
    </row>
    <row r="2737" spans="1:6" x14ac:dyDescent="0.25">
      <c r="A2737" t="s">
        <v>1422</v>
      </c>
      <c r="B2737" t="s">
        <v>2712</v>
      </c>
      <c r="C2737" s="1">
        <v>44747</v>
      </c>
      <c r="D2737">
        <v>9969</v>
      </c>
      <c r="E2737">
        <v>1036</v>
      </c>
      <c r="F2737">
        <v>15</v>
      </c>
    </row>
    <row r="2738" spans="1:6" x14ac:dyDescent="0.25">
      <c r="A2738" t="s">
        <v>1422</v>
      </c>
      <c r="B2738" t="s">
        <v>2713</v>
      </c>
      <c r="C2738" s="1">
        <v>44747</v>
      </c>
      <c r="D2738">
        <v>178730</v>
      </c>
      <c r="E2738">
        <v>2749</v>
      </c>
      <c r="F2738">
        <v>46</v>
      </c>
    </row>
    <row r="2739" spans="1:6" x14ac:dyDescent="0.25">
      <c r="A2739" t="s">
        <v>1422</v>
      </c>
      <c r="B2739" t="s">
        <v>2714</v>
      </c>
      <c r="C2739" s="1">
        <v>44746</v>
      </c>
      <c r="D2739">
        <v>34182</v>
      </c>
      <c r="E2739">
        <v>1165</v>
      </c>
      <c r="F2739">
        <v>56</v>
      </c>
    </row>
    <row r="2740" spans="1:6" x14ac:dyDescent="0.25">
      <c r="A2740" t="s">
        <v>1422</v>
      </c>
      <c r="B2740" t="s">
        <v>2715</v>
      </c>
      <c r="C2740" s="1">
        <v>44746</v>
      </c>
      <c r="D2740">
        <v>161877</v>
      </c>
      <c r="E2740">
        <v>3660</v>
      </c>
      <c r="F2740">
        <v>159</v>
      </c>
    </row>
    <row r="2741" spans="1:6" x14ac:dyDescent="0.25">
      <c r="A2741" t="s">
        <v>1422</v>
      </c>
      <c r="B2741" t="s">
        <v>2716</v>
      </c>
      <c r="C2741" s="1">
        <v>44746</v>
      </c>
      <c r="D2741">
        <v>5487</v>
      </c>
      <c r="E2741">
        <v>148</v>
      </c>
      <c r="F2741">
        <v>6</v>
      </c>
    </row>
    <row r="2742" spans="1:6" x14ac:dyDescent="0.25">
      <c r="A2742" t="s">
        <v>1422</v>
      </c>
      <c r="B2742" t="s">
        <v>2717</v>
      </c>
      <c r="C2742" s="1">
        <v>44746</v>
      </c>
      <c r="D2742">
        <v>5899</v>
      </c>
      <c r="E2742">
        <v>138</v>
      </c>
      <c r="F2742">
        <v>7</v>
      </c>
    </row>
    <row r="2743" spans="1:6" x14ac:dyDescent="0.25">
      <c r="A2743" t="s">
        <v>1422</v>
      </c>
      <c r="B2743" t="s">
        <v>2718</v>
      </c>
      <c r="C2743" s="1">
        <v>44746</v>
      </c>
      <c r="D2743">
        <v>5391</v>
      </c>
      <c r="E2743">
        <v>176</v>
      </c>
      <c r="F2743">
        <v>46</v>
      </c>
    </row>
    <row r="2744" spans="1:6" x14ac:dyDescent="0.25">
      <c r="A2744" t="s">
        <v>1422</v>
      </c>
      <c r="B2744" t="s">
        <v>2719</v>
      </c>
      <c r="C2744" s="1">
        <v>44745</v>
      </c>
      <c r="D2744">
        <v>2218132</v>
      </c>
      <c r="E2744">
        <v>82548</v>
      </c>
      <c r="F2744">
        <v>1159</v>
      </c>
    </row>
    <row r="2745" spans="1:6" x14ac:dyDescent="0.25">
      <c r="A2745" t="s">
        <v>1422</v>
      </c>
      <c r="B2745" t="s">
        <v>2720</v>
      </c>
      <c r="C2745" s="1">
        <v>44745</v>
      </c>
      <c r="D2745">
        <v>8788</v>
      </c>
      <c r="E2745">
        <v>698</v>
      </c>
      <c r="F2745">
        <v>155</v>
      </c>
    </row>
    <row r="2746" spans="1:6" x14ac:dyDescent="0.25">
      <c r="A2746" t="s">
        <v>1422</v>
      </c>
      <c r="B2746" t="s">
        <v>2721</v>
      </c>
      <c r="C2746" s="1">
        <v>44744</v>
      </c>
      <c r="D2746">
        <v>3779</v>
      </c>
      <c r="E2746">
        <v>77</v>
      </c>
      <c r="F2746">
        <v>4</v>
      </c>
    </row>
    <row r="2747" spans="1:6" x14ac:dyDescent="0.25">
      <c r="A2747" t="s">
        <v>1422</v>
      </c>
      <c r="B2747" t="s">
        <v>2722</v>
      </c>
      <c r="C2747" s="1">
        <v>44744</v>
      </c>
      <c r="D2747">
        <v>2852</v>
      </c>
      <c r="E2747">
        <v>86</v>
      </c>
      <c r="F2747">
        <v>6</v>
      </c>
    </row>
    <row r="2748" spans="1:6" x14ac:dyDescent="0.25">
      <c r="A2748" t="s">
        <v>1422</v>
      </c>
      <c r="B2748" t="s">
        <v>2723</v>
      </c>
      <c r="C2748" s="1">
        <v>44744</v>
      </c>
      <c r="D2748">
        <v>16128</v>
      </c>
      <c r="E2748">
        <v>1293</v>
      </c>
      <c r="F2748">
        <v>23</v>
      </c>
    </row>
    <row r="2749" spans="1:6" x14ac:dyDescent="0.25">
      <c r="A2749" t="s">
        <v>1422</v>
      </c>
      <c r="B2749" t="s">
        <v>2724</v>
      </c>
      <c r="C2749" s="1">
        <v>44744</v>
      </c>
      <c r="D2749">
        <v>3348</v>
      </c>
      <c r="E2749">
        <v>122</v>
      </c>
      <c r="F2749">
        <v>15</v>
      </c>
    </row>
    <row r="2750" spans="1:6" x14ac:dyDescent="0.25">
      <c r="A2750" t="s">
        <v>1422</v>
      </c>
      <c r="B2750" t="s">
        <v>2725</v>
      </c>
      <c r="C2750" s="1">
        <v>44743</v>
      </c>
      <c r="D2750">
        <v>5729</v>
      </c>
      <c r="E2750">
        <v>250</v>
      </c>
      <c r="F2750">
        <v>34</v>
      </c>
    </row>
    <row r="2751" spans="1:6" x14ac:dyDescent="0.25">
      <c r="A2751" t="s">
        <v>1422</v>
      </c>
      <c r="B2751" t="s">
        <v>2726</v>
      </c>
      <c r="C2751" s="1">
        <v>44743</v>
      </c>
      <c r="D2751">
        <v>3160</v>
      </c>
      <c r="E2751">
        <v>55</v>
      </c>
      <c r="F2751">
        <v>6</v>
      </c>
    </row>
    <row r="2752" spans="1:6" x14ac:dyDescent="0.25">
      <c r="A2752" t="s">
        <v>1422</v>
      </c>
      <c r="B2752" t="s">
        <v>2727</v>
      </c>
      <c r="C2752" s="1">
        <v>44743</v>
      </c>
      <c r="D2752">
        <v>3699</v>
      </c>
      <c r="E2752">
        <v>141</v>
      </c>
      <c r="F2752">
        <v>21</v>
      </c>
    </row>
    <row r="2753" spans="1:6" x14ac:dyDescent="0.25">
      <c r="A2753" t="s">
        <v>1422</v>
      </c>
      <c r="B2753" t="s">
        <v>2728</v>
      </c>
      <c r="C2753" s="1">
        <v>44742</v>
      </c>
      <c r="D2753">
        <v>179379</v>
      </c>
      <c r="E2753">
        <v>3010</v>
      </c>
      <c r="F2753">
        <v>84</v>
      </c>
    </row>
    <row r="2754" spans="1:6" x14ac:dyDescent="0.25">
      <c r="A2754" t="s">
        <v>1422</v>
      </c>
      <c r="B2754" t="s">
        <v>2729</v>
      </c>
      <c r="C2754" s="1">
        <v>44742</v>
      </c>
      <c r="D2754">
        <v>4838</v>
      </c>
      <c r="E2754">
        <v>100</v>
      </c>
      <c r="F2754">
        <v>7</v>
      </c>
    </row>
    <row r="2755" spans="1:6" x14ac:dyDescent="0.25">
      <c r="A2755" t="s">
        <v>1422</v>
      </c>
      <c r="B2755" t="s">
        <v>2730</v>
      </c>
      <c r="C2755" s="1">
        <v>44742</v>
      </c>
      <c r="D2755">
        <v>4634</v>
      </c>
      <c r="E2755">
        <v>73</v>
      </c>
      <c r="F2755">
        <v>5</v>
      </c>
    </row>
    <row r="2756" spans="1:6" x14ac:dyDescent="0.25">
      <c r="A2756" t="s">
        <v>1422</v>
      </c>
      <c r="B2756" t="s">
        <v>2731</v>
      </c>
      <c r="C2756" s="1">
        <v>44742</v>
      </c>
      <c r="D2756">
        <v>7110</v>
      </c>
      <c r="E2756">
        <v>241</v>
      </c>
      <c r="F2756">
        <v>18</v>
      </c>
    </row>
    <row r="2757" spans="1:6" x14ac:dyDescent="0.25">
      <c r="A2757" t="s">
        <v>1422</v>
      </c>
      <c r="B2757" t="s">
        <v>2732</v>
      </c>
      <c r="C2757" s="1">
        <v>44741</v>
      </c>
      <c r="D2757">
        <v>530820</v>
      </c>
      <c r="E2757">
        <v>10357</v>
      </c>
      <c r="F2757">
        <v>200</v>
      </c>
    </row>
    <row r="2758" spans="1:6" x14ac:dyDescent="0.25">
      <c r="A2758" t="s">
        <v>1422</v>
      </c>
      <c r="B2758" t="s">
        <v>2733</v>
      </c>
      <c r="C2758" s="1">
        <v>44741</v>
      </c>
      <c r="D2758">
        <v>4005</v>
      </c>
      <c r="E2758">
        <v>90</v>
      </c>
      <c r="F2758">
        <v>10</v>
      </c>
    </row>
    <row r="2759" spans="1:6" x14ac:dyDescent="0.25">
      <c r="A2759" t="s">
        <v>1422</v>
      </c>
      <c r="B2759" t="s">
        <v>2734</v>
      </c>
      <c r="C2759" s="1">
        <v>44741</v>
      </c>
      <c r="D2759">
        <v>12476</v>
      </c>
      <c r="E2759">
        <v>284</v>
      </c>
      <c r="F2759">
        <v>25</v>
      </c>
    </row>
    <row r="2760" spans="1:6" x14ac:dyDescent="0.25">
      <c r="A2760" t="s">
        <v>1422</v>
      </c>
      <c r="B2760" t="s">
        <v>2735</v>
      </c>
      <c r="C2760" s="1">
        <v>44740</v>
      </c>
      <c r="D2760">
        <v>7015</v>
      </c>
      <c r="E2760">
        <v>141</v>
      </c>
      <c r="F2760">
        <v>8</v>
      </c>
    </row>
    <row r="2761" spans="1:6" x14ac:dyDescent="0.25">
      <c r="A2761" t="s">
        <v>1422</v>
      </c>
      <c r="B2761" t="s">
        <v>2736</v>
      </c>
      <c r="C2761" s="1">
        <v>44740</v>
      </c>
      <c r="D2761">
        <v>2521</v>
      </c>
      <c r="E2761">
        <v>74</v>
      </c>
      <c r="F2761">
        <v>4</v>
      </c>
    </row>
    <row r="2762" spans="1:6" x14ac:dyDescent="0.25">
      <c r="A2762" t="s">
        <v>1422</v>
      </c>
      <c r="B2762" t="s">
        <v>2737</v>
      </c>
      <c r="C2762" s="1">
        <v>44740</v>
      </c>
      <c r="D2762">
        <v>47342</v>
      </c>
      <c r="E2762">
        <v>2558</v>
      </c>
      <c r="F2762">
        <v>32</v>
      </c>
    </row>
    <row r="2763" spans="1:6" x14ac:dyDescent="0.25">
      <c r="A2763" t="s">
        <v>1422</v>
      </c>
      <c r="B2763" t="s">
        <v>2738</v>
      </c>
      <c r="C2763" s="1">
        <v>44740</v>
      </c>
      <c r="D2763">
        <v>5609</v>
      </c>
      <c r="E2763">
        <v>154</v>
      </c>
      <c r="F2763">
        <v>11</v>
      </c>
    </row>
    <row r="2764" spans="1:6" x14ac:dyDescent="0.25">
      <c r="A2764" t="s">
        <v>1422</v>
      </c>
      <c r="B2764" t="s">
        <v>2739</v>
      </c>
      <c r="C2764" s="1">
        <v>44739</v>
      </c>
      <c r="D2764">
        <v>12188</v>
      </c>
      <c r="E2764">
        <v>436</v>
      </c>
      <c r="F2764">
        <v>22</v>
      </c>
    </row>
    <row r="2765" spans="1:6" x14ac:dyDescent="0.25">
      <c r="A2765" t="s">
        <v>1422</v>
      </c>
      <c r="B2765" t="s">
        <v>2740</v>
      </c>
      <c r="C2765" s="1">
        <v>44739</v>
      </c>
      <c r="D2765">
        <v>25138</v>
      </c>
      <c r="E2765">
        <v>882</v>
      </c>
      <c r="F2765">
        <v>51</v>
      </c>
    </row>
    <row r="2766" spans="1:6" x14ac:dyDescent="0.25">
      <c r="A2766" t="s">
        <v>1422</v>
      </c>
      <c r="B2766" t="s">
        <v>2741</v>
      </c>
      <c r="C2766" s="1">
        <v>44739</v>
      </c>
      <c r="D2766">
        <v>4108</v>
      </c>
      <c r="E2766">
        <v>74</v>
      </c>
      <c r="F2766">
        <v>4</v>
      </c>
    </row>
    <row r="2767" spans="1:6" x14ac:dyDescent="0.25">
      <c r="A2767" t="s">
        <v>1422</v>
      </c>
      <c r="B2767" t="s">
        <v>2742</v>
      </c>
      <c r="C2767" s="1">
        <v>44739</v>
      </c>
      <c r="D2767">
        <v>5247</v>
      </c>
      <c r="E2767">
        <v>131</v>
      </c>
      <c r="F2767">
        <v>15</v>
      </c>
    </row>
    <row r="2768" spans="1:6" x14ac:dyDescent="0.25">
      <c r="A2768" t="s">
        <v>1422</v>
      </c>
      <c r="B2768" t="s">
        <v>2743</v>
      </c>
      <c r="C2768" s="1">
        <v>44739</v>
      </c>
      <c r="D2768">
        <v>3727</v>
      </c>
      <c r="E2768">
        <v>117</v>
      </c>
      <c r="F2768">
        <v>11</v>
      </c>
    </row>
    <row r="2769" spans="1:6" x14ac:dyDescent="0.25">
      <c r="A2769" t="s">
        <v>1422</v>
      </c>
      <c r="B2769" t="s">
        <v>2744</v>
      </c>
      <c r="C2769" s="1">
        <v>44738</v>
      </c>
      <c r="D2769">
        <v>125034</v>
      </c>
      <c r="E2769">
        <v>2739</v>
      </c>
      <c r="F2769">
        <v>83</v>
      </c>
    </row>
    <row r="2770" spans="1:6" x14ac:dyDescent="0.25">
      <c r="A2770" t="s">
        <v>1422</v>
      </c>
      <c r="B2770" t="s">
        <v>2745</v>
      </c>
      <c r="C2770" s="1">
        <v>44737</v>
      </c>
      <c r="D2770">
        <v>94224</v>
      </c>
      <c r="E2770">
        <v>3488</v>
      </c>
      <c r="F2770">
        <v>222</v>
      </c>
    </row>
    <row r="2771" spans="1:6" x14ac:dyDescent="0.25">
      <c r="A2771" t="s">
        <v>1422</v>
      </c>
      <c r="B2771" t="s">
        <v>2746</v>
      </c>
      <c r="C2771" s="1">
        <v>44737</v>
      </c>
      <c r="D2771">
        <v>20341</v>
      </c>
      <c r="E2771">
        <v>742</v>
      </c>
      <c r="F2771">
        <v>26</v>
      </c>
    </row>
    <row r="2772" spans="1:6" x14ac:dyDescent="0.25">
      <c r="A2772" t="s">
        <v>1422</v>
      </c>
      <c r="B2772" t="s">
        <v>2747</v>
      </c>
      <c r="C2772" s="1">
        <v>44737</v>
      </c>
      <c r="D2772">
        <v>7298</v>
      </c>
      <c r="E2772">
        <v>139</v>
      </c>
      <c r="F2772">
        <v>5</v>
      </c>
    </row>
    <row r="2773" spans="1:6" x14ac:dyDescent="0.25">
      <c r="A2773" t="s">
        <v>1422</v>
      </c>
      <c r="B2773" t="s">
        <v>2748</v>
      </c>
      <c r="C2773" s="1">
        <v>44737</v>
      </c>
      <c r="D2773">
        <v>4285</v>
      </c>
      <c r="E2773">
        <v>125</v>
      </c>
      <c r="F2773">
        <v>23</v>
      </c>
    </row>
    <row r="2774" spans="1:6" x14ac:dyDescent="0.25">
      <c r="A2774" t="s">
        <v>1422</v>
      </c>
      <c r="B2774" t="s">
        <v>2749</v>
      </c>
      <c r="C2774" s="1">
        <v>44737</v>
      </c>
      <c r="D2774">
        <v>6623</v>
      </c>
      <c r="E2774">
        <v>281</v>
      </c>
      <c r="F2774">
        <v>15</v>
      </c>
    </row>
    <row r="2775" spans="1:6" x14ac:dyDescent="0.25">
      <c r="A2775" t="s">
        <v>1422</v>
      </c>
      <c r="B2775" t="s">
        <v>2750</v>
      </c>
      <c r="C2775" s="1">
        <v>44737</v>
      </c>
      <c r="D2775">
        <v>3876</v>
      </c>
      <c r="E2775">
        <v>136</v>
      </c>
      <c r="F2775">
        <v>22</v>
      </c>
    </row>
    <row r="2776" spans="1:6" x14ac:dyDescent="0.25">
      <c r="A2776" t="s">
        <v>1422</v>
      </c>
      <c r="B2776" t="s">
        <v>2751</v>
      </c>
      <c r="C2776" s="1">
        <v>44737</v>
      </c>
      <c r="D2776">
        <v>4901</v>
      </c>
      <c r="E2776">
        <v>524</v>
      </c>
      <c r="F2776">
        <v>19</v>
      </c>
    </row>
    <row r="2777" spans="1:6" x14ac:dyDescent="0.25">
      <c r="A2777" t="s">
        <v>1422</v>
      </c>
      <c r="B2777" t="s">
        <v>2752</v>
      </c>
      <c r="C2777" s="1">
        <v>44736</v>
      </c>
      <c r="D2777">
        <v>46450</v>
      </c>
      <c r="E2777">
        <v>1025</v>
      </c>
      <c r="F2777">
        <v>36</v>
      </c>
    </row>
    <row r="2778" spans="1:6" x14ac:dyDescent="0.25">
      <c r="A2778" t="s">
        <v>1422</v>
      </c>
      <c r="B2778" t="s">
        <v>2753</v>
      </c>
      <c r="C2778" s="1">
        <v>44736</v>
      </c>
      <c r="D2778">
        <v>6668</v>
      </c>
      <c r="E2778">
        <v>128</v>
      </c>
      <c r="F2778">
        <v>0</v>
      </c>
    </row>
    <row r="2779" spans="1:6" x14ac:dyDescent="0.25">
      <c r="A2779" t="s">
        <v>1422</v>
      </c>
      <c r="B2779" t="s">
        <v>2754</v>
      </c>
      <c r="C2779" s="1">
        <v>44736</v>
      </c>
      <c r="D2779">
        <v>3431</v>
      </c>
      <c r="E2779">
        <v>101</v>
      </c>
      <c r="F2779">
        <v>9</v>
      </c>
    </row>
    <row r="2780" spans="1:6" x14ac:dyDescent="0.25">
      <c r="A2780" t="s">
        <v>1422</v>
      </c>
      <c r="B2780" t="s">
        <v>2755</v>
      </c>
      <c r="C2780" s="1">
        <v>44736</v>
      </c>
      <c r="D2780">
        <v>4390</v>
      </c>
      <c r="E2780">
        <v>160</v>
      </c>
      <c r="F2780">
        <v>11</v>
      </c>
    </row>
    <row r="2781" spans="1:6" x14ac:dyDescent="0.25">
      <c r="A2781" t="s">
        <v>1422</v>
      </c>
      <c r="B2781" t="s">
        <v>2756</v>
      </c>
      <c r="C2781" s="1">
        <v>44736</v>
      </c>
      <c r="D2781">
        <v>4468</v>
      </c>
      <c r="E2781">
        <v>421</v>
      </c>
      <c r="F2781">
        <v>9</v>
      </c>
    </row>
    <row r="2782" spans="1:6" x14ac:dyDescent="0.25">
      <c r="A2782" t="s">
        <v>1422</v>
      </c>
      <c r="B2782" t="s">
        <v>2757</v>
      </c>
      <c r="C2782" s="1">
        <v>44735</v>
      </c>
      <c r="D2782">
        <v>9192</v>
      </c>
      <c r="E2782">
        <v>165</v>
      </c>
      <c r="F2782">
        <v>14</v>
      </c>
    </row>
    <row r="2783" spans="1:6" x14ac:dyDescent="0.25">
      <c r="A2783" t="s">
        <v>1422</v>
      </c>
      <c r="B2783" t="s">
        <v>2758</v>
      </c>
      <c r="C2783" s="1">
        <v>44735</v>
      </c>
      <c r="D2783">
        <v>3628</v>
      </c>
      <c r="E2783">
        <v>122</v>
      </c>
      <c r="F2783">
        <v>5</v>
      </c>
    </row>
    <row r="2784" spans="1:6" x14ac:dyDescent="0.25">
      <c r="A2784" t="s">
        <v>1422</v>
      </c>
      <c r="B2784" t="s">
        <v>2759</v>
      </c>
      <c r="C2784" s="1">
        <v>44735</v>
      </c>
      <c r="D2784">
        <v>6187</v>
      </c>
      <c r="E2784">
        <v>157</v>
      </c>
      <c r="F2784">
        <v>8</v>
      </c>
    </row>
    <row r="2785" spans="1:6" x14ac:dyDescent="0.25">
      <c r="A2785" t="s">
        <v>1422</v>
      </c>
      <c r="B2785" t="s">
        <v>2760</v>
      </c>
      <c r="C2785" s="1">
        <v>44734</v>
      </c>
      <c r="D2785">
        <v>11993</v>
      </c>
      <c r="E2785">
        <v>402</v>
      </c>
      <c r="F2785">
        <v>20</v>
      </c>
    </row>
    <row r="2786" spans="1:6" x14ac:dyDescent="0.25">
      <c r="A2786" t="s">
        <v>1422</v>
      </c>
      <c r="B2786" t="s">
        <v>2761</v>
      </c>
      <c r="C2786" s="1">
        <v>44734</v>
      </c>
      <c r="D2786">
        <v>13772</v>
      </c>
      <c r="E2786">
        <v>262</v>
      </c>
      <c r="F2786">
        <v>9</v>
      </c>
    </row>
    <row r="2787" spans="1:6" x14ac:dyDescent="0.25">
      <c r="A2787" t="s">
        <v>1422</v>
      </c>
      <c r="B2787" t="s">
        <v>2762</v>
      </c>
      <c r="C2787" s="1">
        <v>44734</v>
      </c>
      <c r="D2787">
        <v>3509</v>
      </c>
      <c r="E2787">
        <v>106</v>
      </c>
      <c r="F2787">
        <v>6</v>
      </c>
    </row>
    <row r="2788" spans="1:6" x14ac:dyDescent="0.25">
      <c r="A2788" t="s">
        <v>1422</v>
      </c>
      <c r="B2788" t="s">
        <v>2763</v>
      </c>
      <c r="C2788" s="1">
        <v>44734</v>
      </c>
      <c r="D2788">
        <v>3842</v>
      </c>
      <c r="E2788">
        <v>128</v>
      </c>
      <c r="F2788">
        <v>9</v>
      </c>
    </row>
    <row r="2789" spans="1:6" x14ac:dyDescent="0.25">
      <c r="A2789" t="s">
        <v>1422</v>
      </c>
      <c r="B2789" t="s">
        <v>2764</v>
      </c>
      <c r="C2789" s="1">
        <v>44733</v>
      </c>
      <c r="D2789">
        <v>8958</v>
      </c>
      <c r="E2789">
        <v>177</v>
      </c>
      <c r="F2789">
        <v>6</v>
      </c>
    </row>
    <row r="2790" spans="1:6" x14ac:dyDescent="0.25">
      <c r="A2790" t="s">
        <v>1422</v>
      </c>
      <c r="B2790" t="s">
        <v>2765</v>
      </c>
      <c r="C2790" s="1">
        <v>44733</v>
      </c>
      <c r="D2790">
        <v>4544</v>
      </c>
      <c r="E2790">
        <v>122</v>
      </c>
      <c r="F2790">
        <v>6</v>
      </c>
    </row>
    <row r="2791" spans="1:6" x14ac:dyDescent="0.25">
      <c r="A2791" t="s">
        <v>1422</v>
      </c>
      <c r="B2791" t="s">
        <v>2766</v>
      </c>
      <c r="C2791" s="1">
        <v>44733</v>
      </c>
      <c r="D2791">
        <v>5416</v>
      </c>
      <c r="E2791">
        <v>148</v>
      </c>
      <c r="F2791">
        <v>10</v>
      </c>
    </row>
    <row r="2792" spans="1:6" x14ac:dyDescent="0.25">
      <c r="A2792" t="s">
        <v>1422</v>
      </c>
      <c r="B2792" t="s">
        <v>2767</v>
      </c>
      <c r="C2792" s="1">
        <v>44732</v>
      </c>
      <c r="D2792">
        <v>3998</v>
      </c>
      <c r="E2792">
        <v>128</v>
      </c>
      <c r="F2792">
        <v>7</v>
      </c>
    </row>
    <row r="2793" spans="1:6" x14ac:dyDescent="0.25">
      <c r="A2793" t="s">
        <v>1422</v>
      </c>
      <c r="B2793" t="s">
        <v>2768</v>
      </c>
      <c r="C2793" s="1">
        <v>44731</v>
      </c>
      <c r="D2793">
        <v>13817</v>
      </c>
      <c r="E2793">
        <v>269</v>
      </c>
      <c r="F2793">
        <v>27</v>
      </c>
    </row>
    <row r="2794" spans="1:6" x14ac:dyDescent="0.25">
      <c r="A2794" t="s">
        <v>1422</v>
      </c>
      <c r="B2794" t="s">
        <v>2769</v>
      </c>
      <c r="C2794" s="1">
        <v>44730</v>
      </c>
      <c r="D2794">
        <v>13385</v>
      </c>
      <c r="E2794">
        <v>223</v>
      </c>
      <c r="F2794">
        <v>13</v>
      </c>
    </row>
    <row r="2795" spans="1:6" x14ac:dyDescent="0.25">
      <c r="A2795" t="s">
        <v>1422</v>
      </c>
      <c r="B2795" t="s">
        <v>2770</v>
      </c>
      <c r="C2795" s="1">
        <v>44730</v>
      </c>
      <c r="D2795">
        <v>6512</v>
      </c>
      <c r="E2795">
        <v>188</v>
      </c>
      <c r="F2795">
        <v>10</v>
      </c>
    </row>
    <row r="2796" spans="1:6" x14ac:dyDescent="0.25">
      <c r="A2796" t="s">
        <v>1422</v>
      </c>
      <c r="B2796" t="s">
        <v>2771</v>
      </c>
      <c r="C2796" s="1">
        <v>44730</v>
      </c>
      <c r="D2796">
        <v>33776</v>
      </c>
      <c r="E2796">
        <v>577</v>
      </c>
      <c r="F2796">
        <v>25</v>
      </c>
    </row>
    <row r="2797" spans="1:6" x14ac:dyDescent="0.25">
      <c r="A2797" t="s">
        <v>1422</v>
      </c>
      <c r="B2797" t="s">
        <v>2772</v>
      </c>
      <c r="C2797" s="1">
        <v>44730</v>
      </c>
      <c r="D2797">
        <v>2955</v>
      </c>
      <c r="E2797">
        <v>119</v>
      </c>
      <c r="F2797">
        <v>7</v>
      </c>
    </row>
    <row r="2798" spans="1:6" x14ac:dyDescent="0.25">
      <c r="A2798" t="s">
        <v>1422</v>
      </c>
      <c r="B2798" t="s">
        <v>2773</v>
      </c>
      <c r="C2798" s="1">
        <v>44729</v>
      </c>
      <c r="D2798">
        <v>12942</v>
      </c>
      <c r="E2798">
        <v>212</v>
      </c>
      <c r="F2798">
        <v>19</v>
      </c>
    </row>
    <row r="2799" spans="1:6" x14ac:dyDescent="0.25">
      <c r="A2799" t="s">
        <v>1422</v>
      </c>
      <c r="B2799" t="s">
        <v>2774</v>
      </c>
      <c r="C2799" s="1">
        <v>44729</v>
      </c>
      <c r="D2799">
        <v>7073</v>
      </c>
      <c r="E2799">
        <v>151</v>
      </c>
      <c r="F2799">
        <v>6</v>
      </c>
    </row>
    <row r="2800" spans="1:6" x14ac:dyDescent="0.25">
      <c r="A2800" t="s">
        <v>1422</v>
      </c>
      <c r="B2800" t="s">
        <v>2775</v>
      </c>
      <c r="C2800" s="1">
        <v>44729</v>
      </c>
      <c r="D2800">
        <v>47521</v>
      </c>
      <c r="E2800">
        <v>654</v>
      </c>
      <c r="F2800">
        <v>35</v>
      </c>
    </row>
    <row r="2801" spans="1:6" x14ac:dyDescent="0.25">
      <c r="A2801" t="s">
        <v>1422</v>
      </c>
      <c r="B2801" t="s">
        <v>2776</v>
      </c>
      <c r="C2801" s="1">
        <v>44729</v>
      </c>
      <c r="D2801">
        <v>4602</v>
      </c>
      <c r="E2801">
        <v>143</v>
      </c>
      <c r="F2801">
        <v>12</v>
      </c>
    </row>
    <row r="2802" spans="1:6" x14ac:dyDescent="0.25">
      <c r="A2802" t="s">
        <v>1422</v>
      </c>
      <c r="B2802" t="s">
        <v>2777</v>
      </c>
      <c r="C2802" s="1">
        <v>44728</v>
      </c>
      <c r="D2802">
        <v>25248</v>
      </c>
      <c r="E2802">
        <v>401</v>
      </c>
      <c r="F2802">
        <v>26</v>
      </c>
    </row>
    <row r="2803" spans="1:6" x14ac:dyDescent="0.25">
      <c r="A2803" t="s">
        <v>1422</v>
      </c>
      <c r="B2803" t="s">
        <v>2778</v>
      </c>
      <c r="C2803" s="1">
        <v>44728</v>
      </c>
      <c r="D2803">
        <v>3672</v>
      </c>
      <c r="E2803">
        <v>121</v>
      </c>
      <c r="F2803">
        <v>6</v>
      </c>
    </row>
    <row r="2804" spans="1:6" x14ac:dyDescent="0.25">
      <c r="A2804" t="s">
        <v>1422</v>
      </c>
      <c r="B2804" t="s">
        <v>2779</v>
      </c>
      <c r="C2804" s="1">
        <v>44728</v>
      </c>
      <c r="D2804">
        <v>21342</v>
      </c>
      <c r="E2804">
        <v>355</v>
      </c>
      <c r="F2804">
        <v>16</v>
      </c>
    </row>
    <row r="2805" spans="1:6" x14ac:dyDescent="0.25">
      <c r="A2805" t="s">
        <v>1422</v>
      </c>
      <c r="B2805" t="s">
        <v>2780</v>
      </c>
      <c r="C2805" s="1">
        <v>44728</v>
      </c>
      <c r="D2805">
        <v>15175</v>
      </c>
      <c r="E2805">
        <v>247</v>
      </c>
      <c r="F2805">
        <v>17</v>
      </c>
    </row>
    <row r="2806" spans="1:6" x14ac:dyDescent="0.25">
      <c r="A2806" t="s">
        <v>1422</v>
      </c>
      <c r="B2806" t="s">
        <v>2781</v>
      </c>
      <c r="C2806" s="1">
        <v>44727</v>
      </c>
      <c r="D2806">
        <v>17819</v>
      </c>
      <c r="E2806">
        <v>484</v>
      </c>
      <c r="F2806">
        <v>22</v>
      </c>
    </row>
    <row r="2807" spans="1:6" x14ac:dyDescent="0.25">
      <c r="A2807" t="s">
        <v>1422</v>
      </c>
      <c r="B2807" t="s">
        <v>2782</v>
      </c>
      <c r="C2807" s="1">
        <v>44727</v>
      </c>
      <c r="D2807">
        <v>47323</v>
      </c>
      <c r="E2807">
        <v>758</v>
      </c>
      <c r="F2807">
        <v>9</v>
      </c>
    </row>
    <row r="2808" spans="1:6" x14ac:dyDescent="0.25">
      <c r="A2808" t="s">
        <v>1422</v>
      </c>
      <c r="B2808" t="s">
        <v>2783</v>
      </c>
      <c r="C2808" s="1">
        <v>44727</v>
      </c>
      <c r="D2808">
        <v>3394</v>
      </c>
      <c r="E2808">
        <v>114</v>
      </c>
      <c r="F2808">
        <v>9</v>
      </c>
    </row>
    <row r="2809" spans="1:6" x14ac:dyDescent="0.25">
      <c r="A2809" t="s">
        <v>1422</v>
      </c>
      <c r="B2809" t="s">
        <v>2784</v>
      </c>
      <c r="C2809" s="1">
        <v>44727</v>
      </c>
      <c r="D2809">
        <v>19445</v>
      </c>
      <c r="E2809">
        <v>441</v>
      </c>
      <c r="F2809">
        <v>14</v>
      </c>
    </row>
    <row r="2810" spans="1:6" x14ac:dyDescent="0.25">
      <c r="A2810" t="s">
        <v>1422</v>
      </c>
      <c r="B2810" t="s">
        <v>2785</v>
      </c>
      <c r="C2810" s="1">
        <v>44727</v>
      </c>
      <c r="D2810">
        <v>6250</v>
      </c>
      <c r="E2810">
        <v>192</v>
      </c>
      <c r="F2810">
        <v>15</v>
      </c>
    </row>
    <row r="2811" spans="1:6" x14ac:dyDescent="0.25">
      <c r="A2811" t="s">
        <v>1422</v>
      </c>
      <c r="B2811" t="s">
        <v>2786</v>
      </c>
      <c r="C2811" s="1">
        <v>44726</v>
      </c>
      <c r="D2811">
        <v>15696</v>
      </c>
      <c r="E2811">
        <v>282</v>
      </c>
      <c r="F2811">
        <v>19</v>
      </c>
    </row>
    <row r="2812" spans="1:6" x14ac:dyDescent="0.25">
      <c r="A2812" t="s">
        <v>1422</v>
      </c>
      <c r="B2812" t="s">
        <v>2787</v>
      </c>
      <c r="C2812" s="1">
        <v>44726</v>
      </c>
      <c r="D2812">
        <v>5663</v>
      </c>
      <c r="E2812">
        <v>143</v>
      </c>
      <c r="F2812">
        <v>9</v>
      </c>
    </row>
    <row r="2813" spans="1:6" x14ac:dyDescent="0.25">
      <c r="A2813" t="s">
        <v>1422</v>
      </c>
      <c r="B2813" t="s">
        <v>2788</v>
      </c>
      <c r="C2813" s="1">
        <v>44726</v>
      </c>
      <c r="D2813">
        <v>13984</v>
      </c>
      <c r="E2813">
        <v>219</v>
      </c>
      <c r="F2813">
        <v>15</v>
      </c>
    </row>
    <row r="2814" spans="1:6" x14ac:dyDescent="0.25">
      <c r="A2814" t="s">
        <v>1422</v>
      </c>
      <c r="B2814" t="s">
        <v>2789</v>
      </c>
      <c r="C2814" s="1">
        <v>44726</v>
      </c>
      <c r="D2814">
        <v>3991</v>
      </c>
      <c r="E2814">
        <v>82</v>
      </c>
      <c r="F2814">
        <v>8</v>
      </c>
    </row>
    <row r="2815" spans="1:6" x14ac:dyDescent="0.25">
      <c r="A2815" t="s">
        <v>1422</v>
      </c>
      <c r="B2815" t="s">
        <v>2790</v>
      </c>
      <c r="C2815" s="1">
        <v>44725</v>
      </c>
      <c r="D2815">
        <v>10924</v>
      </c>
      <c r="E2815">
        <v>295</v>
      </c>
      <c r="F2815">
        <v>20</v>
      </c>
    </row>
    <row r="2816" spans="1:6" x14ac:dyDescent="0.25">
      <c r="A2816" t="s">
        <v>1422</v>
      </c>
      <c r="B2816" t="s">
        <v>2791</v>
      </c>
      <c r="C2816" s="1">
        <v>44725</v>
      </c>
      <c r="D2816">
        <v>26492</v>
      </c>
      <c r="E2816">
        <v>501</v>
      </c>
      <c r="F2816">
        <v>9</v>
      </c>
    </row>
    <row r="2817" spans="1:6" x14ac:dyDescent="0.25">
      <c r="A2817" t="s">
        <v>1422</v>
      </c>
      <c r="B2817" t="s">
        <v>2792</v>
      </c>
      <c r="C2817" s="1">
        <v>44725</v>
      </c>
      <c r="D2817">
        <v>5416</v>
      </c>
      <c r="E2817">
        <v>117</v>
      </c>
      <c r="F2817">
        <v>7</v>
      </c>
    </row>
    <row r="2818" spans="1:6" x14ac:dyDescent="0.25">
      <c r="A2818" t="s">
        <v>1422</v>
      </c>
      <c r="B2818" t="s">
        <v>2793</v>
      </c>
      <c r="C2818" s="1">
        <v>44725</v>
      </c>
      <c r="D2818">
        <v>11298</v>
      </c>
      <c r="E2818">
        <v>170</v>
      </c>
      <c r="F2818">
        <v>4</v>
      </c>
    </row>
    <row r="2819" spans="1:6" x14ac:dyDescent="0.25">
      <c r="A2819" t="s">
        <v>1422</v>
      </c>
      <c r="B2819" t="s">
        <v>2794</v>
      </c>
      <c r="C2819" s="1">
        <v>44725</v>
      </c>
      <c r="D2819">
        <v>2562</v>
      </c>
      <c r="E2819">
        <v>101</v>
      </c>
      <c r="F2819">
        <v>7</v>
      </c>
    </row>
    <row r="2820" spans="1:6" x14ac:dyDescent="0.25">
      <c r="A2820" t="s">
        <v>1422</v>
      </c>
      <c r="B2820" t="s">
        <v>2795</v>
      </c>
      <c r="C2820" s="1">
        <v>44724</v>
      </c>
      <c r="D2820">
        <v>100427</v>
      </c>
      <c r="E2820">
        <v>3124</v>
      </c>
      <c r="F2820">
        <v>60</v>
      </c>
    </row>
    <row r="2821" spans="1:6" x14ac:dyDescent="0.25">
      <c r="A2821" t="s">
        <v>1422</v>
      </c>
      <c r="B2821" t="s">
        <v>2796</v>
      </c>
      <c r="C2821" s="1">
        <v>44723</v>
      </c>
      <c r="D2821">
        <v>7743</v>
      </c>
      <c r="E2821">
        <v>215</v>
      </c>
      <c r="F2821">
        <v>6</v>
      </c>
    </row>
    <row r="2822" spans="1:6" x14ac:dyDescent="0.25">
      <c r="A2822" t="s">
        <v>1422</v>
      </c>
      <c r="B2822" t="s">
        <v>2797</v>
      </c>
      <c r="C2822" s="1">
        <v>44723</v>
      </c>
      <c r="D2822">
        <v>14146</v>
      </c>
      <c r="E2822">
        <v>257</v>
      </c>
      <c r="F2822">
        <v>12</v>
      </c>
    </row>
    <row r="2823" spans="1:6" x14ac:dyDescent="0.25">
      <c r="A2823" t="s">
        <v>1422</v>
      </c>
      <c r="B2823" t="s">
        <v>2798</v>
      </c>
      <c r="C2823" s="1">
        <v>44723</v>
      </c>
      <c r="D2823">
        <v>3589</v>
      </c>
      <c r="E2823">
        <v>121</v>
      </c>
      <c r="F2823">
        <v>9</v>
      </c>
    </row>
    <row r="2824" spans="1:6" x14ac:dyDescent="0.25">
      <c r="A2824" t="s">
        <v>1422</v>
      </c>
      <c r="B2824" t="s">
        <v>2799</v>
      </c>
      <c r="C2824" s="1">
        <v>44723</v>
      </c>
      <c r="D2824">
        <v>44633</v>
      </c>
      <c r="E2824">
        <v>574</v>
      </c>
      <c r="F2824">
        <v>33</v>
      </c>
    </row>
    <row r="2825" spans="1:6" x14ac:dyDescent="0.25">
      <c r="A2825" t="s">
        <v>1422</v>
      </c>
      <c r="B2825" t="s">
        <v>2800</v>
      </c>
      <c r="C2825" s="1">
        <v>44723</v>
      </c>
      <c r="D2825">
        <v>5377</v>
      </c>
      <c r="E2825">
        <v>138</v>
      </c>
      <c r="F2825">
        <v>13</v>
      </c>
    </row>
    <row r="2826" spans="1:6" x14ac:dyDescent="0.25">
      <c r="A2826" t="s">
        <v>1422</v>
      </c>
      <c r="B2826" t="s">
        <v>2801</v>
      </c>
      <c r="C2826" s="1">
        <v>44722</v>
      </c>
      <c r="D2826">
        <v>13630</v>
      </c>
      <c r="E2826">
        <v>348</v>
      </c>
      <c r="F2826">
        <v>19</v>
      </c>
    </row>
    <row r="2827" spans="1:6" x14ac:dyDescent="0.25">
      <c r="A2827" t="s">
        <v>1422</v>
      </c>
      <c r="B2827" t="s">
        <v>2802</v>
      </c>
      <c r="C2827" s="1">
        <v>44722</v>
      </c>
      <c r="D2827">
        <v>21231</v>
      </c>
      <c r="E2827">
        <v>366</v>
      </c>
      <c r="F2827">
        <v>10</v>
      </c>
    </row>
    <row r="2828" spans="1:6" x14ac:dyDescent="0.25">
      <c r="A2828" t="s">
        <v>1422</v>
      </c>
      <c r="B2828" t="s">
        <v>2803</v>
      </c>
      <c r="C2828" s="1">
        <v>44722</v>
      </c>
      <c r="D2828">
        <v>18397</v>
      </c>
      <c r="E2828">
        <v>277</v>
      </c>
      <c r="F2828">
        <v>9</v>
      </c>
    </row>
    <row r="2829" spans="1:6" x14ac:dyDescent="0.25">
      <c r="A2829" t="s">
        <v>1422</v>
      </c>
      <c r="B2829" t="s">
        <v>2804</v>
      </c>
      <c r="C2829" s="1">
        <v>44722</v>
      </c>
      <c r="D2829">
        <v>4066</v>
      </c>
      <c r="E2829">
        <v>142</v>
      </c>
      <c r="F2829">
        <v>11</v>
      </c>
    </row>
    <row r="2830" spans="1:6" x14ac:dyDescent="0.25">
      <c r="A2830" t="s">
        <v>1422</v>
      </c>
      <c r="B2830" t="s">
        <v>2805</v>
      </c>
      <c r="C2830" s="1">
        <v>44721</v>
      </c>
      <c r="D2830">
        <v>11540</v>
      </c>
      <c r="E2830">
        <v>260</v>
      </c>
      <c r="F2830">
        <v>15</v>
      </c>
    </row>
    <row r="2831" spans="1:6" x14ac:dyDescent="0.25">
      <c r="A2831" t="s">
        <v>1422</v>
      </c>
      <c r="B2831" t="s">
        <v>2806</v>
      </c>
      <c r="C2831" s="1">
        <v>44721</v>
      </c>
      <c r="D2831">
        <v>18299</v>
      </c>
      <c r="E2831">
        <v>271</v>
      </c>
      <c r="F2831">
        <v>5</v>
      </c>
    </row>
    <row r="2832" spans="1:6" x14ac:dyDescent="0.25">
      <c r="A2832" t="s">
        <v>1422</v>
      </c>
      <c r="B2832" t="s">
        <v>2807</v>
      </c>
      <c r="C2832" s="1">
        <v>44721</v>
      </c>
      <c r="D2832">
        <v>3622</v>
      </c>
      <c r="E2832">
        <v>79</v>
      </c>
      <c r="F2832">
        <v>8</v>
      </c>
    </row>
    <row r="2833" spans="1:6" x14ac:dyDescent="0.25">
      <c r="A2833" t="s">
        <v>1422</v>
      </c>
      <c r="B2833" t="s">
        <v>2808</v>
      </c>
      <c r="C2833" s="1">
        <v>44721</v>
      </c>
      <c r="D2833">
        <v>26731</v>
      </c>
      <c r="E2833">
        <v>343</v>
      </c>
      <c r="F2833">
        <v>14</v>
      </c>
    </row>
    <row r="2834" spans="1:6" x14ac:dyDescent="0.25">
      <c r="A2834" t="s">
        <v>1422</v>
      </c>
      <c r="B2834" t="s">
        <v>2809</v>
      </c>
      <c r="C2834" s="1">
        <v>44721</v>
      </c>
      <c r="D2834">
        <v>6016</v>
      </c>
      <c r="E2834">
        <v>138</v>
      </c>
      <c r="F2834">
        <v>9</v>
      </c>
    </row>
    <row r="2835" spans="1:6" x14ac:dyDescent="0.25">
      <c r="A2835" t="s">
        <v>1422</v>
      </c>
      <c r="B2835" t="s">
        <v>2810</v>
      </c>
      <c r="C2835" s="1">
        <v>44720</v>
      </c>
      <c r="D2835">
        <v>5216</v>
      </c>
      <c r="E2835">
        <v>144</v>
      </c>
      <c r="F2835">
        <v>15</v>
      </c>
    </row>
    <row r="2836" spans="1:6" x14ac:dyDescent="0.25">
      <c r="A2836" t="s">
        <v>1422</v>
      </c>
      <c r="B2836" t="s">
        <v>2811</v>
      </c>
      <c r="C2836" s="1">
        <v>44720</v>
      </c>
      <c r="D2836">
        <v>25572</v>
      </c>
      <c r="E2836">
        <v>391</v>
      </c>
      <c r="F2836">
        <v>19</v>
      </c>
    </row>
    <row r="2837" spans="1:6" x14ac:dyDescent="0.25">
      <c r="A2837" t="s">
        <v>1422</v>
      </c>
      <c r="B2837" t="s">
        <v>2812</v>
      </c>
      <c r="C2837" s="1">
        <v>44720</v>
      </c>
      <c r="D2837">
        <v>5286</v>
      </c>
      <c r="E2837">
        <v>135</v>
      </c>
      <c r="F2837">
        <v>7</v>
      </c>
    </row>
    <row r="2838" spans="1:6" x14ac:dyDescent="0.25">
      <c r="A2838" t="s">
        <v>1422</v>
      </c>
      <c r="B2838" t="s">
        <v>2813</v>
      </c>
      <c r="C2838" s="1">
        <v>44720</v>
      </c>
      <c r="D2838">
        <v>7947</v>
      </c>
      <c r="E2838">
        <v>573</v>
      </c>
      <c r="F2838">
        <v>3</v>
      </c>
    </row>
    <row r="2839" spans="1:6" x14ac:dyDescent="0.25">
      <c r="A2839" t="s">
        <v>1422</v>
      </c>
      <c r="B2839" t="s">
        <v>2814</v>
      </c>
      <c r="C2839" s="1">
        <v>44720</v>
      </c>
      <c r="D2839">
        <v>22357</v>
      </c>
      <c r="E2839">
        <v>324</v>
      </c>
      <c r="F2839">
        <v>11</v>
      </c>
    </row>
    <row r="2840" spans="1:6" x14ac:dyDescent="0.25">
      <c r="A2840" t="s">
        <v>1422</v>
      </c>
      <c r="B2840" t="s">
        <v>2815</v>
      </c>
      <c r="C2840" s="1">
        <v>44720</v>
      </c>
      <c r="D2840">
        <v>2421</v>
      </c>
      <c r="E2840">
        <v>102</v>
      </c>
      <c r="F2840">
        <v>9</v>
      </c>
    </row>
    <row r="2841" spans="1:6" x14ac:dyDescent="0.25">
      <c r="A2841" t="s">
        <v>1422</v>
      </c>
      <c r="B2841" t="s">
        <v>2816</v>
      </c>
      <c r="C2841" s="1">
        <v>44719</v>
      </c>
      <c r="D2841">
        <v>33498</v>
      </c>
      <c r="E2841">
        <v>517</v>
      </c>
      <c r="F2841">
        <v>21</v>
      </c>
    </row>
    <row r="2842" spans="1:6" x14ac:dyDescent="0.25">
      <c r="A2842" t="s">
        <v>1422</v>
      </c>
      <c r="B2842" t="s">
        <v>2817</v>
      </c>
      <c r="C2842" s="1">
        <v>44719</v>
      </c>
      <c r="D2842">
        <v>29774</v>
      </c>
      <c r="E2842">
        <v>474</v>
      </c>
      <c r="F2842">
        <v>12</v>
      </c>
    </row>
    <row r="2843" spans="1:6" x14ac:dyDescent="0.25">
      <c r="A2843" t="s">
        <v>1422</v>
      </c>
      <c r="B2843" t="s">
        <v>2818</v>
      </c>
      <c r="C2843" s="1">
        <v>44719</v>
      </c>
      <c r="D2843">
        <v>6672</v>
      </c>
      <c r="E2843">
        <v>155</v>
      </c>
      <c r="F2843">
        <v>4</v>
      </c>
    </row>
    <row r="2844" spans="1:6" x14ac:dyDescent="0.25">
      <c r="A2844" t="s">
        <v>1422</v>
      </c>
      <c r="B2844" t="s">
        <v>2819</v>
      </c>
      <c r="C2844" s="1">
        <v>44719</v>
      </c>
      <c r="D2844">
        <v>17729</v>
      </c>
      <c r="E2844">
        <v>374</v>
      </c>
      <c r="F2844">
        <v>11</v>
      </c>
    </row>
    <row r="2845" spans="1:6" x14ac:dyDescent="0.25">
      <c r="A2845" t="s">
        <v>1422</v>
      </c>
      <c r="B2845" t="s">
        <v>2820</v>
      </c>
      <c r="C2845" s="1">
        <v>44719</v>
      </c>
      <c r="D2845">
        <v>21280</v>
      </c>
      <c r="E2845">
        <v>528</v>
      </c>
      <c r="F2845">
        <v>33</v>
      </c>
    </row>
    <row r="2846" spans="1:6" x14ac:dyDescent="0.25">
      <c r="A2846" t="s">
        <v>1422</v>
      </c>
      <c r="B2846" t="s">
        <v>2821</v>
      </c>
      <c r="C2846" s="1">
        <v>44718</v>
      </c>
      <c r="D2846">
        <v>7594</v>
      </c>
      <c r="E2846">
        <v>186</v>
      </c>
      <c r="F2846">
        <v>14</v>
      </c>
    </row>
    <row r="2847" spans="1:6" x14ac:dyDescent="0.25">
      <c r="A2847" t="s">
        <v>1422</v>
      </c>
      <c r="B2847" t="s">
        <v>2822</v>
      </c>
      <c r="C2847" s="1">
        <v>44718</v>
      </c>
      <c r="D2847">
        <v>34940</v>
      </c>
      <c r="E2847">
        <v>547</v>
      </c>
      <c r="F2847">
        <v>20</v>
      </c>
    </row>
    <row r="2848" spans="1:6" x14ac:dyDescent="0.25">
      <c r="A2848" t="s">
        <v>1422</v>
      </c>
      <c r="B2848" t="s">
        <v>2823</v>
      </c>
      <c r="C2848" s="1">
        <v>44718</v>
      </c>
      <c r="D2848">
        <v>4717</v>
      </c>
      <c r="E2848">
        <v>114</v>
      </c>
      <c r="F2848">
        <v>11</v>
      </c>
    </row>
    <row r="2849" spans="1:6" x14ac:dyDescent="0.25">
      <c r="A2849" t="s">
        <v>1422</v>
      </c>
      <c r="B2849" t="s">
        <v>2824</v>
      </c>
      <c r="C2849" s="1">
        <v>44718</v>
      </c>
      <c r="D2849">
        <v>12572</v>
      </c>
      <c r="E2849">
        <v>219</v>
      </c>
      <c r="F2849">
        <v>13</v>
      </c>
    </row>
    <row r="2850" spans="1:6" x14ac:dyDescent="0.25">
      <c r="A2850" t="s">
        <v>1422</v>
      </c>
      <c r="B2850" t="s">
        <v>2825</v>
      </c>
      <c r="C2850" s="1">
        <v>44718</v>
      </c>
      <c r="D2850">
        <v>3645</v>
      </c>
      <c r="E2850">
        <v>114</v>
      </c>
      <c r="F2850">
        <v>6</v>
      </c>
    </row>
    <row r="2851" spans="1:6" x14ac:dyDescent="0.25">
      <c r="A2851" t="s">
        <v>1422</v>
      </c>
      <c r="B2851" t="s">
        <v>2826</v>
      </c>
      <c r="C2851" s="1">
        <v>44716</v>
      </c>
      <c r="D2851">
        <v>151206</v>
      </c>
      <c r="E2851">
        <v>1474</v>
      </c>
      <c r="F2851">
        <v>75</v>
      </c>
    </row>
    <row r="2852" spans="1:6" x14ac:dyDescent="0.25">
      <c r="A2852" t="s">
        <v>1422</v>
      </c>
      <c r="B2852" t="s">
        <v>2827</v>
      </c>
      <c r="C2852" s="1">
        <v>44716</v>
      </c>
      <c r="D2852">
        <v>35621</v>
      </c>
      <c r="E2852">
        <v>528</v>
      </c>
      <c r="F2852">
        <v>12</v>
      </c>
    </row>
    <row r="2853" spans="1:6" x14ac:dyDescent="0.25">
      <c r="A2853" t="s">
        <v>1422</v>
      </c>
      <c r="B2853" t="s">
        <v>2828</v>
      </c>
      <c r="C2853" s="1">
        <v>44716</v>
      </c>
      <c r="D2853">
        <v>4676</v>
      </c>
      <c r="E2853">
        <v>133</v>
      </c>
      <c r="F2853">
        <v>10</v>
      </c>
    </row>
    <row r="2854" spans="1:6" x14ac:dyDescent="0.25">
      <c r="A2854" t="s">
        <v>1422</v>
      </c>
      <c r="B2854" t="s">
        <v>2829</v>
      </c>
      <c r="C2854" s="1">
        <v>44716</v>
      </c>
      <c r="D2854">
        <v>16672</v>
      </c>
      <c r="E2854">
        <v>236</v>
      </c>
      <c r="F2854">
        <v>11</v>
      </c>
    </row>
    <row r="2855" spans="1:6" x14ac:dyDescent="0.25">
      <c r="A2855" t="s">
        <v>1422</v>
      </c>
      <c r="B2855" t="s">
        <v>2830</v>
      </c>
      <c r="C2855" s="1">
        <v>44716</v>
      </c>
      <c r="D2855">
        <v>4227</v>
      </c>
      <c r="E2855">
        <v>139</v>
      </c>
      <c r="F2855">
        <v>11</v>
      </c>
    </row>
    <row r="2856" spans="1:6" x14ac:dyDescent="0.25">
      <c r="A2856" t="s">
        <v>1422</v>
      </c>
      <c r="B2856" t="s">
        <v>2831</v>
      </c>
      <c r="C2856" s="1">
        <v>44715</v>
      </c>
      <c r="D2856">
        <v>1596</v>
      </c>
      <c r="E2856">
        <v>30</v>
      </c>
      <c r="F2856">
        <v>5</v>
      </c>
    </row>
    <row r="2857" spans="1:6" x14ac:dyDescent="0.25">
      <c r="A2857" t="s">
        <v>1422</v>
      </c>
      <c r="B2857" t="s">
        <v>2832</v>
      </c>
      <c r="C2857" s="1">
        <v>44715</v>
      </c>
      <c r="D2857">
        <v>55406</v>
      </c>
      <c r="E2857">
        <v>1209</v>
      </c>
      <c r="F2857">
        <v>45</v>
      </c>
    </row>
    <row r="2858" spans="1:6" x14ac:dyDescent="0.25">
      <c r="A2858" t="s">
        <v>1422</v>
      </c>
      <c r="B2858" t="s">
        <v>2833</v>
      </c>
      <c r="C2858" s="1">
        <v>44715</v>
      </c>
      <c r="D2858">
        <v>28290</v>
      </c>
      <c r="E2858">
        <v>452</v>
      </c>
      <c r="F2858">
        <v>10</v>
      </c>
    </row>
    <row r="2859" spans="1:6" x14ac:dyDescent="0.25">
      <c r="A2859" t="s">
        <v>1422</v>
      </c>
      <c r="B2859" t="s">
        <v>2834</v>
      </c>
      <c r="C2859" s="1">
        <v>44715</v>
      </c>
      <c r="D2859">
        <v>2585</v>
      </c>
      <c r="E2859">
        <v>57</v>
      </c>
      <c r="F2859">
        <v>3</v>
      </c>
    </row>
    <row r="2860" spans="1:6" x14ac:dyDescent="0.25">
      <c r="A2860" t="s">
        <v>1422</v>
      </c>
      <c r="B2860" t="s">
        <v>2835</v>
      </c>
      <c r="C2860" s="1">
        <v>44715</v>
      </c>
      <c r="D2860">
        <v>12858</v>
      </c>
      <c r="E2860">
        <v>202</v>
      </c>
      <c r="F2860">
        <v>4</v>
      </c>
    </row>
    <row r="2861" spans="1:6" x14ac:dyDescent="0.25">
      <c r="A2861" t="s">
        <v>1422</v>
      </c>
      <c r="B2861" t="s">
        <v>2836</v>
      </c>
      <c r="C2861" s="1">
        <v>44715</v>
      </c>
      <c r="D2861">
        <v>14360</v>
      </c>
      <c r="E2861">
        <v>351</v>
      </c>
      <c r="F2861">
        <v>26</v>
      </c>
    </row>
    <row r="2862" spans="1:6" x14ac:dyDescent="0.25">
      <c r="A2862" t="s">
        <v>1422</v>
      </c>
      <c r="B2862" t="s">
        <v>2837</v>
      </c>
      <c r="C2862" s="1">
        <v>44714</v>
      </c>
      <c r="D2862">
        <v>26357</v>
      </c>
      <c r="E2862">
        <v>523</v>
      </c>
      <c r="F2862">
        <v>35</v>
      </c>
    </row>
    <row r="2863" spans="1:6" x14ac:dyDescent="0.25">
      <c r="A2863" t="s">
        <v>1422</v>
      </c>
      <c r="B2863" t="s">
        <v>2838</v>
      </c>
      <c r="C2863" s="1">
        <v>44714</v>
      </c>
      <c r="D2863">
        <v>30141</v>
      </c>
      <c r="E2863">
        <v>443</v>
      </c>
      <c r="F2863">
        <v>12</v>
      </c>
    </row>
    <row r="2864" spans="1:6" x14ac:dyDescent="0.25">
      <c r="A2864" t="s">
        <v>1422</v>
      </c>
      <c r="B2864" t="s">
        <v>2839</v>
      </c>
      <c r="C2864" s="1">
        <v>44714</v>
      </c>
      <c r="D2864">
        <v>2141</v>
      </c>
      <c r="E2864">
        <v>28</v>
      </c>
      <c r="F2864">
        <v>4</v>
      </c>
    </row>
    <row r="2865" spans="1:6" x14ac:dyDescent="0.25">
      <c r="A2865" t="s">
        <v>1422</v>
      </c>
      <c r="B2865" t="s">
        <v>2840</v>
      </c>
      <c r="C2865" s="1">
        <v>44714</v>
      </c>
      <c r="D2865">
        <v>19795</v>
      </c>
      <c r="E2865">
        <v>234</v>
      </c>
      <c r="F2865">
        <v>7</v>
      </c>
    </row>
    <row r="2866" spans="1:6" x14ac:dyDescent="0.25">
      <c r="A2866" t="s">
        <v>1422</v>
      </c>
      <c r="B2866" t="s">
        <v>2841</v>
      </c>
      <c r="C2866" s="1">
        <v>44714</v>
      </c>
      <c r="D2866">
        <v>5205</v>
      </c>
      <c r="E2866">
        <v>153</v>
      </c>
      <c r="F2866">
        <v>11</v>
      </c>
    </row>
    <row r="2867" spans="1:6" x14ac:dyDescent="0.25">
      <c r="A2867" t="s">
        <v>1422</v>
      </c>
      <c r="B2867" t="s">
        <v>2842</v>
      </c>
      <c r="C2867" s="1">
        <v>44713</v>
      </c>
      <c r="D2867">
        <v>46844</v>
      </c>
      <c r="E2867">
        <v>697</v>
      </c>
      <c r="F2867">
        <v>15</v>
      </c>
    </row>
    <row r="2868" spans="1:6" x14ac:dyDescent="0.25">
      <c r="A2868" t="s">
        <v>1422</v>
      </c>
      <c r="B2868" t="s">
        <v>2843</v>
      </c>
      <c r="C2868" s="1">
        <v>44713</v>
      </c>
      <c r="D2868">
        <v>3288</v>
      </c>
      <c r="E2868">
        <v>52</v>
      </c>
      <c r="F2868">
        <v>2</v>
      </c>
    </row>
    <row r="2869" spans="1:6" x14ac:dyDescent="0.25">
      <c r="A2869" t="s">
        <v>1422</v>
      </c>
      <c r="B2869" t="s">
        <v>2844</v>
      </c>
      <c r="C2869" s="1">
        <v>44713</v>
      </c>
      <c r="D2869">
        <v>19183</v>
      </c>
      <c r="E2869">
        <v>263</v>
      </c>
      <c r="F2869">
        <v>11</v>
      </c>
    </row>
    <row r="2870" spans="1:6" x14ac:dyDescent="0.25">
      <c r="A2870" t="s">
        <v>1422</v>
      </c>
      <c r="B2870" t="s">
        <v>2845</v>
      </c>
      <c r="C2870" s="1">
        <v>44713</v>
      </c>
      <c r="D2870">
        <v>2828</v>
      </c>
      <c r="E2870">
        <v>88</v>
      </c>
      <c r="F2870">
        <v>9</v>
      </c>
    </row>
    <row r="2871" spans="1:6" x14ac:dyDescent="0.25">
      <c r="A2871" t="s">
        <v>1422</v>
      </c>
      <c r="B2871" t="s">
        <v>2846</v>
      </c>
      <c r="C2871" s="1">
        <v>44712</v>
      </c>
      <c r="D2871">
        <v>58886</v>
      </c>
      <c r="E2871">
        <v>929</v>
      </c>
      <c r="F2871">
        <v>22</v>
      </c>
    </row>
    <row r="2872" spans="1:6" x14ac:dyDescent="0.25">
      <c r="A2872" t="s">
        <v>1422</v>
      </c>
      <c r="B2872" t="s">
        <v>2847</v>
      </c>
      <c r="C2872" s="1">
        <v>44712</v>
      </c>
      <c r="D2872">
        <v>2206</v>
      </c>
      <c r="E2872">
        <v>31</v>
      </c>
      <c r="F2872">
        <v>2</v>
      </c>
    </row>
    <row r="2873" spans="1:6" x14ac:dyDescent="0.25">
      <c r="A2873" t="s">
        <v>1422</v>
      </c>
      <c r="B2873" t="s">
        <v>2848</v>
      </c>
      <c r="C2873" s="1">
        <v>44712</v>
      </c>
      <c r="D2873">
        <v>26538</v>
      </c>
      <c r="E2873">
        <v>333</v>
      </c>
      <c r="F2873">
        <v>10</v>
      </c>
    </row>
    <row r="2874" spans="1:6" x14ac:dyDescent="0.25">
      <c r="A2874" t="s">
        <v>1422</v>
      </c>
      <c r="B2874" t="s">
        <v>2849</v>
      </c>
      <c r="C2874" s="1">
        <v>44712</v>
      </c>
      <c r="D2874">
        <v>5441</v>
      </c>
      <c r="E2874">
        <v>189</v>
      </c>
      <c r="F2874">
        <v>12</v>
      </c>
    </row>
    <row r="2875" spans="1:6" x14ac:dyDescent="0.25">
      <c r="A2875" t="s">
        <v>1422</v>
      </c>
      <c r="B2875" t="s">
        <v>2850</v>
      </c>
      <c r="C2875" s="1">
        <v>44711</v>
      </c>
      <c r="D2875">
        <v>2312049</v>
      </c>
      <c r="E2875">
        <v>94165</v>
      </c>
      <c r="F2875">
        <v>1384</v>
      </c>
    </row>
    <row r="2876" spans="1:6" x14ac:dyDescent="0.25">
      <c r="A2876" t="s">
        <v>1422</v>
      </c>
      <c r="B2876" t="s">
        <v>2851</v>
      </c>
      <c r="C2876" s="1">
        <v>44711</v>
      </c>
      <c r="D2876">
        <v>123394</v>
      </c>
      <c r="E2876">
        <v>1891</v>
      </c>
      <c r="F2876">
        <v>32</v>
      </c>
    </row>
    <row r="2877" spans="1:6" x14ac:dyDescent="0.25">
      <c r="A2877" t="s">
        <v>1422</v>
      </c>
      <c r="B2877" t="s">
        <v>2852</v>
      </c>
      <c r="C2877" s="1">
        <v>44711</v>
      </c>
      <c r="D2877">
        <v>2660</v>
      </c>
      <c r="E2877">
        <v>48</v>
      </c>
      <c r="F2877">
        <v>2</v>
      </c>
    </row>
    <row r="2878" spans="1:6" x14ac:dyDescent="0.25">
      <c r="A2878" t="s">
        <v>1422</v>
      </c>
      <c r="B2878" t="s">
        <v>2853</v>
      </c>
      <c r="C2878" s="1">
        <v>44711</v>
      </c>
      <c r="D2878">
        <v>27536</v>
      </c>
      <c r="E2878">
        <v>356</v>
      </c>
      <c r="F2878">
        <v>17</v>
      </c>
    </row>
    <row r="2879" spans="1:6" x14ac:dyDescent="0.25">
      <c r="A2879" t="s">
        <v>1422</v>
      </c>
      <c r="B2879" t="s">
        <v>2854</v>
      </c>
      <c r="C2879" s="1">
        <v>44711</v>
      </c>
      <c r="D2879">
        <v>2055</v>
      </c>
      <c r="E2879">
        <v>64</v>
      </c>
      <c r="F2879">
        <v>9</v>
      </c>
    </row>
    <row r="2880" spans="1:6" x14ac:dyDescent="0.25">
      <c r="A2880" t="s">
        <v>1422</v>
      </c>
      <c r="B2880" t="s">
        <v>2855</v>
      </c>
      <c r="C2880" s="1">
        <v>44710</v>
      </c>
      <c r="D2880">
        <v>15261</v>
      </c>
      <c r="E2880">
        <v>649</v>
      </c>
      <c r="F2880">
        <v>33</v>
      </c>
    </row>
    <row r="2881" spans="1:6" x14ac:dyDescent="0.25">
      <c r="A2881" t="s">
        <v>1422</v>
      </c>
      <c r="B2881" t="s">
        <v>2856</v>
      </c>
      <c r="C2881" s="1">
        <v>44709</v>
      </c>
      <c r="D2881">
        <v>1595</v>
      </c>
      <c r="E2881">
        <v>38</v>
      </c>
      <c r="F2881">
        <v>4</v>
      </c>
    </row>
    <row r="2882" spans="1:6" x14ac:dyDescent="0.25">
      <c r="A2882" t="s">
        <v>1422</v>
      </c>
      <c r="B2882" t="s">
        <v>2857</v>
      </c>
      <c r="C2882" s="1">
        <v>44709</v>
      </c>
      <c r="D2882">
        <v>18873</v>
      </c>
      <c r="E2882">
        <v>614</v>
      </c>
      <c r="F2882">
        <v>41</v>
      </c>
    </row>
    <row r="2883" spans="1:6" x14ac:dyDescent="0.25">
      <c r="A2883" t="s">
        <v>1422</v>
      </c>
      <c r="B2883" t="s">
        <v>2858</v>
      </c>
      <c r="C2883" s="1">
        <v>44708</v>
      </c>
      <c r="D2883">
        <v>8241</v>
      </c>
      <c r="E2883">
        <v>821</v>
      </c>
      <c r="F2883">
        <v>14</v>
      </c>
    </row>
    <row r="2884" spans="1:6" x14ac:dyDescent="0.25">
      <c r="A2884" t="s">
        <v>1422</v>
      </c>
      <c r="B2884" t="s">
        <v>2859</v>
      </c>
      <c r="C2884" s="1">
        <v>44708</v>
      </c>
      <c r="D2884">
        <v>11978</v>
      </c>
      <c r="E2884">
        <v>333</v>
      </c>
      <c r="F2884">
        <v>17</v>
      </c>
    </row>
    <row r="2885" spans="1:6" x14ac:dyDescent="0.25">
      <c r="A2885" t="s">
        <v>1422</v>
      </c>
      <c r="B2885" t="s">
        <v>2860</v>
      </c>
      <c r="C2885" s="1">
        <v>44708</v>
      </c>
      <c r="D2885">
        <v>3386</v>
      </c>
      <c r="E2885">
        <v>70</v>
      </c>
      <c r="F2885">
        <v>6</v>
      </c>
    </row>
    <row r="2886" spans="1:6" x14ac:dyDescent="0.25">
      <c r="A2886" t="s">
        <v>1422</v>
      </c>
      <c r="B2886" t="s">
        <v>2861</v>
      </c>
      <c r="C2886" s="1">
        <v>44708</v>
      </c>
      <c r="D2886">
        <v>23053</v>
      </c>
      <c r="E2886">
        <v>235</v>
      </c>
      <c r="F2886">
        <v>10</v>
      </c>
    </row>
    <row r="2887" spans="1:6" x14ac:dyDescent="0.25">
      <c r="A2887" t="s">
        <v>1422</v>
      </c>
      <c r="B2887" t="s">
        <v>2862</v>
      </c>
      <c r="C2887" s="1">
        <v>44708</v>
      </c>
      <c r="D2887">
        <v>2002</v>
      </c>
      <c r="E2887">
        <v>62</v>
      </c>
      <c r="F2887">
        <v>17</v>
      </c>
    </row>
    <row r="2888" spans="1:6" x14ac:dyDescent="0.25">
      <c r="A2888" t="s">
        <v>1422</v>
      </c>
      <c r="B2888" t="s">
        <v>2863</v>
      </c>
      <c r="C2888" s="1">
        <v>44707</v>
      </c>
      <c r="D2888">
        <v>11209</v>
      </c>
      <c r="E2888">
        <v>332</v>
      </c>
      <c r="F2888">
        <v>8</v>
      </c>
    </row>
    <row r="2889" spans="1:6" x14ac:dyDescent="0.25">
      <c r="A2889" t="s">
        <v>1422</v>
      </c>
      <c r="B2889" t="s">
        <v>2864</v>
      </c>
      <c r="C2889" s="1">
        <v>44707</v>
      </c>
      <c r="D2889">
        <v>18242</v>
      </c>
      <c r="E2889">
        <v>396</v>
      </c>
      <c r="F2889">
        <v>26</v>
      </c>
    </row>
    <row r="2890" spans="1:6" x14ac:dyDescent="0.25">
      <c r="A2890" t="s">
        <v>1422</v>
      </c>
      <c r="B2890" t="s">
        <v>2865</v>
      </c>
      <c r="C2890" s="1">
        <v>44707</v>
      </c>
      <c r="D2890">
        <v>4859</v>
      </c>
      <c r="E2890">
        <v>102</v>
      </c>
      <c r="F2890">
        <v>8</v>
      </c>
    </row>
    <row r="2891" spans="1:6" x14ac:dyDescent="0.25">
      <c r="A2891" t="s">
        <v>1422</v>
      </c>
      <c r="B2891" t="s">
        <v>2866</v>
      </c>
      <c r="C2891" s="1">
        <v>44707</v>
      </c>
      <c r="D2891">
        <v>14864</v>
      </c>
      <c r="E2891">
        <v>181</v>
      </c>
      <c r="F2891">
        <v>9</v>
      </c>
    </row>
    <row r="2892" spans="1:6" x14ac:dyDescent="0.25">
      <c r="A2892" t="s">
        <v>1422</v>
      </c>
      <c r="B2892" t="s">
        <v>2867</v>
      </c>
      <c r="C2892" s="1">
        <v>44707</v>
      </c>
      <c r="D2892">
        <v>13461</v>
      </c>
      <c r="E2892">
        <v>325</v>
      </c>
      <c r="F2892">
        <v>12</v>
      </c>
    </row>
    <row r="2893" spans="1:6" x14ac:dyDescent="0.25">
      <c r="A2893" t="s">
        <v>1422</v>
      </c>
      <c r="B2893" t="s">
        <v>2868</v>
      </c>
      <c r="C2893" s="1">
        <v>44706</v>
      </c>
      <c r="D2893">
        <v>10429</v>
      </c>
      <c r="E2893">
        <v>336</v>
      </c>
      <c r="F2893">
        <v>7</v>
      </c>
    </row>
    <row r="2894" spans="1:6" x14ac:dyDescent="0.25">
      <c r="A2894" t="s">
        <v>1422</v>
      </c>
      <c r="B2894" t="s">
        <v>2869</v>
      </c>
      <c r="C2894" s="1">
        <v>44706</v>
      </c>
      <c r="D2894">
        <v>12037</v>
      </c>
      <c r="E2894">
        <v>225</v>
      </c>
      <c r="F2894">
        <v>10</v>
      </c>
    </row>
    <row r="2895" spans="1:6" x14ac:dyDescent="0.25">
      <c r="A2895" t="s">
        <v>1422</v>
      </c>
      <c r="B2895" t="s">
        <v>2870</v>
      </c>
      <c r="C2895" s="1">
        <v>44706</v>
      </c>
      <c r="D2895">
        <v>5067</v>
      </c>
      <c r="E2895">
        <v>111</v>
      </c>
      <c r="F2895">
        <v>7</v>
      </c>
    </row>
    <row r="2896" spans="1:6" x14ac:dyDescent="0.25">
      <c r="A2896" t="s">
        <v>1422</v>
      </c>
      <c r="B2896" t="s">
        <v>2871</v>
      </c>
      <c r="C2896" s="1">
        <v>44706</v>
      </c>
      <c r="D2896">
        <v>20096</v>
      </c>
      <c r="E2896">
        <v>266</v>
      </c>
      <c r="F2896">
        <v>9</v>
      </c>
    </row>
    <row r="2897" spans="1:6" x14ac:dyDescent="0.25">
      <c r="A2897" t="s">
        <v>1422</v>
      </c>
      <c r="B2897" t="s">
        <v>2872</v>
      </c>
      <c r="C2897" s="1">
        <v>44706</v>
      </c>
      <c r="D2897">
        <v>4054</v>
      </c>
      <c r="E2897">
        <v>131</v>
      </c>
      <c r="F2897">
        <v>7</v>
      </c>
    </row>
    <row r="2898" spans="1:6" x14ac:dyDescent="0.25">
      <c r="A2898" t="s">
        <v>1422</v>
      </c>
      <c r="B2898" t="s">
        <v>2873</v>
      </c>
      <c r="C2898" s="1">
        <v>44705</v>
      </c>
      <c r="D2898">
        <v>8358</v>
      </c>
      <c r="E2898">
        <v>310</v>
      </c>
      <c r="F2898">
        <v>1</v>
      </c>
    </row>
    <row r="2899" spans="1:6" x14ac:dyDescent="0.25">
      <c r="A2899" t="s">
        <v>1422</v>
      </c>
      <c r="B2899" t="s">
        <v>2874</v>
      </c>
      <c r="C2899" s="1">
        <v>44705</v>
      </c>
      <c r="D2899">
        <v>34280</v>
      </c>
      <c r="E2899">
        <v>868</v>
      </c>
      <c r="F2899">
        <v>16</v>
      </c>
    </row>
    <row r="2900" spans="1:6" x14ac:dyDescent="0.25">
      <c r="A2900" t="s">
        <v>1422</v>
      </c>
      <c r="B2900" t="s">
        <v>2875</v>
      </c>
      <c r="C2900" s="1">
        <v>44705</v>
      </c>
      <c r="D2900">
        <v>13907</v>
      </c>
      <c r="E2900">
        <v>238</v>
      </c>
      <c r="F2900">
        <v>9</v>
      </c>
    </row>
    <row r="2901" spans="1:6" x14ac:dyDescent="0.25">
      <c r="A2901" t="s">
        <v>1422</v>
      </c>
      <c r="B2901" t="s">
        <v>2876</v>
      </c>
      <c r="C2901" s="1">
        <v>44705</v>
      </c>
      <c r="D2901">
        <v>6908</v>
      </c>
      <c r="E2901">
        <v>146</v>
      </c>
      <c r="F2901">
        <v>10</v>
      </c>
    </row>
    <row r="2902" spans="1:6" x14ac:dyDescent="0.25">
      <c r="A2902" t="s">
        <v>1422</v>
      </c>
      <c r="B2902" t="s">
        <v>2877</v>
      </c>
      <c r="C2902" s="1">
        <v>44705</v>
      </c>
      <c r="D2902">
        <v>156081</v>
      </c>
      <c r="E2902">
        <v>2479</v>
      </c>
      <c r="F2902">
        <v>58</v>
      </c>
    </row>
    <row r="2903" spans="1:6" x14ac:dyDescent="0.25">
      <c r="A2903" t="s">
        <v>1422</v>
      </c>
      <c r="B2903" t="s">
        <v>2878</v>
      </c>
      <c r="C2903" s="1">
        <v>44705</v>
      </c>
      <c r="D2903">
        <v>5625</v>
      </c>
      <c r="E2903">
        <v>168</v>
      </c>
      <c r="F2903">
        <v>7</v>
      </c>
    </row>
    <row r="2904" spans="1:6" x14ac:dyDescent="0.25">
      <c r="A2904" t="s">
        <v>1422</v>
      </c>
      <c r="B2904" t="s">
        <v>2879</v>
      </c>
      <c r="C2904" s="1">
        <v>44704</v>
      </c>
      <c r="D2904">
        <v>16828</v>
      </c>
      <c r="E2904">
        <v>314</v>
      </c>
      <c r="F2904">
        <v>11</v>
      </c>
    </row>
    <row r="2905" spans="1:6" x14ac:dyDescent="0.25">
      <c r="A2905" t="s">
        <v>1422</v>
      </c>
      <c r="B2905" t="s">
        <v>2880</v>
      </c>
      <c r="C2905" s="1">
        <v>44704</v>
      </c>
      <c r="D2905">
        <v>28932</v>
      </c>
      <c r="E2905">
        <v>341</v>
      </c>
      <c r="F2905">
        <v>9</v>
      </c>
    </row>
    <row r="2906" spans="1:6" x14ac:dyDescent="0.25">
      <c r="A2906" t="s">
        <v>1422</v>
      </c>
      <c r="B2906" t="s">
        <v>2881</v>
      </c>
      <c r="C2906" s="1">
        <v>44704</v>
      </c>
      <c r="D2906">
        <v>2953</v>
      </c>
      <c r="E2906">
        <v>82</v>
      </c>
      <c r="F2906">
        <v>8</v>
      </c>
    </row>
    <row r="2907" spans="1:6" x14ac:dyDescent="0.25">
      <c r="A2907" t="s">
        <v>1422</v>
      </c>
      <c r="B2907" t="s">
        <v>2882</v>
      </c>
      <c r="C2907" s="1">
        <v>44703</v>
      </c>
      <c r="D2907">
        <v>11709</v>
      </c>
      <c r="E2907">
        <v>487</v>
      </c>
      <c r="F2907">
        <v>20</v>
      </c>
    </row>
    <row r="2908" spans="1:6" x14ac:dyDescent="0.25">
      <c r="A2908" t="s">
        <v>1422</v>
      </c>
      <c r="B2908" t="s">
        <v>2883</v>
      </c>
      <c r="C2908" s="1">
        <v>44702</v>
      </c>
      <c r="D2908">
        <v>17104</v>
      </c>
      <c r="E2908">
        <v>471</v>
      </c>
      <c r="F2908">
        <v>16</v>
      </c>
    </row>
    <row r="2909" spans="1:6" x14ac:dyDescent="0.25">
      <c r="A2909" t="s">
        <v>1422</v>
      </c>
      <c r="B2909" t="s">
        <v>2884</v>
      </c>
      <c r="C2909" s="1">
        <v>44702</v>
      </c>
      <c r="D2909">
        <v>10963</v>
      </c>
      <c r="E2909">
        <v>232</v>
      </c>
      <c r="F2909">
        <v>8</v>
      </c>
    </row>
    <row r="2910" spans="1:6" x14ac:dyDescent="0.25">
      <c r="A2910" t="s">
        <v>1422</v>
      </c>
      <c r="B2910" t="s">
        <v>2885</v>
      </c>
      <c r="C2910" s="1">
        <v>44702</v>
      </c>
      <c r="D2910">
        <v>20720</v>
      </c>
      <c r="E2910">
        <v>247</v>
      </c>
      <c r="F2910">
        <v>9</v>
      </c>
    </row>
    <row r="2911" spans="1:6" x14ac:dyDescent="0.25">
      <c r="A2911" t="s">
        <v>1422</v>
      </c>
      <c r="B2911" t="s">
        <v>2886</v>
      </c>
      <c r="C2911" s="1">
        <v>44702</v>
      </c>
      <c r="D2911">
        <v>37167</v>
      </c>
      <c r="E2911">
        <v>806</v>
      </c>
      <c r="F2911">
        <v>20</v>
      </c>
    </row>
    <row r="2912" spans="1:6" x14ac:dyDescent="0.25">
      <c r="A2912" t="s">
        <v>1422</v>
      </c>
      <c r="B2912" t="s">
        <v>2887</v>
      </c>
      <c r="C2912" s="1">
        <v>44701</v>
      </c>
      <c r="D2912">
        <v>14231</v>
      </c>
      <c r="E2912">
        <v>395</v>
      </c>
      <c r="F2912">
        <v>8</v>
      </c>
    </row>
    <row r="2913" spans="1:6" x14ac:dyDescent="0.25">
      <c r="A2913" t="s">
        <v>1422</v>
      </c>
      <c r="B2913" t="s">
        <v>2888</v>
      </c>
      <c r="C2913" s="1">
        <v>44701</v>
      </c>
      <c r="D2913">
        <v>6402</v>
      </c>
      <c r="E2913">
        <v>85</v>
      </c>
      <c r="F2913">
        <v>6</v>
      </c>
    </row>
    <row r="2914" spans="1:6" x14ac:dyDescent="0.25">
      <c r="A2914" t="s">
        <v>1422</v>
      </c>
      <c r="B2914" t="s">
        <v>2889</v>
      </c>
      <c r="C2914" s="1">
        <v>44701</v>
      </c>
      <c r="D2914">
        <v>27463</v>
      </c>
      <c r="E2914">
        <v>343</v>
      </c>
      <c r="F2914">
        <v>12</v>
      </c>
    </row>
    <row r="2915" spans="1:6" x14ac:dyDescent="0.25">
      <c r="A2915" t="s">
        <v>1422</v>
      </c>
      <c r="B2915" t="s">
        <v>2890</v>
      </c>
      <c r="C2915" s="1">
        <v>44701</v>
      </c>
      <c r="D2915">
        <v>2359</v>
      </c>
      <c r="E2915">
        <v>58</v>
      </c>
      <c r="F2915">
        <v>12</v>
      </c>
    </row>
    <row r="2916" spans="1:6" x14ac:dyDescent="0.25">
      <c r="A2916" t="s">
        <v>1422</v>
      </c>
      <c r="B2916" t="s">
        <v>2891</v>
      </c>
      <c r="C2916" s="1">
        <v>44700</v>
      </c>
      <c r="D2916">
        <v>10968</v>
      </c>
      <c r="E2916">
        <v>235</v>
      </c>
      <c r="F2916">
        <v>7</v>
      </c>
    </row>
    <row r="2917" spans="1:6" x14ac:dyDescent="0.25">
      <c r="A2917" t="s">
        <v>1422</v>
      </c>
      <c r="B2917" t="s">
        <v>2892</v>
      </c>
      <c r="C2917" s="1">
        <v>44700</v>
      </c>
      <c r="D2917">
        <v>14312</v>
      </c>
      <c r="E2917">
        <v>294</v>
      </c>
      <c r="F2917">
        <v>7</v>
      </c>
    </row>
    <row r="2918" spans="1:6" x14ac:dyDescent="0.25">
      <c r="A2918" t="s">
        <v>1422</v>
      </c>
      <c r="B2918" t="s">
        <v>2893</v>
      </c>
      <c r="C2918" s="1">
        <v>44700</v>
      </c>
      <c r="D2918">
        <v>2913</v>
      </c>
      <c r="E2918">
        <v>60</v>
      </c>
      <c r="F2918">
        <v>2</v>
      </c>
    </row>
    <row r="2919" spans="1:6" x14ac:dyDescent="0.25">
      <c r="A2919" t="s">
        <v>1422</v>
      </c>
      <c r="B2919" t="s">
        <v>2894</v>
      </c>
      <c r="C2919" s="1">
        <v>44700</v>
      </c>
      <c r="D2919">
        <v>7106</v>
      </c>
      <c r="E2919">
        <v>127</v>
      </c>
      <c r="F2919">
        <v>3</v>
      </c>
    </row>
    <row r="2920" spans="1:6" x14ac:dyDescent="0.25">
      <c r="A2920" t="s">
        <v>1422</v>
      </c>
      <c r="B2920" t="s">
        <v>2895</v>
      </c>
      <c r="C2920" s="1">
        <v>44700</v>
      </c>
      <c r="D2920">
        <v>8616</v>
      </c>
      <c r="E2920">
        <v>114</v>
      </c>
      <c r="F2920">
        <v>7</v>
      </c>
    </row>
    <row r="2921" spans="1:6" x14ac:dyDescent="0.25">
      <c r="A2921" t="s">
        <v>1422</v>
      </c>
      <c r="B2921" t="s">
        <v>2896</v>
      </c>
      <c r="C2921" s="1">
        <v>44700</v>
      </c>
      <c r="D2921">
        <v>7777</v>
      </c>
      <c r="E2921">
        <v>198</v>
      </c>
      <c r="F2921">
        <v>8</v>
      </c>
    </row>
    <row r="2922" spans="1:6" x14ac:dyDescent="0.25">
      <c r="A2922" t="s">
        <v>1422</v>
      </c>
      <c r="B2922" t="s">
        <v>2897</v>
      </c>
      <c r="C2922" s="1">
        <v>44700</v>
      </c>
      <c r="D2922">
        <v>2545</v>
      </c>
      <c r="E2922">
        <v>62</v>
      </c>
      <c r="F2922">
        <v>3</v>
      </c>
    </row>
    <row r="2923" spans="1:6" x14ac:dyDescent="0.25">
      <c r="A2923" t="s">
        <v>1422</v>
      </c>
      <c r="B2923" t="s">
        <v>2898</v>
      </c>
      <c r="C2923" s="1">
        <v>44700</v>
      </c>
      <c r="D2923">
        <v>1850</v>
      </c>
      <c r="E2923">
        <v>40</v>
      </c>
      <c r="F2923">
        <v>0</v>
      </c>
    </row>
    <row r="2924" spans="1:6" x14ac:dyDescent="0.25">
      <c r="A2924" t="s">
        <v>1422</v>
      </c>
      <c r="B2924" t="s">
        <v>2899</v>
      </c>
      <c r="C2924" s="1">
        <v>44700</v>
      </c>
      <c r="D2924">
        <v>1827</v>
      </c>
      <c r="E2924">
        <v>34</v>
      </c>
      <c r="F2924">
        <v>0</v>
      </c>
    </row>
    <row r="2925" spans="1:6" x14ac:dyDescent="0.25">
      <c r="A2925" t="s">
        <v>1422</v>
      </c>
      <c r="B2925" t="s">
        <v>2900</v>
      </c>
      <c r="C2925" s="1">
        <v>44700</v>
      </c>
      <c r="D2925">
        <v>3317</v>
      </c>
      <c r="E2925">
        <v>73</v>
      </c>
      <c r="F2925">
        <v>0</v>
      </c>
    </row>
    <row r="2926" spans="1:6" x14ac:dyDescent="0.25">
      <c r="A2926" t="s">
        <v>1422</v>
      </c>
      <c r="B2926" t="s">
        <v>2901</v>
      </c>
      <c r="C2926" s="1">
        <v>44700</v>
      </c>
      <c r="D2926">
        <v>2700</v>
      </c>
      <c r="E2926">
        <v>57</v>
      </c>
      <c r="F2926">
        <v>2</v>
      </c>
    </row>
    <row r="2927" spans="1:6" x14ac:dyDescent="0.25">
      <c r="A2927" t="s">
        <v>1422</v>
      </c>
      <c r="B2927" t="s">
        <v>2902</v>
      </c>
      <c r="C2927" s="1">
        <v>44700</v>
      </c>
      <c r="D2927">
        <v>10037</v>
      </c>
      <c r="E2927">
        <v>306</v>
      </c>
      <c r="F2927">
        <v>9</v>
      </c>
    </row>
    <row r="2928" spans="1:6" x14ac:dyDescent="0.25">
      <c r="A2928" t="s">
        <v>1422</v>
      </c>
      <c r="B2928" t="s">
        <v>2903</v>
      </c>
      <c r="C2928" s="1">
        <v>44700</v>
      </c>
      <c r="D2928">
        <v>1598</v>
      </c>
      <c r="E2928">
        <v>29</v>
      </c>
      <c r="F2928">
        <v>2</v>
      </c>
    </row>
    <row r="2929" spans="1:6" x14ac:dyDescent="0.25">
      <c r="A2929" t="s">
        <v>1422</v>
      </c>
      <c r="B2929" t="s">
        <v>2904</v>
      </c>
      <c r="C2929" s="1">
        <v>44700</v>
      </c>
      <c r="D2929">
        <v>1969</v>
      </c>
      <c r="E2929">
        <v>36</v>
      </c>
      <c r="F2929">
        <v>1</v>
      </c>
    </row>
    <row r="2930" spans="1:6" x14ac:dyDescent="0.25">
      <c r="A2930" t="s">
        <v>1422</v>
      </c>
      <c r="B2930" t="s">
        <v>2905</v>
      </c>
      <c r="C2930" s="1">
        <v>44700</v>
      </c>
      <c r="D2930">
        <v>1977</v>
      </c>
      <c r="E2930">
        <v>53</v>
      </c>
      <c r="F2930">
        <v>1</v>
      </c>
    </row>
    <row r="2931" spans="1:6" x14ac:dyDescent="0.25">
      <c r="A2931" t="s">
        <v>1422</v>
      </c>
      <c r="B2931" t="s">
        <v>2906</v>
      </c>
      <c r="C2931" s="1">
        <v>44700</v>
      </c>
      <c r="D2931">
        <v>9370</v>
      </c>
      <c r="E2931">
        <v>250</v>
      </c>
      <c r="F2931">
        <v>5</v>
      </c>
    </row>
    <row r="2932" spans="1:6" x14ac:dyDescent="0.25">
      <c r="A2932" t="s">
        <v>1422</v>
      </c>
      <c r="B2932" t="s">
        <v>2907</v>
      </c>
      <c r="C2932" s="1">
        <v>44700</v>
      </c>
      <c r="D2932">
        <v>2049</v>
      </c>
      <c r="E2932">
        <v>49</v>
      </c>
      <c r="F2932">
        <v>0</v>
      </c>
    </row>
    <row r="2933" spans="1:6" x14ac:dyDescent="0.25">
      <c r="A2933" t="s">
        <v>1422</v>
      </c>
      <c r="B2933" t="s">
        <v>2908</v>
      </c>
      <c r="C2933" s="1">
        <v>44700</v>
      </c>
      <c r="D2933">
        <v>3325</v>
      </c>
      <c r="E2933">
        <v>97</v>
      </c>
      <c r="F2933">
        <v>7</v>
      </c>
    </row>
    <row r="2934" spans="1:6" x14ac:dyDescent="0.25">
      <c r="A2934" t="s">
        <v>1422</v>
      </c>
      <c r="B2934" t="s">
        <v>2909</v>
      </c>
      <c r="C2934" s="1">
        <v>44700</v>
      </c>
      <c r="D2934">
        <v>3922</v>
      </c>
      <c r="E2934">
        <v>73</v>
      </c>
      <c r="F2934">
        <v>1</v>
      </c>
    </row>
    <row r="2935" spans="1:6" x14ac:dyDescent="0.25">
      <c r="A2935" t="s">
        <v>1422</v>
      </c>
      <c r="B2935" t="s">
        <v>2910</v>
      </c>
      <c r="C2935" s="1">
        <v>44700</v>
      </c>
      <c r="D2935">
        <v>3334</v>
      </c>
      <c r="E2935">
        <v>80</v>
      </c>
      <c r="F2935">
        <v>5</v>
      </c>
    </row>
    <row r="2936" spans="1:6" x14ac:dyDescent="0.25">
      <c r="A2936" t="s">
        <v>1422</v>
      </c>
      <c r="B2936" t="s">
        <v>2911</v>
      </c>
      <c r="C2936" s="1">
        <v>44700</v>
      </c>
      <c r="D2936">
        <v>3410</v>
      </c>
      <c r="E2936">
        <v>88</v>
      </c>
      <c r="F2936">
        <v>0</v>
      </c>
    </row>
    <row r="2937" spans="1:6" x14ac:dyDescent="0.25">
      <c r="A2937" t="s">
        <v>1422</v>
      </c>
      <c r="B2937" t="s">
        <v>2912</v>
      </c>
      <c r="C2937" s="1">
        <v>44700</v>
      </c>
      <c r="D2937">
        <v>2735</v>
      </c>
      <c r="E2937">
        <v>45</v>
      </c>
      <c r="F2937">
        <v>2</v>
      </c>
    </row>
    <row r="2938" spans="1:6" x14ac:dyDescent="0.25">
      <c r="A2938" t="s">
        <v>1422</v>
      </c>
      <c r="B2938" t="s">
        <v>2913</v>
      </c>
      <c r="C2938" s="1">
        <v>44700</v>
      </c>
      <c r="D2938">
        <v>7150</v>
      </c>
      <c r="E2938">
        <v>140</v>
      </c>
      <c r="F2938">
        <v>5</v>
      </c>
    </row>
    <row r="2939" spans="1:6" x14ac:dyDescent="0.25">
      <c r="A2939" t="s">
        <v>1422</v>
      </c>
      <c r="B2939" t="s">
        <v>2914</v>
      </c>
      <c r="C2939" s="1">
        <v>44700</v>
      </c>
      <c r="D2939">
        <v>19339</v>
      </c>
      <c r="E2939">
        <v>301</v>
      </c>
      <c r="F2939">
        <v>4</v>
      </c>
    </row>
    <row r="2940" spans="1:6" x14ac:dyDescent="0.25">
      <c r="A2940" t="s">
        <v>1422</v>
      </c>
      <c r="B2940" t="s">
        <v>2915</v>
      </c>
      <c r="C2940" s="1">
        <v>44699</v>
      </c>
      <c r="D2940">
        <v>15881</v>
      </c>
      <c r="E2940">
        <v>527</v>
      </c>
      <c r="F2940">
        <v>20</v>
      </c>
    </row>
    <row r="2941" spans="1:6" x14ac:dyDescent="0.25">
      <c r="A2941" t="s">
        <v>1422</v>
      </c>
      <c r="B2941" t="s">
        <v>2916</v>
      </c>
      <c r="C2941" s="1">
        <v>44699</v>
      </c>
      <c r="D2941">
        <v>7815</v>
      </c>
      <c r="E2941">
        <v>135</v>
      </c>
      <c r="F2941">
        <v>4</v>
      </c>
    </row>
    <row r="2942" spans="1:6" x14ac:dyDescent="0.25">
      <c r="A2942" t="s">
        <v>1422</v>
      </c>
      <c r="B2942" t="s">
        <v>2917</v>
      </c>
      <c r="C2942" s="1">
        <v>44699</v>
      </c>
      <c r="D2942">
        <v>23717</v>
      </c>
      <c r="E2942">
        <v>322</v>
      </c>
      <c r="F2942">
        <v>10</v>
      </c>
    </row>
    <row r="2943" spans="1:6" x14ac:dyDescent="0.25">
      <c r="A2943" t="s">
        <v>1422</v>
      </c>
      <c r="B2943" t="s">
        <v>2918</v>
      </c>
      <c r="C2943" s="1">
        <v>44699</v>
      </c>
      <c r="D2943">
        <v>10705</v>
      </c>
      <c r="E2943">
        <v>284</v>
      </c>
      <c r="F2943">
        <v>18</v>
      </c>
    </row>
    <row r="2944" spans="1:6" x14ac:dyDescent="0.25">
      <c r="A2944" t="s">
        <v>1422</v>
      </c>
      <c r="B2944" t="s">
        <v>2919</v>
      </c>
      <c r="C2944" s="1">
        <v>44698</v>
      </c>
      <c r="D2944">
        <v>15862</v>
      </c>
      <c r="E2944">
        <v>442</v>
      </c>
      <c r="F2944">
        <v>12</v>
      </c>
    </row>
    <row r="2945" spans="1:6" x14ac:dyDescent="0.25">
      <c r="A2945" t="s">
        <v>1422</v>
      </c>
      <c r="B2945" t="s">
        <v>2920</v>
      </c>
      <c r="C2945" s="1">
        <v>44698</v>
      </c>
      <c r="D2945">
        <v>13855</v>
      </c>
      <c r="E2945">
        <v>257</v>
      </c>
      <c r="F2945">
        <v>12</v>
      </c>
    </row>
    <row r="2946" spans="1:6" x14ac:dyDescent="0.25">
      <c r="A2946" t="s">
        <v>1422</v>
      </c>
      <c r="B2946" t="s">
        <v>2921</v>
      </c>
      <c r="C2946" s="1">
        <v>44698</v>
      </c>
      <c r="D2946">
        <v>28026</v>
      </c>
      <c r="E2946">
        <v>386</v>
      </c>
      <c r="F2946">
        <v>16</v>
      </c>
    </row>
    <row r="2947" spans="1:6" x14ac:dyDescent="0.25">
      <c r="A2947" t="s">
        <v>1422</v>
      </c>
      <c r="B2947" t="s">
        <v>2922</v>
      </c>
      <c r="C2947" s="1">
        <v>44698</v>
      </c>
      <c r="D2947">
        <v>2437</v>
      </c>
      <c r="E2947">
        <v>91</v>
      </c>
      <c r="F2947">
        <v>6</v>
      </c>
    </row>
    <row r="2948" spans="1:6" x14ac:dyDescent="0.25">
      <c r="A2948" t="s">
        <v>1422</v>
      </c>
      <c r="B2948" t="s">
        <v>2923</v>
      </c>
      <c r="C2948" s="1">
        <v>44697</v>
      </c>
      <c r="D2948">
        <v>6463</v>
      </c>
      <c r="E2948">
        <v>269</v>
      </c>
      <c r="F2948">
        <v>17</v>
      </c>
    </row>
    <row r="2949" spans="1:6" x14ac:dyDescent="0.25">
      <c r="A2949" t="s">
        <v>1422</v>
      </c>
      <c r="B2949" t="s">
        <v>2924</v>
      </c>
      <c r="C2949" s="1">
        <v>44697</v>
      </c>
      <c r="D2949">
        <v>16008</v>
      </c>
      <c r="E2949">
        <v>320</v>
      </c>
      <c r="F2949">
        <v>6</v>
      </c>
    </row>
    <row r="2950" spans="1:6" x14ac:dyDescent="0.25">
      <c r="A2950" t="s">
        <v>1422</v>
      </c>
      <c r="B2950" t="s">
        <v>2925</v>
      </c>
      <c r="C2950" s="1">
        <v>44697</v>
      </c>
      <c r="D2950">
        <v>34838</v>
      </c>
      <c r="E2950">
        <v>469</v>
      </c>
      <c r="F2950">
        <v>11</v>
      </c>
    </row>
    <row r="2951" spans="1:6" x14ac:dyDescent="0.25">
      <c r="A2951" t="s">
        <v>1422</v>
      </c>
      <c r="B2951" t="s">
        <v>2926</v>
      </c>
      <c r="C2951" s="1">
        <v>44697</v>
      </c>
      <c r="D2951">
        <v>14040</v>
      </c>
      <c r="E2951">
        <v>391</v>
      </c>
      <c r="F2951">
        <v>29</v>
      </c>
    </row>
    <row r="2952" spans="1:6" x14ac:dyDescent="0.25">
      <c r="A2952" t="s">
        <v>1422</v>
      </c>
      <c r="B2952" t="s">
        <v>2927</v>
      </c>
      <c r="C2952" s="1">
        <v>44696</v>
      </c>
      <c r="D2952">
        <v>3392</v>
      </c>
      <c r="E2952">
        <v>50</v>
      </c>
      <c r="F2952">
        <v>8</v>
      </c>
    </row>
    <row r="2953" spans="1:6" x14ac:dyDescent="0.25">
      <c r="A2953" t="s">
        <v>1422</v>
      </c>
      <c r="B2953" t="s">
        <v>2928</v>
      </c>
      <c r="C2953" s="1">
        <v>44696</v>
      </c>
      <c r="D2953">
        <v>6607</v>
      </c>
      <c r="E2953">
        <v>83</v>
      </c>
      <c r="F2953">
        <v>0</v>
      </c>
    </row>
    <row r="2954" spans="1:6" x14ac:dyDescent="0.25">
      <c r="A2954" t="s">
        <v>1422</v>
      </c>
      <c r="B2954" t="s">
        <v>2929</v>
      </c>
      <c r="C2954" s="1">
        <v>44696</v>
      </c>
      <c r="D2954">
        <v>2601</v>
      </c>
      <c r="E2954">
        <v>33</v>
      </c>
      <c r="F2954">
        <v>0</v>
      </c>
    </row>
    <row r="2955" spans="1:6" x14ac:dyDescent="0.25">
      <c r="A2955" t="s">
        <v>1422</v>
      </c>
      <c r="B2955" t="s">
        <v>2930</v>
      </c>
      <c r="C2955" s="1">
        <v>44696</v>
      </c>
      <c r="D2955">
        <v>4929</v>
      </c>
      <c r="E2955">
        <v>118</v>
      </c>
      <c r="F2955">
        <v>2</v>
      </c>
    </row>
    <row r="2956" spans="1:6" x14ac:dyDescent="0.25">
      <c r="A2956" t="s">
        <v>1422</v>
      </c>
      <c r="B2956" t="s">
        <v>2931</v>
      </c>
      <c r="C2956" s="1">
        <v>44696</v>
      </c>
      <c r="D2956">
        <v>7084</v>
      </c>
      <c r="E2956">
        <v>120</v>
      </c>
      <c r="F2956">
        <v>4</v>
      </c>
    </row>
    <row r="2957" spans="1:6" x14ac:dyDescent="0.25">
      <c r="A2957" t="s">
        <v>1422</v>
      </c>
      <c r="B2957" t="s">
        <v>2932</v>
      </c>
      <c r="C2957" s="1">
        <v>44696</v>
      </c>
      <c r="D2957">
        <v>2016</v>
      </c>
      <c r="E2957">
        <v>35</v>
      </c>
      <c r="F2957">
        <v>3</v>
      </c>
    </row>
    <row r="2958" spans="1:6" x14ac:dyDescent="0.25">
      <c r="A2958" t="s">
        <v>1422</v>
      </c>
      <c r="B2958" t="s">
        <v>2933</v>
      </c>
      <c r="C2958" s="1">
        <v>44696</v>
      </c>
      <c r="D2958">
        <v>3417</v>
      </c>
      <c r="E2958">
        <v>61</v>
      </c>
      <c r="F2958">
        <v>0</v>
      </c>
    </row>
    <row r="2959" spans="1:6" x14ac:dyDescent="0.25">
      <c r="A2959" t="s">
        <v>1422</v>
      </c>
      <c r="B2959" t="s">
        <v>2934</v>
      </c>
      <c r="C2959" s="1">
        <v>44696</v>
      </c>
      <c r="D2959">
        <v>7880</v>
      </c>
      <c r="E2959">
        <v>118</v>
      </c>
      <c r="F2959">
        <v>3</v>
      </c>
    </row>
    <row r="2960" spans="1:6" x14ac:dyDescent="0.25">
      <c r="A2960" t="s">
        <v>1422</v>
      </c>
      <c r="B2960" t="s">
        <v>2935</v>
      </c>
      <c r="C2960" s="1">
        <v>44696</v>
      </c>
      <c r="D2960">
        <v>4326</v>
      </c>
      <c r="E2960">
        <v>98</v>
      </c>
      <c r="F2960">
        <v>4</v>
      </c>
    </row>
    <row r="2961" spans="1:6" x14ac:dyDescent="0.25">
      <c r="A2961" t="s">
        <v>1422</v>
      </c>
      <c r="B2961" t="s">
        <v>2936</v>
      </c>
      <c r="C2961" s="1">
        <v>44696</v>
      </c>
      <c r="D2961">
        <v>1366</v>
      </c>
      <c r="E2961">
        <v>30</v>
      </c>
      <c r="F2961">
        <v>3</v>
      </c>
    </row>
    <row r="2962" spans="1:6" x14ac:dyDescent="0.25">
      <c r="A2962" t="s">
        <v>1422</v>
      </c>
      <c r="B2962" t="s">
        <v>2937</v>
      </c>
      <c r="C2962" s="1">
        <v>44696</v>
      </c>
      <c r="D2962">
        <v>1031</v>
      </c>
      <c r="E2962">
        <v>15</v>
      </c>
      <c r="F2962">
        <v>0</v>
      </c>
    </row>
    <row r="2963" spans="1:6" x14ac:dyDescent="0.25">
      <c r="A2963" t="s">
        <v>1422</v>
      </c>
      <c r="B2963" t="s">
        <v>2938</v>
      </c>
      <c r="C2963" s="1">
        <v>44696</v>
      </c>
      <c r="D2963">
        <v>2894</v>
      </c>
      <c r="E2963">
        <v>25</v>
      </c>
      <c r="F2963">
        <v>0</v>
      </c>
    </row>
    <row r="2964" spans="1:6" x14ac:dyDescent="0.25">
      <c r="A2964" t="s">
        <v>1422</v>
      </c>
      <c r="B2964" t="s">
        <v>2939</v>
      </c>
      <c r="C2964" s="1">
        <v>44696</v>
      </c>
      <c r="D2964">
        <v>4260</v>
      </c>
      <c r="E2964">
        <v>48</v>
      </c>
      <c r="F2964">
        <v>2</v>
      </c>
    </row>
    <row r="2965" spans="1:6" x14ac:dyDescent="0.25">
      <c r="A2965" t="s">
        <v>1422</v>
      </c>
      <c r="B2965" t="s">
        <v>2940</v>
      </c>
      <c r="C2965" s="1">
        <v>44696</v>
      </c>
      <c r="D2965">
        <v>2325</v>
      </c>
      <c r="E2965">
        <v>41</v>
      </c>
      <c r="F2965">
        <v>3</v>
      </c>
    </row>
    <row r="2966" spans="1:6" x14ac:dyDescent="0.25">
      <c r="A2966" t="s">
        <v>1422</v>
      </c>
      <c r="B2966" t="s">
        <v>2941</v>
      </c>
      <c r="C2966" s="1">
        <v>44696</v>
      </c>
      <c r="D2966">
        <v>1755</v>
      </c>
      <c r="E2966">
        <v>33</v>
      </c>
      <c r="F2966">
        <v>1</v>
      </c>
    </row>
    <row r="2967" spans="1:6" x14ac:dyDescent="0.25">
      <c r="A2967" t="s">
        <v>1422</v>
      </c>
      <c r="B2967" t="s">
        <v>2942</v>
      </c>
      <c r="C2967" s="1">
        <v>44696</v>
      </c>
      <c r="D2967">
        <v>3954</v>
      </c>
      <c r="E2967">
        <v>62</v>
      </c>
      <c r="F2967">
        <v>3</v>
      </c>
    </row>
    <row r="2968" spans="1:6" x14ac:dyDescent="0.25">
      <c r="A2968" t="s">
        <v>1422</v>
      </c>
      <c r="B2968" t="s">
        <v>2943</v>
      </c>
      <c r="C2968" s="1">
        <v>44696</v>
      </c>
      <c r="D2968">
        <v>18914</v>
      </c>
      <c r="E2968">
        <v>276</v>
      </c>
      <c r="F2968">
        <v>14</v>
      </c>
    </row>
    <row r="2969" spans="1:6" x14ac:dyDescent="0.25">
      <c r="A2969" t="s">
        <v>1422</v>
      </c>
      <c r="B2969" t="s">
        <v>2944</v>
      </c>
      <c r="C2969" s="1">
        <v>44696</v>
      </c>
      <c r="D2969">
        <v>2791</v>
      </c>
      <c r="E2969">
        <v>30</v>
      </c>
      <c r="F2969">
        <v>4</v>
      </c>
    </row>
    <row r="2970" spans="1:6" x14ac:dyDescent="0.25">
      <c r="A2970" t="s">
        <v>1422</v>
      </c>
      <c r="B2970" t="s">
        <v>2945</v>
      </c>
      <c r="C2970" s="1">
        <v>44696</v>
      </c>
      <c r="D2970">
        <v>6818</v>
      </c>
      <c r="E2970">
        <v>75</v>
      </c>
      <c r="F2970">
        <v>2</v>
      </c>
    </row>
    <row r="2971" spans="1:6" x14ac:dyDescent="0.25">
      <c r="A2971" t="s">
        <v>1422</v>
      </c>
      <c r="B2971" t="s">
        <v>2946</v>
      </c>
      <c r="C2971" s="1">
        <v>44696</v>
      </c>
      <c r="D2971">
        <v>4589</v>
      </c>
      <c r="E2971">
        <v>54</v>
      </c>
      <c r="F2971">
        <v>5</v>
      </c>
    </row>
    <row r="2972" spans="1:6" x14ac:dyDescent="0.25">
      <c r="A2972" t="s">
        <v>1422</v>
      </c>
      <c r="B2972" t="s">
        <v>2947</v>
      </c>
      <c r="C2972" s="1">
        <v>44696</v>
      </c>
      <c r="D2972">
        <v>11434</v>
      </c>
      <c r="E2972">
        <v>169</v>
      </c>
      <c r="F2972">
        <v>19</v>
      </c>
    </row>
    <row r="2973" spans="1:6" x14ac:dyDescent="0.25">
      <c r="A2973" t="s">
        <v>1422</v>
      </c>
      <c r="B2973" t="s">
        <v>2948</v>
      </c>
      <c r="C2973" s="1">
        <v>44696</v>
      </c>
      <c r="D2973">
        <v>2857</v>
      </c>
      <c r="E2973">
        <v>38</v>
      </c>
      <c r="F2973">
        <v>4</v>
      </c>
    </row>
    <row r="2974" spans="1:6" x14ac:dyDescent="0.25">
      <c r="A2974" t="s">
        <v>1422</v>
      </c>
      <c r="B2974" t="s">
        <v>2949</v>
      </c>
      <c r="C2974" s="1">
        <v>44696</v>
      </c>
      <c r="D2974">
        <v>5228</v>
      </c>
      <c r="E2974">
        <v>105</v>
      </c>
      <c r="F2974">
        <v>4</v>
      </c>
    </row>
    <row r="2975" spans="1:6" x14ac:dyDescent="0.25">
      <c r="A2975" t="s">
        <v>1422</v>
      </c>
      <c r="B2975" t="s">
        <v>2950</v>
      </c>
      <c r="C2975" s="1">
        <v>44696</v>
      </c>
      <c r="D2975">
        <v>3580</v>
      </c>
      <c r="E2975">
        <v>54</v>
      </c>
      <c r="F2975">
        <v>2</v>
      </c>
    </row>
    <row r="2976" spans="1:6" x14ac:dyDescent="0.25">
      <c r="A2976" t="s">
        <v>1422</v>
      </c>
      <c r="B2976" t="s">
        <v>2951</v>
      </c>
      <c r="C2976" s="1">
        <v>44696</v>
      </c>
      <c r="D2976">
        <v>3351</v>
      </c>
      <c r="E2976">
        <v>74</v>
      </c>
      <c r="F2976">
        <v>5</v>
      </c>
    </row>
    <row r="2977" spans="1:6" x14ac:dyDescent="0.25">
      <c r="A2977" t="s">
        <v>1422</v>
      </c>
      <c r="B2977" t="s">
        <v>2952</v>
      </c>
      <c r="C2977" s="1">
        <v>44696</v>
      </c>
      <c r="D2977">
        <v>3015</v>
      </c>
      <c r="E2977">
        <v>53</v>
      </c>
      <c r="F2977">
        <v>1</v>
      </c>
    </row>
    <row r="2978" spans="1:6" x14ac:dyDescent="0.25">
      <c r="A2978" t="s">
        <v>1422</v>
      </c>
      <c r="B2978" t="s">
        <v>2953</v>
      </c>
      <c r="C2978" s="1">
        <v>44696</v>
      </c>
      <c r="D2978">
        <v>6211</v>
      </c>
      <c r="E2978">
        <v>116</v>
      </c>
      <c r="F2978">
        <v>3</v>
      </c>
    </row>
    <row r="2979" spans="1:6" x14ac:dyDescent="0.25">
      <c r="A2979" t="s">
        <v>1422</v>
      </c>
      <c r="B2979" t="s">
        <v>2954</v>
      </c>
      <c r="C2979" s="1">
        <v>44696</v>
      </c>
      <c r="D2979">
        <v>8060</v>
      </c>
      <c r="E2979">
        <v>124</v>
      </c>
      <c r="F2979">
        <v>5</v>
      </c>
    </row>
    <row r="2980" spans="1:6" x14ac:dyDescent="0.25">
      <c r="A2980" t="s">
        <v>1422</v>
      </c>
      <c r="B2980" t="s">
        <v>2955</v>
      </c>
      <c r="C2980" s="1">
        <v>44696</v>
      </c>
      <c r="D2980">
        <v>7231</v>
      </c>
      <c r="E2980">
        <v>162</v>
      </c>
      <c r="F2980">
        <v>5</v>
      </c>
    </row>
    <row r="2981" spans="1:6" x14ac:dyDescent="0.25">
      <c r="A2981" t="s">
        <v>1422</v>
      </c>
      <c r="B2981" t="s">
        <v>2956</v>
      </c>
      <c r="C2981" s="1">
        <v>44696</v>
      </c>
      <c r="D2981">
        <v>12275</v>
      </c>
      <c r="E2981">
        <v>193</v>
      </c>
      <c r="F2981">
        <v>7</v>
      </c>
    </row>
    <row r="2982" spans="1:6" x14ac:dyDescent="0.25">
      <c r="A2982" t="s">
        <v>1422</v>
      </c>
      <c r="B2982" t="s">
        <v>2957</v>
      </c>
      <c r="C2982" s="1">
        <v>44696</v>
      </c>
      <c r="D2982">
        <v>21892</v>
      </c>
      <c r="E2982">
        <v>359</v>
      </c>
      <c r="F2982">
        <v>14</v>
      </c>
    </row>
    <row r="2983" spans="1:6" x14ac:dyDescent="0.25">
      <c r="A2983" t="s">
        <v>1422</v>
      </c>
      <c r="B2983" t="s">
        <v>2958</v>
      </c>
      <c r="C2983" s="1">
        <v>44695</v>
      </c>
      <c r="D2983">
        <v>1949188</v>
      </c>
      <c r="E2983">
        <v>35108</v>
      </c>
      <c r="F2983">
        <v>1340</v>
      </c>
    </row>
    <row r="2984" spans="1:6" x14ac:dyDescent="0.25">
      <c r="A2984" t="s">
        <v>1422</v>
      </c>
      <c r="B2984" t="s">
        <v>2959</v>
      </c>
      <c r="C2984" s="1">
        <v>44695</v>
      </c>
      <c r="D2984">
        <v>26545</v>
      </c>
      <c r="E2984">
        <v>747</v>
      </c>
      <c r="F2984">
        <v>33</v>
      </c>
    </row>
    <row r="2985" spans="1:6" x14ac:dyDescent="0.25">
      <c r="A2985" t="s">
        <v>1422</v>
      </c>
      <c r="B2985" t="s">
        <v>2960</v>
      </c>
      <c r="C2985" s="1">
        <v>44695</v>
      </c>
      <c r="D2985">
        <v>7068</v>
      </c>
      <c r="E2985">
        <v>184</v>
      </c>
      <c r="F2985">
        <v>10</v>
      </c>
    </row>
    <row r="2986" spans="1:6" x14ac:dyDescent="0.25">
      <c r="A2986" t="s">
        <v>1422</v>
      </c>
      <c r="B2986" t="s">
        <v>2961</v>
      </c>
      <c r="C2986" s="1">
        <v>44695</v>
      </c>
      <c r="D2986">
        <v>29922</v>
      </c>
      <c r="E2986">
        <v>324</v>
      </c>
      <c r="F2986">
        <v>13</v>
      </c>
    </row>
    <row r="2987" spans="1:6" x14ac:dyDescent="0.25">
      <c r="A2987" t="s">
        <v>1422</v>
      </c>
      <c r="B2987" t="s">
        <v>2962</v>
      </c>
      <c r="C2987" s="1">
        <v>44695</v>
      </c>
      <c r="D2987">
        <v>3134</v>
      </c>
      <c r="E2987">
        <v>64</v>
      </c>
      <c r="F2987">
        <v>7</v>
      </c>
    </row>
    <row r="2988" spans="1:6" x14ac:dyDescent="0.25">
      <c r="A2988" t="s">
        <v>1422</v>
      </c>
      <c r="B2988" t="s">
        <v>2963</v>
      </c>
      <c r="C2988" s="1">
        <v>44694</v>
      </c>
      <c r="D2988">
        <v>6234</v>
      </c>
      <c r="E2988">
        <v>214</v>
      </c>
      <c r="F2988">
        <v>15</v>
      </c>
    </row>
    <row r="2989" spans="1:6" x14ac:dyDescent="0.25">
      <c r="A2989" t="s">
        <v>1422</v>
      </c>
      <c r="B2989" t="s">
        <v>2964</v>
      </c>
      <c r="C2989" s="1">
        <v>44694</v>
      </c>
      <c r="D2989">
        <v>34692</v>
      </c>
      <c r="E2989">
        <v>672</v>
      </c>
      <c r="F2989">
        <v>13</v>
      </c>
    </row>
    <row r="2990" spans="1:6" x14ac:dyDescent="0.25">
      <c r="A2990" t="s">
        <v>1422</v>
      </c>
      <c r="B2990" t="s">
        <v>2965</v>
      </c>
      <c r="C2990" s="1">
        <v>44694</v>
      </c>
      <c r="D2990">
        <v>15711</v>
      </c>
      <c r="E2990">
        <v>467</v>
      </c>
      <c r="F2990">
        <v>23</v>
      </c>
    </row>
    <row r="2991" spans="1:6" x14ac:dyDescent="0.25">
      <c r="A2991" t="s">
        <v>1422</v>
      </c>
      <c r="B2991" t="s">
        <v>2966</v>
      </c>
      <c r="C2991" s="1">
        <v>44693</v>
      </c>
      <c r="D2991">
        <v>32101</v>
      </c>
      <c r="E2991">
        <v>1423</v>
      </c>
      <c r="F2991">
        <v>70</v>
      </c>
    </row>
    <row r="2992" spans="1:6" x14ac:dyDescent="0.25">
      <c r="A2992" t="s">
        <v>1422</v>
      </c>
      <c r="B2992" t="s">
        <v>2967</v>
      </c>
      <c r="C2992" s="1">
        <v>44692</v>
      </c>
      <c r="D2992">
        <v>188696</v>
      </c>
      <c r="E2992">
        <v>2940</v>
      </c>
      <c r="F2992">
        <v>140</v>
      </c>
    </row>
    <row r="2993" spans="1:6" x14ac:dyDescent="0.25">
      <c r="A2993" t="s">
        <v>1422</v>
      </c>
      <c r="B2993" t="s">
        <v>2968</v>
      </c>
      <c r="C2993" s="1">
        <v>44692</v>
      </c>
      <c r="D2993">
        <v>29555</v>
      </c>
      <c r="E2993">
        <v>698</v>
      </c>
      <c r="F2993">
        <v>32</v>
      </c>
    </row>
    <row r="2994" spans="1:6" x14ac:dyDescent="0.25">
      <c r="A2994" t="s">
        <v>1422</v>
      </c>
      <c r="B2994" t="s">
        <v>2969</v>
      </c>
      <c r="C2994" s="1">
        <v>44692</v>
      </c>
      <c r="D2994">
        <v>40227</v>
      </c>
      <c r="E2994">
        <v>799</v>
      </c>
      <c r="F2994">
        <v>11</v>
      </c>
    </row>
    <row r="2995" spans="1:6" x14ac:dyDescent="0.25">
      <c r="A2995" t="s">
        <v>1422</v>
      </c>
      <c r="B2995" t="s">
        <v>2970</v>
      </c>
      <c r="C2995" s="1">
        <v>44692</v>
      </c>
      <c r="D2995">
        <v>39003</v>
      </c>
      <c r="E2995">
        <v>435</v>
      </c>
      <c r="F2995">
        <v>12</v>
      </c>
    </row>
    <row r="2996" spans="1:6" x14ac:dyDescent="0.25">
      <c r="A2996" t="s">
        <v>1422</v>
      </c>
      <c r="B2996" t="s">
        <v>2971</v>
      </c>
      <c r="C2996" s="1">
        <v>44692</v>
      </c>
      <c r="D2996">
        <v>2451</v>
      </c>
      <c r="E2996">
        <v>73</v>
      </c>
      <c r="F2996">
        <v>12</v>
      </c>
    </row>
    <row r="2997" spans="1:6" x14ac:dyDescent="0.25">
      <c r="A2997" t="s">
        <v>1422</v>
      </c>
      <c r="B2997" t="s">
        <v>2972</v>
      </c>
      <c r="C2997" s="1">
        <v>44691</v>
      </c>
      <c r="D2997">
        <v>26924</v>
      </c>
      <c r="E2997">
        <v>884</v>
      </c>
      <c r="F2997">
        <v>23</v>
      </c>
    </row>
    <row r="2998" spans="1:6" x14ac:dyDescent="0.25">
      <c r="A2998" t="s">
        <v>1422</v>
      </c>
      <c r="B2998" t="s">
        <v>2973</v>
      </c>
      <c r="C2998" s="1">
        <v>44691</v>
      </c>
      <c r="D2998">
        <v>24076</v>
      </c>
      <c r="E2998">
        <v>676</v>
      </c>
      <c r="F2998">
        <v>19</v>
      </c>
    </row>
    <row r="2999" spans="1:6" x14ac:dyDescent="0.25">
      <c r="A2999" t="s">
        <v>1422</v>
      </c>
      <c r="B2999" t="s">
        <v>2974</v>
      </c>
      <c r="C2999" s="1">
        <v>44691</v>
      </c>
      <c r="D2999">
        <v>16023</v>
      </c>
      <c r="E2999">
        <v>323</v>
      </c>
      <c r="F2999">
        <v>13</v>
      </c>
    </row>
    <row r="3000" spans="1:6" x14ac:dyDescent="0.25">
      <c r="A3000" t="s">
        <v>1422</v>
      </c>
      <c r="B3000" t="s">
        <v>2975</v>
      </c>
      <c r="C3000" s="1">
        <v>44691</v>
      </c>
      <c r="D3000">
        <v>31131</v>
      </c>
      <c r="E3000">
        <v>366</v>
      </c>
      <c r="F3000">
        <v>7</v>
      </c>
    </row>
    <row r="3001" spans="1:6" x14ac:dyDescent="0.25">
      <c r="A3001" t="s">
        <v>1422</v>
      </c>
      <c r="B3001" t="s">
        <v>2976</v>
      </c>
      <c r="C3001" s="1">
        <v>44691</v>
      </c>
      <c r="D3001">
        <v>13415</v>
      </c>
      <c r="E3001">
        <v>321</v>
      </c>
      <c r="F3001">
        <v>15</v>
      </c>
    </row>
    <row r="3002" spans="1:6" x14ac:dyDescent="0.25">
      <c r="A3002" t="s">
        <v>1422</v>
      </c>
      <c r="B3002" t="s">
        <v>2977</v>
      </c>
      <c r="C3002" s="1">
        <v>44690</v>
      </c>
      <c r="D3002">
        <v>5576</v>
      </c>
      <c r="E3002">
        <v>420</v>
      </c>
      <c r="F3002">
        <v>4</v>
      </c>
    </row>
    <row r="3003" spans="1:6" x14ac:dyDescent="0.25">
      <c r="A3003" t="s">
        <v>1422</v>
      </c>
      <c r="B3003" t="s">
        <v>2978</v>
      </c>
      <c r="C3003" s="1">
        <v>44690</v>
      </c>
      <c r="D3003">
        <v>49625</v>
      </c>
      <c r="E3003">
        <v>873</v>
      </c>
      <c r="F3003">
        <v>19</v>
      </c>
    </row>
    <row r="3004" spans="1:6" x14ac:dyDescent="0.25">
      <c r="A3004" t="s">
        <v>1422</v>
      </c>
      <c r="B3004" t="s">
        <v>2979</v>
      </c>
      <c r="C3004" s="1">
        <v>44690</v>
      </c>
      <c r="D3004">
        <v>41515</v>
      </c>
      <c r="E3004">
        <v>460</v>
      </c>
      <c r="F3004">
        <v>18</v>
      </c>
    </row>
    <row r="3005" spans="1:6" x14ac:dyDescent="0.25">
      <c r="A3005" t="s">
        <v>1422</v>
      </c>
      <c r="B3005" t="s">
        <v>2980</v>
      </c>
      <c r="C3005" s="1">
        <v>44690</v>
      </c>
      <c r="D3005">
        <v>3354</v>
      </c>
      <c r="E3005">
        <v>128</v>
      </c>
      <c r="F3005">
        <v>8</v>
      </c>
    </row>
    <row r="3006" spans="1:6" x14ac:dyDescent="0.25">
      <c r="A3006" t="s">
        <v>1422</v>
      </c>
      <c r="B3006" t="s">
        <v>2981</v>
      </c>
      <c r="C3006" s="1">
        <v>44689</v>
      </c>
      <c r="D3006">
        <v>129758</v>
      </c>
      <c r="E3006">
        <v>2802</v>
      </c>
      <c r="F3006">
        <v>86</v>
      </c>
    </row>
    <row r="3007" spans="1:6" x14ac:dyDescent="0.25">
      <c r="A3007" t="s">
        <v>1422</v>
      </c>
      <c r="B3007" t="s">
        <v>2982</v>
      </c>
      <c r="C3007" s="1">
        <v>44688</v>
      </c>
      <c r="D3007">
        <v>29654</v>
      </c>
      <c r="E3007">
        <v>479</v>
      </c>
      <c r="F3007">
        <v>20</v>
      </c>
    </row>
    <row r="3008" spans="1:6" x14ac:dyDescent="0.25">
      <c r="A3008" t="s">
        <v>1422</v>
      </c>
      <c r="B3008" t="s">
        <v>2983</v>
      </c>
      <c r="C3008" s="1">
        <v>44688</v>
      </c>
      <c r="D3008">
        <v>24720</v>
      </c>
      <c r="E3008">
        <v>667</v>
      </c>
      <c r="F3008">
        <v>17</v>
      </c>
    </row>
    <row r="3009" spans="1:6" x14ac:dyDescent="0.25">
      <c r="A3009" t="s">
        <v>1422</v>
      </c>
      <c r="B3009" t="s">
        <v>2984</v>
      </c>
      <c r="C3009" s="1">
        <v>44688</v>
      </c>
      <c r="D3009">
        <v>27519</v>
      </c>
      <c r="E3009">
        <v>741</v>
      </c>
      <c r="F3009">
        <v>18</v>
      </c>
    </row>
    <row r="3010" spans="1:6" x14ac:dyDescent="0.25">
      <c r="A3010" t="s">
        <v>1422</v>
      </c>
      <c r="B3010" t="s">
        <v>2985</v>
      </c>
      <c r="C3010" s="1">
        <v>44688</v>
      </c>
      <c r="D3010">
        <v>9030</v>
      </c>
      <c r="E3010">
        <v>676</v>
      </c>
      <c r="F3010">
        <v>7</v>
      </c>
    </row>
    <row r="3011" spans="1:6" x14ac:dyDescent="0.25">
      <c r="A3011" t="s">
        <v>1422</v>
      </c>
      <c r="B3011" t="s">
        <v>2986</v>
      </c>
      <c r="C3011" s="1">
        <v>44688</v>
      </c>
      <c r="D3011">
        <v>22612</v>
      </c>
      <c r="E3011">
        <v>498</v>
      </c>
      <c r="F3011">
        <v>21</v>
      </c>
    </row>
    <row r="3012" spans="1:6" x14ac:dyDescent="0.25">
      <c r="A3012" t="s">
        <v>1422</v>
      </c>
      <c r="B3012" t="s">
        <v>2987</v>
      </c>
      <c r="C3012" s="1">
        <v>44688</v>
      </c>
      <c r="D3012">
        <v>27017</v>
      </c>
      <c r="E3012">
        <v>297</v>
      </c>
      <c r="F3012">
        <v>10</v>
      </c>
    </row>
    <row r="3013" spans="1:6" x14ac:dyDescent="0.25">
      <c r="A3013" t="s">
        <v>1422</v>
      </c>
      <c r="B3013" t="s">
        <v>2988</v>
      </c>
      <c r="C3013" s="1">
        <v>44688</v>
      </c>
      <c r="D3013">
        <v>8945</v>
      </c>
      <c r="E3013">
        <v>238</v>
      </c>
      <c r="F3013">
        <v>11</v>
      </c>
    </row>
    <row r="3014" spans="1:6" x14ac:dyDescent="0.25">
      <c r="A3014" t="s">
        <v>1422</v>
      </c>
      <c r="B3014" t="s">
        <v>2989</v>
      </c>
      <c r="C3014" s="1">
        <v>44687</v>
      </c>
      <c r="D3014">
        <v>13207</v>
      </c>
      <c r="E3014">
        <v>272</v>
      </c>
      <c r="F3014">
        <v>9</v>
      </c>
    </row>
    <row r="3015" spans="1:6" x14ac:dyDescent="0.25">
      <c r="A3015" t="s">
        <v>1422</v>
      </c>
      <c r="B3015" t="s">
        <v>2990</v>
      </c>
      <c r="C3015" s="1">
        <v>44687</v>
      </c>
      <c r="D3015">
        <v>33948</v>
      </c>
      <c r="E3015">
        <v>876</v>
      </c>
      <c r="F3015">
        <v>25</v>
      </c>
    </row>
    <row r="3016" spans="1:6" x14ac:dyDescent="0.25">
      <c r="A3016" t="s">
        <v>1422</v>
      </c>
      <c r="B3016" t="s">
        <v>2991</v>
      </c>
      <c r="C3016" s="1">
        <v>44687</v>
      </c>
      <c r="D3016">
        <v>48437</v>
      </c>
      <c r="E3016">
        <v>952</v>
      </c>
      <c r="F3016">
        <v>22</v>
      </c>
    </row>
    <row r="3017" spans="1:6" x14ac:dyDescent="0.25">
      <c r="A3017" t="s">
        <v>1422</v>
      </c>
      <c r="B3017" t="s">
        <v>2992</v>
      </c>
      <c r="C3017" s="1">
        <v>44687</v>
      </c>
      <c r="D3017">
        <v>28336</v>
      </c>
      <c r="E3017">
        <v>330</v>
      </c>
      <c r="F3017">
        <v>18</v>
      </c>
    </row>
    <row r="3018" spans="1:6" x14ac:dyDescent="0.25">
      <c r="A3018" t="s">
        <v>1422</v>
      </c>
      <c r="B3018" t="s">
        <v>2993</v>
      </c>
      <c r="C3018" s="1">
        <v>44687</v>
      </c>
      <c r="D3018">
        <v>3589</v>
      </c>
      <c r="E3018">
        <v>102</v>
      </c>
      <c r="F3018">
        <v>14</v>
      </c>
    </row>
    <row r="3019" spans="1:6" x14ac:dyDescent="0.25">
      <c r="A3019" t="s">
        <v>1422</v>
      </c>
      <c r="B3019" t="s">
        <v>2994</v>
      </c>
      <c r="C3019" s="1">
        <v>44686</v>
      </c>
      <c r="D3019">
        <v>4349</v>
      </c>
      <c r="E3019">
        <v>268</v>
      </c>
      <c r="F3019">
        <v>6</v>
      </c>
    </row>
    <row r="3020" spans="1:6" x14ac:dyDescent="0.25">
      <c r="A3020" t="s">
        <v>1422</v>
      </c>
      <c r="B3020" t="s">
        <v>2995</v>
      </c>
      <c r="C3020" s="1">
        <v>44686</v>
      </c>
      <c r="D3020">
        <v>74011</v>
      </c>
      <c r="E3020">
        <v>1635</v>
      </c>
      <c r="F3020">
        <v>45</v>
      </c>
    </row>
    <row r="3021" spans="1:6" x14ac:dyDescent="0.25">
      <c r="A3021" t="s">
        <v>1422</v>
      </c>
      <c r="B3021" t="s">
        <v>2996</v>
      </c>
      <c r="C3021" s="1">
        <v>44686</v>
      </c>
      <c r="D3021">
        <v>26847</v>
      </c>
      <c r="E3021">
        <v>284</v>
      </c>
      <c r="F3021">
        <v>12</v>
      </c>
    </row>
    <row r="3022" spans="1:6" x14ac:dyDescent="0.25">
      <c r="A3022" t="s">
        <v>1422</v>
      </c>
      <c r="B3022" t="s">
        <v>2997</v>
      </c>
      <c r="C3022" s="1">
        <v>44686</v>
      </c>
      <c r="D3022">
        <v>2225</v>
      </c>
      <c r="E3022">
        <v>90</v>
      </c>
      <c r="F3022">
        <v>13</v>
      </c>
    </row>
    <row r="3023" spans="1:6" x14ac:dyDescent="0.25">
      <c r="A3023" t="s">
        <v>1422</v>
      </c>
      <c r="B3023" t="s">
        <v>2998</v>
      </c>
      <c r="C3023" s="1">
        <v>44685</v>
      </c>
      <c r="D3023">
        <v>13915</v>
      </c>
      <c r="E3023">
        <v>218</v>
      </c>
      <c r="F3023">
        <v>10</v>
      </c>
    </row>
    <row r="3024" spans="1:6" x14ac:dyDescent="0.25">
      <c r="A3024" t="s">
        <v>1422</v>
      </c>
      <c r="B3024" t="s">
        <v>2999</v>
      </c>
      <c r="C3024" s="1">
        <v>44685</v>
      </c>
      <c r="D3024">
        <v>120759</v>
      </c>
      <c r="E3024">
        <v>2330</v>
      </c>
      <c r="F3024">
        <v>80</v>
      </c>
    </row>
    <row r="3025" spans="1:6" x14ac:dyDescent="0.25">
      <c r="A3025" t="s">
        <v>1422</v>
      </c>
      <c r="B3025" t="s">
        <v>3000</v>
      </c>
      <c r="C3025" s="1">
        <v>44685</v>
      </c>
      <c r="D3025">
        <v>22850</v>
      </c>
      <c r="E3025">
        <v>412</v>
      </c>
      <c r="F3025">
        <v>27</v>
      </c>
    </row>
    <row r="3026" spans="1:6" x14ac:dyDescent="0.25">
      <c r="A3026" t="s">
        <v>1422</v>
      </c>
      <c r="B3026" t="s">
        <v>3001</v>
      </c>
      <c r="C3026" s="1">
        <v>44685</v>
      </c>
      <c r="D3026">
        <v>5395</v>
      </c>
      <c r="E3026">
        <v>116</v>
      </c>
      <c r="F3026">
        <v>14</v>
      </c>
    </row>
    <row r="3027" spans="1:6" x14ac:dyDescent="0.25">
      <c r="A3027" t="s">
        <v>1422</v>
      </c>
      <c r="B3027" t="s">
        <v>3002</v>
      </c>
      <c r="C3027" s="1">
        <v>44684</v>
      </c>
      <c r="D3027">
        <v>94315</v>
      </c>
      <c r="E3027">
        <v>1308</v>
      </c>
      <c r="F3027">
        <v>40</v>
      </c>
    </row>
    <row r="3028" spans="1:6" x14ac:dyDescent="0.25">
      <c r="A3028" t="s">
        <v>1422</v>
      </c>
      <c r="B3028" t="s">
        <v>3003</v>
      </c>
      <c r="C3028" s="1">
        <v>44684</v>
      </c>
      <c r="D3028">
        <v>3895</v>
      </c>
      <c r="E3028">
        <v>133</v>
      </c>
      <c r="F3028">
        <v>5</v>
      </c>
    </row>
    <row r="3029" spans="1:6" x14ac:dyDescent="0.25">
      <c r="A3029" t="s">
        <v>1422</v>
      </c>
      <c r="B3029" t="s">
        <v>3004</v>
      </c>
      <c r="C3029" s="1">
        <v>44683</v>
      </c>
      <c r="D3029">
        <v>14059</v>
      </c>
      <c r="E3029">
        <v>341</v>
      </c>
      <c r="F3029">
        <v>8</v>
      </c>
    </row>
    <row r="3030" spans="1:6" x14ac:dyDescent="0.25">
      <c r="A3030" t="s">
        <v>1422</v>
      </c>
      <c r="B3030" t="s">
        <v>3005</v>
      </c>
      <c r="C3030" s="1">
        <v>44683</v>
      </c>
      <c r="D3030">
        <v>14046</v>
      </c>
      <c r="E3030">
        <v>216</v>
      </c>
      <c r="F3030">
        <v>18</v>
      </c>
    </row>
    <row r="3031" spans="1:6" x14ac:dyDescent="0.25">
      <c r="A3031" t="s">
        <v>1422</v>
      </c>
      <c r="B3031" t="s">
        <v>3006</v>
      </c>
      <c r="C3031" s="1">
        <v>44683</v>
      </c>
      <c r="D3031">
        <v>3597</v>
      </c>
      <c r="E3031">
        <v>126</v>
      </c>
      <c r="F3031">
        <v>12</v>
      </c>
    </row>
    <row r="3032" spans="1:6" x14ac:dyDescent="0.25">
      <c r="A3032" t="s">
        <v>1422</v>
      </c>
      <c r="B3032" t="s">
        <v>3007</v>
      </c>
      <c r="C3032" s="1">
        <v>44682</v>
      </c>
      <c r="D3032">
        <v>209552</v>
      </c>
      <c r="E3032">
        <v>5701</v>
      </c>
      <c r="F3032">
        <v>190</v>
      </c>
    </row>
    <row r="3033" spans="1:6" x14ac:dyDescent="0.25">
      <c r="A3033" t="s">
        <v>1422</v>
      </c>
      <c r="B3033" t="s">
        <v>3008</v>
      </c>
      <c r="C3033" s="1">
        <v>44681</v>
      </c>
      <c r="D3033">
        <v>212252</v>
      </c>
      <c r="E3033">
        <v>4861</v>
      </c>
      <c r="F3033">
        <v>141</v>
      </c>
    </row>
    <row r="3034" spans="1:6" x14ac:dyDescent="0.25">
      <c r="A3034" t="s">
        <v>1422</v>
      </c>
      <c r="B3034" t="s">
        <v>3009</v>
      </c>
      <c r="C3034" s="1">
        <v>44681</v>
      </c>
      <c r="D3034">
        <v>40762</v>
      </c>
      <c r="E3034">
        <v>445</v>
      </c>
      <c r="F3034">
        <v>14</v>
      </c>
    </row>
    <row r="3035" spans="1:6" x14ac:dyDescent="0.25">
      <c r="A3035" t="s">
        <v>1422</v>
      </c>
      <c r="B3035" t="s">
        <v>3010</v>
      </c>
      <c r="C3035" s="1">
        <v>44680</v>
      </c>
      <c r="D3035">
        <v>169544</v>
      </c>
      <c r="E3035">
        <v>4986</v>
      </c>
      <c r="F3035">
        <v>108</v>
      </c>
    </row>
    <row r="3036" spans="1:6" x14ac:dyDescent="0.25">
      <c r="A3036" t="s">
        <v>1422</v>
      </c>
      <c r="B3036" t="s">
        <v>3011</v>
      </c>
      <c r="C3036" s="1">
        <v>44680</v>
      </c>
      <c r="D3036">
        <v>10045</v>
      </c>
      <c r="E3036">
        <v>187</v>
      </c>
      <c r="F3036">
        <v>9</v>
      </c>
    </row>
    <row r="3037" spans="1:6" x14ac:dyDescent="0.25">
      <c r="A3037" t="s">
        <v>1422</v>
      </c>
      <c r="B3037" t="s">
        <v>3012</v>
      </c>
      <c r="C3037" s="1">
        <v>44680</v>
      </c>
      <c r="D3037">
        <v>17883</v>
      </c>
      <c r="E3037">
        <v>328</v>
      </c>
      <c r="F3037">
        <v>16</v>
      </c>
    </row>
    <row r="3038" spans="1:6" x14ac:dyDescent="0.25">
      <c r="A3038" t="s">
        <v>1422</v>
      </c>
      <c r="B3038" t="s">
        <v>3013</v>
      </c>
      <c r="C3038" s="1">
        <v>44679</v>
      </c>
      <c r="D3038">
        <v>8805</v>
      </c>
      <c r="E3038">
        <v>266</v>
      </c>
      <c r="F3038">
        <v>26</v>
      </c>
    </row>
    <row r="3039" spans="1:6" x14ac:dyDescent="0.25">
      <c r="A3039" t="s">
        <v>1422</v>
      </c>
      <c r="B3039" t="s">
        <v>3014</v>
      </c>
      <c r="C3039" s="1">
        <v>44678</v>
      </c>
      <c r="D3039">
        <v>70405</v>
      </c>
      <c r="E3039">
        <v>1474</v>
      </c>
      <c r="F3039">
        <v>76</v>
      </c>
    </row>
    <row r="3040" spans="1:6" x14ac:dyDescent="0.25">
      <c r="A3040" t="s">
        <v>1422</v>
      </c>
      <c r="B3040" t="s">
        <v>3015</v>
      </c>
      <c r="C3040" s="1">
        <v>44678</v>
      </c>
      <c r="D3040">
        <v>11706</v>
      </c>
      <c r="E3040">
        <v>310</v>
      </c>
      <c r="F3040">
        <v>30</v>
      </c>
    </row>
    <row r="3041" spans="1:6" x14ac:dyDescent="0.25">
      <c r="A3041" t="s">
        <v>1422</v>
      </c>
      <c r="B3041" t="s">
        <v>3016</v>
      </c>
      <c r="C3041" s="1">
        <v>44678</v>
      </c>
      <c r="D3041">
        <v>29858</v>
      </c>
      <c r="E3041">
        <v>319</v>
      </c>
      <c r="F3041">
        <v>12</v>
      </c>
    </row>
    <row r="3042" spans="1:6" x14ac:dyDescent="0.25">
      <c r="A3042" t="s">
        <v>1422</v>
      </c>
      <c r="B3042" t="s">
        <v>3017</v>
      </c>
      <c r="C3042" s="1">
        <v>44678</v>
      </c>
      <c r="D3042">
        <v>16426</v>
      </c>
      <c r="E3042">
        <v>402</v>
      </c>
      <c r="F3042">
        <v>16</v>
      </c>
    </row>
    <row r="3043" spans="1:6" x14ac:dyDescent="0.25">
      <c r="A3043" t="s">
        <v>1422</v>
      </c>
      <c r="B3043" t="s">
        <v>3018</v>
      </c>
      <c r="C3043" s="1">
        <v>44677</v>
      </c>
      <c r="D3043">
        <v>121271</v>
      </c>
      <c r="E3043">
        <v>3014</v>
      </c>
      <c r="F3043">
        <v>326</v>
      </c>
    </row>
    <row r="3044" spans="1:6" x14ac:dyDescent="0.25">
      <c r="A3044" t="s">
        <v>1422</v>
      </c>
      <c r="B3044" t="s">
        <v>3019</v>
      </c>
      <c r="C3044" s="1">
        <v>44677</v>
      </c>
      <c r="D3044">
        <v>16532</v>
      </c>
      <c r="E3044">
        <v>311</v>
      </c>
      <c r="F3044">
        <v>15</v>
      </c>
    </row>
    <row r="3045" spans="1:6" x14ac:dyDescent="0.25">
      <c r="A3045" t="s">
        <v>1422</v>
      </c>
      <c r="B3045" t="s">
        <v>3020</v>
      </c>
      <c r="C3045" s="1">
        <v>44677</v>
      </c>
      <c r="D3045">
        <v>4839</v>
      </c>
      <c r="E3045">
        <v>148</v>
      </c>
      <c r="F3045">
        <v>17</v>
      </c>
    </row>
    <row r="3046" spans="1:6" x14ac:dyDescent="0.25">
      <c r="A3046" t="s">
        <v>1422</v>
      </c>
      <c r="B3046" t="s">
        <v>3021</v>
      </c>
      <c r="C3046" s="1">
        <v>44676</v>
      </c>
      <c r="D3046">
        <v>70940</v>
      </c>
      <c r="E3046">
        <v>747</v>
      </c>
      <c r="F3046">
        <v>20</v>
      </c>
    </row>
    <row r="3047" spans="1:6" x14ac:dyDescent="0.25">
      <c r="A3047" t="s">
        <v>1422</v>
      </c>
      <c r="B3047" t="s">
        <v>3022</v>
      </c>
      <c r="C3047" s="1">
        <v>44676</v>
      </c>
      <c r="D3047">
        <v>7555</v>
      </c>
      <c r="E3047">
        <v>207</v>
      </c>
      <c r="F3047">
        <v>14</v>
      </c>
    </row>
    <row r="3048" spans="1:6" x14ac:dyDescent="0.25">
      <c r="A3048" t="s">
        <v>1422</v>
      </c>
      <c r="B3048" t="s">
        <v>3023</v>
      </c>
      <c r="C3048" s="1">
        <v>44675</v>
      </c>
      <c r="D3048">
        <v>122780</v>
      </c>
      <c r="E3048">
        <v>3907</v>
      </c>
      <c r="F3048">
        <v>97</v>
      </c>
    </row>
    <row r="3049" spans="1:6" x14ac:dyDescent="0.25">
      <c r="A3049" t="s">
        <v>1422</v>
      </c>
      <c r="B3049" t="s">
        <v>3024</v>
      </c>
      <c r="C3049" s="1">
        <v>44674</v>
      </c>
      <c r="D3049">
        <v>67051</v>
      </c>
      <c r="E3049">
        <v>1858</v>
      </c>
      <c r="F3049">
        <v>125</v>
      </c>
    </row>
    <row r="3050" spans="1:6" x14ac:dyDescent="0.25">
      <c r="A3050" t="s">
        <v>1422</v>
      </c>
      <c r="B3050" t="s">
        <v>3025</v>
      </c>
      <c r="C3050" s="1">
        <v>44674</v>
      </c>
      <c r="D3050">
        <v>27687</v>
      </c>
      <c r="E3050">
        <v>560</v>
      </c>
      <c r="F3050">
        <v>28</v>
      </c>
    </row>
    <row r="3051" spans="1:6" x14ac:dyDescent="0.25">
      <c r="A3051" t="s">
        <v>1422</v>
      </c>
      <c r="B3051" t="s">
        <v>3026</v>
      </c>
      <c r="C3051" s="1">
        <v>44673</v>
      </c>
      <c r="D3051">
        <v>21472</v>
      </c>
      <c r="E3051">
        <v>514</v>
      </c>
      <c r="F3051">
        <v>38</v>
      </c>
    </row>
    <row r="3052" spans="1:6" x14ac:dyDescent="0.25">
      <c r="A3052" t="s">
        <v>1422</v>
      </c>
      <c r="B3052" t="s">
        <v>3027</v>
      </c>
      <c r="C3052" s="1">
        <v>44673</v>
      </c>
      <c r="D3052">
        <v>30625</v>
      </c>
      <c r="E3052">
        <v>880</v>
      </c>
      <c r="F3052">
        <v>27</v>
      </c>
    </row>
    <row r="3053" spans="1:6" x14ac:dyDescent="0.25">
      <c r="A3053" t="s">
        <v>1422</v>
      </c>
      <c r="B3053" t="s">
        <v>3028</v>
      </c>
      <c r="C3053" s="1">
        <v>44673</v>
      </c>
      <c r="D3053">
        <v>39402</v>
      </c>
      <c r="E3053">
        <v>399</v>
      </c>
      <c r="F3053">
        <v>14</v>
      </c>
    </row>
    <row r="3054" spans="1:6" x14ac:dyDescent="0.25">
      <c r="A3054" t="s">
        <v>1422</v>
      </c>
      <c r="B3054" t="s">
        <v>3029</v>
      </c>
      <c r="C3054" s="1">
        <v>44672</v>
      </c>
      <c r="D3054">
        <v>268192</v>
      </c>
      <c r="E3054">
        <v>6432</v>
      </c>
      <c r="F3054">
        <v>219</v>
      </c>
    </row>
    <row r="3055" spans="1:6" x14ac:dyDescent="0.25">
      <c r="A3055" t="s">
        <v>1422</v>
      </c>
      <c r="B3055" t="s">
        <v>3030</v>
      </c>
      <c r="C3055" s="1">
        <v>44671</v>
      </c>
      <c r="D3055">
        <v>51778</v>
      </c>
      <c r="E3055">
        <v>1237</v>
      </c>
      <c r="F3055">
        <v>38</v>
      </c>
    </row>
    <row r="3056" spans="1:6" x14ac:dyDescent="0.25">
      <c r="A3056" t="s">
        <v>1422</v>
      </c>
      <c r="B3056" t="s">
        <v>3031</v>
      </c>
      <c r="C3056" s="1">
        <v>44671</v>
      </c>
      <c r="D3056">
        <v>41730</v>
      </c>
      <c r="E3056">
        <v>1207</v>
      </c>
      <c r="F3056">
        <v>33</v>
      </c>
    </row>
    <row r="3057" spans="1:6" x14ac:dyDescent="0.25">
      <c r="A3057" t="s">
        <v>1422</v>
      </c>
      <c r="B3057" t="s">
        <v>3032</v>
      </c>
      <c r="C3057" s="1">
        <v>44671</v>
      </c>
      <c r="D3057">
        <v>66383</v>
      </c>
      <c r="E3057">
        <v>809</v>
      </c>
      <c r="F3057">
        <v>22</v>
      </c>
    </row>
    <row r="3058" spans="1:6" x14ac:dyDescent="0.25">
      <c r="A3058" t="s">
        <v>1422</v>
      </c>
      <c r="B3058" t="s">
        <v>3033</v>
      </c>
      <c r="C3058" s="1">
        <v>44670</v>
      </c>
      <c r="D3058">
        <v>22446</v>
      </c>
      <c r="E3058">
        <v>420</v>
      </c>
      <c r="F3058">
        <v>33</v>
      </c>
    </row>
    <row r="3059" spans="1:6" x14ac:dyDescent="0.25">
      <c r="A3059" t="s">
        <v>1422</v>
      </c>
      <c r="B3059" t="s">
        <v>3034</v>
      </c>
      <c r="C3059" s="1">
        <v>44670</v>
      </c>
      <c r="D3059">
        <v>52170</v>
      </c>
      <c r="E3059">
        <v>1223</v>
      </c>
      <c r="F3059">
        <v>42</v>
      </c>
    </row>
    <row r="3060" spans="1:6" x14ac:dyDescent="0.25">
      <c r="A3060" t="s">
        <v>1422</v>
      </c>
      <c r="B3060" t="s">
        <v>3035</v>
      </c>
      <c r="C3060" s="1">
        <v>44669</v>
      </c>
      <c r="D3060">
        <v>135134</v>
      </c>
      <c r="E3060">
        <v>2266</v>
      </c>
      <c r="F3060">
        <v>101</v>
      </c>
    </row>
    <row r="3061" spans="1:6" x14ac:dyDescent="0.25">
      <c r="A3061" t="s">
        <v>1422</v>
      </c>
      <c r="B3061" t="s">
        <v>3036</v>
      </c>
      <c r="C3061" s="1">
        <v>44669</v>
      </c>
      <c r="D3061">
        <v>50398</v>
      </c>
      <c r="E3061">
        <v>1531</v>
      </c>
      <c r="F3061">
        <v>31</v>
      </c>
    </row>
    <row r="3062" spans="1:6" x14ac:dyDescent="0.25">
      <c r="A3062" t="s">
        <v>1422</v>
      </c>
      <c r="B3062" t="s">
        <v>3037</v>
      </c>
      <c r="C3062" s="1">
        <v>44669</v>
      </c>
      <c r="D3062">
        <v>163544</v>
      </c>
      <c r="E3062">
        <v>1909</v>
      </c>
      <c r="F3062">
        <v>72</v>
      </c>
    </row>
    <row r="3063" spans="1:6" x14ac:dyDescent="0.25">
      <c r="A3063" t="s">
        <v>1422</v>
      </c>
      <c r="B3063" t="s">
        <v>3038</v>
      </c>
      <c r="C3063" s="1">
        <v>44668</v>
      </c>
      <c r="D3063">
        <v>127701</v>
      </c>
      <c r="E3063">
        <v>3448</v>
      </c>
      <c r="F3063">
        <v>84</v>
      </c>
    </row>
    <row r="3064" spans="1:6" x14ac:dyDescent="0.25">
      <c r="A3064" t="s">
        <v>1422</v>
      </c>
      <c r="B3064" t="s">
        <v>3039</v>
      </c>
      <c r="C3064" s="1">
        <v>44667</v>
      </c>
      <c r="D3064">
        <v>55164</v>
      </c>
      <c r="E3064">
        <v>1474</v>
      </c>
      <c r="F3064">
        <v>38</v>
      </c>
    </row>
    <row r="3065" spans="1:6" x14ac:dyDescent="0.25">
      <c r="A3065" t="s">
        <v>1422</v>
      </c>
      <c r="B3065" t="s">
        <v>3040</v>
      </c>
      <c r="C3065" s="1">
        <v>44667</v>
      </c>
      <c r="D3065">
        <v>27519</v>
      </c>
      <c r="E3065">
        <v>459</v>
      </c>
      <c r="F3065">
        <v>24</v>
      </c>
    </row>
    <row r="3066" spans="1:6" x14ac:dyDescent="0.25">
      <c r="A3066" t="s">
        <v>1422</v>
      </c>
      <c r="B3066" t="s">
        <v>3041</v>
      </c>
      <c r="C3066" s="1">
        <v>44666</v>
      </c>
      <c r="D3066">
        <v>64838</v>
      </c>
      <c r="E3066">
        <v>1585</v>
      </c>
      <c r="F3066">
        <v>53</v>
      </c>
    </row>
    <row r="3067" spans="1:6" x14ac:dyDescent="0.25">
      <c r="A3067" t="s">
        <v>1422</v>
      </c>
      <c r="B3067" t="s">
        <v>3042</v>
      </c>
      <c r="C3067" s="1">
        <v>44666</v>
      </c>
      <c r="D3067">
        <v>153467</v>
      </c>
      <c r="E3067">
        <v>3729</v>
      </c>
      <c r="F3067">
        <v>168</v>
      </c>
    </row>
    <row r="3068" spans="1:6" x14ac:dyDescent="0.25">
      <c r="A3068" t="s">
        <v>1422</v>
      </c>
      <c r="B3068" t="s">
        <v>3043</v>
      </c>
      <c r="C3068" s="1">
        <v>44666</v>
      </c>
      <c r="D3068">
        <v>71716</v>
      </c>
      <c r="E3068">
        <v>692</v>
      </c>
      <c r="F3068">
        <v>18</v>
      </c>
    </row>
    <row r="3069" spans="1:6" x14ac:dyDescent="0.25">
      <c r="A3069" t="s">
        <v>1422</v>
      </c>
      <c r="B3069" t="s">
        <v>3044</v>
      </c>
      <c r="C3069" s="1">
        <v>44665</v>
      </c>
      <c r="D3069">
        <v>90330</v>
      </c>
      <c r="E3069">
        <v>2177</v>
      </c>
      <c r="F3069">
        <v>58</v>
      </c>
    </row>
    <row r="3070" spans="1:6" x14ac:dyDescent="0.25">
      <c r="A3070" t="s">
        <v>1422</v>
      </c>
      <c r="B3070" t="s">
        <v>3045</v>
      </c>
      <c r="C3070" s="1">
        <v>44665</v>
      </c>
      <c r="D3070">
        <v>5137</v>
      </c>
      <c r="E3070">
        <v>165</v>
      </c>
      <c r="F3070">
        <v>11</v>
      </c>
    </row>
    <row r="3071" spans="1:6" x14ac:dyDescent="0.25">
      <c r="A3071" t="s">
        <v>1422</v>
      </c>
      <c r="B3071" t="s">
        <v>3046</v>
      </c>
      <c r="C3071" s="1">
        <v>44665</v>
      </c>
      <c r="D3071">
        <v>12483</v>
      </c>
      <c r="E3071">
        <v>407</v>
      </c>
      <c r="F3071">
        <v>16</v>
      </c>
    </row>
    <row r="3072" spans="1:6" x14ac:dyDescent="0.25">
      <c r="A3072" t="s">
        <v>1422</v>
      </c>
      <c r="B3072" t="s">
        <v>3047</v>
      </c>
      <c r="C3072" s="1">
        <v>44664</v>
      </c>
      <c r="D3072">
        <v>127476</v>
      </c>
      <c r="E3072">
        <v>2148</v>
      </c>
      <c r="F3072">
        <v>101</v>
      </c>
    </row>
    <row r="3073" spans="1:6" x14ac:dyDescent="0.25">
      <c r="A3073" t="s">
        <v>1422</v>
      </c>
      <c r="B3073" t="s">
        <v>3048</v>
      </c>
      <c r="C3073" s="1">
        <v>44664</v>
      </c>
      <c r="D3073">
        <v>101488</v>
      </c>
      <c r="E3073">
        <v>2874</v>
      </c>
      <c r="F3073">
        <v>55</v>
      </c>
    </row>
    <row r="3074" spans="1:6" x14ac:dyDescent="0.25">
      <c r="A3074" t="s">
        <v>1422</v>
      </c>
      <c r="B3074" t="s">
        <v>3049</v>
      </c>
      <c r="C3074" s="1">
        <v>44664</v>
      </c>
      <c r="D3074">
        <v>97842</v>
      </c>
      <c r="E3074">
        <v>871</v>
      </c>
      <c r="F3074">
        <v>28</v>
      </c>
    </row>
    <row r="3075" spans="1:6" x14ac:dyDescent="0.25">
      <c r="A3075" t="s">
        <v>1422</v>
      </c>
      <c r="B3075" t="s">
        <v>3050</v>
      </c>
      <c r="C3075" s="1">
        <v>44663</v>
      </c>
      <c r="D3075">
        <v>14625</v>
      </c>
      <c r="E3075">
        <v>528</v>
      </c>
      <c r="F3075">
        <v>24</v>
      </c>
    </row>
    <row r="3076" spans="1:6" x14ac:dyDescent="0.25">
      <c r="A3076" t="s">
        <v>1422</v>
      </c>
      <c r="B3076" t="s">
        <v>3051</v>
      </c>
      <c r="C3076" s="1">
        <v>44663</v>
      </c>
      <c r="D3076">
        <v>69236</v>
      </c>
      <c r="E3076">
        <v>1803</v>
      </c>
      <c r="F3076">
        <v>63</v>
      </c>
    </row>
    <row r="3077" spans="1:6" x14ac:dyDescent="0.25">
      <c r="A3077" t="s">
        <v>1422</v>
      </c>
      <c r="B3077" t="s">
        <v>3052</v>
      </c>
      <c r="C3077" s="1">
        <v>44663</v>
      </c>
      <c r="D3077">
        <v>19366</v>
      </c>
      <c r="E3077">
        <v>412</v>
      </c>
      <c r="F3077">
        <v>42</v>
      </c>
    </row>
    <row r="3078" spans="1:6" x14ac:dyDescent="0.25">
      <c r="A3078" t="s">
        <v>1422</v>
      </c>
      <c r="B3078" t="s">
        <v>3053</v>
      </c>
      <c r="C3078" s="1">
        <v>44662</v>
      </c>
      <c r="D3078">
        <v>98673</v>
      </c>
      <c r="E3078">
        <v>2498</v>
      </c>
      <c r="F3078">
        <v>71</v>
      </c>
    </row>
    <row r="3079" spans="1:6" x14ac:dyDescent="0.25">
      <c r="A3079" t="s">
        <v>1422</v>
      </c>
      <c r="B3079" t="s">
        <v>3054</v>
      </c>
      <c r="C3079" s="1">
        <v>44662</v>
      </c>
      <c r="D3079">
        <v>123857</v>
      </c>
      <c r="E3079">
        <v>1307</v>
      </c>
      <c r="F3079">
        <v>20</v>
      </c>
    </row>
    <row r="3080" spans="1:6" x14ac:dyDescent="0.25">
      <c r="A3080" t="s">
        <v>1422</v>
      </c>
      <c r="B3080" t="s">
        <v>3055</v>
      </c>
      <c r="C3080" s="1">
        <v>44660</v>
      </c>
      <c r="D3080">
        <v>99917</v>
      </c>
      <c r="E3080">
        <v>2431</v>
      </c>
      <c r="F3080">
        <v>74</v>
      </c>
    </row>
    <row r="3081" spans="1:6" x14ac:dyDescent="0.25">
      <c r="A3081" t="s">
        <v>1422</v>
      </c>
      <c r="B3081" t="s">
        <v>3056</v>
      </c>
      <c r="C3081" s="1">
        <v>44660</v>
      </c>
      <c r="D3081">
        <v>18651</v>
      </c>
      <c r="E3081">
        <v>460</v>
      </c>
      <c r="F3081">
        <v>27</v>
      </c>
    </row>
    <row r="3082" spans="1:6" x14ac:dyDescent="0.25">
      <c r="A3082" t="s">
        <v>1422</v>
      </c>
      <c r="B3082" t="s">
        <v>3057</v>
      </c>
      <c r="C3082" s="1">
        <v>44659</v>
      </c>
      <c r="D3082">
        <v>46578</v>
      </c>
      <c r="E3082">
        <v>1423</v>
      </c>
      <c r="F3082">
        <v>85</v>
      </c>
    </row>
    <row r="3083" spans="1:6" x14ac:dyDescent="0.25">
      <c r="A3083" t="s">
        <v>1422</v>
      </c>
      <c r="B3083" t="s">
        <v>3058</v>
      </c>
      <c r="C3083" s="1">
        <v>44659</v>
      </c>
      <c r="D3083">
        <v>110097</v>
      </c>
      <c r="E3083">
        <v>3101</v>
      </c>
      <c r="F3083">
        <v>64</v>
      </c>
    </row>
    <row r="3084" spans="1:6" x14ac:dyDescent="0.25">
      <c r="A3084" t="s">
        <v>1422</v>
      </c>
      <c r="B3084" t="s">
        <v>3059</v>
      </c>
      <c r="C3084" s="1">
        <v>44659</v>
      </c>
      <c r="D3084">
        <v>190656</v>
      </c>
      <c r="E3084">
        <v>1936</v>
      </c>
      <c r="F3084">
        <v>38</v>
      </c>
    </row>
    <row r="3085" spans="1:6" x14ac:dyDescent="0.25">
      <c r="A3085" t="s">
        <v>1422</v>
      </c>
      <c r="B3085" t="s">
        <v>3060</v>
      </c>
      <c r="C3085" s="1">
        <v>44658</v>
      </c>
      <c r="D3085">
        <v>26195</v>
      </c>
      <c r="E3085">
        <v>382</v>
      </c>
      <c r="F3085">
        <v>15</v>
      </c>
    </row>
    <row r="3086" spans="1:6" x14ac:dyDescent="0.25">
      <c r="A3086" t="s">
        <v>1422</v>
      </c>
      <c r="B3086" t="s">
        <v>3061</v>
      </c>
      <c r="C3086" s="1">
        <v>44658</v>
      </c>
      <c r="D3086">
        <v>116294</v>
      </c>
      <c r="E3086">
        <v>3270</v>
      </c>
      <c r="F3086">
        <v>80</v>
      </c>
    </row>
    <row r="3087" spans="1:6" x14ac:dyDescent="0.25">
      <c r="A3087" t="s">
        <v>1422</v>
      </c>
      <c r="B3087" t="s">
        <v>3062</v>
      </c>
      <c r="C3087" s="1">
        <v>44658</v>
      </c>
      <c r="D3087">
        <v>70970</v>
      </c>
      <c r="E3087">
        <v>1317</v>
      </c>
      <c r="F3087">
        <v>25</v>
      </c>
    </row>
    <row r="3088" spans="1:6" x14ac:dyDescent="0.25">
      <c r="A3088" t="s">
        <v>1422</v>
      </c>
      <c r="B3088" t="s">
        <v>3063</v>
      </c>
      <c r="C3088" s="1">
        <v>44658</v>
      </c>
      <c r="D3088">
        <v>4363</v>
      </c>
      <c r="E3088">
        <v>106</v>
      </c>
      <c r="F3088">
        <v>25</v>
      </c>
    </row>
    <row r="3089" spans="1:6" x14ac:dyDescent="0.25">
      <c r="A3089" t="s">
        <v>1422</v>
      </c>
      <c r="B3089" t="s">
        <v>3064</v>
      </c>
      <c r="C3089" s="1">
        <v>44658</v>
      </c>
      <c r="D3089">
        <v>20648</v>
      </c>
      <c r="E3089">
        <v>375</v>
      </c>
      <c r="F3089">
        <v>20</v>
      </c>
    </row>
    <row r="3090" spans="1:6" x14ac:dyDescent="0.25">
      <c r="A3090" t="s">
        <v>1422</v>
      </c>
      <c r="B3090" t="s">
        <v>3065</v>
      </c>
      <c r="C3090" s="1">
        <v>44658</v>
      </c>
      <c r="D3090">
        <v>5829</v>
      </c>
      <c r="E3090">
        <v>151</v>
      </c>
      <c r="F3090">
        <v>22</v>
      </c>
    </row>
    <row r="3091" spans="1:6" x14ac:dyDescent="0.25">
      <c r="A3091" t="s">
        <v>1422</v>
      </c>
      <c r="B3091" t="s">
        <v>3066</v>
      </c>
      <c r="C3091" s="1">
        <v>44657</v>
      </c>
      <c r="D3091">
        <v>20213</v>
      </c>
      <c r="E3091">
        <v>300</v>
      </c>
      <c r="F3091">
        <v>23</v>
      </c>
    </row>
    <row r="3092" spans="1:6" x14ac:dyDescent="0.25">
      <c r="A3092" t="s">
        <v>1422</v>
      </c>
      <c r="B3092" t="s">
        <v>3067</v>
      </c>
      <c r="C3092" s="1">
        <v>44657</v>
      </c>
      <c r="D3092">
        <v>582237</v>
      </c>
      <c r="E3092">
        <v>8603</v>
      </c>
      <c r="F3092">
        <v>116</v>
      </c>
    </row>
    <row r="3093" spans="1:6" x14ac:dyDescent="0.25">
      <c r="A3093" t="s">
        <v>1422</v>
      </c>
      <c r="B3093" t="s">
        <v>3068</v>
      </c>
      <c r="C3093" s="1">
        <v>44657</v>
      </c>
      <c r="D3093">
        <v>125514</v>
      </c>
      <c r="E3093">
        <v>3406</v>
      </c>
      <c r="F3093">
        <v>89</v>
      </c>
    </row>
    <row r="3094" spans="1:6" x14ac:dyDescent="0.25">
      <c r="A3094" t="s">
        <v>1422</v>
      </c>
      <c r="B3094" t="s">
        <v>3069</v>
      </c>
      <c r="C3094" s="1">
        <v>44657</v>
      </c>
      <c r="D3094">
        <v>55868</v>
      </c>
      <c r="E3094">
        <v>1137</v>
      </c>
      <c r="F3094">
        <v>39</v>
      </c>
    </row>
    <row r="3095" spans="1:6" x14ac:dyDescent="0.25">
      <c r="A3095" t="s">
        <v>1422</v>
      </c>
      <c r="B3095" t="s">
        <v>3070</v>
      </c>
      <c r="C3095" s="1">
        <v>44657</v>
      </c>
      <c r="D3095">
        <v>3613</v>
      </c>
      <c r="E3095">
        <v>99</v>
      </c>
      <c r="F3095">
        <v>8</v>
      </c>
    </row>
    <row r="3096" spans="1:6" x14ac:dyDescent="0.25">
      <c r="A3096" t="s">
        <v>1422</v>
      </c>
      <c r="B3096" t="s">
        <v>3071</v>
      </c>
      <c r="C3096" s="1">
        <v>44657</v>
      </c>
      <c r="D3096">
        <v>14088</v>
      </c>
      <c r="E3096">
        <v>324</v>
      </c>
      <c r="F3096">
        <v>10</v>
      </c>
    </row>
    <row r="3097" spans="1:6" x14ac:dyDescent="0.25">
      <c r="A3097" t="s">
        <v>1422</v>
      </c>
      <c r="B3097" t="s">
        <v>3072</v>
      </c>
      <c r="C3097" s="1">
        <v>44657</v>
      </c>
      <c r="D3097">
        <v>2647</v>
      </c>
      <c r="E3097">
        <v>88</v>
      </c>
      <c r="F3097">
        <v>8</v>
      </c>
    </row>
    <row r="3098" spans="1:6" x14ac:dyDescent="0.25">
      <c r="A3098" t="s">
        <v>1422</v>
      </c>
      <c r="B3098" t="s">
        <v>3073</v>
      </c>
      <c r="C3098" s="1">
        <v>44656</v>
      </c>
      <c r="D3098">
        <v>40889</v>
      </c>
      <c r="E3098">
        <v>661</v>
      </c>
      <c r="F3098">
        <v>20</v>
      </c>
    </row>
    <row r="3099" spans="1:6" x14ac:dyDescent="0.25">
      <c r="A3099" t="s">
        <v>1422</v>
      </c>
      <c r="B3099" t="s">
        <v>3074</v>
      </c>
      <c r="C3099" s="1">
        <v>44656</v>
      </c>
      <c r="D3099">
        <v>131303</v>
      </c>
      <c r="E3099">
        <v>3597</v>
      </c>
      <c r="F3099">
        <v>91</v>
      </c>
    </row>
    <row r="3100" spans="1:6" x14ac:dyDescent="0.25">
      <c r="A3100" t="s">
        <v>1422</v>
      </c>
      <c r="B3100" t="s">
        <v>3075</v>
      </c>
      <c r="C3100" s="1">
        <v>44656</v>
      </c>
      <c r="D3100">
        <v>195797</v>
      </c>
      <c r="E3100">
        <v>5305</v>
      </c>
      <c r="F3100">
        <v>121</v>
      </c>
    </row>
    <row r="3101" spans="1:6" x14ac:dyDescent="0.25">
      <c r="A3101" t="s">
        <v>1422</v>
      </c>
      <c r="B3101" t="s">
        <v>3076</v>
      </c>
      <c r="C3101" s="1">
        <v>44656</v>
      </c>
      <c r="D3101">
        <v>42132</v>
      </c>
      <c r="E3101">
        <v>805</v>
      </c>
      <c r="F3101">
        <v>22</v>
      </c>
    </row>
    <row r="3102" spans="1:6" x14ac:dyDescent="0.25">
      <c r="A3102" t="s">
        <v>1422</v>
      </c>
      <c r="B3102" t="s">
        <v>3077</v>
      </c>
      <c r="C3102" s="1">
        <v>44656</v>
      </c>
      <c r="D3102">
        <v>3628</v>
      </c>
      <c r="E3102">
        <v>92</v>
      </c>
      <c r="F3102">
        <v>10</v>
      </c>
    </row>
    <row r="3103" spans="1:6" x14ac:dyDescent="0.25">
      <c r="A3103" t="s">
        <v>1422</v>
      </c>
      <c r="B3103" t="s">
        <v>3078</v>
      </c>
      <c r="C3103" s="1">
        <v>44656</v>
      </c>
      <c r="D3103">
        <v>18111</v>
      </c>
      <c r="E3103">
        <v>377</v>
      </c>
      <c r="F3103">
        <v>16</v>
      </c>
    </row>
    <row r="3104" spans="1:6" x14ac:dyDescent="0.25">
      <c r="A3104" t="s">
        <v>1422</v>
      </c>
      <c r="B3104" t="s">
        <v>3079</v>
      </c>
      <c r="C3104" s="1">
        <v>44656</v>
      </c>
      <c r="D3104">
        <v>1751</v>
      </c>
      <c r="E3104">
        <v>63</v>
      </c>
      <c r="F3104">
        <v>9</v>
      </c>
    </row>
    <row r="3105" spans="1:6" x14ac:dyDescent="0.25">
      <c r="A3105" t="s">
        <v>1422</v>
      </c>
      <c r="B3105" t="s">
        <v>3080</v>
      </c>
      <c r="C3105" s="1">
        <v>44655</v>
      </c>
      <c r="D3105">
        <v>63567</v>
      </c>
      <c r="E3105">
        <v>1435</v>
      </c>
      <c r="F3105">
        <v>31</v>
      </c>
    </row>
    <row r="3106" spans="1:6" x14ac:dyDescent="0.25">
      <c r="A3106" t="s">
        <v>1422</v>
      </c>
      <c r="B3106" t="s">
        <v>3081</v>
      </c>
      <c r="C3106" s="1">
        <v>44655</v>
      </c>
      <c r="D3106">
        <v>130286</v>
      </c>
      <c r="E3106">
        <v>3017</v>
      </c>
      <c r="F3106">
        <v>92</v>
      </c>
    </row>
    <row r="3107" spans="1:6" x14ac:dyDescent="0.25">
      <c r="A3107" t="s">
        <v>1422</v>
      </c>
      <c r="B3107" t="s">
        <v>3082</v>
      </c>
      <c r="C3107" s="1">
        <v>44655</v>
      </c>
      <c r="D3107">
        <v>3787</v>
      </c>
      <c r="E3107">
        <v>62</v>
      </c>
      <c r="F3107">
        <v>4</v>
      </c>
    </row>
    <row r="3108" spans="1:6" x14ac:dyDescent="0.25">
      <c r="A3108" t="s">
        <v>1422</v>
      </c>
      <c r="B3108" t="s">
        <v>3083</v>
      </c>
      <c r="C3108" s="1">
        <v>44655</v>
      </c>
      <c r="D3108">
        <v>5569</v>
      </c>
      <c r="E3108">
        <v>133</v>
      </c>
      <c r="F3108">
        <v>7</v>
      </c>
    </row>
    <row r="3109" spans="1:6" x14ac:dyDescent="0.25">
      <c r="A3109" t="s">
        <v>1422</v>
      </c>
      <c r="B3109" t="s">
        <v>3084</v>
      </c>
      <c r="C3109" s="1">
        <v>44655</v>
      </c>
      <c r="D3109">
        <v>29590</v>
      </c>
      <c r="E3109">
        <v>588</v>
      </c>
      <c r="F3109">
        <v>22</v>
      </c>
    </row>
    <row r="3110" spans="1:6" x14ac:dyDescent="0.25">
      <c r="A3110" t="s">
        <v>1422</v>
      </c>
      <c r="B3110" t="s">
        <v>3085</v>
      </c>
      <c r="C3110" s="1">
        <v>44655</v>
      </c>
      <c r="D3110">
        <v>1754</v>
      </c>
      <c r="E3110">
        <v>61</v>
      </c>
      <c r="F3110">
        <v>5</v>
      </c>
    </row>
    <row r="3111" spans="1:6" x14ac:dyDescent="0.25">
      <c r="A3111" t="s">
        <v>1422</v>
      </c>
      <c r="B3111" t="s">
        <v>3086</v>
      </c>
      <c r="C3111" s="1">
        <v>44654</v>
      </c>
      <c r="D3111">
        <v>222996</v>
      </c>
      <c r="E3111">
        <v>5031</v>
      </c>
      <c r="F3111">
        <v>115</v>
      </c>
    </row>
    <row r="3112" spans="1:6" x14ac:dyDescent="0.25">
      <c r="A3112" t="s">
        <v>1422</v>
      </c>
      <c r="B3112" t="s">
        <v>3087</v>
      </c>
      <c r="C3112" s="1">
        <v>44653</v>
      </c>
      <c r="D3112">
        <v>6238</v>
      </c>
      <c r="E3112">
        <v>121</v>
      </c>
      <c r="F3112">
        <v>11</v>
      </c>
    </row>
    <row r="3113" spans="1:6" x14ac:dyDescent="0.25">
      <c r="A3113" t="s">
        <v>1422</v>
      </c>
      <c r="B3113" t="s">
        <v>3088</v>
      </c>
      <c r="C3113" s="1">
        <v>44653</v>
      </c>
      <c r="D3113">
        <v>103981</v>
      </c>
      <c r="E3113">
        <v>2689</v>
      </c>
      <c r="F3113">
        <v>61</v>
      </c>
    </row>
    <row r="3114" spans="1:6" x14ac:dyDescent="0.25">
      <c r="A3114" t="s">
        <v>1422</v>
      </c>
      <c r="B3114" t="s">
        <v>3089</v>
      </c>
      <c r="C3114" s="1">
        <v>44653</v>
      </c>
      <c r="D3114">
        <v>132187</v>
      </c>
      <c r="E3114">
        <v>4354</v>
      </c>
      <c r="F3114">
        <v>82</v>
      </c>
    </row>
    <row r="3115" spans="1:6" x14ac:dyDescent="0.25">
      <c r="A3115" t="s">
        <v>1422</v>
      </c>
      <c r="B3115" t="s">
        <v>3090</v>
      </c>
      <c r="C3115" s="1">
        <v>44653</v>
      </c>
      <c r="D3115">
        <v>10023</v>
      </c>
      <c r="E3115">
        <v>145</v>
      </c>
      <c r="F3115">
        <v>7</v>
      </c>
    </row>
    <row r="3116" spans="1:6" x14ac:dyDescent="0.25">
      <c r="A3116" t="s">
        <v>1422</v>
      </c>
      <c r="B3116" t="s">
        <v>3091</v>
      </c>
      <c r="C3116" s="1">
        <v>44653</v>
      </c>
      <c r="D3116">
        <v>14128</v>
      </c>
      <c r="E3116">
        <v>256</v>
      </c>
      <c r="F3116">
        <v>4</v>
      </c>
    </row>
    <row r="3117" spans="1:6" x14ac:dyDescent="0.25">
      <c r="A3117" t="s">
        <v>1422</v>
      </c>
      <c r="B3117" t="s">
        <v>3092</v>
      </c>
      <c r="C3117" s="1">
        <v>44653</v>
      </c>
      <c r="D3117">
        <v>26969</v>
      </c>
      <c r="E3117">
        <v>543</v>
      </c>
      <c r="F3117">
        <v>12</v>
      </c>
    </row>
    <row r="3118" spans="1:6" x14ac:dyDescent="0.25">
      <c r="A3118" t="s">
        <v>1422</v>
      </c>
      <c r="B3118" t="s">
        <v>3093</v>
      </c>
      <c r="C3118" s="1">
        <v>44653</v>
      </c>
      <c r="D3118">
        <v>2018</v>
      </c>
      <c r="E3118">
        <v>77</v>
      </c>
      <c r="F3118">
        <v>6</v>
      </c>
    </row>
    <row r="3119" spans="1:6" x14ac:dyDescent="0.25">
      <c r="A3119" t="s">
        <v>1422</v>
      </c>
      <c r="B3119" t="s">
        <v>3094</v>
      </c>
      <c r="C3119" s="1">
        <v>44652</v>
      </c>
      <c r="D3119">
        <v>12409</v>
      </c>
      <c r="E3119">
        <v>195</v>
      </c>
      <c r="F3119">
        <v>6</v>
      </c>
    </row>
    <row r="3120" spans="1:6" x14ac:dyDescent="0.25">
      <c r="A3120" t="s">
        <v>1422</v>
      </c>
      <c r="B3120" t="s">
        <v>3095</v>
      </c>
      <c r="C3120" s="1">
        <v>44652</v>
      </c>
      <c r="D3120">
        <v>165995</v>
      </c>
      <c r="E3120">
        <v>3785</v>
      </c>
      <c r="F3120">
        <v>85</v>
      </c>
    </row>
    <row r="3121" spans="1:6" x14ac:dyDescent="0.25">
      <c r="A3121" t="s">
        <v>1422</v>
      </c>
      <c r="B3121" t="s">
        <v>3096</v>
      </c>
      <c r="C3121" s="1">
        <v>44652</v>
      </c>
      <c r="D3121">
        <v>50289</v>
      </c>
      <c r="E3121">
        <v>1406</v>
      </c>
      <c r="F3121">
        <v>36</v>
      </c>
    </row>
    <row r="3122" spans="1:6" x14ac:dyDescent="0.25">
      <c r="A3122" t="s">
        <v>1422</v>
      </c>
      <c r="B3122" t="s">
        <v>3097</v>
      </c>
      <c r="C3122" s="1">
        <v>44652</v>
      </c>
      <c r="D3122">
        <v>74932</v>
      </c>
      <c r="E3122">
        <v>2330</v>
      </c>
      <c r="F3122">
        <v>71</v>
      </c>
    </row>
    <row r="3123" spans="1:6" x14ac:dyDescent="0.25">
      <c r="A3123" t="s">
        <v>1422</v>
      </c>
      <c r="B3123" t="s">
        <v>3098</v>
      </c>
      <c r="C3123" s="1">
        <v>44652</v>
      </c>
      <c r="D3123">
        <v>6959</v>
      </c>
      <c r="E3123">
        <v>152</v>
      </c>
      <c r="F3123">
        <v>9</v>
      </c>
    </row>
    <row r="3124" spans="1:6" x14ac:dyDescent="0.25">
      <c r="A3124" t="s">
        <v>1422</v>
      </c>
      <c r="B3124" t="s">
        <v>3099</v>
      </c>
      <c r="C3124" s="1">
        <v>44652</v>
      </c>
      <c r="D3124">
        <v>4744</v>
      </c>
      <c r="E3124">
        <v>115</v>
      </c>
      <c r="F3124">
        <v>10</v>
      </c>
    </row>
    <row r="3125" spans="1:6" x14ac:dyDescent="0.25">
      <c r="A3125" t="s">
        <v>1422</v>
      </c>
      <c r="B3125" t="s">
        <v>3100</v>
      </c>
      <c r="C3125" s="1">
        <v>44652</v>
      </c>
      <c r="D3125">
        <v>3478</v>
      </c>
      <c r="E3125">
        <v>119</v>
      </c>
      <c r="F3125">
        <v>8</v>
      </c>
    </row>
    <row r="3126" spans="1:6" x14ac:dyDescent="0.25">
      <c r="A3126" t="s">
        <v>1422</v>
      </c>
      <c r="B3126" t="s">
        <v>3101</v>
      </c>
      <c r="C3126" s="1">
        <v>44651</v>
      </c>
      <c r="D3126">
        <v>129781</v>
      </c>
      <c r="E3126">
        <v>1531</v>
      </c>
      <c r="F3126">
        <v>50</v>
      </c>
    </row>
    <row r="3127" spans="1:6" x14ac:dyDescent="0.25">
      <c r="A3127" t="s">
        <v>1422</v>
      </c>
      <c r="B3127" t="s">
        <v>3102</v>
      </c>
      <c r="C3127" s="1">
        <v>44651</v>
      </c>
      <c r="D3127">
        <v>116866</v>
      </c>
      <c r="E3127">
        <v>3351</v>
      </c>
      <c r="F3127">
        <v>128</v>
      </c>
    </row>
    <row r="3128" spans="1:6" x14ac:dyDescent="0.25">
      <c r="A3128" t="s">
        <v>1422</v>
      </c>
      <c r="B3128" t="s">
        <v>3103</v>
      </c>
      <c r="C3128" s="1">
        <v>44651</v>
      </c>
      <c r="D3128">
        <v>127402</v>
      </c>
      <c r="E3128">
        <v>3660</v>
      </c>
      <c r="F3128">
        <v>86</v>
      </c>
    </row>
    <row r="3129" spans="1:6" x14ac:dyDescent="0.25">
      <c r="A3129" t="s">
        <v>1422</v>
      </c>
      <c r="B3129" t="s">
        <v>3104</v>
      </c>
      <c r="C3129" s="1">
        <v>44651</v>
      </c>
      <c r="D3129">
        <v>5777</v>
      </c>
      <c r="E3129">
        <v>152</v>
      </c>
      <c r="F3129">
        <v>12</v>
      </c>
    </row>
    <row r="3130" spans="1:6" x14ac:dyDescent="0.25">
      <c r="A3130" t="s">
        <v>1422</v>
      </c>
      <c r="B3130" t="s">
        <v>3105</v>
      </c>
      <c r="C3130" s="1">
        <v>44651</v>
      </c>
      <c r="D3130">
        <v>43430</v>
      </c>
      <c r="E3130">
        <v>484</v>
      </c>
      <c r="F3130">
        <v>19</v>
      </c>
    </row>
    <row r="3131" spans="1:6" x14ac:dyDescent="0.25">
      <c r="A3131" t="s">
        <v>1422</v>
      </c>
      <c r="B3131" t="s">
        <v>3106</v>
      </c>
      <c r="C3131" s="1">
        <v>44651</v>
      </c>
      <c r="D3131">
        <v>26231</v>
      </c>
      <c r="E3131">
        <v>499</v>
      </c>
      <c r="F3131">
        <v>11</v>
      </c>
    </row>
    <row r="3132" spans="1:6" x14ac:dyDescent="0.25">
      <c r="A3132" t="s">
        <v>1422</v>
      </c>
      <c r="B3132" t="s">
        <v>3107</v>
      </c>
      <c r="C3132" s="1">
        <v>44651</v>
      </c>
      <c r="D3132">
        <v>3803</v>
      </c>
      <c r="E3132">
        <v>132</v>
      </c>
      <c r="F3132">
        <v>9</v>
      </c>
    </row>
    <row r="3133" spans="1:6" x14ac:dyDescent="0.25">
      <c r="A3133" t="s">
        <v>1422</v>
      </c>
      <c r="B3133" t="s">
        <v>3108</v>
      </c>
      <c r="C3133" s="1">
        <v>44650</v>
      </c>
      <c r="D3133">
        <v>8522</v>
      </c>
      <c r="E3133">
        <v>154</v>
      </c>
      <c r="F3133">
        <v>8</v>
      </c>
    </row>
    <row r="3134" spans="1:6" x14ac:dyDescent="0.25">
      <c r="A3134" t="s">
        <v>1422</v>
      </c>
      <c r="B3134" t="s">
        <v>3109</v>
      </c>
      <c r="C3134" s="1">
        <v>44650</v>
      </c>
      <c r="D3134">
        <v>66272</v>
      </c>
      <c r="E3134">
        <v>2200</v>
      </c>
      <c r="F3134">
        <v>72</v>
      </c>
    </row>
    <row r="3135" spans="1:6" x14ac:dyDescent="0.25">
      <c r="A3135" t="s">
        <v>1422</v>
      </c>
      <c r="B3135" t="s">
        <v>3110</v>
      </c>
      <c r="C3135" s="1">
        <v>44650</v>
      </c>
      <c r="D3135">
        <v>6801</v>
      </c>
      <c r="E3135">
        <v>130</v>
      </c>
      <c r="F3135">
        <v>12</v>
      </c>
    </row>
    <row r="3136" spans="1:6" x14ac:dyDescent="0.25">
      <c r="A3136" t="s">
        <v>1422</v>
      </c>
      <c r="B3136" t="s">
        <v>3111</v>
      </c>
      <c r="C3136" s="1">
        <v>44650</v>
      </c>
      <c r="D3136">
        <v>117531</v>
      </c>
      <c r="E3136">
        <v>2306</v>
      </c>
      <c r="F3136">
        <v>103</v>
      </c>
    </row>
    <row r="3137" spans="1:6" x14ac:dyDescent="0.25">
      <c r="A3137" t="s">
        <v>1422</v>
      </c>
      <c r="B3137" t="s">
        <v>3112</v>
      </c>
      <c r="C3137" s="1">
        <v>44650</v>
      </c>
      <c r="D3137">
        <v>22011</v>
      </c>
      <c r="E3137">
        <v>417</v>
      </c>
      <c r="F3137">
        <v>10</v>
      </c>
    </row>
    <row r="3138" spans="1:6" x14ac:dyDescent="0.25">
      <c r="A3138" t="s">
        <v>1422</v>
      </c>
      <c r="B3138" t="s">
        <v>3113</v>
      </c>
      <c r="C3138" s="1">
        <v>44650</v>
      </c>
      <c r="D3138">
        <v>2754</v>
      </c>
      <c r="E3138">
        <v>76</v>
      </c>
      <c r="F3138">
        <v>11</v>
      </c>
    </row>
    <row r="3139" spans="1:6" x14ac:dyDescent="0.25">
      <c r="A3139" t="s">
        <v>1422</v>
      </c>
      <c r="B3139" t="s">
        <v>3114</v>
      </c>
      <c r="C3139" s="1">
        <v>44649</v>
      </c>
      <c r="D3139">
        <v>6902</v>
      </c>
      <c r="E3139">
        <v>137</v>
      </c>
      <c r="F3139">
        <v>9</v>
      </c>
    </row>
    <row r="3140" spans="1:6" x14ac:dyDescent="0.25">
      <c r="A3140" t="s">
        <v>1422</v>
      </c>
      <c r="B3140" t="s">
        <v>3115</v>
      </c>
      <c r="C3140" s="1">
        <v>44649</v>
      </c>
      <c r="D3140">
        <v>196993</v>
      </c>
      <c r="E3140">
        <v>3717</v>
      </c>
      <c r="F3140">
        <v>63</v>
      </c>
    </row>
    <row r="3141" spans="1:6" x14ac:dyDescent="0.25">
      <c r="A3141" t="s">
        <v>1422</v>
      </c>
      <c r="B3141" t="s">
        <v>3116</v>
      </c>
      <c r="C3141" s="1">
        <v>44649</v>
      </c>
      <c r="D3141">
        <v>3969</v>
      </c>
      <c r="E3141">
        <v>172</v>
      </c>
      <c r="F3141">
        <v>11</v>
      </c>
    </row>
    <row r="3142" spans="1:6" x14ac:dyDescent="0.25">
      <c r="A3142" t="s">
        <v>1422</v>
      </c>
      <c r="B3142" t="s">
        <v>3117</v>
      </c>
      <c r="C3142" s="1">
        <v>44649</v>
      </c>
      <c r="D3142">
        <v>149620</v>
      </c>
      <c r="E3142">
        <v>2999</v>
      </c>
      <c r="F3142">
        <v>111</v>
      </c>
    </row>
    <row r="3143" spans="1:6" x14ac:dyDescent="0.25">
      <c r="A3143" t="s">
        <v>1422</v>
      </c>
      <c r="B3143" t="s">
        <v>3118</v>
      </c>
      <c r="C3143" s="1">
        <v>44649</v>
      </c>
      <c r="D3143">
        <v>7715</v>
      </c>
      <c r="E3143">
        <v>144</v>
      </c>
      <c r="F3143">
        <v>9</v>
      </c>
    </row>
    <row r="3144" spans="1:6" x14ac:dyDescent="0.25">
      <c r="A3144" t="s">
        <v>1422</v>
      </c>
      <c r="B3144" t="s">
        <v>3119</v>
      </c>
      <c r="C3144" s="1">
        <v>44649</v>
      </c>
      <c r="D3144">
        <v>55715</v>
      </c>
      <c r="E3144">
        <v>1287</v>
      </c>
      <c r="F3144">
        <v>52</v>
      </c>
    </row>
    <row r="3145" spans="1:6" x14ac:dyDescent="0.25">
      <c r="A3145" t="s">
        <v>1422</v>
      </c>
      <c r="B3145" t="s">
        <v>3120</v>
      </c>
      <c r="C3145" s="1">
        <v>44649</v>
      </c>
      <c r="D3145">
        <v>25548</v>
      </c>
      <c r="E3145">
        <v>457</v>
      </c>
      <c r="F3145">
        <v>17</v>
      </c>
    </row>
    <row r="3146" spans="1:6" x14ac:dyDescent="0.25">
      <c r="A3146" t="s">
        <v>1422</v>
      </c>
      <c r="B3146" t="s">
        <v>3121</v>
      </c>
      <c r="C3146" s="1">
        <v>44649</v>
      </c>
      <c r="D3146">
        <v>2577</v>
      </c>
      <c r="E3146">
        <v>97</v>
      </c>
      <c r="F3146">
        <v>9</v>
      </c>
    </row>
    <row r="3147" spans="1:6" x14ac:dyDescent="0.25">
      <c r="A3147" t="s">
        <v>1422</v>
      </c>
      <c r="B3147" t="s">
        <v>3122</v>
      </c>
      <c r="C3147" s="1">
        <v>44648</v>
      </c>
      <c r="D3147">
        <v>4442</v>
      </c>
      <c r="E3147">
        <v>90</v>
      </c>
      <c r="F3147">
        <v>7</v>
      </c>
    </row>
    <row r="3148" spans="1:6" x14ac:dyDescent="0.25">
      <c r="A3148" t="s">
        <v>1422</v>
      </c>
      <c r="B3148" t="s">
        <v>3123</v>
      </c>
      <c r="C3148" s="1">
        <v>44648</v>
      </c>
      <c r="D3148">
        <v>178821</v>
      </c>
      <c r="E3148">
        <v>2861</v>
      </c>
      <c r="F3148">
        <v>111</v>
      </c>
    </row>
    <row r="3149" spans="1:6" x14ac:dyDescent="0.25">
      <c r="A3149" t="s">
        <v>1422</v>
      </c>
      <c r="B3149" t="s">
        <v>3124</v>
      </c>
      <c r="C3149" s="1">
        <v>44648</v>
      </c>
      <c r="D3149">
        <v>85599</v>
      </c>
      <c r="E3149">
        <v>2165</v>
      </c>
      <c r="F3149">
        <v>51</v>
      </c>
    </row>
    <row r="3150" spans="1:6" x14ac:dyDescent="0.25">
      <c r="A3150" t="s">
        <v>1422</v>
      </c>
      <c r="B3150" t="s">
        <v>3125</v>
      </c>
      <c r="C3150" s="1">
        <v>44648</v>
      </c>
      <c r="D3150">
        <v>125849</v>
      </c>
      <c r="E3150">
        <v>3772</v>
      </c>
      <c r="F3150">
        <v>131</v>
      </c>
    </row>
    <row r="3151" spans="1:6" x14ac:dyDescent="0.25">
      <c r="A3151" t="s">
        <v>1422</v>
      </c>
      <c r="B3151" t="s">
        <v>3126</v>
      </c>
      <c r="C3151" s="1">
        <v>44648</v>
      </c>
      <c r="D3151">
        <v>4394</v>
      </c>
      <c r="E3151">
        <v>114</v>
      </c>
      <c r="F3151">
        <v>6</v>
      </c>
    </row>
    <row r="3152" spans="1:6" x14ac:dyDescent="0.25">
      <c r="A3152" t="s">
        <v>1422</v>
      </c>
      <c r="B3152" t="s">
        <v>3127</v>
      </c>
      <c r="C3152" s="1">
        <v>44648</v>
      </c>
      <c r="D3152">
        <v>32081</v>
      </c>
      <c r="E3152">
        <v>588</v>
      </c>
      <c r="F3152">
        <v>31</v>
      </c>
    </row>
    <row r="3153" spans="1:6" x14ac:dyDescent="0.25">
      <c r="A3153" t="s">
        <v>1422</v>
      </c>
      <c r="B3153" t="s">
        <v>3128</v>
      </c>
      <c r="C3153" s="1">
        <v>44648</v>
      </c>
      <c r="D3153">
        <v>6772</v>
      </c>
      <c r="E3153">
        <v>136</v>
      </c>
      <c r="F3153">
        <v>6</v>
      </c>
    </row>
    <row r="3154" spans="1:6" x14ac:dyDescent="0.25">
      <c r="A3154" t="s">
        <v>1422</v>
      </c>
      <c r="B3154" t="s">
        <v>3129</v>
      </c>
      <c r="C3154" s="1">
        <v>44647</v>
      </c>
      <c r="D3154">
        <v>50508</v>
      </c>
      <c r="E3154">
        <v>1243</v>
      </c>
      <c r="F3154">
        <v>35</v>
      </c>
    </row>
    <row r="3155" spans="1:6" x14ac:dyDescent="0.25">
      <c r="A3155" t="s">
        <v>1422</v>
      </c>
      <c r="B3155" t="s">
        <v>3130</v>
      </c>
      <c r="C3155" s="1">
        <v>44646</v>
      </c>
      <c r="D3155">
        <v>4106</v>
      </c>
      <c r="E3155">
        <v>93</v>
      </c>
      <c r="F3155">
        <v>25</v>
      </c>
    </row>
    <row r="3156" spans="1:6" x14ac:dyDescent="0.25">
      <c r="A3156" t="s">
        <v>1422</v>
      </c>
      <c r="B3156" t="s">
        <v>3131</v>
      </c>
      <c r="C3156" s="1">
        <v>44646</v>
      </c>
      <c r="D3156">
        <v>171921</v>
      </c>
      <c r="E3156">
        <v>4560</v>
      </c>
      <c r="F3156">
        <v>156</v>
      </c>
    </row>
    <row r="3157" spans="1:6" x14ac:dyDescent="0.25">
      <c r="A3157" t="s">
        <v>1422</v>
      </c>
      <c r="B3157" t="s">
        <v>3132</v>
      </c>
      <c r="C3157" s="1">
        <v>44646</v>
      </c>
      <c r="D3157">
        <v>85421</v>
      </c>
      <c r="E3157">
        <v>2330</v>
      </c>
      <c r="F3157">
        <v>45</v>
      </c>
    </row>
    <row r="3158" spans="1:6" x14ac:dyDescent="0.25">
      <c r="A3158" t="s">
        <v>1422</v>
      </c>
      <c r="B3158" t="s">
        <v>3133</v>
      </c>
      <c r="C3158" s="1">
        <v>44646</v>
      </c>
      <c r="D3158">
        <v>6917</v>
      </c>
      <c r="E3158">
        <v>186</v>
      </c>
      <c r="F3158">
        <v>18</v>
      </c>
    </row>
    <row r="3159" spans="1:6" x14ac:dyDescent="0.25">
      <c r="A3159" t="s">
        <v>1422</v>
      </c>
      <c r="B3159" t="s">
        <v>3134</v>
      </c>
      <c r="C3159" s="1">
        <v>44646</v>
      </c>
      <c r="D3159">
        <v>31783</v>
      </c>
      <c r="E3159">
        <v>559</v>
      </c>
      <c r="F3159">
        <v>13</v>
      </c>
    </row>
    <row r="3160" spans="1:6" x14ac:dyDescent="0.25">
      <c r="A3160" t="s">
        <v>1422</v>
      </c>
      <c r="B3160" t="s">
        <v>3135</v>
      </c>
      <c r="C3160" s="1">
        <v>44646</v>
      </c>
      <c r="D3160">
        <v>2383</v>
      </c>
      <c r="E3160">
        <v>84</v>
      </c>
      <c r="F3160">
        <v>9</v>
      </c>
    </row>
    <row r="3161" spans="1:6" x14ac:dyDescent="0.25">
      <c r="A3161" t="s">
        <v>1422</v>
      </c>
      <c r="B3161" t="s">
        <v>3136</v>
      </c>
      <c r="C3161" s="1">
        <v>44645</v>
      </c>
      <c r="D3161">
        <v>4976</v>
      </c>
      <c r="E3161">
        <v>101</v>
      </c>
      <c r="F3161">
        <v>8</v>
      </c>
    </row>
    <row r="3162" spans="1:6" x14ac:dyDescent="0.25">
      <c r="A3162" t="s">
        <v>1422</v>
      </c>
      <c r="B3162" t="s">
        <v>3137</v>
      </c>
      <c r="C3162" s="1">
        <v>44645</v>
      </c>
      <c r="D3162">
        <v>140906</v>
      </c>
      <c r="E3162">
        <v>3196</v>
      </c>
      <c r="F3162">
        <v>106</v>
      </c>
    </row>
    <row r="3163" spans="1:6" x14ac:dyDescent="0.25">
      <c r="A3163" t="s">
        <v>1422</v>
      </c>
      <c r="B3163" t="s">
        <v>3138</v>
      </c>
      <c r="C3163" s="1">
        <v>44645</v>
      </c>
      <c r="D3163">
        <v>141341</v>
      </c>
      <c r="E3163">
        <v>3969</v>
      </c>
      <c r="F3163">
        <v>84</v>
      </c>
    </row>
    <row r="3164" spans="1:6" x14ac:dyDescent="0.25">
      <c r="A3164" t="s">
        <v>1422</v>
      </c>
      <c r="B3164" t="s">
        <v>3139</v>
      </c>
      <c r="C3164" s="1">
        <v>44645</v>
      </c>
      <c r="D3164">
        <v>6021</v>
      </c>
      <c r="E3164">
        <v>180</v>
      </c>
      <c r="F3164">
        <v>13</v>
      </c>
    </row>
    <row r="3165" spans="1:6" x14ac:dyDescent="0.25">
      <c r="A3165" t="s">
        <v>1422</v>
      </c>
      <c r="B3165" t="s">
        <v>3140</v>
      </c>
      <c r="C3165" s="1">
        <v>44645</v>
      </c>
      <c r="D3165">
        <v>40388</v>
      </c>
      <c r="E3165">
        <v>683</v>
      </c>
      <c r="F3165">
        <v>13</v>
      </c>
    </row>
    <row r="3166" spans="1:6" x14ac:dyDescent="0.25">
      <c r="A3166" t="s">
        <v>1422</v>
      </c>
      <c r="B3166" t="s">
        <v>3141</v>
      </c>
      <c r="C3166" s="1">
        <v>44645</v>
      </c>
      <c r="D3166">
        <v>5400</v>
      </c>
      <c r="E3166">
        <v>152</v>
      </c>
      <c r="F3166">
        <v>22</v>
      </c>
    </row>
    <row r="3167" spans="1:6" x14ac:dyDescent="0.25">
      <c r="A3167" t="s">
        <v>1422</v>
      </c>
      <c r="B3167" t="s">
        <v>3142</v>
      </c>
      <c r="C3167" s="1">
        <v>44644</v>
      </c>
      <c r="D3167">
        <v>7596</v>
      </c>
      <c r="E3167">
        <v>134</v>
      </c>
      <c r="F3167">
        <v>10</v>
      </c>
    </row>
    <row r="3168" spans="1:6" x14ac:dyDescent="0.25">
      <c r="A3168" t="s">
        <v>1422</v>
      </c>
      <c r="B3168" t="s">
        <v>3143</v>
      </c>
      <c r="C3168" s="1">
        <v>44644</v>
      </c>
      <c r="D3168">
        <v>194041</v>
      </c>
      <c r="E3168">
        <v>6402</v>
      </c>
      <c r="F3168">
        <v>118</v>
      </c>
    </row>
    <row r="3169" spans="1:6" x14ac:dyDescent="0.25">
      <c r="A3169" t="s">
        <v>1422</v>
      </c>
      <c r="B3169" t="s">
        <v>3144</v>
      </c>
      <c r="C3169" s="1">
        <v>44644</v>
      </c>
      <c r="D3169">
        <v>70401</v>
      </c>
      <c r="E3169">
        <v>2183</v>
      </c>
      <c r="F3169">
        <v>73</v>
      </c>
    </row>
    <row r="3170" spans="1:6" x14ac:dyDescent="0.25">
      <c r="A3170" t="s">
        <v>1422</v>
      </c>
      <c r="B3170" t="s">
        <v>3145</v>
      </c>
      <c r="C3170" s="1">
        <v>44644</v>
      </c>
      <c r="D3170">
        <v>6579</v>
      </c>
      <c r="E3170">
        <v>155</v>
      </c>
      <c r="F3170">
        <v>11</v>
      </c>
    </row>
    <row r="3171" spans="1:6" x14ac:dyDescent="0.25">
      <c r="A3171" t="s">
        <v>1422</v>
      </c>
      <c r="B3171" t="s">
        <v>3146</v>
      </c>
      <c r="C3171" s="1">
        <v>44644</v>
      </c>
      <c r="D3171">
        <v>53383</v>
      </c>
      <c r="E3171">
        <v>877</v>
      </c>
      <c r="F3171">
        <v>25</v>
      </c>
    </row>
    <row r="3172" spans="1:6" x14ac:dyDescent="0.25">
      <c r="A3172" t="s">
        <v>1422</v>
      </c>
      <c r="B3172" t="s">
        <v>3147</v>
      </c>
      <c r="C3172" s="1">
        <v>44644</v>
      </c>
      <c r="D3172">
        <v>4236</v>
      </c>
      <c r="E3172">
        <v>115</v>
      </c>
      <c r="F3172">
        <v>12</v>
      </c>
    </row>
    <row r="3173" spans="1:6" x14ac:dyDescent="0.25">
      <c r="A3173" t="s">
        <v>1422</v>
      </c>
      <c r="B3173" t="s">
        <v>3148</v>
      </c>
      <c r="C3173" s="1">
        <v>44643</v>
      </c>
      <c r="D3173">
        <v>5914</v>
      </c>
      <c r="E3173">
        <v>105</v>
      </c>
      <c r="F3173">
        <v>9</v>
      </c>
    </row>
    <row r="3174" spans="1:6" x14ac:dyDescent="0.25">
      <c r="A3174" t="s">
        <v>1422</v>
      </c>
      <c r="B3174" t="s">
        <v>3149</v>
      </c>
      <c r="C3174" s="1">
        <v>44643</v>
      </c>
      <c r="D3174">
        <v>121498</v>
      </c>
      <c r="E3174">
        <v>2948</v>
      </c>
      <c r="F3174">
        <v>52</v>
      </c>
    </row>
    <row r="3175" spans="1:6" x14ac:dyDescent="0.25">
      <c r="A3175" t="s">
        <v>1422</v>
      </c>
      <c r="B3175" t="s">
        <v>3150</v>
      </c>
      <c r="C3175" s="1">
        <v>44643</v>
      </c>
      <c r="D3175">
        <v>117656</v>
      </c>
      <c r="E3175">
        <v>3179</v>
      </c>
      <c r="F3175">
        <v>89</v>
      </c>
    </row>
    <row r="3176" spans="1:6" x14ac:dyDescent="0.25">
      <c r="A3176" t="s">
        <v>1422</v>
      </c>
      <c r="B3176" t="s">
        <v>3151</v>
      </c>
      <c r="C3176" s="1">
        <v>44643</v>
      </c>
      <c r="D3176">
        <v>16815</v>
      </c>
      <c r="E3176">
        <v>402</v>
      </c>
      <c r="F3176">
        <v>23</v>
      </c>
    </row>
    <row r="3177" spans="1:6" x14ac:dyDescent="0.25">
      <c r="A3177" t="s">
        <v>1422</v>
      </c>
      <c r="B3177" t="s">
        <v>3152</v>
      </c>
      <c r="C3177" s="1">
        <v>44643</v>
      </c>
      <c r="D3177">
        <v>57094</v>
      </c>
      <c r="E3177">
        <v>852</v>
      </c>
      <c r="F3177">
        <v>16</v>
      </c>
    </row>
    <row r="3178" spans="1:6" x14ac:dyDescent="0.25">
      <c r="A3178" t="s">
        <v>1422</v>
      </c>
      <c r="B3178" t="s">
        <v>3153</v>
      </c>
      <c r="C3178" s="1">
        <v>44643</v>
      </c>
      <c r="D3178">
        <v>2316</v>
      </c>
      <c r="E3178">
        <v>80</v>
      </c>
      <c r="F3178">
        <v>7</v>
      </c>
    </row>
    <row r="3179" spans="1:6" x14ac:dyDescent="0.25">
      <c r="A3179" t="s">
        <v>1422</v>
      </c>
      <c r="B3179" t="s">
        <v>3154</v>
      </c>
      <c r="C3179" s="1">
        <v>44642</v>
      </c>
      <c r="D3179">
        <v>6178</v>
      </c>
      <c r="E3179">
        <v>110</v>
      </c>
      <c r="F3179">
        <v>6</v>
      </c>
    </row>
    <row r="3180" spans="1:6" x14ac:dyDescent="0.25">
      <c r="A3180" t="s">
        <v>1422</v>
      </c>
      <c r="B3180" t="s">
        <v>3155</v>
      </c>
      <c r="C3180" s="1">
        <v>44642</v>
      </c>
      <c r="D3180">
        <v>136410</v>
      </c>
      <c r="E3180">
        <v>3660</v>
      </c>
      <c r="F3180">
        <v>100</v>
      </c>
    </row>
    <row r="3181" spans="1:6" x14ac:dyDescent="0.25">
      <c r="A3181" t="s">
        <v>1422</v>
      </c>
      <c r="B3181" t="s">
        <v>3156</v>
      </c>
      <c r="C3181" s="1">
        <v>44642</v>
      </c>
      <c r="D3181">
        <v>63500</v>
      </c>
      <c r="E3181">
        <v>2120</v>
      </c>
      <c r="F3181">
        <v>48</v>
      </c>
    </row>
    <row r="3182" spans="1:6" x14ac:dyDescent="0.25">
      <c r="A3182" t="s">
        <v>1422</v>
      </c>
      <c r="B3182" t="s">
        <v>3157</v>
      </c>
      <c r="C3182" s="1">
        <v>44642</v>
      </c>
      <c r="D3182">
        <v>8229</v>
      </c>
      <c r="E3182">
        <v>235</v>
      </c>
      <c r="F3182">
        <v>15</v>
      </c>
    </row>
    <row r="3183" spans="1:6" x14ac:dyDescent="0.25">
      <c r="A3183" t="s">
        <v>1422</v>
      </c>
      <c r="B3183" t="s">
        <v>3158</v>
      </c>
      <c r="C3183" s="1">
        <v>44642</v>
      </c>
      <c r="D3183">
        <v>4256</v>
      </c>
      <c r="E3183">
        <v>404</v>
      </c>
      <c r="F3183">
        <v>11</v>
      </c>
    </row>
    <row r="3184" spans="1:6" x14ac:dyDescent="0.25">
      <c r="A3184" t="s">
        <v>1422</v>
      </c>
      <c r="B3184" t="s">
        <v>3159</v>
      </c>
      <c r="C3184" s="1">
        <v>44642</v>
      </c>
      <c r="D3184">
        <v>5070</v>
      </c>
      <c r="E3184">
        <v>161</v>
      </c>
      <c r="F3184">
        <v>6</v>
      </c>
    </row>
    <row r="3185" spans="1:6" x14ac:dyDescent="0.25">
      <c r="A3185" t="s">
        <v>1422</v>
      </c>
      <c r="B3185" t="s">
        <v>3160</v>
      </c>
      <c r="C3185" s="1">
        <v>44641</v>
      </c>
      <c r="D3185">
        <v>6445</v>
      </c>
      <c r="E3185">
        <v>117</v>
      </c>
      <c r="F3185">
        <v>5</v>
      </c>
    </row>
    <row r="3186" spans="1:6" x14ac:dyDescent="0.25">
      <c r="A3186" t="s">
        <v>1422</v>
      </c>
      <c r="B3186" t="s">
        <v>3161</v>
      </c>
      <c r="C3186" s="1">
        <v>44641</v>
      </c>
      <c r="D3186">
        <v>65805</v>
      </c>
      <c r="E3186">
        <v>1809</v>
      </c>
      <c r="F3186">
        <v>52</v>
      </c>
    </row>
    <row r="3187" spans="1:6" x14ac:dyDescent="0.25">
      <c r="A3187" t="s">
        <v>1422</v>
      </c>
      <c r="B3187" t="s">
        <v>3162</v>
      </c>
      <c r="C3187" s="1">
        <v>44641</v>
      </c>
      <c r="D3187">
        <v>54648</v>
      </c>
      <c r="E3187">
        <v>2234</v>
      </c>
      <c r="F3187">
        <v>187</v>
      </c>
    </row>
    <row r="3188" spans="1:6" x14ac:dyDescent="0.25">
      <c r="A3188" t="s">
        <v>1422</v>
      </c>
      <c r="B3188" t="s">
        <v>3144</v>
      </c>
      <c r="C3188" s="1">
        <v>44641</v>
      </c>
      <c r="D3188">
        <v>1661</v>
      </c>
      <c r="E3188">
        <v>113</v>
      </c>
      <c r="F3188">
        <v>12</v>
      </c>
    </row>
    <row r="3189" spans="1:6" x14ac:dyDescent="0.25">
      <c r="A3189" t="s">
        <v>1422</v>
      </c>
      <c r="B3189" t="s">
        <v>3163</v>
      </c>
      <c r="C3189" s="1">
        <v>44641</v>
      </c>
      <c r="D3189">
        <v>9575</v>
      </c>
      <c r="E3189">
        <v>200</v>
      </c>
      <c r="F3189">
        <v>16</v>
      </c>
    </row>
    <row r="3190" spans="1:6" x14ac:dyDescent="0.25">
      <c r="A3190" t="s">
        <v>1422</v>
      </c>
      <c r="B3190" t="s">
        <v>3164</v>
      </c>
      <c r="C3190" s="1">
        <v>44641</v>
      </c>
      <c r="D3190">
        <v>168447</v>
      </c>
      <c r="E3190">
        <v>2453</v>
      </c>
      <c r="F3190">
        <v>29</v>
      </c>
    </row>
    <row r="3191" spans="1:6" x14ac:dyDescent="0.25">
      <c r="A3191" t="s">
        <v>1422</v>
      </c>
      <c r="B3191" t="s">
        <v>3165</v>
      </c>
      <c r="C3191" s="1">
        <v>44641</v>
      </c>
      <c r="D3191">
        <v>2645</v>
      </c>
      <c r="E3191">
        <v>94</v>
      </c>
      <c r="F3191">
        <v>8</v>
      </c>
    </row>
    <row r="3192" spans="1:6" x14ac:dyDescent="0.25">
      <c r="A3192" t="s">
        <v>1422</v>
      </c>
      <c r="B3192" t="s">
        <v>3166</v>
      </c>
      <c r="C3192" s="1">
        <v>44640</v>
      </c>
      <c r="D3192">
        <v>42568</v>
      </c>
      <c r="E3192">
        <v>1937</v>
      </c>
      <c r="F3192">
        <v>91</v>
      </c>
    </row>
    <row r="3193" spans="1:6" x14ac:dyDescent="0.25">
      <c r="A3193" t="s">
        <v>1422</v>
      </c>
      <c r="B3193" t="s">
        <v>3167</v>
      </c>
      <c r="C3193" s="1">
        <v>44639</v>
      </c>
      <c r="D3193">
        <v>8441</v>
      </c>
      <c r="E3193">
        <v>175</v>
      </c>
      <c r="F3193">
        <v>24</v>
      </c>
    </row>
    <row r="3194" spans="1:6" x14ac:dyDescent="0.25">
      <c r="A3194" t="s">
        <v>1422</v>
      </c>
      <c r="B3194" t="s">
        <v>3168</v>
      </c>
      <c r="C3194" s="1">
        <v>44639</v>
      </c>
      <c r="D3194">
        <v>105498</v>
      </c>
      <c r="E3194">
        <v>2830</v>
      </c>
      <c r="F3194">
        <v>72</v>
      </c>
    </row>
    <row r="3195" spans="1:6" x14ac:dyDescent="0.25">
      <c r="A3195" t="s">
        <v>1422</v>
      </c>
      <c r="B3195" t="s">
        <v>3169</v>
      </c>
      <c r="C3195" s="1">
        <v>44639</v>
      </c>
      <c r="D3195">
        <v>10893</v>
      </c>
      <c r="E3195">
        <v>350</v>
      </c>
      <c r="F3195">
        <v>29</v>
      </c>
    </row>
    <row r="3196" spans="1:6" x14ac:dyDescent="0.25">
      <c r="A3196" t="s">
        <v>1422</v>
      </c>
      <c r="B3196" t="s">
        <v>3170</v>
      </c>
      <c r="C3196" s="1">
        <v>44639</v>
      </c>
      <c r="D3196">
        <v>8866</v>
      </c>
      <c r="E3196">
        <v>153</v>
      </c>
      <c r="F3196">
        <v>20</v>
      </c>
    </row>
    <row r="3197" spans="1:6" x14ac:dyDescent="0.25">
      <c r="A3197" t="s">
        <v>1422</v>
      </c>
      <c r="B3197" t="s">
        <v>3171</v>
      </c>
      <c r="C3197" s="1">
        <v>44639</v>
      </c>
      <c r="D3197">
        <v>2796</v>
      </c>
      <c r="E3197">
        <v>99</v>
      </c>
      <c r="F3197">
        <v>10</v>
      </c>
    </row>
    <row r="3198" spans="1:6" x14ac:dyDescent="0.25">
      <c r="A3198" t="s">
        <v>1422</v>
      </c>
      <c r="B3198" t="s">
        <v>3172</v>
      </c>
      <c r="C3198" s="1">
        <v>44638</v>
      </c>
      <c r="D3198">
        <v>12023</v>
      </c>
      <c r="E3198">
        <v>223</v>
      </c>
      <c r="F3198">
        <v>16</v>
      </c>
    </row>
    <row r="3199" spans="1:6" x14ac:dyDescent="0.25">
      <c r="A3199" t="s">
        <v>1422</v>
      </c>
      <c r="B3199" t="s">
        <v>3173</v>
      </c>
      <c r="C3199" s="1">
        <v>44638</v>
      </c>
      <c r="D3199">
        <v>12551</v>
      </c>
      <c r="E3199">
        <v>322</v>
      </c>
      <c r="F3199">
        <v>30</v>
      </c>
    </row>
    <row r="3200" spans="1:6" x14ac:dyDescent="0.25">
      <c r="A3200" t="s">
        <v>1422</v>
      </c>
      <c r="B3200" t="s">
        <v>3174</v>
      </c>
      <c r="C3200" s="1">
        <v>44638</v>
      </c>
      <c r="D3200">
        <v>4418</v>
      </c>
      <c r="E3200">
        <v>128</v>
      </c>
      <c r="F3200">
        <v>13</v>
      </c>
    </row>
    <row r="3201" spans="1:6" x14ac:dyDescent="0.25">
      <c r="A3201" t="s">
        <v>1422</v>
      </c>
      <c r="B3201" t="s">
        <v>3175</v>
      </c>
      <c r="C3201" s="1">
        <v>44637</v>
      </c>
      <c r="D3201">
        <v>9267</v>
      </c>
      <c r="E3201">
        <v>193</v>
      </c>
      <c r="F3201">
        <v>16</v>
      </c>
    </row>
    <row r="3202" spans="1:6" x14ac:dyDescent="0.25">
      <c r="A3202" t="s">
        <v>1422</v>
      </c>
      <c r="B3202" t="s">
        <v>3176</v>
      </c>
      <c r="C3202" s="1">
        <v>44637</v>
      </c>
      <c r="D3202">
        <v>8049</v>
      </c>
      <c r="E3202">
        <v>244</v>
      </c>
      <c r="F3202">
        <v>14</v>
      </c>
    </row>
    <row r="3203" spans="1:6" x14ac:dyDescent="0.25">
      <c r="A3203" t="s">
        <v>1422</v>
      </c>
      <c r="B3203" t="s">
        <v>3177</v>
      </c>
      <c r="C3203" s="1">
        <v>44637</v>
      </c>
      <c r="D3203">
        <v>8488</v>
      </c>
      <c r="E3203">
        <v>181</v>
      </c>
      <c r="F3203">
        <v>16</v>
      </c>
    </row>
    <row r="3204" spans="1:6" x14ac:dyDescent="0.25">
      <c r="A3204" t="s">
        <v>1422</v>
      </c>
      <c r="B3204" t="s">
        <v>3178</v>
      </c>
      <c r="C3204" s="1">
        <v>44636</v>
      </c>
      <c r="D3204">
        <v>32813</v>
      </c>
      <c r="E3204">
        <v>347</v>
      </c>
      <c r="F3204">
        <v>16</v>
      </c>
    </row>
    <row r="3205" spans="1:6" x14ac:dyDescent="0.25">
      <c r="A3205" t="s">
        <v>1422</v>
      </c>
      <c r="B3205" t="s">
        <v>3179</v>
      </c>
      <c r="C3205" s="1">
        <v>44636</v>
      </c>
      <c r="D3205">
        <v>109549</v>
      </c>
      <c r="E3205">
        <v>2866</v>
      </c>
      <c r="F3205">
        <v>76</v>
      </c>
    </row>
    <row r="3206" spans="1:6" x14ac:dyDescent="0.25">
      <c r="A3206" t="s">
        <v>1422</v>
      </c>
      <c r="B3206" t="s">
        <v>3180</v>
      </c>
      <c r="C3206" s="1">
        <v>44636</v>
      </c>
      <c r="D3206">
        <v>1784266</v>
      </c>
      <c r="E3206">
        <v>60065</v>
      </c>
      <c r="F3206">
        <v>1306</v>
      </c>
    </row>
    <row r="3207" spans="1:6" x14ac:dyDescent="0.25">
      <c r="A3207" t="s">
        <v>1422</v>
      </c>
      <c r="B3207" t="s">
        <v>3181</v>
      </c>
      <c r="C3207" s="1">
        <v>44636</v>
      </c>
      <c r="D3207">
        <v>430258</v>
      </c>
      <c r="E3207">
        <v>11290</v>
      </c>
      <c r="F3207">
        <v>451</v>
      </c>
    </row>
    <row r="3208" spans="1:6" x14ac:dyDescent="0.25">
      <c r="A3208" t="s">
        <v>1422</v>
      </c>
      <c r="B3208" t="s">
        <v>3182</v>
      </c>
      <c r="C3208" s="1">
        <v>44636</v>
      </c>
      <c r="D3208">
        <v>6030</v>
      </c>
      <c r="E3208">
        <v>168</v>
      </c>
      <c r="F3208">
        <v>5</v>
      </c>
    </row>
    <row r="3209" spans="1:6" x14ac:dyDescent="0.25">
      <c r="A3209" t="s">
        <v>1422</v>
      </c>
      <c r="B3209" t="s">
        <v>3183</v>
      </c>
      <c r="C3209" s="1">
        <v>44636</v>
      </c>
      <c r="D3209">
        <v>11252</v>
      </c>
      <c r="E3209">
        <v>149</v>
      </c>
      <c r="F3209">
        <v>3</v>
      </c>
    </row>
    <row r="3210" spans="1:6" x14ac:dyDescent="0.25">
      <c r="A3210" t="s">
        <v>1422</v>
      </c>
      <c r="B3210" t="s">
        <v>3184</v>
      </c>
      <c r="C3210" s="1">
        <v>44636</v>
      </c>
      <c r="D3210">
        <v>2346</v>
      </c>
      <c r="E3210">
        <v>81</v>
      </c>
      <c r="F3210">
        <v>4</v>
      </c>
    </row>
    <row r="3211" spans="1:6" x14ac:dyDescent="0.25">
      <c r="A3211" t="s">
        <v>1422</v>
      </c>
      <c r="B3211" t="s">
        <v>3185</v>
      </c>
      <c r="C3211" s="1">
        <v>44635</v>
      </c>
      <c r="D3211">
        <v>29753</v>
      </c>
      <c r="E3211">
        <v>704</v>
      </c>
      <c r="F3211">
        <v>23</v>
      </c>
    </row>
    <row r="3212" spans="1:6" x14ac:dyDescent="0.25">
      <c r="A3212" t="s">
        <v>1422</v>
      </c>
      <c r="B3212" t="s">
        <v>3186</v>
      </c>
      <c r="C3212" s="1">
        <v>44635</v>
      </c>
      <c r="D3212">
        <v>77114</v>
      </c>
      <c r="E3212">
        <v>1934</v>
      </c>
      <c r="F3212">
        <v>74</v>
      </c>
    </row>
    <row r="3213" spans="1:6" x14ac:dyDescent="0.25">
      <c r="A3213" t="s">
        <v>1422</v>
      </c>
      <c r="B3213" t="s">
        <v>3187</v>
      </c>
      <c r="C3213" s="1">
        <v>44635</v>
      </c>
      <c r="D3213">
        <v>152062</v>
      </c>
      <c r="E3213">
        <v>3456</v>
      </c>
      <c r="F3213">
        <v>118</v>
      </c>
    </row>
    <row r="3214" spans="1:6" x14ac:dyDescent="0.25">
      <c r="A3214" t="s">
        <v>1422</v>
      </c>
      <c r="B3214" t="s">
        <v>3188</v>
      </c>
      <c r="C3214" s="1">
        <v>44635</v>
      </c>
      <c r="D3214">
        <v>10150</v>
      </c>
      <c r="E3214">
        <v>235</v>
      </c>
      <c r="F3214">
        <v>7</v>
      </c>
    </row>
    <row r="3215" spans="1:6" x14ac:dyDescent="0.25">
      <c r="A3215" t="s">
        <v>1422</v>
      </c>
      <c r="B3215" t="s">
        <v>3189</v>
      </c>
      <c r="C3215" s="1">
        <v>44635</v>
      </c>
      <c r="D3215">
        <v>8430</v>
      </c>
      <c r="E3215">
        <v>139</v>
      </c>
      <c r="F3215">
        <v>8</v>
      </c>
    </row>
    <row r="3216" spans="1:6" x14ac:dyDescent="0.25">
      <c r="A3216" t="s">
        <v>1422</v>
      </c>
      <c r="B3216" t="s">
        <v>3190</v>
      </c>
      <c r="C3216" s="1">
        <v>44635</v>
      </c>
      <c r="D3216">
        <v>6100</v>
      </c>
      <c r="E3216">
        <v>126</v>
      </c>
      <c r="F3216">
        <v>7</v>
      </c>
    </row>
    <row r="3217" spans="1:6" x14ac:dyDescent="0.25">
      <c r="A3217" t="s">
        <v>1422</v>
      </c>
      <c r="B3217" t="s">
        <v>3191</v>
      </c>
      <c r="C3217" s="1">
        <v>44634</v>
      </c>
      <c r="D3217">
        <v>48707</v>
      </c>
      <c r="E3217">
        <v>830</v>
      </c>
      <c r="F3217">
        <v>39</v>
      </c>
    </row>
    <row r="3218" spans="1:6" x14ac:dyDescent="0.25">
      <c r="A3218" t="s">
        <v>1422</v>
      </c>
      <c r="B3218" t="s">
        <v>3192</v>
      </c>
      <c r="C3218" s="1">
        <v>44634</v>
      </c>
      <c r="D3218">
        <v>163847</v>
      </c>
      <c r="E3218">
        <v>3733</v>
      </c>
      <c r="F3218">
        <v>106</v>
      </c>
    </row>
    <row r="3219" spans="1:6" x14ac:dyDescent="0.25">
      <c r="A3219" t="s">
        <v>1422</v>
      </c>
      <c r="B3219" t="s">
        <v>3193</v>
      </c>
      <c r="C3219" s="1">
        <v>44634</v>
      </c>
      <c r="D3219">
        <v>17985</v>
      </c>
      <c r="E3219">
        <v>846</v>
      </c>
      <c r="F3219">
        <v>69</v>
      </c>
    </row>
    <row r="3220" spans="1:6" x14ac:dyDescent="0.25">
      <c r="A3220" t="s">
        <v>1422</v>
      </c>
      <c r="B3220" t="s">
        <v>3194</v>
      </c>
      <c r="C3220" s="1">
        <v>44634</v>
      </c>
      <c r="D3220">
        <v>184354</v>
      </c>
      <c r="E3220">
        <v>4236</v>
      </c>
      <c r="F3220">
        <v>143</v>
      </c>
    </row>
    <row r="3221" spans="1:6" x14ac:dyDescent="0.25">
      <c r="A3221" t="s">
        <v>1422</v>
      </c>
      <c r="B3221" t="s">
        <v>3195</v>
      </c>
      <c r="C3221" s="1">
        <v>44634</v>
      </c>
      <c r="D3221">
        <v>10094</v>
      </c>
      <c r="E3221">
        <v>253</v>
      </c>
      <c r="F3221">
        <v>19</v>
      </c>
    </row>
    <row r="3222" spans="1:6" x14ac:dyDescent="0.25">
      <c r="A3222" t="s">
        <v>1422</v>
      </c>
      <c r="B3222" t="s">
        <v>3196</v>
      </c>
      <c r="C3222" s="1">
        <v>44634</v>
      </c>
      <c r="D3222">
        <v>20425</v>
      </c>
      <c r="E3222">
        <v>332</v>
      </c>
      <c r="F3222">
        <v>14</v>
      </c>
    </row>
    <row r="3223" spans="1:6" x14ac:dyDescent="0.25">
      <c r="A3223" t="s">
        <v>1422</v>
      </c>
      <c r="B3223" t="s">
        <v>3197</v>
      </c>
      <c r="C3223" s="1">
        <v>44634</v>
      </c>
      <c r="D3223">
        <v>5904</v>
      </c>
      <c r="E3223">
        <v>156</v>
      </c>
      <c r="F3223">
        <v>16</v>
      </c>
    </row>
    <row r="3224" spans="1:6" x14ac:dyDescent="0.25">
      <c r="A3224" t="s">
        <v>1422</v>
      </c>
      <c r="B3224" t="s">
        <v>3198</v>
      </c>
      <c r="C3224" s="1">
        <v>44633</v>
      </c>
      <c r="D3224">
        <v>203155</v>
      </c>
      <c r="E3224">
        <v>8080</v>
      </c>
      <c r="F3224">
        <v>531</v>
      </c>
    </row>
    <row r="3225" spans="1:6" x14ac:dyDescent="0.25">
      <c r="A3225" t="s">
        <v>1422</v>
      </c>
      <c r="B3225" t="s">
        <v>3199</v>
      </c>
      <c r="C3225" s="1">
        <v>44632</v>
      </c>
      <c r="D3225">
        <v>47642</v>
      </c>
      <c r="E3225">
        <v>801</v>
      </c>
      <c r="F3225">
        <v>65</v>
      </c>
    </row>
    <row r="3226" spans="1:6" x14ac:dyDescent="0.25">
      <c r="A3226" t="s">
        <v>1422</v>
      </c>
      <c r="B3226" t="s">
        <v>3200</v>
      </c>
      <c r="C3226" s="1">
        <v>44632</v>
      </c>
      <c r="D3226">
        <v>197286</v>
      </c>
      <c r="E3226">
        <v>5095</v>
      </c>
      <c r="F3226">
        <v>167</v>
      </c>
    </row>
    <row r="3227" spans="1:6" x14ac:dyDescent="0.25">
      <c r="A3227" t="s">
        <v>1422</v>
      </c>
      <c r="B3227" t="s">
        <v>3201</v>
      </c>
      <c r="C3227" s="1">
        <v>44632</v>
      </c>
      <c r="D3227">
        <v>54256</v>
      </c>
      <c r="E3227">
        <v>1442</v>
      </c>
      <c r="F3227">
        <v>30</v>
      </c>
    </row>
    <row r="3228" spans="1:6" x14ac:dyDescent="0.25">
      <c r="A3228" t="s">
        <v>1422</v>
      </c>
      <c r="B3228" t="s">
        <v>3202</v>
      </c>
      <c r="C3228" s="1">
        <v>44632</v>
      </c>
      <c r="D3228">
        <v>7567</v>
      </c>
      <c r="E3228">
        <v>207</v>
      </c>
      <c r="F3228">
        <v>3</v>
      </c>
    </row>
    <row r="3229" spans="1:6" x14ac:dyDescent="0.25">
      <c r="A3229" t="s">
        <v>1422</v>
      </c>
      <c r="B3229" t="s">
        <v>3203</v>
      </c>
      <c r="C3229" s="1">
        <v>44632</v>
      </c>
      <c r="D3229">
        <v>8213</v>
      </c>
      <c r="E3229">
        <v>157</v>
      </c>
      <c r="F3229">
        <v>6</v>
      </c>
    </row>
    <row r="3230" spans="1:6" x14ac:dyDescent="0.25">
      <c r="A3230" t="s">
        <v>1422</v>
      </c>
      <c r="B3230" t="s">
        <v>3204</v>
      </c>
      <c r="C3230" s="1">
        <v>44632</v>
      </c>
      <c r="D3230">
        <v>3418</v>
      </c>
      <c r="E3230">
        <v>105</v>
      </c>
      <c r="F3230">
        <v>8</v>
      </c>
    </row>
    <row r="3231" spans="1:6" x14ac:dyDescent="0.25">
      <c r="A3231" t="s">
        <v>1422</v>
      </c>
      <c r="B3231" t="s">
        <v>3205</v>
      </c>
      <c r="C3231" s="1">
        <v>44631</v>
      </c>
      <c r="D3231">
        <v>38654</v>
      </c>
      <c r="E3231">
        <v>776</v>
      </c>
      <c r="F3231">
        <v>40</v>
      </c>
    </row>
    <row r="3232" spans="1:6" x14ac:dyDescent="0.25">
      <c r="A3232" t="s">
        <v>1422</v>
      </c>
      <c r="B3232" t="s">
        <v>3206</v>
      </c>
      <c r="C3232" s="1">
        <v>44631</v>
      </c>
      <c r="D3232">
        <v>98179</v>
      </c>
      <c r="E3232">
        <v>3596</v>
      </c>
      <c r="F3232">
        <v>77</v>
      </c>
    </row>
    <row r="3233" spans="1:6" x14ac:dyDescent="0.25">
      <c r="A3233" t="s">
        <v>1422</v>
      </c>
      <c r="B3233" t="s">
        <v>3207</v>
      </c>
      <c r="C3233" s="1">
        <v>44631</v>
      </c>
      <c r="D3233">
        <v>11552</v>
      </c>
      <c r="E3233">
        <v>258</v>
      </c>
      <c r="F3233">
        <v>9</v>
      </c>
    </row>
    <row r="3234" spans="1:6" x14ac:dyDescent="0.25">
      <c r="A3234" t="s">
        <v>1422</v>
      </c>
      <c r="B3234" t="s">
        <v>3208</v>
      </c>
      <c r="C3234" s="1">
        <v>44631</v>
      </c>
      <c r="D3234">
        <v>8113</v>
      </c>
      <c r="E3234">
        <v>180</v>
      </c>
      <c r="F3234">
        <v>7</v>
      </c>
    </row>
    <row r="3235" spans="1:6" x14ac:dyDescent="0.25">
      <c r="A3235" t="s">
        <v>1422</v>
      </c>
      <c r="B3235" t="s">
        <v>3209</v>
      </c>
      <c r="C3235" s="1">
        <v>44631</v>
      </c>
      <c r="D3235">
        <v>4270</v>
      </c>
      <c r="E3235">
        <v>117</v>
      </c>
      <c r="F3235">
        <v>10</v>
      </c>
    </row>
    <row r="3236" spans="1:6" x14ac:dyDescent="0.25">
      <c r="A3236" t="s">
        <v>1422</v>
      </c>
      <c r="B3236" t="s">
        <v>3210</v>
      </c>
      <c r="C3236" s="1">
        <v>44630</v>
      </c>
      <c r="D3236">
        <v>27102</v>
      </c>
      <c r="E3236">
        <v>598</v>
      </c>
      <c r="F3236">
        <v>42</v>
      </c>
    </row>
    <row r="3237" spans="1:6" x14ac:dyDescent="0.25">
      <c r="A3237" t="s">
        <v>1422</v>
      </c>
      <c r="B3237" t="s">
        <v>3211</v>
      </c>
      <c r="C3237" s="1">
        <v>44630</v>
      </c>
      <c r="D3237">
        <v>168068</v>
      </c>
      <c r="E3237">
        <v>4810</v>
      </c>
      <c r="F3237">
        <v>101</v>
      </c>
    </row>
    <row r="3238" spans="1:6" x14ac:dyDescent="0.25">
      <c r="A3238" t="s">
        <v>1422</v>
      </c>
      <c r="B3238" t="s">
        <v>3212</v>
      </c>
      <c r="C3238" s="1">
        <v>44630</v>
      </c>
      <c r="D3238">
        <v>278792</v>
      </c>
      <c r="E3238">
        <v>7631</v>
      </c>
      <c r="F3238">
        <v>157</v>
      </c>
    </row>
    <row r="3239" spans="1:6" x14ac:dyDescent="0.25">
      <c r="A3239" t="s">
        <v>1422</v>
      </c>
      <c r="B3239" t="s">
        <v>3213</v>
      </c>
      <c r="C3239" s="1">
        <v>44630</v>
      </c>
      <c r="D3239">
        <v>10877</v>
      </c>
      <c r="E3239">
        <v>279</v>
      </c>
      <c r="F3239">
        <v>22</v>
      </c>
    </row>
    <row r="3240" spans="1:6" x14ac:dyDescent="0.25">
      <c r="A3240" t="s">
        <v>1422</v>
      </c>
      <c r="B3240" t="s">
        <v>3214</v>
      </c>
      <c r="C3240" s="1">
        <v>44630</v>
      </c>
      <c r="D3240">
        <v>9064</v>
      </c>
      <c r="E3240">
        <v>170</v>
      </c>
      <c r="F3240">
        <v>4</v>
      </c>
    </row>
    <row r="3241" spans="1:6" x14ac:dyDescent="0.25">
      <c r="A3241" t="s">
        <v>1422</v>
      </c>
      <c r="B3241" t="s">
        <v>3215</v>
      </c>
      <c r="C3241" s="1">
        <v>44630</v>
      </c>
      <c r="D3241">
        <v>5805</v>
      </c>
      <c r="E3241">
        <v>177</v>
      </c>
      <c r="F3241">
        <v>8</v>
      </c>
    </row>
    <row r="3242" spans="1:6" x14ac:dyDescent="0.25">
      <c r="A3242" t="s">
        <v>1422</v>
      </c>
      <c r="B3242" t="s">
        <v>3216</v>
      </c>
      <c r="C3242" s="1">
        <v>44629</v>
      </c>
      <c r="D3242">
        <v>13513</v>
      </c>
      <c r="E3242">
        <v>297</v>
      </c>
      <c r="F3242">
        <v>21</v>
      </c>
    </row>
    <row r="3243" spans="1:6" x14ac:dyDescent="0.25">
      <c r="A3243" t="s">
        <v>1422</v>
      </c>
      <c r="B3243" t="s">
        <v>3217</v>
      </c>
      <c r="C3243" s="1">
        <v>44629</v>
      </c>
      <c r="D3243">
        <v>8399</v>
      </c>
      <c r="E3243">
        <v>204</v>
      </c>
      <c r="F3243">
        <v>9</v>
      </c>
    </row>
    <row r="3244" spans="1:6" x14ac:dyDescent="0.25">
      <c r="A3244" t="s">
        <v>1422</v>
      </c>
      <c r="B3244" t="s">
        <v>3218</v>
      </c>
      <c r="C3244" s="1">
        <v>44629</v>
      </c>
      <c r="D3244">
        <v>16527</v>
      </c>
      <c r="E3244">
        <v>317</v>
      </c>
      <c r="F3244">
        <v>12</v>
      </c>
    </row>
    <row r="3245" spans="1:6" x14ac:dyDescent="0.25">
      <c r="A3245" t="s">
        <v>1422</v>
      </c>
      <c r="B3245" t="s">
        <v>3219</v>
      </c>
      <c r="C3245" s="1">
        <v>44629</v>
      </c>
      <c r="D3245">
        <v>2499</v>
      </c>
      <c r="E3245">
        <v>96</v>
      </c>
      <c r="F3245">
        <v>4</v>
      </c>
    </row>
    <row r="3246" spans="1:6" x14ac:dyDescent="0.25">
      <c r="A3246" t="s">
        <v>1422</v>
      </c>
      <c r="B3246" t="s">
        <v>3220</v>
      </c>
      <c r="C3246" s="1">
        <v>44628</v>
      </c>
      <c r="D3246">
        <v>11903</v>
      </c>
      <c r="E3246">
        <v>185</v>
      </c>
      <c r="F3246">
        <v>11</v>
      </c>
    </row>
    <row r="3247" spans="1:6" x14ac:dyDescent="0.25">
      <c r="A3247" t="s">
        <v>1422</v>
      </c>
      <c r="B3247" t="s">
        <v>3221</v>
      </c>
      <c r="C3247" s="1">
        <v>44628</v>
      </c>
      <c r="D3247">
        <v>10801</v>
      </c>
      <c r="E3247">
        <v>382</v>
      </c>
      <c r="F3247">
        <v>23</v>
      </c>
    </row>
    <row r="3248" spans="1:6" x14ac:dyDescent="0.25">
      <c r="A3248" t="s">
        <v>1422</v>
      </c>
      <c r="B3248" t="s">
        <v>3222</v>
      </c>
      <c r="C3248" s="1">
        <v>44628</v>
      </c>
      <c r="D3248">
        <v>17590</v>
      </c>
      <c r="E3248">
        <v>361</v>
      </c>
      <c r="F3248">
        <v>33</v>
      </c>
    </row>
    <row r="3249" spans="1:6" x14ac:dyDescent="0.25">
      <c r="A3249" t="s">
        <v>1422</v>
      </c>
      <c r="B3249" t="s">
        <v>3223</v>
      </c>
      <c r="C3249" s="1">
        <v>44628</v>
      </c>
      <c r="D3249">
        <v>12007</v>
      </c>
      <c r="E3249">
        <v>221</v>
      </c>
      <c r="F3249">
        <v>7</v>
      </c>
    </row>
    <row r="3250" spans="1:6" x14ac:dyDescent="0.25">
      <c r="A3250" t="s">
        <v>1422</v>
      </c>
      <c r="B3250" t="s">
        <v>3224</v>
      </c>
      <c r="C3250" s="1">
        <v>44628</v>
      </c>
      <c r="D3250">
        <v>2798</v>
      </c>
      <c r="E3250">
        <v>96</v>
      </c>
      <c r="F3250">
        <v>5</v>
      </c>
    </row>
    <row r="3251" spans="1:6" x14ac:dyDescent="0.25">
      <c r="A3251" t="s">
        <v>1422</v>
      </c>
      <c r="B3251" t="s">
        <v>3225</v>
      </c>
      <c r="C3251" s="1">
        <v>44627</v>
      </c>
      <c r="D3251">
        <v>19338</v>
      </c>
      <c r="E3251">
        <v>314</v>
      </c>
      <c r="F3251">
        <v>18</v>
      </c>
    </row>
    <row r="3252" spans="1:6" x14ac:dyDescent="0.25">
      <c r="A3252" t="s">
        <v>1422</v>
      </c>
      <c r="B3252" t="s">
        <v>3226</v>
      </c>
      <c r="C3252" s="1">
        <v>44627</v>
      </c>
      <c r="D3252">
        <v>16287</v>
      </c>
      <c r="E3252">
        <v>373</v>
      </c>
      <c r="F3252">
        <v>32</v>
      </c>
    </row>
    <row r="3253" spans="1:6" x14ac:dyDescent="0.25">
      <c r="A3253" t="s">
        <v>1422</v>
      </c>
      <c r="B3253" t="s">
        <v>3227</v>
      </c>
      <c r="C3253" s="1">
        <v>44627</v>
      </c>
      <c r="D3253">
        <v>27334</v>
      </c>
      <c r="E3253">
        <v>503</v>
      </c>
      <c r="F3253">
        <v>17</v>
      </c>
    </row>
    <row r="3254" spans="1:6" x14ac:dyDescent="0.25">
      <c r="A3254" t="s">
        <v>1422</v>
      </c>
      <c r="B3254" t="s">
        <v>3228</v>
      </c>
      <c r="C3254" s="1">
        <v>44627</v>
      </c>
      <c r="D3254">
        <v>3516</v>
      </c>
      <c r="E3254">
        <v>103</v>
      </c>
      <c r="F3254">
        <v>5</v>
      </c>
    </row>
    <row r="3255" spans="1:6" x14ac:dyDescent="0.25">
      <c r="A3255" t="s">
        <v>1422</v>
      </c>
      <c r="B3255" t="s">
        <v>3229</v>
      </c>
      <c r="C3255" s="1">
        <v>44626</v>
      </c>
      <c r="D3255">
        <v>4254440</v>
      </c>
      <c r="E3255">
        <v>82496</v>
      </c>
      <c r="F3255">
        <v>1022</v>
      </c>
    </row>
    <row r="3256" spans="1:6" x14ac:dyDescent="0.25">
      <c r="A3256" t="s">
        <v>1422</v>
      </c>
      <c r="B3256" t="s">
        <v>3230</v>
      </c>
      <c r="C3256" s="1">
        <v>44625</v>
      </c>
      <c r="D3256">
        <v>21673</v>
      </c>
      <c r="E3256">
        <v>532</v>
      </c>
      <c r="F3256">
        <v>27</v>
      </c>
    </row>
    <row r="3257" spans="1:6" x14ac:dyDescent="0.25">
      <c r="A3257" t="s">
        <v>1422</v>
      </c>
      <c r="B3257" t="s">
        <v>3231</v>
      </c>
      <c r="C3257" s="1">
        <v>44625</v>
      </c>
      <c r="D3257">
        <v>11635</v>
      </c>
      <c r="E3257">
        <v>296</v>
      </c>
      <c r="F3257">
        <v>18</v>
      </c>
    </row>
    <row r="3258" spans="1:6" x14ac:dyDescent="0.25">
      <c r="A3258" t="s">
        <v>1422</v>
      </c>
      <c r="B3258" t="s">
        <v>3232</v>
      </c>
      <c r="C3258" s="1">
        <v>44625</v>
      </c>
      <c r="D3258">
        <v>25790</v>
      </c>
      <c r="E3258">
        <v>490</v>
      </c>
      <c r="F3258">
        <v>19</v>
      </c>
    </row>
    <row r="3259" spans="1:6" x14ac:dyDescent="0.25">
      <c r="A3259" t="s">
        <v>1422</v>
      </c>
      <c r="B3259" t="s">
        <v>3233</v>
      </c>
      <c r="C3259" s="1">
        <v>44625</v>
      </c>
      <c r="D3259">
        <v>26711</v>
      </c>
      <c r="E3259">
        <v>441</v>
      </c>
      <c r="F3259">
        <v>14</v>
      </c>
    </row>
    <row r="3260" spans="1:6" x14ac:dyDescent="0.25">
      <c r="A3260" t="s">
        <v>1422</v>
      </c>
      <c r="B3260" t="s">
        <v>3234</v>
      </c>
      <c r="C3260" s="1">
        <v>44625</v>
      </c>
      <c r="D3260">
        <v>3338</v>
      </c>
      <c r="E3260">
        <v>94</v>
      </c>
      <c r="F3260">
        <v>10</v>
      </c>
    </row>
    <row r="3261" spans="1:6" x14ac:dyDescent="0.25">
      <c r="A3261" t="s">
        <v>1422</v>
      </c>
      <c r="B3261" t="s">
        <v>3235</v>
      </c>
      <c r="C3261" s="1">
        <v>44624</v>
      </c>
      <c r="D3261">
        <v>30392</v>
      </c>
      <c r="E3261">
        <v>585</v>
      </c>
      <c r="F3261">
        <v>36</v>
      </c>
    </row>
    <row r="3262" spans="1:6" x14ac:dyDescent="0.25">
      <c r="A3262" t="s">
        <v>1422</v>
      </c>
      <c r="B3262" t="s">
        <v>3236</v>
      </c>
      <c r="C3262" s="1">
        <v>44624</v>
      </c>
      <c r="D3262">
        <v>18378</v>
      </c>
      <c r="E3262">
        <v>447</v>
      </c>
      <c r="F3262">
        <v>24</v>
      </c>
    </row>
    <row r="3263" spans="1:6" x14ac:dyDescent="0.25">
      <c r="A3263" t="s">
        <v>1422</v>
      </c>
      <c r="B3263" t="s">
        <v>3237</v>
      </c>
      <c r="C3263" s="1">
        <v>44624</v>
      </c>
      <c r="D3263">
        <v>29451</v>
      </c>
      <c r="E3263">
        <v>525</v>
      </c>
      <c r="F3263">
        <v>26</v>
      </c>
    </row>
    <row r="3264" spans="1:6" x14ac:dyDescent="0.25">
      <c r="A3264" t="s">
        <v>1422</v>
      </c>
      <c r="B3264" t="s">
        <v>3238</v>
      </c>
      <c r="C3264" s="1">
        <v>44624</v>
      </c>
      <c r="D3264">
        <v>26696</v>
      </c>
      <c r="E3264">
        <v>392</v>
      </c>
      <c r="F3264">
        <v>18</v>
      </c>
    </row>
    <row r="3265" spans="1:6" x14ac:dyDescent="0.25">
      <c r="A3265" t="s">
        <v>1422</v>
      </c>
      <c r="B3265" t="s">
        <v>3239</v>
      </c>
      <c r="C3265" s="1">
        <v>44624</v>
      </c>
      <c r="D3265">
        <v>3504</v>
      </c>
      <c r="E3265">
        <v>112</v>
      </c>
      <c r="F3265">
        <v>9</v>
      </c>
    </row>
    <row r="3266" spans="1:6" x14ac:dyDescent="0.25">
      <c r="A3266" t="s">
        <v>1422</v>
      </c>
      <c r="B3266" t="s">
        <v>3240</v>
      </c>
      <c r="C3266" s="1">
        <v>44623</v>
      </c>
      <c r="D3266">
        <v>29320</v>
      </c>
      <c r="E3266">
        <v>537</v>
      </c>
      <c r="F3266">
        <v>37</v>
      </c>
    </row>
    <row r="3267" spans="1:6" x14ac:dyDescent="0.25">
      <c r="A3267" t="s">
        <v>1422</v>
      </c>
      <c r="B3267" t="s">
        <v>3241</v>
      </c>
      <c r="C3267" s="1">
        <v>44623</v>
      </c>
      <c r="D3267">
        <v>565928</v>
      </c>
      <c r="E3267">
        <v>18522</v>
      </c>
      <c r="F3267">
        <v>275</v>
      </c>
    </row>
    <row r="3268" spans="1:6" x14ac:dyDescent="0.25">
      <c r="A3268" t="s">
        <v>1422</v>
      </c>
      <c r="B3268" t="s">
        <v>3242</v>
      </c>
      <c r="C3268" s="1">
        <v>44623</v>
      </c>
      <c r="D3268">
        <v>144356</v>
      </c>
      <c r="E3268">
        <v>3531</v>
      </c>
      <c r="F3268">
        <v>123</v>
      </c>
    </row>
    <row r="3269" spans="1:6" x14ac:dyDescent="0.25">
      <c r="A3269" t="s">
        <v>1422</v>
      </c>
      <c r="B3269" t="s">
        <v>3243</v>
      </c>
      <c r="C3269" s="1">
        <v>44623</v>
      </c>
      <c r="D3269">
        <v>13405</v>
      </c>
      <c r="E3269">
        <v>286</v>
      </c>
      <c r="F3269">
        <v>17</v>
      </c>
    </row>
    <row r="3270" spans="1:6" x14ac:dyDescent="0.25">
      <c r="A3270" t="s">
        <v>1422</v>
      </c>
      <c r="B3270" t="s">
        <v>3244</v>
      </c>
      <c r="C3270" s="1">
        <v>44623</v>
      </c>
      <c r="D3270">
        <v>26045</v>
      </c>
      <c r="E3270">
        <v>415</v>
      </c>
      <c r="F3270">
        <v>15</v>
      </c>
    </row>
    <row r="3271" spans="1:6" x14ac:dyDescent="0.25">
      <c r="A3271" t="s">
        <v>1422</v>
      </c>
      <c r="B3271" t="s">
        <v>3245</v>
      </c>
      <c r="C3271" s="1">
        <v>44623</v>
      </c>
      <c r="D3271">
        <v>4611</v>
      </c>
      <c r="E3271">
        <v>162</v>
      </c>
      <c r="F3271">
        <v>14</v>
      </c>
    </row>
    <row r="3272" spans="1:6" x14ac:dyDescent="0.25">
      <c r="A3272" t="s">
        <v>1422</v>
      </c>
      <c r="B3272" t="s">
        <v>3246</v>
      </c>
      <c r="C3272" s="1">
        <v>44623</v>
      </c>
      <c r="D3272">
        <v>35904</v>
      </c>
      <c r="E3272">
        <v>642</v>
      </c>
      <c r="F3272">
        <v>28</v>
      </c>
    </row>
    <row r="3273" spans="1:6" x14ac:dyDescent="0.25">
      <c r="A3273" t="s">
        <v>1422</v>
      </c>
      <c r="B3273" t="s">
        <v>3247</v>
      </c>
      <c r="C3273" s="1">
        <v>44623</v>
      </c>
      <c r="D3273">
        <v>6215</v>
      </c>
      <c r="E3273">
        <v>186</v>
      </c>
      <c r="F3273">
        <v>11</v>
      </c>
    </row>
    <row r="3274" spans="1:6" x14ac:dyDescent="0.25">
      <c r="A3274" t="s">
        <v>1422</v>
      </c>
      <c r="B3274" t="s">
        <v>3248</v>
      </c>
      <c r="C3274" s="1">
        <v>44622</v>
      </c>
      <c r="D3274">
        <v>58616</v>
      </c>
      <c r="E3274">
        <v>786</v>
      </c>
      <c r="F3274">
        <v>54</v>
      </c>
    </row>
    <row r="3275" spans="1:6" x14ac:dyDescent="0.25">
      <c r="A3275" t="s">
        <v>1422</v>
      </c>
      <c r="B3275" t="s">
        <v>3249</v>
      </c>
      <c r="C3275" s="1">
        <v>44622</v>
      </c>
      <c r="D3275">
        <v>421086</v>
      </c>
      <c r="E3275">
        <v>11476</v>
      </c>
      <c r="F3275">
        <v>252</v>
      </c>
    </row>
    <row r="3276" spans="1:6" x14ac:dyDescent="0.25">
      <c r="A3276" t="s">
        <v>1422</v>
      </c>
      <c r="B3276" t="s">
        <v>3250</v>
      </c>
      <c r="C3276" s="1">
        <v>44622</v>
      </c>
      <c r="D3276">
        <v>24216</v>
      </c>
      <c r="E3276">
        <v>384</v>
      </c>
      <c r="F3276">
        <v>6</v>
      </c>
    </row>
    <row r="3277" spans="1:6" x14ac:dyDescent="0.25">
      <c r="A3277" t="s">
        <v>1422</v>
      </c>
      <c r="B3277" t="s">
        <v>3251</v>
      </c>
      <c r="C3277" s="1">
        <v>44622</v>
      </c>
      <c r="D3277">
        <v>13901</v>
      </c>
      <c r="E3277">
        <v>348</v>
      </c>
      <c r="F3277">
        <v>16</v>
      </c>
    </row>
    <row r="3278" spans="1:6" x14ac:dyDescent="0.25">
      <c r="A3278" t="s">
        <v>1422</v>
      </c>
      <c r="B3278" t="s">
        <v>3252</v>
      </c>
      <c r="C3278" s="1">
        <v>44622</v>
      </c>
      <c r="D3278">
        <v>54013</v>
      </c>
      <c r="E3278">
        <v>874</v>
      </c>
      <c r="F3278">
        <v>27</v>
      </c>
    </row>
    <row r="3279" spans="1:6" x14ac:dyDescent="0.25">
      <c r="A3279" t="s">
        <v>1422</v>
      </c>
      <c r="B3279" t="s">
        <v>3253</v>
      </c>
      <c r="C3279" s="1">
        <v>44622</v>
      </c>
      <c r="D3279">
        <v>5018</v>
      </c>
      <c r="E3279">
        <v>159</v>
      </c>
      <c r="F3279">
        <v>26</v>
      </c>
    </row>
    <row r="3280" spans="1:6" x14ac:dyDescent="0.25">
      <c r="A3280" t="s">
        <v>1422</v>
      </c>
      <c r="B3280" t="s">
        <v>3254</v>
      </c>
      <c r="C3280" s="1">
        <v>44621</v>
      </c>
      <c r="D3280">
        <v>38477</v>
      </c>
      <c r="E3280">
        <v>582</v>
      </c>
      <c r="F3280">
        <v>51</v>
      </c>
    </row>
    <row r="3281" spans="1:6" x14ac:dyDescent="0.25">
      <c r="A3281" t="s">
        <v>1422</v>
      </c>
      <c r="B3281" t="s">
        <v>3255</v>
      </c>
      <c r="C3281" s="1">
        <v>44621</v>
      </c>
      <c r="D3281">
        <v>10309</v>
      </c>
      <c r="E3281">
        <v>298</v>
      </c>
      <c r="F3281">
        <v>19</v>
      </c>
    </row>
    <row r="3282" spans="1:6" x14ac:dyDescent="0.25">
      <c r="A3282" t="s">
        <v>1422</v>
      </c>
      <c r="B3282" t="s">
        <v>3256</v>
      </c>
      <c r="C3282" s="1">
        <v>44621</v>
      </c>
      <c r="D3282">
        <v>164461</v>
      </c>
      <c r="E3282">
        <v>4345</v>
      </c>
      <c r="F3282">
        <v>98</v>
      </c>
    </row>
    <row r="3283" spans="1:6" x14ac:dyDescent="0.25">
      <c r="A3283" t="s">
        <v>1422</v>
      </c>
      <c r="B3283" t="s">
        <v>3257</v>
      </c>
      <c r="C3283" s="1">
        <v>44621</v>
      </c>
      <c r="D3283">
        <v>26394</v>
      </c>
      <c r="E3283">
        <v>691</v>
      </c>
      <c r="F3283">
        <v>43</v>
      </c>
    </row>
    <row r="3284" spans="1:6" x14ac:dyDescent="0.25">
      <c r="A3284" t="s">
        <v>1422</v>
      </c>
      <c r="B3284" t="s">
        <v>3258</v>
      </c>
      <c r="C3284" s="1">
        <v>44621</v>
      </c>
      <c r="D3284">
        <v>39440</v>
      </c>
      <c r="E3284">
        <v>602</v>
      </c>
      <c r="F3284">
        <v>25</v>
      </c>
    </row>
    <row r="3285" spans="1:6" x14ac:dyDescent="0.25">
      <c r="A3285" t="s">
        <v>1422</v>
      </c>
      <c r="B3285" t="s">
        <v>3259</v>
      </c>
      <c r="C3285" s="1">
        <v>44621</v>
      </c>
      <c r="D3285">
        <v>4287</v>
      </c>
      <c r="E3285">
        <v>162</v>
      </c>
      <c r="F3285">
        <v>12</v>
      </c>
    </row>
    <row r="3286" spans="1:6" x14ac:dyDescent="0.25">
      <c r="A3286" t="s">
        <v>1422</v>
      </c>
      <c r="B3286" t="s">
        <v>3260</v>
      </c>
      <c r="C3286" s="1">
        <v>44620</v>
      </c>
      <c r="D3286">
        <v>10622</v>
      </c>
      <c r="E3286">
        <v>188</v>
      </c>
      <c r="F3286">
        <v>13</v>
      </c>
    </row>
    <row r="3287" spans="1:6" x14ac:dyDescent="0.25">
      <c r="A3287" t="s">
        <v>1422</v>
      </c>
      <c r="B3287" t="s">
        <v>3261</v>
      </c>
      <c r="C3287" s="1">
        <v>44620</v>
      </c>
      <c r="D3287">
        <v>509987</v>
      </c>
      <c r="E3287">
        <v>11481</v>
      </c>
      <c r="F3287">
        <v>336</v>
      </c>
    </row>
    <row r="3288" spans="1:6" x14ac:dyDescent="0.25">
      <c r="A3288" t="s">
        <v>1422</v>
      </c>
      <c r="B3288" t="s">
        <v>3262</v>
      </c>
      <c r="C3288" s="1">
        <v>44620</v>
      </c>
      <c r="D3288">
        <v>67179</v>
      </c>
      <c r="E3288">
        <v>1210</v>
      </c>
      <c r="F3288">
        <v>34</v>
      </c>
    </row>
    <row r="3289" spans="1:6" x14ac:dyDescent="0.25">
      <c r="A3289" t="s">
        <v>1422</v>
      </c>
      <c r="B3289" t="s">
        <v>3263</v>
      </c>
      <c r="C3289" s="1">
        <v>44620</v>
      </c>
      <c r="D3289">
        <v>30449</v>
      </c>
      <c r="E3289">
        <v>514</v>
      </c>
      <c r="F3289">
        <v>14</v>
      </c>
    </row>
    <row r="3290" spans="1:6" x14ac:dyDescent="0.25">
      <c r="A3290" t="s">
        <v>1422</v>
      </c>
      <c r="B3290" t="s">
        <v>3264</v>
      </c>
      <c r="C3290" s="1">
        <v>44620</v>
      </c>
      <c r="D3290">
        <v>94818</v>
      </c>
      <c r="E3290">
        <v>1453</v>
      </c>
      <c r="F3290">
        <v>24</v>
      </c>
    </row>
    <row r="3291" spans="1:6" x14ac:dyDescent="0.25">
      <c r="A3291" t="s">
        <v>1422</v>
      </c>
      <c r="B3291" t="s">
        <v>3265</v>
      </c>
      <c r="C3291" s="1">
        <v>44620</v>
      </c>
      <c r="D3291">
        <v>2584</v>
      </c>
      <c r="E3291">
        <v>96</v>
      </c>
      <c r="F3291">
        <v>7</v>
      </c>
    </row>
    <row r="3292" spans="1:6" x14ac:dyDescent="0.25">
      <c r="A3292" t="s">
        <v>1422</v>
      </c>
      <c r="B3292" t="s">
        <v>3266</v>
      </c>
      <c r="C3292" s="1">
        <v>44619</v>
      </c>
      <c r="D3292">
        <v>309630</v>
      </c>
      <c r="E3292">
        <v>10623</v>
      </c>
      <c r="F3292">
        <v>190</v>
      </c>
    </row>
    <row r="3293" spans="1:6" x14ac:dyDescent="0.25">
      <c r="A3293" t="s">
        <v>1422</v>
      </c>
      <c r="B3293" t="s">
        <v>3267</v>
      </c>
      <c r="C3293" s="1">
        <v>44618</v>
      </c>
      <c r="D3293">
        <v>37347</v>
      </c>
      <c r="E3293">
        <v>621</v>
      </c>
      <c r="F3293">
        <v>40</v>
      </c>
    </row>
    <row r="3294" spans="1:6" x14ac:dyDescent="0.25">
      <c r="A3294" t="s">
        <v>1422</v>
      </c>
      <c r="B3294" t="s">
        <v>3268</v>
      </c>
      <c r="C3294" s="1">
        <v>44618</v>
      </c>
      <c r="D3294">
        <v>273143</v>
      </c>
      <c r="E3294">
        <v>6218</v>
      </c>
      <c r="F3294">
        <v>241</v>
      </c>
    </row>
    <row r="3295" spans="1:6" x14ac:dyDescent="0.25">
      <c r="A3295" t="s">
        <v>1422</v>
      </c>
      <c r="B3295" t="s">
        <v>3269</v>
      </c>
      <c r="C3295" s="1">
        <v>44618</v>
      </c>
      <c r="D3295">
        <v>4463</v>
      </c>
      <c r="E3295">
        <v>143</v>
      </c>
      <c r="F3295">
        <v>17</v>
      </c>
    </row>
    <row r="3296" spans="1:6" x14ac:dyDescent="0.25">
      <c r="A3296" t="s">
        <v>1422</v>
      </c>
      <c r="B3296" t="s">
        <v>3270</v>
      </c>
      <c r="C3296" s="1">
        <v>44617</v>
      </c>
      <c r="D3296">
        <v>20049</v>
      </c>
      <c r="E3296">
        <v>341</v>
      </c>
      <c r="F3296">
        <v>21</v>
      </c>
    </row>
    <row r="3297" spans="1:6" x14ac:dyDescent="0.25">
      <c r="A3297" t="s">
        <v>1422</v>
      </c>
      <c r="B3297" t="s">
        <v>3271</v>
      </c>
      <c r="C3297" s="1">
        <v>44617</v>
      </c>
      <c r="D3297">
        <v>7807221</v>
      </c>
      <c r="E3297">
        <v>229596</v>
      </c>
      <c r="F3297">
        <v>1995</v>
      </c>
    </row>
    <row r="3298" spans="1:6" x14ac:dyDescent="0.25">
      <c r="A3298" t="s">
        <v>1422</v>
      </c>
      <c r="B3298" t="s">
        <v>3272</v>
      </c>
      <c r="C3298" s="1">
        <v>44617</v>
      </c>
      <c r="D3298">
        <v>256845</v>
      </c>
      <c r="E3298">
        <v>7401</v>
      </c>
      <c r="F3298">
        <v>172</v>
      </c>
    </row>
    <row r="3299" spans="1:6" x14ac:dyDescent="0.25">
      <c r="A3299" t="s">
        <v>1422</v>
      </c>
      <c r="B3299" t="s">
        <v>3273</v>
      </c>
      <c r="C3299" s="1">
        <v>44617</v>
      </c>
      <c r="D3299">
        <v>4314</v>
      </c>
      <c r="E3299">
        <v>130</v>
      </c>
      <c r="F3299">
        <v>16</v>
      </c>
    </row>
    <row r="3300" spans="1:6" x14ac:dyDescent="0.25">
      <c r="A3300" t="s">
        <v>1422</v>
      </c>
      <c r="B3300" t="s">
        <v>3274</v>
      </c>
      <c r="C3300" s="1">
        <v>44616</v>
      </c>
      <c r="D3300">
        <v>35704</v>
      </c>
      <c r="E3300">
        <v>485</v>
      </c>
      <c r="F3300">
        <v>19</v>
      </c>
    </row>
    <row r="3301" spans="1:6" x14ac:dyDescent="0.25">
      <c r="A3301" t="s">
        <v>1422</v>
      </c>
      <c r="B3301" t="s">
        <v>3275</v>
      </c>
      <c r="C3301" s="1">
        <v>44616</v>
      </c>
      <c r="D3301">
        <v>178361</v>
      </c>
      <c r="E3301">
        <v>4765</v>
      </c>
      <c r="F3301">
        <v>126</v>
      </c>
    </row>
    <row r="3302" spans="1:6" x14ac:dyDescent="0.25">
      <c r="A3302" t="s">
        <v>1422</v>
      </c>
      <c r="B3302" t="s">
        <v>3276</v>
      </c>
      <c r="C3302" s="1">
        <v>44616</v>
      </c>
      <c r="D3302">
        <v>178976</v>
      </c>
      <c r="E3302">
        <v>4895</v>
      </c>
      <c r="F3302">
        <v>194</v>
      </c>
    </row>
    <row r="3303" spans="1:6" x14ac:dyDescent="0.25">
      <c r="A3303" t="s">
        <v>1422</v>
      </c>
      <c r="B3303" t="s">
        <v>3277</v>
      </c>
      <c r="C3303" s="1">
        <v>44616</v>
      </c>
      <c r="D3303">
        <v>40715</v>
      </c>
      <c r="E3303">
        <v>637</v>
      </c>
      <c r="F3303">
        <v>22</v>
      </c>
    </row>
    <row r="3304" spans="1:6" x14ac:dyDescent="0.25">
      <c r="A3304" t="s">
        <v>1422</v>
      </c>
      <c r="B3304" t="s">
        <v>3278</v>
      </c>
      <c r="C3304" s="1">
        <v>44616</v>
      </c>
      <c r="D3304">
        <v>3352</v>
      </c>
      <c r="E3304">
        <v>121</v>
      </c>
      <c r="F3304">
        <v>10</v>
      </c>
    </row>
    <row r="3305" spans="1:6" x14ac:dyDescent="0.25">
      <c r="A3305" t="s">
        <v>1422</v>
      </c>
      <c r="B3305" t="s">
        <v>3279</v>
      </c>
      <c r="C3305" s="1">
        <v>44615</v>
      </c>
      <c r="D3305">
        <v>123048</v>
      </c>
      <c r="E3305">
        <v>4166</v>
      </c>
      <c r="F3305">
        <v>106</v>
      </c>
    </row>
    <row r="3306" spans="1:6" x14ac:dyDescent="0.25">
      <c r="A3306" t="s">
        <v>1422</v>
      </c>
      <c r="B3306" t="s">
        <v>3280</v>
      </c>
      <c r="C3306" s="1">
        <v>44615</v>
      </c>
      <c r="D3306">
        <v>5000</v>
      </c>
      <c r="E3306">
        <v>165</v>
      </c>
      <c r="F3306">
        <v>19</v>
      </c>
    </row>
    <row r="3307" spans="1:6" x14ac:dyDescent="0.25">
      <c r="A3307" t="s">
        <v>1422</v>
      </c>
      <c r="B3307" t="s">
        <v>3281</v>
      </c>
      <c r="C3307" s="1">
        <v>44614</v>
      </c>
      <c r="D3307">
        <v>37325</v>
      </c>
      <c r="E3307">
        <v>490</v>
      </c>
      <c r="F3307">
        <v>41</v>
      </c>
    </row>
    <row r="3308" spans="1:6" x14ac:dyDescent="0.25">
      <c r="A3308" t="s">
        <v>1422</v>
      </c>
      <c r="B3308" t="s">
        <v>3282</v>
      </c>
      <c r="C3308" s="1">
        <v>44614</v>
      </c>
      <c r="D3308">
        <v>235873</v>
      </c>
      <c r="E3308">
        <v>9779</v>
      </c>
      <c r="F3308">
        <v>218</v>
      </c>
    </row>
    <row r="3309" spans="1:6" x14ac:dyDescent="0.25">
      <c r="A3309" t="s">
        <v>1422</v>
      </c>
      <c r="B3309" t="s">
        <v>3283</v>
      </c>
      <c r="C3309" s="1">
        <v>44614</v>
      </c>
      <c r="D3309">
        <v>145682</v>
      </c>
      <c r="E3309">
        <v>4875</v>
      </c>
      <c r="F3309">
        <v>2213</v>
      </c>
    </row>
    <row r="3310" spans="1:6" x14ac:dyDescent="0.25">
      <c r="A3310" t="s">
        <v>1422</v>
      </c>
      <c r="B3310" t="s">
        <v>3284</v>
      </c>
      <c r="C3310" s="1">
        <v>44614</v>
      </c>
      <c r="D3310">
        <v>3482</v>
      </c>
      <c r="E3310">
        <v>119</v>
      </c>
      <c r="F3310">
        <v>7</v>
      </c>
    </row>
    <row r="3311" spans="1:6" x14ac:dyDescent="0.25">
      <c r="A3311" t="s">
        <v>1422</v>
      </c>
      <c r="B3311" t="s">
        <v>3285</v>
      </c>
      <c r="C3311" s="1">
        <v>44613</v>
      </c>
      <c r="D3311">
        <v>26081</v>
      </c>
      <c r="E3311">
        <v>392</v>
      </c>
      <c r="F3311">
        <v>12</v>
      </c>
    </row>
    <row r="3312" spans="1:6" x14ac:dyDescent="0.25">
      <c r="A3312" t="s">
        <v>1422</v>
      </c>
      <c r="B3312" t="s">
        <v>3286</v>
      </c>
      <c r="C3312" s="1">
        <v>44613</v>
      </c>
      <c r="D3312">
        <v>161336</v>
      </c>
      <c r="E3312">
        <v>5168</v>
      </c>
      <c r="F3312">
        <v>112</v>
      </c>
    </row>
    <row r="3313" spans="1:6" x14ac:dyDescent="0.25">
      <c r="A3313" t="s">
        <v>1422</v>
      </c>
      <c r="B3313" t="s">
        <v>3287</v>
      </c>
      <c r="C3313" s="1">
        <v>44613</v>
      </c>
      <c r="D3313">
        <v>175509</v>
      </c>
      <c r="E3313">
        <v>5358</v>
      </c>
      <c r="F3313">
        <v>141</v>
      </c>
    </row>
    <row r="3314" spans="1:6" x14ac:dyDescent="0.25">
      <c r="A3314" t="s">
        <v>1422</v>
      </c>
      <c r="B3314" t="s">
        <v>3288</v>
      </c>
      <c r="C3314" s="1">
        <v>44613</v>
      </c>
      <c r="D3314">
        <v>5297</v>
      </c>
      <c r="E3314">
        <v>149</v>
      </c>
      <c r="F3314">
        <v>15</v>
      </c>
    </row>
    <row r="3315" spans="1:6" x14ac:dyDescent="0.25">
      <c r="A3315" t="s">
        <v>1422</v>
      </c>
      <c r="B3315" t="s">
        <v>3289</v>
      </c>
      <c r="C3315" s="1">
        <v>44612</v>
      </c>
      <c r="D3315">
        <v>13239</v>
      </c>
      <c r="E3315">
        <v>568</v>
      </c>
      <c r="F3315">
        <v>39</v>
      </c>
    </row>
    <row r="3316" spans="1:6" x14ac:dyDescent="0.25">
      <c r="A3316" t="s">
        <v>1422</v>
      </c>
      <c r="B3316" t="s">
        <v>3290</v>
      </c>
      <c r="C3316" s="1">
        <v>44611</v>
      </c>
      <c r="D3316">
        <v>57397</v>
      </c>
      <c r="E3316">
        <v>961</v>
      </c>
      <c r="F3316">
        <v>30</v>
      </c>
    </row>
    <row r="3317" spans="1:6" x14ac:dyDescent="0.25">
      <c r="A3317" t="s">
        <v>1422</v>
      </c>
      <c r="B3317" t="s">
        <v>3291</v>
      </c>
      <c r="C3317" s="1">
        <v>44611</v>
      </c>
      <c r="D3317">
        <v>211410</v>
      </c>
      <c r="E3317">
        <v>7651</v>
      </c>
      <c r="F3317">
        <v>190</v>
      </c>
    </row>
    <row r="3318" spans="1:6" x14ac:dyDescent="0.25">
      <c r="A3318" t="s">
        <v>1422</v>
      </c>
      <c r="B3318" t="s">
        <v>3292</v>
      </c>
      <c r="C3318" s="1">
        <v>44611</v>
      </c>
      <c r="D3318">
        <v>22320</v>
      </c>
      <c r="E3318">
        <v>810</v>
      </c>
      <c r="F3318">
        <v>56</v>
      </c>
    </row>
    <row r="3319" spans="1:6" x14ac:dyDescent="0.25">
      <c r="A3319" t="s">
        <v>1422</v>
      </c>
      <c r="B3319" t="s">
        <v>3293</v>
      </c>
      <c r="C3319" s="1">
        <v>44611</v>
      </c>
      <c r="D3319">
        <v>435173</v>
      </c>
      <c r="E3319">
        <v>10917</v>
      </c>
      <c r="F3319">
        <v>254</v>
      </c>
    </row>
    <row r="3320" spans="1:6" x14ac:dyDescent="0.25">
      <c r="A3320" t="s">
        <v>1422</v>
      </c>
      <c r="B3320" t="s">
        <v>3294</v>
      </c>
      <c r="C3320" s="1">
        <v>44611</v>
      </c>
      <c r="D3320">
        <v>74912</v>
      </c>
      <c r="E3320">
        <v>1260</v>
      </c>
      <c r="F3320">
        <v>45</v>
      </c>
    </row>
    <row r="3321" spans="1:6" x14ac:dyDescent="0.25">
      <c r="A3321" t="s">
        <v>1422</v>
      </c>
      <c r="B3321" t="s">
        <v>3295</v>
      </c>
      <c r="C3321" s="1">
        <v>44611</v>
      </c>
      <c r="D3321">
        <v>8046</v>
      </c>
      <c r="E3321">
        <v>244</v>
      </c>
      <c r="F3321">
        <v>13</v>
      </c>
    </row>
    <row r="3322" spans="1:6" x14ac:dyDescent="0.25">
      <c r="A3322" t="s">
        <v>1422</v>
      </c>
      <c r="B3322" t="s">
        <v>3296</v>
      </c>
      <c r="C3322" s="1">
        <v>44610</v>
      </c>
      <c r="D3322">
        <v>57900</v>
      </c>
      <c r="E3322">
        <v>1125</v>
      </c>
      <c r="F3322">
        <v>29</v>
      </c>
    </row>
    <row r="3323" spans="1:6" x14ac:dyDescent="0.25">
      <c r="A3323" t="s">
        <v>1422</v>
      </c>
      <c r="B3323" t="s">
        <v>3297</v>
      </c>
      <c r="C3323" s="1">
        <v>44610</v>
      </c>
      <c r="D3323">
        <v>570326</v>
      </c>
      <c r="E3323">
        <v>20246</v>
      </c>
      <c r="F3323">
        <v>463</v>
      </c>
    </row>
    <row r="3324" spans="1:6" x14ac:dyDescent="0.25">
      <c r="A3324" t="s">
        <v>1422</v>
      </c>
      <c r="B3324" t="s">
        <v>3298</v>
      </c>
      <c r="C3324" s="1">
        <v>44610</v>
      </c>
      <c r="D3324">
        <v>9722</v>
      </c>
      <c r="E3324">
        <v>415</v>
      </c>
      <c r="F3324">
        <v>32</v>
      </c>
    </row>
    <row r="3325" spans="1:6" x14ac:dyDescent="0.25">
      <c r="A3325" t="s">
        <v>1422</v>
      </c>
      <c r="B3325" t="s">
        <v>3299</v>
      </c>
      <c r="C3325" s="1">
        <v>44610</v>
      </c>
      <c r="D3325">
        <v>186281</v>
      </c>
      <c r="E3325">
        <v>5006</v>
      </c>
      <c r="F3325">
        <v>88</v>
      </c>
    </row>
    <row r="3326" spans="1:6" x14ac:dyDescent="0.25">
      <c r="A3326" t="s">
        <v>1422</v>
      </c>
      <c r="B3326" t="s">
        <v>3300</v>
      </c>
      <c r="C3326" s="1">
        <v>44610</v>
      </c>
      <c r="D3326">
        <v>38463</v>
      </c>
      <c r="E3326">
        <v>523</v>
      </c>
      <c r="F3326">
        <v>24</v>
      </c>
    </row>
    <row r="3327" spans="1:6" x14ac:dyDescent="0.25">
      <c r="A3327" t="s">
        <v>1422</v>
      </c>
      <c r="B3327" t="s">
        <v>3301</v>
      </c>
      <c r="C3327" s="1">
        <v>44610</v>
      </c>
      <c r="D3327">
        <v>6028</v>
      </c>
      <c r="E3327">
        <v>175</v>
      </c>
      <c r="F3327">
        <v>7</v>
      </c>
    </row>
    <row r="3328" spans="1:6" x14ac:dyDescent="0.25">
      <c r="A3328" t="s">
        <v>1422</v>
      </c>
      <c r="B3328" t="s">
        <v>3302</v>
      </c>
      <c r="C3328" s="1">
        <v>44609</v>
      </c>
      <c r="D3328">
        <v>20426</v>
      </c>
      <c r="E3328">
        <v>398</v>
      </c>
      <c r="F3328">
        <v>18</v>
      </c>
    </row>
    <row r="3329" spans="1:6" x14ac:dyDescent="0.25">
      <c r="A3329" t="s">
        <v>1422</v>
      </c>
      <c r="B3329" t="s">
        <v>3303</v>
      </c>
      <c r="C3329" s="1">
        <v>44609</v>
      </c>
      <c r="D3329">
        <v>250247</v>
      </c>
      <c r="E3329">
        <v>6485</v>
      </c>
      <c r="F3329">
        <v>200</v>
      </c>
    </row>
    <row r="3330" spans="1:6" x14ac:dyDescent="0.25">
      <c r="A3330" t="s">
        <v>1422</v>
      </c>
      <c r="B3330" t="s">
        <v>3304</v>
      </c>
      <c r="C3330" s="1">
        <v>44609</v>
      </c>
      <c r="D3330">
        <v>41916</v>
      </c>
      <c r="E3330">
        <v>1066</v>
      </c>
      <c r="F3330">
        <v>60</v>
      </c>
    </row>
    <row r="3331" spans="1:6" x14ac:dyDescent="0.25">
      <c r="A3331" t="s">
        <v>1422</v>
      </c>
      <c r="B3331" t="s">
        <v>3305</v>
      </c>
      <c r="C3331" s="1">
        <v>44609</v>
      </c>
      <c r="D3331">
        <v>332903</v>
      </c>
      <c r="E3331">
        <v>9030</v>
      </c>
      <c r="F3331">
        <v>204</v>
      </c>
    </row>
    <row r="3332" spans="1:6" x14ac:dyDescent="0.25">
      <c r="A3332" t="s">
        <v>1422</v>
      </c>
      <c r="B3332" t="s">
        <v>3306</v>
      </c>
      <c r="C3332" s="1">
        <v>44609</v>
      </c>
      <c r="D3332">
        <v>33535</v>
      </c>
      <c r="E3332">
        <v>475</v>
      </c>
      <c r="F3332">
        <v>25</v>
      </c>
    </row>
    <row r="3333" spans="1:6" x14ac:dyDescent="0.25">
      <c r="A3333" t="s">
        <v>1422</v>
      </c>
      <c r="B3333" t="s">
        <v>3307</v>
      </c>
      <c r="C3333" s="1">
        <v>44609</v>
      </c>
      <c r="D3333">
        <v>11877</v>
      </c>
      <c r="E3333">
        <v>378</v>
      </c>
      <c r="F3333">
        <v>15</v>
      </c>
    </row>
    <row r="3334" spans="1:6" x14ac:dyDescent="0.25">
      <c r="A3334" t="s">
        <v>1422</v>
      </c>
      <c r="B3334" t="s">
        <v>3308</v>
      </c>
      <c r="C3334" s="1">
        <v>44608</v>
      </c>
      <c r="D3334">
        <v>23738</v>
      </c>
      <c r="E3334">
        <v>463</v>
      </c>
      <c r="F3334">
        <v>22</v>
      </c>
    </row>
    <row r="3335" spans="1:6" x14ac:dyDescent="0.25">
      <c r="A3335" t="s">
        <v>1422</v>
      </c>
      <c r="B3335" t="s">
        <v>3309</v>
      </c>
      <c r="C3335" s="1">
        <v>44608</v>
      </c>
      <c r="D3335">
        <v>329129</v>
      </c>
      <c r="E3335">
        <v>11999</v>
      </c>
      <c r="F3335">
        <v>234</v>
      </c>
    </row>
    <row r="3336" spans="1:6" x14ac:dyDescent="0.25">
      <c r="A3336" t="s">
        <v>1422</v>
      </c>
      <c r="B3336" t="s">
        <v>3310</v>
      </c>
      <c r="C3336" s="1">
        <v>44608</v>
      </c>
      <c r="D3336">
        <v>48752</v>
      </c>
      <c r="E3336">
        <v>1346</v>
      </c>
      <c r="F3336">
        <v>33</v>
      </c>
    </row>
    <row r="3337" spans="1:6" x14ac:dyDescent="0.25">
      <c r="A3337" t="s">
        <v>1422</v>
      </c>
      <c r="B3337" t="s">
        <v>3311</v>
      </c>
      <c r="C3337" s="1">
        <v>44608</v>
      </c>
      <c r="D3337">
        <v>578825</v>
      </c>
      <c r="E3337">
        <v>19669</v>
      </c>
      <c r="F3337">
        <v>428</v>
      </c>
    </row>
    <row r="3338" spans="1:6" x14ac:dyDescent="0.25">
      <c r="A3338" t="s">
        <v>1422</v>
      </c>
      <c r="B3338" t="s">
        <v>3312</v>
      </c>
      <c r="C3338" s="1">
        <v>44608</v>
      </c>
      <c r="D3338">
        <v>37954</v>
      </c>
      <c r="E3338">
        <v>601</v>
      </c>
      <c r="F3338">
        <v>17</v>
      </c>
    </row>
    <row r="3339" spans="1:6" x14ac:dyDescent="0.25">
      <c r="A3339" t="s">
        <v>1422</v>
      </c>
      <c r="B3339" t="s">
        <v>3307</v>
      </c>
      <c r="C3339" s="1">
        <v>44608</v>
      </c>
      <c r="D3339">
        <v>475</v>
      </c>
      <c r="E3339">
        <v>16</v>
      </c>
      <c r="F3339">
        <v>0</v>
      </c>
    </row>
    <row r="3340" spans="1:6" x14ac:dyDescent="0.25">
      <c r="A3340" t="s">
        <v>1422</v>
      </c>
      <c r="B3340" t="s">
        <v>3313</v>
      </c>
      <c r="C3340" s="1">
        <v>44607</v>
      </c>
      <c r="D3340">
        <v>41107</v>
      </c>
      <c r="E3340">
        <v>809</v>
      </c>
      <c r="F3340">
        <v>46</v>
      </c>
    </row>
    <row r="3341" spans="1:6" x14ac:dyDescent="0.25">
      <c r="A3341" t="s">
        <v>1422</v>
      </c>
      <c r="B3341" t="s">
        <v>3314</v>
      </c>
      <c r="C3341" s="1">
        <v>44607</v>
      </c>
      <c r="D3341">
        <v>433339</v>
      </c>
      <c r="E3341">
        <v>13883</v>
      </c>
      <c r="F3341">
        <v>281</v>
      </c>
    </row>
    <row r="3342" spans="1:6" x14ac:dyDescent="0.25">
      <c r="A3342" t="s">
        <v>1422</v>
      </c>
      <c r="B3342" t="s">
        <v>3315</v>
      </c>
      <c r="C3342" s="1">
        <v>44607</v>
      </c>
      <c r="D3342">
        <v>4760</v>
      </c>
      <c r="E3342">
        <v>303</v>
      </c>
      <c r="F3342">
        <v>30</v>
      </c>
    </row>
    <row r="3343" spans="1:6" x14ac:dyDescent="0.25">
      <c r="A3343" t="s">
        <v>1422</v>
      </c>
      <c r="B3343" t="s">
        <v>3316</v>
      </c>
      <c r="C3343" s="1">
        <v>44607</v>
      </c>
      <c r="D3343">
        <v>490333</v>
      </c>
      <c r="E3343">
        <v>17421</v>
      </c>
      <c r="F3343">
        <v>477</v>
      </c>
    </row>
    <row r="3344" spans="1:6" x14ac:dyDescent="0.25">
      <c r="A3344" t="s">
        <v>1422</v>
      </c>
      <c r="B3344" t="s">
        <v>3317</v>
      </c>
      <c r="C3344" s="1">
        <v>44607</v>
      </c>
      <c r="D3344">
        <v>48266</v>
      </c>
      <c r="E3344">
        <v>700</v>
      </c>
      <c r="F3344">
        <v>24</v>
      </c>
    </row>
    <row r="3345" spans="1:6" x14ac:dyDescent="0.25">
      <c r="A3345" t="s">
        <v>1422</v>
      </c>
      <c r="B3345" t="s">
        <v>3318</v>
      </c>
      <c r="C3345" s="1">
        <v>44607</v>
      </c>
      <c r="D3345">
        <v>55869</v>
      </c>
      <c r="E3345">
        <v>1109</v>
      </c>
      <c r="F3345">
        <v>43</v>
      </c>
    </row>
    <row r="3346" spans="1:6" x14ac:dyDescent="0.25">
      <c r="A3346" t="s">
        <v>1422</v>
      </c>
      <c r="B3346" t="s">
        <v>3319</v>
      </c>
      <c r="C3346" s="1">
        <v>44606</v>
      </c>
      <c r="D3346">
        <v>29142</v>
      </c>
      <c r="E3346">
        <v>396</v>
      </c>
      <c r="F3346">
        <v>44</v>
      </c>
    </row>
    <row r="3347" spans="1:6" x14ac:dyDescent="0.25">
      <c r="A3347" t="s">
        <v>1422</v>
      </c>
      <c r="B3347" t="s">
        <v>3320</v>
      </c>
      <c r="C3347" s="1">
        <v>44606</v>
      </c>
      <c r="D3347">
        <v>642212</v>
      </c>
      <c r="E3347">
        <v>13005</v>
      </c>
      <c r="F3347">
        <v>160</v>
      </c>
    </row>
    <row r="3348" spans="1:6" x14ac:dyDescent="0.25">
      <c r="A3348" t="s">
        <v>1422</v>
      </c>
      <c r="B3348" t="s">
        <v>3321</v>
      </c>
      <c r="C3348" s="1">
        <v>44606</v>
      </c>
      <c r="D3348">
        <v>1664922</v>
      </c>
      <c r="E3348">
        <v>46245</v>
      </c>
      <c r="F3348">
        <v>460</v>
      </c>
    </row>
    <row r="3349" spans="1:6" x14ac:dyDescent="0.25">
      <c r="A3349" t="s">
        <v>1422</v>
      </c>
      <c r="B3349" t="s">
        <v>3322</v>
      </c>
      <c r="C3349" s="1">
        <v>44606</v>
      </c>
      <c r="D3349">
        <v>33243</v>
      </c>
      <c r="E3349">
        <v>671</v>
      </c>
      <c r="F3349">
        <v>13</v>
      </c>
    </row>
    <row r="3350" spans="1:6" x14ac:dyDescent="0.25">
      <c r="A3350" t="s">
        <v>1422</v>
      </c>
      <c r="B3350" t="s">
        <v>3323</v>
      </c>
      <c r="C3350" s="1">
        <v>44606</v>
      </c>
      <c r="D3350">
        <v>3291</v>
      </c>
      <c r="E3350">
        <v>128</v>
      </c>
      <c r="F3350">
        <v>14</v>
      </c>
    </row>
    <row r="3351" spans="1:6" x14ac:dyDescent="0.25">
      <c r="A3351" t="s">
        <v>1422</v>
      </c>
      <c r="B3351" t="s">
        <v>3324</v>
      </c>
      <c r="C3351" s="1">
        <v>44605</v>
      </c>
      <c r="D3351">
        <v>52101</v>
      </c>
      <c r="E3351">
        <v>1007</v>
      </c>
      <c r="F3351">
        <v>36</v>
      </c>
    </row>
    <row r="3352" spans="1:6" x14ac:dyDescent="0.25">
      <c r="A3352" t="s">
        <v>1422</v>
      </c>
      <c r="B3352" t="s">
        <v>3325</v>
      </c>
      <c r="C3352" s="1">
        <v>44604</v>
      </c>
      <c r="D3352">
        <v>36458</v>
      </c>
      <c r="E3352">
        <v>619</v>
      </c>
      <c r="F3352">
        <v>93</v>
      </c>
    </row>
    <row r="3353" spans="1:6" x14ac:dyDescent="0.25">
      <c r="A3353" t="s">
        <v>1422</v>
      </c>
      <c r="B3353" t="s">
        <v>3326</v>
      </c>
      <c r="C3353" s="1">
        <v>44604</v>
      </c>
      <c r="D3353">
        <v>96392</v>
      </c>
      <c r="E3353">
        <v>3941</v>
      </c>
      <c r="F3353">
        <v>188</v>
      </c>
    </row>
    <row r="3354" spans="1:6" x14ac:dyDescent="0.25">
      <c r="A3354" t="s">
        <v>1422</v>
      </c>
      <c r="B3354" t="s">
        <v>3327</v>
      </c>
      <c r="C3354" s="1">
        <v>44603</v>
      </c>
      <c r="D3354">
        <v>45289</v>
      </c>
      <c r="E3354">
        <v>815</v>
      </c>
      <c r="F3354">
        <v>34</v>
      </c>
    </row>
    <row r="3355" spans="1:6" x14ac:dyDescent="0.25">
      <c r="A3355" t="s">
        <v>1422</v>
      </c>
      <c r="B3355" t="s">
        <v>3328</v>
      </c>
      <c r="C3355" s="1">
        <v>44603</v>
      </c>
      <c r="D3355">
        <v>37772</v>
      </c>
      <c r="E3355">
        <v>737</v>
      </c>
      <c r="F3355">
        <v>24</v>
      </c>
    </row>
    <row r="3356" spans="1:6" x14ac:dyDescent="0.25">
      <c r="A3356" t="s">
        <v>1422</v>
      </c>
      <c r="B3356" t="s">
        <v>3329</v>
      </c>
      <c r="C3356" s="1">
        <v>44603</v>
      </c>
      <c r="D3356">
        <v>3249</v>
      </c>
      <c r="E3356">
        <v>95</v>
      </c>
      <c r="F3356">
        <v>14</v>
      </c>
    </row>
    <row r="3357" spans="1:6" x14ac:dyDescent="0.25">
      <c r="A3357" t="s">
        <v>1422</v>
      </c>
      <c r="B3357" t="s">
        <v>3330</v>
      </c>
      <c r="C3357" s="1">
        <v>44602</v>
      </c>
      <c r="D3357">
        <v>691728</v>
      </c>
      <c r="E3357">
        <v>19630</v>
      </c>
      <c r="F3357">
        <v>291</v>
      </c>
    </row>
    <row r="3358" spans="1:6" x14ac:dyDescent="0.25">
      <c r="A3358" t="s">
        <v>1422</v>
      </c>
      <c r="B3358" t="s">
        <v>3331</v>
      </c>
      <c r="C3358" s="1">
        <v>44602</v>
      </c>
      <c r="D3358">
        <v>8294</v>
      </c>
      <c r="E3358">
        <v>333</v>
      </c>
      <c r="F3358">
        <v>69</v>
      </c>
    </row>
    <row r="3359" spans="1:6" x14ac:dyDescent="0.25">
      <c r="A3359" t="s">
        <v>1422</v>
      </c>
      <c r="B3359" t="s">
        <v>3332</v>
      </c>
      <c r="C3359" s="1">
        <v>44601</v>
      </c>
      <c r="D3359">
        <v>30368</v>
      </c>
      <c r="E3359">
        <v>469</v>
      </c>
      <c r="F3359">
        <v>18</v>
      </c>
    </row>
    <row r="3360" spans="1:6" x14ac:dyDescent="0.25">
      <c r="A3360" t="s">
        <v>1422</v>
      </c>
      <c r="B3360" t="s">
        <v>3333</v>
      </c>
      <c r="C3360" s="1">
        <v>44601</v>
      </c>
      <c r="D3360">
        <v>14240</v>
      </c>
      <c r="E3360">
        <v>758</v>
      </c>
      <c r="F3360">
        <v>161</v>
      </c>
    </row>
    <row r="3361" spans="1:6" x14ac:dyDescent="0.25">
      <c r="A3361" t="s">
        <v>1422</v>
      </c>
      <c r="B3361" t="s">
        <v>3334</v>
      </c>
      <c r="C3361" s="1">
        <v>44601</v>
      </c>
      <c r="D3361">
        <v>61867</v>
      </c>
      <c r="E3361">
        <v>1568</v>
      </c>
      <c r="F3361">
        <v>89</v>
      </c>
    </row>
    <row r="3362" spans="1:6" x14ac:dyDescent="0.25">
      <c r="A3362" t="s">
        <v>1422</v>
      </c>
      <c r="B3362" t="s">
        <v>3335</v>
      </c>
      <c r="C3362" s="1">
        <v>44601</v>
      </c>
      <c r="D3362">
        <v>17456</v>
      </c>
      <c r="E3362">
        <v>480</v>
      </c>
      <c r="F3362">
        <v>21</v>
      </c>
    </row>
    <row r="3363" spans="1:6" x14ac:dyDescent="0.25">
      <c r="A3363" t="s">
        <v>1422</v>
      </c>
      <c r="B3363" t="s">
        <v>3336</v>
      </c>
      <c r="C3363" s="1">
        <v>44600</v>
      </c>
      <c r="D3363">
        <v>18888</v>
      </c>
      <c r="E3363">
        <v>350</v>
      </c>
      <c r="F3363">
        <v>12</v>
      </c>
    </row>
    <row r="3364" spans="1:6" x14ac:dyDescent="0.25">
      <c r="A3364" t="s">
        <v>1422</v>
      </c>
      <c r="B3364" t="s">
        <v>3337</v>
      </c>
      <c r="C3364" s="1">
        <v>44600</v>
      </c>
      <c r="D3364">
        <v>7998</v>
      </c>
      <c r="E3364">
        <v>589</v>
      </c>
      <c r="F3364">
        <v>539</v>
      </c>
    </row>
    <row r="3365" spans="1:6" x14ac:dyDescent="0.25">
      <c r="A3365" t="s">
        <v>1422</v>
      </c>
      <c r="B3365" t="s">
        <v>3338</v>
      </c>
      <c r="C3365" s="1">
        <v>44599</v>
      </c>
      <c r="D3365">
        <v>29264</v>
      </c>
      <c r="E3365">
        <v>738</v>
      </c>
      <c r="F3365">
        <v>41</v>
      </c>
    </row>
    <row r="3366" spans="1:6" x14ac:dyDescent="0.25">
      <c r="A3366" t="s">
        <v>1422</v>
      </c>
      <c r="B3366" t="s">
        <v>3339</v>
      </c>
      <c r="C3366" s="1">
        <v>44599</v>
      </c>
      <c r="D3366">
        <v>30529</v>
      </c>
      <c r="E3366">
        <v>596</v>
      </c>
      <c r="F3366">
        <v>11</v>
      </c>
    </row>
    <row r="3367" spans="1:6" x14ac:dyDescent="0.25">
      <c r="A3367" t="s">
        <v>1422</v>
      </c>
      <c r="B3367" t="s">
        <v>3340</v>
      </c>
      <c r="C3367" s="1">
        <v>44599</v>
      </c>
      <c r="D3367">
        <v>7091</v>
      </c>
      <c r="E3367">
        <v>199</v>
      </c>
      <c r="F3367">
        <v>15</v>
      </c>
    </row>
    <row r="3368" spans="1:6" x14ac:dyDescent="0.25">
      <c r="A3368" t="s">
        <v>1422</v>
      </c>
      <c r="B3368" t="s">
        <v>3341</v>
      </c>
      <c r="C3368" s="1">
        <v>44598</v>
      </c>
      <c r="D3368">
        <v>43227</v>
      </c>
      <c r="E3368">
        <v>1479</v>
      </c>
      <c r="F3368">
        <v>30</v>
      </c>
    </row>
    <row r="3369" spans="1:6" x14ac:dyDescent="0.25">
      <c r="A3369" t="s">
        <v>1422</v>
      </c>
      <c r="B3369" t="s">
        <v>3342</v>
      </c>
      <c r="C3369" s="1">
        <v>44597</v>
      </c>
      <c r="D3369">
        <v>4941330</v>
      </c>
      <c r="E3369">
        <v>172323</v>
      </c>
      <c r="F3369">
        <v>5787</v>
      </c>
    </row>
    <row r="3370" spans="1:6" x14ac:dyDescent="0.25">
      <c r="A3370" t="s">
        <v>1422</v>
      </c>
      <c r="B3370" t="s">
        <v>3343</v>
      </c>
      <c r="C3370" s="1">
        <v>44596</v>
      </c>
      <c r="D3370">
        <v>23126</v>
      </c>
      <c r="E3370">
        <v>448</v>
      </c>
      <c r="F3370">
        <v>22</v>
      </c>
    </row>
    <row r="3371" spans="1:6" x14ac:dyDescent="0.25">
      <c r="A3371" t="s">
        <v>1422</v>
      </c>
      <c r="B3371" t="s">
        <v>3344</v>
      </c>
      <c r="C3371" s="1">
        <v>44596</v>
      </c>
      <c r="D3371">
        <v>9310</v>
      </c>
      <c r="E3371">
        <v>462</v>
      </c>
      <c r="F3371">
        <v>36</v>
      </c>
    </row>
    <row r="3372" spans="1:6" x14ac:dyDescent="0.25">
      <c r="A3372" t="s">
        <v>1422</v>
      </c>
      <c r="B3372" t="s">
        <v>3345</v>
      </c>
      <c r="C3372" s="1">
        <v>44596</v>
      </c>
      <c r="D3372">
        <v>4594</v>
      </c>
      <c r="E3372">
        <v>119</v>
      </c>
      <c r="F3372">
        <v>11</v>
      </c>
    </row>
    <row r="3373" spans="1:6" x14ac:dyDescent="0.25">
      <c r="A3373" t="s">
        <v>1422</v>
      </c>
      <c r="B3373" t="s">
        <v>3346</v>
      </c>
      <c r="C3373" s="1">
        <v>44595</v>
      </c>
      <c r="D3373">
        <v>25636</v>
      </c>
      <c r="E3373">
        <v>1123</v>
      </c>
      <c r="F3373">
        <v>34</v>
      </c>
    </row>
    <row r="3374" spans="1:6" x14ac:dyDescent="0.25">
      <c r="A3374" t="s">
        <v>1422</v>
      </c>
      <c r="B3374" t="s">
        <v>3347</v>
      </c>
      <c r="C3374" s="1">
        <v>44594</v>
      </c>
      <c r="D3374">
        <v>21699</v>
      </c>
      <c r="E3374">
        <v>372</v>
      </c>
      <c r="F3374">
        <v>18</v>
      </c>
    </row>
    <row r="3375" spans="1:6" x14ac:dyDescent="0.25">
      <c r="A3375" t="s">
        <v>1422</v>
      </c>
      <c r="B3375" t="s">
        <v>3348</v>
      </c>
      <c r="C3375" s="1">
        <v>44594</v>
      </c>
      <c r="D3375">
        <v>34802</v>
      </c>
      <c r="E3375">
        <v>622</v>
      </c>
      <c r="F3375">
        <v>18</v>
      </c>
    </row>
    <row r="3376" spans="1:6" x14ac:dyDescent="0.25">
      <c r="A3376" t="s">
        <v>1422</v>
      </c>
      <c r="B3376" t="s">
        <v>3349</v>
      </c>
      <c r="C3376" s="1">
        <v>44594</v>
      </c>
      <c r="D3376">
        <v>26469</v>
      </c>
      <c r="E3376">
        <v>973</v>
      </c>
      <c r="F3376">
        <v>93</v>
      </c>
    </row>
    <row r="3377" spans="1:6" x14ac:dyDescent="0.25">
      <c r="A3377" t="s">
        <v>1422</v>
      </c>
      <c r="B3377" t="s">
        <v>3350</v>
      </c>
      <c r="C3377" s="1">
        <v>44593</v>
      </c>
      <c r="D3377">
        <v>26098</v>
      </c>
      <c r="E3377">
        <v>869</v>
      </c>
      <c r="F3377">
        <v>37</v>
      </c>
    </row>
    <row r="3378" spans="1:6" x14ac:dyDescent="0.25">
      <c r="A3378" t="s">
        <v>1422</v>
      </c>
      <c r="B3378" t="s">
        <v>3351</v>
      </c>
      <c r="C3378" s="1">
        <v>44592</v>
      </c>
      <c r="D3378">
        <v>624151</v>
      </c>
      <c r="E3378">
        <v>15125</v>
      </c>
      <c r="F3378">
        <v>350</v>
      </c>
    </row>
    <row r="3379" spans="1:6" x14ac:dyDescent="0.25">
      <c r="A3379" t="s">
        <v>1422</v>
      </c>
      <c r="B3379" t="s">
        <v>3352</v>
      </c>
      <c r="C3379" s="1">
        <v>44592</v>
      </c>
      <c r="D3379">
        <v>6008</v>
      </c>
      <c r="E3379">
        <v>166</v>
      </c>
      <c r="F3379">
        <v>22</v>
      </c>
    </row>
    <row r="3380" spans="1:6" x14ac:dyDescent="0.25">
      <c r="A3380" t="s">
        <v>1422</v>
      </c>
      <c r="B3380" t="s">
        <v>3353</v>
      </c>
      <c r="C3380" s="1">
        <v>44591</v>
      </c>
      <c r="D3380">
        <v>74056</v>
      </c>
      <c r="E3380">
        <v>3506</v>
      </c>
      <c r="F3380">
        <v>109</v>
      </c>
    </row>
    <row r="3381" spans="1:6" x14ac:dyDescent="0.25">
      <c r="A3381" t="s">
        <v>1422</v>
      </c>
      <c r="B3381" t="s">
        <v>3349</v>
      </c>
      <c r="C3381" s="1">
        <v>44590</v>
      </c>
      <c r="D3381">
        <v>9138</v>
      </c>
      <c r="E3381">
        <v>351</v>
      </c>
      <c r="F3381">
        <v>54</v>
      </c>
    </row>
    <row r="3382" spans="1:6" x14ac:dyDescent="0.25">
      <c r="A3382" t="s">
        <v>1422</v>
      </c>
      <c r="B3382" t="s">
        <v>3354</v>
      </c>
      <c r="C3382" s="1">
        <v>44590</v>
      </c>
      <c r="D3382">
        <v>87448</v>
      </c>
      <c r="E3382">
        <v>1377</v>
      </c>
      <c r="F3382">
        <v>89</v>
      </c>
    </row>
    <row r="3383" spans="1:6" x14ac:dyDescent="0.25">
      <c r="A3383" t="s">
        <v>1422</v>
      </c>
      <c r="B3383" t="s">
        <v>3355</v>
      </c>
      <c r="C3383" s="1">
        <v>44590</v>
      </c>
      <c r="D3383">
        <v>9074</v>
      </c>
      <c r="E3383">
        <v>181</v>
      </c>
      <c r="F3383">
        <v>9</v>
      </c>
    </row>
    <row r="3384" spans="1:6" x14ac:dyDescent="0.25">
      <c r="A3384" t="s">
        <v>1422</v>
      </c>
      <c r="B3384" t="s">
        <v>3356</v>
      </c>
      <c r="C3384" s="1">
        <v>44589</v>
      </c>
      <c r="D3384">
        <v>24381</v>
      </c>
      <c r="E3384">
        <v>421</v>
      </c>
      <c r="F3384">
        <v>38</v>
      </c>
    </row>
    <row r="3385" spans="1:6" x14ac:dyDescent="0.25">
      <c r="A3385" t="s">
        <v>1422</v>
      </c>
      <c r="B3385" t="s">
        <v>3357</v>
      </c>
      <c r="C3385" s="1">
        <v>44589</v>
      </c>
      <c r="D3385">
        <v>33926</v>
      </c>
      <c r="E3385">
        <v>602</v>
      </c>
      <c r="F3385">
        <v>17</v>
      </c>
    </row>
    <row r="3386" spans="1:6" x14ac:dyDescent="0.25">
      <c r="A3386" t="s">
        <v>1422</v>
      </c>
      <c r="B3386" t="s">
        <v>3358</v>
      </c>
      <c r="C3386" s="1">
        <v>44589</v>
      </c>
      <c r="D3386">
        <v>45164</v>
      </c>
      <c r="E3386">
        <v>1588</v>
      </c>
      <c r="F3386">
        <v>104</v>
      </c>
    </row>
    <row r="3387" spans="1:6" x14ac:dyDescent="0.25">
      <c r="A3387" t="s">
        <v>1422</v>
      </c>
      <c r="B3387" t="s">
        <v>3359</v>
      </c>
      <c r="C3387" s="1">
        <v>44589</v>
      </c>
      <c r="D3387">
        <v>2676</v>
      </c>
      <c r="E3387">
        <v>34</v>
      </c>
      <c r="F3387">
        <v>1</v>
      </c>
    </row>
    <row r="3388" spans="1:6" x14ac:dyDescent="0.25">
      <c r="A3388" t="s">
        <v>1422</v>
      </c>
      <c r="B3388" t="s">
        <v>3360</v>
      </c>
      <c r="C3388" s="1">
        <v>44589</v>
      </c>
      <c r="D3388">
        <v>15013</v>
      </c>
      <c r="E3388">
        <v>465</v>
      </c>
      <c r="F3388">
        <v>30</v>
      </c>
    </row>
    <row r="3389" spans="1:6" x14ac:dyDescent="0.25">
      <c r="A3389" t="s">
        <v>1422</v>
      </c>
      <c r="B3389" t="s">
        <v>3361</v>
      </c>
      <c r="C3389" s="1">
        <v>44588</v>
      </c>
      <c r="D3389">
        <v>26303</v>
      </c>
      <c r="E3389">
        <v>422</v>
      </c>
      <c r="F3389">
        <v>25</v>
      </c>
    </row>
    <row r="3390" spans="1:6" x14ac:dyDescent="0.25">
      <c r="A3390" t="s">
        <v>1422</v>
      </c>
      <c r="B3390" t="s">
        <v>3362</v>
      </c>
      <c r="C3390" s="1">
        <v>44588</v>
      </c>
      <c r="D3390">
        <v>42322</v>
      </c>
      <c r="E3390">
        <v>825</v>
      </c>
      <c r="F3390">
        <v>18</v>
      </c>
    </row>
    <row r="3391" spans="1:6" x14ac:dyDescent="0.25">
      <c r="A3391" t="s">
        <v>1422</v>
      </c>
      <c r="B3391" t="s">
        <v>3363</v>
      </c>
      <c r="C3391" s="1">
        <v>44588</v>
      </c>
      <c r="D3391">
        <v>5138</v>
      </c>
      <c r="E3391">
        <v>181</v>
      </c>
      <c r="F3391">
        <v>9</v>
      </c>
    </row>
    <row r="3392" spans="1:6" x14ac:dyDescent="0.25">
      <c r="A3392" t="s">
        <v>1422</v>
      </c>
      <c r="B3392" t="s">
        <v>3364</v>
      </c>
      <c r="C3392" s="1">
        <v>44587</v>
      </c>
      <c r="D3392">
        <v>66394</v>
      </c>
      <c r="E3392">
        <v>1185</v>
      </c>
      <c r="F3392">
        <v>73</v>
      </c>
    </row>
    <row r="3393" spans="1:6" x14ac:dyDescent="0.25">
      <c r="A3393" t="s">
        <v>1422</v>
      </c>
      <c r="B3393" t="s">
        <v>3365</v>
      </c>
      <c r="C3393" s="1">
        <v>44587</v>
      </c>
      <c r="D3393">
        <v>41740</v>
      </c>
      <c r="E3393">
        <v>793</v>
      </c>
      <c r="F3393">
        <v>27</v>
      </c>
    </row>
    <row r="3394" spans="1:6" x14ac:dyDescent="0.25">
      <c r="A3394" t="s">
        <v>1422</v>
      </c>
      <c r="B3394" t="s">
        <v>3366</v>
      </c>
      <c r="C3394" s="1">
        <v>44587</v>
      </c>
      <c r="D3394">
        <v>3587</v>
      </c>
      <c r="E3394">
        <v>108</v>
      </c>
      <c r="F3394">
        <v>9</v>
      </c>
    </row>
    <row r="3395" spans="1:6" x14ac:dyDescent="0.25">
      <c r="A3395" t="s">
        <v>1422</v>
      </c>
      <c r="B3395" t="s">
        <v>3367</v>
      </c>
      <c r="C3395" s="1">
        <v>44586</v>
      </c>
      <c r="D3395">
        <v>41150</v>
      </c>
      <c r="E3395">
        <v>769</v>
      </c>
      <c r="F3395">
        <v>63</v>
      </c>
    </row>
    <row r="3396" spans="1:6" x14ac:dyDescent="0.25">
      <c r="A3396" t="s">
        <v>1422</v>
      </c>
      <c r="B3396" t="s">
        <v>3368</v>
      </c>
      <c r="C3396" s="1">
        <v>44586</v>
      </c>
      <c r="D3396">
        <v>52853</v>
      </c>
      <c r="E3396">
        <v>912</v>
      </c>
      <c r="F3396">
        <v>21</v>
      </c>
    </row>
    <row r="3397" spans="1:6" x14ac:dyDescent="0.25">
      <c r="A3397" t="s">
        <v>1422</v>
      </c>
      <c r="B3397" t="s">
        <v>3369</v>
      </c>
      <c r="C3397" s="1">
        <v>44586</v>
      </c>
      <c r="D3397">
        <v>16572</v>
      </c>
      <c r="E3397">
        <v>698</v>
      </c>
      <c r="F3397">
        <v>52</v>
      </c>
    </row>
    <row r="3398" spans="1:6" x14ac:dyDescent="0.25">
      <c r="A3398" t="s">
        <v>1422</v>
      </c>
      <c r="B3398" t="s">
        <v>3370</v>
      </c>
      <c r="C3398" s="1">
        <v>44586</v>
      </c>
      <c r="D3398">
        <v>3652</v>
      </c>
      <c r="E3398">
        <v>145</v>
      </c>
      <c r="F3398">
        <v>13</v>
      </c>
    </row>
    <row r="3399" spans="1:6" x14ac:dyDescent="0.25">
      <c r="A3399" t="s">
        <v>1422</v>
      </c>
      <c r="B3399" t="s">
        <v>3371</v>
      </c>
      <c r="C3399" s="1">
        <v>44585</v>
      </c>
      <c r="D3399">
        <v>43471</v>
      </c>
      <c r="E3399">
        <v>838</v>
      </c>
      <c r="F3399">
        <v>54</v>
      </c>
    </row>
    <row r="3400" spans="1:6" x14ac:dyDescent="0.25">
      <c r="A3400" t="s">
        <v>1422</v>
      </c>
      <c r="B3400" t="s">
        <v>3372</v>
      </c>
      <c r="C3400" s="1">
        <v>44585</v>
      </c>
      <c r="D3400">
        <v>5991</v>
      </c>
      <c r="E3400">
        <v>159</v>
      </c>
      <c r="F3400">
        <v>17</v>
      </c>
    </row>
    <row r="3401" spans="1:6" x14ac:dyDescent="0.25">
      <c r="A3401" t="s">
        <v>1422</v>
      </c>
      <c r="B3401" t="s">
        <v>3373</v>
      </c>
      <c r="C3401" s="1">
        <v>44583</v>
      </c>
      <c r="D3401">
        <v>75210</v>
      </c>
      <c r="E3401">
        <v>1386</v>
      </c>
      <c r="F3401">
        <v>49</v>
      </c>
    </row>
    <row r="3402" spans="1:6" x14ac:dyDescent="0.25">
      <c r="A3402" t="s">
        <v>1422</v>
      </c>
      <c r="B3402" t="s">
        <v>3374</v>
      </c>
      <c r="C3402" s="1">
        <v>44583</v>
      </c>
      <c r="D3402">
        <v>71734</v>
      </c>
      <c r="E3402">
        <v>1122</v>
      </c>
      <c r="F3402">
        <v>31</v>
      </c>
    </row>
    <row r="3403" spans="1:6" x14ac:dyDescent="0.25">
      <c r="A3403" t="s">
        <v>1422</v>
      </c>
      <c r="B3403" t="s">
        <v>3374</v>
      </c>
      <c r="C3403" s="1">
        <v>44583</v>
      </c>
      <c r="D3403">
        <v>578</v>
      </c>
      <c r="E3403">
        <v>35</v>
      </c>
      <c r="F3403">
        <v>6</v>
      </c>
    </row>
    <row r="3404" spans="1:6" x14ac:dyDescent="0.25">
      <c r="A3404" t="s">
        <v>1422</v>
      </c>
      <c r="B3404" t="s">
        <v>3375</v>
      </c>
      <c r="C3404" s="1">
        <v>44583</v>
      </c>
      <c r="D3404">
        <v>36372</v>
      </c>
      <c r="E3404">
        <v>1501</v>
      </c>
      <c r="F3404">
        <v>60</v>
      </c>
    </row>
    <row r="3405" spans="1:6" x14ac:dyDescent="0.25">
      <c r="A3405" t="s">
        <v>1422</v>
      </c>
      <c r="B3405" t="s">
        <v>3376</v>
      </c>
      <c r="C3405" s="1">
        <v>44583</v>
      </c>
      <c r="D3405">
        <v>6155</v>
      </c>
      <c r="E3405">
        <v>136</v>
      </c>
      <c r="F3405">
        <v>7</v>
      </c>
    </row>
    <row r="3406" spans="1:6" x14ac:dyDescent="0.25">
      <c r="A3406" t="s">
        <v>1422</v>
      </c>
      <c r="B3406" t="s">
        <v>3377</v>
      </c>
      <c r="C3406" s="1">
        <v>44582</v>
      </c>
      <c r="D3406">
        <v>24071</v>
      </c>
      <c r="E3406">
        <v>509</v>
      </c>
      <c r="F3406">
        <v>25</v>
      </c>
    </row>
    <row r="3407" spans="1:6" x14ac:dyDescent="0.25">
      <c r="A3407" t="s">
        <v>1422</v>
      </c>
      <c r="B3407" t="s">
        <v>3378</v>
      </c>
      <c r="C3407" s="1">
        <v>44582</v>
      </c>
      <c r="D3407">
        <v>93142</v>
      </c>
      <c r="E3407">
        <v>1359</v>
      </c>
      <c r="F3407">
        <v>28</v>
      </c>
    </row>
    <row r="3408" spans="1:6" x14ac:dyDescent="0.25">
      <c r="A3408" t="s">
        <v>1422</v>
      </c>
      <c r="B3408" t="s">
        <v>3375</v>
      </c>
      <c r="C3408" s="1">
        <v>44582</v>
      </c>
      <c r="D3408">
        <v>3392</v>
      </c>
      <c r="E3408">
        <v>200</v>
      </c>
      <c r="F3408">
        <v>29</v>
      </c>
    </row>
    <row r="3409" spans="1:6" x14ac:dyDescent="0.25">
      <c r="A3409" t="s">
        <v>1422</v>
      </c>
      <c r="B3409" t="s">
        <v>3379</v>
      </c>
      <c r="C3409" s="1">
        <v>44582</v>
      </c>
      <c r="D3409">
        <v>3756</v>
      </c>
      <c r="E3409">
        <v>104</v>
      </c>
      <c r="F3409">
        <v>10</v>
      </c>
    </row>
    <row r="3410" spans="1:6" x14ac:dyDescent="0.25">
      <c r="A3410" t="s">
        <v>1422</v>
      </c>
      <c r="B3410" t="s">
        <v>3380</v>
      </c>
      <c r="C3410" s="1">
        <v>44581</v>
      </c>
      <c r="D3410">
        <v>27492</v>
      </c>
      <c r="E3410">
        <v>502</v>
      </c>
      <c r="F3410">
        <v>40</v>
      </c>
    </row>
    <row r="3411" spans="1:6" x14ac:dyDescent="0.25">
      <c r="A3411" t="s">
        <v>1422</v>
      </c>
      <c r="B3411" t="s">
        <v>3381</v>
      </c>
      <c r="C3411" s="1">
        <v>44581</v>
      </c>
      <c r="D3411">
        <v>131354</v>
      </c>
      <c r="E3411">
        <v>1773</v>
      </c>
      <c r="F3411">
        <v>48</v>
      </c>
    </row>
    <row r="3412" spans="1:6" x14ac:dyDescent="0.25">
      <c r="A3412" t="s">
        <v>1422</v>
      </c>
      <c r="B3412" t="s">
        <v>3382</v>
      </c>
      <c r="C3412" s="1">
        <v>44581</v>
      </c>
      <c r="D3412">
        <v>67482</v>
      </c>
      <c r="E3412">
        <v>1335</v>
      </c>
      <c r="F3412">
        <v>102</v>
      </c>
    </row>
    <row r="3413" spans="1:6" x14ac:dyDescent="0.25">
      <c r="A3413" t="s">
        <v>1422</v>
      </c>
      <c r="B3413" t="s">
        <v>3383</v>
      </c>
      <c r="C3413" s="1">
        <v>44581</v>
      </c>
      <c r="D3413">
        <v>22664</v>
      </c>
      <c r="E3413">
        <v>516</v>
      </c>
      <c r="F3413">
        <v>24</v>
      </c>
    </row>
    <row r="3414" spans="1:6" x14ac:dyDescent="0.25">
      <c r="A3414" t="s">
        <v>1422</v>
      </c>
      <c r="B3414" t="s">
        <v>3384</v>
      </c>
      <c r="C3414" s="1">
        <v>44581</v>
      </c>
      <c r="D3414">
        <v>4147</v>
      </c>
      <c r="E3414">
        <v>120</v>
      </c>
      <c r="F3414">
        <v>9</v>
      </c>
    </row>
    <row r="3415" spans="1:6" x14ac:dyDescent="0.25">
      <c r="A3415" t="s">
        <v>1422</v>
      </c>
      <c r="B3415" t="s">
        <v>3385</v>
      </c>
      <c r="C3415" s="1">
        <v>44580</v>
      </c>
      <c r="D3415">
        <v>55275</v>
      </c>
      <c r="E3415">
        <v>1052</v>
      </c>
      <c r="F3415">
        <v>57</v>
      </c>
    </row>
    <row r="3416" spans="1:6" x14ac:dyDescent="0.25">
      <c r="A3416" t="s">
        <v>1422</v>
      </c>
      <c r="B3416" t="s">
        <v>3386</v>
      </c>
      <c r="C3416" s="1">
        <v>44580</v>
      </c>
      <c r="D3416">
        <v>214346</v>
      </c>
      <c r="E3416">
        <v>3069</v>
      </c>
      <c r="F3416">
        <v>74</v>
      </c>
    </row>
    <row r="3417" spans="1:6" x14ac:dyDescent="0.25">
      <c r="A3417" t="s">
        <v>1422</v>
      </c>
      <c r="B3417" t="s">
        <v>3387</v>
      </c>
      <c r="C3417" s="1">
        <v>44580</v>
      </c>
      <c r="D3417">
        <v>12294</v>
      </c>
      <c r="E3417">
        <v>458</v>
      </c>
      <c r="F3417">
        <v>82</v>
      </c>
    </row>
    <row r="3418" spans="1:6" x14ac:dyDescent="0.25">
      <c r="A3418" t="s">
        <v>1422</v>
      </c>
      <c r="B3418" t="s">
        <v>3388</v>
      </c>
      <c r="C3418" s="1">
        <v>44580</v>
      </c>
      <c r="D3418">
        <v>13420</v>
      </c>
      <c r="E3418">
        <v>402</v>
      </c>
      <c r="F3418">
        <v>12</v>
      </c>
    </row>
    <row r="3419" spans="1:6" x14ac:dyDescent="0.25">
      <c r="A3419" t="s">
        <v>1422</v>
      </c>
      <c r="B3419" t="s">
        <v>3389</v>
      </c>
      <c r="C3419" s="1">
        <v>44580</v>
      </c>
      <c r="D3419">
        <v>3732</v>
      </c>
      <c r="E3419">
        <v>108</v>
      </c>
      <c r="F3419">
        <v>5</v>
      </c>
    </row>
    <row r="3420" spans="1:6" x14ac:dyDescent="0.25">
      <c r="A3420" t="s">
        <v>1422</v>
      </c>
      <c r="B3420" t="s">
        <v>3390</v>
      </c>
      <c r="C3420" s="1">
        <v>44579</v>
      </c>
      <c r="D3420">
        <v>32734</v>
      </c>
      <c r="E3420">
        <v>565</v>
      </c>
      <c r="F3420">
        <v>21</v>
      </c>
    </row>
    <row r="3421" spans="1:6" x14ac:dyDescent="0.25">
      <c r="A3421" t="s">
        <v>1422</v>
      </c>
      <c r="B3421" t="s">
        <v>3391</v>
      </c>
      <c r="C3421" s="1">
        <v>44579</v>
      </c>
      <c r="D3421">
        <v>155370</v>
      </c>
      <c r="E3421">
        <v>2128</v>
      </c>
      <c r="F3421">
        <v>61</v>
      </c>
    </row>
    <row r="3422" spans="1:6" x14ac:dyDescent="0.25">
      <c r="A3422" t="s">
        <v>1422</v>
      </c>
      <c r="B3422" t="s">
        <v>3392</v>
      </c>
      <c r="C3422" s="1">
        <v>44579</v>
      </c>
      <c r="D3422">
        <v>13027</v>
      </c>
      <c r="E3422">
        <v>527</v>
      </c>
      <c r="F3422">
        <v>42</v>
      </c>
    </row>
    <row r="3423" spans="1:6" x14ac:dyDescent="0.25">
      <c r="A3423" t="s">
        <v>1422</v>
      </c>
      <c r="B3423" t="s">
        <v>3393</v>
      </c>
      <c r="C3423" s="1">
        <v>44579</v>
      </c>
      <c r="D3423">
        <v>7315</v>
      </c>
      <c r="E3423">
        <v>184</v>
      </c>
      <c r="F3423">
        <v>14</v>
      </c>
    </row>
    <row r="3424" spans="1:6" x14ac:dyDescent="0.25">
      <c r="A3424" t="s">
        <v>1422</v>
      </c>
      <c r="B3424" t="s">
        <v>3394</v>
      </c>
      <c r="C3424" s="1">
        <v>44579</v>
      </c>
      <c r="D3424">
        <v>15693</v>
      </c>
      <c r="E3424">
        <v>414</v>
      </c>
      <c r="F3424">
        <v>21</v>
      </c>
    </row>
    <row r="3425" spans="1:6" x14ac:dyDescent="0.25">
      <c r="A3425" t="s">
        <v>1422</v>
      </c>
      <c r="B3425" t="s">
        <v>3395</v>
      </c>
      <c r="C3425" s="1">
        <v>44579</v>
      </c>
      <c r="D3425">
        <v>2830</v>
      </c>
      <c r="E3425">
        <v>89</v>
      </c>
      <c r="F3425">
        <v>8</v>
      </c>
    </row>
    <row r="3426" spans="1:6" x14ac:dyDescent="0.25">
      <c r="A3426" t="s">
        <v>1422</v>
      </c>
      <c r="B3426" t="s">
        <v>3396</v>
      </c>
      <c r="C3426" s="1">
        <v>44578</v>
      </c>
      <c r="D3426">
        <v>25646</v>
      </c>
      <c r="E3426">
        <v>449</v>
      </c>
      <c r="F3426">
        <v>25</v>
      </c>
    </row>
    <row r="3427" spans="1:6" x14ac:dyDescent="0.25">
      <c r="A3427" t="s">
        <v>1422</v>
      </c>
      <c r="B3427" t="s">
        <v>3397</v>
      </c>
      <c r="C3427" s="1">
        <v>44578</v>
      </c>
      <c r="D3427">
        <v>336807</v>
      </c>
      <c r="E3427">
        <v>5589</v>
      </c>
      <c r="F3427">
        <v>73</v>
      </c>
    </row>
    <row r="3428" spans="1:6" x14ac:dyDescent="0.25">
      <c r="A3428" t="s">
        <v>1422</v>
      </c>
      <c r="B3428" t="s">
        <v>3398</v>
      </c>
      <c r="C3428" s="1">
        <v>44578</v>
      </c>
      <c r="D3428">
        <v>84963</v>
      </c>
      <c r="E3428">
        <v>1990</v>
      </c>
      <c r="F3428">
        <v>81</v>
      </c>
    </row>
    <row r="3429" spans="1:6" x14ac:dyDescent="0.25">
      <c r="A3429" t="s">
        <v>1422</v>
      </c>
      <c r="B3429" t="s">
        <v>3399</v>
      </c>
      <c r="C3429" s="1">
        <v>44578</v>
      </c>
      <c r="D3429">
        <v>11176</v>
      </c>
      <c r="E3429">
        <v>279</v>
      </c>
      <c r="F3429">
        <v>9</v>
      </c>
    </row>
    <row r="3430" spans="1:6" x14ac:dyDescent="0.25">
      <c r="A3430" t="s">
        <v>1422</v>
      </c>
      <c r="B3430" t="s">
        <v>3400</v>
      </c>
      <c r="C3430" s="1">
        <v>44578</v>
      </c>
      <c r="D3430">
        <v>3411</v>
      </c>
      <c r="E3430">
        <v>98</v>
      </c>
      <c r="F3430">
        <v>7</v>
      </c>
    </row>
    <row r="3431" spans="1:6" x14ac:dyDescent="0.25">
      <c r="A3431" t="s">
        <v>1422</v>
      </c>
      <c r="B3431" t="s">
        <v>3401</v>
      </c>
      <c r="C3431" s="1">
        <v>44577</v>
      </c>
      <c r="D3431">
        <v>580393</v>
      </c>
      <c r="E3431">
        <v>17883</v>
      </c>
      <c r="F3431">
        <v>434</v>
      </c>
    </row>
    <row r="3432" spans="1:6" x14ac:dyDescent="0.25">
      <c r="A3432" t="s">
        <v>1422</v>
      </c>
      <c r="B3432" t="s">
        <v>3402</v>
      </c>
      <c r="C3432" s="1">
        <v>44576</v>
      </c>
      <c r="D3432">
        <v>25289</v>
      </c>
      <c r="E3432">
        <v>473</v>
      </c>
      <c r="F3432">
        <v>15</v>
      </c>
    </row>
    <row r="3433" spans="1:6" x14ac:dyDescent="0.25">
      <c r="A3433" t="s">
        <v>1422</v>
      </c>
      <c r="B3433" t="s">
        <v>3403</v>
      </c>
      <c r="C3433" s="1">
        <v>44576</v>
      </c>
      <c r="D3433">
        <v>51489</v>
      </c>
      <c r="E3433">
        <v>1552</v>
      </c>
      <c r="F3433">
        <v>114</v>
      </c>
    </row>
    <row r="3434" spans="1:6" x14ac:dyDescent="0.25">
      <c r="A3434" t="s">
        <v>1422</v>
      </c>
      <c r="B3434" t="s">
        <v>3404</v>
      </c>
      <c r="C3434" s="1">
        <v>44576</v>
      </c>
      <c r="D3434">
        <v>25285</v>
      </c>
      <c r="E3434">
        <v>833</v>
      </c>
      <c r="F3434">
        <v>30</v>
      </c>
    </row>
    <row r="3435" spans="1:6" x14ac:dyDescent="0.25">
      <c r="A3435" t="s">
        <v>1422</v>
      </c>
      <c r="B3435" t="s">
        <v>3405</v>
      </c>
      <c r="C3435" s="1">
        <v>44576</v>
      </c>
      <c r="D3435">
        <v>2775</v>
      </c>
      <c r="E3435">
        <v>72</v>
      </c>
      <c r="F3435">
        <v>9</v>
      </c>
    </row>
    <row r="3436" spans="1:6" x14ac:dyDescent="0.25">
      <c r="A3436" t="s">
        <v>1422</v>
      </c>
      <c r="B3436" t="s">
        <v>3406</v>
      </c>
      <c r="C3436" s="1">
        <v>44575</v>
      </c>
      <c r="D3436">
        <v>18266</v>
      </c>
      <c r="E3436">
        <v>410</v>
      </c>
      <c r="F3436">
        <v>29</v>
      </c>
    </row>
    <row r="3437" spans="1:6" x14ac:dyDescent="0.25">
      <c r="A3437" t="s">
        <v>1422</v>
      </c>
      <c r="B3437" t="s">
        <v>3407</v>
      </c>
      <c r="C3437" s="1">
        <v>44575</v>
      </c>
      <c r="D3437">
        <v>14648</v>
      </c>
      <c r="E3437">
        <v>503</v>
      </c>
      <c r="F3437">
        <v>31</v>
      </c>
    </row>
    <row r="3438" spans="1:6" x14ac:dyDescent="0.25">
      <c r="A3438" t="s">
        <v>1422</v>
      </c>
      <c r="B3438" t="s">
        <v>3408</v>
      </c>
      <c r="C3438" s="1">
        <v>44575</v>
      </c>
      <c r="D3438">
        <v>5179</v>
      </c>
      <c r="E3438">
        <v>70</v>
      </c>
      <c r="F3438">
        <v>6</v>
      </c>
    </row>
    <row r="3439" spans="1:6" x14ac:dyDescent="0.25">
      <c r="A3439" t="s">
        <v>1422</v>
      </c>
      <c r="B3439" t="s">
        <v>3409</v>
      </c>
      <c r="C3439" s="1">
        <v>44575</v>
      </c>
      <c r="D3439">
        <v>202851</v>
      </c>
      <c r="E3439">
        <v>4624</v>
      </c>
      <c r="F3439">
        <v>91</v>
      </c>
    </row>
    <row r="3440" spans="1:6" x14ac:dyDescent="0.25">
      <c r="A3440" t="s">
        <v>1422</v>
      </c>
      <c r="B3440" t="s">
        <v>3410</v>
      </c>
      <c r="C3440" s="1">
        <v>44574</v>
      </c>
      <c r="D3440">
        <v>26824</v>
      </c>
      <c r="E3440">
        <v>575</v>
      </c>
      <c r="F3440">
        <v>19</v>
      </c>
    </row>
    <row r="3441" spans="1:6" x14ac:dyDescent="0.25">
      <c r="A3441" t="s">
        <v>1422</v>
      </c>
      <c r="B3441" t="s">
        <v>3411</v>
      </c>
      <c r="C3441" s="1">
        <v>44574</v>
      </c>
      <c r="D3441">
        <v>23009</v>
      </c>
      <c r="E3441">
        <v>871</v>
      </c>
      <c r="F3441">
        <v>93</v>
      </c>
    </row>
    <row r="3442" spans="1:6" x14ac:dyDescent="0.25">
      <c r="A3442" t="s">
        <v>1422</v>
      </c>
      <c r="B3442" t="s">
        <v>3412</v>
      </c>
      <c r="C3442" s="1">
        <v>44574</v>
      </c>
      <c r="D3442">
        <v>5396</v>
      </c>
      <c r="E3442">
        <v>124</v>
      </c>
      <c r="F3442">
        <v>6</v>
      </c>
    </row>
    <row r="3443" spans="1:6" x14ac:dyDescent="0.25">
      <c r="A3443" t="s">
        <v>1422</v>
      </c>
      <c r="B3443" t="s">
        <v>3413</v>
      </c>
      <c r="C3443" s="1">
        <v>44573</v>
      </c>
      <c r="D3443">
        <v>26390</v>
      </c>
      <c r="E3443">
        <v>478</v>
      </c>
      <c r="F3443">
        <v>18</v>
      </c>
    </row>
    <row r="3444" spans="1:6" x14ac:dyDescent="0.25">
      <c r="A3444" t="s">
        <v>1422</v>
      </c>
      <c r="B3444" t="s">
        <v>3414</v>
      </c>
      <c r="C3444" s="1">
        <v>44573</v>
      </c>
      <c r="D3444">
        <v>61205</v>
      </c>
      <c r="E3444">
        <v>2249</v>
      </c>
      <c r="F3444">
        <v>204</v>
      </c>
    </row>
    <row r="3445" spans="1:6" x14ac:dyDescent="0.25">
      <c r="A3445" t="s">
        <v>1422</v>
      </c>
      <c r="B3445" t="s">
        <v>3415</v>
      </c>
      <c r="C3445" s="1">
        <v>44573</v>
      </c>
      <c r="D3445">
        <v>48661</v>
      </c>
      <c r="E3445">
        <v>734</v>
      </c>
      <c r="F3445">
        <v>23</v>
      </c>
    </row>
    <row r="3446" spans="1:6" x14ac:dyDescent="0.25">
      <c r="A3446" t="s">
        <v>1422</v>
      </c>
      <c r="B3446" t="s">
        <v>3416</v>
      </c>
      <c r="C3446" s="1">
        <v>44573</v>
      </c>
      <c r="D3446">
        <v>16797</v>
      </c>
      <c r="E3446">
        <v>654</v>
      </c>
      <c r="F3446">
        <v>23</v>
      </c>
    </row>
    <row r="3447" spans="1:6" x14ac:dyDescent="0.25">
      <c r="A3447" t="s">
        <v>1422</v>
      </c>
      <c r="B3447" t="s">
        <v>3417</v>
      </c>
      <c r="C3447" s="1">
        <v>44573</v>
      </c>
      <c r="D3447">
        <v>3159</v>
      </c>
      <c r="E3447">
        <v>113</v>
      </c>
      <c r="F3447">
        <v>8</v>
      </c>
    </row>
    <row r="3448" spans="1:6" x14ac:dyDescent="0.25">
      <c r="A3448" t="s">
        <v>1422</v>
      </c>
      <c r="B3448" t="s">
        <v>3418</v>
      </c>
      <c r="C3448" s="1">
        <v>44572</v>
      </c>
      <c r="D3448">
        <v>50237</v>
      </c>
      <c r="E3448">
        <v>859</v>
      </c>
      <c r="F3448">
        <v>47</v>
      </c>
    </row>
    <row r="3449" spans="1:6" x14ac:dyDescent="0.25">
      <c r="A3449" t="s">
        <v>1422</v>
      </c>
      <c r="B3449" t="s">
        <v>3419</v>
      </c>
      <c r="C3449" s="1">
        <v>44572</v>
      </c>
      <c r="D3449">
        <v>103704</v>
      </c>
      <c r="E3449">
        <v>1231</v>
      </c>
      <c r="F3449">
        <v>101</v>
      </c>
    </row>
    <row r="3450" spans="1:6" x14ac:dyDescent="0.25">
      <c r="A3450" t="s">
        <v>1422</v>
      </c>
      <c r="B3450" t="s">
        <v>3420</v>
      </c>
      <c r="C3450" s="1">
        <v>44572</v>
      </c>
      <c r="D3450">
        <v>28497</v>
      </c>
      <c r="E3450">
        <v>317</v>
      </c>
      <c r="F3450">
        <v>14</v>
      </c>
    </row>
    <row r="3451" spans="1:6" x14ac:dyDescent="0.25">
      <c r="A3451" t="s">
        <v>1422</v>
      </c>
      <c r="B3451" t="s">
        <v>3421</v>
      </c>
      <c r="C3451" s="1">
        <v>44572</v>
      </c>
      <c r="D3451">
        <v>4334</v>
      </c>
      <c r="E3451">
        <v>135</v>
      </c>
      <c r="F3451">
        <v>9</v>
      </c>
    </row>
    <row r="3452" spans="1:6" x14ac:dyDescent="0.25">
      <c r="A3452" t="s">
        <v>1422</v>
      </c>
      <c r="B3452" t="s">
        <v>3422</v>
      </c>
      <c r="C3452" s="1">
        <v>44571</v>
      </c>
      <c r="D3452">
        <v>19259</v>
      </c>
      <c r="E3452">
        <v>401</v>
      </c>
      <c r="F3452">
        <v>10</v>
      </c>
    </row>
    <row r="3453" spans="1:6" x14ac:dyDescent="0.25">
      <c r="A3453" t="s">
        <v>1422</v>
      </c>
      <c r="B3453" t="s">
        <v>3423</v>
      </c>
      <c r="C3453" s="1">
        <v>44571</v>
      </c>
      <c r="D3453">
        <v>61215</v>
      </c>
      <c r="E3453">
        <v>2941</v>
      </c>
      <c r="F3453">
        <v>173</v>
      </c>
    </row>
    <row r="3454" spans="1:6" x14ac:dyDescent="0.25">
      <c r="A3454" t="s">
        <v>1422</v>
      </c>
      <c r="B3454" t="s">
        <v>3424</v>
      </c>
      <c r="C3454" s="1">
        <v>44571</v>
      </c>
      <c r="D3454">
        <v>24282</v>
      </c>
      <c r="E3454">
        <v>598</v>
      </c>
      <c r="F3454">
        <v>16</v>
      </c>
    </row>
    <row r="3455" spans="1:6" x14ac:dyDescent="0.25">
      <c r="A3455" t="s">
        <v>1422</v>
      </c>
      <c r="B3455" t="s">
        <v>3425</v>
      </c>
      <c r="C3455" s="1">
        <v>44571</v>
      </c>
      <c r="D3455">
        <v>4100</v>
      </c>
      <c r="E3455">
        <v>106</v>
      </c>
      <c r="F3455">
        <v>6</v>
      </c>
    </row>
    <row r="3456" spans="1:6" x14ac:dyDescent="0.25">
      <c r="A3456" t="s">
        <v>1422</v>
      </c>
      <c r="B3456" t="s">
        <v>3426</v>
      </c>
      <c r="C3456" s="1">
        <v>44570</v>
      </c>
      <c r="D3456">
        <v>36398</v>
      </c>
      <c r="E3456">
        <v>1209</v>
      </c>
      <c r="F3456">
        <v>33</v>
      </c>
    </row>
    <row r="3457" spans="1:6" x14ac:dyDescent="0.25">
      <c r="A3457" t="s">
        <v>1422</v>
      </c>
      <c r="B3457" t="s">
        <v>3427</v>
      </c>
      <c r="C3457" s="1">
        <v>44569</v>
      </c>
      <c r="D3457">
        <v>39361</v>
      </c>
      <c r="E3457">
        <v>638</v>
      </c>
      <c r="F3457">
        <v>41</v>
      </c>
    </row>
    <row r="3458" spans="1:6" x14ac:dyDescent="0.25">
      <c r="A3458" t="s">
        <v>1422</v>
      </c>
      <c r="B3458" t="s">
        <v>3428</v>
      </c>
      <c r="C3458" s="1">
        <v>44569</v>
      </c>
      <c r="D3458">
        <v>43043</v>
      </c>
      <c r="E3458">
        <v>1444</v>
      </c>
      <c r="F3458">
        <v>150</v>
      </c>
    </row>
    <row r="3459" spans="1:6" x14ac:dyDescent="0.25">
      <c r="A3459" t="s">
        <v>1422</v>
      </c>
      <c r="B3459" t="s">
        <v>3429</v>
      </c>
      <c r="C3459" s="1">
        <v>44569</v>
      </c>
      <c r="D3459">
        <v>26799</v>
      </c>
      <c r="E3459">
        <v>307</v>
      </c>
      <c r="F3459">
        <v>5</v>
      </c>
    </row>
    <row r="3460" spans="1:6" x14ac:dyDescent="0.25">
      <c r="A3460" t="s">
        <v>1422</v>
      </c>
      <c r="B3460" t="s">
        <v>3430</v>
      </c>
      <c r="C3460" s="1">
        <v>44569</v>
      </c>
      <c r="D3460">
        <v>17250</v>
      </c>
      <c r="E3460">
        <v>459</v>
      </c>
      <c r="F3460">
        <v>18</v>
      </c>
    </row>
    <row r="3461" spans="1:6" x14ac:dyDescent="0.25">
      <c r="A3461" t="s">
        <v>1422</v>
      </c>
      <c r="B3461" t="s">
        <v>3431</v>
      </c>
      <c r="C3461" s="1">
        <v>44569</v>
      </c>
      <c r="D3461">
        <v>4249</v>
      </c>
      <c r="E3461">
        <v>132</v>
      </c>
      <c r="F3461">
        <v>17</v>
      </c>
    </row>
    <row r="3462" spans="1:6" x14ac:dyDescent="0.25">
      <c r="A3462" t="s">
        <v>1422</v>
      </c>
      <c r="B3462" t="s">
        <v>3432</v>
      </c>
      <c r="C3462" s="1">
        <v>44568</v>
      </c>
      <c r="D3462">
        <v>107694</v>
      </c>
      <c r="E3462">
        <v>1773</v>
      </c>
      <c r="F3462">
        <v>139</v>
      </c>
    </row>
    <row r="3463" spans="1:6" x14ac:dyDescent="0.25">
      <c r="A3463" t="s">
        <v>1422</v>
      </c>
      <c r="B3463" t="s">
        <v>3433</v>
      </c>
      <c r="C3463" s="1">
        <v>44568</v>
      </c>
      <c r="D3463">
        <v>222495</v>
      </c>
      <c r="E3463">
        <v>11605</v>
      </c>
      <c r="F3463">
        <v>903</v>
      </c>
    </row>
    <row r="3464" spans="1:6" x14ac:dyDescent="0.25">
      <c r="A3464" t="s">
        <v>1422</v>
      </c>
      <c r="B3464" t="s">
        <v>3434</v>
      </c>
      <c r="C3464" s="1">
        <v>44568</v>
      </c>
      <c r="D3464">
        <v>252920</v>
      </c>
      <c r="E3464">
        <v>9469</v>
      </c>
      <c r="F3464">
        <v>110</v>
      </c>
    </row>
    <row r="3465" spans="1:6" x14ac:dyDescent="0.25">
      <c r="A3465" t="s">
        <v>1422</v>
      </c>
      <c r="B3465" t="s">
        <v>3435</v>
      </c>
      <c r="C3465" s="1">
        <v>44568</v>
      </c>
      <c r="D3465">
        <v>6062</v>
      </c>
      <c r="E3465">
        <v>218</v>
      </c>
      <c r="F3465">
        <v>15</v>
      </c>
    </row>
    <row r="3466" spans="1:6" x14ac:dyDescent="0.25">
      <c r="A3466" t="s">
        <v>1422</v>
      </c>
      <c r="B3466" t="s">
        <v>3436</v>
      </c>
      <c r="C3466" s="1">
        <v>44567</v>
      </c>
      <c r="D3466">
        <v>39141</v>
      </c>
      <c r="E3466">
        <v>695</v>
      </c>
      <c r="F3466">
        <v>29</v>
      </c>
    </row>
    <row r="3467" spans="1:6" x14ac:dyDescent="0.25">
      <c r="A3467" t="s">
        <v>1422</v>
      </c>
      <c r="B3467" t="s">
        <v>3437</v>
      </c>
      <c r="C3467" s="1">
        <v>44567</v>
      </c>
      <c r="D3467">
        <v>97652</v>
      </c>
      <c r="E3467">
        <v>2260</v>
      </c>
      <c r="F3467">
        <v>123</v>
      </c>
    </row>
    <row r="3468" spans="1:6" x14ac:dyDescent="0.25">
      <c r="A3468" t="s">
        <v>1422</v>
      </c>
      <c r="B3468" t="s">
        <v>3438</v>
      </c>
      <c r="C3468" s="1">
        <v>44567</v>
      </c>
      <c r="D3468">
        <v>8202</v>
      </c>
      <c r="E3468">
        <v>266</v>
      </c>
      <c r="F3468">
        <v>12</v>
      </c>
    </row>
    <row r="3469" spans="1:6" x14ac:dyDescent="0.25">
      <c r="A3469" t="s">
        <v>1422</v>
      </c>
      <c r="B3469" t="s">
        <v>3439</v>
      </c>
      <c r="C3469" s="1">
        <v>44567</v>
      </c>
      <c r="D3469">
        <v>203121</v>
      </c>
      <c r="E3469">
        <v>4505</v>
      </c>
      <c r="F3469">
        <v>185</v>
      </c>
    </row>
    <row r="3470" spans="1:6" x14ac:dyDescent="0.25">
      <c r="A3470" t="s">
        <v>1422</v>
      </c>
      <c r="B3470" t="s">
        <v>3440</v>
      </c>
      <c r="C3470" s="1">
        <v>44567</v>
      </c>
      <c r="D3470">
        <v>4375</v>
      </c>
      <c r="E3470">
        <v>131</v>
      </c>
      <c r="F3470">
        <v>11</v>
      </c>
    </row>
    <row r="3471" spans="1:6" x14ac:dyDescent="0.25">
      <c r="A3471" t="s">
        <v>1422</v>
      </c>
      <c r="B3471" t="s">
        <v>3441</v>
      </c>
      <c r="C3471" s="1">
        <v>44566</v>
      </c>
      <c r="D3471">
        <v>50947</v>
      </c>
      <c r="E3471">
        <v>1027</v>
      </c>
      <c r="F3471">
        <v>84</v>
      </c>
    </row>
    <row r="3472" spans="1:6" x14ac:dyDescent="0.25">
      <c r="A3472" t="s">
        <v>1422</v>
      </c>
      <c r="B3472" t="s">
        <v>3442</v>
      </c>
      <c r="C3472" s="1">
        <v>44566</v>
      </c>
      <c r="D3472">
        <v>106649</v>
      </c>
      <c r="E3472">
        <v>2985</v>
      </c>
      <c r="F3472">
        <v>90</v>
      </c>
    </row>
    <row r="3473" spans="1:6" x14ac:dyDescent="0.25">
      <c r="A3473" t="s">
        <v>1422</v>
      </c>
      <c r="B3473" t="s">
        <v>3443</v>
      </c>
      <c r="C3473" s="1">
        <v>44566</v>
      </c>
      <c r="D3473">
        <v>139205</v>
      </c>
      <c r="E3473">
        <v>4958</v>
      </c>
      <c r="F3473">
        <v>411</v>
      </c>
    </row>
    <row r="3474" spans="1:6" x14ac:dyDescent="0.25">
      <c r="A3474" t="s">
        <v>1422</v>
      </c>
      <c r="B3474" t="s">
        <v>3444</v>
      </c>
      <c r="C3474" s="1">
        <v>44566</v>
      </c>
      <c r="D3474">
        <v>3705</v>
      </c>
      <c r="E3474">
        <v>129</v>
      </c>
      <c r="F3474">
        <v>14</v>
      </c>
    </row>
    <row r="3475" spans="1:6" x14ac:dyDescent="0.25">
      <c r="A3475" t="s">
        <v>1422</v>
      </c>
      <c r="B3475" t="s">
        <v>3445</v>
      </c>
      <c r="C3475" s="1">
        <v>44565</v>
      </c>
      <c r="D3475">
        <v>53162</v>
      </c>
      <c r="E3475">
        <v>926</v>
      </c>
      <c r="F3475">
        <v>26</v>
      </c>
    </row>
    <row r="3476" spans="1:6" x14ac:dyDescent="0.25">
      <c r="A3476" t="s">
        <v>1422</v>
      </c>
      <c r="B3476" t="s">
        <v>3446</v>
      </c>
      <c r="C3476" s="1">
        <v>44565</v>
      </c>
      <c r="D3476">
        <v>128845</v>
      </c>
      <c r="E3476">
        <v>5158</v>
      </c>
      <c r="F3476">
        <v>222</v>
      </c>
    </row>
    <row r="3477" spans="1:6" x14ac:dyDescent="0.25">
      <c r="A3477" t="s">
        <v>1422</v>
      </c>
      <c r="B3477" t="s">
        <v>3447</v>
      </c>
      <c r="C3477" s="1">
        <v>44565</v>
      </c>
      <c r="D3477">
        <v>4953</v>
      </c>
      <c r="E3477">
        <v>114</v>
      </c>
      <c r="F3477">
        <v>5</v>
      </c>
    </row>
    <row r="3478" spans="1:6" x14ac:dyDescent="0.25">
      <c r="A3478" t="s">
        <v>1422</v>
      </c>
      <c r="B3478" t="s">
        <v>3448</v>
      </c>
      <c r="C3478" s="1">
        <v>44564</v>
      </c>
      <c r="D3478">
        <v>51827</v>
      </c>
      <c r="E3478">
        <v>976</v>
      </c>
      <c r="F3478">
        <v>42</v>
      </c>
    </row>
    <row r="3479" spans="1:6" x14ac:dyDescent="0.25">
      <c r="A3479" t="s">
        <v>1422</v>
      </c>
      <c r="B3479" t="s">
        <v>3449</v>
      </c>
      <c r="C3479" s="1">
        <v>44564</v>
      </c>
      <c r="D3479">
        <v>98148</v>
      </c>
      <c r="E3479">
        <v>1938</v>
      </c>
      <c r="F3479">
        <v>107</v>
      </c>
    </row>
    <row r="3480" spans="1:6" x14ac:dyDescent="0.25">
      <c r="A3480" t="s">
        <v>1422</v>
      </c>
      <c r="B3480" t="s">
        <v>3450</v>
      </c>
      <c r="C3480" s="1">
        <v>44564</v>
      </c>
      <c r="D3480">
        <v>3855</v>
      </c>
      <c r="E3480">
        <v>116</v>
      </c>
      <c r="F3480">
        <v>7</v>
      </c>
    </row>
    <row r="3481" spans="1:6" x14ac:dyDescent="0.25">
      <c r="A3481" t="s">
        <v>1422</v>
      </c>
      <c r="B3481" t="s">
        <v>3451</v>
      </c>
      <c r="C3481" s="1">
        <v>44563</v>
      </c>
      <c r="D3481">
        <v>283833</v>
      </c>
      <c r="E3481">
        <v>7712</v>
      </c>
      <c r="F3481">
        <v>193</v>
      </c>
    </row>
    <row r="3482" spans="1:6" x14ac:dyDescent="0.25">
      <c r="A3482" t="s">
        <v>1422</v>
      </c>
      <c r="B3482" t="s">
        <v>3452</v>
      </c>
      <c r="C3482" s="1">
        <v>44562</v>
      </c>
      <c r="D3482">
        <v>39844</v>
      </c>
      <c r="E3482">
        <v>919</v>
      </c>
      <c r="F3482">
        <v>35</v>
      </c>
    </row>
    <row r="3483" spans="1:6" x14ac:dyDescent="0.25">
      <c r="A3483" t="s">
        <v>1422</v>
      </c>
      <c r="B3483" t="s">
        <v>3453</v>
      </c>
      <c r="C3483" s="1">
        <v>44562</v>
      </c>
      <c r="D3483">
        <v>29205</v>
      </c>
      <c r="E3483">
        <v>978</v>
      </c>
      <c r="F3483">
        <v>91</v>
      </c>
    </row>
    <row r="3484" spans="1:6" x14ac:dyDescent="0.25">
      <c r="A3484" t="s">
        <v>1422</v>
      </c>
      <c r="B3484" t="s">
        <v>3454</v>
      </c>
      <c r="C3484" s="1">
        <v>44562</v>
      </c>
      <c r="D3484">
        <v>25154</v>
      </c>
      <c r="E3484">
        <v>590</v>
      </c>
      <c r="F3484">
        <v>38</v>
      </c>
    </row>
    <row r="3485" spans="1:6" x14ac:dyDescent="0.25">
      <c r="A3485" t="s">
        <v>1422</v>
      </c>
      <c r="B3485" t="s">
        <v>3455</v>
      </c>
      <c r="C3485" s="1">
        <v>44562</v>
      </c>
      <c r="D3485">
        <v>8993</v>
      </c>
      <c r="E3485">
        <v>236</v>
      </c>
      <c r="F3485">
        <v>16</v>
      </c>
    </row>
    <row r="3486" spans="1:6" x14ac:dyDescent="0.25">
      <c r="A3486" t="s">
        <v>1422</v>
      </c>
      <c r="B3486" t="s">
        <v>3456</v>
      </c>
      <c r="C3486" s="1">
        <v>44561</v>
      </c>
      <c r="D3486">
        <v>45709</v>
      </c>
      <c r="E3486">
        <v>993</v>
      </c>
      <c r="F3486">
        <v>51</v>
      </c>
    </row>
    <row r="3487" spans="1:6" x14ac:dyDescent="0.25">
      <c r="A3487" t="s">
        <v>1422</v>
      </c>
      <c r="B3487" t="s">
        <v>3457</v>
      </c>
      <c r="C3487" s="1">
        <v>44561</v>
      </c>
      <c r="D3487">
        <v>5480</v>
      </c>
      <c r="E3487">
        <v>133</v>
      </c>
      <c r="F3487">
        <v>7</v>
      </c>
    </row>
    <row r="3488" spans="1:6" x14ac:dyDescent="0.25">
      <c r="A3488" t="s">
        <v>1422</v>
      </c>
      <c r="B3488" t="s">
        <v>3458</v>
      </c>
      <c r="C3488" s="1">
        <v>44560</v>
      </c>
      <c r="D3488">
        <v>86336</v>
      </c>
      <c r="E3488">
        <v>1582</v>
      </c>
      <c r="F3488">
        <v>76</v>
      </c>
    </row>
    <row r="3489" spans="1:6" x14ac:dyDescent="0.25">
      <c r="A3489" t="s">
        <v>1422</v>
      </c>
      <c r="B3489" t="s">
        <v>3459</v>
      </c>
      <c r="C3489" s="1">
        <v>44560</v>
      </c>
      <c r="D3489">
        <v>16413</v>
      </c>
      <c r="E3489">
        <v>844</v>
      </c>
      <c r="F3489">
        <v>81</v>
      </c>
    </row>
    <row r="3490" spans="1:6" x14ac:dyDescent="0.25">
      <c r="A3490" t="s">
        <v>1422</v>
      </c>
      <c r="B3490" t="s">
        <v>3460</v>
      </c>
      <c r="C3490" s="1">
        <v>44560</v>
      </c>
      <c r="D3490">
        <v>2978</v>
      </c>
      <c r="E3490">
        <v>85</v>
      </c>
      <c r="F3490">
        <v>11</v>
      </c>
    </row>
    <row r="3491" spans="1:6" x14ac:dyDescent="0.25">
      <c r="A3491" t="s">
        <v>1422</v>
      </c>
      <c r="B3491" t="s">
        <v>3461</v>
      </c>
      <c r="C3491" s="1">
        <v>44559</v>
      </c>
      <c r="D3491">
        <v>50677</v>
      </c>
      <c r="E3491">
        <v>905</v>
      </c>
      <c r="F3491">
        <v>39</v>
      </c>
    </row>
    <row r="3492" spans="1:6" x14ac:dyDescent="0.25">
      <c r="A3492" t="s">
        <v>1422</v>
      </c>
      <c r="B3492" t="s">
        <v>3462</v>
      </c>
      <c r="C3492" s="1">
        <v>44559</v>
      </c>
      <c r="D3492">
        <v>6096</v>
      </c>
      <c r="E3492">
        <v>171</v>
      </c>
      <c r="F3492">
        <v>27</v>
      </c>
    </row>
    <row r="3493" spans="1:6" x14ac:dyDescent="0.25">
      <c r="A3493" t="s">
        <v>1422</v>
      </c>
      <c r="B3493" t="s">
        <v>3463</v>
      </c>
      <c r="C3493" s="1">
        <v>44559</v>
      </c>
      <c r="D3493">
        <v>21001</v>
      </c>
      <c r="E3493">
        <v>802</v>
      </c>
      <c r="F3493">
        <v>56</v>
      </c>
    </row>
    <row r="3494" spans="1:6" x14ac:dyDescent="0.25">
      <c r="A3494" t="s">
        <v>1422</v>
      </c>
      <c r="B3494" t="s">
        <v>3464</v>
      </c>
      <c r="C3494" s="1">
        <v>44558</v>
      </c>
      <c r="D3494">
        <v>75163</v>
      </c>
      <c r="E3494">
        <v>1515</v>
      </c>
      <c r="F3494">
        <v>47</v>
      </c>
    </row>
    <row r="3495" spans="1:6" x14ac:dyDescent="0.25">
      <c r="A3495" t="s">
        <v>1422</v>
      </c>
      <c r="B3495" t="s">
        <v>3465</v>
      </c>
      <c r="C3495" s="1">
        <v>44558</v>
      </c>
      <c r="D3495">
        <v>26776</v>
      </c>
      <c r="E3495">
        <v>742</v>
      </c>
      <c r="F3495">
        <v>49</v>
      </c>
    </row>
    <row r="3496" spans="1:6" x14ac:dyDescent="0.25">
      <c r="A3496" t="s">
        <v>1422</v>
      </c>
      <c r="B3496" t="s">
        <v>3466</v>
      </c>
      <c r="C3496" s="1">
        <v>44558</v>
      </c>
      <c r="D3496">
        <v>6243</v>
      </c>
      <c r="E3496">
        <v>175</v>
      </c>
      <c r="F3496">
        <v>15</v>
      </c>
    </row>
    <row r="3497" spans="1:6" x14ac:dyDescent="0.25">
      <c r="A3497" t="s">
        <v>1422</v>
      </c>
      <c r="B3497" t="s">
        <v>3467</v>
      </c>
      <c r="C3497" s="1">
        <v>44557</v>
      </c>
      <c r="D3497">
        <v>57703</v>
      </c>
      <c r="E3497">
        <v>1037</v>
      </c>
      <c r="F3497">
        <v>47</v>
      </c>
    </row>
    <row r="3498" spans="1:6" x14ac:dyDescent="0.25">
      <c r="A3498" t="s">
        <v>1422</v>
      </c>
      <c r="B3498" t="s">
        <v>3468</v>
      </c>
      <c r="C3498" s="1">
        <v>44557</v>
      </c>
      <c r="D3498">
        <v>4715</v>
      </c>
      <c r="E3498">
        <v>172</v>
      </c>
      <c r="F3498">
        <v>14</v>
      </c>
    </row>
    <row r="3499" spans="1:6" x14ac:dyDescent="0.25">
      <c r="A3499" t="s">
        <v>1422</v>
      </c>
      <c r="B3499" t="s">
        <v>3469</v>
      </c>
      <c r="C3499" s="1">
        <v>44557</v>
      </c>
      <c r="D3499">
        <v>33032</v>
      </c>
      <c r="E3499">
        <v>1036</v>
      </c>
      <c r="F3499">
        <v>239</v>
      </c>
    </row>
    <row r="3500" spans="1:6" x14ac:dyDescent="0.25">
      <c r="A3500" t="s">
        <v>1422</v>
      </c>
      <c r="B3500" t="s">
        <v>3470</v>
      </c>
      <c r="C3500" s="1">
        <v>44557</v>
      </c>
      <c r="D3500">
        <v>3965</v>
      </c>
      <c r="E3500">
        <v>105</v>
      </c>
      <c r="F3500">
        <v>13</v>
      </c>
    </row>
    <row r="3501" spans="1:6" x14ac:dyDescent="0.25">
      <c r="A3501" t="s">
        <v>1422</v>
      </c>
      <c r="B3501" t="s">
        <v>3471</v>
      </c>
      <c r="C3501" s="1">
        <v>44556</v>
      </c>
      <c r="D3501">
        <v>249367</v>
      </c>
      <c r="E3501">
        <v>6462</v>
      </c>
      <c r="F3501">
        <v>132</v>
      </c>
    </row>
    <row r="3502" spans="1:6" x14ac:dyDescent="0.25">
      <c r="A3502" t="s">
        <v>1422</v>
      </c>
      <c r="B3502" t="s">
        <v>3472</v>
      </c>
      <c r="C3502" s="1">
        <v>44555</v>
      </c>
      <c r="D3502">
        <v>72070</v>
      </c>
      <c r="E3502">
        <v>1315</v>
      </c>
      <c r="F3502">
        <v>59</v>
      </c>
    </row>
    <row r="3503" spans="1:6" x14ac:dyDescent="0.25">
      <c r="A3503" t="s">
        <v>1422</v>
      </c>
      <c r="B3503" t="s">
        <v>3473</v>
      </c>
      <c r="C3503" s="1">
        <v>44555</v>
      </c>
      <c r="D3503">
        <v>7871</v>
      </c>
      <c r="E3503">
        <v>378</v>
      </c>
      <c r="F3503">
        <v>11</v>
      </c>
    </row>
    <row r="3504" spans="1:6" x14ac:dyDescent="0.25">
      <c r="A3504" t="s">
        <v>1422</v>
      </c>
      <c r="B3504" t="s">
        <v>3474</v>
      </c>
      <c r="C3504" s="1">
        <v>44555</v>
      </c>
      <c r="D3504">
        <v>90722</v>
      </c>
      <c r="E3504">
        <v>1937</v>
      </c>
      <c r="F3504">
        <v>91</v>
      </c>
    </row>
    <row r="3505" spans="1:6" x14ac:dyDescent="0.25">
      <c r="A3505" t="s">
        <v>1422</v>
      </c>
      <c r="B3505" t="s">
        <v>3475</v>
      </c>
      <c r="C3505" s="1">
        <v>44555</v>
      </c>
      <c r="D3505">
        <v>3898</v>
      </c>
      <c r="E3505">
        <v>107</v>
      </c>
      <c r="F3505">
        <v>10</v>
      </c>
    </row>
    <row r="3506" spans="1:6" x14ac:dyDescent="0.25">
      <c r="A3506" t="s">
        <v>1422</v>
      </c>
      <c r="B3506" t="s">
        <v>3476</v>
      </c>
      <c r="C3506" s="1">
        <v>44554</v>
      </c>
      <c r="D3506">
        <v>85498</v>
      </c>
      <c r="E3506">
        <v>1838</v>
      </c>
      <c r="F3506">
        <v>24</v>
      </c>
    </row>
    <row r="3507" spans="1:6" x14ac:dyDescent="0.25">
      <c r="A3507" t="s">
        <v>1422</v>
      </c>
      <c r="B3507" t="s">
        <v>3477</v>
      </c>
      <c r="C3507" s="1">
        <v>44554</v>
      </c>
      <c r="D3507">
        <v>10112</v>
      </c>
      <c r="E3507">
        <v>229</v>
      </c>
      <c r="F3507">
        <v>14</v>
      </c>
    </row>
    <row r="3508" spans="1:6" x14ac:dyDescent="0.25">
      <c r="A3508" t="s">
        <v>1422</v>
      </c>
      <c r="B3508" t="s">
        <v>3478</v>
      </c>
      <c r="C3508" s="1">
        <v>44554</v>
      </c>
      <c r="D3508">
        <v>25873</v>
      </c>
      <c r="E3508">
        <v>908</v>
      </c>
      <c r="F3508">
        <v>52</v>
      </c>
    </row>
    <row r="3509" spans="1:6" x14ac:dyDescent="0.25">
      <c r="A3509" t="s">
        <v>1422</v>
      </c>
      <c r="B3509" t="s">
        <v>3479</v>
      </c>
      <c r="C3509" s="1">
        <v>44552</v>
      </c>
      <c r="D3509">
        <v>43083</v>
      </c>
      <c r="E3509">
        <v>983</v>
      </c>
      <c r="F3509">
        <v>28</v>
      </c>
    </row>
    <row r="3510" spans="1:6" x14ac:dyDescent="0.25">
      <c r="A3510" t="s">
        <v>1422</v>
      </c>
      <c r="B3510" t="s">
        <v>3480</v>
      </c>
      <c r="C3510" s="1">
        <v>44552</v>
      </c>
      <c r="D3510">
        <v>45762</v>
      </c>
      <c r="E3510">
        <v>1901</v>
      </c>
      <c r="F3510">
        <v>92</v>
      </c>
    </row>
    <row r="3511" spans="1:6" x14ac:dyDescent="0.25">
      <c r="A3511" t="s">
        <v>1422</v>
      </c>
      <c r="B3511" t="s">
        <v>3481</v>
      </c>
      <c r="C3511" s="1">
        <v>44552</v>
      </c>
      <c r="D3511">
        <v>6360</v>
      </c>
      <c r="E3511">
        <v>162</v>
      </c>
      <c r="F3511">
        <v>30</v>
      </c>
    </row>
    <row r="3512" spans="1:6" x14ac:dyDescent="0.25">
      <c r="A3512" t="s">
        <v>1422</v>
      </c>
      <c r="B3512" t="s">
        <v>3482</v>
      </c>
      <c r="C3512" s="1">
        <v>44551</v>
      </c>
      <c r="D3512">
        <v>42075</v>
      </c>
      <c r="E3512">
        <v>951</v>
      </c>
      <c r="F3512">
        <v>30</v>
      </c>
    </row>
    <row r="3513" spans="1:6" x14ac:dyDescent="0.25">
      <c r="A3513" t="s">
        <v>1422</v>
      </c>
      <c r="B3513" t="s">
        <v>3483</v>
      </c>
      <c r="C3513" s="1">
        <v>44551</v>
      </c>
      <c r="D3513">
        <v>303859</v>
      </c>
      <c r="E3513">
        <v>5392</v>
      </c>
      <c r="F3513">
        <v>217</v>
      </c>
    </row>
    <row r="3514" spans="1:6" x14ac:dyDescent="0.25">
      <c r="A3514" t="s">
        <v>1422</v>
      </c>
      <c r="B3514" t="s">
        <v>3484</v>
      </c>
      <c r="C3514" s="1">
        <v>44551</v>
      </c>
      <c r="D3514">
        <v>5579</v>
      </c>
      <c r="E3514">
        <v>151</v>
      </c>
      <c r="F3514">
        <v>8</v>
      </c>
    </row>
    <row r="3515" spans="1:6" x14ac:dyDescent="0.25">
      <c r="A3515" t="s">
        <v>1422</v>
      </c>
      <c r="B3515" t="s">
        <v>3485</v>
      </c>
      <c r="C3515" s="1">
        <v>44550</v>
      </c>
      <c r="D3515">
        <v>12266</v>
      </c>
      <c r="E3515">
        <v>286</v>
      </c>
      <c r="F3515">
        <v>13</v>
      </c>
    </row>
    <row r="3516" spans="1:6" x14ac:dyDescent="0.25">
      <c r="A3516" t="s">
        <v>1422</v>
      </c>
      <c r="B3516" t="s">
        <v>3486</v>
      </c>
      <c r="C3516" s="1">
        <v>44550</v>
      </c>
      <c r="D3516">
        <v>80703</v>
      </c>
      <c r="E3516">
        <v>1763</v>
      </c>
      <c r="F3516">
        <v>77</v>
      </c>
    </row>
    <row r="3517" spans="1:6" x14ac:dyDescent="0.25">
      <c r="A3517" t="s">
        <v>1422</v>
      </c>
      <c r="B3517" t="s">
        <v>3487</v>
      </c>
      <c r="C3517" s="1">
        <v>44550</v>
      </c>
      <c r="D3517">
        <v>32791</v>
      </c>
      <c r="E3517">
        <v>1281</v>
      </c>
      <c r="F3517">
        <v>95</v>
      </c>
    </row>
    <row r="3518" spans="1:6" x14ac:dyDescent="0.25">
      <c r="A3518" t="s">
        <v>1422</v>
      </c>
      <c r="B3518" t="s">
        <v>3488</v>
      </c>
      <c r="C3518" s="1">
        <v>44549</v>
      </c>
      <c r="D3518">
        <v>9221</v>
      </c>
      <c r="E3518">
        <v>247</v>
      </c>
      <c r="F3518">
        <v>11</v>
      </c>
    </row>
    <row r="3519" spans="1:6" x14ac:dyDescent="0.25">
      <c r="A3519" t="s">
        <v>1422</v>
      </c>
      <c r="B3519" t="s">
        <v>3489</v>
      </c>
      <c r="C3519" s="1">
        <v>44549</v>
      </c>
      <c r="D3519">
        <v>98396</v>
      </c>
      <c r="E3519">
        <v>2483</v>
      </c>
      <c r="F3519">
        <v>59</v>
      </c>
    </row>
    <row r="3520" spans="1:6" x14ac:dyDescent="0.25">
      <c r="A3520" t="s">
        <v>1422</v>
      </c>
      <c r="B3520" t="s">
        <v>3490</v>
      </c>
      <c r="C3520" s="1">
        <v>44548</v>
      </c>
      <c r="D3520">
        <v>9340</v>
      </c>
      <c r="E3520">
        <v>196</v>
      </c>
      <c r="F3520">
        <v>11</v>
      </c>
    </row>
    <row r="3521" spans="1:6" x14ac:dyDescent="0.25">
      <c r="A3521" t="s">
        <v>1422</v>
      </c>
      <c r="B3521" t="s">
        <v>3491</v>
      </c>
      <c r="C3521" s="1">
        <v>44548</v>
      </c>
      <c r="D3521">
        <v>551321</v>
      </c>
      <c r="E3521">
        <v>24730</v>
      </c>
      <c r="F3521">
        <v>1820</v>
      </c>
    </row>
    <row r="3522" spans="1:6" x14ac:dyDescent="0.25">
      <c r="A3522" t="s">
        <v>1422</v>
      </c>
      <c r="B3522" t="s">
        <v>3492</v>
      </c>
      <c r="C3522" s="1">
        <v>44548</v>
      </c>
      <c r="D3522">
        <v>5360</v>
      </c>
      <c r="E3522">
        <v>162</v>
      </c>
      <c r="F3522">
        <v>14</v>
      </c>
    </row>
    <row r="3523" spans="1:6" x14ac:dyDescent="0.25">
      <c r="A3523" t="s">
        <v>1422</v>
      </c>
      <c r="B3523" t="s">
        <v>3493</v>
      </c>
      <c r="C3523" s="1">
        <v>44547</v>
      </c>
      <c r="D3523">
        <v>10122</v>
      </c>
      <c r="E3523">
        <v>186</v>
      </c>
      <c r="F3523">
        <v>3</v>
      </c>
    </row>
    <row r="3524" spans="1:6" x14ac:dyDescent="0.25">
      <c r="A3524" t="s">
        <v>1422</v>
      </c>
      <c r="B3524" t="s">
        <v>3494</v>
      </c>
      <c r="C3524" s="1">
        <v>44547</v>
      </c>
      <c r="D3524">
        <v>6365</v>
      </c>
      <c r="E3524">
        <v>181</v>
      </c>
      <c r="F3524">
        <v>5</v>
      </c>
    </row>
    <row r="3525" spans="1:6" x14ac:dyDescent="0.25">
      <c r="A3525" t="s">
        <v>1422</v>
      </c>
      <c r="B3525" t="s">
        <v>3495</v>
      </c>
      <c r="C3525" s="1">
        <v>44547</v>
      </c>
      <c r="D3525">
        <v>32419</v>
      </c>
      <c r="E3525">
        <v>1234</v>
      </c>
      <c r="F3525">
        <v>55</v>
      </c>
    </row>
    <row r="3526" spans="1:6" x14ac:dyDescent="0.25">
      <c r="A3526" t="s">
        <v>1422</v>
      </c>
      <c r="B3526" t="s">
        <v>3496</v>
      </c>
      <c r="C3526" s="1">
        <v>44547</v>
      </c>
      <c r="D3526">
        <v>18927</v>
      </c>
      <c r="E3526">
        <v>780</v>
      </c>
      <c r="F3526">
        <v>41</v>
      </c>
    </row>
    <row r="3527" spans="1:6" x14ac:dyDescent="0.25">
      <c r="A3527" t="s">
        <v>1422</v>
      </c>
      <c r="B3527" t="s">
        <v>3497</v>
      </c>
      <c r="C3527" s="1">
        <v>44547</v>
      </c>
      <c r="D3527">
        <v>9888</v>
      </c>
      <c r="E3527">
        <v>285</v>
      </c>
      <c r="F3527">
        <v>18</v>
      </c>
    </row>
    <row r="3528" spans="1:6" x14ac:dyDescent="0.25">
      <c r="A3528" t="s">
        <v>1422</v>
      </c>
      <c r="B3528" t="s">
        <v>3498</v>
      </c>
      <c r="C3528" s="1">
        <v>44546</v>
      </c>
      <c r="D3528">
        <v>488565</v>
      </c>
      <c r="E3528">
        <v>9647</v>
      </c>
      <c r="F3528">
        <v>206</v>
      </c>
    </row>
    <row r="3529" spans="1:6" x14ac:dyDescent="0.25">
      <c r="A3529" t="s">
        <v>1422</v>
      </c>
      <c r="B3529" t="s">
        <v>3499</v>
      </c>
      <c r="C3529" s="1">
        <v>44545</v>
      </c>
      <c r="D3529">
        <v>11477</v>
      </c>
      <c r="E3529">
        <v>197</v>
      </c>
      <c r="F3529">
        <v>7</v>
      </c>
    </row>
    <row r="3530" spans="1:6" x14ac:dyDescent="0.25">
      <c r="A3530" t="s">
        <v>1422</v>
      </c>
      <c r="B3530" t="s">
        <v>3500</v>
      </c>
      <c r="C3530" s="1">
        <v>44545</v>
      </c>
      <c r="D3530">
        <v>6757</v>
      </c>
      <c r="E3530">
        <v>186</v>
      </c>
      <c r="F3530">
        <v>10</v>
      </c>
    </row>
    <row r="3531" spans="1:6" x14ac:dyDescent="0.25">
      <c r="A3531" t="s">
        <v>1422</v>
      </c>
      <c r="B3531" t="s">
        <v>3501</v>
      </c>
      <c r="C3531" s="1">
        <v>44545</v>
      </c>
      <c r="D3531">
        <v>17069</v>
      </c>
      <c r="E3531">
        <v>610</v>
      </c>
      <c r="F3531">
        <v>24</v>
      </c>
    </row>
    <row r="3532" spans="1:6" x14ac:dyDescent="0.25">
      <c r="A3532" t="s">
        <v>1422</v>
      </c>
      <c r="B3532" t="s">
        <v>3502</v>
      </c>
      <c r="C3532" s="1">
        <v>44545</v>
      </c>
      <c r="D3532">
        <v>33369</v>
      </c>
      <c r="E3532">
        <v>1472</v>
      </c>
      <c r="F3532">
        <v>70</v>
      </c>
    </row>
    <row r="3533" spans="1:6" x14ac:dyDescent="0.25">
      <c r="A3533" t="s">
        <v>1422</v>
      </c>
      <c r="B3533" t="s">
        <v>3503</v>
      </c>
      <c r="C3533" s="1">
        <v>44544</v>
      </c>
      <c r="D3533">
        <v>17851</v>
      </c>
      <c r="E3533">
        <v>607</v>
      </c>
      <c r="F3533">
        <v>18</v>
      </c>
    </row>
    <row r="3534" spans="1:6" x14ac:dyDescent="0.25">
      <c r="A3534" t="s">
        <v>1422</v>
      </c>
      <c r="B3534" t="s">
        <v>3504</v>
      </c>
      <c r="C3534" s="1">
        <v>44543</v>
      </c>
      <c r="D3534">
        <v>12850</v>
      </c>
      <c r="E3534">
        <v>246</v>
      </c>
      <c r="F3534">
        <v>8</v>
      </c>
    </row>
    <row r="3535" spans="1:6" x14ac:dyDescent="0.25">
      <c r="A3535" t="s">
        <v>1422</v>
      </c>
      <c r="B3535" t="s">
        <v>3505</v>
      </c>
      <c r="C3535" s="1">
        <v>44543</v>
      </c>
      <c r="D3535">
        <v>16413</v>
      </c>
      <c r="E3535">
        <v>473</v>
      </c>
      <c r="F3535">
        <v>16</v>
      </c>
    </row>
    <row r="3536" spans="1:6" x14ac:dyDescent="0.25">
      <c r="A3536" t="s">
        <v>1422</v>
      </c>
      <c r="B3536" t="s">
        <v>3506</v>
      </c>
      <c r="C3536" s="1">
        <v>44543</v>
      </c>
      <c r="D3536">
        <v>24850</v>
      </c>
      <c r="E3536">
        <v>1049</v>
      </c>
      <c r="F3536">
        <v>62</v>
      </c>
    </row>
    <row r="3537" spans="1:6" x14ac:dyDescent="0.25">
      <c r="A3537" t="s">
        <v>1422</v>
      </c>
      <c r="B3537" t="s">
        <v>3507</v>
      </c>
      <c r="C3537" s="1">
        <v>44543</v>
      </c>
      <c r="D3537">
        <v>3483</v>
      </c>
      <c r="E3537">
        <v>83</v>
      </c>
      <c r="F3537">
        <v>2</v>
      </c>
    </row>
    <row r="3538" spans="1:6" x14ac:dyDescent="0.25">
      <c r="A3538" t="s">
        <v>1422</v>
      </c>
      <c r="B3538" t="s">
        <v>3508</v>
      </c>
      <c r="C3538" s="1">
        <v>44542</v>
      </c>
      <c r="D3538">
        <v>9163</v>
      </c>
      <c r="E3538">
        <v>162</v>
      </c>
      <c r="F3538">
        <v>4</v>
      </c>
    </row>
    <row r="3539" spans="1:6" x14ac:dyDescent="0.25">
      <c r="A3539" t="s">
        <v>1422</v>
      </c>
      <c r="B3539" t="s">
        <v>3509</v>
      </c>
      <c r="C3539" s="1">
        <v>44542</v>
      </c>
      <c r="D3539">
        <v>19475</v>
      </c>
      <c r="E3539">
        <v>416</v>
      </c>
      <c r="F3539">
        <v>11</v>
      </c>
    </row>
    <row r="3540" spans="1:6" x14ac:dyDescent="0.25">
      <c r="A3540" t="s">
        <v>1422</v>
      </c>
      <c r="B3540" t="s">
        <v>3510</v>
      </c>
      <c r="C3540" s="1">
        <v>44542</v>
      </c>
      <c r="D3540">
        <v>15428</v>
      </c>
      <c r="E3540">
        <v>294</v>
      </c>
      <c r="F3540">
        <v>8</v>
      </c>
    </row>
    <row r="3541" spans="1:6" x14ac:dyDescent="0.25">
      <c r="A3541" t="s">
        <v>1422</v>
      </c>
      <c r="B3541" t="s">
        <v>3511</v>
      </c>
      <c r="C3541" s="1">
        <v>44542</v>
      </c>
      <c r="D3541">
        <v>14121</v>
      </c>
      <c r="E3541">
        <v>259</v>
      </c>
      <c r="F3541">
        <v>8</v>
      </c>
    </row>
    <row r="3542" spans="1:6" x14ac:dyDescent="0.25">
      <c r="A3542" t="s">
        <v>1422</v>
      </c>
      <c r="B3542" t="s">
        <v>3512</v>
      </c>
      <c r="C3542" s="1">
        <v>44542</v>
      </c>
      <c r="D3542">
        <v>15534</v>
      </c>
      <c r="E3542">
        <v>281</v>
      </c>
      <c r="F3542">
        <v>9</v>
      </c>
    </row>
    <row r="3543" spans="1:6" x14ac:dyDescent="0.25">
      <c r="A3543" t="s">
        <v>1422</v>
      </c>
      <c r="B3543" t="s">
        <v>3513</v>
      </c>
      <c r="C3543" s="1">
        <v>44542</v>
      </c>
      <c r="D3543">
        <v>19121</v>
      </c>
      <c r="E3543">
        <v>365</v>
      </c>
      <c r="F3543">
        <v>6</v>
      </c>
    </row>
    <row r="3544" spans="1:6" x14ac:dyDescent="0.25">
      <c r="A3544" t="s">
        <v>1422</v>
      </c>
      <c r="B3544" t="s">
        <v>3514</v>
      </c>
      <c r="C3544" s="1">
        <v>44542</v>
      </c>
      <c r="D3544">
        <v>27259</v>
      </c>
      <c r="E3544">
        <v>542</v>
      </c>
      <c r="F3544">
        <v>16</v>
      </c>
    </row>
    <row r="3545" spans="1:6" x14ac:dyDescent="0.25">
      <c r="A3545" t="s">
        <v>1422</v>
      </c>
      <c r="B3545" t="s">
        <v>3515</v>
      </c>
      <c r="C3545" s="1">
        <v>44542</v>
      </c>
      <c r="D3545">
        <v>25229</v>
      </c>
      <c r="E3545">
        <v>514</v>
      </c>
      <c r="F3545">
        <v>15</v>
      </c>
    </row>
    <row r="3546" spans="1:6" x14ac:dyDescent="0.25">
      <c r="A3546" t="s">
        <v>1422</v>
      </c>
      <c r="B3546" t="s">
        <v>3516</v>
      </c>
      <c r="C3546" s="1">
        <v>44542</v>
      </c>
      <c r="D3546">
        <v>15713</v>
      </c>
      <c r="E3546">
        <v>301</v>
      </c>
      <c r="F3546">
        <v>7</v>
      </c>
    </row>
    <row r="3547" spans="1:6" x14ac:dyDescent="0.25">
      <c r="A3547" t="s">
        <v>1422</v>
      </c>
      <c r="B3547" t="s">
        <v>3517</v>
      </c>
      <c r="C3547" s="1">
        <v>44542</v>
      </c>
      <c r="D3547">
        <v>29511</v>
      </c>
      <c r="E3547">
        <v>637</v>
      </c>
      <c r="F3547">
        <v>7</v>
      </c>
    </row>
    <row r="3548" spans="1:6" x14ac:dyDescent="0.25">
      <c r="A3548" t="s">
        <v>1422</v>
      </c>
      <c r="B3548" t="s">
        <v>3518</v>
      </c>
      <c r="C3548" s="1">
        <v>44541</v>
      </c>
      <c r="D3548">
        <v>31234</v>
      </c>
      <c r="E3548">
        <v>621</v>
      </c>
      <c r="F3548">
        <v>33</v>
      </c>
    </row>
    <row r="3549" spans="1:6" x14ac:dyDescent="0.25">
      <c r="A3549" t="s">
        <v>1422</v>
      </c>
      <c r="B3549" t="s">
        <v>3519</v>
      </c>
      <c r="C3549" s="1">
        <v>44541</v>
      </c>
      <c r="D3549">
        <v>19322</v>
      </c>
      <c r="E3549">
        <v>325</v>
      </c>
      <c r="F3549">
        <v>8</v>
      </c>
    </row>
    <row r="3550" spans="1:6" x14ac:dyDescent="0.25">
      <c r="A3550" t="s">
        <v>1422</v>
      </c>
      <c r="B3550" t="s">
        <v>3520</v>
      </c>
      <c r="C3550" s="1">
        <v>44541</v>
      </c>
      <c r="D3550">
        <v>71021</v>
      </c>
      <c r="E3550">
        <v>2656</v>
      </c>
      <c r="F3550">
        <v>165</v>
      </c>
    </row>
    <row r="3551" spans="1:6" x14ac:dyDescent="0.25">
      <c r="A3551" t="s">
        <v>1422</v>
      </c>
      <c r="B3551" t="s">
        <v>3521</v>
      </c>
      <c r="C3551" s="1">
        <v>44541</v>
      </c>
      <c r="D3551">
        <v>39605</v>
      </c>
      <c r="E3551">
        <v>1203</v>
      </c>
      <c r="F3551">
        <v>64</v>
      </c>
    </row>
    <row r="3552" spans="1:6" x14ac:dyDescent="0.25">
      <c r="A3552" t="s">
        <v>1422</v>
      </c>
      <c r="B3552" t="s">
        <v>3522</v>
      </c>
      <c r="C3552" s="1">
        <v>44541</v>
      </c>
      <c r="D3552">
        <v>31715</v>
      </c>
      <c r="E3552">
        <v>757</v>
      </c>
      <c r="F3552">
        <v>30</v>
      </c>
    </row>
    <row r="3553" spans="1:6" x14ac:dyDescent="0.25">
      <c r="A3553" t="s">
        <v>1422</v>
      </c>
      <c r="B3553" t="s">
        <v>3523</v>
      </c>
      <c r="C3553" s="1">
        <v>44540</v>
      </c>
      <c r="D3553">
        <v>747512</v>
      </c>
      <c r="E3553">
        <v>17274</v>
      </c>
      <c r="F3553">
        <v>355</v>
      </c>
    </row>
    <row r="3554" spans="1:6" x14ac:dyDescent="0.25">
      <c r="A3554" t="s">
        <v>1422</v>
      </c>
      <c r="B3554" t="s">
        <v>3524</v>
      </c>
      <c r="C3554" s="1">
        <v>44539</v>
      </c>
      <c r="D3554">
        <v>23612</v>
      </c>
      <c r="E3554">
        <v>437</v>
      </c>
      <c r="F3554">
        <v>9</v>
      </c>
    </row>
    <row r="3555" spans="1:6" x14ac:dyDescent="0.25">
      <c r="A3555" t="s">
        <v>1422</v>
      </c>
      <c r="B3555" t="s">
        <v>3525</v>
      </c>
      <c r="C3555" s="1">
        <v>44539</v>
      </c>
      <c r="D3555">
        <v>6064</v>
      </c>
      <c r="E3555">
        <v>187</v>
      </c>
      <c r="F3555">
        <v>16</v>
      </c>
    </row>
    <row r="3556" spans="1:6" x14ac:dyDescent="0.25">
      <c r="A3556" t="s">
        <v>1422</v>
      </c>
      <c r="B3556" t="s">
        <v>3526</v>
      </c>
      <c r="C3556" s="1">
        <v>44539</v>
      </c>
      <c r="D3556">
        <v>20362</v>
      </c>
      <c r="E3556">
        <v>544</v>
      </c>
      <c r="F3556">
        <v>31</v>
      </c>
    </row>
    <row r="3557" spans="1:6" x14ac:dyDescent="0.25">
      <c r="A3557" t="s">
        <v>1422</v>
      </c>
      <c r="B3557" t="s">
        <v>3527</v>
      </c>
      <c r="C3557" s="1">
        <v>44539</v>
      </c>
      <c r="D3557">
        <v>49671</v>
      </c>
      <c r="E3557">
        <v>1253</v>
      </c>
      <c r="F3557">
        <v>40</v>
      </c>
    </row>
    <row r="3558" spans="1:6" x14ac:dyDescent="0.25">
      <c r="A3558" t="s">
        <v>1422</v>
      </c>
      <c r="B3558" t="s">
        <v>3528</v>
      </c>
      <c r="C3558" s="1">
        <v>44539</v>
      </c>
      <c r="D3558">
        <v>8053</v>
      </c>
      <c r="E3558">
        <v>165</v>
      </c>
      <c r="F3558">
        <v>10</v>
      </c>
    </row>
    <row r="3559" spans="1:6" x14ac:dyDescent="0.25">
      <c r="A3559" t="s">
        <v>1422</v>
      </c>
      <c r="B3559" t="s">
        <v>3529</v>
      </c>
      <c r="C3559" s="1">
        <v>44539</v>
      </c>
      <c r="D3559">
        <v>4047</v>
      </c>
      <c r="E3559">
        <v>127</v>
      </c>
      <c r="F3559">
        <v>9</v>
      </c>
    </row>
    <row r="3560" spans="1:6" x14ac:dyDescent="0.25">
      <c r="A3560" t="s">
        <v>1422</v>
      </c>
      <c r="B3560" t="s">
        <v>3530</v>
      </c>
      <c r="C3560" s="1">
        <v>44538</v>
      </c>
      <c r="D3560">
        <v>34909</v>
      </c>
      <c r="E3560">
        <v>637</v>
      </c>
      <c r="F3560">
        <v>11</v>
      </c>
    </row>
    <row r="3561" spans="1:6" x14ac:dyDescent="0.25">
      <c r="A3561" t="s">
        <v>1422</v>
      </c>
      <c r="B3561" t="s">
        <v>3531</v>
      </c>
      <c r="C3561" s="1">
        <v>44538</v>
      </c>
      <c r="D3561">
        <v>8130</v>
      </c>
      <c r="E3561">
        <v>304</v>
      </c>
      <c r="F3561">
        <v>15</v>
      </c>
    </row>
    <row r="3562" spans="1:6" x14ac:dyDescent="0.25">
      <c r="A3562" t="s">
        <v>1422</v>
      </c>
      <c r="B3562" t="s">
        <v>3532</v>
      </c>
      <c r="C3562" s="1">
        <v>44538</v>
      </c>
      <c r="D3562">
        <v>118095</v>
      </c>
      <c r="E3562">
        <v>2773</v>
      </c>
      <c r="F3562">
        <v>178</v>
      </c>
    </row>
    <row r="3563" spans="1:6" x14ac:dyDescent="0.25">
      <c r="A3563" t="s">
        <v>1422</v>
      </c>
      <c r="B3563" t="s">
        <v>3533</v>
      </c>
      <c r="C3563" s="1">
        <v>44538</v>
      </c>
      <c r="D3563">
        <v>15547</v>
      </c>
      <c r="E3563">
        <v>539</v>
      </c>
      <c r="F3563">
        <v>27</v>
      </c>
    </row>
    <row r="3564" spans="1:6" x14ac:dyDescent="0.25">
      <c r="A3564" t="s">
        <v>1422</v>
      </c>
      <c r="B3564" t="s">
        <v>3534</v>
      </c>
      <c r="C3564" s="1">
        <v>44537</v>
      </c>
      <c r="D3564">
        <v>165751</v>
      </c>
      <c r="E3564">
        <v>2428</v>
      </c>
      <c r="F3564">
        <v>33</v>
      </c>
    </row>
    <row r="3565" spans="1:6" x14ac:dyDescent="0.25">
      <c r="A3565" t="s">
        <v>1422</v>
      </c>
      <c r="B3565" t="s">
        <v>3535</v>
      </c>
      <c r="C3565" s="1">
        <v>44537</v>
      </c>
      <c r="D3565">
        <v>5571</v>
      </c>
      <c r="E3565">
        <v>131</v>
      </c>
      <c r="F3565">
        <v>5</v>
      </c>
    </row>
    <row r="3566" spans="1:6" x14ac:dyDescent="0.25">
      <c r="A3566" t="s">
        <v>1422</v>
      </c>
      <c r="B3566" t="s">
        <v>3536</v>
      </c>
      <c r="C3566" s="1">
        <v>44537</v>
      </c>
      <c r="D3566">
        <v>18303</v>
      </c>
      <c r="E3566">
        <v>600</v>
      </c>
      <c r="F3566">
        <v>27</v>
      </c>
    </row>
    <row r="3567" spans="1:6" x14ac:dyDescent="0.25">
      <c r="A3567" t="s">
        <v>1422</v>
      </c>
      <c r="B3567" t="s">
        <v>3537</v>
      </c>
      <c r="C3567" s="1">
        <v>44537</v>
      </c>
      <c r="D3567">
        <v>22281</v>
      </c>
      <c r="E3567">
        <v>904</v>
      </c>
      <c r="F3567">
        <v>48</v>
      </c>
    </row>
    <row r="3568" spans="1:6" x14ac:dyDescent="0.25">
      <c r="A3568" t="s">
        <v>1422</v>
      </c>
      <c r="B3568" t="s">
        <v>3538</v>
      </c>
      <c r="C3568" s="1">
        <v>44537</v>
      </c>
      <c r="D3568">
        <v>6122</v>
      </c>
      <c r="E3568">
        <v>141</v>
      </c>
      <c r="F3568">
        <v>9</v>
      </c>
    </row>
    <row r="3569" spans="1:6" x14ac:dyDescent="0.25">
      <c r="A3569" t="s">
        <v>1422</v>
      </c>
      <c r="B3569" t="s">
        <v>3539</v>
      </c>
      <c r="C3569" s="1">
        <v>44537</v>
      </c>
      <c r="D3569">
        <v>4649</v>
      </c>
      <c r="E3569">
        <v>159</v>
      </c>
      <c r="F3569">
        <v>11</v>
      </c>
    </row>
    <row r="3570" spans="1:6" x14ac:dyDescent="0.25">
      <c r="A3570" t="s">
        <v>1422</v>
      </c>
      <c r="B3570" t="s">
        <v>3540</v>
      </c>
      <c r="C3570" s="1">
        <v>44536</v>
      </c>
      <c r="D3570">
        <v>27620</v>
      </c>
      <c r="E3570">
        <v>467</v>
      </c>
      <c r="F3570">
        <v>15</v>
      </c>
    </row>
    <row r="3571" spans="1:6" x14ac:dyDescent="0.25">
      <c r="A3571" t="s">
        <v>1422</v>
      </c>
      <c r="B3571" t="s">
        <v>3541</v>
      </c>
      <c r="C3571" s="1">
        <v>44536</v>
      </c>
      <c r="D3571">
        <v>7534</v>
      </c>
      <c r="E3571">
        <v>158</v>
      </c>
      <c r="F3571">
        <v>7</v>
      </c>
    </row>
    <row r="3572" spans="1:6" x14ac:dyDescent="0.25">
      <c r="A3572" t="s">
        <v>1422</v>
      </c>
      <c r="B3572" t="s">
        <v>3542</v>
      </c>
      <c r="C3572" s="1">
        <v>44536</v>
      </c>
      <c r="D3572">
        <v>34601</v>
      </c>
      <c r="E3572">
        <v>824</v>
      </c>
      <c r="F3572">
        <v>34</v>
      </c>
    </row>
    <row r="3573" spans="1:6" x14ac:dyDescent="0.25">
      <c r="A3573" t="s">
        <v>1422</v>
      </c>
      <c r="B3573" t="s">
        <v>3543</v>
      </c>
      <c r="C3573" s="1">
        <v>44536</v>
      </c>
      <c r="D3573">
        <v>62353</v>
      </c>
      <c r="E3573">
        <v>1388</v>
      </c>
      <c r="F3573">
        <v>87</v>
      </c>
    </row>
    <row r="3574" spans="1:6" x14ac:dyDescent="0.25">
      <c r="A3574" t="s">
        <v>1422</v>
      </c>
      <c r="B3574" t="s">
        <v>3544</v>
      </c>
      <c r="C3574" s="1">
        <v>44536</v>
      </c>
      <c r="D3574">
        <v>6476</v>
      </c>
      <c r="E3574">
        <v>190</v>
      </c>
      <c r="F3574">
        <v>20</v>
      </c>
    </row>
    <row r="3575" spans="1:6" x14ac:dyDescent="0.25">
      <c r="A3575" t="s">
        <v>1422</v>
      </c>
      <c r="B3575" t="s">
        <v>3545</v>
      </c>
      <c r="C3575" s="1">
        <v>44536</v>
      </c>
      <c r="D3575">
        <v>12354</v>
      </c>
      <c r="E3575">
        <v>271</v>
      </c>
      <c r="F3575">
        <v>21</v>
      </c>
    </row>
    <row r="3576" spans="1:6" x14ac:dyDescent="0.25">
      <c r="A3576" t="s">
        <v>1422</v>
      </c>
      <c r="B3576" t="s">
        <v>3546</v>
      </c>
      <c r="C3576" s="1">
        <v>44534</v>
      </c>
      <c r="D3576">
        <v>33727</v>
      </c>
      <c r="E3576">
        <v>732</v>
      </c>
      <c r="F3576">
        <v>14</v>
      </c>
    </row>
    <row r="3577" spans="1:6" x14ac:dyDescent="0.25">
      <c r="A3577" t="s">
        <v>1422</v>
      </c>
      <c r="B3577" t="s">
        <v>3547</v>
      </c>
      <c r="C3577" s="1">
        <v>44534</v>
      </c>
      <c r="D3577">
        <v>2478</v>
      </c>
      <c r="E3577">
        <v>81</v>
      </c>
      <c r="F3577">
        <v>1</v>
      </c>
    </row>
    <row r="3578" spans="1:6" x14ac:dyDescent="0.25">
      <c r="A3578" t="s">
        <v>1422</v>
      </c>
      <c r="B3578" t="s">
        <v>3548</v>
      </c>
      <c r="C3578" s="1">
        <v>44534</v>
      </c>
      <c r="D3578">
        <v>29773</v>
      </c>
      <c r="E3578">
        <v>994</v>
      </c>
      <c r="F3578">
        <v>35</v>
      </c>
    </row>
    <row r="3579" spans="1:6" x14ac:dyDescent="0.25">
      <c r="A3579" t="s">
        <v>1422</v>
      </c>
      <c r="B3579" t="s">
        <v>3549</v>
      </c>
      <c r="C3579" s="1">
        <v>44534</v>
      </c>
      <c r="D3579">
        <v>35912</v>
      </c>
      <c r="E3579">
        <v>1596</v>
      </c>
      <c r="F3579">
        <v>69</v>
      </c>
    </row>
    <row r="3580" spans="1:6" x14ac:dyDescent="0.25">
      <c r="A3580" t="s">
        <v>1422</v>
      </c>
      <c r="B3580" t="s">
        <v>3550</v>
      </c>
      <c r="C3580" s="1">
        <v>44534</v>
      </c>
      <c r="D3580">
        <v>22974</v>
      </c>
      <c r="E3580">
        <v>474</v>
      </c>
      <c r="F3580">
        <v>15</v>
      </c>
    </row>
    <row r="3581" spans="1:6" x14ac:dyDescent="0.25">
      <c r="A3581" t="s">
        <v>1422</v>
      </c>
      <c r="B3581" t="s">
        <v>3551</v>
      </c>
      <c r="C3581" s="1">
        <v>44533</v>
      </c>
      <c r="D3581">
        <v>56619</v>
      </c>
      <c r="E3581">
        <v>931</v>
      </c>
      <c r="F3581">
        <v>21</v>
      </c>
    </row>
    <row r="3582" spans="1:6" x14ac:dyDescent="0.25">
      <c r="A3582" t="s">
        <v>1422</v>
      </c>
      <c r="B3582" t="s">
        <v>3552</v>
      </c>
      <c r="C3582" s="1">
        <v>44533</v>
      </c>
      <c r="D3582">
        <v>36760</v>
      </c>
      <c r="E3582">
        <v>1476</v>
      </c>
      <c r="F3582">
        <v>69</v>
      </c>
    </row>
    <row r="3583" spans="1:6" x14ac:dyDescent="0.25">
      <c r="A3583" t="s">
        <v>1422</v>
      </c>
      <c r="B3583" t="s">
        <v>3553</v>
      </c>
      <c r="C3583" s="1">
        <v>44533</v>
      </c>
      <c r="D3583">
        <v>44329</v>
      </c>
      <c r="E3583">
        <v>1608</v>
      </c>
      <c r="F3583">
        <v>63</v>
      </c>
    </row>
    <row r="3584" spans="1:6" x14ac:dyDescent="0.25">
      <c r="A3584" t="s">
        <v>1422</v>
      </c>
      <c r="B3584" t="s">
        <v>3554</v>
      </c>
      <c r="C3584" s="1">
        <v>44533</v>
      </c>
      <c r="D3584">
        <v>17464</v>
      </c>
      <c r="E3584">
        <v>435</v>
      </c>
      <c r="F3584">
        <v>16</v>
      </c>
    </row>
    <row r="3585" spans="1:6" x14ac:dyDescent="0.25">
      <c r="A3585" t="s">
        <v>1422</v>
      </c>
      <c r="B3585" t="s">
        <v>3555</v>
      </c>
      <c r="C3585" s="1">
        <v>44533</v>
      </c>
      <c r="D3585">
        <v>15824</v>
      </c>
      <c r="E3585">
        <v>333</v>
      </c>
      <c r="F3585">
        <v>17</v>
      </c>
    </row>
    <row r="3586" spans="1:6" x14ac:dyDescent="0.25">
      <c r="A3586" t="s">
        <v>1422</v>
      </c>
      <c r="B3586" t="s">
        <v>3556</v>
      </c>
      <c r="C3586" s="1">
        <v>44533</v>
      </c>
      <c r="D3586">
        <v>21712</v>
      </c>
      <c r="E3586">
        <v>474</v>
      </c>
      <c r="F3586">
        <v>14</v>
      </c>
    </row>
    <row r="3587" spans="1:6" x14ac:dyDescent="0.25">
      <c r="A3587" t="s">
        <v>1422</v>
      </c>
      <c r="B3587" t="s">
        <v>3557</v>
      </c>
      <c r="C3587" s="1">
        <v>44532</v>
      </c>
      <c r="D3587">
        <v>87322</v>
      </c>
      <c r="E3587">
        <v>1517</v>
      </c>
      <c r="F3587">
        <v>49</v>
      </c>
    </row>
    <row r="3588" spans="1:6" x14ac:dyDescent="0.25">
      <c r="A3588" t="s">
        <v>1422</v>
      </c>
      <c r="B3588" t="s">
        <v>3558</v>
      </c>
      <c r="C3588" s="1">
        <v>44532</v>
      </c>
      <c r="D3588">
        <v>3127</v>
      </c>
      <c r="E3588">
        <v>90</v>
      </c>
      <c r="F3588">
        <v>3</v>
      </c>
    </row>
    <row r="3589" spans="1:6" x14ac:dyDescent="0.25">
      <c r="A3589" t="s">
        <v>1422</v>
      </c>
      <c r="B3589" t="s">
        <v>3559</v>
      </c>
      <c r="C3589" s="1">
        <v>44532</v>
      </c>
      <c r="D3589">
        <v>23577</v>
      </c>
      <c r="E3589">
        <v>733</v>
      </c>
      <c r="F3589">
        <v>31</v>
      </c>
    </row>
    <row r="3590" spans="1:6" x14ac:dyDescent="0.25">
      <c r="A3590" t="s">
        <v>1422</v>
      </c>
      <c r="B3590" t="s">
        <v>3560</v>
      </c>
      <c r="C3590" s="1">
        <v>44532</v>
      </c>
      <c r="D3590">
        <v>147652</v>
      </c>
      <c r="E3590">
        <v>5217</v>
      </c>
      <c r="F3590">
        <v>183</v>
      </c>
    </row>
    <row r="3591" spans="1:6" x14ac:dyDescent="0.25">
      <c r="A3591" t="s">
        <v>1422</v>
      </c>
      <c r="B3591" t="s">
        <v>3561</v>
      </c>
      <c r="C3591" s="1">
        <v>44532</v>
      </c>
      <c r="D3591">
        <v>15254</v>
      </c>
      <c r="E3591">
        <v>321</v>
      </c>
      <c r="F3591">
        <v>18</v>
      </c>
    </row>
    <row r="3592" spans="1:6" x14ac:dyDescent="0.25">
      <c r="A3592" t="s">
        <v>1422</v>
      </c>
      <c r="B3592" t="s">
        <v>3562</v>
      </c>
      <c r="C3592" s="1">
        <v>44531</v>
      </c>
      <c r="D3592">
        <v>122431</v>
      </c>
      <c r="E3592">
        <v>3596</v>
      </c>
      <c r="F3592">
        <v>160</v>
      </c>
    </row>
    <row r="3593" spans="1:6" x14ac:dyDescent="0.25">
      <c r="A3593" t="s">
        <v>1422</v>
      </c>
      <c r="B3593" t="s">
        <v>3563</v>
      </c>
      <c r="C3593" s="1">
        <v>44531</v>
      </c>
      <c r="D3593">
        <v>7399</v>
      </c>
      <c r="E3593">
        <v>202</v>
      </c>
      <c r="F3593">
        <v>26</v>
      </c>
    </row>
    <row r="3594" spans="1:6" x14ac:dyDescent="0.25">
      <c r="A3594" t="s">
        <v>1422</v>
      </c>
      <c r="B3594" t="s">
        <v>3564</v>
      </c>
      <c r="C3594" s="1">
        <v>44531</v>
      </c>
      <c r="D3594">
        <v>15489</v>
      </c>
      <c r="E3594">
        <v>326</v>
      </c>
      <c r="F3594">
        <v>15</v>
      </c>
    </row>
    <row r="3595" spans="1:6" x14ac:dyDescent="0.25">
      <c r="A3595" t="s">
        <v>1422</v>
      </c>
      <c r="B3595" t="s">
        <v>3565</v>
      </c>
      <c r="C3595" s="1">
        <v>44530</v>
      </c>
      <c r="D3595">
        <v>164603</v>
      </c>
      <c r="E3595">
        <v>2633</v>
      </c>
      <c r="F3595">
        <v>86</v>
      </c>
    </row>
    <row r="3596" spans="1:6" x14ac:dyDescent="0.25">
      <c r="A3596" t="s">
        <v>1422</v>
      </c>
      <c r="B3596" t="s">
        <v>3566</v>
      </c>
      <c r="C3596" s="1">
        <v>44530</v>
      </c>
      <c r="D3596">
        <v>2661</v>
      </c>
      <c r="E3596">
        <v>81</v>
      </c>
      <c r="F3596">
        <v>4</v>
      </c>
    </row>
    <row r="3597" spans="1:6" x14ac:dyDescent="0.25">
      <c r="A3597" t="s">
        <v>1422</v>
      </c>
      <c r="B3597" t="s">
        <v>3567</v>
      </c>
      <c r="C3597" s="1">
        <v>44530</v>
      </c>
      <c r="D3597">
        <v>50395</v>
      </c>
      <c r="E3597">
        <v>1368</v>
      </c>
      <c r="F3597">
        <v>51</v>
      </c>
    </row>
    <row r="3598" spans="1:6" x14ac:dyDescent="0.25">
      <c r="A3598" t="s">
        <v>1422</v>
      </c>
      <c r="B3598" t="s">
        <v>3568</v>
      </c>
      <c r="C3598" s="1">
        <v>44530</v>
      </c>
      <c r="D3598">
        <v>7286</v>
      </c>
      <c r="E3598">
        <v>192</v>
      </c>
      <c r="F3598">
        <v>15</v>
      </c>
    </row>
    <row r="3599" spans="1:6" x14ac:dyDescent="0.25">
      <c r="A3599" t="s">
        <v>1422</v>
      </c>
      <c r="B3599" t="s">
        <v>3569</v>
      </c>
      <c r="C3599" s="1">
        <v>44530</v>
      </c>
      <c r="D3599">
        <v>28652</v>
      </c>
      <c r="E3599">
        <v>502</v>
      </c>
      <c r="F3599">
        <v>21</v>
      </c>
    </row>
    <row r="3600" spans="1:6" x14ac:dyDescent="0.25">
      <c r="A3600" t="s">
        <v>1422</v>
      </c>
      <c r="B3600" t="s">
        <v>3570</v>
      </c>
      <c r="C3600" s="1">
        <v>44529</v>
      </c>
      <c r="D3600">
        <v>76363</v>
      </c>
      <c r="E3600">
        <v>1620</v>
      </c>
      <c r="F3600">
        <v>34</v>
      </c>
    </row>
    <row r="3601" spans="1:6" x14ac:dyDescent="0.25">
      <c r="A3601" t="s">
        <v>1422</v>
      </c>
      <c r="B3601" t="s">
        <v>3571</v>
      </c>
      <c r="C3601" s="1">
        <v>44529</v>
      </c>
      <c r="D3601">
        <v>29638</v>
      </c>
      <c r="E3601">
        <v>793</v>
      </c>
      <c r="F3601">
        <v>37</v>
      </c>
    </row>
    <row r="3602" spans="1:6" x14ac:dyDescent="0.25">
      <c r="A3602" t="s">
        <v>1422</v>
      </c>
      <c r="B3602" t="s">
        <v>3572</v>
      </c>
      <c r="C3602" s="1">
        <v>44529</v>
      </c>
      <c r="D3602">
        <v>39700</v>
      </c>
      <c r="E3602">
        <v>1375</v>
      </c>
      <c r="F3602">
        <v>73</v>
      </c>
    </row>
    <row r="3603" spans="1:6" x14ac:dyDescent="0.25">
      <c r="A3603" t="s">
        <v>1422</v>
      </c>
      <c r="B3603" t="s">
        <v>3573</v>
      </c>
      <c r="C3603" s="1">
        <v>44529</v>
      </c>
      <c r="D3603">
        <v>8373</v>
      </c>
      <c r="E3603">
        <v>282</v>
      </c>
      <c r="F3603">
        <v>24</v>
      </c>
    </row>
    <row r="3604" spans="1:6" x14ac:dyDescent="0.25">
      <c r="A3604" t="s">
        <v>1422</v>
      </c>
      <c r="B3604" t="s">
        <v>3574</v>
      </c>
      <c r="C3604" s="1">
        <v>44529</v>
      </c>
      <c r="D3604">
        <v>13907</v>
      </c>
      <c r="E3604">
        <v>276</v>
      </c>
      <c r="F3604">
        <v>10</v>
      </c>
    </row>
    <row r="3605" spans="1:6" x14ac:dyDescent="0.25">
      <c r="A3605" t="s">
        <v>1422</v>
      </c>
      <c r="B3605" t="s">
        <v>3575</v>
      </c>
      <c r="C3605" s="1">
        <v>44528</v>
      </c>
      <c r="D3605">
        <v>32481</v>
      </c>
      <c r="E3605">
        <v>896</v>
      </c>
      <c r="F3605">
        <v>36</v>
      </c>
    </row>
    <row r="3606" spans="1:6" x14ac:dyDescent="0.25">
      <c r="A3606" t="s">
        <v>1422</v>
      </c>
      <c r="B3606" t="s">
        <v>3576</v>
      </c>
      <c r="C3606" s="1">
        <v>44527</v>
      </c>
      <c r="D3606">
        <v>48141</v>
      </c>
      <c r="E3606">
        <v>1016</v>
      </c>
      <c r="F3606">
        <v>18</v>
      </c>
    </row>
    <row r="3607" spans="1:6" x14ac:dyDescent="0.25">
      <c r="A3607" t="s">
        <v>1422</v>
      </c>
      <c r="B3607" t="s">
        <v>3577</v>
      </c>
      <c r="C3607" s="1">
        <v>44527</v>
      </c>
      <c r="D3607">
        <v>3046</v>
      </c>
      <c r="E3607">
        <v>89</v>
      </c>
      <c r="F3607">
        <v>6</v>
      </c>
    </row>
    <row r="3608" spans="1:6" x14ac:dyDescent="0.25">
      <c r="A3608" t="s">
        <v>1422</v>
      </c>
      <c r="B3608" t="s">
        <v>3578</v>
      </c>
      <c r="C3608" s="1">
        <v>44527</v>
      </c>
      <c r="D3608">
        <v>6133</v>
      </c>
      <c r="E3608">
        <v>173</v>
      </c>
      <c r="F3608">
        <v>14</v>
      </c>
    </row>
    <row r="3609" spans="1:6" x14ac:dyDescent="0.25">
      <c r="A3609" t="s">
        <v>1422</v>
      </c>
      <c r="B3609" t="s">
        <v>3579</v>
      </c>
      <c r="C3609" s="1">
        <v>44527</v>
      </c>
      <c r="D3609">
        <v>35549</v>
      </c>
      <c r="E3609">
        <v>1144</v>
      </c>
      <c r="F3609">
        <v>56</v>
      </c>
    </row>
    <row r="3610" spans="1:6" x14ac:dyDescent="0.25">
      <c r="A3610" t="s">
        <v>1422</v>
      </c>
      <c r="B3610" t="s">
        <v>3580</v>
      </c>
      <c r="C3610" s="1">
        <v>44527</v>
      </c>
      <c r="D3610">
        <v>9206</v>
      </c>
      <c r="E3610">
        <v>302</v>
      </c>
      <c r="F3610">
        <v>24</v>
      </c>
    </row>
    <row r="3611" spans="1:6" x14ac:dyDescent="0.25">
      <c r="A3611" t="s">
        <v>1422</v>
      </c>
      <c r="B3611" t="s">
        <v>3581</v>
      </c>
      <c r="C3611" s="1">
        <v>44526</v>
      </c>
      <c r="D3611">
        <v>45650</v>
      </c>
      <c r="E3611">
        <v>867</v>
      </c>
      <c r="F3611">
        <v>28</v>
      </c>
    </row>
    <row r="3612" spans="1:6" x14ac:dyDescent="0.25">
      <c r="A3612" t="s">
        <v>1422</v>
      </c>
      <c r="B3612" t="s">
        <v>3582</v>
      </c>
      <c r="C3612" s="1">
        <v>44526</v>
      </c>
      <c r="D3612">
        <v>11369</v>
      </c>
      <c r="E3612">
        <v>425</v>
      </c>
      <c r="F3612">
        <v>15</v>
      </c>
    </row>
    <row r="3613" spans="1:6" x14ac:dyDescent="0.25">
      <c r="A3613" t="s">
        <v>1422</v>
      </c>
      <c r="B3613" t="s">
        <v>3583</v>
      </c>
      <c r="C3613" s="1">
        <v>44526</v>
      </c>
      <c r="D3613">
        <v>31476</v>
      </c>
      <c r="E3613">
        <v>1016</v>
      </c>
      <c r="F3613">
        <v>38</v>
      </c>
    </row>
    <row r="3614" spans="1:6" x14ac:dyDescent="0.25">
      <c r="A3614" t="s">
        <v>1422</v>
      </c>
      <c r="B3614" t="s">
        <v>3584</v>
      </c>
      <c r="C3614" s="1">
        <v>44526</v>
      </c>
      <c r="D3614">
        <v>9080</v>
      </c>
      <c r="E3614">
        <v>246</v>
      </c>
      <c r="F3614">
        <v>35</v>
      </c>
    </row>
    <row r="3615" spans="1:6" x14ac:dyDescent="0.25">
      <c r="A3615" t="s">
        <v>1422</v>
      </c>
      <c r="B3615" t="s">
        <v>3585</v>
      </c>
      <c r="C3615" s="1">
        <v>44526</v>
      </c>
      <c r="D3615">
        <v>18006</v>
      </c>
      <c r="E3615">
        <v>342</v>
      </c>
      <c r="F3615">
        <v>39</v>
      </c>
    </row>
    <row r="3616" spans="1:6" x14ac:dyDescent="0.25">
      <c r="A3616" t="s">
        <v>1422</v>
      </c>
      <c r="B3616" t="s">
        <v>3586</v>
      </c>
      <c r="C3616" s="1">
        <v>44525</v>
      </c>
      <c r="D3616">
        <v>42854</v>
      </c>
      <c r="E3616">
        <v>591</v>
      </c>
      <c r="F3616">
        <v>22</v>
      </c>
    </row>
    <row r="3617" spans="1:6" x14ac:dyDescent="0.25">
      <c r="A3617" t="s">
        <v>1422</v>
      </c>
      <c r="B3617" t="s">
        <v>3587</v>
      </c>
      <c r="C3617" s="1">
        <v>44525</v>
      </c>
      <c r="D3617">
        <v>3805</v>
      </c>
      <c r="E3617">
        <v>127</v>
      </c>
      <c r="F3617">
        <v>9</v>
      </c>
    </row>
    <row r="3618" spans="1:6" x14ac:dyDescent="0.25">
      <c r="A3618" t="s">
        <v>1422</v>
      </c>
      <c r="B3618" t="s">
        <v>3588</v>
      </c>
      <c r="C3618" s="1">
        <v>44525</v>
      </c>
      <c r="D3618">
        <v>20063</v>
      </c>
      <c r="E3618">
        <v>627</v>
      </c>
      <c r="F3618">
        <v>22</v>
      </c>
    </row>
    <row r="3619" spans="1:6" x14ac:dyDescent="0.25">
      <c r="A3619" t="s">
        <v>1422</v>
      </c>
      <c r="B3619" t="s">
        <v>3589</v>
      </c>
      <c r="C3619" s="1">
        <v>44525</v>
      </c>
      <c r="D3619">
        <v>55037</v>
      </c>
      <c r="E3619">
        <v>2181</v>
      </c>
      <c r="F3619">
        <v>102</v>
      </c>
    </row>
    <row r="3620" spans="1:6" x14ac:dyDescent="0.25">
      <c r="A3620" t="s">
        <v>1422</v>
      </c>
      <c r="B3620" t="s">
        <v>3590</v>
      </c>
      <c r="C3620" s="1">
        <v>44525</v>
      </c>
      <c r="D3620">
        <v>5066</v>
      </c>
      <c r="E3620">
        <v>173</v>
      </c>
      <c r="F3620">
        <v>19</v>
      </c>
    </row>
    <row r="3621" spans="1:6" x14ac:dyDescent="0.25">
      <c r="A3621" t="s">
        <v>1422</v>
      </c>
      <c r="B3621" t="s">
        <v>3591</v>
      </c>
      <c r="C3621" s="1">
        <v>44525</v>
      </c>
      <c r="D3621">
        <v>9528</v>
      </c>
      <c r="E3621">
        <v>245</v>
      </c>
      <c r="F3621">
        <v>7</v>
      </c>
    </row>
    <row r="3622" spans="1:6" x14ac:dyDescent="0.25">
      <c r="A3622" t="s">
        <v>1422</v>
      </c>
      <c r="B3622" t="s">
        <v>3592</v>
      </c>
      <c r="C3622" s="1">
        <v>44525</v>
      </c>
      <c r="D3622">
        <v>17500</v>
      </c>
      <c r="E3622">
        <v>316</v>
      </c>
      <c r="F3622">
        <v>9</v>
      </c>
    </row>
    <row r="3623" spans="1:6" x14ac:dyDescent="0.25">
      <c r="A3623" t="s">
        <v>1422</v>
      </c>
      <c r="B3623" t="s">
        <v>3593</v>
      </c>
      <c r="C3623" s="1">
        <v>44524</v>
      </c>
      <c r="D3623">
        <v>97246</v>
      </c>
      <c r="E3623">
        <v>1433</v>
      </c>
      <c r="F3623">
        <v>36</v>
      </c>
    </row>
    <row r="3624" spans="1:6" x14ac:dyDescent="0.25">
      <c r="A3624" t="s">
        <v>1422</v>
      </c>
      <c r="B3624" t="s">
        <v>3594</v>
      </c>
      <c r="C3624" s="1">
        <v>44524</v>
      </c>
      <c r="D3624">
        <v>3186</v>
      </c>
      <c r="E3624">
        <v>78</v>
      </c>
      <c r="F3624">
        <v>5</v>
      </c>
    </row>
    <row r="3625" spans="1:6" x14ac:dyDescent="0.25">
      <c r="A3625" t="s">
        <v>1422</v>
      </c>
      <c r="B3625" t="s">
        <v>3595</v>
      </c>
      <c r="C3625" s="1">
        <v>44524</v>
      </c>
      <c r="D3625">
        <v>6685</v>
      </c>
      <c r="E3625">
        <v>239</v>
      </c>
      <c r="F3625">
        <v>12</v>
      </c>
    </row>
    <row r="3626" spans="1:6" x14ac:dyDescent="0.25">
      <c r="A3626" t="s">
        <v>1422</v>
      </c>
      <c r="B3626" t="s">
        <v>3596</v>
      </c>
      <c r="C3626" s="1">
        <v>44524</v>
      </c>
      <c r="D3626">
        <v>47594</v>
      </c>
      <c r="E3626">
        <v>1439</v>
      </c>
      <c r="F3626">
        <v>74</v>
      </c>
    </row>
    <row r="3627" spans="1:6" x14ac:dyDescent="0.25">
      <c r="A3627" t="s">
        <v>1422</v>
      </c>
      <c r="B3627" t="s">
        <v>3597</v>
      </c>
      <c r="C3627" s="1">
        <v>44524</v>
      </c>
      <c r="D3627">
        <v>12867</v>
      </c>
      <c r="E3627">
        <v>372</v>
      </c>
      <c r="F3627">
        <v>40</v>
      </c>
    </row>
    <row r="3628" spans="1:6" x14ac:dyDescent="0.25">
      <c r="A3628" t="s">
        <v>1422</v>
      </c>
      <c r="B3628" t="s">
        <v>3598</v>
      </c>
      <c r="C3628" s="1">
        <v>44524</v>
      </c>
      <c r="D3628">
        <v>9003</v>
      </c>
      <c r="E3628">
        <v>212</v>
      </c>
      <c r="F3628">
        <v>17</v>
      </c>
    </row>
    <row r="3629" spans="1:6" x14ac:dyDescent="0.25">
      <c r="A3629" t="s">
        <v>1422</v>
      </c>
      <c r="B3629" t="s">
        <v>3599</v>
      </c>
      <c r="C3629" s="1">
        <v>44524</v>
      </c>
      <c r="D3629">
        <v>20850</v>
      </c>
      <c r="E3629">
        <v>354</v>
      </c>
      <c r="F3629">
        <v>20</v>
      </c>
    </row>
    <row r="3630" spans="1:6" x14ac:dyDescent="0.25">
      <c r="A3630" t="s">
        <v>1422</v>
      </c>
      <c r="B3630" t="s">
        <v>3600</v>
      </c>
      <c r="C3630" s="1">
        <v>44523</v>
      </c>
      <c r="D3630">
        <v>92936</v>
      </c>
      <c r="E3630">
        <v>1646</v>
      </c>
      <c r="F3630">
        <v>43</v>
      </c>
    </row>
    <row r="3631" spans="1:6" x14ac:dyDescent="0.25">
      <c r="A3631" t="s">
        <v>1422</v>
      </c>
      <c r="B3631" t="s">
        <v>3601</v>
      </c>
      <c r="C3631" s="1">
        <v>44523</v>
      </c>
      <c r="D3631">
        <v>5269</v>
      </c>
      <c r="E3631">
        <v>152</v>
      </c>
      <c r="F3631">
        <v>4</v>
      </c>
    </row>
    <row r="3632" spans="1:6" x14ac:dyDescent="0.25">
      <c r="A3632" t="s">
        <v>1422</v>
      </c>
      <c r="B3632" t="s">
        <v>3602</v>
      </c>
      <c r="C3632" s="1">
        <v>44523</v>
      </c>
      <c r="D3632">
        <v>13997</v>
      </c>
      <c r="E3632">
        <v>415</v>
      </c>
      <c r="F3632">
        <v>26</v>
      </c>
    </row>
    <row r="3633" spans="1:6" x14ac:dyDescent="0.25">
      <c r="A3633" t="s">
        <v>1422</v>
      </c>
      <c r="B3633" t="s">
        <v>3603</v>
      </c>
      <c r="C3633" s="1">
        <v>44523</v>
      </c>
      <c r="D3633">
        <v>81043</v>
      </c>
      <c r="E3633">
        <v>2458</v>
      </c>
      <c r="F3633">
        <v>85</v>
      </c>
    </row>
    <row r="3634" spans="1:6" x14ac:dyDescent="0.25">
      <c r="A3634" t="s">
        <v>1422</v>
      </c>
      <c r="B3634" t="s">
        <v>3604</v>
      </c>
      <c r="C3634" s="1">
        <v>44523</v>
      </c>
      <c r="D3634">
        <v>9801</v>
      </c>
      <c r="E3634">
        <v>161</v>
      </c>
      <c r="F3634">
        <v>17</v>
      </c>
    </row>
    <row r="3635" spans="1:6" x14ac:dyDescent="0.25">
      <c r="A3635" t="s">
        <v>1422</v>
      </c>
      <c r="B3635" t="s">
        <v>3605</v>
      </c>
      <c r="C3635" s="1">
        <v>44523</v>
      </c>
      <c r="D3635">
        <v>8901</v>
      </c>
      <c r="E3635">
        <v>223</v>
      </c>
      <c r="F3635">
        <v>18</v>
      </c>
    </row>
    <row r="3636" spans="1:6" x14ac:dyDescent="0.25">
      <c r="A3636" t="s">
        <v>1422</v>
      </c>
      <c r="B3636" t="s">
        <v>3606</v>
      </c>
      <c r="C3636" s="1">
        <v>44523</v>
      </c>
      <c r="D3636">
        <v>38994</v>
      </c>
      <c r="E3636">
        <v>730</v>
      </c>
      <c r="F3636">
        <v>20</v>
      </c>
    </row>
    <row r="3637" spans="1:6" x14ac:dyDescent="0.25">
      <c r="A3637" t="s">
        <v>1422</v>
      </c>
      <c r="B3637" t="s">
        <v>3607</v>
      </c>
      <c r="C3637" s="1">
        <v>44522</v>
      </c>
      <c r="D3637">
        <v>150424</v>
      </c>
      <c r="E3637">
        <v>2693</v>
      </c>
      <c r="F3637">
        <v>87</v>
      </c>
    </row>
    <row r="3638" spans="1:6" x14ac:dyDescent="0.25">
      <c r="A3638" t="s">
        <v>1422</v>
      </c>
      <c r="B3638" t="s">
        <v>3608</v>
      </c>
      <c r="C3638" s="1">
        <v>44522</v>
      </c>
      <c r="D3638">
        <v>5161</v>
      </c>
      <c r="E3638">
        <v>161</v>
      </c>
      <c r="F3638">
        <v>6</v>
      </c>
    </row>
    <row r="3639" spans="1:6" x14ac:dyDescent="0.25">
      <c r="A3639" t="s">
        <v>1422</v>
      </c>
      <c r="B3639" t="s">
        <v>3609</v>
      </c>
      <c r="C3639" s="1">
        <v>44522</v>
      </c>
      <c r="D3639">
        <v>13572</v>
      </c>
      <c r="E3639">
        <v>374</v>
      </c>
      <c r="F3639">
        <v>12</v>
      </c>
    </row>
    <row r="3640" spans="1:6" x14ac:dyDescent="0.25">
      <c r="A3640" t="s">
        <v>1422</v>
      </c>
      <c r="B3640" t="s">
        <v>3610</v>
      </c>
      <c r="C3640" s="1">
        <v>44522</v>
      </c>
      <c r="D3640">
        <v>52473</v>
      </c>
      <c r="E3640">
        <v>1475</v>
      </c>
      <c r="F3640">
        <v>49</v>
      </c>
    </row>
    <row r="3641" spans="1:6" x14ac:dyDescent="0.25">
      <c r="A3641" t="s">
        <v>1422</v>
      </c>
      <c r="B3641" t="s">
        <v>3611</v>
      </c>
      <c r="C3641" s="1">
        <v>44522</v>
      </c>
      <c r="D3641">
        <v>19575</v>
      </c>
      <c r="E3641">
        <v>580</v>
      </c>
      <c r="F3641">
        <v>44</v>
      </c>
    </row>
    <row r="3642" spans="1:6" x14ac:dyDescent="0.25">
      <c r="A3642" t="s">
        <v>1422</v>
      </c>
      <c r="B3642" t="s">
        <v>3612</v>
      </c>
      <c r="C3642" s="1">
        <v>44522</v>
      </c>
      <c r="D3642">
        <v>19093</v>
      </c>
      <c r="E3642">
        <v>317</v>
      </c>
      <c r="F3642">
        <v>19</v>
      </c>
    </row>
    <row r="3643" spans="1:6" x14ac:dyDescent="0.25">
      <c r="A3643" t="s">
        <v>1422</v>
      </c>
      <c r="B3643" t="s">
        <v>3613</v>
      </c>
      <c r="C3643" s="1">
        <v>44521</v>
      </c>
      <c r="D3643">
        <v>127151</v>
      </c>
      <c r="E3643">
        <v>1641</v>
      </c>
      <c r="F3643">
        <v>31</v>
      </c>
    </row>
    <row r="3644" spans="1:6" x14ac:dyDescent="0.25">
      <c r="A3644" t="s">
        <v>1422</v>
      </c>
      <c r="B3644" t="s">
        <v>3614</v>
      </c>
      <c r="C3644" s="1">
        <v>44521</v>
      </c>
      <c r="D3644">
        <v>33541</v>
      </c>
      <c r="E3644">
        <v>1048</v>
      </c>
      <c r="F3644">
        <v>46</v>
      </c>
    </row>
    <row r="3645" spans="1:6" x14ac:dyDescent="0.25">
      <c r="A3645" t="s">
        <v>1422</v>
      </c>
      <c r="B3645" t="s">
        <v>3615</v>
      </c>
      <c r="C3645" s="1">
        <v>44521</v>
      </c>
      <c r="D3645">
        <v>214850</v>
      </c>
      <c r="E3645">
        <v>4246</v>
      </c>
      <c r="F3645">
        <v>222</v>
      </c>
    </row>
    <row r="3646" spans="1:6" x14ac:dyDescent="0.25">
      <c r="A3646" t="s">
        <v>1422</v>
      </c>
      <c r="B3646" t="s">
        <v>3616</v>
      </c>
      <c r="C3646" s="1">
        <v>44521</v>
      </c>
      <c r="D3646">
        <v>20406</v>
      </c>
      <c r="E3646">
        <v>439</v>
      </c>
      <c r="F3646">
        <v>16</v>
      </c>
    </row>
    <row r="3647" spans="1:6" x14ac:dyDescent="0.25">
      <c r="A3647" t="s">
        <v>1422</v>
      </c>
      <c r="B3647" t="s">
        <v>3617</v>
      </c>
      <c r="C3647" s="1">
        <v>44521</v>
      </c>
      <c r="D3647">
        <v>27165</v>
      </c>
      <c r="E3647">
        <v>1295</v>
      </c>
      <c r="F3647">
        <v>10</v>
      </c>
    </row>
    <row r="3648" spans="1:6" x14ac:dyDescent="0.25">
      <c r="A3648" t="s">
        <v>1422</v>
      </c>
      <c r="B3648" t="s">
        <v>3618</v>
      </c>
      <c r="C3648" s="1">
        <v>44521</v>
      </c>
      <c r="D3648">
        <v>13209</v>
      </c>
      <c r="E3648">
        <v>262</v>
      </c>
      <c r="F3648">
        <v>23</v>
      </c>
    </row>
    <row r="3649" spans="1:6" x14ac:dyDescent="0.25">
      <c r="A3649" t="s">
        <v>1422</v>
      </c>
      <c r="B3649" t="s">
        <v>3619</v>
      </c>
      <c r="C3649" s="1">
        <v>44521</v>
      </c>
      <c r="D3649">
        <v>36738</v>
      </c>
      <c r="E3649">
        <v>767</v>
      </c>
      <c r="F3649">
        <v>23</v>
      </c>
    </row>
    <row r="3650" spans="1:6" x14ac:dyDescent="0.25">
      <c r="A3650" t="s">
        <v>1422</v>
      </c>
      <c r="B3650" t="s">
        <v>3620</v>
      </c>
      <c r="C3650" s="1">
        <v>44520</v>
      </c>
      <c r="D3650">
        <v>83773</v>
      </c>
      <c r="E3650">
        <v>1630</v>
      </c>
      <c r="F3650">
        <v>37</v>
      </c>
    </row>
    <row r="3651" spans="1:6" x14ac:dyDescent="0.25">
      <c r="A3651" t="s">
        <v>1422</v>
      </c>
      <c r="B3651" t="s">
        <v>3621</v>
      </c>
      <c r="C3651" s="1">
        <v>44520</v>
      </c>
      <c r="D3651">
        <v>37759</v>
      </c>
      <c r="E3651">
        <v>889</v>
      </c>
      <c r="F3651">
        <v>33</v>
      </c>
    </row>
    <row r="3652" spans="1:6" x14ac:dyDescent="0.25">
      <c r="A3652" t="s">
        <v>1422</v>
      </c>
      <c r="B3652" t="s">
        <v>3622</v>
      </c>
      <c r="C3652" s="1">
        <v>44520</v>
      </c>
      <c r="D3652">
        <v>66011</v>
      </c>
      <c r="E3652">
        <v>1600</v>
      </c>
      <c r="F3652">
        <v>86</v>
      </c>
    </row>
    <row r="3653" spans="1:6" x14ac:dyDescent="0.25">
      <c r="A3653" t="s">
        <v>1422</v>
      </c>
      <c r="B3653" t="s">
        <v>3623</v>
      </c>
      <c r="C3653" s="1">
        <v>44520</v>
      </c>
      <c r="D3653">
        <v>29401</v>
      </c>
      <c r="E3653">
        <v>832</v>
      </c>
      <c r="F3653">
        <v>73</v>
      </c>
    </row>
    <row r="3654" spans="1:6" x14ac:dyDescent="0.25">
      <c r="A3654" t="s">
        <v>1422</v>
      </c>
      <c r="B3654" t="s">
        <v>3624</v>
      </c>
      <c r="C3654" s="1">
        <v>44520</v>
      </c>
      <c r="D3654">
        <v>13271</v>
      </c>
      <c r="E3654">
        <v>281</v>
      </c>
      <c r="F3654">
        <v>30</v>
      </c>
    </row>
    <row r="3655" spans="1:6" x14ac:dyDescent="0.25">
      <c r="A3655" t="s">
        <v>1422</v>
      </c>
      <c r="B3655" t="s">
        <v>3625</v>
      </c>
      <c r="C3655" s="1">
        <v>44519</v>
      </c>
      <c r="D3655">
        <v>18127</v>
      </c>
      <c r="E3655">
        <v>381</v>
      </c>
      <c r="F3655">
        <v>18</v>
      </c>
    </row>
    <row r="3656" spans="1:6" x14ac:dyDescent="0.25">
      <c r="A3656" t="s">
        <v>1422</v>
      </c>
      <c r="B3656" t="s">
        <v>3626</v>
      </c>
      <c r="C3656" s="1">
        <v>44519</v>
      </c>
      <c r="D3656">
        <v>32123</v>
      </c>
      <c r="E3656">
        <v>595</v>
      </c>
      <c r="F3656">
        <v>29</v>
      </c>
    </row>
    <row r="3657" spans="1:6" x14ac:dyDescent="0.25">
      <c r="A3657" t="s">
        <v>1422</v>
      </c>
      <c r="B3657" t="s">
        <v>3627</v>
      </c>
      <c r="C3657" s="1">
        <v>44519</v>
      </c>
      <c r="D3657">
        <v>39333</v>
      </c>
      <c r="E3657">
        <v>964</v>
      </c>
      <c r="F3657">
        <v>67</v>
      </c>
    </row>
    <row r="3658" spans="1:6" x14ac:dyDescent="0.25">
      <c r="A3658" t="s">
        <v>1422</v>
      </c>
      <c r="B3658" t="s">
        <v>3628</v>
      </c>
      <c r="C3658" s="1">
        <v>44519</v>
      </c>
      <c r="D3658">
        <v>17297</v>
      </c>
      <c r="E3658">
        <v>375</v>
      </c>
      <c r="F3658">
        <v>24</v>
      </c>
    </row>
    <row r="3659" spans="1:6" x14ac:dyDescent="0.25">
      <c r="A3659" t="s">
        <v>1422</v>
      </c>
      <c r="B3659" t="s">
        <v>3629</v>
      </c>
      <c r="C3659" s="1">
        <v>44519</v>
      </c>
      <c r="D3659">
        <v>48514</v>
      </c>
      <c r="E3659">
        <v>871</v>
      </c>
      <c r="F3659">
        <v>20</v>
      </c>
    </row>
    <row r="3660" spans="1:6" x14ac:dyDescent="0.25">
      <c r="A3660" t="s">
        <v>1422</v>
      </c>
      <c r="B3660" t="s">
        <v>3630</v>
      </c>
      <c r="C3660" s="1">
        <v>44518</v>
      </c>
      <c r="D3660">
        <v>102265</v>
      </c>
      <c r="E3660">
        <v>2312</v>
      </c>
      <c r="F3660">
        <v>57</v>
      </c>
    </row>
    <row r="3661" spans="1:6" x14ac:dyDescent="0.25">
      <c r="A3661" t="s">
        <v>1422</v>
      </c>
      <c r="B3661" t="s">
        <v>3631</v>
      </c>
      <c r="C3661" s="1">
        <v>44518</v>
      </c>
      <c r="D3661">
        <v>5279</v>
      </c>
      <c r="E3661">
        <v>183</v>
      </c>
      <c r="F3661">
        <v>8</v>
      </c>
    </row>
    <row r="3662" spans="1:6" x14ac:dyDescent="0.25">
      <c r="A3662" t="s">
        <v>1422</v>
      </c>
      <c r="B3662" t="s">
        <v>3632</v>
      </c>
      <c r="C3662" s="1">
        <v>44518</v>
      </c>
      <c r="D3662">
        <v>37606</v>
      </c>
      <c r="E3662">
        <v>1205</v>
      </c>
      <c r="F3662">
        <v>57</v>
      </c>
    </row>
    <row r="3663" spans="1:6" x14ac:dyDescent="0.25">
      <c r="A3663" t="s">
        <v>1422</v>
      </c>
      <c r="B3663" t="s">
        <v>3633</v>
      </c>
      <c r="C3663" s="1">
        <v>44518</v>
      </c>
      <c r="D3663">
        <v>67130</v>
      </c>
      <c r="E3663">
        <v>1767</v>
      </c>
      <c r="F3663">
        <v>90</v>
      </c>
    </row>
    <row r="3664" spans="1:6" x14ac:dyDescent="0.25">
      <c r="A3664" t="s">
        <v>1422</v>
      </c>
      <c r="B3664" t="s">
        <v>3634</v>
      </c>
      <c r="C3664" s="1">
        <v>44518</v>
      </c>
      <c r="D3664">
        <v>23908</v>
      </c>
      <c r="E3664">
        <v>534</v>
      </c>
      <c r="F3664">
        <v>20</v>
      </c>
    </row>
    <row r="3665" spans="1:6" x14ac:dyDescent="0.25">
      <c r="A3665" t="s">
        <v>1422</v>
      </c>
      <c r="B3665" t="s">
        <v>3635</v>
      </c>
      <c r="C3665" s="1">
        <v>44518</v>
      </c>
      <c r="D3665">
        <v>24655</v>
      </c>
      <c r="E3665">
        <v>471</v>
      </c>
      <c r="F3665">
        <v>28</v>
      </c>
    </row>
    <row r="3666" spans="1:6" x14ac:dyDescent="0.25">
      <c r="A3666" t="s">
        <v>1422</v>
      </c>
      <c r="B3666" t="s">
        <v>3636</v>
      </c>
      <c r="C3666" s="1">
        <v>44518</v>
      </c>
      <c r="D3666">
        <v>16141</v>
      </c>
      <c r="E3666">
        <v>292</v>
      </c>
      <c r="F3666">
        <v>21</v>
      </c>
    </row>
    <row r="3667" spans="1:6" x14ac:dyDescent="0.25">
      <c r="A3667" t="s">
        <v>1422</v>
      </c>
      <c r="B3667" t="s">
        <v>3637</v>
      </c>
      <c r="C3667" s="1">
        <v>44517</v>
      </c>
      <c r="D3667">
        <v>29380</v>
      </c>
      <c r="E3667">
        <v>240</v>
      </c>
      <c r="F3667">
        <v>13</v>
      </c>
    </row>
    <row r="3668" spans="1:6" x14ac:dyDescent="0.25">
      <c r="A3668" t="s">
        <v>1422</v>
      </c>
      <c r="B3668" t="s">
        <v>3638</v>
      </c>
      <c r="C3668" s="1">
        <v>44517</v>
      </c>
      <c r="D3668">
        <v>9835</v>
      </c>
      <c r="E3668">
        <v>319</v>
      </c>
      <c r="F3668">
        <v>19</v>
      </c>
    </row>
    <row r="3669" spans="1:6" x14ac:dyDescent="0.25">
      <c r="A3669" t="s">
        <v>1422</v>
      </c>
      <c r="B3669" t="s">
        <v>3639</v>
      </c>
      <c r="C3669" s="1">
        <v>44517</v>
      </c>
      <c r="D3669">
        <v>34337</v>
      </c>
      <c r="E3669">
        <v>1101</v>
      </c>
      <c r="F3669">
        <v>41</v>
      </c>
    </row>
    <row r="3670" spans="1:6" x14ac:dyDescent="0.25">
      <c r="A3670" t="s">
        <v>1422</v>
      </c>
      <c r="B3670" t="s">
        <v>3640</v>
      </c>
      <c r="C3670" s="1">
        <v>44517</v>
      </c>
      <c r="D3670">
        <v>93926</v>
      </c>
      <c r="E3670">
        <v>2576</v>
      </c>
      <c r="F3670">
        <v>132</v>
      </c>
    </row>
    <row r="3671" spans="1:6" x14ac:dyDescent="0.25">
      <c r="A3671" t="s">
        <v>1422</v>
      </c>
      <c r="B3671" t="s">
        <v>3641</v>
      </c>
      <c r="C3671" s="1">
        <v>44517</v>
      </c>
      <c r="D3671">
        <v>25556</v>
      </c>
      <c r="E3671">
        <v>615</v>
      </c>
      <c r="F3671">
        <v>32</v>
      </c>
    </row>
    <row r="3672" spans="1:6" x14ac:dyDescent="0.25">
      <c r="A3672" t="s">
        <v>1422</v>
      </c>
      <c r="B3672" t="s">
        <v>3642</v>
      </c>
      <c r="C3672" s="1">
        <v>44517</v>
      </c>
      <c r="D3672">
        <v>13638</v>
      </c>
      <c r="E3672">
        <v>378</v>
      </c>
      <c r="F3672">
        <v>20</v>
      </c>
    </row>
    <row r="3673" spans="1:6" x14ac:dyDescent="0.25">
      <c r="A3673" t="s">
        <v>1422</v>
      </c>
      <c r="B3673" t="s">
        <v>3643</v>
      </c>
      <c r="C3673" s="1">
        <v>44517</v>
      </c>
      <c r="D3673">
        <v>40087</v>
      </c>
      <c r="E3673">
        <v>759</v>
      </c>
      <c r="F3673">
        <v>48</v>
      </c>
    </row>
    <row r="3674" spans="1:6" x14ac:dyDescent="0.25">
      <c r="A3674" t="s">
        <v>1422</v>
      </c>
      <c r="B3674" t="s">
        <v>3644</v>
      </c>
      <c r="C3674" s="1">
        <v>44516</v>
      </c>
      <c r="D3674">
        <v>34598</v>
      </c>
      <c r="E3674">
        <v>232</v>
      </c>
      <c r="F3674">
        <v>10</v>
      </c>
    </row>
    <row r="3675" spans="1:6" x14ac:dyDescent="0.25">
      <c r="A3675" t="s">
        <v>1422</v>
      </c>
      <c r="B3675" t="s">
        <v>3645</v>
      </c>
      <c r="C3675" s="1">
        <v>44516</v>
      </c>
      <c r="D3675">
        <v>5992</v>
      </c>
      <c r="E3675">
        <v>194</v>
      </c>
      <c r="F3675">
        <v>14</v>
      </c>
    </row>
    <row r="3676" spans="1:6" x14ac:dyDescent="0.25">
      <c r="A3676" t="s">
        <v>1422</v>
      </c>
      <c r="B3676" t="s">
        <v>3646</v>
      </c>
      <c r="C3676" s="1">
        <v>44516</v>
      </c>
      <c r="D3676">
        <v>47622</v>
      </c>
      <c r="E3676">
        <v>1172</v>
      </c>
      <c r="F3676">
        <v>81</v>
      </c>
    </row>
    <row r="3677" spans="1:6" x14ac:dyDescent="0.25">
      <c r="A3677" t="s">
        <v>1422</v>
      </c>
      <c r="B3677" t="s">
        <v>3647</v>
      </c>
      <c r="C3677" s="1">
        <v>44516</v>
      </c>
      <c r="D3677">
        <v>102393</v>
      </c>
      <c r="E3677">
        <v>2970</v>
      </c>
      <c r="F3677">
        <v>104</v>
      </c>
    </row>
    <row r="3678" spans="1:6" x14ac:dyDescent="0.25">
      <c r="A3678" t="s">
        <v>1422</v>
      </c>
      <c r="B3678" t="s">
        <v>3648</v>
      </c>
      <c r="C3678" s="1">
        <v>44516</v>
      </c>
      <c r="D3678">
        <v>60965</v>
      </c>
      <c r="E3678">
        <v>1786</v>
      </c>
      <c r="F3678">
        <v>89</v>
      </c>
    </row>
    <row r="3679" spans="1:6" x14ac:dyDescent="0.25">
      <c r="A3679" t="s">
        <v>1422</v>
      </c>
      <c r="B3679" t="s">
        <v>3649</v>
      </c>
      <c r="C3679" s="1">
        <v>44516</v>
      </c>
      <c r="D3679">
        <v>13363</v>
      </c>
      <c r="E3679">
        <v>348</v>
      </c>
      <c r="F3679">
        <v>24</v>
      </c>
    </row>
    <row r="3680" spans="1:6" x14ac:dyDescent="0.25">
      <c r="A3680" t="s">
        <v>1422</v>
      </c>
      <c r="B3680" t="s">
        <v>3650</v>
      </c>
      <c r="C3680" s="1">
        <v>44516</v>
      </c>
      <c r="D3680">
        <v>43106</v>
      </c>
      <c r="E3680">
        <v>861</v>
      </c>
      <c r="F3680">
        <v>13</v>
      </c>
    </row>
    <row r="3681" spans="1:6" x14ac:dyDescent="0.25">
      <c r="A3681" t="s">
        <v>1422</v>
      </c>
      <c r="B3681" t="s">
        <v>3651</v>
      </c>
      <c r="C3681" s="1">
        <v>44515</v>
      </c>
      <c r="D3681">
        <v>207863</v>
      </c>
      <c r="E3681">
        <v>3086</v>
      </c>
      <c r="F3681">
        <v>139</v>
      </c>
    </row>
    <row r="3682" spans="1:6" x14ac:dyDescent="0.25">
      <c r="A3682" t="s">
        <v>1422</v>
      </c>
      <c r="B3682" t="s">
        <v>3652</v>
      </c>
      <c r="C3682" s="1">
        <v>44515</v>
      </c>
      <c r="D3682">
        <v>5634</v>
      </c>
      <c r="E3682">
        <v>189</v>
      </c>
      <c r="F3682">
        <v>8</v>
      </c>
    </row>
    <row r="3683" spans="1:6" x14ac:dyDescent="0.25">
      <c r="A3683" t="s">
        <v>1422</v>
      </c>
      <c r="B3683" t="s">
        <v>3653</v>
      </c>
      <c r="C3683" s="1">
        <v>44515</v>
      </c>
      <c r="D3683">
        <v>61034</v>
      </c>
      <c r="E3683">
        <v>1518</v>
      </c>
      <c r="F3683">
        <v>53</v>
      </c>
    </row>
    <row r="3684" spans="1:6" x14ac:dyDescent="0.25">
      <c r="A3684" t="s">
        <v>1422</v>
      </c>
      <c r="B3684" t="s">
        <v>3654</v>
      </c>
      <c r="C3684" s="1">
        <v>44515</v>
      </c>
      <c r="D3684">
        <v>72417</v>
      </c>
      <c r="E3684">
        <v>1372</v>
      </c>
      <c r="F3684">
        <v>55</v>
      </c>
    </row>
    <row r="3685" spans="1:6" x14ac:dyDescent="0.25">
      <c r="A3685" t="s">
        <v>1422</v>
      </c>
      <c r="B3685" t="s">
        <v>3655</v>
      </c>
      <c r="C3685" s="1">
        <v>44515</v>
      </c>
      <c r="D3685">
        <v>53519</v>
      </c>
      <c r="E3685">
        <v>1296</v>
      </c>
      <c r="F3685">
        <v>69</v>
      </c>
    </row>
    <row r="3686" spans="1:6" x14ac:dyDescent="0.25">
      <c r="A3686" t="s">
        <v>1422</v>
      </c>
      <c r="B3686" t="s">
        <v>3656</v>
      </c>
      <c r="C3686" s="1">
        <v>44515</v>
      </c>
      <c r="D3686">
        <v>20802</v>
      </c>
      <c r="E3686">
        <v>616</v>
      </c>
      <c r="F3686">
        <v>39</v>
      </c>
    </row>
    <row r="3687" spans="1:6" x14ac:dyDescent="0.25">
      <c r="A3687" t="s">
        <v>1422</v>
      </c>
      <c r="B3687" t="s">
        <v>3657</v>
      </c>
      <c r="C3687" s="1">
        <v>44515</v>
      </c>
      <c r="D3687">
        <v>29287</v>
      </c>
      <c r="E3687">
        <v>704</v>
      </c>
      <c r="F3687">
        <v>23</v>
      </c>
    </row>
    <row r="3688" spans="1:6" x14ac:dyDescent="0.25">
      <c r="A3688" t="s">
        <v>1422</v>
      </c>
      <c r="B3688" t="s">
        <v>3658</v>
      </c>
      <c r="C3688" s="1">
        <v>44513</v>
      </c>
      <c r="D3688">
        <v>86954</v>
      </c>
      <c r="E3688">
        <v>1577</v>
      </c>
      <c r="F3688">
        <v>48</v>
      </c>
    </row>
    <row r="3689" spans="1:6" x14ac:dyDescent="0.25">
      <c r="A3689" t="s">
        <v>1422</v>
      </c>
      <c r="B3689" t="s">
        <v>3659</v>
      </c>
      <c r="C3689" s="1">
        <v>44513</v>
      </c>
      <c r="D3689">
        <v>7772</v>
      </c>
      <c r="E3689">
        <v>234</v>
      </c>
      <c r="F3689">
        <v>9</v>
      </c>
    </row>
    <row r="3690" spans="1:6" x14ac:dyDescent="0.25">
      <c r="A3690" t="s">
        <v>1422</v>
      </c>
      <c r="B3690" t="s">
        <v>3660</v>
      </c>
      <c r="C3690" s="1">
        <v>44513</v>
      </c>
      <c r="D3690">
        <v>64866</v>
      </c>
      <c r="E3690">
        <v>1357</v>
      </c>
      <c r="F3690">
        <v>27</v>
      </c>
    </row>
    <row r="3691" spans="1:6" x14ac:dyDescent="0.25">
      <c r="A3691" t="s">
        <v>1422</v>
      </c>
      <c r="B3691" t="s">
        <v>3661</v>
      </c>
      <c r="C3691" s="1">
        <v>44513</v>
      </c>
      <c r="D3691">
        <v>85610</v>
      </c>
      <c r="E3691">
        <v>1948</v>
      </c>
      <c r="F3691">
        <v>90</v>
      </c>
    </row>
    <row r="3692" spans="1:6" x14ac:dyDescent="0.25">
      <c r="A3692" t="s">
        <v>1422</v>
      </c>
      <c r="B3692" t="s">
        <v>3662</v>
      </c>
      <c r="C3692" s="1">
        <v>44513</v>
      </c>
      <c r="D3692">
        <v>23293</v>
      </c>
      <c r="E3692">
        <v>357</v>
      </c>
      <c r="F3692">
        <v>14</v>
      </c>
    </row>
    <row r="3693" spans="1:6" x14ac:dyDescent="0.25">
      <c r="A3693" t="s">
        <v>1422</v>
      </c>
      <c r="B3693" t="s">
        <v>3663</v>
      </c>
      <c r="C3693" s="1">
        <v>44513</v>
      </c>
      <c r="D3693">
        <v>23493</v>
      </c>
      <c r="E3693">
        <v>712</v>
      </c>
      <c r="F3693">
        <v>34</v>
      </c>
    </row>
    <row r="3694" spans="1:6" x14ac:dyDescent="0.25">
      <c r="A3694" t="s">
        <v>1422</v>
      </c>
      <c r="B3694" t="s">
        <v>3664</v>
      </c>
      <c r="C3694" s="1">
        <v>44513</v>
      </c>
      <c r="D3694">
        <v>23782</v>
      </c>
      <c r="E3694">
        <v>322</v>
      </c>
      <c r="F3694">
        <v>9</v>
      </c>
    </row>
    <row r="3695" spans="1:6" x14ac:dyDescent="0.25">
      <c r="A3695" t="s">
        <v>1422</v>
      </c>
      <c r="B3695" t="s">
        <v>3665</v>
      </c>
      <c r="C3695" s="1">
        <v>44512</v>
      </c>
      <c r="D3695">
        <v>119296</v>
      </c>
      <c r="E3695">
        <v>2228</v>
      </c>
      <c r="F3695">
        <v>72</v>
      </c>
    </row>
    <row r="3696" spans="1:6" x14ac:dyDescent="0.25">
      <c r="A3696" t="s">
        <v>1422</v>
      </c>
      <c r="B3696" t="s">
        <v>3666</v>
      </c>
      <c r="C3696" s="1">
        <v>44512</v>
      </c>
      <c r="D3696">
        <v>9009</v>
      </c>
      <c r="E3696">
        <v>246</v>
      </c>
      <c r="F3696">
        <v>19</v>
      </c>
    </row>
    <row r="3697" spans="1:6" x14ac:dyDescent="0.25">
      <c r="A3697" t="s">
        <v>1422</v>
      </c>
      <c r="B3697" t="s">
        <v>3667</v>
      </c>
      <c r="C3697" s="1">
        <v>44512</v>
      </c>
      <c r="D3697">
        <v>99398</v>
      </c>
      <c r="E3697">
        <v>2838</v>
      </c>
      <c r="F3697">
        <v>138</v>
      </c>
    </row>
    <row r="3698" spans="1:6" x14ac:dyDescent="0.25">
      <c r="A3698" t="s">
        <v>1422</v>
      </c>
      <c r="B3698" t="s">
        <v>3668</v>
      </c>
      <c r="C3698" s="1">
        <v>44512</v>
      </c>
      <c r="D3698">
        <v>66157</v>
      </c>
      <c r="E3698">
        <v>1118</v>
      </c>
      <c r="F3698">
        <v>23</v>
      </c>
    </row>
    <row r="3699" spans="1:6" x14ac:dyDescent="0.25">
      <c r="A3699" t="s">
        <v>1422</v>
      </c>
      <c r="B3699" t="s">
        <v>3669</v>
      </c>
      <c r="C3699" s="1">
        <v>44512</v>
      </c>
      <c r="D3699">
        <v>19975</v>
      </c>
      <c r="E3699">
        <v>553</v>
      </c>
      <c r="F3699">
        <v>37</v>
      </c>
    </row>
    <row r="3700" spans="1:6" x14ac:dyDescent="0.25">
      <c r="A3700" t="s">
        <v>1422</v>
      </c>
      <c r="B3700" t="s">
        <v>3670</v>
      </c>
      <c r="C3700" s="1">
        <v>44512</v>
      </c>
      <c r="D3700">
        <v>34895</v>
      </c>
      <c r="E3700">
        <v>648</v>
      </c>
      <c r="F3700">
        <v>15</v>
      </c>
    </row>
    <row r="3701" spans="1:6" x14ac:dyDescent="0.25">
      <c r="A3701" t="s">
        <v>1422</v>
      </c>
      <c r="B3701" t="s">
        <v>3671</v>
      </c>
      <c r="C3701" s="1">
        <v>44511</v>
      </c>
      <c r="D3701">
        <v>102110</v>
      </c>
      <c r="E3701">
        <v>1910</v>
      </c>
      <c r="F3701">
        <v>68</v>
      </c>
    </row>
    <row r="3702" spans="1:6" x14ac:dyDescent="0.25">
      <c r="A3702" t="s">
        <v>1422</v>
      </c>
      <c r="B3702" t="s">
        <v>3672</v>
      </c>
      <c r="C3702" s="1">
        <v>44511</v>
      </c>
      <c r="D3702">
        <v>7418</v>
      </c>
      <c r="E3702">
        <v>213</v>
      </c>
      <c r="F3702">
        <v>14</v>
      </c>
    </row>
    <row r="3703" spans="1:6" x14ac:dyDescent="0.25">
      <c r="A3703" t="s">
        <v>1422</v>
      </c>
      <c r="B3703" t="s">
        <v>3673</v>
      </c>
      <c r="C3703" s="1">
        <v>44511</v>
      </c>
      <c r="D3703">
        <v>45361</v>
      </c>
      <c r="E3703">
        <v>1437</v>
      </c>
      <c r="F3703">
        <v>58</v>
      </c>
    </row>
    <row r="3704" spans="1:6" x14ac:dyDescent="0.25">
      <c r="A3704" t="s">
        <v>1422</v>
      </c>
      <c r="B3704" t="s">
        <v>3674</v>
      </c>
      <c r="C3704" s="1">
        <v>44511</v>
      </c>
      <c r="D3704">
        <v>121549</v>
      </c>
      <c r="E3704">
        <v>3905</v>
      </c>
      <c r="F3704">
        <v>136</v>
      </c>
    </row>
    <row r="3705" spans="1:6" x14ac:dyDescent="0.25">
      <c r="A3705" t="s">
        <v>1422</v>
      </c>
      <c r="B3705" t="s">
        <v>3675</v>
      </c>
      <c r="C3705" s="1">
        <v>44511</v>
      </c>
      <c r="D3705">
        <v>53296</v>
      </c>
      <c r="E3705">
        <v>817</v>
      </c>
      <c r="F3705">
        <v>32</v>
      </c>
    </row>
    <row r="3706" spans="1:6" x14ac:dyDescent="0.25">
      <c r="A3706" t="s">
        <v>1422</v>
      </c>
      <c r="B3706" t="s">
        <v>3676</v>
      </c>
      <c r="C3706" s="1">
        <v>44511</v>
      </c>
      <c r="D3706">
        <v>45630</v>
      </c>
      <c r="E3706">
        <v>1170</v>
      </c>
      <c r="F3706">
        <v>46</v>
      </c>
    </row>
    <row r="3707" spans="1:6" x14ac:dyDescent="0.25">
      <c r="A3707" t="s">
        <v>1422</v>
      </c>
      <c r="B3707" t="s">
        <v>3677</v>
      </c>
      <c r="C3707" s="1">
        <v>44511</v>
      </c>
      <c r="D3707">
        <v>40191</v>
      </c>
      <c r="E3707">
        <v>664</v>
      </c>
      <c r="F3707">
        <v>13</v>
      </c>
    </row>
    <row r="3708" spans="1:6" x14ac:dyDescent="0.25">
      <c r="A3708" t="s">
        <v>1422</v>
      </c>
      <c r="B3708" t="s">
        <v>3678</v>
      </c>
      <c r="C3708" s="1">
        <v>44510</v>
      </c>
      <c r="D3708">
        <v>486931</v>
      </c>
      <c r="E3708">
        <v>7131</v>
      </c>
      <c r="F3708">
        <v>163</v>
      </c>
    </row>
    <row r="3709" spans="1:6" x14ac:dyDescent="0.25">
      <c r="A3709" t="s">
        <v>1422</v>
      </c>
      <c r="B3709" t="s">
        <v>3679</v>
      </c>
      <c r="C3709" s="1">
        <v>44510</v>
      </c>
      <c r="D3709">
        <v>11774</v>
      </c>
      <c r="E3709">
        <v>356</v>
      </c>
      <c r="F3709">
        <v>20</v>
      </c>
    </row>
    <row r="3710" spans="1:6" x14ac:dyDescent="0.25">
      <c r="A3710" t="s">
        <v>1422</v>
      </c>
      <c r="B3710" t="s">
        <v>3680</v>
      </c>
      <c r="C3710" s="1">
        <v>44510</v>
      </c>
      <c r="D3710">
        <v>120764</v>
      </c>
      <c r="E3710">
        <v>3054</v>
      </c>
      <c r="F3710">
        <v>69</v>
      </c>
    </row>
    <row r="3711" spans="1:6" x14ac:dyDescent="0.25">
      <c r="A3711" t="s">
        <v>1422</v>
      </c>
      <c r="B3711" t="s">
        <v>3681</v>
      </c>
      <c r="C3711" s="1">
        <v>44510</v>
      </c>
      <c r="D3711">
        <v>273338</v>
      </c>
      <c r="E3711">
        <v>8305</v>
      </c>
      <c r="F3711">
        <v>478</v>
      </c>
    </row>
    <row r="3712" spans="1:6" x14ac:dyDescent="0.25">
      <c r="A3712" t="s">
        <v>1422</v>
      </c>
      <c r="B3712" t="s">
        <v>3682</v>
      </c>
      <c r="C3712" s="1">
        <v>44510</v>
      </c>
      <c r="D3712">
        <v>17219</v>
      </c>
      <c r="E3712">
        <v>321</v>
      </c>
      <c r="F3712">
        <v>9</v>
      </c>
    </row>
    <row r="3713" spans="1:6" x14ac:dyDescent="0.25">
      <c r="A3713" t="s">
        <v>1422</v>
      </c>
      <c r="B3713" t="s">
        <v>3683</v>
      </c>
      <c r="C3713" s="1">
        <v>44510</v>
      </c>
      <c r="D3713">
        <v>300734</v>
      </c>
      <c r="E3713">
        <v>4860</v>
      </c>
      <c r="F3713">
        <v>126</v>
      </c>
    </row>
    <row r="3714" spans="1:6" x14ac:dyDescent="0.25">
      <c r="A3714" t="s">
        <v>1422</v>
      </c>
      <c r="B3714" t="s">
        <v>3684</v>
      </c>
      <c r="C3714" s="1">
        <v>44510</v>
      </c>
      <c r="D3714">
        <v>79700</v>
      </c>
      <c r="E3714">
        <v>2100</v>
      </c>
      <c r="F3714">
        <v>84</v>
      </c>
    </row>
    <row r="3715" spans="1:6" x14ac:dyDescent="0.25">
      <c r="A3715" t="s">
        <v>1422</v>
      </c>
      <c r="B3715" t="s">
        <v>3685</v>
      </c>
      <c r="C3715" s="1">
        <v>44510</v>
      </c>
      <c r="D3715">
        <v>169327</v>
      </c>
      <c r="E3715">
        <v>2951</v>
      </c>
      <c r="F3715">
        <v>69</v>
      </c>
    </row>
    <row r="3716" spans="1:6" x14ac:dyDescent="0.25">
      <c r="A3716" t="s">
        <v>1422</v>
      </c>
      <c r="B3716" t="s">
        <v>3686</v>
      </c>
      <c r="C3716" s="1">
        <v>44509</v>
      </c>
      <c r="D3716">
        <v>8286</v>
      </c>
      <c r="E3716">
        <v>289</v>
      </c>
      <c r="F3716">
        <v>15</v>
      </c>
    </row>
    <row r="3717" spans="1:6" x14ac:dyDescent="0.25">
      <c r="A3717" t="s">
        <v>1422</v>
      </c>
      <c r="B3717" t="s">
        <v>3687</v>
      </c>
      <c r="C3717" s="1">
        <v>44508</v>
      </c>
      <c r="D3717">
        <v>31963</v>
      </c>
      <c r="E3717">
        <v>518</v>
      </c>
      <c r="F3717">
        <v>32</v>
      </c>
    </row>
    <row r="3718" spans="1:6" x14ac:dyDescent="0.25">
      <c r="A3718" t="s">
        <v>1422</v>
      </c>
      <c r="B3718" t="s">
        <v>3688</v>
      </c>
      <c r="C3718" s="1">
        <v>44508</v>
      </c>
      <c r="D3718">
        <v>22000</v>
      </c>
      <c r="E3718">
        <v>564</v>
      </c>
      <c r="F3718">
        <v>57</v>
      </c>
    </row>
    <row r="3719" spans="1:6" x14ac:dyDescent="0.25">
      <c r="A3719" t="s">
        <v>1422</v>
      </c>
      <c r="B3719" t="s">
        <v>3689</v>
      </c>
      <c r="C3719" s="1">
        <v>44508</v>
      </c>
      <c r="D3719">
        <v>54375</v>
      </c>
      <c r="E3719">
        <v>1088</v>
      </c>
      <c r="F3719">
        <v>33</v>
      </c>
    </row>
    <row r="3720" spans="1:6" x14ac:dyDescent="0.25">
      <c r="A3720" t="s">
        <v>1422</v>
      </c>
      <c r="B3720" t="s">
        <v>3690</v>
      </c>
      <c r="C3720" s="1">
        <v>44505</v>
      </c>
      <c r="D3720">
        <v>45475</v>
      </c>
      <c r="E3720">
        <v>2662</v>
      </c>
      <c r="F3720">
        <v>221</v>
      </c>
    </row>
    <row r="3721" spans="1:6" x14ac:dyDescent="0.25">
      <c r="A3721" t="s">
        <v>1422</v>
      </c>
      <c r="B3721" t="s">
        <v>3691</v>
      </c>
      <c r="C3721" s="1">
        <v>44502</v>
      </c>
      <c r="D3721">
        <v>16734</v>
      </c>
      <c r="E3721">
        <v>538</v>
      </c>
      <c r="F3721">
        <v>33</v>
      </c>
    </row>
    <row r="3722" spans="1:6" x14ac:dyDescent="0.25">
      <c r="A3722" t="s">
        <v>1422</v>
      </c>
      <c r="B3722" t="s">
        <v>3692</v>
      </c>
      <c r="C3722" s="1">
        <v>44501</v>
      </c>
      <c r="D3722">
        <v>6862657</v>
      </c>
      <c r="E3722">
        <v>166639</v>
      </c>
      <c r="F3722">
        <v>2287</v>
      </c>
    </row>
    <row r="3723" spans="1:6" x14ac:dyDescent="0.25">
      <c r="A3723" t="s">
        <v>1422</v>
      </c>
      <c r="B3723" t="s">
        <v>3693</v>
      </c>
      <c r="C3723" s="1">
        <v>44501</v>
      </c>
      <c r="D3723">
        <v>11728</v>
      </c>
      <c r="E3723">
        <v>601</v>
      </c>
      <c r="F3723">
        <v>46</v>
      </c>
    </row>
    <row r="3724" spans="1:6" x14ac:dyDescent="0.25">
      <c r="A3724" t="s">
        <v>1422</v>
      </c>
      <c r="B3724" t="s">
        <v>3694</v>
      </c>
      <c r="C3724" s="1">
        <v>44499</v>
      </c>
      <c r="D3724">
        <v>42138</v>
      </c>
      <c r="E3724">
        <v>1051</v>
      </c>
      <c r="F3724">
        <v>49</v>
      </c>
    </row>
    <row r="3725" spans="1:6" x14ac:dyDescent="0.25">
      <c r="A3725" t="s">
        <v>1422</v>
      </c>
      <c r="B3725" t="s">
        <v>3695</v>
      </c>
      <c r="C3725" s="1">
        <v>44499</v>
      </c>
      <c r="D3725">
        <v>8002</v>
      </c>
      <c r="E3725">
        <v>289</v>
      </c>
      <c r="F3725">
        <v>20</v>
      </c>
    </row>
    <row r="3726" spans="1:6" x14ac:dyDescent="0.25">
      <c r="A3726" t="s">
        <v>1422</v>
      </c>
      <c r="B3726" t="s">
        <v>3696</v>
      </c>
      <c r="C3726" s="1">
        <v>44498</v>
      </c>
      <c r="D3726">
        <v>12918</v>
      </c>
      <c r="E3726">
        <v>704</v>
      </c>
      <c r="F3726">
        <v>121</v>
      </c>
    </row>
    <row r="3727" spans="1:6" x14ac:dyDescent="0.25">
      <c r="A3727" t="s">
        <v>1422</v>
      </c>
      <c r="B3727" t="s">
        <v>3697</v>
      </c>
      <c r="C3727" s="1">
        <v>44497</v>
      </c>
      <c r="D3727">
        <v>804349</v>
      </c>
      <c r="E3727">
        <v>18562</v>
      </c>
      <c r="F3727">
        <v>293</v>
      </c>
    </row>
    <row r="3728" spans="1:6" x14ac:dyDescent="0.25">
      <c r="A3728" t="s">
        <v>1422</v>
      </c>
      <c r="B3728" t="s">
        <v>3698</v>
      </c>
      <c r="C3728" s="1">
        <v>44496</v>
      </c>
      <c r="D3728">
        <v>127014</v>
      </c>
      <c r="E3728">
        <v>2772</v>
      </c>
      <c r="F3728">
        <v>70</v>
      </c>
    </row>
    <row r="3729" spans="1:6" x14ac:dyDescent="0.25">
      <c r="A3729" t="s">
        <v>1422</v>
      </c>
      <c r="B3729" t="s">
        <v>3699</v>
      </c>
      <c r="C3729" s="1">
        <v>44496</v>
      </c>
      <c r="D3729">
        <v>7097</v>
      </c>
      <c r="E3729">
        <v>169</v>
      </c>
      <c r="F3729">
        <v>8</v>
      </c>
    </row>
    <row r="3730" spans="1:6" x14ac:dyDescent="0.25">
      <c r="A3730" t="s">
        <v>1422</v>
      </c>
      <c r="B3730" t="s">
        <v>3700</v>
      </c>
      <c r="C3730" s="1">
        <v>44495</v>
      </c>
      <c r="D3730">
        <v>59881</v>
      </c>
      <c r="E3730">
        <v>1672</v>
      </c>
      <c r="F3730">
        <v>48</v>
      </c>
    </row>
    <row r="3731" spans="1:6" x14ac:dyDescent="0.25">
      <c r="A3731" t="s">
        <v>1422</v>
      </c>
      <c r="B3731" t="s">
        <v>3701</v>
      </c>
      <c r="C3731" s="1">
        <v>44494</v>
      </c>
      <c r="D3731">
        <v>76197</v>
      </c>
      <c r="E3731">
        <v>1935</v>
      </c>
      <c r="F3731">
        <v>71</v>
      </c>
    </row>
    <row r="3732" spans="1:6" x14ac:dyDescent="0.25">
      <c r="A3732" t="s">
        <v>1422</v>
      </c>
      <c r="B3732" t="s">
        <v>3702</v>
      </c>
      <c r="C3732" s="1">
        <v>44494</v>
      </c>
      <c r="D3732">
        <v>105087</v>
      </c>
      <c r="E3732">
        <v>2040</v>
      </c>
      <c r="F3732">
        <v>45</v>
      </c>
    </row>
    <row r="3733" spans="1:6" x14ac:dyDescent="0.25">
      <c r="A3733" t="s">
        <v>1422</v>
      </c>
      <c r="B3733" t="s">
        <v>3703</v>
      </c>
      <c r="C3733" s="1">
        <v>44493</v>
      </c>
      <c r="D3733">
        <v>293046</v>
      </c>
      <c r="E3733">
        <v>6602</v>
      </c>
      <c r="F3733">
        <v>136</v>
      </c>
    </row>
    <row r="3734" spans="1:6" x14ac:dyDescent="0.25">
      <c r="A3734" t="s">
        <v>1422</v>
      </c>
      <c r="B3734" t="s">
        <v>3704</v>
      </c>
      <c r="C3734" s="1">
        <v>44492</v>
      </c>
      <c r="D3734">
        <v>16597</v>
      </c>
      <c r="E3734">
        <v>532</v>
      </c>
      <c r="F3734">
        <v>28</v>
      </c>
    </row>
    <row r="3735" spans="1:6" x14ac:dyDescent="0.25">
      <c r="A3735" t="s">
        <v>1422</v>
      </c>
      <c r="B3735" t="s">
        <v>3705</v>
      </c>
      <c r="C3735" s="1">
        <v>44492</v>
      </c>
      <c r="D3735">
        <v>13137</v>
      </c>
      <c r="E3735">
        <v>287</v>
      </c>
      <c r="F3735">
        <v>10</v>
      </c>
    </row>
    <row r="3736" spans="1:6" x14ac:dyDescent="0.25">
      <c r="A3736" t="s">
        <v>1422</v>
      </c>
      <c r="B3736" t="s">
        <v>3706</v>
      </c>
      <c r="C3736" s="1">
        <v>44491</v>
      </c>
      <c r="D3736">
        <v>2348</v>
      </c>
      <c r="E3736">
        <v>180</v>
      </c>
      <c r="F3736">
        <v>24</v>
      </c>
    </row>
    <row r="3737" spans="1:6" x14ac:dyDescent="0.25">
      <c r="A3737" t="s">
        <v>1422</v>
      </c>
      <c r="B3737" t="s">
        <v>3707</v>
      </c>
      <c r="C3737" s="1">
        <v>44491</v>
      </c>
      <c r="D3737">
        <v>63071</v>
      </c>
      <c r="E3737">
        <v>1610</v>
      </c>
      <c r="F3737">
        <v>66</v>
      </c>
    </row>
    <row r="3738" spans="1:6" x14ac:dyDescent="0.25">
      <c r="A3738" t="s">
        <v>1422</v>
      </c>
      <c r="B3738" t="s">
        <v>3708</v>
      </c>
      <c r="C3738" s="1">
        <v>44490</v>
      </c>
      <c r="D3738">
        <v>20210</v>
      </c>
      <c r="E3738">
        <v>655</v>
      </c>
      <c r="F3738">
        <v>26</v>
      </c>
    </row>
    <row r="3739" spans="1:6" x14ac:dyDescent="0.25">
      <c r="A3739" t="s">
        <v>1422</v>
      </c>
      <c r="B3739" t="s">
        <v>3709</v>
      </c>
      <c r="C3739" s="1">
        <v>44490</v>
      </c>
      <c r="D3739">
        <v>5436</v>
      </c>
      <c r="E3739">
        <v>215</v>
      </c>
      <c r="F3739">
        <v>6</v>
      </c>
    </row>
    <row r="3740" spans="1:6" x14ac:dyDescent="0.25">
      <c r="A3740" t="s">
        <v>1422</v>
      </c>
      <c r="B3740" t="s">
        <v>3710</v>
      </c>
      <c r="C3740" s="1">
        <v>44490</v>
      </c>
      <c r="D3740">
        <v>8723</v>
      </c>
      <c r="E3740">
        <v>392</v>
      </c>
      <c r="F3740">
        <v>31</v>
      </c>
    </row>
    <row r="3741" spans="1:6" x14ac:dyDescent="0.25">
      <c r="A3741" t="s">
        <v>1422</v>
      </c>
      <c r="B3741" t="s">
        <v>3711</v>
      </c>
      <c r="C3741" s="1">
        <v>44488</v>
      </c>
      <c r="D3741">
        <v>52321</v>
      </c>
      <c r="E3741">
        <v>1438</v>
      </c>
      <c r="F3741">
        <v>45</v>
      </c>
    </row>
    <row r="3742" spans="1:6" x14ac:dyDescent="0.25">
      <c r="A3742" t="s">
        <v>1422</v>
      </c>
      <c r="B3742" t="s">
        <v>3712</v>
      </c>
      <c r="C3742" s="1">
        <v>44488</v>
      </c>
      <c r="D3742">
        <v>13255</v>
      </c>
      <c r="E3742">
        <v>351</v>
      </c>
      <c r="F3742">
        <v>18</v>
      </c>
    </row>
    <row r="3743" spans="1:6" x14ac:dyDescent="0.25">
      <c r="A3743" t="s">
        <v>1422</v>
      </c>
      <c r="B3743" t="s">
        <v>3713</v>
      </c>
      <c r="C3743" s="1">
        <v>44487</v>
      </c>
      <c r="D3743">
        <v>67216</v>
      </c>
      <c r="E3743">
        <v>1909</v>
      </c>
      <c r="F3743">
        <v>65</v>
      </c>
    </row>
    <row r="3744" spans="1:6" x14ac:dyDescent="0.25">
      <c r="A3744" t="s">
        <v>1422</v>
      </c>
      <c r="B3744" t="s">
        <v>3714</v>
      </c>
      <c r="C3744" s="1">
        <v>44486</v>
      </c>
      <c r="D3744">
        <v>22967</v>
      </c>
      <c r="E3744">
        <v>693</v>
      </c>
      <c r="F3744">
        <v>34</v>
      </c>
    </row>
    <row r="3745" spans="1:6" x14ac:dyDescent="0.25">
      <c r="A3745" t="s">
        <v>1422</v>
      </c>
      <c r="B3745" t="s">
        <v>3715</v>
      </c>
      <c r="C3745" s="1">
        <v>44486</v>
      </c>
      <c r="D3745">
        <v>5639</v>
      </c>
      <c r="E3745">
        <v>199</v>
      </c>
      <c r="F3745">
        <v>7</v>
      </c>
    </row>
    <row r="3746" spans="1:6" x14ac:dyDescent="0.25">
      <c r="A3746" t="s">
        <v>1422</v>
      </c>
      <c r="B3746" t="s">
        <v>3716</v>
      </c>
      <c r="C3746" s="1">
        <v>44483</v>
      </c>
      <c r="D3746">
        <v>265090</v>
      </c>
      <c r="E3746">
        <v>4263</v>
      </c>
      <c r="F3746">
        <v>213</v>
      </c>
    </row>
    <row r="3747" spans="1:6" x14ac:dyDescent="0.25">
      <c r="A3747" t="s">
        <v>1422</v>
      </c>
      <c r="B3747" t="s">
        <v>3717</v>
      </c>
      <c r="C3747" s="1">
        <v>44482</v>
      </c>
      <c r="D3747">
        <v>32262</v>
      </c>
      <c r="E3747">
        <v>933</v>
      </c>
      <c r="F3747">
        <v>44</v>
      </c>
    </row>
    <row r="3748" spans="1:6" x14ac:dyDescent="0.25">
      <c r="A3748" t="s">
        <v>1422</v>
      </c>
      <c r="B3748" t="s">
        <v>3718</v>
      </c>
      <c r="C3748" s="1">
        <v>44482</v>
      </c>
      <c r="D3748">
        <v>22910</v>
      </c>
      <c r="E3748">
        <v>468</v>
      </c>
      <c r="F3748">
        <v>21</v>
      </c>
    </row>
    <row r="3749" spans="1:6" x14ac:dyDescent="0.25">
      <c r="A3749" t="s">
        <v>1422</v>
      </c>
      <c r="B3749" t="s">
        <v>3719</v>
      </c>
      <c r="C3749" s="1">
        <v>44481</v>
      </c>
      <c r="D3749">
        <v>13115</v>
      </c>
      <c r="E3749">
        <v>432</v>
      </c>
      <c r="F3749">
        <v>20</v>
      </c>
    </row>
    <row r="3750" spans="1:6" x14ac:dyDescent="0.25">
      <c r="A3750" t="s">
        <v>1422</v>
      </c>
      <c r="B3750" t="s">
        <v>3720</v>
      </c>
      <c r="C3750" s="1">
        <v>44480</v>
      </c>
      <c r="D3750">
        <v>12082</v>
      </c>
      <c r="E3750">
        <v>507</v>
      </c>
      <c r="F3750">
        <v>26</v>
      </c>
    </row>
    <row r="3751" spans="1:6" x14ac:dyDescent="0.25">
      <c r="A3751" t="s">
        <v>1422</v>
      </c>
      <c r="B3751" t="s">
        <v>3721</v>
      </c>
      <c r="C3751" s="1">
        <v>44479</v>
      </c>
      <c r="D3751">
        <v>57743</v>
      </c>
      <c r="E3751">
        <v>1609</v>
      </c>
      <c r="F3751">
        <v>56</v>
      </c>
    </row>
    <row r="3752" spans="1:6" x14ac:dyDescent="0.25">
      <c r="A3752" t="s">
        <v>1422</v>
      </c>
      <c r="B3752" t="s">
        <v>3722</v>
      </c>
      <c r="C3752" s="1">
        <v>44479</v>
      </c>
      <c r="D3752">
        <v>32833</v>
      </c>
      <c r="E3752">
        <v>697</v>
      </c>
      <c r="F3752">
        <v>14</v>
      </c>
    </row>
    <row r="3753" spans="1:6" x14ac:dyDescent="0.25">
      <c r="A3753" t="s">
        <v>1422</v>
      </c>
      <c r="B3753" t="s">
        <v>3723</v>
      </c>
      <c r="C3753" s="1">
        <v>44478</v>
      </c>
      <c r="D3753">
        <v>267868</v>
      </c>
      <c r="E3753">
        <v>5910</v>
      </c>
      <c r="F3753">
        <v>208</v>
      </c>
    </row>
    <row r="3754" spans="1:6" x14ac:dyDescent="0.25">
      <c r="A3754" t="s">
        <v>1422</v>
      </c>
      <c r="B3754" t="s">
        <v>3724</v>
      </c>
      <c r="C3754" s="1">
        <v>44477</v>
      </c>
      <c r="D3754">
        <v>19107</v>
      </c>
      <c r="E3754">
        <v>858</v>
      </c>
      <c r="F3754">
        <v>105</v>
      </c>
    </row>
    <row r="3755" spans="1:6" x14ac:dyDescent="0.25">
      <c r="A3755" t="s">
        <v>1422</v>
      </c>
      <c r="B3755" t="s">
        <v>3725</v>
      </c>
      <c r="C3755" s="1">
        <v>44477</v>
      </c>
      <c r="D3755">
        <v>10682</v>
      </c>
      <c r="E3755">
        <v>380</v>
      </c>
      <c r="F3755">
        <v>8</v>
      </c>
    </row>
    <row r="3756" spans="1:6" x14ac:dyDescent="0.25">
      <c r="A3756" t="s">
        <v>1422</v>
      </c>
      <c r="B3756" t="s">
        <v>3726</v>
      </c>
      <c r="C3756" s="1">
        <v>44475</v>
      </c>
      <c r="D3756">
        <v>35678</v>
      </c>
      <c r="E3756">
        <v>1113</v>
      </c>
      <c r="F3756">
        <v>39</v>
      </c>
    </row>
    <row r="3757" spans="1:6" x14ac:dyDescent="0.25">
      <c r="A3757" t="s">
        <v>1422</v>
      </c>
      <c r="B3757" t="s">
        <v>3727</v>
      </c>
      <c r="C3757" s="1">
        <v>44475</v>
      </c>
      <c r="D3757">
        <v>31267</v>
      </c>
      <c r="E3757">
        <v>437</v>
      </c>
      <c r="F3757">
        <v>18</v>
      </c>
    </row>
    <row r="3758" spans="1:6" x14ac:dyDescent="0.25">
      <c r="A3758" t="s">
        <v>1422</v>
      </c>
      <c r="B3758" t="s">
        <v>3728</v>
      </c>
      <c r="C3758" s="1">
        <v>44474</v>
      </c>
      <c r="D3758">
        <v>4197078</v>
      </c>
      <c r="E3758">
        <v>149255</v>
      </c>
      <c r="F3758">
        <v>1600</v>
      </c>
    </row>
    <row r="3759" spans="1:6" x14ac:dyDescent="0.25">
      <c r="A3759" t="s">
        <v>1422</v>
      </c>
      <c r="B3759" t="s">
        <v>3729</v>
      </c>
      <c r="C3759" s="1">
        <v>44473</v>
      </c>
      <c r="D3759">
        <v>153986</v>
      </c>
      <c r="E3759">
        <v>3110</v>
      </c>
      <c r="F3759">
        <v>99</v>
      </c>
    </row>
    <row r="3760" spans="1:6" x14ac:dyDescent="0.25">
      <c r="A3760" t="s">
        <v>1422</v>
      </c>
      <c r="B3760" t="s">
        <v>3730</v>
      </c>
      <c r="C3760" s="1">
        <v>44473</v>
      </c>
      <c r="D3760">
        <v>7234</v>
      </c>
      <c r="E3760">
        <v>204</v>
      </c>
      <c r="F3760">
        <v>8</v>
      </c>
    </row>
    <row r="3761" spans="1:6" x14ac:dyDescent="0.25">
      <c r="A3761" t="s">
        <v>1422</v>
      </c>
      <c r="B3761" t="s">
        <v>3731</v>
      </c>
      <c r="C3761" s="1">
        <v>44471</v>
      </c>
      <c r="D3761">
        <v>8493</v>
      </c>
      <c r="E3761">
        <v>631</v>
      </c>
      <c r="F3761">
        <v>161</v>
      </c>
    </row>
    <row r="3762" spans="1:6" x14ac:dyDescent="0.25">
      <c r="A3762" t="s">
        <v>1422</v>
      </c>
      <c r="B3762" t="s">
        <v>3732</v>
      </c>
      <c r="C3762" s="1">
        <v>44470</v>
      </c>
      <c r="D3762">
        <v>301110</v>
      </c>
      <c r="E3762">
        <v>6409</v>
      </c>
      <c r="F3762">
        <v>93</v>
      </c>
    </row>
    <row r="3763" spans="1:6" x14ac:dyDescent="0.25">
      <c r="A3763" t="s">
        <v>1422</v>
      </c>
      <c r="B3763" t="s">
        <v>3733</v>
      </c>
      <c r="C3763" s="1">
        <v>44469</v>
      </c>
      <c r="D3763">
        <v>9371</v>
      </c>
      <c r="E3763">
        <v>726</v>
      </c>
      <c r="F3763">
        <v>18</v>
      </c>
    </row>
    <row r="3764" spans="1:6" x14ac:dyDescent="0.25">
      <c r="A3764" t="s">
        <v>1422</v>
      </c>
      <c r="B3764" t="s">
        <v>3734</v>
      </c>
      <c r="C3764" s="1">
        <v>44469</v>
      </c>
      <c r="D3764">
        <v>76069</v>
      </c>
      <c r="E3764">
        <v>1939</v>
      </c>
      <c r="F3764">
        <v>42</v>
      </c>
    </row>
    <row r="3765" spans="1:6" x14ac:dyDescent="0.25">
      <c r="A3765" t="s">
        <v>1422</v>
      </c>
      <c r="B3765" t="s">
        <v>3735</v>
      </c>
      <c r="C3765" s="1">
        <v>44469</v>
      </c>
      <c r="D3765">
        <v>71000</v>
      </c>
      <c r="E3765">
        <v>1690</v>
      </c>
      <c r="F3765">
        <v>42</v>
      </c>
    </row>
    <row r="3766" spans="1:6" x14ac:dyDescent="0.25">
      <c r="A3766" t="s">
        <v>1422</v>
      </c>
      <c r="B3766" t="s">
        <v>3736</v>
      </c>
      <c r="C3766" s="1">
        <v>44468</v>
      </c>
      <c r="D3766">
        <v>7246</v>
      </c>
      <c r="E3766">
        <v>391</v>
      </c>
      <c r="F3766">
        <v>32</v>
      </c>
    </row>
    <row r="3767" spans="1:6" x14ac:dyDescent="0.25">
      <c r="A3767" t="s">
        <v>1422</v>
      </c>
      <c r="B3767" t="s">
        <v>3737</v>
      </c>
      <c r="C3767" s="1">
        <v>44467</v>
      </c>
      <c r="D3767">
        <v>1188623</v>
      </c>
      <c r="E3767">
        <v>44313</v>
      </c>
      <c r="F3767">
        <v>736</v>
      </c>
    </row>
    <row r="3768" spans="1:6" x14ac:dyDescent="0.25">
      <c r="A3768" t="s">
        <v>1422</v>
      </c>
      <c r="B3768" t="s">
        <v>3738</v>
      </c>
      <c r="C3768" s="1">
        <v>44466</v>
      </c>
      <c r="D3768">
        <v>136756</v>
      </c>
      <c r="E3768">
        <v>3364</v>
      </c>
      <c r="F3768">
        <v>82</v>
      </c>
    </row>
    <row r="3769" spans="1:6" x14ac:dyDescent="0.25">
      <c r="A3769" t="s">
        <v>1422</v>
      </c>
      <c r="B3769" t="s">
        <v>3739</v>
      </c>
      <c r="C3769" s="1">
        <v>44466</v>
      </c>
      <c r="D3769">
        <v>10888</v>
      </c>
      <c r="E3769">
        <v>366</v>
      </c>
      <c r="F3769">
        <v>15</v>
      </c>
    </row>
    <row r="3770" spans="1:6" x14ac:dyDescent="0.25">
      <c r="A3770" t="s">
        <v>1422</v>
      </c>
      <c r="B3770" t="s">
        <v>3740</v>
      </c>
      <c r="C3770" s="1">
        <v>44466</v>
      </c>
      <c r="D3770">
        <v>19654</v>
      </c>
      <c r="E3770">
        <v>241</v>
      </c>
      <c r="F3770">
        <v>31</v>
      </c>
    </row>
    <row r="3771" spans="1:6" x14ac:dyDescent="0.25">
      <c r="A3771" t="s">
        <v>1422</v>
      </c>
      <c r="B3771" t="s">
        <v>3741</v>
      </c>
      <c r="C3771" s="1">
        <v>44465</v>
      </c>
      <c r="D3771">
        <v>67127</v>
      </c>
      <c r="E3771">
        <v>2153</v>
      </c>
      <c r="F3771">
        <v>53</v>
      </c>
    </row>
    <row r="3772" spans="1:6" x14ac:dyDescent="0.25">
      <c r="A3772" t="s">
        <v>1422</v>
      </c>
      <c r="B3772" t="s">
        <v>3742</v>
      </c>
      <c r="C3772" s="1">
        <v>44464</v>
      </c>
      <c r="D3772">
        <v>101176</v>
      </c>
      <c r="E3772">
        <v>1757</v>
      </c>
      <c r="F3772">
        <v>29</v>
      </c>
    </row>
    <row r="3773" spans="1:6" x14ac:dyDescent="0.25">
      <c r="A3773" t="s">
        <v>1422</v>
      </c>
      <c r="B3773" t="s">
        <v>3743</v>
      </c>
      <c r="C3773" s="1">
        <v>44463</v>
      </c>
      <c r="D3773">
        <v>9136</v>
      </c>
      <c r="E3773">
        <v>397</v>
      </c>
      <c r="F3773">
        <v>30</v>
      </c>
    </row>
    <row r="3774" spans="1:6" x14ac:dyDescent="0.25">
      <c r="A3774" t="s">
        <v>1422</v>
      </c>
      <c r="B3774" t="s">
        <v>3744</v>
      </c>
      <c r="C3774" s="1">
        <v>44462</v>
      </c>
      <c r="D3774">
        <v>7515</v>
      </c>
      <c r="E3774">
        <v>228</v>
      </c>
      <c r="F3774">
        <v>58</v>
      </c>
    </row>
    <row r="3775" spans="1:6" x14ac:dyDescent="0.25">
      <c r="A3775" t="s">
        <v>1422</v>
      </c>
      <c r="B3775" t="s">
        <v>3745</v>
      </c>
      <c r="C3775" s="1">
        <v>44462</v>
      </c>
      <c r="D3775">
        <v>32095</v>
      </c>
      <c r="E3775">
        <v>667</v>
      </c>
      <c r="F3775">
        <v>32</v>
      </c>
    </row>
    <row r="3776" spans="1:6" x14ac:dyDescent="0.25">
      <c r="A3776" t="s">
        <v>1422</v>
      </c>
      <c r="B3776" t="s">
        <v>3746</v>
      </c>
      <c r="C3776" s="1">
        <v>44462</v>
      </c>
      <c r="D3776">
        <v>23955</v>
      </c>
      <c r="E3776">
        <v>623</v>
      </c>
      <c r="F3776">
        <v>23</v>
      </c>
    </row>
    <row r="3777" spans="1:6" x14ac:dyDescent="0.25">
      <c r="A3777" t="s">
        <v>1422</v>
      </c>
      <c r="B3777" t="s">
        <v>3747</v>
      </c>
      <c r="C3777" s="1">
        <v>44462</v>
      </c>
      <c r="D3777">
        <v>7944</v>
      </c>
      <c r="E3777">
        <v>88</v>
      </c>
      <c r="F3777">
        <v>4</v>
      </c>
    </row>
    <row r="3778" spans="1:6" x14ac:dyDescent="0.25">
      <c r="A3778" t="s">
        <v>1422</v>
      </c>
      <c r="B3778" t="s">
        <v>3748</v>
      </c>
      <c r="C3778" s="1">
        <v>44461</v>
      </c>
      <c r="D3778">
        <v>671826</v>
      </c>
      <c r="E3778">
        <v>28259</v>
      </c>
      <c r="F3778">
        <v>543</v>
      </c>
    </row>
    <row r="3779" spans="1:6" x14ac:dyDescent="0.25">
      <c r="A3779" t="s">
        <v>1422</v>
      </c>
      <c r="B3779" t="s">
        <v>3749</v>
      </c>
      <c r="C3779" s="1">
        <v>44460</v>
      </c>
      <c r="D3779">
        <v>19409</v>
      </c>
      <c r="E3779">
        <v>544</v>
      </c>
      <c r="F3779">
        <v>29</v>
      </c>
    </row>
    <row r="3780" spans="1:6" x14ac:dyDescent="0.25">
      <c r="A3780" t="s">
        <v>1422</v>
      </c>
      <c r="B3780" t="s">
        <v>3750</v>
      </c>
      <c r="C3780" s="1">
        <v>44460</v>
      </c>
      <c r="D3780">
        <v>7182</v>
      </c>
      <c r="E3780">
        <v>89</v>
      </c>
      <c r="F3780">
        <v>11</v>
      </c>
    </row>
    <row r="3781" spans="1:6" x14ac:dyDescent="0.25">
      <c r="A3781" t="s">
        <v>1422</v>
      </c>
      <c r="B3781" t="s">
        <v>3751</v>
      </c>
      <c r="C3781" s="1">
        <v>44458</v>
      </c>
      <c r="D3781">
        <v>3165</v>
      </c>
      <c r="E3781">
        <v>80</v>
      </c>
      <c r="F3781">
        <v>13</v>
      </c>
    </row>
    <row r="3782" spans="1:6" x14ac:dyDescent="0.25">
      <c r="A3782" t="s">
        <v>1422</v>
      </c>
      <c r="B3782" t="s">
        <v>3752</v>
      </c>
      <c r="C3782" s="1">
        <v>44458</v>
      </c>
      <c r="D3782">
        <v>15757</v>
      </c>
      <c r="E3782">
        <v>359</v>
      </c>
      <c r="F3782">
        <v>14</v>
      </c>
    </row>
    <row r="3783" spans="1:6" x14ac:dyDescent="0.25">
      <c r="A3783" t="s">
        <v>1422</v>
      </c>
      <c r="B3783" t="s">
        <v>3753</v>
      </c>
      <c r="C3783" s="1">
        <v>44458</v>
      </c>
      <c r="D3783">
        <v>16271</v>
      </c>
      <c r="E3783">
        <v>559</v>
      </c>
      <c r="F3783">
        <v>17</v>
      </c>
    </row>
    <row r="3784" spans="1:6" x14ac:dyDescent="0.25">
      <c r="A3784" t="s">
        <v>1422</v>
      </c>
      <c r="B3784" t="s">
        <v>3754</v>
      </c>
      <c r="C3784" s="1">
        <v>44458</v>
      </c>
      <c r="D3784">
        <v>6293</v>
      </c>
      <c r="E3784">
        <v>83</v>
      </c>
      <c r="F3784">
        <v>4</v>
      </c>
    </row>
    <row r="3785" spans="1:6" x14ac:dyDescent="0.25">
      <c r="A3785" t="s">
        <v>1422</v>
      </c>
      <c r="B3785" t="s">
        <v>3755</v>
      </c>
      <c r="C3785" s="1">
        <v>44457</v>
      </c>
      <c r="D3785">
        <v>7670</v>
      </c>
      <c r="E3785">
        <v>312</v>
      </c>
      <c r="F3785">
        <v>26</v>
      </c>
    </row>
    <row r="3786" spans="1:6" x14ac:dyDescent="0.25">
      <c r="A3786" t="s">
        <v>1422</v>
      </c>
      <c r="B3786" t="s">
        <v>3756</v>
      </c>
      <c r="C3786" s="1">
        <v>44455</v>
      </c>
      <c r="D3786">
        <v>6608</v>
      </c>
      <c r="E3786">
        <v>112</v>
      </c>
      <c r="F3786">
        <v>6</v>
      </c>
    </row>
    <row r="3787" spans="1:6" x14ac:dyDescent="0.25">
      <c r="A3787" t="s">
        <v>1422</v>
      </c>
      <c r="B3787" t="s">
        <v>3757</v>
      </c>
      <c r="C3787" s="1">
        <v>44455</v>
      </c>
      <c r="D3787">
        <v>62959</v>
      </c>
      <c r="E3787">
        <v>1053</v>
      </c>
      <c r="F3787">
        <v>46</v>
      </c>
    </row>
    <row r="3788" spans="1:6" x14ac:dyDescent="0.25">
      <c r="A3788" t="s">
        <v>1422</v>
      </c>
      <c r="B3788" t="s">
        <v>3758</v>
      </c>
      <c r="C3788" s="1">
        <v>44455</v>
      </c>
      <c r="D3788">
        <v>20534</v>
      </c>
      <c r="E3788">
        <v>678</v>
      </c>
      <c r="F3788">
        <v>14</v>
      </c>
    </row>
    <row r="3789" spans="1:6" x14ac:dyDescent="0.25">
      <c r="A3789" t="s">
        <v>1422</v>
      </c>
      <c r="B3789" t="s">
        <v>3759</v>
      </c>
      <c r="C3789" s="1">
        <v>44455</v>
      </c>
      <c r="D3789">
        <v>5338</v>
      </c>
      <c r="E3789">
        <v>72</v>
      </c>
      <c r="F3789">
        <v>3</v>
      </c>
    </row>
    <row r="3790" spans="1:6" x14ac:dyDescent="0.25">
      <c r="A3790" t="s">
        <v>1422</v>
      </c>
      <c r="B3790" t="s">
        <v>3760</v>
      </c>
      <c r="C3790" s="1">
        <v>44454</v>
      </c>
      <c r="D3790">
        <v>756429</v>
      </c>
      <c r="E3790">
        <v>27687</v>
      </c>
      <c r="F3790">
        <v>564</v>
      </c>
    </row>
    <row r="3791" spans="1:6" x14ac:dyDescent="0.25">
      <c r="A3791" t="s">
        <v>1422</v>
      </c>
      <c r="B3791" t="s">
        <v>3761</v>
      </c>
      <c r="C3791" s="1">
        <v>44453</v>
      </c>
      <c r="D3791">
        <v>5982</v>
      </c>
      <c r="E3791">
        <v>137</v>
      </c>
      <c r="F3791">
        <v>9</v>
      </c>
    </row>
    <row r="3792" spans="1:6" x14ac:dyDescent="0.25">
      <c r="A3792" t="s">
        <v>1422</v>
      </c>
      <c r="B3792" t="s">
        <v>3762</v>
      </c>
      <c r="C3792" s="1">
        <v>44453</v>
      </c>
      <c r="D3792">
        <v>25129</v>
      </c>
      <c r="E3792">
        <v>556</v>
      </c>
      <c r="F3792">
        <v>27</v>
      </c>
    </row>
    <row r="3793" spans="1:6" x14ac:dyDescent="0.25">
      <c r="A3793" t="s">
        <v>1422</v>
      </c>
      <c r="B3793" t="s">
        <v>3763</v>
      </c>
      <c r="C3793" s="1">
        <v>44453</v>
      </c>
      <c r="D3793">
        <v>101158</v>
      </c>
      <c r="E3793">
        <v>3566</v>
      </c>
      <c r="F3793">
        <v>68</v>
      </c>
    </row>
    <row r="3794" spans="1:6" x14ac:dyDescent="0.25">
      <c r="A3794" t="s">
        <v>1422</v>
      </c>
      <c r="B3794" t="s">
        <v>3764</v>
      </c>
      <c r="C3794" s="1">
        <v>44453</v>
      </c>
      <c r="D3794">
        <v>4880</v>
      </c>
      <c r="E3794">
        <v>73</v>
      </c>
      <c r="F3794">
        <v>4</v>
      </c>
    </row>
    <row r="3795" spans="1:6" x14ac:dyDescent="0.25">
      <c r="A3795" t="s">
        <v>1422</v>
      </c>
      <c r="B3795" t="s">
        <v>3765</v>
      </c>
      <c r="C3795" s="1">
        <v>44452</v>
      </c>
      <c r="D3795">
        <v>10064</v>
      </c>
      <c r="E3795">
        <v>178</v>
      </c>
      <c r="F3795">
        <v>8</v>
      </c>
    </row>
    <row r="3796" spans="1:6" x14ac:dyDescent="0.25">
      <c r="A3796" t="s">
        <v>1422</v>
      </c>
      <c r="B3796" t="s">
        <v>3766</v>
      </c>
      <c r="C3796" s="1">
        <v>44452</v>
      </c>
      <c r="D3796">
        <v>26163</v>
      </c>
      <c r="E3796">
        <v>470</v>
      </c>
      <c r="F3796">
        <v>17</v>
      </c>
    </row>
    <row r="3797" spans="1:6" x14ac:dyDescent="0.25">
      <c r="A3797" t="s">
        <v>1422</v>
      </c>
      <c r="B3797" t="s">
        <v>3767</v>
      </c>
      <c r="C3797" s="1">
        <v>44452</v>
      </c>
      <c r="D3797">
        <v>4624</v>
      </c>
      <c r="E3797">
        <v>79</v>
      </c>
      <c r="F3797">
        <v>5</v>
      </c>
    </row>
    <row r="3798" spans="1:6" x14ac:dyDescent="0.25">
      <c r="A3798" t="s">
        <v>1422</v>
      </c>
      <c r="B3798" t="s">
        <v>3768</v>
      </c>
      <c r="C3798" s="1">
        <v>44451</v>
      </c>
      <c r="D3798">
        <v>14301</v>
      </c>
      <c r="E3798">
        <v>477</v>
      </c>
      <c r="F3798">
        <v>24</v>
      </c>
    </row>
    <row r="3799" spans="1:6" x14ac:dyDescent="0.25">
      <c r="A3799" t="s">
        <v>1422</v>
      </c>
      <c r="B3799" t="s">
        <v>3769</v>
      </c>
      <c r="C3799" s="1">
        <v>44450</v>
      </c>
      <c r="D3799">
        <v>393596</v>
      </c>
      <c r="E3799">
        <v>6381</v>
      </c>
      <c r="F3799">
        <v>136</v>
      </c>
    </row>
    <row r="3800" spans="1:6" x14ac:dyDescent="0.25">
      <c r="A3800" t="s">
        <v>1422</v>
      </c>
      <c r="B3800" t="s">
        <v>3770</v>
      </c>
      <c r="C3800" s="1">
        <v>44449</v>
      </c>
      <c r="D3800">
        <v>6263</v>
      </c>
      <c r="E3800">
        <v>130</v>
      </c>
      <c r="F3800">
        <v>3</v>
      </c>
    </row>
    <row r="3801" spans="1:6" x14ac:dyDescent="0.25">
      <c r="A3801" t="s">
        <v>1422</v>
      </c>
      <c r="B3801" t="s">
        <v>3771</v>
      </c>
      <c r="C3801" s="1">
        <v>44449</v>
      </c>
      <c r="D3801">
        <v>65715</v>
      </c>
      <c r="E3801">
        <v>1263</v>
      </c>
      <c r="F3801">
        <v>44</v>
      </c>
    </row>
    <row r="3802" spans="1:6" x14ac:dyDescent="0.25">
      <c r="A3802" t="s">
        <v>1422</v>
      </c>
      <c r="B3802" t="s">
        <v>3772</v>
      </c>
      <c r="C3802" s="1">
        <v>44449</v>
      </c>
      <c r="D3802">
        <v>14120</v>
      </c>
      <c r="E3802">
        <v>513</v>
      </c>
      <c r="F3802">
        <v>19</v>
      </c>
    </row>
    <row r="3803" spans="1:6" x14ac:dyDescent="0.25">
      <c r="A3803" t="s">
        <v>1422</v>
      </c>
      <c r="B3803" t="s">
        <v>3773</v>
      </c>
      <c r="C3803" s="1">
        <v>44449</v>
      </c>
      <c r="D3803">
        <v>4333</v>
      </c>
      <c r="E3803">
        <v>73</v>
      </c>
      <c r="F3803">
        <v>4</v>
      </c>
    </row>
    <row r="3804" spans="1:6" x14ac:dyDescent="0.25">
      <c r="A3804" t="s">
        <v>1422</v>
      </c>
      <c r="B3804" t="s">
        <v>3774</v>
      </c>
      <c r="C3804" s="1">
        <v>44448</v>
      </c>
      <c r="D3804">
        <v>67979</v>
      </c>
      <c r="E3804">
        <v>1944</v>
      </c>
      <c r="F3804">
        <v>108</v>
      </c>
    </row>
    <row r="3805" spans="1:6" x14ac:dyDescent="0.25">
      <c r="A3805" t="s">
        <v>1422</v>
      </c>
      <c r="B3805" t="s">
        <v>3775</v>
      </c>
      <c r="C3805" s="1">
        <v>44447</v>
      </c>
      <c r="D3805">
        <v>10586</v>
      </c>
      <c r="E3805">
        <v>390</v>
      </c>
      <c r="F3805">
        <v>13</v>
      </c>
    </row>
    <row r="3806" spans="1:6" x14ac:dyDescent="0.25">
      <c r="A3806" t="s">
        <v>1422</v>
      </c>
      <c r="B3806" t="s">
        <v>3776</v>
      </c>
      <c r="C3806" s="1">
        <v>44447</v>
      </c>
      <c r="D3806">
        <v>8738</v>
      </c>
      <c r="E3806">
        <v>119</v>
      </c>
      <c r="F3806">
        <v>5</v>
      </c>
    </row>
    <row r="3807" spans="1:6" x14ac:dyDescent="0.25">
      <c r="A3807" t="s">
        <v>1422</v>
      </c>
      <c r="B3807" t="s">
        <v>3777</v>
      </c>
      <c r="C3807" s="1">
        <v>44446</v>
      </c>
      <c r="D3807">
        <v>679469</v>
      </c>
      <c r="E3807">
        <v>19056</v>
      </c>
      <c r="F3807">
        <v>298</v>
      </c>
    </row>
    <row r="3808" spans="1:6" x14ac:dyDescent="0.25">
      <c r="A3808" t="s">
        <v>1422</v>
      </c>
      <c r="B3808" t="s">
        <v>3778</v>
      </c>
      <c r="C3808" s="1">
        <v>44446</v>
      </c>
      <c r="D3808">
        <v>14780</v>
      </c>
      <c r="E3808">
        <v>623</v>
      </c>
      <c r="F3808">
        <v>32</v>
      </c>
    </row>
    <row r="3809" spans="1:6" x14ac:dyDescent="0.25">
      <c r="A3809" t="s">
        <v>1422</v>
      </c>
      <c r="B3809" t="s">
        <v>3779</v>
      </c>
      <c r="C3809" s="1">
        <v>44444</v>
      </c>
      <c r="D3809">
        <v>2315027</v>
      </c>
      <c r="E3809">
        <v>33281</v>
      </c>
      <c r="F3809">
        <v>689</v>
      </c>
    </row>
    <row r="3810" spans="1:6" x14ac:dyDescent="0.25">
      <c r="A3810" t="s">
        <v>1422</v>
      </c>
      <c r="B3810" t="s">
        <v>3780</v>
      </c>
      <c r="C3810" s="1">
        <v>44443</v>
      </c>
      <c r="D3810">
        <v>35851</v>
      </c>
      <c r="E3810">
        <v>789</v>
      </c>
      <c r="F3810">
        <v>20</v>
      </c>
    </row>
    <row r="3811" spans="1:6" x14ac:dyDescent="0.25">
      <c r="A3811" t="s">
        <v>1422</v>
      </c>
      <c r="B3811" t="s">
        <v>3781</v>
      </c>
      <c r="C3811" s="1">
        <v>44442</v>
      </c>
      <c r="D3811">
        <v>24103</v>
      </c>
      <c r="E3811">
        <v>574</v>
      </c>
      <c r="F3811">
        <v>15</v>
      </c>
    </row>
    <row r="3812" spans="1:6" x14ac:dyDescent="0.25">
      <c r="A3812" t="s">
        <v>1422</v>
      </c>
      <c r="B3812" t="s">
        <v>3782</v>
      </c>
      <c r="C3812" s="1">
        <v>44442</v>
      </c>
      <c r="D3812">
        <v>4920</v>
      </c>
      <c r="E3812">
        <v>71</v>
      </c>
      <c r="F3812">
        <v>5</v>
      </c>
    </row>
    <row r="3813" spans="1:6" x14ac:dyDescent="0.25">
      <c r="A3813" t="s">
        <v>1422</v>
      </c>
      <c r="B3813" t="s">
        <v>3783</v>
      </c>
      <c r="C3813" s="1">
        <v>44441</v>
      </c>
      <c r="D3813">
        <v>37748</v>
      </c>
      <c r="E3813">
        <v>581</v>
      </c>
      <c r="F3813">
        <v>8</v>
      </c>
    </row>
    <row r="3814" spans="1:6" x14ac:dyDescent="0.25">
      <c r="A3814" t="s">
        <v>1422</v>
      </c>
      <c r="B3814" t="s">
        <v>3784</v>
      </c>
      <c r="C3814" s="1">
        <v>44441</v>
      </c>
      <c r="D3814">
        <v>4534</v>
      </c>
      <c r="E3814">
        <v>68</v>
      </c>
      <c r="F3814">
        <v>2</v>
      </c>
    </row>
    <row r="3815" spans="1:6" x14ac:dyDescent="0.25">
      <c r="A3815" t="s">
        <v>1422</v>
      </c>
      <c r="B3815" t="s">
        <v>3785</v>
      </c>
      <c r="C3815" s="1">
        <v>44441</v>
      </c>
      <c r="D3815">
        <v>12574</v>
      </c>
      <c r="E3815">
        <v>244</v>
      </c>
      <c r="F3815">
        <v>16</v>
      </c>
    </row>
    <row r="3816" spans="1:6" x14ac:dyDescent="0.25">
      <c r="A3816" t="s">
        <v>1422</v>
      </c>
      <c r="B3816" t="s">
        <v>3786</v>
      </c>
      <c r="C3816" s="1">
        <v>44440</v>
      </c>
      <c r="D3816">
        <v>11767</v>
      </c>
      <c r="E3816">
        <v>330</v>
      </c>
      <c r="F3816">
        <v>14</v>
      </c>
    </row>
    <row r="3817" spans="1:6" x14ac:dyDescent="0.25">
      <c r="A3817" t="s">
        <v>1422</v>
      </c>
      <c r="B3817" t="s">
        <v>3787</v>
      </c>
      <c r="C3817" s="1">
        <v>44440</v>
      </c>
      <c r="D3817">
        <v>21467</v>
      </c>
      <c r="E3817">
        <v>378</v>
      </c>
      <c r="F3817">
        <v>8</v>
      </c>
    </row>
    <row r="3818" spans="1:6" x14ac:dyDescent="0.25">
      <c r="A3818" t="s">
        <v>1422</v>
      </c>
      <c r="B3818" t="s">
        <v>3788</v>
      </c>
      <c r="C3818" s="1">
        <v>44440</v>
      </c>
      <c r="D3818">
        <v>5114</v>
      </c>
      <c r="E3818">
        <v>73</v>
      </c>
      <c r="F3818">
        <v>3</v>
      </c>
    </row>
    <row r="3819" spans="1:6" x14ac:dyDescent="0.25">
      <c r="A3819" t="s">
        <v>1422</v>
      </c>
      <c r="B3819" t="s">
        <v>3789</v>
      </c>
      <c r="C3819" s="1">
        <v>44440</v>
      </c>
      <c r="D3819">
        <v>16195</v>
      </c>
      <c r="E3819">
        <v>251</v>
      </c>
      <c r="F3819">
        <v>8</v>
      </c>
    </row>
    <row r="3820" spans="1:6" x14ac:dyDescent="0.25">
      <c r="A3820" t="s">
        <v>1422</v>
      </c>
      <c r="B3820" t="s">
        <v>3790</v>
      </c>
      <c r="C3820" s="1">
        <v>44439</v>
      </c>
      <c r="D3820">
        <v>9184</v>
      </c>
      <c r="E3820">
        <v>209</v>
      </c>
      <c r="F3820">
        <v>10</v>
      </c>
    </row>
    <row r="3821" spans="1:6" x14ac:dyDescent="0.25">
      <c r="A3821" t="s">
        <v>1422</v>
      </c>
      <c r="B3821" t="s">
        <v>3791</v>
      </c>
      <c r="C3821" s="1">
        <v>44439</v>
      </c>
      <c r="D3821">
        <v>15785</v>
      </c>
      <c r="E3821">
        <v>339</v>
      </c>
      <c r="F3821">
        <v>5</v>
      </c>
    </row>
    <row r="3822" spans="1:6" x14ac:dyDescent="0.25">
      <c r="A3822" t="s">
        <v>1422</v>
      </c>
      <c r="B3822" t="s">
        <v>3792</v>
      </c>
      <c r="C3822" s="1">
        <v>44439</v>
      </c>
      <c r="D3822">
        <v>7272</v>
      </c>
      <c r="E3822">
        <v>118</v>
      </c>
      <c r="F3822">
        <v>3</v>
      </c>
    </row>
    <row r="3823" spans="1:6" x14ac:dyDescent="0.25">
      <c r="A3823" t="s">
        <v>1422</v>
      </c>
      <c r="B3823" t="s">
        <v>3793</v>
      </c>
      <c r="C3823" s="1">
        <v>44439</v>
      </c>
      <c r="D3823">
        <v>11208</v>
      </c>
      <c r="E3823">
        <v>178</v>
      </c>
      <c r="F3823">
        <v>4</v>
      </c>
    </row>
    <row r="3824" spans="1:6" x14ac:dyDescent="0.25">
      <c r="A3824" t="s">
        <v>1422</v>
      </c>
      <c r="B3824" t="s">
        <v>3794</v>
      </c>
      <c r="C3824" s="1">
        <v>44438</v>
      </c>
      <c r="D3824">
        <v>17350</v>
      </c>
      <c r="E3824">
        <v>395</v>
      </c>
      <c r="F3824">
        <v>12</v>
      </c>
    </row>
    <row r="3825" spans="1:6" x14ac:dyDescent="0.25">
      <c r="A3825" t="s">
        <v>1422</v>
      </c>
      <c r="B3825" t="s">
        <v>3795</v>
      </c>
      <c r="C3825" s="1">
        <v>44438</v>
      </c>
      <c r="D3825">
        <v>194224</v>
      </c>
      <c r="E3825">
        <v>3768</v>
      </c>
      <c r="F3825">
        <v>38</v>
      </c>
    </row>
    <row r="3826" spans="1:6" x14ac:dyDescent="0.25">
      <c r="A3826" t="s">
        <v>1422</v>
      </c>
      <c r="B3826" t="s">
        <v>3796</v>
      </c>
      <c r="C3826" s="1">
        <v>44438</v>
      </c>
      <c r="D3826">
        <v>6885</v>
      </c>
      <c r="E3826">
        <v>108</v>
      </c>
      <c r="F3826">
        <v>3</v>
      </c>
    </row>
    <row r="3827" spans="1:6" x14ac:dyDescent="0.25">
      <c r="A3827" t="s">
        <v>1422</v>
      </c>
      <c r="B3827" t="s">
        <v>3797</v>
      </c>
      <c r="C3827" s="1">
        <v>44437</v>
      </c>
      <c r="D3827">
        <v>22017238</v>
      </c>
      <c r="E3827">
        <v>581831</v>
      </c>
      <c r="F3827">
        <v>7774</v>
      </c>
    </row>
    <row r="3828" spans="1:6" x14ac:dyDescent="0.25">
      <c r="A3828" t="s">
        <v>1422</v>
      </c>
      <c r="B3828" t="s">
        <v>3798</v>
      </c>
      <c r="C3828" s="1">
        <v>44436</v>
      </c>
      <c r="D3828">
        <v>17394</v>
      </c>
      <c r="E3828">
        <v>408</v>
      </c>
      <c r="F3828">
        <v>17</v>
      </c>
    </row>
    <row r="3829" spans="1:6" x14ac:dyDescent="0.25">
      <c r="A3829" t="s">
        <v>1422</v>
      </c>
      <c r="B3829" t="s">
        <v>3799</v>
      </c>
      <c r="C3829" s="1">
        <v>44436</v>
      </c>
      <c r="D3829">
        <v>17193</v>
      </c>
      <c r="E3829">
        <v>401</v>
      </c>
      <c r="F3829">
        <v>10</v>
      </c>
    </row>
    <row r="3830" spans="1:6" x14ac:dyDescent="0.25">
      <c r="A3830" t="s">
        <v>1422</v>
      </c>
      <c r="B3830" t="s">
        <v>3800</v>
      </c>
      <c r="C3830" s="1">
        <v>44436</v>
      </c>
      <c r="D3830">
        <v>10164</v>
      </c>
      <c r="E3830">
        <v>144</v>
      </c>
      <c r="F3830">
        <v>6</v>
      </c>
    </row>
    <row r="3831" spans="1:6" x14ac:dyDescent="0.25">
      <c r="A3831" t="s">
        <v>1422</v>
      </c>
      <c r="B3831" t="s">
        <v>3801</v>
      </c>
      <c r="C3831" s="1">
        <v>44436</v>
      </c>
      <c r="D3831">
        <v>10697</v>
      </c>
      <c r="E3831">
        <v>182</v>
      </c>
      <c r="F3831">
        <v>4</v>
      </c>
    </row>
    <row r="3832" spans="1:6" x14ac:dyDescent="0.25">
      <c r="A3832" t="s">
        <v>1422</v>
      </c>
      <c r="B3832" t="s">
        <v>3802</v>
      </c>
      <c r="C3832" s="1">
        <v>44435</v>
      </c>
      <c r="D3832">
        <v>20969</v>
      </c>
      <c r="E3832">
        <v>502</v>
      </c>
      <c r="F3832">
        <v>19</v>
      </c>
    </row>
    <row r="3833" spans="1:6" x14ac:dyDescent="0.25">
      <c r="A3833" t="s">
        <v>1422</v>
      </c>
      <c r="B3833" t="s">
        <v>3803</v>
      </c>
      <c r="C3833" s="1">
        <v>44435</v>
      </c>
      <c r="D3833">
        <v>16960</v>
      </c>
      <c r="E3833">
        <v>330</v>
      </c>
      <c r="F3833">
        <v>8</v>
      </c>
    </row>
    <row r="3834" spans="1:6" x14ac:dyDescent="0.25">
      <c r="A3834" t="s">
        <v>1422</v>
      </c>
      <c r="B3834" t="s">
        <v>3804</v>
      </c>
      <c r="C3834" s="1">
        <v>44435</v>
      </c>
      <c r="D3834">
        <v>5824</v>
      </c>
      <c r="E3834">
        <v>87</v>
      </c>
      <c r="F3834">
        <v>2</v>
      </c>
    </row>
    <row r="3835" spans="1:6" x14ac:dyDescent="0.25">
      <c r="A3835" t="s">
        <v>1422</v>
      </c>
      <c r="B3835" t="s">
        <v>3805</v>
      </c>
      <c r="C3835" s="1">
        <v>44435</v>
      </c>
      <c r="D3835">
        <v>4903</v>
      </c>
      <c r="E3835">
        <v>189</v>
      </c>
      <c r="F3835">
        <v>15</v>
      </c>
    </row>
    <row r="3836" spans="1:6" x14ac:dyDescent="0.25">
      <c r="A3836" t="s">
        <v>1422</v>
      </c>
      <c r="B3836" t="s">
        <v>3806</v>
      </c>
      <c r="C3836" s="1">
        <v>44435</v>
      </c>
      <c r="D3836">
        <v>35434</v>
      </c>
      <c r="E3836">
        <v>494</v>
      </c>
      <c r="F3836">
        <v>10</v>
      </c>
    </row>
    <row r="3837" spans="1:6" x14ac:dyDescent="0.25">
      <c r="A3837" t="s">
        <v>1422</v>
      </c>
      <c r="B3837" t="s">
        <v>3807</v>
      </c>
      <c r="C3837" s="1">
        <v>44434</v>
      </c>
      <c r="D3837">
        <v>37776</v>
      </c>
      <c r="E3837">
        <v>852</v>
      </c>
      <c r="F3837">
        <v>27</v>
      </c>
    </row>
    <row r="3838" spans="1:6" x14ac:dyDescent="0.25">
      <c r="A3838" t="s">
        <v>1422</v>
      </c>
      <c r="B3838" t="s">
        <v>3808</v>
      </c>
      <c r="C3838" s="1">
        <v>44434</v>
      </c>
      <c r="D3838">
        <v>9901</v>
      </c>
      <c r="E3838">
        <v>217</v>
      </c>
      <c r="F3838">
        <v>15</v>
      </c>
    </row>
    <row r="3839" spans="1:6" x14ac:dyDescent="0.25">
      <c r="A3839" t="s">
        <v>1422</v>
      </c>
      <c r="B3839" t="s">
        <v>3809</v>
      </c>
      <c r="C3839" s="1">
        <v>44434</v>
      </c>
      <c r="D3839">
        <v>7390</v>
      </c>
      <c r="E3839">
        <v>108</v>
      </c>
      <c r="F3839">
        <v>5</v>
      </c>
    </row>
    <row r="3840" spans="1:6" x14ac:dyDescent="0.25">
      <c r="A3840" t="s">
        <v>1422</v>
      </c>
      <c r="B3840" t="s">
        <v>3810</v>
      </c>
      <c r="C3840" s="1">
        <v>44434</v>
      </c>
      <c r="D3840">
        <v>17462</v>
      </c>
      <c r="E3840">
        <v>209</v>
      </c>
      <c r="F3840">
        <v>10</v>
      </c>
    </row>
    <row r="3841" spans="1:6" x14ac:dyDescent="0.25">
      <c r="A3841" t="s">
        <v>1422</v>
      </c>
      <c r="B3841" t="s">
        <v>3811</v>
      </c>
      <c r="C3841" s="1">
        <v>44433</v>
      </c>
      <c r="D3841">
        <v>17044</v>
      </c>
      <c r="E3841">
        <v>388</v>
      </c>
      <c r="F3841">
        <v>18</v>
      </c>
    </row>
    <row r="3842" spans="1:6" x14ac:dyDescent="0.25">
      <c r="A3842" t="s">
        <v>1422</v>
      </c>
      <c r="B3842" t="s">
        <v>3812</v>
      </c>
      <c r="C3842" s="1">
        <v>44433</v>
      </c>
      <c r="D3842">
        <v>47687</v>
      </c>
      <c r="E3842">
        <v>1000</v>
      </c>
      <c r="F3842">
        <v>17</v>
      </c>
    </row>
    <row r="3843" spans="1:6" x14ac:dyDescent="0.25">
      <c r="A3843" t="s">
        <v>1422</v>
      </c>
      <c r="B3843" t="s">
        <v>3813</v>
      </c>
      <c r="C3843" s="1">
        <v>44433</v>
      </c>
      <c r="D3843">
        <v>6326</v>
      </c>
      <c r="E3843">
        <v>92</v>
      </c>
      <c r="F3843">
        <v>3</v>
      </c>
    </row>
    <row r="3844" spans="1:6" x14ac:dyDescent="0.25">
      <c r="A3844" t="s">
        <v>1422</v>
      </c>
      <c r="B3844" t="s">
        <v>3814</v>
      </c>
      <c r="C3844" s="1">
        <v>44433</v>
      </c>
      <c r="D3844">
        <v>14525</v>
      </c>
      <c r="E3844">
        <v>206</v>
      </c>
      <c r="F3844">
        <v>9</v>
      </c>
    </row>
    <row r="3845" spans="1:6" x14ac:dyDescent="0.25">
      <c r="A3845" t="s">
        <v>1422</v>
      </c>
      <c r="B3845" t="s">
        <v>3815</v>
      </c>
      <c r="C3845" s="1">
        <v>44432</v>
      </c>
      <c r="D3845">
        <v>108956</v>
      </c>
      <c r="E3845">
        <v>2183</v>
      </c>
      <c r="F3845">
        <v>63</v>
      </c>
    </row>
    <row r="3846" spans="1:6" x14ac:dyDescent="0.25">
      <c r="A3846" t="s">
        <v>1422</v>
      </c>
      <c r="B3846" t="s">
        <v>3816</v>
      </c>
      <c r="C3846" s="1">
        <v>44432</v>
      </c>
      <c r="D3846">
        <v>36386</v>
      </c>
      <c r="E3846">
        <v>725</v>
      </c>
      <c r="F3846">
        <v>9</v>
      </c>
    </row>
    <row r="3847" spans="1:6" x14ac:dyDescent="0.25">
      <c r="A3847" t="s">
        <v>1422</v>
      </c>
      <c r="B3847" t="s">
        <v>3817</v>
      </c>
      <c r="C3847" s="1">
        <v>44432</v>
      </c>
      <c r="D3847">
        <v>9277</v>
      </c>
      <c r="E3847">
        <v>120</v>
      </c>
      <c r="F3847">
        <v>7</v>
      </c>
    </row>
    <row r="3848" spans="1:6" x14ac:dyDescent="0.25">
      <c r="A3848" t="s">
        <v>1422</v>
      </c>
      <c r="B3848" t="s">
        <v>3818</v>
      </c>
      <c r="C3848" s="1">
        <v>44432</v>
      </c>
      <c r="D3848">
        <v>17855</v>
      </c>
      <c r="E3848">
        <v>214</v>
      </c>
      <c r="F3848">
        <v>6</v>
      </c>
    </row>
    <row r="3849" spans="1:6" x14ac:dyDescent="0.25">
      <c r="A3849" t="s">
        <v>1422</v>
      </c>
      <c r="B3849" t="s">
        <v>3819</v>
      </c>
      <c r="C3849" s="1">
        <v>44431</v>
      </c>
      <c r="D3849">
        <v>64432</v>
      </c>
      <c r="E3849">
        <v>1600</v>
      </c>
      <c r="F3849">
        <v>30</v>
      </c>
    </row>
    <row r="3850" spans="1:6" x14ac:dyDescent="0.25">
      <c r="A3850" t="s">
        <v>1422</v>
      </c>
      <c r="B3850" t="s">
        <v>3820</v>
      </c>
      <c r="C3850" s="1">
        <v>44431</v>
      </c>
      <c r="D3850">
        <v>23368</v>
      </c>
      <c r="E3850">
        <v>547</v>
      </c>
      <c r="F3850">
        <v>16</v>
      </c>
    </row>
    <row r="3851" spans="1:6" x14ac:dyDescent="0.25">
      <c r="A3851" t="s">
        <v>1422</v>
      </c>
      <c r="B3851" t="s">
        <v>3821</v>
      </c>
      <c r="C3851" s="1">
        <v>44431</v>
      </c>
      <c r="D3851">
        <v>10539</v>
      </c>
      <c r="E3851">
        <v>148</v>
      </c>
      <c r="F3851">
        <v>8</v>
      </c>
    </row>
    <row r="3852" spans="1:6" x14ac:dyDescent="0.25">
      <c r="A3852" t="s">
        <v>1422</v>
      </c>
      <c r="B3852" t="s">
        <v>3822</v>
      </c>
      <c r="C3852" s="1">
        <v>44429</v>
      </c>
      <c r="D3852">
        <v>706227</v>
      </c>
      <c r="E3852">
        <v>6573</v>
      </c>
      <c r="F3852">
        <v>140</v>
      </c>
    </row>
    <row r="3853" spans="1:6" x14ac:dyDescent="0.25">
      <c r="A3853" t="s">
        <v>1422</v>
      </c>
      <c r="B3853" t="s">
        <v>3823</v>
      </c>
      <c r="C3853" s="1">
        <v>44429</v>
      </c>
      <c r="D3853">
        <v>17912</v>
      </c>
      <c r="E3853">
        <v>325</v>
      </c>
      <c r="F3853">
        <v>11</v>
      </c>
    </row>
    <row r="3854" spans="1:6" x14ac:dyDescent="0.25">
      <c r="A3854" t="s">
        <v>1422</v>
      </c>
      <c r="B3854" t="s">
        <v>3824</v>
      </c>
      <c r="C3854" s="1">
        <v>44428</v>
      </c>
      <c r="D3854">
        <v>3852</v>
      </c>
      <c r="E3854">
        <v>80</v>
      </c>
      <c r="F3854">
        <v>7</v>
      </c>
    </row>
    <row r="3855" spans="1:6" x14ac:dyDescent="0.25">
      <c r="A3855" t="s">
        <v>1422</v>
      </c>
      <c r="B3855" t="s">
        <v>3825</v>
      </c>
      <c r="C3855" s="1">
        <v>44428</v>
      </c>
      <c r="D3855">
        <v>93153</v>
      </c>
      <c r="E3855">
        <v>2575</v>
      </c>
      <c r="F3855">
        <v>47</v>
      </c>
    </row>
    <row r="3856" spans="1:6" x14ac:dyDescent="0.25">
      <c r="A3856" t="s">
        <v>1422</v>
      </c>
      <c r="B3856" t="s">
        <v>3826</v>
      </c>
      <c r="C3856" s="1">
        <v>44428</v>
      </c>
      <c r="D3856">
        <v>19543</v>
      </c>
      <c r="E3856">
        <v>417</v>
      </c>
      <c r="F3856">
        <v>13</v>
      </c>
    </row>
    <row r="3857" spans="1:6" x14ac:dyDescent="0.25">
      <c r="A3857" t="s">
        <v>1422</v>
      </c>
      <c r="B3857" t="s">
        <v>3827</v>
      </c>
      <c r="C3857" s="1">
        <v>44428</v>
      </c>
      <c r="D3857">
        <v>14754</v>
      </c>
      <c r="E3857">
        <v>211</v>
      </c>
      <c r="F3857">
        <v>11</v>
      </c>
    </row>
    <row r="3858" spans="1:6" x14ac:dyDescent="0.25">
      <c r="A3858" t="s">
        <v>1422</v>
      </c>
      <c r="B3858" t="s">
        <v>3828</v>
      </c>
      <c r="C3858" s="1">
        <v>44427</v>
      </c>
      <c r="D3858">
        <v>4062</v>
      </c>
      <c r="E3858">
        <v>93</v>
      </c>
      <c r="F3858">
        <v>4</v>
      </c>
    </row>
    <row r="3859" spans="1:6" x14ac:dyDescent="0.25">
      <c r="A3859" t="s">
        <v>1422</v>
      </c>
      <c r="B3859" t="s">
        <v>3829</v>
      </c>
      <c r="C3859" s="1">
        <v>44427</v>
      </c>
      <c r="D3859">
        <v>36890</v>
      </c>
      <c r="E3859">
        <v>1031</v>
      </c>
      <c r="F3859">
        <v>25</v>
      </c>
    </row>
    <row r="3860" spans="1:6" x14ac:dyDescent="0.25">
      <c r="A3860" t="s">
        <v>1422</v>
      </c>
      <c r="B3860" t="s">
        <v>3830</v>
      </c>
      <c r="C3860" s="1">
        <v>44427</v>
      </c>
      <c r="D3860">
        <v>16842</v>
      </c>
      <c r="E3860">
        <v>249</v>
      </c>
      <c r="F3860">
        <v>4</v>
      </c>
    </row>
    <row r="3861" spans="1:6" x14ac:dyDescent="0.25">
      <c r="A3861" t="s">
        <v>1422</v>
      </c>
      <c r="B3861" t="s">
        <v>3831</v>
      </c>
      <c r="C3861" s="1">
        <v>44427</v>
      </c>
      <c r="D3861">
        <v>20258</v>
      </c>
      <c r="E3861">
        <v>326</v>
      </c>
      <c r="F3861">
        <v>4</v>
      </c>
    </row>
    <row r="3862" spans="1:6" x14ac:dyDescent="0.25">
      <c r="A3862" t="s">
        <v>1422</v>
      </c>
      <c r="B3862" t="s">
        <v>3832</v>
      </c>
      <c r="C3862" s="1">
        <v>44426</v>
      </c>
      <c r="D3862">
        <v>4115</v>
      </c>
      <c r="E3862">
        <v>83</v>
      </c>
      <c r="F3862">
        <v>4</v>
      </c>
    </row>
    <row r="3863" spans="1:6" x14ac:dyDescent="0.25">
      <c r="A3863" t="s">
        <v>1422</v>
      </c>
      <c r="B3863" t="s">
        <v>3833</v>
      </c>
      <c r="C3863" s="1">
        <v>44426</v>
      </c>
      <c r="D3863">
        <v>16976</v>
      </c>
      <c r="E3863">
        <v>377</v>
      </c>
      <c r="F3863">
        <v>9</v>
      </c>
    </row>
    <row r="3864" spans="1:6" x14ac:dyDescent="0.25">
      <c r="A3864" t="s">
        <v>1422</v>
      </c>
      <c r="B3864" t="s">
        <v>3834</v>
      </c>
      <c r="C3864" s="1">
        <v>44426</v>
      </c>
      <c r="D3864">
        <v>35356</v>
      </c>
      <c r="E3864">
        <v>450</v>
      </c>
      <c r="F3864">
        <v>49</v>
      </c>
    </row>
    <row r="3865" spans="1:6" x14ac:dyDescent="0.25">
      <c r="A3865" t="s">
        <v>1422</v>
      </c>
      <c r="B3865" t="s">
        <v>3835</v>
      </c>
      <c r="C3865" s="1">
        <v>44426</v>
      </c>
      <c r="D3865">
        <v>22749</v>
      </c>
      <c r="E3865">
        <v>371</v>
      </c>
      <c r="F3865">
        <v>13</v>
      </c>
    </row>
    <row r="3866" spans="1:6" x14ac:dyDescent="0.25">
      <c r="A3866" t="s">
        <v>1422</v>
      </c>
      <c r="B3866" t="s">
        <v>3836</v>
      </c>
      <c r="C3866" s="1">
        <v>44425</v>
      </c>
      <c r="D3866">
        <v>29341</v>
      </c>
      <c r="E3866">
        <v>791</v>
      </c>
      <c r="F3866">
        <v>19</v>
      </c>
    </row>
    <row r="3867" spans="1:6" x14ac:dyDescent="0.25">
      <c r="A3867" t="s">
        <v>1422</v>
      </c>
      <c r="B3867" t="s">
        <v>3837</v>
      </c>
      <c r="C3867" s="1">
        <v>44425</v>
      </c>
      <c r="D3867">
        <v>14828</v>
      </c>
      <c r="E3867">
        <v>203</v>
      </c>
      <c r="F3867">
        <v>14</v>
      </c>
    </row>
    <row r="3868" spans="1:6" x14ac:dyDescent="0.25">
      <c r="A3868" t="s">
        <v>1422</v>
      </c>
      <c r="B3868" t="s">
        <v>3838</v>
      </c>
      <c r="C3868" s="1">
        <v>44425</v>
      </c>
      <c r="D3868">
        <v>38498</v>
      </c>
      <c r="E3868">
        <v>530</v>
      </c>
      <c r="F3868">
        <v>10</v>
      </c>
    </row>
    <row r="3869" spans="1:6" x14ac:dyDescent="0.25">
      <c r="A3869" t="s">
        <v>1422</v>
      </c>
      <c r="B3869" t="s">
        <v>3839</v>
      </c>
      <c r="C3869" s="1">
        <v>44424</v>
      </c>
      <c r="D3869">
        <v>845412</v>
      </c>
      <c r="E3869">
        <v>20656</v>
      </c>
      <c r="F3869">
        <v>262</v>
      </c>
    </row>
    <row r="3870" spans="1:6" x14ac:dyDescent="0.25">
      <c r="A3870" t="s">
        <v>1422</v>
      </c>
      <c r="B3870" t="s">
        <v>3840</v>
      </c>
      <c r="C3870" s="1">
        <v>44424</v>
      </c>
      <c r="D3870">
        <v>24503</v>
      </c>
      <c r="E3870">
        <v>591</v>
      </c>
      <c r="F3870">
        <v>13</v>
      </c>
    </row>
    <row r="3871" spans="1:6" x14ac:dyDescent="0.25">
      <c r="A3871" t="s">
        <v>1422</v>
      </c>
      <c r="B3871" t="s">
        <v>3841</v>
      </c>
      <c r="C3871" s="1">
        <v>44424</v>
      </c>
      <c r="D3871">
        <v>11573</v>
      </c>
      <c r="E3871">
        <v>160</v>
      </c>
      <c r="F3871">
        <v>6</v>
      </c>
    </row>
    <row r="3872" spans="1:6" x14ac:dyDescent="0.25">
      <c r="A3872" t="s">
        <v>1422</v>
      </c>
      <c r="B3872" t="s">
        <v>3842</v>
      </c>
      <c r="C3872" s="1">
        <v>44423</v>
      </c>
      <c r="D3872">
        <v>1971</v>
      </c>
      <c r="E3872">
        <v>98</v>
      </c>
      <c r="F3872">
        <v>10</v>
      </c>
    </row>
    <row r="3873" spans="1:6" x14ac:dyDescent="0.25">
      <c r="A3873" t="s">
        <v>1422</v>
      </c>
      <c r="B3873" t="s">
        <v>3843</v>
      </c>
      <c r="C3873" s="1">
        <v>44422</v>
      </c>
      <c r="D3873">
        <v>18980</v>
      </c>
      <c r="E3873">
        <v>597</v>
      </c>
      <c r="F3873">
        <v>18</v>
      </c>
    </row>
    <row r="3874" spans="1:6" x14ac:dyDescent="0.25">
      <c r="A3874" t="s">
        <v>1422</v>
      </c>
      <c r="B3874" t="s">
        <v>3844</v>
      </c>
      <c r="C3874" s="1">
        <v>44422</v>
      </c>
      <c r="D3874">
        <v>9023</v>
      </c>
      <c r="E3874">
        <v>123</v>
      </c>
      <c r="F3874">
        <v>2</v>
      </c>
    </row>
    <row r="3875" spans="1:6" x14ac:dyDescent="0.25">
      <c r="A3875" t="s">
        <v>1422</v>
      </c>
      <c r="B3875" t="s">
        <v>3845</v>
      </c>
      <c r="C3875" s="1">
        <v>44422</v>
      </c>
      <c r="D3875">
        <v>21703</v>
      </c>
      <c r="E3875">
        <v>394</v>
      </c>
      <c r="F3875">
        <v>17</v>
      </c>
    </row>
    <row r="3876" spans="1:6" x14ac:dyDescent="0.25">
      <c r="A3876" t="s">
        <v>1422</v>
      </c>
      <c r="B3876" t="s">
        <v>3846</v>
      </c>
      <c r="C3876" s="1">
        <v>44421</v>
      </c>
      <c r="D3876">
        <v>5471</v>
      </c>
      <c r="E3876">
        <v>146</v>
      </c>
      <c r="F3876">
        <v>4</v>
      </c>
    </row>
    <row r="3877" spans="1:6" x14ac:dyDescent="0.25">
      <c r="A3877" t="s">
        <v>1422</v>
      </c>
      <c r="B3877" t="s">
        <v>3847</v>
      </c>
      <c r="C3877" s="1">
        <v>44421</v>
      </c>
      <c r="D3877">
        <v>11021</v>
      </c>
      <c r="E3877">
        <v>156</v>
      </c>
      <c r="F3877">
        <v>6</v>
      </c>
    </row>
    <row r="3878" spans="1:6" x14ac:dyDescent="0.25">
      <c r="A3878" t="s">
        <v>1422</v>
      </c>
      <c r="B3878" t="s">
        <v>3848</v>
      </c>
      <c r="C3878" s="1">
        <v>44421</v>
      </c>
      <c r="D3878">
        <v>34221</v>
      </c>
      <c r="E3878">
        <v>934</v>
      </c>
      <c r="F3878">
        <v>16</v>
      </c>
    </row>
    <row r="3879" spans="1:6" x14ac:dyDescent="0.25">
      <c r="A3879" t="s">
        <v>1422</v>
      </c>
      <c r="B3879" t="s">
        <v>3849</v>
      </c>
      <c r="C3879" s="1">
        <v>44421</v>
      </c>
      <c r="D3879">
        <v>9694</v>
      </c>
      <c r="E3879">
        <v>128</v>
      </c>
      <c r="F3879">
        <v>7</v>
      </c>
    </row>
    <row r="3880" spans="1:6" x14ac:dyDescent="0.25">
      <c r="A3880" t="s">
        <v>1422</v>
      </c>
      <c r="B3880" t="s">
        <v>3850</v>
      </c>
      <c r="C3880" s="1">
        <v>44421</v>
      </c>
      <c r="D3880">
        <v>52051</v>
      </c>
      <c r="E3880">
        <v>1020</v>
      </c>
      <c r="F3880">
        <v>45</v>
      </c>
    </row>
    <row r="3881" spans="1:6" x14ac:dyDescent="0.25">
      <c r="A3881" t="s">
        <v>1422</v>
      </c>
      <c r="B3881" t="s">
        <v>3851</v>
      </c>
      <c r="C3881" s="1">
        <v>44420</v>
      </c>
      <c r="D3881">
        <v>5288</v>
      </c>
      <c r="E3881">
        <v>128</v>
      </c>
      <c r="F3881">
        <v>6</v>
      </c>
    </row>
    <row r="3882" spans="1:6" x14ac:dyDescent="0.25">
      <c r="A3882" t="s">
        <v>1422</v>
      </c>
      <c r="B3882" t="s">
        <v>3852</v>
      </c>
      <c r="C3882" s="1">
        <v>44420</v>
      </c>
      <c r="D3882">
        <v>42871</v>
      </c>
      <c r="E3882">
        <v>639</v>
      </c>
      <c r="F3882">
        <v>28</v>
      </c>
    </row>
    <row r="3883" spans="1:6" x14ac:dyDescent="0.25">
      <c r="A3883" t="s">
        <v>1422</v>
      </c>
      <c r="B3883" t="s">
        <v>3853</v>
      </c>
      <c r="C3883" s="1">
        <v>44420</v>
      </c>
      <c r="D3883">
        <v>89580</v>
      </c>
      <c r="E3883">
        <v>2676</v>
      </c>
      <c r="F3883">
        <v>89</v>
      </c>
    </row>
    <row r="3884" spans="1:6" x14ac:dyDescent="0.25">
      <c r="A3884" t="s">
        <v>1422</v>
      </c>
      <c r="B3884" t="s">
        <v>3854</v>
      </c>
      <c r="C3884" s="1">
        <v>44420</v>
      </c>
      <c r="D3884">
        <v>10162</v>
      </c>
      <c r="E3884">
        <v>139</v>
      </c>
      <c r="F3884">
        <v>9</v>
      </c>
    </row>
    <row r="3885" spans="1:6" x14ac:dyDescent="0.25">
      <c r="A3885" t="s">
        <v>1422</v>
      </c>
      <c r="B3885" t="s">
        <v>3855</v>
      </c>
      <c r="C3885" s="1">
        <v>44419</v>
      </c>
      <c r="D3885">
        <v>8746</v>
      </c>
      <c r="E3885">
        <v>169</v>
      </c>
      <c r="F3885">
        <v>6</v>
      </c>
    </row>
    <row r="3886" spans="1:6" x14ac:dyDescent="0.25">
      <c r="A3886" t="s">
        <v>1422</v>
      </c>
      <c r="B3886" t="s">
        <v>3856</v>
      </c>
      <c r="C3886" s="1">
        <v>44419</v>
      </c>
      <c r="D3886">
        <v>33892</v>
      </c>
      <c r="E3886">
        <v>748</v>
      </c>
      <c r="F3886">
        <v>30</v>
      </c>
    </row>
    <row r="3887" spans="1:6" x14ac:dyDescent="0.25">
      <c r="A3887" t="s">
        <v>1422</v>
      </c>
      <c r="B3887" t="s">
        <v>3857</v>
      </c>
      <c r="C3887" s="1">
        <v>44419</v>
      </c>
      <c r="D3887">
        <v>65565</v>
      </c>
      <c r="E3887">
        <v>1524</v>
      </c>
      <c r="F3887">
        <v>25</v>
      </c>
    </row>
    <row r="3888" spans="1:6" x14ac:dyDescent="0.25">
      <c r="A3888" t="s">
        <v>1422</v>
      </c>
      <c r="B3888" t="s">
        <v>3858</v>
      </c>
      <c r="C3888" s="1">
        <v>44419</v>
      </c>
      <c r="D3888">
        <v>13866</v>
      </c>
      <c r="E3888">
        <v>177</v>
      </c>
      <c r="F3888">
        <v>12</v>
      </c>
    </row>
    <row r="3889" spans="1:6" x14ac:dyDescent="0.25">
      <c r="A3889" t="s">
        <v>1422</v>
      </c>
      <c r="B3889" t="s">
        <v>3859</v>
      </c>
      <c r="C3889" s="1">
        <v>44417</v>
      </c>
      <c r="D3889">
        <v>10683</v>
      </c>
      <c r="E3889">
        <v>203</v>
      </c>
      <c r="F3889">
        <v>9</v>
      </c>
    </row>
    <row r="3890" spans="1:6" x14ac:dyDescent="0.25">
      <c r="A3890" t="s">
        <v>1422</v>
      </c>
      <c r="B3890" t="s">
        <v>3860</v>
      </c>
      <c r="C3890" s="1">
        <v>44417</v>
      </c>
      <c r="D3890">
        <v>33582</v>
      </c>
      <c r="E3890">
        <v>1002</v>
      </c>
      <c r="F3890">
        <v>64</v>
      </c>
    </row>
    <row r="3891" spans="1:6" x14ac:dyDescent="0.25">
      <c r="A3891" t="s">
        <v>1422</v>
      </c>
      <c r="B3891" t="s">
        <v>3861</v>
      </c>
      <c r="C3891" s="1">
        <v>44417</v>
      </c>
      <c r="D3891">
        <v>130562</v>
      </c>
      <c r="E3891">
        <v>2754</v>
      </c>
      <c r="F3891">
        <v>96</v>
      </c>
    </row>
    <row r="3892" spans="1:6" x14ac:dyDescent="0.25">
      <c r="A3892" t="s">
        <v>1422</v>
      </c>
      <c r="B3892" t="s">
        <v>3862</v>
      </c>
      <c r="C3892" s="1">
        <v>44417</v>
      </c>
      <c r="D3892">
        <v>24405</v>
      </c>
      <c r="E3892">
        <v>333</v>
      </c>
      <c r="F3892">
        <v>11</v>
      </c>
    </row>
    <row r="3893" spans="1:6" x14ac:dyDescent="0.25">
      <c r="A3893" t="s">
        <v>1422</v>
      </c>
      <c r="B3893" t="s">
        <v>3863</v>
      </c>
      <c r="C3893" s="1">
        <v>44416</v>
      </c>
      <c r="D3893">
        <v>1566079</v>
      </c>
      <c r="E3893">
        <v>41377</v>
      </c>
      <c r="F3893">
        <v>649</v>
      </c>
    </row>
    <row r="3894" spans="1:6" x14ac:dyDescent="0.25">
      <c r="A3894" t="s">
        <v>1422</v>
      </c>
      <c r="B3894" t="s">
        <v>3864</v>
      </c>
      <c r="C3894" s="1">
        <v>44415</v>
      </c>
      <c r="D3894">
        <v>11949</v>
      </c>
      <c r="E3894">
        <v>578</v>
      </c>
      <c r="F3894">
        <v>21</v>
      </c>
    </row>
    <row r="3895" spans="1:6" x14ac:dyDescent="0.25">
      <c r="A3895" t="s">
        <v>1422</v>
      </c>
      <c r="B3895" t="s">
        <v>3865</v>
      </c>
      <c r="C3895" s="1">
        <v>44415</v>
      </c>
      <c r="D3895">
        <v>71732</v>
      </c>
      <c r="E3895">
        <v>1757</v>
      </c>
      <c r="F3895">
        <v>55</v>
      </c>
    </row>
    <row r="3896" spans="1:6" x14ac:dyDescent="0.25">
      <c r="A3896" t="s">
        <v>1422</v>
      </c>
      <c r="B3896" t="s">
        <v>3866</v>
      </c>
      <c r="C3896" s="1">
        <v>44415</v>
      </c>
      <c r="D3896">
        <v>24286</v>
      </c>
      <c r="E3896">
        <v>312</v>
      </c>
      <c r="F3896">
        <v>9</v>
      </c>
    </row>
    <row r="3897" spans="1:6" x14ac:dyDescent="0.25">
      <c r="A3897" t="s">
        <v>1422</v>
      </c>
      <c r="B3897" t="s">
        <v>3867</v>
      </c>
      <c r="C3897" s="1">
        <v>44414</v>
      </c>
      <c r="D3897">
        <v>12045</v>
      </c>
      <c r="E3897">
        <v>251</v>
      </c>
      <c r="F3897">
        <v>17</v>
      </c>
    </row>
    <row r="3898" spans="1:6" x14ac:dyDescent="0.25">
      <c r="A3898" t="s">
        <v>1422</v>
      </c>
      <c r="B3898" t="s">
        <v>3868</v>
      </c>
      <c r="C3898" s="1">
        <v>44414</v>
      </c>
      <c r="D3898">
        <v>38879</v>
      </c>
      <c r="E3898">
        <v>915</v>
      </c>
      <c r="F3898">
        <v>25</v>
      </c>
    </row>
    <row r="3899" spans="1:6" x14ac:dyDescent="0.25">
      <c r="A3899" t="s">
        <v>1422</v>
      </c>
      <c r="B3899" t="s">
        <v>3869</v>
      </c>
      <c r="C3899" s="1">
        <v>44414</v>
      </c>
      <c r="D3899">
        <v>53566</v>
      </c>
      <c r="E3899">
        <v>696</v>
      </c>
      <c r="F3899">
        <v>16</v>
      </c>
    </row>
    <row r="3900" spans="1:6" x14ac:dyDescent="0.25">
      <c r="A3900" t="s">
        <v>1422</v>
      </c>
      <c r="B3900" t="s">
        <v>3870</v>
      </c>
      <c r="C3900" s="1">
        <v>44414</v>
      </c>
      <c r="D3900">
        <v>424464</v>
      </c>
      <c r="E3900">
        <v>16470</v>
      </c>
      <c r="F3900">
        <v>43</v>
      </c>
    </row>
    <row r="3901" spans="1:6" x14ac:dyDescent="0.25">
      <c r="A3901" t="s">
        <v>1422</v>
      </c>
      <c r="B3901" t="s">
        <v>3871</v>
      </c>
      <c r="C3901" s="1">
        <v>44413</v>
      </c>
      <c r="D3901">
        <v>2401</v>
      </c>
      <c r="E3901">
        <v>94</v>
      </c>
      <c r="F3901">
        <v>8</v>
      </c>
    </row>
    <row r="3902" spans="1:6" x14ac:dyDescent="0.25">
      <c r="A3902" t="s">
        <v>1422</v>
      </c>
      <c r="B3902" t="s">
        <v>3872</v>
      </c>
      <c r="C3902" s="1">
        <v>44413</v>
      </c>
      <c r="D3902">
        <v>40357</v>
      </c>
      <c r="E3902">
        <v>825</v>
      </c>
      <c r="F3902">
        <v>20</v>
      </c>
    </row>
    <row r="3903" spans="1:6" x14ac:dyDescent="0.25">
      <c r="A3903" t="s">
        <v>1422</v>
      </c>
      <c r="B3903" t="s">
        <v>3873</v>
      </c>
      <c r="C3903" s="1">
        <v>44413</v>
      </c>
      <c r="D3903">
        <v>53240</v>
      </c>
      <c r="E3903">
        <v>915</v>
      </c>
      <c r="F3903">
        <v>24</v>
      </c>
    </row>
    <row r="3904" spans="1:6" x14ac:dyDescent="0.25">
      <c r="A3904" t="s">
        <v>1422</v>
      </c>
      <c r="B3904" t="s">
        <v>3874</v>
      </c>
      <c r="C3904" s="1">
        <v>44412</v>
      </c>
      <c r="D3904">
        <v>23665</v>
      </c>
      <c r="E3904">
        <v>401</v>
      </c>
      <c r="F3904">
        <v>10</v>
      </c>
    </row>
    <row r="3905" spans="1:6" x14ac:dyDescent="0.25">
      <c r="A3905" t="s">
        <v>1422</v>
      </c>
      <c r="B3905" t="s">
        <v>3875</v>
      </c>
      <c r="C3905" s="1">
        <v>44412</v>
      </c>
      <c r="D3905">
        <v>8436</v>
      </c>
      <c r="E3905">
        <v>190</v>
      </c>
      <c r="F3905">
        <v>7</v>
      </c>
    </row>
    <row r="3906" spans="1:6" x14ac:dyDescent="0.25">
      <c r="A3906" t="s">
        <v>1422</v>
      </c>
      <c r="B3906" t="s">
        <v>3876</v>
      </c>
      <c r="C3906" s="1">
        <v>44412</v>
      </c>
      <c r="D3906">
        <v>58983</v>
      </c>
      <c r="E3906">
        <v>1565</v>
      </c>
      <c r="F3906">
        <v>56</v>
      </c>
    </row>
    <row r="3907" spans="1:6" x14ac:dyDescent="0.25">
      <c r="A3907" t="s">
        <v>1422</v>
      </c>
      <c r="B3907" t="s">
        <v>3877</v>
      </c>
      <c r="C3907" s="1">
        <v>44412</v>
      </c>
      <c r="D3907">
        <v>27626</v>
      </c>
      <c r="E3907">
        <v>449</v>
      </c>
      <c r="F3907">
        <v>5</v>
      </c>
    </row>
    <row r="3908" spans="1:6" x14ac:dyDescent="0.25">
      <c r="A3908" t="s">
        <v>1422</v>
      </c>
      <c r="B3908" t="s">
        <v>3878</v>
      </c>
      <c r="C3908" s="1">
        <v>44412</v>
      </c>
      <c r="D3908">
        <v>16827</v>
      </c>
      <c r="E3908">
        <v>1684</v>
      </c>
      <c r="F3908">
        <v>17</v>
      </c>
    </row>
    <row r="3909" spans="1:6" x14ac:dyDescent="0.25">
      <c r="A3909" t="s">
        <v>1422</v>
      </c>
      <c r="B3909" t="s">
        <v>3879</v>
      </c>
      <c r="C3909" s="1">
        <v>44412</v>
      </c>
      <c r="D3909">
        <v>17980</v>
      </c>
      <c r="E3909">
        <v>231</v>
      </c>
      <c r="F3909">
        <v>49</v>
      </c>
    </row>
    <row r="3910" spans="1:6" x14ac:dyDescent="0.25">
      <c r="A3910" t="s">
        <v>1422</v>
      </c>
      <c r="B3910" t="s">
        <v>3880</v>
      </c>
      <c r="C3910" s="1">
        <v>44411</v>
      </c>
      <c r="D3910">
        <v>10953</v>
      </c>
      <c r="E3910">
        <v>214</v>
      </c>
      <c r="F3910">
        <v>3</v>
      </c>
    </row>
    <row r="3911" spans="1:6" x14ac:dyDescent="0.25">
      <c r="A3911" t="s">
        <v>1422</v>
      </c>
      <c r="B3911" t="s">
        <v>3881</v>
      </c>
      <c r="C3911" s="1">
        <v>44411</v>
      </c>
      <c r="D3911">
        <v>6400</v>
      </c>
      <c r="E3911">
        <v>217</v>
      </c>
      <c r="F3911">
        <v>6</v>
      </c>
    </row>
    <row r="3912" spans="1:6" x14ac:dyDescent="0.25">
      <c r="A3912" t="s">
        <v>1422</v>
      </c>
      <c r="B3912" t="s">
        <v>3882</v>
      </c>
      <c r="C3912" s="1">
        <v>44411</v>
      </c>
      <c r="D3912">
        <v>69661</v>
      </c>
      <c r="E3912">
        <v>1494</v>
      </c>
      <c r="F3912">
        <v>39</v>
      </c>
    </row>
    <row r="3913" spans="1:6" x14ac:dyDescent="0.25">
      <c r="A3913" t="s">
        <v>1422</v>
      </c>
      <c r="B3913" t="s">
        <v>3883</v>
      </c>
      <c r="C3913" s="1">
        <v>44411</v>
      </c>
      <c r="D3913">
        <v>40109</v>
      </c>
      <c r="E3913">
        <v>700</v>
      </c>
      <c r="F3913">
        <v>32</v>
      </c>
    </row>
    <row r="3914" spans="1:6" x14ac:dyDescent="0.25">
      <c r="A3914" t="s">
        <v>1422</v>
      </c>
      <c r="B3914" t="s">
        <v>3884</v>
      </c>
      <c r="C3914" s="1">
        <v>44411</v>
      </c>
      <c r="D3914">
        <v>15070</v>
      </c>
      <c r="E3914">
        <v>154</v>
      </c>
      <c r="F3914">
        <v>6</v>
      </c>
    </row>
    <row r="3915" spans="1:6" x14ac:dyDescent="0.25">
      <c r="A3915" t="s">
        <v>1422</v>
      </c>
      <c r="B3915" t="s">
        <v>3885</v>
      </c>
      <c r="C3915" s="1">
        <v>44410</v>
      </c>
      <c r="D3915">
        <v>13778</v>
      </c>
      <c r="E3915">
        <v>229</v>
      </c>
      <c r="F3915">
        <v>11</v>
      </c>
    </row>
    <row r="3916" spans="1:6" x14ac:dyDescent="0.25">
      <c r="A3916" t="s">
        <v>1422</v>
      </c>
      <c r="B3916" t="s">
        <v>3886</v>
      </c>
      <c r="C3916" s="1">
        <v>44410</v>
      </c>
      <c r="D3916">
        <v>4358</v>
      </c>
      <c r="E3916">
        <v>151</v>
      </c>
      <c r="F3916">
        <v>12</v>
      </c>
    </row>
    <row r="3917" spans="1:6" x14ac:dyDescent="0.25">
      <c r="A3917" t="s">
        <v>1422</v>
      </c>
      <c r="B3917" t="s">
        <v>3887</v>
      </c>
      <c r="C3917" s="1">
        <v>44410</v>
      </c>
      <c r="D3917">
        <v>92370</v>
      </c>
      <c r="E3917">
        <v>2189</v>
      </c>
      <c r="F3917">
        <v>38</v>
      </c>
    </row>
    <row r="3918" spans="1:6" x14ac:dyDescent="0.25">
      <c r="A3918" t="s">
        <v>1422</v>
      </c>
      <c r="B3918" t="s">
        <v>3888</v>
      </c>
      <c r="C3918" s="1">
        <v>44410</v>
      </c>
      <c r="D3918">
        <v>51741</v>
      </c>
      <c r="E3918">
        <v>947</v>
      </c>
      <c r="F3918">
        <v>21</v>
      </c>
    </row>
    <row r="3919" spans="1:6" x14ac:dyDescent="0.25">
      <c r="A3919" t="s">
        <v>1422</v>
      </c>
      <c r="B3919" t="s">
        <v>3889</v>
      </c>
      <c r="C3919" s="1">
        <v>44409</v>
      </c>
      <c r="D3919">
        <v>33771</v>
      </c>
      <c r="E3919">
        <v>720</v>
      </c>
      <c r="F3919">
        <v>28</v>
      </c>
    </row>
    <row r="3920" spans="1:6" x14ac:dyDescent="0.25">
      <c r="A3920" t="s">
        <v>1422</v>
      </c>
      <c r="B3920" t="s">
        <v>3890</v>
      </c>
      <c r="C3920" s="1">
        <v>44409</v>
      </c>
      <c r="D3920">
        <v>19761</v>
      </c>
      <c r="E3920">
        <v>617</v>
      </c>
      <c r="F3920">
        <v>26</v>
      </c>
    </row>
    <row r="3921" spans="1:6" x14ac:dyDescent="0.25">
      <c r="A3921" t="s">
        <v>1422</v>
      </c>
      <c r="B3921" t="s">
        <v>3891</v>
      </c>
      <c r="C3921" s="1">
        <v>44409</v>
      </c>
      <c r="D3921">
        <v>282224</v>
      </c>
      <c r="E3921">
        <v>6627</v>
      </c>
      <c r="F3921">
        <v>139</v>
      </c>
    </row>
    <row r="3922" spans="1:6" x14ac:dyDescent="0.25">
      <c r="A3922" t="s">
        <v>1422</v>
      </c>
      <c r="B3922" t="s">
        <v>3892</v>
      </c>
      <c r="C3922" s="1">
        <v>44409</v>
      </c>
      <c r="D3922">
        <v>65279</v>
      </c>
      <c r="E3922">
        <v>1207</v>
      </c>
      <c r="F3922">
        <v>20</v>
      </c>
    </row>
    <row r="3923" spans="1:6" x14ac:dyDescent="0.25">
      <c r="A3923" t="s">
        <v>1422</v>
      </c>
      <c r="B3923" t="s">
        <v>3893</v>
      </c>
      <c r="C3923" s="1">
        <v>44409</v>
      </c>
      <c r="D3923">
        <v>17141</v>
      </c>
      <c r="E3923">
        <v>218</v>
      </c>
      <c r="F3923">
        <v>10</v>
      </c>
    </row>
    <row r="3924" spans="1:6" x14ac:dyDescent="0.25">
      <c r="A3924" t="s">
        <v>1422</v>
      </c>
      <c r="B3924" t="s">
        <v>3894</v>
      </c>
      <c r="C3924" s="1">
        <v>44408</v>
      </c>
      <c r="D3924">
        <v>11272</v>
      </c>
      <c r="E3924">
        <v>372</v>
      </c>
      <c r="F3924">
        <v>10</v>
      </c>
    </row>
    <row r="3925" spans="1:6" x14ac:dyDescent="0.25">
      <c r="A3925" t="s">
        <v>1422</v>
      </c>
      <c r="B3925" t="s">
        <v>3895</v>
      </c>
      <c r="C3925" s="1">
        <v>44408</v>
      </c>
      <c r="D3925">
        <v>42554</v>
      </c>
      <c r="E3925">
        <v>694</v>
      </c>
      <c r="F3925">
        <v>16</v>
      </c>
    </row>
    <row r="3926" spans="1:6" x14ac:dyDescent="0.25">
      <c r="A3926" t="s">
        <v>1422</v>
      </c>
      <c r="B3926" t="s">
        <v>3896</v>
      </c>
      <c r="C3926" s="1">
        <v>44407</v>
      </c>
      <c r="D3926">
        <v>34494</v>
      </c>
      <c r="E3926">
        <v>1202</v>
      </c>
      <c r="F3926">
        <v>37</v>
      </c>
    </row>
    <row r="3927" spans="1:6" x14ac:dyDescent="0.25">
      <c r="A3927" t="s">
        <v>1422</v>
      </c>
      <c r="B3927" t="s">
        <v>3897</v>
      </c>
      <c r="C3927" s="1">
        <v>44407</v>
      </c>
      <c r="D3927">
        <v>58181</v>
      </c>
      <c r="E3927">
        <v>867</v>
      </c>
      <c r="F3927">
        <v>26</v>
      </c>
    </row>
    <row r="3928" spans="1:6" x14ac:dyDescent="0.25">
      <c r="A3928" t="s">
        <v>1422</v>
      </c>
      <c r="B3928" t="s">
        <v>3898</v>
      </c>
      <c r="C3928" s="1">
        <v>44407</v>
      </c>
      <c r="D3928">
        <v>26889</v>
      </c>
      <c r="E3928">
        <v>349</v>
      </c>
      <c r="F3928">
        <v>16</v>
      </c>
    </row>
    <row r="3929" spans="1:6" x14ac:dyDescent="0.25">
      <c r="A3929" t="s">
        <v>1422</v>
      </c>
      <c r="B3929" t="s">
        <v>3899</v>
      </c>
      <c r="C3929" s="1">
        <v>44406</v>
      </c>
      <c r="D3929">
        <v>17337</v>
      </c>
      <c r="E3929">
        <v>247</v>
      </c>
      <c r="F3929">
        <v>52</v>
      </c>
    </row>
    <row r="3930" spans="1:6" x14ac:dyDescent="0.25">
      <c r="A3930" t="s">
        <v>1422</v>
      </c>
      <c r="B3930" t="s">
        <v>3900</v>
      </c>
      <c r="C3930" s="1">
        <v>44406</v>
      </c>
      <c r="D3930">
        <v>67488</v>
      </c>
      <c r="E3930">
        <v>1300</v>
      </c>
      <c r="F3930">
        <v>22</v>
      </c>
    </row>
    <row r="3931" spans="1:6" x14ac:dyDescent="0.25">
      <c r="A3931" t="s">
        <v>1422</v>
      </c>
      <c r="B3931" t="s">
        <v>3901</v>
      </c>
      <c r="C3931" s="1">
        <v>44406</v>
      </c>
      <c r="D3931">
        <v>41651</v>
      </c>
      <c r="E3931">
        <v>530</v>
      </c>
      <c r="F3931">
        <v>15</v>
      </c>
    </row>
    <row r="3932" spans="1:6" x14ac:dyDescent="0.25">
      <c r="A3932" t="s">
        <v>1422</v>
      </c>
      <c r="B3932" t="s">
        <v>3902</v>
      </c>
      <c r="C3932" s="1">
        <v>44405</v>
      </c>
      <c r="D3932">
        <v>6393</v>
      </c>
      <c r="E3932">
        <v>311</v>
      </c>
      <c r="F3932">
        <v>18</v>
      </c>
    </row>
    <row r="3933" spans="1:6" x14ac:dyDescent="0.25">
      <c r="A3933" t="s">
        <v>1422</v>
      </c>
      <c r="B3933" t="s">
        <v>3903</v>
      </c>
      <c r="C3933" s="1">
        <v>44405</v>
      </c>
      <c r="D3933">
        <v>45684</v>
      </c>
      <c r="E3933">
        <v>538</v>
      </c>
      <c r="F3933">
        <v>42</v>
      </c>
    </row>
    <row r="3934" spans="1:6" x14ac:dyDescent="0.25">
      <c r="A3934" t="s">
        <v>1422</v>
      </c>
      <c r="B3934" t="s">
        <v>3904</v>
      </c>
      <c r="C3934" s="1">
        <v>44405</v>
      </c>
      <c r="D3934">
        <v>64243</v>
      </c>
      <c r="E3934">
        <v>1100</v>
      </c>
      <c r="F3934">
        <v>33</v>
      </c>
    </row>
    <row r="3935" spans="1:6" x14ac:dyDescent="0.25">
      <c r="A3935" t="s">
        <v>1422</v>
      </c>
      <c r="B3935" t="s">
        <v>3905</v>
      </c>
      <c r="C3935" s="1">
        <v>44405</v>
      </c>
      <c r="D3935">
        <v>3050</v>
      </c>
      <c r="E3935">
        <v>44</v>
      </c>
      <c r="F3935">
        <v>7</v>
      </c>
    </row>
    <row r="3936" spans="1:6" x14ac:dyDescent="0.25">
      <c r="A3936" t="s">
        <v>1422</v>
      </c>
      <c r="B3936" t="s">
        <v>3906</v>
      </c>
      <c r="C3936" s="1">
        <v>44404</v>
      </c>
      <c r="D3936">
        <v>37439</v>
      </c>
      <c r="E3936">
        <v>1166</v>
      </c>
      <c r="F3936">
        <v>53</v>
      </c>
    </row>
    <row r="3937" spans="1:6" x14ac:dyDescent="0.25">
      <c r="A3937" t="s">
        <v>1422</v>
      </c>
      <c r="B3937" t="s">
        <v>3907</v>
      </c>
      <c r="C3937" s="1">
        <v>44404</v>
      </c>
      <c r="D3937">
        <v>121984</v>
      </c>
      <c r="E3937">
        <v>2165</v>
      </c>
      <c r="F3937">
        <v>46</v>
      </c>
    </row>
    <row r="3938" spans="1:6" x14ac:dyDescent="0.25">
      <c r="A3938" t="s">
        <v>1422</v>
      </c>
      <c r="B3938" t="s">
        <v>3908</v>
      </c>
      <c r="C3938" s="1">
        <v>44404</v>
      </c>
      <c r="D3938">
        <v>4129</v>
      </c>
      <c r="E3938">
        <v>51</v>
      </c>
      <c r="F3938">
        <v>6</v>
      </c>
    </row>
    <row r="3939" spans="1:6" x14ac:dyDescent="0.25">
      <c r="A3939" t="s">
        <v>1422</v>
      </c>
      <c r="B3939" t="s">
        <v>3909</v>
      </c>
      <c r="C3939" s="1">
        <v>44403</v>
      </c>
      <c r="D3939">
        <v>41734</v>
      </c>
      <c r="E3939">
        <v>1007</v>
      </c>
      <c r="F3939">
        <v>24</v>
      </c>
    </row>
    <row r="3940" spans="1:6" x14ac:dyDescent="0.25">
      <c r="A3940" t="s">
        <v>1422</v>
      </c>
      <c r="B3940" t="s">
        <v>3910</v>
      </c>
      <c r="C3940" s="1">
        <v>44403</v>
      </c>
      <c r="D3940">
        <v>36618</v>
      </c>
      <c r="E3940">
        <v>305</v>
      </c>
      <c r="F3940">
        <v>14</v>
      </c>
    </row>
    <row r="3941" spans="1:6" x14ac:dyDescent="0.25">
      <c r="A3941" t="s">
        <v>1422</v>
      </c>
      <c r="B3941" t="s">
        <v>3911</v>
      </c>
      <c r="C3941" s="1">
        <v>44403</v>
      </c>
      <c r="D3941">
        <v>39372</v>
      </c>
      <c r="E3941">
        <v>568</v>
      </c>
      <c r="F3941">
        <v>20</v>
      </c>
    </row>
    <row r="3942" spans="1:6" x14ac:dyDescent="0.25">
      <c r="A3942" t="s">
        <v>1422</v>
      </c>
      <c r="B3942" t="s">
        <v>3912</v>
      </c>
      <c r="C3942" s="1">
        <v>44403</v>
      </c>
      <c r="D3942">
        <v>2658</v>
      </c>
      <c r="E3942">
        <v>36</v>
      </c>
      <c r="F3942">
        <v>4</v>
      </c>
    </row>
    <row r="3943" spans="1:6" x14ac:dyDescent="0.25">
      <c r="A3943" t="s">
        <v>1422</v>
      </c>
      <c r="B3943" t="s">
        <v>3913</v>
      </c>
      <c r="C3943" s="1">
        <v>44402</v>
      </c>
      <c r="D3943">
        <v>38428</v>
      </c>
      <c r="E3943">
        <v>1809</v>
      </c>
      <c r="F3943">
        <v>33</v>
      </c>
    </row>
    <row r="3944" spans="1:6" x14ac:dyDescent="0.25">
      <c r="A3944" t="s">
        <v>1422</v>
      </c>
      <c r="B3944" t="s">
        <v>3914</v>
      </c>
      <c r="C3944" s="1">
        <v>44402</v>
      </c>
      <c r="D3944">
        <v>40243</v>
      </c>
      <c r="E3944">
        <v>397</v>
      </c>
      <c r="F3944">
        <v>23</v>
      </c>
    </row>
    <row r="3945" spans="1:6" x14ac:dyDescent="0.25">
      <c r="A3945" t="s">
        <v>1422</v>
      </c>
      <c r="B3945" t="s">
        <v>3915</v>
      </c>
      <c r="C3945" s="1">
        <v>44402</v>
      </c>
      <c r="D3945">
        <v>27357</v>
      </c>
      <c r="E3945">
        <v>404</v>
      </c>
      <c r="F3945">
        <v>15</v>
      </c>
    </row>
    <row r="3946" spans="1:6" x14ac:dyDescent="0.25">
      <c r="A3946" t="s">
        <v>1422</v>
      </c>
      <c r="B3946" t="s">
        <v>3916</v>
      </c>
      <c r="C3946" s="1">
        <v>44402</v>
      </c>
      <c r="D3946">
        <v>5011</v>
      </c>
      <c r="E3946">
        <v>56</v>
      </c>
      <c r="F3946">
        <v>2</v>
      </c>
    </row>
    <row r="3947" spans="1:6" x14ac:dyDescent="0.25">
      <c r="A3947" t="s">
        <v>1422</v>
      </c>
      <c r="B3947" t="s">
        <v>3917</v>
      </c>
      <c r="C3947" s="1">
        <v>44401</v>
      </c>
      <c r="D3947">
        <v>45822</v>
      </c>
      <c r="E3947">
        <v>1543</v>
      </c>
      <c r="F3947">
        <v>60</v>
      </c>
    </row>
    <row r="3948" spans="1:6" x14ac:dyDescent="0.25">
      <c r="A3948" t="s">
        <v>1422</v>
      </c>
      <c r="B3948" t="s">
        <v>3918</v>
      </c>
      <c r="C3948" s="1">
        <v>44401</v>
      </c>
      <c r="D3948">
        <v>66425</v>
      </c>
      <c r="E3948">
        <v>841</v>
      </c>
      <c r="F3948">
        <v>38</v>
      </c>
    </row>
    <row r="3949" spans="1:6" x14ac:dyDescent="0.25">
      <c r="A3949" t="s">
        <v>1422</v>
      </c>
      <c r="B3949" t="s">
        <v>3919</v>
      </c>
      <c r="C3949" s="1">
        <v>44401</v>
      </c>
      <c r="D3949">
        <v>44399</v>
      </c>
      <c r="E3949">
        <v>847</v>
      </c>
      <c r="F3949">
        <v>31</v>
      </c>
    </row>
    <row r="3950" spans="1:6" x14ac:dyDescent="0.25">
      <c r="A3950" t="s">
        <v>1422</v>
      </c>
      <c r="B3950" t="s">
        <v>3920</v>
      </c>
      <c r="C3950" s="1">
        <v>44401</v>
      </c>
      <c r="D3950">
        <v>2777</v>
      </c>
      <c r="E3950">
        <v>31</v>
      </c>
      <c r="F3950">
        <v>4</v>
      </c>
    </row>
    <row r="3951" spans="1:6" x14ac:dyDescent="0.25">
      <c r="A3951" t="s">
        <v>1422</v>
      </c>
      <c r="B3951" t="s">
        <v>3921</v>
      </c>
      <c r="C3951" s="1">
        <v>44400</v>
      </c>
      <c r="D3951">
        <v>38846</v>
      </c>
      <c r="E3951">
        <v>989</v>
      </c>
      <c r="F3951">
        <v>24</v>
      </c>
    </row>
    <row r="3952" spans="1:6" x14ac:dyDescent="0.25">
      <c r="A3952" t="s">
        <v>1422</v>
      </c>
      <c r="B3952" t="s">
        <v>3922</v>
      </c>
      <c r="C3952" s="1">
        <v>44400</v>
      </c>
      <c r="D3952">
        <v>9469</v>
      </c>
      <c r="E3952">
        <v>146</v>
      </c>
      <c r="F3952">
        <v>9</v>
      </c>
    </row>
    <row r="3953" spans="1:6" x14ac:dyDescent="0.25">
      <c r="A3953" t="s">
        <v>1422</v>
      </c>
      <c r="B3953" t="s">
        <v>3923</v>
      </c>
      <c r="C3953" s="1">
        <v>44400</v>
      </c>
      <c r="D3953">
        <v>37270</v>
      </c>
      <c r="E3953">
        <v>629</v>
      </c>
      <c r="F3953">
        <v>20</v>
      </c>
    </row>
    <row r="3954" spans="1:6" x14ac:dyDescent="0.25">
      <c r="A3954" t="s">
        <v>1422</v>
      </c>
      <c r="B3954" t="s">
        <v>3924</v>
      </c>
      <c r="C3954" s="1">
        <v>44400</v>
      </c>
      <c r="D3954">
        <v>2390</v>
      </c>
      <c r="E3954">
        <v>34</v>
      </c>
      <c r="F3954">
        <v>3</v>
      </c>
    </row>
    <row r="3955" spans="1:6" x14ac:dyDescent="0.25">
      <c r="A3955" t="s">
        <v>1422</v>
      </c>
      <c r="B3955" t="s">
        <v>3925</v>
      </c>
      <c r="C3955" s="1">
        <v>44399</v>
      </c>
      <c r="D3955">
        <v>16081</v>
      </c>
      <c r="E3955">
        <v>523</v>
      </c>
      <c r="F3955">
        <v>16</v>
      </c>
    </row>
    <row r="3956" spans="1:6" x14ac:dyDescent="0.25">
      <c r="A3956" t="s">
        <v>1422</v>
      </c>
      <c r="B3956" t="s">
        <v>3926</v>
      </c>
      <c r="C3956" s="1">
        <v>44399</v>
      </c>
      <c r="D3956">
        <v>24404</v>
      </c>
      <c r="E3956">
        <v>324</v>
      </c>
      <c r="F3956">
        <v>14</v>
      </c>
    </row>
    <row r="3957" spans="1:6" x14ac:dyDescent="0.25">
      <c r="A3957" t="s">
        <v>1422</v>
      </c>
      <c r="B3957" t="s">
        <v>3927</v>
      </c>
      <c r="C3957" s="1">
        <v>44399</v>
      </c>
      <c r="D3957">
        <v>50522</v>
      </c>
      <c r="E3957">
        <v>870</v>
      </c>
      <c r="F3957">
        <v>42</v>
      </c>
    </row>
    <row r="3958" spans="1:6" x14ac:dyDescent="0.25">
      <c r="A3958" t="s">
        <v>1422</v>
      </c>
      <c r="B3958" t="s">
        <v>3928</v>
      </c>
      <c r="C3958" s="1">
        <v>44399</v>
      </c>
      <c r="D3958">
        <v>1437</v>
      </c>
      <c r="E3958">
        <v>34</v>
      </c>
      <c r="F3958">
        <v>1</v>
      </c>
    </row>
    <row r="3959" spans="1:6" x14ac:dyDescent="0.25">
      <c r="A3959" t="s">
        <v>1422</v>
      </c>
      <c r="B3959" t="s">
        <v>3929</v>
      </c>
      <c r="C3959" s="1">
        <v>44398</v>
      </c>
      <c r="D3959">
        <v>44886</v>
      </c>
      <c r="E3959">
        <v>1438</v>
      </c>
      <c r="F3959">
        <v>49</v>
      </c>
    </row>
    <row r="3960" spans="1:6" x14ac:dyDescent="0.25">
      <c r="A3960" t="s">
        <v>1422</v>
      </c>
      <c r="B3960" t="s">
        <v>3930</v>
      </c>
      <c r="C3960" s="1">
        <v>44398</v>
      </c>
      <c r="D3960">
        <v>17392</v>
      </c>
      <c r="E3960">
        <v>263</v>
      </c>
      <c r="F3960">
        <v>10</v>
      </c>
    </row>
    <row r="3961" spans="1:6" x14ac:dyDescent="0.25">
      <c r="A3961" t="s">
        <v>1422</v>
      </c>
      <c r="B3961" t="s">
        <v>3931</v>
      </c>
      <c r="C3961" s="1">
        <v>44398</v>
      </c>
      <c r="D3961">
        <v>38349</v>
      </c>
      <c r="E3961">
        <v>669</v>
      </c>
      <c r="F3961">
        <v>32</v>
      </c>
    </row>
    <row r="3962" spans="1:6" x14ac:dyDescent="0.25">
      <c r="A3962" t="s">
        <v>1422</v>
      </c>
      <c r="B3962" t="s">
        <v>3932</v>
      </c>
      <c r="C3962" s="1">
        <v>44398</v>
      </c>
      <c r="D3962">
        <v>5545</v>
      </c>
      <c r="E3962">
        <v>51</v>
      </c>
      <c r="F3962">
        <v>5</v>
      </c>
    </row>
    <row r="3963" spans="1:6" x14ac:dyDescent="0.25">
      <c r="A3963" t="s">
        <v>1422</v>
      </c>
      <c r="B3963" t="s">
        <v>3933</v>
      </c>
      <c r="C3963" s="1">
        <v>44397</v>
      </c>
      <c r="D3963">
        <v>22859</v>
      </c>
      <c r="E3963">
        <v>846</v>
      </c>
      <c r="F3963">
        <v>17</v>
      </c>
    </row>
    <row r="3964" spans="1:6" x14ac:dyDescent="0.25">
      <c r="A3964" t="s">
        <v>1422</v>
      </c>
      <c r="B3964" t="s">
        <v>3934</v>
      </c>
      <c r="C3964" s="1">
        <v>44397</v>
      </c>
      <c r="D3964">
        <v>22621</v>
      </c>
      <c r="E3964">
        <v>337</v>
      </c>
      <c r="F3964">
        <v>15</v>
      </c>
    </row>
    <row r="3965" spans="1:6" x14ac:dyDescent="0.25">
      <c r="A3965" t="s">
        <v>1422</v>
      </c>
      <c r="B3965" t="s">
        <v>3935</v>
      </c>
      <c r="C3965" s="1">
        <v>44397</v>
      </c>
      <c r="D3965">
        <v>57071</v>
      </c>
      <c r="E3965">
        <v>1124</v>
      </c>
      <c r="F3965">
        <v>17</v>
      </c>
    </row>
    <row r="3966" spans="1:6" x14ac:dyDescent="0.25">
      <c r="A3966" t="s">
        <v>1422</v>
      </c>
      <c r="B3966" t="s">
        <v>3936</v>
      </c>
      <c r="C3966" s="1">
        <v>44397</v>
      </c>
      <c r="D3966">
        <v>1471</v>
      </c>
      <c r="E3966">
        <v>19</v>
      </c>
      <c r="F3966">
        <v>2</v>
      </c>
    </row>
    <row r="3967" spans="1:6" x14ac:dyDescent="0.25">
      <c r="A3967" t="s">
        <v>1422</v>
      </c>
      <c r="B3967" t="s">
        <v>3937</v>
      </c>
      <c r="C3967" s="1">
        <v>44396</v>
      </c>
      <c r="D3967">
        <v>5644</v>
      </c>
      <c r="E3967">
        <v>247</v>
      </c>
      <c r="F3967">
        <v>18</v>
      </c>
    </row>
    <row r="3968" spans="1:6" x14ac:dyDescent="0.25">
      <c r="A3968" t="s">
        <v>1422</v>
      </c>
      <c r="B3968" t="s">
        <v>3938</v>
      </c>
      <c r="C3968" s="1">
        <v>44396</v>
      </c>
      <c r="D3968">
        <v>19265</v>
      </c>
      <c r="E3968">
        <v>242</v>
      </c>
      <c r="F3968">
        <v>7</v>
      </c>
    </row>
    <row r="3969" spans="1:6" x14ac:dyDescent="0.25">
      <c r="A3969" t="s">
        <v>1422</v>
      </c>
      <c r="B3969" t="s">
        <v>3939</v>
      </c>
      <c r="C3969" s="1">
        <v>44396</v>
      </c>
      <c r="D3969">
        <v>65641</v>
      </c>
      <c r="E3969">
        <v>1406</v>
      </c>
      <c r="F3969">
        <v>39</v>
      </c>
    </row>
    <row r="3970" spans="1:6" x14ac:dyDescent="0.25">
      <c r="A3970" t="s">
        <v>1422</v>
      </c>
      <c r="B3970" t="s">
        <v>3940</v>
      </c>
      <c r="C3970" s="1">
        <v>44394</v>
      </c>
      <c r="D3970">
        <v>25845</v>
      </c>
      <c r="E3970">
        <v>737</v>
      </c>
      <c r="F3970">
        <v>19</v>
      </c>
    </row>
    <row r="3971" spans="1:6" x14ac:dyDescent="0.25">
      <c r="A3971" t="s">
        <v>1422</v>
      </c>
      <c r="B3971" t="s">
        <v>3941</v>
      </c>
      <c r="C3971" s="1">
        <v>44394</v>
      </c>
      <c r="D3971">
        <v>15324</v>
      </c>
      <c r="E3971">
        <v>201</v>
      </c>
      <c r="F3971">
        <v>6</v>
      </c>
    </row>
    <row r="3972" spans="1:6" x14ac:dyDescent="0.25">
      <c r="A3972" t="s">
        <v>1422</v>
      </c>
      <c r="B3972" t="s">
        <v>3942</v>
      </c>
      <c r="C3972" s="1">
        <v>44394</v>
      </c>
      <c r="D3972">
        <v>63959</v>
      </c>
      <c r="E3972">
        <v>1277</v>
      </c>
      <c r="F3972">
        <v>31</v>
      </c>
    </row>
    <row r="3973" spans="1:6" x14ac:dyDescent="0.25">
      <c r="A3973" t="s">
        <v>1422</v>
      </c>
      <c r="B3973" t="s">
        <v>3943</v>
      </c>
      <c r="C3973" s="1">
        <v>44394</v>
      </c>
      <c r="D3973">
        <v>2625</v>
      </c>
      <c r="E3973">
        <v>33</v>
      </c>
      <c r="F3973">
        <v>2</v>
      </c>
    </row>
    <row r="3974" spans="1:6" x14ac:dyDescent="0.25">
      <c r="A3974" t="s">
        <v>1422</v>
      </c>
      <c r="B3974" t="s">
        <v>3944</v>
      </c>
      <c r="C3974" s="1">
        <v>44393</v>
      </c>
      <c r="D3974">
        <v>13615</v>
      </c>
      <c r="E3974">
        <v>377</v>
      </c>
      <c r="F3974">
        <v>8</v>
      </c>
    </row>
    <row r="3975" spans="1:6" x14ac:dyDescent="0.25">
      <c r="A3975" t="s">
        <v>1422</v>
      </c>
      <c r="B3975" t="s">
        <v>3945</v>
      </c>
      <c r="C3975" s="1">
        <v>44393</v>
      </c>
      <c r="D3975">
        <v>13500</v>
      </c>
      <c r="E3975">
        <v>181</v>
      </c>
      <c r="F3975">
        <v>7</v>
      </c>
    </row>
    <row r="3976" spans="1:6" x14ac:dyDescent="0.25">
      <c r="A3976" t="s">
        <v>1422</v>
      </c>
      <c r="B3976" t="s">
        <v>3946</v>
      </c>
      <c r="C3976" s="1">
        <v>44393</v>
      </c>
      <c r="D3976">
        <v>117995</v>
      </c>
      <c r="E3976">
        <v>2304</v>
      </c>
      <c r="F3976">
        <v>57</v>
      </c>
    </row>
    <row r="3977" spans="1:6" x14ac:dyDescent="0.25">
      <c r="A3977" t="s">
        <v>1422</v>
      </c>
      <c r="B3977" t="s">
        <v>3947</v>
      </c>
      <c r="C3977" s="1">
        <v>44393</v>
      </c>
      <c r="D3977">
        <v>1142</v>
      </c>
      <c r="E3977">
        <v>33</v>
      </c>
      <c r="F3977">
        <v>6</v>
      </c>
    </row>
    <row r="3978" spans="1:6" x14ac:dyDescent="0.25">
      <c r="A3978" t="s">
        <v>1422</v>
      </c>
      <c r="B3978" t="s">
        <v>3948</v>
      </c>
      <c r="C3978" s="1">
        <v>44393</v>
      </c>
      <c r="D3978">
        <v>8266</v>
      </c>
      <c r="E3978">
        <v>80</v>
      </c>
      <c r="F3978">
        <v>3</v>
      </c>
    </row>
    <row r="3979" spans="1:6" x14ac:dyDescent="0.25">
      <c r="A3979" t="s">
        <v>1422</v>
      </c>
      <c r="B3979" t="s">
        <v>3949</v>
      </c>
      <c r="C3979" s="1">
        <v>44392</v>
      </c>
      <c r="D3979">
        <v>6195</v>
      </c>
      <c r="E3979">
        <v>185</v>
      </c>
      <c r="F3979">
        <v>17</v>
      </c>
    </row>
    <row r="3980" spans="1:6" x14ac:dyDescent="0.25">
      <c r="A3980" t="s">
        <v>1422</v>
      </c>
      <c r="B3980" t="s">
        <v>3950</v>
      </c>
      <c r="C3980" s="1">
        <v>44392</v>
      </c>
      <c r="D3980">
        <v>56805</v>
      </c>
      <c r="E3980">
        <v>1597</v>
      </c>
      <c r="F3980">
        <v>28</v>
      </c>
    </row>
    <row r="3981" spans="1:6" x14ac:dyDescent="0.25">
      <c r="A3981" t="s">
        <v>1422</v>
      </c>
      <c r="B3981" t="s">
        <v>3951</v>
      </c>
      <c r="C3981" s="1">
        <v>44392</v>
      </c>
      <c r="D3981">
        <v>16963</v>
      </c>
      <c r="E3981">
        <v>251</v>
      </c>
      <c r="F3981">
        <v>11</v>
      </c>
    </row>
    <row r="3982" spans="1:6" x14ac:dyDescent="0.25">
      <c r="A3982" t="s">
        <v>1422</v>
      </c>
      <c r="B3982" t="s">
        <v>3952</v>
      </c>
      <c r="C3982" s="1">
        <v>44392</v>
      </c>
      <c r="D3982">
        <v>119724</v>
      </c>
      <c r="E3982">
        <v>2515</v>
      </c>
      <c r="F3982">
        <v>70</v>
      </c>
    </row>
    <row r="3983" spans="1:6" x14ac:dyDescent="0.25">
      <c r="A3983" t="s">
        <v>1422</v>
      </c>
      <c r="B3983" t="s">
        <v>3953</v>
      </c>
      <c r="C3983" s="1">
        <v>44392</v>
      </c>
      <c r="D3983">
        <v>3021</v>
      </c>
      <c r="E3983">
        <v>38</v>
      </c>
      <c r="F3983">
        <v>4</v>
      </c>
    </row>
    <row r="3984" spans="1:6" x14ac:dyDescent="0.25">
      <c r="A3984" t="s">
        <v>1422</v>
      </c>
      <c r="B3984" t="s">
        <v>3954</v>
      </c>
      <c r="C3984" s="1">
        <v>44391</v>
      </c>
      <c r="D3984">
        <v>26102</v>
      </c>
      <c r="E3984">
        <v>774</v>
      </c>
      <c r="F3984">
        <v>13</v>
      </c>
    </row>
    <row r="3985" spans="1:6" x14ac:dyDescent="0.25">
      <c r="A3985" t="s">
        <v>1422</v>
      </c>
      <c r="B3985" t="s">
        <v>3955</v>
      </c>
      <c r="C3985" s="1">
        <v>44391</v>
      </c>
      <c r="D3985">
        <v>15655</v>
      </c>
      <c r="E3985">
        <v>234</v>
      </c>
      <c r="F3985">
        <v>8</v>
      </c>
    </row>
    <row r="3986" spans="1:6" x14ac:dyDescent="0.25">
      <c r="A3986" t="s">
        <v>1422</v>
      </c>
      <c r="B3986" t="s">
        <v>3956</v>
      </c>
      <c r="C3986" s="1">
        <v>44391</v>
      </c>
      <c r="D3986">
        <v>50415</v>
      </c>
      <c r="E3986">
        <v>1050</v>
      </c>
      <c r="F3986">
        <v>21</v>
      </c>
    </row>
    <row r="3987" spans="1:6" x14ac:dyDescent="0.25">
      <c r="A3987" t="s">
        <v>1422</v>
      </c>
      <c r="B3987" t="s">
        <v>3957</v>
      </c>
      <c r="C3987" s="1">
        <v>44391</v>
      </c>
      <c r="D3987">
        <v>2377</v>
      </c>
      <c r="E3987">
        <v>34</v>
      </c>
      <c r="F3987">
        <v>2</v>
      </c>
    </row>
    <row r="3988" spans="1:6" x14ac:dyDescent="0.25">
      <c r="A3988" t="s">
        <v>1422</v>
      </c>
      <c r="B3988" t="s">
        <v>3958</v>
      </c>
      <c r="C3988" s="1">
        <v>44390</v>
      </c>
      <c r="D3988">
        <v>24130</v>
      </c>
      <c r="E3988">
        <v>299</v>
      </c>
      <c r="F3988">
        <v>21</v>
      </c>
    </row>
    <row r="3989" spans="1:6" x14ac:dyDescent="0.25">
      <c r="A3989" t="s">
        <v>1422</v>
      </c>
      <c r="B3989" t="s">
        <v>3959</v>
      </c>
      <c r="C3989" s="1">
        <v>44390</v>
      </c>
      <c r="D3989">
        <v>2374</v>
      </c>
      <c r="E3989">
        <v>39</v>
      </c>
      <c r="F3989">
        <v>9</v>
      </c>
    </row>
    <row r="3990" spans="1:6" x14ac:dyDescent="0.25">
      <c r="A3990" t="s">
        <v>1422</v>
      </c>
      <c r="B3990" t="s">
        <v>3960</v>
      </c>
      <c r="C3990" s="1">
        <v>44389</v>
      </c>
      <c r="D3990">
        <v>5383</v>
      </c>
      <c r="E3990">
        <v>160</v>
      </c>
      <c r="F3990">
        <v>11</v>
      </c>
    </row>
    <row r="3991" spans="1:6" x14ac:dyDescent="0.25">
      <c r="A3991" t="s">
        <v>1422</v>
      </c>
      <c r="B3991" t="s">
        <v>3961</v>
      </c>
      <c r="C3991" s="1">
        <v>44389</v>
      </c>
      <c r="D3991">
        <v>22118</v>
      </c>
      <c r="E3991">
        <v>682</v>
      </c>
      <c r="F3991">
        <v>15</v>
      </c>
    </row>
    <row r="3992" spans="1:6" x14ac:dyDescent="0.25">
      <c r="A3992" t="s">
        <v>1422</v>
      </c>
      <c r="B3992" t="s">
        <v>3962</v>
      </c>
      <c r="C3992" s="1">
        <v>44389</v>
      </c>
      <c r="D3992">
        <v>12597</v>
      </c>
      <c r="E3992">
        <v>197</v>
      </c>
      <c r="F3992">
        <v>4</v>
      </c>
    </row>
    <row r="3993" spans="1:6" x14ac:dyDescent="0.25">
      <c r="A3993" t="s">
        <v>1422</v>
      </c>
      <c r="B3993" t="s">
        <v>3963</v>
      </c>
      <c r="C3993" s="1">
        <v>44389</v>
      </c>
      <c r="D3993">
        <v>66570</v>
      </c>
      <c r="E3993">
        <v>1276</v>
      </c>
      <c r="F3993">
        <v>31</v>
      </c>
    </row>
    <row r="3994" spans="1:6" x14ac:dyDescent="0.25">
      <c r="A3994" t="s">
        <v>1422</v>
      </c>
      <c r="B3994" t="s">
        <v>3964</v>
      </c>
      <c r="C3994" s="1">
        <v>44389</v>
      </c>
      <c r="D3994">
        <v>2799</v>
      </c>
      <c r="E3994">
        <v>51</v>
      </c>
      <c r="F3994">
        <v>2</v>
      </c>
    </row>
    <row r="3995" spans="1:6" x14ac:dyDescent="0.25">
      <c r="A3995" t="s">
        <v>1422</v>
      </c>
      <c r="B3995" t="s">
        <v>3965</v>
      </c>
      <c r="C3995" s="1">
        <v>44388</v>
      </c>
      <c r="D3995">
        <v>8819</v>
      </c>
      <c r="E3995">
        <v>177</v>
      </c>
      <c r="F3995">
        <v>11</v>
      </c>
    </row>
    <row r="3996" spans="1:6" x14ac:dyDescent="0.25">
      <c r="A3996" t="s">
        <v>1422</v>
      </c>
      <c r="B3996" t="s">
        <v>3966</v>
      </c>
      <c r="C3996" s="1">
        <v>44388</v>
      </c>
      <c r="D3996">
        <v>53402</v>
      </c>
      <c r="E3996">
        <v>1441</v>
      </c>
      <c r="F3996">
        <v>31</v>
      </c>
    </row>
    <row r="3997" spans="1:6" x14ac:dyDescent="0.25">
      <c r="A3997" t="s">
        <v>1422</v>
      </c>
      <c r="B3997" t="s">
        <v>3967</v>
      </c>
      <c r="C3997" s="1">
        <v>44388</v>
      </c>
      <c r="D3997">
        <v>15338</v>
      </c>
      <c r="E3997">
        <v>202</v>
      </c>
      <c r="F3997">
        <v>3</v>
      </c>
    </row>
    <row r="3998" spans="1:6" x14ac:dyDescent="0.25">
      <c r="A3998" t="s">
        <v>1422</v>
      </c>
      <c r="B3998" t="s">
        <v>3968</v>
      </c>
      <c r="C3998" s="1">
        <v>44388</v>
      </c>
      <c r="D3998">
        <v>37105</v>
      </c>
      <c r="E3998">
        <v>682</v>
      </c>
      <c r="F3998">
        <v>12</v>
      </c>
    </row>
    <row r="3999" spans="1:6" x14ac:dyDescent="0.25">
      <c r="A3999" t="s">
        <v>1422</v>
      </c>
      <c r="B3999" t="s">
        <v>3969</v>
      </c>
      <c r="C3999" s="1">
        <v>44388</v>
      </c>
      <c r="D3999">
        <v>7448</v>
      </c>
      <c r="E3999">
        <v>90</v>
      </c>
      <c r="F3999">
        <v>4</v>
      </c>
    </row>
    <row r="4000" spans="1:6" x14ac:dyDescent="0.25">
      <c r="A4000" t="s">
        <v>1422</v>
      </c>
      <c r="B4000" t="s">
        <v>3970</v>
      </c>
      <c r="C4000" s="1">
        <v>44387</v>
      </c>
      <c r="D4000">
        <v>8245</v>
      </c>
      <c r="E4000">
        <v>219</v>
      </c>
      <c r="F4000">
        <v>11</v>
      </c>
    </row>
    <row r="4001" spans="1:6" x14ac:dyDescent="0.25">
      <c r="A4001" t="s">
        <v>1422</v>
      </c>
      <c r="B4001" t="s">
        <v>3971</v>
      </c>
      <c r="C4001" s="1">
        <v>44387</v>
      </c>
      <c r="D4001">
        <v>46922</v>
      </c>
      <c r="E4001">
        <v>1321</v>
      </c>
      <c r="F4001">
        <v>24</v>
      </c>
    </row>
    <row r="4002" spans="1:6" x14ac:dyDescent="0.25">
      <c r="A4002" t="s">
        <v>1422</v>
      </c>
      <c r="B4002" t="s">
        <v>3972</v>
      </c>
      <c r="C4002" s="1">
        <v>44387</v>
      </c>
      <c r="D4002">
        <v>43426</v>
      </c>
      <c r="E4002">
        <v>433</v>
      </c>
      <c r="F4002">
        <v>10</v>
      </c>
    </row>
    <row r="4003" spans="1:6" x14ac:dyDescent="0.25">
      <c r="A4003" t="s">
        <v>1422</v>
      </c>
      <c r="B4003" t="s">
        <v>3973</v>
      </c>
      <c r="C4003" s="1">
        <v>44387</v>
      </c>
      <c r="D4003">
        <v>47047</v>
      </c>
      <c r="E4003">
        <v>767</v>
      </c>
      <c r="F4003">
        <v>21</v>
      </c>
    </row>
    <row r="4004" spans="1:6" x14ac:dyDescent="0.25">
      <c r="A4004" t="s">
        <v>1422</v>
      </c>
      <c r="B4004" t="s">
        <v>3974</v>
      </c>
      <c r="C4004" s="1">
        <v>44387</v>
      </c>
      <c r="D4004">
        <v>35830</v>
      </c>
      <c r="E4004">
        <v>365</v>
      </c>
      <c r="F4004">
        <v>10</v>
      </c>
    </row>
    <row r="4005" spans="1:6" x14ac:dyDescent="0.25">
      <c r="A4005" t="s">
        <v>1422</v>
      </c>
      <c r="B4005" t="s">
        <v>3975</v>
      </c>
      <c r="C4005" s="1">
        <v>44387</v>
      </c>
      <c r="D4005">
        <v>4989</v>
      </c>
      <c r="E4005">
        <v>60</v>
      </c>
      <c r="F4005">
        <v>5</v>
      </c>
    </row>
    <row r="4006" spans="1:6" x14ac:dyDescent="0.25">
      <c r="A4006" t="s">
        <v>1422</v>
      </c>
      <c r="B4006" t="s">
        <v>3976</v>
      </c>
      <c r="C4006" s="1">
        <v>44386</v>
      </c>
      <c r="D4006">
        <v>38108</v>
      </c>
      <c r="E4006">
        <v>469</v>
      </c>
      <c r="F4006">
        <v>16</v>
      </c>
    </row>
    <row r="4007" spans="1:6" x14ac:dyDescent="0.25">
      <c r="A4007" t="s">
        <v>1422</v>
      </c>
      <c r="B4007" t="s">
        <v>3977</v>
      </c>
      <c r="C4007" s="1">
        <v>44386</v>
      </c>
      <c r="D4007">
        <v>6312</v>
      </c>
      <c r="E4007">
        <v>72</v>
      </c>
      <c r="F4007">
        <v>1</v>
      </c>
    </row>
    <row r="4008" spans="1:6" x14ac:dyDescent="0.25">
      <c r="A4008" t="s">
        <v>1422</v>
      </c>
      <c r="B4008" t="s">
        <v>3978</v>
      </c>
      <c r="C4008" s="1">
        <v>44385</v>
      </c>
      <c r="D4008">
        <v>25844</v>
      </c>
      <c r="E4008">
        <v>885</v>
      </c>
      <c r="F4008">
        <v>26</v>
      </c>
    </row>
    <row r="4009" spans="1:6" x14ac:dyDescent="0.25">
      <c r="A4009" t="s">
        <v>1422</v>
      </c>
      <c r="B4009" t="s">
        <v>3979</v>
      </c>
      <c r="C4009" s="1">
        <v>44385</v>
      </c>
      <c r="D4009">
        <v>112620</v>
      </c>
      <c r="E4009">
        <v>3338</v>
      </c>
      <c r="F4009">
        <v>65</v>
      </c>
    </row>
    <row r="4010" spans="1:6" x14ac:dyDescent="0.25">
      <c r="A4010" t="s">
        <v>1422</v>
      </c>
      <c r="B4010" t="s">
        <v>3980</v>
      </c>
      <c r="C4010" s="1">
        <v>44385</v>
      </c>
      <c r="D4010">
        <v>55279</v>
      </c>
      <c r="E4010">
        <v>701</v>
      </c>
      <c r="F4010">
        <v>18</v>
      </c>
    </row>
    <row r="4011" spans="1:6" x14ac:dyDescent="0.25">
      <c r="A4011" t="s">
        <v>1422</v>
      </c>
      <c r="B4011" t="s">
        <v>3981</v>
      </c>
      <c r="C4011" s="1">
        <v>44385</v>
      </c>
      <c r="D4011">
        <v>64631</v>
      </c>
      <c r="E4011">
        <v>1188</v>
      </c>
      <c r="F4011">
        <v>20</v>
      </c>
    </row>
    <row r="4012" spans="1:6" x14ac:dyDescent="0.25">
      <c r="A4012" t="s">
        <v>1422</v>
      </c>
      <c r="B4012" t="s">
        <v>3982</v>
      </c>
      <c r="C4012" s="1">
        <v>44385</v>
      </c>
      <c r="D4012">
        <v>15649</v>
      </c>
      <c r="E4012">
        <v>227</v>
      </c>
      <c r="F4012">
        <v>8</v>
      </c>
    </row>
    <row r="4013" spans="1:6" x14ac:dyDescent="0.25">
      <c r="A4013" t="s">
        <v>1422</v>
      </c>
      <c r="B4013" t="s">
        <v>3983</v>
      </c>
      <c r="C4013" s="1">
        <v>44385</v>
      </c>
      <c r="D4013">
        <v>13336</v>
      </c>
      <c r="E4013">
        <v>202</v>
      </c>
      <c r="F4013">
        <v>10</v>
      </c>
    </row>
    <row r="4014" spans="1:6" x14ac:dyDescent="0.25">
      <c r="A4014" t="s">
        <v>1422</v>
      </c>
      <c r="B4014" t="s">
        <v>3984</v>
      </c>
      <c r="C4014" s="1">
        <v>44385</v>
      </c>
      <c r="D4014">
        <v>29515</v>
      </c>
      <c r="E4014">
        <v>356</v>
      </c>
      <c r="F4014">
        <v>11</v>
      </c>
    </row>
    <row r="4015" spans="1:6" x14ac:dyDescent="0.25">
      <c r="A4015" t="s">
        <v>1422</v>
      </c>
      <c r="B4015" t="s">
        <v>3985</v>
      </c>
      <c r="C4015" s="1">
        <v>44384</v>
      </c>
      <c r="D4015">
        <v>9020</v>
      </c>
      <c r="E4015">
        <v>346</v>
      </c>
      <c r="F4015">
        <v>14</v>
      </c>
    </row>
    <row r="4016" spans="1:6" x14ac:dyDescent="0.25">
      <c r="A4016" t="s">
        <v>1422</v>
      </c>
      <c r="B4016" t="s">
        <v>3986</v>
      </c>
      <c r="C4016" s="1">
        <v>44384</v>
      </c>
      <c r="D4016">
        <v>11253</v>
      </c>
      <c r="E4016">
        <v>343</v>
      </c>
      <c r="F4016">
        <v>12</v>
      </c>
    </row>
    <row r="4017" spans="1:6" x14ac:dyDescent="0.25">
      <c r="A4017" t="s">
        <v>1422</v>
      </c>
      <c r="B4017" t="s">
        <v>3987</v>
      </c>
      <c r="C4017" s="1">
        <v>44384</v>
      </c>
      <c r="D4017">
        <v>27683</v>
      </c>
      <c r="E4017">
        <v>375</v>
      </c>
      <c r="F4017">
        <v>7</v>
      </c>
    </row>
    <row r="4018" spans="1:6" x14ac:dyDescent="0.25">
      <c r="A4018" t="s">
        <v>1422</v>
      </c>
      <c r="B4018" t="s">
        <v>3988</v>
      </c>
      <c r="C4018" s="1">
        <v>44384</v>
      </c>
      <c r="D4018">
        <v>59346</v>
      </c>
      <c r="E4018">
        <v>983</v>
      </c>
      <c r="F4018">
        <v>30</v>
      </c>
    </row>
    <row r="4019" spans="1:6" x14ac:dyDescent="0.25">
      <c r="A4019" t="s">
        <v>1422</v>
      </c>
      <c r="B4019" t="s">
        <v>3989</v>
      </c>
      <c r="C4019" s="1">
        <v>44384</v>
      </c>
      <c r="D4019">
        <v>14172</v>
      </c>
      <c r="E4019">
        <v>172</v>
      </c>
      <c r="F4019">
        <v>2</v>
      </c>
    </row>
    <row r="4020" spans="1:6" x14ac:dyDescent="0.25">
      <c r="A4020" t="s">
        <v>1422</v>
      </c>
      <c r="B4020" t="s">
        <v>3990</v>
      </c>
      <c r="C4020" s="1">
        <v>44384</v>
      </c>
      <c r="D4020">
        <v>18382</v>
      </c>
      <c r="E4020">
        <v>251</v>
      </c>
      <c r="F4020">
        <v>23</v>
      </c>
    </row>
    <row r="4021" spans="1:6" x14ac:dyDescent="0.25">
      <c r="A4021" t="s">
        <v>1422</v>
      </c>
      <c r="B4021" t="s">
        <v>3991</v>
      </c>
      <c r="C4021" s="1">
        <v>44384</v>
      </c>
      <c r="D4021">
        <v>4579</v>
      </c>
      <c r="E4021">
        <v>73</v>
      </c>
      <c r="F4021">
        <v>4</v>
      </c>
    </row>
    <row r="4022" spans="1:6" x14ac:dyDescent="0.25">
      <c r="A4022" t="s">
        <v>1422</v>
      </c>
      <c r="B4022" t="s">
        <v>3992</v>
      </c>
      <c r="C4022" s="1">
        <v>44383</v>
      </c>
      <c r="D4022">
        <v>4425</v>
      </c>
      <c r="E4022">
        <v>169</v>
      </c>
      <c r="F4022">
        <v>12</v>
      </c>
    </row>
    <row r="4023" spans="1:6" x14ac:dyDescent="0.25">
      <c r="A4023" t="s">
        <v>1422</v>
      </c>
      <c r="B4023" t="s">
        <v>3993</v>
      </c>
      <c r="C4023" s="1">
        <v>44383</v>
      </c>
      <c r="D4023">
        <v>19992</v>
      </c>
      <c r="E4023">
        <v>669</v>
      </c>
      <c r="F4023">
        <v>35</v>
      </c>
    </row>
    <row r="4024" spans="1:6" x14ac:dyDescent="0.25">
      <c r="A4024" t="s">
        <v>1422</v>
      </c>
      <c r="B4024" t="s">
        <v>3994</v>
      </c>
      <c r="C4024" s="1">
        <v>44383</v>
      </c>
      <c r="D4024">
        <v>23648</v>
      </c>
      <c r="E4024">
        <v>294</v>
      </c>
      <c r="F4024">
        <v>8</v>
      </c>
    </row>
    <row r="4025" spans="1:6" x14ac:dyDescent="0.25">
      <c r="A4025" t="s">
        <v>1422</v>
      </c>
      <c r="B4025" t="s">
        <v>3995</v>
      </c>
      <c r="C4025" s="1">
        <v>44383</v>
      </c>
      <c r="D4025">
        <v>54646</v>
      </c>
      <c r="E4025">
        <v>819</v>
      </c>
      <c r="F4025">
        <v>12</v>
      </c>
    </row>
    <row r="4026" spans="1:6" x14ac:dyDescent="0.25">
      <c r="A4026" t="s">
        <v>1422</v>
      </c>
      <c r="B4026" t="s">
        <v>3996</v>
      </c>
      <c r="C4026" s="1">
        <v>44383</v>
      </c>
      <c r="D4026">
        <v>12629</v>
      </c>
      <c r="E4026">
        <v>131</v>
      </c>
      <c r="F4026">
        <v>2</v>
      </c>
    </row>
    <row r="4027" spans="1:6" x14ac:dyDescent="0.25">
      <c r="A4027" t="s">
        <v>1422</v>
      </c>
      <c r="B4027" t="s">
        <v>3997</v>
      </c>
      <c r="C4027" s="1">
        <v>44383</v>
      </c>
      <c r="D4027">
        <v>16844</v>
      </c>
      <c r="E4027">
        <v>218</v>
      </c>
      <c r="F4027">
        <v>9</v>
      </c>
    </row>
    <row r="4028" spans="1:6" x14ac:dyDescent="0.25">
      <c r="A4028" t="s">
        <v>1422</v>
      </c>
      <c r="B4028" t="s">
        <v>3998</v>
      </c>
      <c r="C4028" s="1">
        <v>44383</v>
      </c>
      <c r="D4028">
        <v>6002</v>
      </c>
      <c r="E4028">
        <v>81</v>
      </c>
      <c r="F4028">
        <v>6</v>
      </c>
    </row>
    <row r="4029" spans="1:6" x14ac:dyDescent="0.25">
      <c r="A4029" t="s">
        <v>1422</v>
      </c>
      <c r="B4029" t="s">
        <v>3999</v>
      </c>
      <c r="C4029" s="1">
        <v>44382</v>
      </c>
      <c r="D4029">
        <v>5112</v>
      </c>
      <c r="E4029">
        <v>188</v>
      </c>
      <c r="F4029">
        <v>17</v>
      </c>
    </row>
    <row r="4030" spans="1:6" x14ac:dyDescent="0.25">
      <c r="A4030" t="s">
        <v>1422</v>
      </c>
      <c r="B4030" t="s">
        <v>4000</v>
      </c>
      <c r="C4030" s="1">
        <v>44382</v>
      </c>
      <c r="D4030">
        <v>15892</v>
      </c>
      <c r="E4030">
        <v>526</v>
      </c>
      <c r="F4030">
        <v>11</v>
      </c>
    </row>
    <row r="4031" spans="1:6" x14ac:dyDescent="0.25">
      <c r="A4031" t="s">
        <v>1422</v>
      </c>
      <c r="B4031" t="s">
        <v>4001</v>
      </c>
      <c r="C4031" s="1">
        <v>44382</v>
      </c>
      <c r="D4031">
        <v>17011</v>
      </c>
      <c r="E4031">
        <v>248</v>
      </c>
      <c r="F4031">
        <v>7</v>
      </c>
    </row>
    <row r="4032" spans="1:6" x14ac:dyDescent="0.25">
      <c r="A4032" t="s">
        <v>1422</v>
      </c>
      <c r="B4032" t="s">
        <v>4002</v>
      </c>
      <c r="C4032" s="1">
        <v>44382</v>
      </c>
      <c r="D4032">
        <v>42901</v>
      </c>
      <c r="E4032">
        <v>712</v>
      </c>
      <c r="F4032">
        <v>16</v>
      </c>
    </row>
    <row r="4033" spans="1:6" x14ac:dyDescent="0.25">
      <c r="A4033" t="s">
        <v>1422</v>
      </c>
      <c r="B4033" t="s">
        <v>4003</v>
      </c>
      <c r="C4033" s="1">
        <v>44382</v>
      </c>
      <c r="D4033">
        <v>18223</v>
      </c>
      <c r="E4033">
        <v>220</v>
      </c>
      <c r="F4033">
        <v>7</v>
      </c>
    </row>
    <row r="4034" spans="1:6" x14ac:dyDescent="0.25">
      <c r="A4034" t="s">
        <v>1422</v>
      </c>
      <c r="B4034" t="s">
        <v>4004</v>
      </c>
      <c r="C4034" s="1">
        <v>44382</v>
      </c>
      <c r="D4034">
        <v>7064</v>
      </c>
      <c r="E4034">
        <v>113</v>
      </c>
      <c r="F4034">
        <v>5</v>
      </c>
    </row>
    <row r="4035" spans="1:6" x14ac:dyDescent="0.25">
      <c r="A4035" t="s">
        <v>1422</v>
      </c>
      <c r="B4035" t="s">
        <v>4005</v>
      </c>
      <c r="C4035" s="1">
        <v>44381</v>
      </c>
      <c r="D4035">
        <v>9652</v>
      </c>
      <c r="E4035">
        <v>256</v>
      </c>
      <c r="F4035">
        <v>13</v>
      </c>
    </row>
    <row r="4036" spans="1:6" x14ac:dyDescent="0.25">
      <c r="A4036" t="s">
        <v>1422</v>
      </c>
      <c r="B4036" t="s">
        <v>4006</v>
      </c>
      <c r="C4036" s="1">
        <v>44381</v>
      </c>
      <c r="D4036">
        <v>5774</v>
      </c>
      <c r="E4036">
        <v>219</v>
      </c>
      <c r="F4036">
        <v>6</v>
      </c>
    </row>
    <row r="4037" spans="1:6" x14ac:dyDescent="0.25">
      <c r="A4037" t="s">
        <v>1422</v>
      </c>
      <c r="B4037" t="s">
        <v>4007</v>
      </c>
      <c r="C4037" s="1">
        <v>44381</v>
      </c>
      <c r="D4037">
        <v>14930</v>
      </c>
      <c r="E4037">
        <v>198</v>
      </c>
      <c r="F4037">
        <v>5</v>
      </c>
    </row>
    <row r="4038" spans="1:6" x14ac:dyDescent="0.25">
      <c r="A4038" t="s">
        <v>1422</v>
      </c>
      <c r="B4038" t="s">
        <v>4008</v>
      </c>
      <c r="C4038" s="1">
        <v>44381</v>
      </c>
      <c r="D4038">
        <v>54282</v>
      </c>
      <c r="E4038">
        <v>1007</v>
      </c>
      <c r="F4038">
        <v>21</v>
      </c>
    </row>
    <row r="4039" spans="1:6" x14ac:dyDescent="0.25">
      <c r="A4039" t="s">
        <v>1422</v>
      </c>
      <c r="B4039" t="s">
        <v>4009</v>
      </c>
      <c r="C4039" s="1">
        <v>44381</v>
      </c>
      <c r="D4039">
        <v>14565</v>
      </c>
      <c r="E4039">
        <v>185</v>
      </c>
      <c r="F4039">
        <v>5</v>
      </c>
    </row>
    <row r="4040" spans="1:6" x14ac:dyDescent="0.25">
      <c r="A4040" t="s">
        <v>1422</v>
      </c>
      <c r="B4040" t="s">
        <v>4010</v>
      </c>
      <c r="C4040" s="1">
        <v>44381</v>
      </c>
      <c r="D4040">
        <v>2081</v>
      </c>
      <c r="E4040">
        <v>33</v>
      </c>
      <c r="F4040">
        <v>4</v>
      </c>
    </row>
    <row r="4041" spans="1:6" x14ac:dyDescent="0.25">
      <c r="A4041" t="s">
        <v>1422</v>
      </c>
      <c r="B4041" t="s">
        <v>4011</v>
      </c>
      <c r="C4041" s="1">
        <v>44380</v>
      </c>
      <c r="D4041">
        <v>20425</v>
      </c>
      <c r="E4041">
        <v>648</v>
      </c>
      <c r="F4041">
        <v>23</v>
      </c>
    </row>
    <row r="4042" spans="1:6" x14ac:dyDescent="0.25">
      <c r="A4042" t="s">
        <v>1422</v>
      </c>
      <c r="B4042" t="s">
        <v>4012</v>
      </c>
      <c r="C4042" s="1">
        <v>44380</v>
      </c>
      <c r="D4042">
        <v>6036</v>
      </c>
      <c r="E4042">
        <v>290</v>
      </c>
      <c r="F4042">
        <v>14</v>
      </c>
    </row>
    <row r="4043" spans="1:6" x14ac:dyDescent="0.25">
      <c r="A4043" t="s">
        <v>1422</v>
      </c>
      <c r="B4043" t="s">
        <v>4013</v>
      </c>
      <c r="C4043" s="1">
        <v>44380</v>
      </c>
      <c r="D4043">
        <v>35523</v>
      </c>
      <c r="E4043">
        <v>474</v>
      </c>
      <c r="F4043">
        <v>6</v>
      </c>
    </row>
    <row r="4044" spans="1:6" x14ac:dyDescent="0.25">
      <c r="A4044" t="s">
        <v>1422</v>
      </c>
      <c r="B4044" t="s">
        <v>4014</v>
      </c>
      <c r="C4044" s="1">
        <v>44380</v>
      </c>
      <c r="D4044">
        <v>56983</v>
      </c>
      <c r="E4044">
        <v>981</v>
      </c>
      <c r="F4044">
        <v>17</v>
      </c>
    </row>
    <row r="4045" spans="1:6" x14ac:dyDescent="0.25">
      <c r="A4045" t="s">
        <v>1422</v>
      </c>
      <c r="B4045" t="s">
        <v>4015</v>
      </c>
      <c r="C4045" s="1">
        <v>44380</v>
      </c>
      <c r="D4045">
        <v>16531</v>
      </c>
      <c r="E4045">
        <v>212</v>
      </c>
      <c r="F4045">
        <v>8</v>
      </c>
    </row>
    <row r="4046" spans="1:6" x14ac:dyDescent="0.25">
      <c r="A4046" t="s">
        <v>1422</v>
      </c>
      <c r="B4046" t="s">
        <v>4016</v>
      </c>
      <c r="C4046" s="1">
        <v>44380</v>
      </c>
      <c r="D4046">
        <v>27525</v>
      </c>
      <c r="E4046">
        <v>327</v>
      </c>
      <c r="F4046">
        <v>17</v>
      </c>
    </row>
    <row r="4047" spans="1:6" x14ac:dyDescent="0.25">
      <c r="A4047" t="s">
        <v>1422</v>
      </c>
      <c r="B4047" t="s">
        <v>4017</v>
      </c>
      <c r="C4047" s="1">
        <v>44380</v>
      </c>
      <c r="D4047">
        <v>3111</v>
      </c>
      <c r="E4047">
        <v>43</v>
      </c>
      <c r="F4047">
        <v>1</v>
      </c>
    </row>
    <row r="4048" spans="1:6" x14ac:dyDescent="0.25">
      <c r="A4048" t="s">
        <v>1422</v>
      </c>
      <c r="B4048" t="s">
        <v>4018</v>
      </c>
      <c r="C4048" s="1">
        <v>44379</v>
      </c>
      <c r="D4048">
        <v>9184</v>
      </c>
      <c r="E4048">
        <v>302</v>
      </c>
      <c r="F4048">
        <v>16</v>
      </c>
    </row>
    <row r="4049" spans="1:6" x14ac:dyDescent="0.25">
      <c r="A4049" t="s">
        <v>1422</v>
      </c>
      <c r="B4049" t="s">
        <v>4019</v>
      </c>
      <c r="C4049" s="1">
        <v>44379</v>
      </c>
      <c r="D4049">
        <v>788642</v>
      </c>
      <c r="E4049">
        <v>21649</v>
      </c>
      <c r="F4049">
        <v>475</v>
      </c>
    </row>
    <row r="4050" spans="1:6" x14ac:dyDescent="0.25">
      <c r="A4050" t="s">
        <v>1422</v>
      </c>
      <c r="B4050" t="s">
        <v>4020</v>
      </c>
      <c r="C4050" s="1">
        <v>44379</v>
      </c>
      <c r="D4050">
        <v>46846</v>
      </c>
      <c r="E4050">
        <v>525</v>
      </c>
      <c r="F4050">
        <v>13</v>
      </c>
    </row>
    <row r="4051" spans="1:6" x14ac:dyDescent="0.25">
      <c r="A4051" t="s">
        <v>1422</v>
      </c>
      <c r="B4051" t="s">
        <v>4021</v>
      </c>
      <c r="C4051" s="1">
        <v>44379</v>
      </c>
      <c r="D4051">
        <v>73351</v>
      </c>
      <c r="E4051">
        <v>1337</v>
      </c>
      <c r="F4051">
        <v>24</v>
      </c>
    </row>
    <row r="4052" spans="1:6" x14ac:dyDescent="0.25">
      <c r="A4052" t="s">
        <v>1422</v>
      </c>
      <c r="B4052" t="s">
        <v>4022</v>
      </c>
      <c r="C4052" s="1">
        <v>44379</v>
      </c>
      <c r="D4052">
        <v>6721</v>
      </c>
      <c r="E4052">
        <v>78</v>
      </c>
      <c r="F4052">
        <v>3</v>
      </c>
    </row>
    <row r="4053" spans="1:6" x14ac:dyDescent="0.25">
      <c r="A4053" t="s">
        <v>1422</v>
      </c>
      <c r="B4053" t="s">
        <v>4023</v>
      </c>
      <c r="C4053" s="1">
        <v>44379</v>
      </c>
      <c r="D4053">
        <v>5451</v>
      </c>
      <c r="E4053">
        <v>90</v>
      </c>
      <c r="F4053">
        <v>6</v>
      </c>
    </row>
    <row r="4054" spans="1:6" x14ac:dyDescent="0.25">
      <c r="A4054" t="s">
        <v>1422</v>
      </c>
      <c r="B4054" t="s">
        <v>4024</v>
      </c>
      <c r="C4054" s="1">
        <v>44378</v>
      </c>
      <c r="D4054">
        <v>4310</v>
      </c>
      <c r="E4054">
        <v>150</v>
      </c>
      <c r="F4054">
        <v>7</v>
      </c>
    </row>
    <row r="4055" spans="1:6" x14ac:dyDescent="0.25">
      <c r="A4055" t="s">
        <v>1422</v>
      </c>
      <c r="B4055" t="s">
        <v>4025</v>
      </c>
      <c r="C4055" s="1">
        <v>44378</v>
      </c>
      <c r="D4055">
        <v>5698</v>
      </c>
      <c r="E4055">
        <v>333</v>
      </c>
      <c r="F4055">
        <v>19</v>
      </c>
    </row>
    <row r="4056" spans="1:6" x14ac:dyDescent="0.25">
      <c r="A4056" t="s">
        <v>1422</v>
      </c>
      <c r="B4056" t="s">
        <v>4026</v>
      </c>
      <c r="C4056" s="1">
        <v>44378</v>
      </c>
      <c r="D4056">
        <v>31370</v>
      </c>
      <c r="E4056">
        <v>386</v>
      </c>
      <c r="F4056">
        <v>12</v>
      </c>
    </row>
    <row r="4057" spans="1:6" x14ac:dyDescent="0.25">
      <c r="A4057" t="s">
        <v>1422</v>
      </c>
      <c r="B4057" t="s">
        <v>4027</v>
      </c>
      <c r="C4057" s="1">
        <v>44378</v>
      </c>
      <c r="D4057">
        <v>1457</v>
      </c>
      <c r="E4057">
        <v>41</v>
      </c>
      <c r="F4057">
        <v>6</v>
      </c>
    </row>
    <row r="4058" spans="1:6" x14ac:dyDescent="0.25">
      <c r="A4058" t="s">
        <v>1422</v>
      </c>
      <c r="B4058" t="s">
        <v>4028</v>
      </c>
      <c r="C4058" s="1">
        <v>44378</v>
      </c>
      <c r="D4058">
        <v>8631</v>
      </c>
      <c r="E4058">
        <v>101</v>
      </c>
      <c r="F4058">
        <v>1</v>
      </c>
    </row>
    <row r="4059" spans="1:6" x14ac:dyDescent="0.25">
      <c r="A4059" t="s">
        <v>1422</v>
      </c>
      <c r="B4059" t="s">
        <v>4029</v>
      </c>
      <c r="C4059" s="1">
        <v>44378</v>
      </c>
      <c r="D4059">
        <v>8996</v>
      </c>
      <c r="E4059">
        <v>170</v>
      </c>
      <c r="F4059">
        <v>7</v>
      </c>
    </row>
    <row r="4060" spans="1:6" x14ac:dyDescent="0.25">
      <c r="A4060" t="s">
        <v>1422</v>
      </c>
      <c r="B4060" t="s">
        <v>4030</v>
      </c>
      <c r="C4060" s="1">
        <v>44377</v>
      </c>
      <c r="D4060">
        <v>12287</v>
      </c>
      <c r="E4060">
        <v>473</v>
      </c>
      <c r="F4060">
        <v>13</v>
      </c>
    </row>
    <row r="4061" spans="1:6" x14ac:dyDescent="0.25">
      <c r="A4061" t="s">
        <v>1422</v>
      </c>
      <c r="B4061" t="s">
        <v>4031</v>
      </c>
      <c r="C4061" s="1">
        <v>44377</v>
      </c>
      <c r="D4061">
        <v>15160</v>
      </c>
      <c r="E4061">
        <v>483</v>
      </c>
      <c r="F4061">
        <v>19</v>
      </c>
    </row>
    <row r="4062" spans="1:6" x14ac:dyDescent="0.25">
      <c r="A4062" t="s">
        <v>1422</v>
      </c>
      <c r="B4062" t="s">
        <v>4032</v>
      </c>
      <c r="C4062" s="1">
        <v>44377</v>
      </c>
      <c r="D4062">
        <v>38396</v>
      </c>
      <c r="E4062">
        <v>459</v>
      </c>
      <c r="F4062">
        <v>13</v>
      </c>
    </row>
    <row r="4063" spans="1:6" x14ac:dyDescent="0.25">
      <c r="A4063" t="s">
        <v>1422</v>
      </c>
      <c r="B4063" t="s">
        <v>4033</v>
      </c>
      <c r="C4063" s="1">
        <v>44377</v>
      </c>
      <c r="D4063">
        <v>61610</v>
      </c>
      <c r="E4063">
        <v>1093</v>
      </c>
      <c r="F4063">
        <v>21</v>
      </c>
    </row>
    <row r="4064" spans="1:6" x14ac:dyDescent="0.25">
      <c r="A4064" t="s">
        <v>1422</v>
      </c>
      <c r="B4064" t="s">
        <v>4034</v>
      </c>
      <c r="C4064" s="1">
        <v>44377</v>
      </c>
      <c r="D4064">
        <v>12880</v>
      </c>
      <c r="E4064">
        <v>139</v>
      </c>
      <c r="F4064">
        <v>10</v>
      </c>
    </row>
    <row r="4065" spans="1:6" x14ac:dyDescent="0.25">
      <c r="A4065" t="s">
        <v>1422</v>
      </c>
      <c r="B4065" t="s">
        <v>4035</v>
      </c>
      <c r="C4065" s="1">
        <v>44377</v>
      </c>
      <c r="D4065">
        <v>9270</v>
      </c>
      <c r="E4065">
        <v>175</v>
      </c>
      <c r="F4065">
        <v>4</v>
      </c>
    </row>
    <row r="4066" spans="1:6" x14ac:dyDescent="0.25">
      <c r="A4066" t="s">
        <v>1422</v>
      </c>
      <c r="B4066" t="s">
        <v>4036</v>
      </c>
      <c r="C4066" s="1">
        <v>44377</v>
      </c>
      <c r="D4066">
        <v>12185</v>
      </c>
      <c r="E4066">
        <v>374</v>
      </c>
      <c r="F4066">
        <v>19</v>
      </c>
    </row>
    <row r="4067" spans="1:6" x14ac:dyDescent="0.25">
      <c r="A4067" t="s">
        <v>1422</v>
      </c>
      <c r="B4067" t="s">
        <v>4037</v>
      </c>
      <c r="C4067" s="1">
        <v>44377</v>
      </c>
      <c r="D4067">
        <v>29939</v>
      </c>
      <c r="E4067">
        <v>850</v>
      </c>
      <c r="F4067">
        <v>16</v>
      </c>
    </row>
    <row r="4068" spans="1:6" x14ac:dyDescent="0.25">
      <c r="A4068" t="s">
        <v>1422</v>
      </c>
      <c r="B4068" t="s">
        <v>4038</v>
      </c>
      <c r="C4068" s="1">
        <v>44377</v>
      </c>
      <c r="D4068">
        <v>28799</v>
      </c>
      <c r="E4068">
        <v>558</v>
      </c>
      <c r="F4068">
        <v>13</v>
      </c>
    </row>
    <row r="4069" spans="1:6" x14ac:dyDescent="0.25">
      <c r="A4069" t="s">
        <v>1422</v>
      </c>
      <c r="B4069" t="s">
        <v>4039</v>
      </c>
      <c r="C4069" s="1">
        <v>44377</v>
      </c>
      <c r="D4069">
        <v>15666</v>
      </c>
      <c r="E4069">
        <v>415</v>
      </c>
      <c r="F4069">
        <v>14</v>
      </c>
    </row>
    <row r="4070" spans="1:6" x14ac:dyDescent="0.25">
      <c r="A4070" t="s">
        <v>1422</v>
      </c>
      <c r="B4070" t="s">
        <v>4040</v>
      </c>
      <c r="C4070" s="1">
        <v>44377</v>
      </c>
      <c r="D4070">
        <v>54641</v>
      </c>
      <c r="E4070">
        <v>1369</v>
      </c>
      <c r="F4070">
        <v>31</v>
      </c>
    </row>
    <row r="4071" spans="1:6" x14ac:dyDescent="0.25">
      <c r="A4071" t="s">
        <v>1422</v>
      </c>
      <c r="B4071" t="s">
        <v>4041</v>
      </c>
      <c r="C4071" s="1">
        <v>44377</v>
      </c>
      <c r="D4071">
        <v>11304</v>
      </c>
      <c r="E4071">
        <v>296</v>
      </c>
      <c r="F4071">
        <v>7</v>
      </c>
    </row>
    <row r="4072" spans="1:6" x14ac:dyDescent="0.25">
      <c r="A4072" t="s">
        <v>1422</v>
      </c>
      <c r="B4072" t="s">
        <v>4042</v>
      </c>
      <c r="C4072" s="1">
        <v>44377</v>
      </c>
      <c r="D4072">
        <v>26170</v>
      </c>
      <c r="E4072">
        <v>686</v>
      </c>
      <c r="F4072">
        <v>32</v>
      </c>
    </row>
    <row r="4073" spans="1:6" x14ac:dyDescent="0.25">
      <c r="A4073" t="s">
        <v>1422</v>
      </c>
      <c r="B4073" t="s">
        <v>4043</v>
      </c>
      <c r="C4073" s="1">
        <v>44377</v>
      </c>
      <c r="D4073">
        <v>74627</v>
      </c>
      <c r="E4073">
        <v>1622</v>
      </c>
      <c r="F4073">
        <v>134</v>
      </c>
    </row>
    <row r="4074" spans="1:6" x14ac:dyDescent="0.25">
      <c r="A4074" t="s">
        <v>1422</v>
      </c>
      <c r="B4074" t="s">
        <v>4044</v>
      </c>
      <c r="C4074" s="1">
        <v>44377</v>
      </c>
      <c r="D4074">
        <v>4375</v>
      </c>
      <c r="E4074">
        <v>61</v>
      </c>
      <c r="F4074">
        <v>3</v>
      </c>
    </row>
    <row r="4075" spans="1:6" x14ac:dyDescent="0.25">
      <c r="A4075" t="s">
        <v>1422</v>
      </c>
      <c r="B4075" t="s">
        <v>4045</v>
      </c>
      <c r="C4075" s="1">
        <v>44376</v>
      </c>
      <c r="D4075">
        <v>11770</v>
      </c>
      <c r="E4075">
        <v>304</v>
      </c>
      <c r="F4075">
        <v>10</v>
      </c>
    </row>
    <row r="4076" spans="1:6" x14ac:dyDescent="0.25">
      <c r="A4076" t="s">
        <v>1422</v>
      </c>
      <c r="B4076" t="s">
        <v>4046</v>
      </c>
      <c r="C4076" s="1">
        <v>44376</v>
      </c>
      <c r="D4076">
        <v>12590</v>
      </c>
      <c r="E4076">
        <v>459</v>
      </c>
      <c r="F4076">
        <v>25</v>
      </c>
    </row>
    <row r="4077" spans="1:6" x14ac:dyDescent="0.25">
      <c r="A4077" t="s">
        <v>1422</v>
      </c>
      <c r="B4077" t="s">
        <v>4047</v>
      </c>
      <c r="C4077" s="1">
        <v>44376</v>
      </c>
      <c r="D4077">
        <v>39073</v>
      </c>
      <c r="E4077">
        <v>474</v>
      </c>
      <c r="F4077">
        <v>15</v>
      </c>
    </row>
    <row r="4078" spans="1:6" x14ac:dyDescent="0.25">
      <c r="A4078" t="s">
        <v>1422</v>
      </c>
      <c r="B4078" t="s">
        <v>4048</v>
      </c>
      <c r="C4078" s="1">
        <v>44376</v>
      </c>
      <c r="D4078">
        <v>105761</v>
      </c>
      <c r="E4078">
        <v>1954</v>
      </c>
      <c r="F4078">
        <v>42</v>
      </c>
    </row>
    <row r="4079" spans="1:6" x14ac:dyDescent="0.25">
      <c r="A4079" t="s">
        <v>1422</v>
      </c>
      <c r="B4079" t="s">
        <v>4049</v>
      </c>
      <c r="C4079" s="1">
        <v>44376</v>
      </c>
      <c r="D4079">
        <v>20838</v>
      </c>
      <c r="E4079">
        <v>267</v>
      </c>
      <c r="F4079">
        <v>19</v>
      </c>
    </row>
    <row r="4080" spans="1:6" x14ac:dyDescent="0.25">
      <c r="A4080" t="s">
        <v>1422</v>
      </c>
      <c r="B4080" t="s">
        <v>4050</v>
      </c>
      <c r="C4080" s="1">
        <v>44376</v>
      </c>
      <c r="D4080">
        <v>51383</v>
      </c>
      <c r="E4080">
        <v>710</v>
      </c>
      <c r="F4080">
        <v>43</v>
      </c>
    </row>
    <row r="4081" spans="1:6" x14ac:dyDescent="0.25">
      <c r="A4081" t="s">
        <v>1422</v>
      </c>
      <c r="B4081" t="s">
        <v>4051</v>
      </c>
      <c r="C4081" s="1">
        <v>44376</v>
      </c>
      <c r="D4081">
        <v>4258</v>
      </c>
      <c r="E4081">
        <v>51</v>
      </c>
      <c r="F4081">
        <v>3</v>
      </c>
    </row>
    <row r="4082" spans="1:6" x14ac:dyDescent="0.25">
      <c r="A4082" t="s">
        <v>1422</v>
      </c>
      <c r="B4082" t="s">
        <v>4052</v>
      </c>
      <c r="C4082" s="1">
        <v>44375</v>
      </c>
      <c r="D4082">
        <v>28762</v>
      </c>
      <c r="E4082">
        <v>717</v>
      </c>
      <c r="F4082">
        <v>31</v>
      </c>
    </row>
    <row r="4083" spans="1:6" x14ac:dyDescent="0.25">
      <c r="A4083" t="s">
        <v>1422</v>
      </c>
      <c r="B4083" t="s">
        <v>4053</v>
      </c>
      <c r="C4083" s="1">
        <v>44375</v>
      </c>
      <c r="D4083">
        <v>21152</v>
      </c>
      <c r="E4083">
        <v>474</v>
      </c>
      <c r="F4083">
        <v>20</v>
      </c>
    </row>
    <row r="4084" spans="1:6" x14ac:dyDescent="0.25">
      <c r="A4084" t="s">
        <v>1422</v>
      </c>
      <c r="B4084" t="s">
        <v>4054</v>
      </c>
      <c r="C4084" s="1">
        <v>44375</v>
      </c>
      <c r="D4084">
        <v>40505</v>
      </c>
      <c r="E4084">
        <v>468</v>
      </c>
      <c r="F4084">
        <v>14</v>
      </c>
    </row>
    <row r="4085" spans="1:6" x14ac:dyDescent="0.25">
      <c r="A4085" t="s">
        <v>1422</v>
      </c>
      <c r="B4085" t="s">
        <v>4055</v>
      </c>
      <c r="C4085" s="1">
        <v>44375</v>
      </c>
      <c r="D4085">
        <v>84727</v>
      </c>
      <c r="E4085">
        <v>1531</v>
      </c>
      <c r="F4085">
        <v>38</v>
      </c>
    </row>
    <row r="4086" spans="1:6" x14ac:dyDescent="0.25">
      <c r="A4086" t="s">
        <v>1422</v>
      </c>
      <c r="B4086" t="s">
        <v>4056</v>
      </c>
      <c r="C4086" s="1">
        <v>44375</v>
      </c>
      <c r="D4086">
        <v>14200</v>
      </c>
      <c r="E4086">
        <v>213</v>
      </c>
      <c r="F4086">
        <v>10</v>
      </c>
    </row>
    <row r="4087" spans="1:6" x14ac:dyDescent="0.25">
      <c r="A4087" t="s">
        <v>1422</v>
      </c>
      <c r="B4087" t="s">
        <v>4057</v>
      </c>
      <c r="C4087" s="1">
        <v>44375</v>
      </c>
      <c r="D4087">
        <v>14354</v>
      </c>
      <c r="E4087">
        <v>468</v>
      </c>
      <c r="F4087">
        <v>17</v>
      </c>
    </row>
    <row r="4088" spans="1:6" x14ac:dyDescent="0.25">
      <c r="A4088" t="s">
        <v>1422</v>
      </c>
      <c r="B4088" t="s">
        <v>4058</v>
      </c>
      <c r="C4088" s="1">
        <v>44375</v>
      </c>
      <c r="D4088">
        <v>7003</v>
      </c>
      <c r="E4088">
        <v>242</v>
      </c>
      <c r="F4088">
        <v>11</v>
      </c>
    </row>
    <row r="4089" spans="1:6" x14ac:dyDescent="0.25">
      <c r="A4089" t="s">
        <v>1422</v>
      </c>
      <c r="B4089" t="s">
        <v>4059</v>
      </c>
      <c r="C4089" s="1">
        <v>44375</v>
      </c>
      <c r="D4089">
        <v>7479</v>
      </c>
      <c r="E4089">
        <v>259</v>
      </c>
      <c r="F4089">
        <v>10</v>
      </c>
    </row>
    <row r="4090" spans="1:6" x14ac:dyDescent="0.25">
      <c r="A4090" t="s">
        <v>1422</v>
      </c>
      <c r="B4090" t="s">
        <v>4060</v>
      </c>
      <c r="C4090" s="1">
        <v>44375</v>
      </c>
      <c r="D4090">
        <v>9436</v>
      </c>
      <c r="E4090">
        <v>351</v>
      </c>
      <c r="F4090">
        <v>9</v>
      </c>
    </row>
    <row r="4091" spans="1:6" x14ac:dyDescent="0.25">
      <c r="A4091" t="s">
        <v>1422</v>
      </c>
      <c r="B4091" t="s">
        <v>4061</v>
      </c>
      <c r="C4091" s="1">
        <v>44375</v>
      </c>
      <c r="D4091">
        <v>22388</v>
      </c>
      <c r="E4091">
        <v>561</v>
      </c>
      <c r="F4091">
        <v>23</v>
      </c>
    </row>
    <row r="4092" spans="1:6" x14ac:dyDescent="0.25">
      <c r="A4092" t="s">
        <v>1422</v>
      </c>
      <c r="B4092" t="s">
        <v>4062</v>
      </c>
      <c r="C4092" s="1">
        <v>44375</v>
      </c>
      <c r="D4092">
        <v>35393</v>
      </c>
      <c r="E4092">
        <v>482</v>
      </c>
      <c r="F4092">
        <v>28</v>
      </c>
    </row>
    <row r="4093" spans="1:6" x14ac:dyDescent="0.25">
      <c r="A4093" t="s">
        <v>1422</v>
      </c>
      <c r="B4093" t="s">
        <v>4063</v>
      </c>
      <c r="C4093" s="1">
        <v>44375</v>
      </c>
      <c r="D4093">
        <v>67651</v>
      </c>
      <c r="E4093">
        <v>490</v>
      </c>
      <c r="F4093">
        <v>15</v>
      </c>
    </row>
    <row r="4094" spans="1:6" x14ac:dyDescent="0.25">
      <c r="A4094" t="s">
        <v>1422</v>
      </c>
      <c r="B4094" t="s">
        <v>4064</v>
      </c>
      <c r="C4094" s="1">
        <v>44374</v>
      </c>
      <c r="D4094">
        <v>17836</v>
      </c>
      <c r="E4094">
        <v>496</v>
      </c>
      <c r="F4094">
        <v>14</v>
      </c>
    </row>
    <row r="4095" spans="1:6" x14ac:dyDescent="0.25">
      <c r="A4095" t="s">
        <v>1422</v>
      </c>
      <c r="B4095" t="s">
        <v>4065</v>
      </c>
      <c r="C4095" s="1">
        <v>44374</v>
      </c>
      <c r="D4095">
        <v>23685</v>
      </c>
      <c r="E4095">
        <v>655</v>
      </c>
      <c r="F4095">
        <v>30</v>
      </c>
    </row>
    <row r="4096" spans="1:6" x14ac:dyDescent="0.25">
      <c r="A4096" t="s">
        <v>1422</v>
      </c>
      <c r="B4096" t="s">
        <v>4066</v>
      </c>
      <c r="C4096" s="1">
        <v>44374</v>
      </c>
      <c r="D4096">
        <v>37381</v>
      </c>
      <c r="E4096">
        <v>542</v>
      </c>
      <c r="F4096">
        <v>12</v>
      </c>
    </row>
    <row r="4097" spans="1:6" x14ac:dyDescent="0.25">
      <c r="A4097" t="s">
        <v>1422</v>
      </c>
      <c r="B4097" t="s">
        <v>4067</v>
      </c>
      <c r="C4097" s="1">
        <v>44374</v>
      </c>
      <c r="D4097">
        <v>64440</v>
      </c>
      <c r="E4097">
        <v>1084</v>
      </c>
      <c r="F4097">
        <v>34</v>
      </c>
    </row>
    <row r="4098" spans="1:6" x14ac:dyDescent="0.25">
      <c r="A4098" t="s">
        <v>1422</v>
      </c>
      <c r="B4098" t="s">
        <v>4068</v>
      </c>
      <c r="C4098" s="1">
        <v>44374</v>
      </c>
      <c r="D4098">
        <v>23739</v>
      </c>
      <c r="E4098">
        <v>309</v>
      </c>
      <c r="F4098">
        <v>9</v>
      </c>
    </row>
    <row r="4099" spans="1:6" x14ac:dyDescent="0.25">
      <c r="A4099" t="s">
        <v>1422</v>
      </c>
      <c r="B4099" t="s">
        <v>4069</v>
      </c>
      <c r="C4099" s="1">
        <v>44374</v>
      </c>
      <c r="D4099">
        <v>29127</v>
      </c>
      <c r="E4099">
        <v>392</v>
      </c>
      <c r="F4099">
        <v>10</v>
      </c>
    </row>
    <row r="4100" spans="1:6" x14ac:dyDescent="0.25">
      <c r="A4100" t="s">
        <v>1422</v>
      </c>
      <c r="B4100" t="s">
        <v>4070</v>
      </c>
      <c r="C4100" s="1">
        <v>44374</v>
      </c>
      <c r="D4100">
        <v>37924</v>
      </c>
      <c r="E4100">
        <v>466</v>
      </c>
      <c r="F4100">
        <v>18</v>
      </c>
    </row>
    <row r="4101" spans="1:6" x14ac:dyDescent="0.25">
      <c r="A4101" t="s">
        <v>1422</v>
      </c>
      <c r="B4101" t="s">
        <v>4071</v>
      </c>
      <c r="C4101" s="1">
        <v>44374</v>
      </c>
      <c r="D4101">
        <v>49036</v>
      </c>
      <c r="E4101">
        <v>615</v>
      </c>
      <c r="F4101">
        <v>24</v>
      </c>
    </row>
    <row r="4102" spans="1:6" x14ac:dyDescent="0.25">
      <c r="A4102" t="s">
        <v>1422</v>
      </c>
      <c r="B4102" t="s">
        <v>4072</v>
      </c>
      <c r="C4102" s="1">
        <v>44374</v>
      </c>
      <c r="D4102">
        <v>54426</v>
      </c>
      <c r="E4102">
        <v>646</v>
      </c>
      <c r="F4102">
        <v>24</v>
      </c>
    </row>
    <row r="4103" spans="1:6" x14ac:dyDescent="0.25">
      <c r="A4103" t="s">
        <v>1422</v>
      </c>
      <c r="B4103" t="s">
        <v>4073</v>
      </c>
      <c r="C4103" s="1">
        <v>44374</v>
      </c>
      <c r="D4103">
        <v>77271</v>
      </c>
      <c r="E4103">
        <v>980</v>
      </c>
      <c r="F4103">
        <v>102</v>
      </c>
    </row>
    <row r="4104" spans="1:6" x14ac:dyDescent="0.25">
      <c r="A4104" t="s">
        <v>1422</v>
      </c>
      <c r="B4104" t="s">
        <v>4074</v>
      </c>
      <c r="C4104" s="1">
        <v>44374</v>
      </c>
      <c r="D4104">
        <v>46301</v>
      </c>
      <c r="E4104">
        <v>579</v>
      </c>
      <c r="F4104">
        <v>21</v>
      </c>
    </row>
    <row r="4105" spans="1:6" x14ac:dyDescent="0.25">
      <c r="A4105" t="s">
        <v>1422</v>
      </c>
      <c r="B4105" t="s">
        <v>4075</v>
      </c>
      <c r="C4105" s="1">
        <v>44374</v>
      </c>
      <c r="D4105">
        <v>59496</v>
      </c>
      <c r="E4105">
        <v>779</v>
      </c>
      <c r="F4105">
        <v>22</v>
      </c>
    </row>
    <row r="4106" spans="1:6" x14ac:dyDescent="0.25">
      <c r="A4106" t="s">
        <v>1422</v>
      </c>
      <c r="B4106" t="s">
        <v>4076</v>
      </c>
      <c r="C4106" s="1">
        <v>44374</v>
      </c>
      <c r="D4106">
        <v>68659</v>
      </c>
      <c r="E4106">
        <v>843</v>
      </c>
      <c r="F4106">
        <v>25</v>
      </c>
    </row>
    <row r="4107" spans="1:6" x14ac:dyDescent="0.25">
      <c r="A4107" t="s">
        <v>1422</v>
      </c>
      <c r="B4107" t="s">
        <v>4077</v>
      </c>
      <c r="C4107" s="1">
        <v>44374</v>
      </c>
      <c r="D4107">
        <v>113714</v>
      </c>
      <c r="E4107">
        <v>1270</v>
      </c>
      <c r="F4107">
        <v>78</v>
      </c>
    </row>
    <row r="4108" spans="1:6" x14ac:dyDescent="0.25">
      <c r="A4108" t="s">
        <v>1422</v>
      </c>
      <c r="B4108" t="s">
        <v>4078</v>
      </c>
      <c r="C4108" s="1">
        <v>44374</v>
      </c>
      <c r="D4108">
        <v>38510</v>
      </c>
      <c r="E4108">
        <v>428</v>
      </c>
      <c r="F4108">
        <v>11</v>
      </c>
    </row>
    <row r="4109" spans="1:6" x14ac:dyDescent="0.25">
      <c r="A4109" t="s">
        <v>1422</v>
      </c>
      <c r="B4109" t="s">
        <v>4079</v>
      </c>
      <c r="C4109" s="1">
        <v>44374</v>
      </c>
      <c r="D4109">
        <v>3609</v>
      </c>
      <c r="E4109">
        <v>45</v>
      </c>
      <c r="F4109">
        <v>4</v>
      </c>
    </row>
    <row r="4110" spans="1:6" x14ac:dyDescent="0.25">
      <c r="A4110" t="s">
        <v>1422</v>
      </c>
      <c r="B4110" t="s">
        <v>4080</v>
      </c>
      <c r="C4110" s="1">
        <v>44373</v>
      </c>
      <c r="D4110">
        <v>12910</v>
      </c>
      <c r="E4110">
        <v>368</v>
      </c>
      <c r="F4110">
        <v>14</v>
      </c>
    </row>
    <row r="4111" spans="1:6" x14ac:dyDescent="0.25">
      <c r="A4111" t="s">
        <v>1422</v>
      </c>
      <c r="B4111" t="s">
        <v>4081</v>
      </c>
      <c r="C4111" s="1">
        <v>44373</v>
      </c>
      <c r="D4111">
        <v>37387</v>
      </c>
      <c r="E4111">
        <v>850</v>
      </c>
      <c r="F4111">
        <v>28</v>
      </c>
    </row>
    <row r="4112" spans="1:6" x14ac:dyDescent="0.25">
      <c r="A4112" t="s">
        <v>1422</v>
      </c>
      <c r="B4112" t="s">
        <v>4082</v>
      </c>
      <c r="C4112" s="1">
        <v>44373</v>
      </c>
      <c r="D4112">
        <v>83087</v>
      </c>
      <c r="E4112">
        <v>1131</v>
      </c>
      <c r="F4112">
        <v>35</v>
      </c>
    </row>
    <row r="4113" spans="1:6" x14ac:dyDescent="0.25">
      <c r="A4113" t="s">
        <v>1422</v>
      </c>
      <c r="B4113" t="s">
        <v>4083</v>
      </c>
      <c r="C4113" s="1">
        <v>44373</v>
      </c>
      <c r="D4113">
        <v>75498</v>
      </c>
      <c r="E4113">
        <v>1277</v>
      </c>
      <c r="F4113">
        <v>15</v>
      </c>
    </row>
    <row r="4114" spans="1:6" x14ac:dyDescent="0.25">
      <c r="A4114" t="s">
        <v>1422</v>
      </c>
      <c r="B4114" t="s">
        <v>4084</v>
      </c>
      <c r="C4114" s="1">
        <v>44373</v>
      </c>
      <c r="D4114">
        <v>21916</v>
      </c>
      <c r="E4114">
        <v>305</v>
      </c>
      <c r="F4114">
        <v>13</v>
      </c>
    </row>
    <row r="4115" spans="1:6" x14ac:dyDescent="0.25">
      <c r="A4115" t="s">
        <v>1422</v>
      </c>
      <c r="B4115" t="s">
        <v>4085</v>
      </c>
      <c r="C4115" s="1">
        <v>44373</v>
      </c>
      <c r="D4115">
        <v>67714</v>
      </c>
      <c r="E4115">
        <v>1107</v>
      </c>
      <c r="F4115">
        <v>23</v>
      </c>
    </row>
    <row r="4116" spans="1:6" x14ac:dyDescent="0.25">
      <c r="A4116" t="s">
        <v>1422</v>
      </c>
      <c r="B4116" t="s">
        <v>4086</v>
      </c>
      <c r="C4116" s="1">
        <v>44373</v>
      </c>
      <c r="D4116">
        <v>90754</v>
      </c>
      <c r="E4116">
        <v>1509</v>
      </c>
      <c r="F4116">
        <v>23</v>
      </c>
    </row>
    <row r="4117" spans="1:6" x14ac:dyDescent="0.25">
      <c r="A4117" t="s">
        <v>1422</v>
      </c>
      <c r="B4117" t="s">
        <v>4087</v>
      </c>
      <c r="C4117" s="1">
        <v>44373</v>
      </c>
      <c r="D4117">
        <v>160298</v>
      </c>
      <c r="E4117">
        <v>2912</v>
      </c>
      <c r="F4117">
        <v>56</v>
      </c>
    </row>
    <row r="4118" spans="1:6" x14ac:dyDescent="0.25">
      <c r="A4118" t="s">
        <v>1422</v>
      </c>
      <c r="B4118" t="s">
        <v>4088</v>
      </c>
      <c r="C4118" s="1">
        <v>44373</v>
      </c>
      <c r="D4118">
        <v>157593</v>
      </c>
      <c r="E4118">
        <v>3017</v>
      </c>
      <c r="F4118">
        <v>70</v>
      </c>
    </row>
    <row r="4119" spans="1:6" x14ac:dyDescent="0.25">
      <c r="A4119" t="s">
        <v>1422</v>
      </c>
      <c r="B4119" t="s">
        <v>4089</v>
      </c>
      <c r="C4119" s="1">
        <v>44373</v>
      </c>
      <c r="D4119">
        <v>219304</v>
      </c>
      <c r="E4119">
        <v>4503</v>
      </c>
      <c r="F4119">
        <v>147</v>
      </c>
    </row>
    <row r="4120" spans="1:6" x14ac:dyDescent="0.25">
      <c r="A4120" t="s">
        <v>1422</v>
      </c>
      <c r="B4120" t="s">
        <v>4090</v>
      </c>
      <c r="C4120" s="1">
        <v>44373</v>
      </c>
      <c r="D4120">
        <v>170410</v>
      </c>
      <c r="E4120">
        <v>2794</v>
      </c>
      <c r="F4120">
        <v>62</v>
      </c>
    </row>
    <row r="4121" spans="1:6" x14ac:dyDescent="0.25">
      <c r="A4121" t="s">
        <v>1422</v>
      </c>
      <c r="B4121" t="s">
        <v>4091</v>
      </c>
      <c r="C4121" s="1">
        <v>44373</v>
      </c>
      <c r="D4121">
        <v>243724</v>
      </c>
      <c r="E4121">
        <v>4632</v>
      </c>
      <c r="F4121">
        <v>137</v>
      </c>
    </row>
    <row r="4122" spans="1:6" x14ac:dyDescent="0.25">
      <c r="A4122" t="s">
        <v>1422</v>
      </c>
      <c r="B4122" t="s">
        <v>4092</v>
      </c>
      <c r="C4122" s="1">
        <v>44373</v>
      </c>
      <c r="D4122">
        <v>113472</v>
      </c>
      <c r="E4122">
        <v>1886</v>
      </c>
      <c r="F4122">
        <v>33</v>
      </c>
    </row>
    <row r="4123" spans="1:6" x14ac:dyDescent="0.25">
      <c r="A4123" t="s">
        <v>1422</v>
      </c>
      <c r="B4123" t="s">
        <v>4093</v>
      </c>
      <c r="C4123" s="1">
        <v>44373</v>
      </c>
      <c r="D4123">
        <v>236745</v>
      </c>
      <c r="E4123">
        <v>4352</v>
      </c>
      <c r="F4123">
        <v>134</v>
      </c>
    </row>
    <row r="4124" spans="1:6" x14ac:dyDescent="0.25">
      <c r="A4124" t="s">
        <v>1422</v>
      </c>
      <c r="B4124" t="s">
        <v>4094</v>
      </c>
      <c r="C4124" s="1">
        <v>44373</v>
      </c>
      <c r="D4124">
        <v>22751</v>
      </c>
      <c r="E4124">
        <v>310</v>
      </c>
      <c r="F4124">
        <v>18</v>
      </c>
    </row>
    <row r="4125" spans="1:6" x14ac:dyDescent="0.25">
      <c r="A4125" t="s">
        <v>1422</v>
      </c>
      <c r="B4125" t="s">
        <v>4095</v>
      </c>
      <c r="C4125" s="1">
        <v>44373</v>
      </c>
      <c r="D4125">
        <v>7090</v>
      </c>
      <c r="E4125">
        <v>106</v>
      </c>
      <c r="F4125">
        <v>12</v>
      </c>
    </row>
    <row r="4126" spans="1:6" x14ac:dyDescent="0.25">
      <c r="A4126" t="s">
        <v>1422</v>
      </c>
      <c r="B4126" t="s">
        <v>4096</v>
      </c>
      <c r="C4126" s="1">
        <v>44372</v>
      </c>
      <c r="D4126">
        <v>15809</v>
      </c>
      <c r="E4126">
        <v>454</v>
      </c>
      <c r="F4126">
        <v>15</v>
      </c>
    </row>
    <row r="4127" spans="1:6" x14ac:dyDescent="0.25">
      <c r="A4127" t="s">
        <v>1422</v>
      </c>
      <c r="B4127" t="s">
        <v>4097</v>
      </c>
      <c r="C4127" s="1">
        <v>44372</v>
      </c>
      <c r="D4127">
        <v>9684</v>
      </c>
      <c r="E4127">
        <v>342</v>
      </c>
      <c r="F4127">
        <v>17</v>
      </c>
    </row>
    <row r="4128" spans="1:6" x14ac:dyDescent="0.25">
      <c r="A4128" t="s">
        <v>1422</v>
      </c>
      <c r="B4128" t="s">
        <v>4098</v>
      </c>
      <c r="C4128" s="1">
        <v>44372</v>
      </c>
      <c r="D4128">
        <v>85699</v>
      </c>
      <c r="E4128">
        <v>1028</v>
      </c>
      <c r="F4128">
        <v>71</v>
      </c>
    </row>
    <row r="4129" spans="1:6" x14ac:dyDescent="0.25">
      <c r="A4129" t="s">
        <v>1422</v>
      </c>
      <c r="B4129" t="s">
        <v>4099</v>
      </c>
      <c r="C4129" s="1">
        <v>44372</v>
      </c>
      <c r="D4129">
        <v>134835</v>
      </c>
      <c r="E4129">
        <v>2316</v>
      </c>
      <c r="F4129">
        <v>56</v>
      </c>
    </row>
    <row r="4130" spans="1:6" x14ac:dyDescent="0.25">
      <c r="A4130" t="s">
        <v>1422</v>
      </c>
      <c r="B4130" t="s">
        <v>4100</v>
      </c>
      <c r="C4130" s="1">
        <v>44372</v>
      </c>
      <c r="D4130">
        <v>16820</v>
      </c>
      <c r="E4130">
        <v>229</v>
      </c>
      <c r="F4130">
        <v>0</v>
      </c>
    </row>
    <row r="4131" spans="1:6" x14ac:dyDescent="0.25">
      <c r="A4131" t="s">
        <v>1422</v>
      </c>
      <c r="B4131" t="s">
        <v>4101</v>
      </c>
      <c r="C4131" s="1">
        <v>44372</v>
      </c>
      <c r="D4131">
        <v>13036</v>
      </c>
      <c r="E4131">
        <v>163</v>
      </c>
      <c r="F4131">
        <v>3</v>
      </c>
    </row>
    <row r="4132" spans="1:6" x14ac:dyDescent="0.25">
      <c r="A4132" t="s">
        <v>1422</v>
      </c>
      <c r="B4132" t="s">
        <v>4102</v>
      </c>
      <c r="C4132" s="1">
        <v>44372</v>
      </c>
      <c r="D4132">
        <v>18349</v>
      </c>
      <c r="E4132">
        <v>251</v>
      </c>
      <c r="F4132">
        <v>8</v>
      </c>
    </row>
    <row r="4133" spans="1:6" x14ac:dyDescent="0.25">
      <c r="A4133" t="s">
        <v>1422</v>
      </c>
      <c r="B4133" t="s">
        <v>4103</v>
      </c>
      <c r="C4133" s="1">
        <v>44372</v>
      </c>
      <c r="D4133">
        <v>30136</v>
      </c>
      <c r="E4133">
        <v>406</v>
      </c>
      <c r="F4133">
        <v>23</v>
      </c>
    </row>
    <row r="4134" spans="1:6" x14ac:dyDescent="0.25">
      <c r="A4134" t="s">
        <v>1422</v>
      </c>
      <c r="B4134" t="s">
        <v>4104</v>
      </c>
      <c r="C4134" s="1">
        <v>44372</v>
      </c>
      <c r="D4134">
        <v>16686</v>
      </c>
      <c r="E4134">
        <v>241</v>
      </c>
      <c r="F4134">
        <v>6</v>
      </c>
    </row>
    <row r="4135" spans="1:6" x14ac:dyDescent="0.25">
      <c r="A4135" t="s">
        <v>1422</v>
      </c>
      <c r="B4135" t="s">
        <v>4105</v>
      </c>
      <c r="C4135" s="1">
        <v>44372</v>
      </c>
      <c r="D4135">
        <v>22633</v>
      </c>
      <c r="E4135">
        <v>311</v>
      </c>
      <c r="F4135">
        <v>13</v>
      </c>
    </row>
    <row r="4136" spans="1:6" x14ac:dyDescent="0.25">
      <c r="A4136" t="s">
        <v>1422</v>
      </c>
      <c r="B4136" t="s">
        <v>4106</v>
      </c>
      <c r="C4136" s="1">
        <v>44372</v>
      </c>
      <c r="D4136">
        <v>21841</v>
      </c>
      <c r="E4136">
        <v>257</v>
      </c>
      <c r="F4136">
        <v>8</v>
      </c>
    </row>
    <row r="4137" spans="1:6" x14ac:dyDescent="0.25">
      <c r="A4137" t="s">
        <v>1422</v>
      </c>
      <c r="B4137" t="s">
        <v>4107</v>
      </c>
      <c r="C4137" s="1">
        <v>44372</v>
      </c>
      <c r="D4137">
        <v>13916</v>
      </c>
      <c r="E4137">
        <v>164</v>
      </c>
      <c r="F4137">
        <v>1</v>
      </c>
    </row>
    <row r="4138" spans="1:6" x14ac:dyDescent="0.25">
      <c r="A4138" t="s">
        <v>1422</v>
      </c>
      <c r="B4138" t="s">
        <v>4108</v>
      </c>
      <c r="C4138" s="1">
        <v>44372</v>
      </c>
      <c r="D4138">
        <v>14975</v>
      </c>
      <c r="E4138">
        <v>163</v>
      </c>
      <c r="F4138">
        <v>5</v>
      </c>
    </row>
    <row r="4139" spans="1:6" x14ac:dyDescent="0.25">
      <c r="A4139" t="s">
        <v>1422</v>
      </c>
      <c r="B4139" t="s">
        <v>4109</v>
      </c>
      <c r="C4139" s="1">
        <v>44372</v>
      </c>
      <c r="D4139">
        <v>20605</v>
      </c>
      <c r="E4139">
        <v>231</v>
      </c>
      <c r="F4139">
        <v>7</v>
      </c>
    </row>
    <row r="4140" spans="1:6" x14ac:dyDescent="0.25">
      <c r="A4140" t="s">
        <v>1422</v>
      </c>
      <c r="B4140" t="s">
        <v>4110</v>
      </c>
      <c r="C4140" s="1">
        <v>44372</v>
      </c>
      <c r="D4140">
        <v>84096</v>
      </c>
      <c r="E4140">
        <v>1122</v>
      </c>
      <c r="F4140">
        <v>70</v>
      </c>
    </row>
    <row r="4141" spans="1:6" x14ac:dyDescent="0.25">
      <c r="A4141" t="s">
        <v>1422</v>
      </c>
      <c r="B4141" t="s">
        <v>4111</v>
      </c>
      <c r="C4141" s="1">
        <v>44372</v>
      </c>
      <c r="D4141">
        <v>25263</v>
      </c>
      <c r="E4141">
        <v>378</v>
      </c>
      <c r="F4141">
        <v>17</v>
      </c>
    </row>
    <row r="4142" spans="1:6" x14ac:dyDescent="0.25">
      <c r="A4142" t="s">
        <v>1422</v>
      </c>
      <c r="B4142" t="s">
        <v>4112</v>
      </c>
      <c r="C4142" s="1">
        <v>44371</v>
      </c>
      <c r="D4142">
        <v>10104</v>
      </c>
      <c r="E4142">
        <v>272</v>
      </c>
      <c r="F4142">
        <v>9</v>
      </c>
    </row>
    <row r="4143" spans="1:6" x14ac:dyDescent="0.25">
      <c r="A4143" t="s">
        <v>1422</v>
      </c>
      <c r="B4143" t="s">
        <v>4113</v>
      </c>
      <c r="C4143" s="1">
        <v>44371</v>
      </c>
      <c r="D4143">
        <v>25229</v>
      </c>
      <c r="E4143">
        <v>628</v>
      </c>
      <c r="F4143">
        <v>20</v>
      </c>
    </row>
    <row r="4144" spans="1:6" x14ac:dyDescent="0.25">
      <c r="A4144" t="s">
        <v>1422</v>
      </c>
      <c r="B4144" t="s">
        <v>4114</v>
      </c>
      <c r="C4144" s="1">
        <v>44371</v>
      </c>
      <c r="D4144">
        <v>78150</v>
      </c>
      <c r="E4144">
        <v>972</v>
      </c>
      <c r="F4144">
        <v>16</v>
      </c>
    </row>
    <row r="4145" spans="1:6" x14ac:dyDescent="0.25">
      <c r="A4145" t="s">
        <v>1422</v>
      </c>
      <c r="B4145" t="s">
        <v>4115</v>
      </c>
      <c r="C4145" s="1">
        <v>44371</v>
      </c>
      <c r="D4145">
        <v>106699</v>
      </c>
      <c r="E4145">
        <v>1595</v>
      </c>
      <c r="F4145">
        <v>32</v>
      </c>
    </row>
    <row r="4146" spans="1:6" x14ac:dyDescent="0.25">
      <c r="A4146" t="s">
        <v>1422</v>
      </c>
      <c r="B4146" t="s">
        <v>4116</v>
      </c>
      <c r="C4146" s="1">
        <v>44371</v>
      </c>
      <c r="D4146">
        <v>16254</v>
      </c>
      <c r="E4146">
        <v>200</v>
      </c>
      <c r="F4146">
        <v>10</v>
      </c>
    </row>
    <row r="4147" spans="1:6" x14ac:dyDescent="0.25">
      <c r="A4147" t="s">
        <v>1422</v>
      </c>
      <c r="B4147" t="s">
        <v>4117</v>
      </c>
      <c r="C4147" s="1">
        <v>44371</v>
      </c>
      <c r="D4147">
        <v>30577</v>
      </c>
      <c r="E4147">
        <v>436</v>
      </c>
      <c r="F4147">
        <v>19</v>
      </c>
    </row>
    <row r="4148" spans="1:6" x14ac:dyDescent="0.25">
      <c r="A4148" t="s">
        <v>1422</v>
      </c>
      <c r="B4148" t="s">
        <v>4118</v>
      </c>
      <c r="C4148" s="1">
        <v>44371</v>
      </c>
      <c r="D4148">
        <v>42107</v>
      </c>
      <c r="E4148">
        <v>598</v>
      </c>
      <c r="F4148">
        <v>29</v>
      </c>
    </row>
    <row r="4149" spans="1:6" x14ac:dyDescent="0.25">
      <c r="A4149" t="s">
        <v>1422</v>
      </c>
      <c r="B4149" t="s">
        <v>4119</v>
      </c>
      <c r="C4149" s="1">
        <v>44371</v>
      </c>
      <c r="D4149">
        <v>27358</v>
      </c>
      <c r="E4149">
        <v>523</v>
      </c>
      <c r="F4149">
        <v>22</v>
      </c>
    </row>
    <row r="4150" spans="1:6" x14ac:dyDescent="0.25">
      <c r="A4150" t="s">
        <v>1422</v>
      </c>
      <c r="B4150" t="s">
        <v>4120</v>
      </c>
      <c r="C4150" s="1">
        <v>44371</v>
      </c>
      <c r="D4150">
        <v>39584</v>
      </c>
      <c r="E4150">
        <v>454</v>
      </c>
      <c r="F4150">
        <v>24</v>
      </c>
    </row>
    <row r="4151" spans="1:6" x14ac:dyDescent="0.25">
      <c r="A4151" t="s">
        <v>1422</v>
      </c>
      <c r="B4151" t="s">
        <v>4121</v>
      </c>
      <c r="C4151" s="1">
        <v>44371</v>
      </c>
      <c r="D4151">
        <v>42275</v>
      </c>
      <c r="E4151">
        <v>389</v>
      </c>
      <c r="F4151">
        <v>88</v>
      </c>
    </row>
    <row r="4152" spans="1:6" x14ac:dyDescent="0.25">
      <c r="A4152" t="s">
        <v>1422</v>
      </c>
      <c r="B4152" t="s">
        <v>4122</v>
      </c>
      <c r="C4152" s="1">
        <v>44371</v>
      </c>
      <c r="D4152">
        <v>35477</v>
      </c>
      <c r="E4152">
        <v>375</v>
      </c>
      <c r="F4152">
        <v>51</v>
      </c>
    </row>
    <row r="4153" spans="1:6" x14ac:dyDescent="0.25">
      <c r="A4153" t="s">
        <v>1422</v>
      </c>
      <c r="B4153" t="s">
        <v>4123</v>
      </c>
      <c r="C4153" s="1">
        <v>44371</v>
      </c>
      <c r="D4153">
        <v>43382</v>
      </c>
      <c r="E4153">
        <v>537</v>
      </c>
      <c r="F4153">
        <v>28</v>
      </c>
    </row>
    <row r="4154" spans="1:6" x14ac:dyDescent="0.25">
      <c r="A4154" t="s">
        <v>1422</v>
      </c>
      <c r="B4154" t="s">
        <v>4124</v>
      </c>
      <c r="C4154" s="1">
        <v>44371</v>
      </c>
      <c r="D4154">
        <v>55296</v>
      </c>
      <c r="E4154">
        <v>624</v>
      </c>
      <c r="F4154">
        <v>27</v>
      </c>
    </row>
    <row r="4155" spans="1:6" x14ac:dyDescent="0.25">
      <c r="A4155" t="s">
        <v>1422</v>
      </c>
      <c r="B4155" t="s">
        <v>4125</v>
      </c>
      <c r="C4155" s="1">
        <v>44371</v>
      </c>
      <c r="D4155">
        <v>71955</v>
      </c>
      <c r="E4155">
        <v>587</v>
      </c>
      <c r="F4155">
        <v>37</v>
      </c>
    </row>
    <row r="4156" spans="1:6" x14ac:dyDescent="0.25">
      <c r="A4156" t="s">
        <v>1422</v>
      </c>
      <c r="B4156" t="s">
        <v>4126</v>
      </c>
      <c r="C4156" s="1">
        <v>44371</v>
      </c>
      <c r="D4156">
        <v>68393</v>
      </c>
      <c r="E4156">
        <v>690</v>
      </c>
      <c r="F4156">
        <v>16</v>
      </c>
    </row>
    <row r="4157" spans="1:6" x14ac:dyDescent="0.25">
      <c r="A4157" t="s">
        <v>1422</v>
      </c>
      <c r="B4157" t="s">
        <v>4127</v>
      </c>
      <c r="C4157" s="1">
        <v>44371</v>
      </c>
      <c r="D4157">
        <v>3219</v>
      </c>
      <c r="E4157">
        <v>43</v>
      </c>
      <c r="F4157">
        <v>2</v>
      </c>
    </row>
    <row r="4158" spans="1:6" x14ac:dyDescent="0.25">
      <c r="A4158" t="s">
        <v>1422</v>
      </c>
      <c r="B4158" t="s">
        <v>4128</v>
      </c>
      <c r="C4158" s="1">
        <v>44370</v>
      </c>
      <c r="D4158">
        <v>11319</v>
      </c>
      <c r="E4158">
        <v>324</v>
      </c>
      <c r="F4158">
        <v>11</v>
      </c>
    </row>
    <row r="4159" spans="1:6" x14ac:dyDescent="0.25">
      <c r="A4159" t="s">
        <v>1422</v>
      </c>
      <c r="B4159" t="s">
        <v>4129</v>
      </c>
      <c r="C4159" s="1">
        <v>44370</v>
      </c>
      <c r="D4159">
        <v>9836</v>
      </c>
      <c r="E4159">
        <v>291</v>
      </c>
      <c r="F4159">
        <v>10</v>
      </c>
    </row>
    <row r="4160" spans="1:6" x14ac:dyDescent="0.25">
      <c r="A4160" t="s">
        <v>1422</v>
      </c>
      <c r="B4160" t="s">
        <v>4130</v>
      </c>
      <c r="C4160" s="1">
        <v>44370</v>
      </c>
      <c r="D4160">
        <v>79629</v>
      </c>
      <c r="E4160">
        <v>970</v>
      </c>
      <c r="F4160">
        <v>28</v>
      </c>
    </row>
    <row r="4161" spans="1:6" x14ac:dyDescent="0.25">
      <c r="A4161" t="s">
        <v>1422</v>
      </c>
      <c r="B4161" t="s">
        <v>4131</v>
      </c>
      <c r="C4161" s="1">
        <v>44370</v>
      </c>
      <c r="D4161">
        <v>126892</v>
      </c>
      <c r="E4161">
        <v>2096</v>
      </c>
      <c r="F4161">
        <v>38</v>
      </c>
    </row>
    <row r="4162" spans="1:6" x14ac:dyDescent="0.25">
      <c r="A4162" t="s">
        <v>1422</v>
      </c>
      <c r="B4162" t="s">
        <v>4132</v>
      </c>
      <c r="C4162" s="1">
        <v>44370</v>
      </c>
      <c r="D4162">
        <v>19997</v>
      </c>
      <c r="E4162">
        <v>261</v>
      </c>
      <c r="F4162">
        <v>5</v>
      </c>
    </row>
    <row r="4163" spans="1:6" x14ac:dyDescent="0.25">
      <c r="A4163" t="s">
        <v>1422</v>
      </c>
      <c r="B4163" t="s">
        <v>4133</v>
      </c>
      <c r="C4163" s="1">
        <v>44370</v>
      </c>
      <c r="D4163">
        <v>2444</v>
      </c>
      <c r="E4163">
        <v>37</v>
      </c>
      <c r="F4163">
        <v>3</v>
      </c>
    </row>
    <row r="4164" spans="1:6" x14ac:dyDescent="0.25">
      <c r="A4164" t="s">
        <v>1422</v>
      </c>
      <c r="B4164" t="s">
        <v>4134</v>
      </c>
      <c r="C4164" s="1">
        <v>44370</v>
      </c>
      <c r="D4164">
        <v>2842</v>
      </c>
      <c r="E4164">
        <v>38</v>
      </c>
      <c r="F4164">
        <v>4</v>
      </c>
    </row>
    <row r="4165" spans="1:6" x14ac:dyDescent="0.25">
      <c r="A4165" t="s">
        <v>1422</v>
      </c>
      <c r="B4165" t="s">
        <v>4135</v>
      </c>
      <c r="C4165" s="1">
        <v>44370</v>
      </c>
      <c r="D4165">
        <v>3793</v>
      </c>
      <c r="E4165">
        <v>44</v>
      </c>
      <c r="F4165">
        <v>3</v>
      </c>
    </row>
    <row r="4166" spans="1:6" x14ac:dyDescent="0.25">
      <c r="A4166" t="s">
        <v>1422</v>
      </c>
      <c r="B4166" t="s">
        <v>4136</v>
      </c>
      <c r="C4166" s="1">
        <v>44370</v>
      </c>
      <c r="D4166">
        <v>3893</v>
      </c>
      <c r="E4166">
        <v>50</v>
      </c>
      <c r="F4166">
        <v>9</v>
      </c>
    </row>
    <row r="4167" spans="1:6" x14ac:dyDescent="0.25">
      <c r="A4167" t="s">
        <v>1422</v>
      </c>
      <c r="B4167" t="s">
        <v>4137</v>
      </c>
      <c r="C4167" s="1">
        <v>44370</v>
      </c>
      <c r="D4167">
        <v>4023</v>
      </c>
      <c r="E4167">
        <v>36</v>
      </c>
      <c r="F4167">
        <v>1</v>
      </c>
    </row>
    <row r="4168" spans="1:6" x14ac:dyDescent="0.25">
      <c r="A4168" t="s">
        <v>1422</v>
      </c>
      <c r="B4168" t="s">
        <v>4138</v>
      </c>
      <c r="C4168" s="1">
        <v>44370</v>
      </c>
      <c r="D4168">
        <v>3657</v>
      </c>
      <c r="E4168">
        <v>44</v>
      </c>
      <c r="F4168">
        <v>3</v>
      </c>
    </row>
    <row r="4169" spans="1:6" x14ac:dyDescent="0.25">
      <c r="A4169" t="s">
        <v>1422</v>
      </c>
      <c r="B4169" t="s">
        <v>4139</v>
      </c>
      <c r="C4169" s="1">
        <v>44370</v>
      </c>
      <c r="D4169">
        <v>8005</v>
      </c>
      <c r="E4169">
        <v>86</v>
      </c>
      <c r="F4169">
        <v>21</v>
      </c>
    </row>
    <row r="4170" spans="1:6" x14ac:dyDescent="0.25">
      <c r="A4170" t="s">
        <v>1422</v>
      </c>
      <c r="B4170" t="s">
        <v>4140</v>
      </c>
      <c r="C4170" s="1">
        <v>44370</v>
      </c>
      <c r="D4170">
        <v>7274</v>
      </c>
      <c r="E4170">
        <v>93</v>
      </c>
      <c r="F4170">
        <v>3</v>
      </c>
    </row>
    <row r="4171" spans="1:6" x14ac:dyDescent="0.25">
      <c r="A4171" t="s">
        <v>1422</v>
      </c>
      <c r="B4171" t="s">
        <v>4141</v>
      </c>
      <c r="C4171" s="1">
        <v>44370</v>
      </c>
      <c r="D4171">
        <v>3981</v>
      </c>
      <c r="E4171">
        <v>64</v>
      </c>
      <c r="F4171">
        <v>2</v>
      </c>
    </row>
    <row r="4172" spans="1:6" x14ac:dyDescent="0.25">
      <c r="A4172" t="s">
        <v>1422</v>
      </c>
      <c r="B4172" t="s">
        <v>4142</v>
      </c>
      <c r="C4172" s="1">
        <v>44370</v>
      </c>
      <c r="D4172">
        <v>87416</v>
      </c>
      <c r="E4172">
        <v>1002</v>
      </c>
      <c r="F4172">
        <v>24</v>
      </c>
    </row>
    <row r="4173" spans="1:6" x14ac:dyDescent="0.25">
      <c r="A4173" t="s">
        <v>1422</v>
      </c>
      <c r="B4173" t="s">
        <v>4143</v>
      </c>
      <c r="C4173" s="1">
        <v>44370</v>
      </c>
      <c r="D4173">
        <v>11401</v>
      </c>
      <c r="E4173">
        <v>147</v>
      </c>
      <c r="F4173">
        <v>6</v>
      </c>
    </row>
    <row r="4174" spans="1:6" x14ac:dyDescent="0.25">
      <c r="A4174" t="s">
        <v>1422</v>
      </c>
      <c r="B4174" t="s">
        <v>4144</v>
      </c>
      <c r="C4174" s="1">
        <v>44369</v>
      </c>
      <c r="D4174">
        <v>11346</v>
      </c>
      <c r="E4174">
        <v>305</v>
      </c>
      <c r="F4174">
        <v>9</v>
      </c>
    </row>
    <row r="4175" spans="1:6" x14ac:dyDescent="0.25">
      <c r="A4175" t="s">
        <v>1422</v>
      </c>
      <c r="B4175" t="s">
        <v>4145</v>
      </c>
      <c r="C4175" s="1">
        <v>44369</v>
      </c>
      <c r="D4175">
        <v>15341</v>
      </c>
      <c r="E4175">
        <v>416</v>
      </c>
      <c r="F4175">
        <v>16</v>
      </c>
    </row>
    <row r="4176" spans="1:6" x14ac:dyDescent="0.25">
      <c r="A4176" t="s">
        <v>1422</v>
      </c>
      <c r="B4176" t="s">
        <v>4146</v>
      </c>
      <c r="C4176" s="1">
        <v>44369</v>
      </c>
      <c r="D4176">
        <v>76554</v>
      </c>
      <c r="E4176">
        <v>862</v>
      </c>
      <c r="F4176">
        <v>26</v>
      </c>
    </row>
    <row r="4177" spans="1:6" x14ac:dyDescent="0.25">
      <c r="A4177" t="s">
        <v>1422</v>
      </c>
      <c r="B4177" t="s">
        <v>4147</v>
      </c>
      <c r="C4177" s="1">
        <v>44369</v>
      </c>
      <c r="D4177">
        <v>139347</v>
      </c>
      <c r="E4177">
        <v>2196</v>
      </c>
      <c r="F4177">
        <v>43</v>
      </c>
    </row>
    <row r="4178" spans="1:6" x14ac:dyDescent="0.25">
      <c r="A4178" t="s">
        <v>1422</v>
      </c>
      <c r="B4178" t="s">
        <v>4148</v>
      </c>
      <c r="C4178" s="1">
        <v>44369</v>
      </c>
      <c r="D4178">
        <v>29932</v>
      </c>
      <c r="E4178">
        <v>416</v>
      </c>
      <c r="F4178">
        <v>11</v>
      </c>
    </row>
    <row r="4179" spans="1:6" x14ac:dyDescent="0.25">
      <c r="A4179" t="s">
        <v>1422</v>
      </c>
      <c r="B4179" t="s">
        <v>4149</v>
      </c>
      <c r="C4179" s="1">
        <v>44369</v>
      </c>
      <c r="D4179">
        <v>72072</v>
      </c>
      <c r="E4179">
        <v>693</v>
      </c>
      <c r="F4179">
        <v>18</v>
      </c>
    </row>
    <row r="4180" spans="1:6" x14ac:dyDescent="0.25">
      <c r="A4180" t="s">
        <v>1422</v>
      </c>
      <c r="B4180" t="s">
        <v>4150</v>
      </c>
      <c r="C4180" s="1">
        <v>44369</v>
      </c>
      <c r="D4180">
        <v>7526</v>
      </c>
      <c r="E4180">
        <v>149</v>
      </c>
      <c r="F4180">
        <v>9</v>
      </c>
    </row>
    <row r="4181" spans="1:6" x14ac:dyDescent="0.25">
      <c r="A4181" t="s">
        <v>1422</v>
      </c>
      <c r="B4181" t="s">
        <v>4151</v>
      </c>
      <c r="C4181" s="1">
        <v>44368</v>
      </c>
      <c r="D4181">
        <v>37575</v>
      </c>
      <c r="E4181">
        <v>1118</v>
      </c>
      <c r="F4181">
        <v>34</v>
      </c>
    </row>
    <row r="4182" spans="1:6" x14ac:dyDescent="0.25">
      <c r="A4182" t="s">
        <v>1422</v>
      </c>
      <c r="B4182" t="s">
        <v>4152</v>
      </c>
      <c r="C4182" s="1">
        <v>44368</v>
      </c>
      <c r="D4182">
        <v>513842</v>
      </c>
      <c r="E4182">
        <v>9372</v>
      </c>
      <c r="F4182">
        <v>370</v>
      </c>
    </row>
    <row r="4183" spans="1:6" x14ac:dyDescent="0.25">
      <c r="A4183" t="s">
        <v>1422</v>
      </c>
      <c r="B4183" t="s">
        <v>4153</v>
      </c>
      <c r="C4183" s="1">
        <v>44368</v>
      </c>
      <c r="D4183">
        <v>12723</v>
      </c>
      <c r="E4183">
        <v>385</v>
      </c>
      <c r="F4183">
        <v>20</v>
      </c>
    </row>
    <row r="4184" spans="1:6" x14ac:dyDescent="0.25">
      <c r="A4184" t="s">
        <v>1422</v>
      </c>
      <c r="B4184" t="s">
        <v>4154</v>
      </c>
      <c r="C4184" s="1">
        <v>44368</v>
      </c>
      <c r="D4184">
        <v>93691</v>
      </c>
      <c r="E4184">
        <v>1175</v>
      </c>
      <c r="F4184">
        <v>21</v>
      </c>
    </row>
    <row r="4185" spans="1:6" x14ac:dyDescent="0.25">
      <c r="A4185" t="s">
        <v>1422</v>
      </c>
      <c r="B4185" t="s">
        <v>4155</v>
      </c>
      <c r="C4185" s="1">
        <v>44368</v>
      </c>
      <c r="D4185">
        <v>133996</v>
      </c>
      <c r="E4185">
        <v>2057</v>
      </c>
      <c r="F4185">
        <v>37</v>
      </c>
    </row>
    <row r="4186" spans="1:6" x14ac:dyDescent="0.25">
      <c r="A4186" t="s">
        <v>1422</v>
      </c>
      <c r="B4186" t="s">
        <v>4156</v>
      </c>
      <c r="C4186" s="1">
        <v>44368</v>
      </c>
      <c r="D4186">
        <v>33017</v>
      </c>
      <c r="E4186">
        <v>447</v>
      </c>
      <c r="F4186">
        <v>26</v>
      </c>
    </row>
    <row r="4187" spans="1:6" x14ac:dyDescent="0.25">
      <c r="A4187" t="s">
        <v>1422</v>
      </c>
      <c r="B4187" t="s">
        <v>4157</v>
      </c>
      <c r="C4187" s="1">
        <v>44368</v>
      </c>
      <c r="D4187">
        <v>62507</v>
      </c>
      <c r="E4187">
        <v>853</v>
      </c>
      <c r="F4187">
        <v>34</v>
      </c>
    </row>
    <row r="4188" spans="1:6" x14ac:dyDescent="0.25">
      <c r="A4188" t="s">
        <v>1422</v>
      </c>
      <c r="B4188" t="s">
        <v>4158</v>
      </c>
      <c r="C4188" s="1">
        <v>44368</v>
      </c>
      <c r="D4188">
        <v>13584</v>
      </c>
      <c r="E4188">
        <v>146</v>
      </c>
      <c r="F4188">
        <v>6</v>
      </c>
    </row>
    <row r="4189" spans="1:6" x14ac:dyDescent="0.25">
      <c r="A4189" t="s">
        <v>1422</v>
      </c>
      <c r="B4189" t="s">
        <v>4159</v>
      </c>
      <c r="C4189" s="1">
        <v>44367</v>
      </c>
      <c r="D4189">
        <v>32053</v>
      </c>
      <c r="E4189">
        <v>908</v>
      </c>
      <c r="F4189">
        <v>33</v>
      </c>
    </row>
    <row r="4190" spans="1:6" x14ac:dyDescent="0.25">
      <c r="A4190" t="s">
        <v>1422</v>
      </c>
      <c r="B4190" t="s">
        <v>4160</v>
      </c>
      <c r="C4190" s="1">
        <v>44367</v>
      </c>
      <c r="D4190">
        <v>39614</v>
      </c>
      <c r="E4190">
        <v>1200</v>
      </c>
      <c r="F4190">
        <v>32</v>
      </c>
    </row>
    <row r="4191" spans="1:6" x14ac:dyDescent="0.25">
      <c r="A4191" t="s">
        <v>1422</v>
      </c>
      <c r="B4191" t="s">
        <v>4161</v>
      </c>
      <c r="C4191" s="1">
        <v>44367</v>
      </c>
      <c r="D4191">
        <v>108198</v>
      </c>
      <c r="E4191">
        <v>1370</v>
      </c>
      <c r="F4191">
        <v>17</v>
      </c>
    </row>
    <row r="4192" spans="1:6" x14ac:dyDescent="0.25">
      <c r="A4192" t="s">
        <v>1422</v>
      </c>
      <c r="B4192" t="s">
        <v>4162</v>
      </c>
      <c r="C4192" s="1">
        <v>44367</v>
      </c>
      <c r="D4192">
        <v>153078</v>
      </c>
      <c r="E4192">
        <v>2279</v>
      </c>
      <c r="F4192">
        <v>50</v>
      </c>
    </row>
    <row r="4193" spans="1:6" x14ac:dyDescent="0.25">
      <c r="A4193" t="s">
        <v>1422</v>
      </c>
      <c r="B4193" t="s">
        <v>4163</v>
      </c>
      <c r="C4193" s="1">
        <v>44367</v>
      </c>
      <c r="D4193">
        <v>32106</v>
      </c>
      <c r="E4193">
        <v>456</v>
      </c>
      <c r="F4193">
        <v>15</v>
      </c>
    </row>
    <row r="4194" spans="1:6" x14ac:dyDescent="0.25">
      <c r="A4194" t="s">
        <v>1422</v>
      </c>
      <c r="B4194" t="s">
        <v>4164</v>
      </c>
      <c r="C4194" s="1">
        <v>44367</v>
      </c>
      <c r="D4194">
        <v>85895</v>
      </c>
      <c r="E4194">
        <v>1132</v>
      </c>
      <c r="F4194">
        <v>45</v>
      </c>
    </row>
    <row r="4195" spans="1:6" x14ac:dyDescent="0.25">
      <c r="A4195" t="s">
        <v>1422</v>
      </c>
      <c r="B4195" t="s">
        <v>4165</v>
      </c>
      <c r="C4195" s="1">
        <v>44367</v>
      </c>
      <c r="D4195">
        <v>6405</v>
      </c>
      <c r="E4195">
        <v>112</v>
      </c>
      <c r="F4195">
        <v>9</v>
      </c>
    </row>
    <row r="4196" spans="1:6" x14ac:dyDescent="0.25">
      <c r="A4196" t="s">
        <v>1422</v>
      </c>
      <c r="B4196" t="s">
        <v>4166</v>
      </c>
      <c r="C4196" s="1">
        <v>44366</v>
      </c>
      <c r="D4196">
        <v>29624</v>
      </c>
      <c r="E4196">
        <v>968</v>
      </c>
      <c r="F4196">
        <v>33</v>
      </c>
    </row>
    <row r="4197" spans="1:6" x14ac:dyDescent="0.25">
      <c r="A4197" t="s">
        <v>1422</v>
      </c>
      <c r="B4197" t="s">
        <v>4167</v>
      </c>
      <c r="C4197" s="1">
        <v>44366</v>
      </c>
      <c r="D4197">
        <v>439643</v>
      </c>
      <c r="E4197">
        <v>9853</v>
      </c>
      <c r="F4197">
        <v>189</v>
      </c>
    </row>
    <row r="4198" spans="1:6" x14ac:dyDescent="0.25">
      <c r="A4198" t="s">
        <v>1422</v>
      </c>
      <c r="B4198" t="s">
        <v>4168</v>
      </c>
      <c r="C4198" s="1">
        <v>44366</v>
      </c>
      <c r="D4198">
        <v>25104</v>
      </c>
      <c r="E4198">
        <v>672</v>
      </c>
      <c r="F4198">
        <v>19</v>
      </c>
    </row>
    <row r="4199" spans="1:6" x14ac:dyDescent="0.25">
      <c r="A4199" t="s">
        <v>1422</v>
      </c>
      <c r="B4199" t="s">
        <v>4169</v>
      </c>
      <c r="C4199" s="1">
        <v>44366</v>
      </c>
      <c r="D4199">
        <v>109476</v>
      </c>
      <c r="E4199">
        <v>1096</v>
      </c>
      <c r="F4199">
        <v>14</v>
      </c>
    </row>
    <row r="4200" spans="1:6" x14ac:dyDescent="0.25">
      <c r="A4200" t="s">
        <v>1422</v>
      </c>
      <c r="B4200" t="s">
        <v>4170</v>
      </c>
      <c r="C4200" s="1">
        <v>44366</v>
      </c>
      <c r="D4200">
        <v>191036</v>
      </c>
      <c r="E4200">
        <v>3205</v>
      </c>
      <c r="F4200">
        <v>96</v>
      </c>
    </row>
    <row r="4201" spans="1:6" x14ac:dyDescent="0.25">
      <c r="A4201" t="s">
        <v>1422</v>
      </c>
      <c r="B4201" t="s">
        <v>4171</v>
      </c>
      <c r="C4201" s="1">
        <v>44366</v>
      </c>
      <c r="D4201">
        <v>50902</v>
      </c>
      <c r="E4201">
        <v>672</v>
      </c>
      <c r="F4201">
        <v>22</v>
      </c>
    </row>
    <row r="4202" spans="1:6" x14ac:dyDescent="0.25">
      <c r="A4202" t="s">
        <v>1422</v>
      </c>
      <c r="B4202" t="s">
        <v>4172</v>
      </c>
      <c r="C4202" s="1">
        <v>44366</v>
      </c>
      <c r="D4202">
        <v>101306</v>
      </c>
      <c r="E4202">
        <v>1103</v>
      </c>
      <c r="F4202">
        <v>42</v>
      </c>
    </row>
    <row r="4203" spans="1:6" x14ac:dyDescent="0.25">
      <c r="A4203" t="s">
        <v>1422</v>
      </c>
      <c r="B4203" t="s">
        <v>4173</v>
      </c>
      <c r="C4203" s="1">
        <v>44366</v>
      </c>
      <c r="D4203">
        <v>9740</v>
      </c>
      <c r="E4203">
        <v>153</v>
      </c>
      <c r="F4203">
        <v>15</v>
      </c>
    </row>
    <row r="4204" spans="1:6" x14ac:dyDescent="0.25">
      <c r="A4204" t="s">
        <v>1422</v>
      </c>
      <c r="B4204" t="s">
        <v>4174</v>
      </c>
      <c r="C4204" s="1">
        <v>44365</v>
      </c>
      <c r="D4204">
        <v>43673</v>
      </c>
      <c r="E4204">
        <v>966</v>
      </c>
      <c r="F4204">
        <v>31</v>
      </c>
    </row>
    <row r="4205" spans="1:6" x14ac:dyDescent="0.25">
      <c r="A4205" t="s">
        <v>1422</v>
      </c>
      <c r="B4205" t="s">
        <v>4175</v>
      </c>
      <c r="C4205" s="1">
        <v>44365</v>
      </c>
      <c r="D4205">
        <v>14242</v>
      </c>
      <c r="E4205">
        <v>412</v>
      </c>
      <c r="F4205">
        <v>15</v>
      </c>
    </row>
    <row r="4206" spans="1:6" x14ac:dyDescent="0.25">
      <c r="A4206" t="s">
        <v>1422</v>
      </c>
      <c r="B4206" t="s">
        <v>4176</v>
      </c>
      <c r="C4206" s="1">
        <v>44365</v>
      </c>
      <c r="D4206">
        <v>114509</v>
      </c>
      <c r="E4206">
        <v>1262</v>
      </c>
      <c r="F4206">
        <v>36</v>
      </c>
    </row>
    <row r="4207" spans="1:6" x14ac:dyDescent="0.25">
      <c r="A4207" t="s">
        <v>1422</v>
      </c>
      <c r="B4207" t="s">
        <v>4177</v>
      </c>
      <c r="C4207" s="1">
        <v>44365</v>
      </c>
      <c r="D4207">
        <v>177975</v>
      </c>
      <c r="E4207">
        <v>2524</v>
      </c>
      <c r="F4207">
        <v>57</v>
      </c>
    </row>
    <row r="4208" spans="1:6" x14ac:dyDescent="0.25">
      <c r="A4208" t="s">
        <v>1422</v>
      </c>
      <c r="B4208" t="s">
        <v>4178</v>
      </c>
      <c r="C4208" s="1">
        <v>44365</v>
      </c>
      <c r="D4208">
        <v>51878</v>
      </c>
      <c r="E4208">
        <v>638</v>
      </c>
      <c r="F4208">
        <v>22</v>
      </c>
    </row>
    <row r="4209" spans="1:6" x14ac:dyDescent="0.25">
      <c r="A4209" t="s">
        <v>1422</v>
      </c>
      <c r="B4209" t="s">
        <v>4179</v>
      </c>
      <c r="C4209" s="1">
        <v>44365</v>
      </c>
      <c r="D4209">
        <v>97783</v>
      </c>
      <c r="E4209">
        <v>1096</v>
      </c>
      <c r="F4209">
        <v>29</v>
      </c>
    </row>
    <row r="4210" spans="1:6" x14ac:dyDescent="0.25">
      <c r="A4210" t="s">
        <v>1422</v>
      </c>
      <c r="B4210" t="s">
        <v>4180</v>
      </c>
      <c r="C4210" s="1">
        <v>44365</v>
      </c>
      <c r="D4210">
        <v>6071</v>
      </c>
      <c r="E4210">
        <v>103</v>
      </c>
      <c r="F4210">
        <v>7</v>
      </c>
    </row>
    <row r="4211" spans="1:6" x14ac:dyDescent="0.25">
      <c r="A4211" t="s">
        <v>1422</v>
      </c>
      <c r="B4211" t="s">
        <v>4181</v>
      </c>
      <c r="C4211" s="1">
        <v>44364</v>
      </c>
      <c r="D4211">
        <v>105723</v>
      </c>
      <c r="E4211">
        <v>2668</v>
      </c>
      <c r="F4211">
        <v>136</v>
      </c>
    </row>
    <row r="4212" spans="1:6" x14ac:dyDescent="0.25">
      <c r="A4212" t="s">
        <v>1422</v>
      </c>
      <c r="B4212" t="s">
        <v>4182</v>
      </c>
      <c r="C4212" s="1">
        <v>44364</v>
      </c>
      <c r="D4212">
        <v>40365</v>
      </c>
      <c r="E4212">
        <v>1583</v>
      </c>
      <c r="F4212">
        <v>38</v>
      </c>
    </row>
    <row r="4213" spans="1:6" x14ac:dyDescent="0.25">
      <c r="A4213" t="s">
        <v>1422</v>
      </c>
      <c r="B4213" t="s">
        <v>4183</v>
      </c>
      <c r="C4213" s="1">
        <v>44364</v>
      </c>
      <c r="D4213">
        <v>177468</v>
      </c>
      <c r="E4213">
        <v>1599</v>
      </c>
      <c r="F4213">
        <v>38</v>
      </c>
    </row>
    <row r="4214" spans="1:6" x14ac:dyDescent="0.25">
      <c r="A4214" t="s">
        <v>1422</v>
      </c>
      <c r="B4214" t="s">
        <v>4184</v>
      </c>
      <c r="C4214" s="1">
        <v>44364</v>
      </c>
      <c r="D4214">
        <v>271393</v>
      </c>
      <c r="E4214">
        <v>4337</v>
      </c>
      <c r="F4214">
        <v>95</v>
      </c>
    </row>
    <row r="4215" spans="1:6" x14ac:dyDescent="0.25">
      <c r="A4215" t="s">
        <v>1422</v>
      </c>
      <c r="B4215" t="s">
        <v>4185</v>
      </c>
      <c r="C4215" s="1">
        <v>44364</v>
      </c>
      <c r="D4215">
        <v>79554</v>
      </c>
      <c r="E4215">
        <v>884</v>
      </c>
      <c r="F4215">
        <v>31</v>
      </c>
    </row>
    <row r="4216" spans="1:6" x14ac:dyDescent="0.25">
      <c r="A4216" t="s">
        <v>1422</v>
      </c>
      <c r="B4216" t="s">
        <v>4186</v>
      </c>
      <c r="C4216" s="1">
        <v>44364</v>
      </c>
      <c r="D4216">
        <v>134100</v>
      </c>
      <c r="E4216">
        <v>1465</v>
      </c>
      <c r="F4216">
        <v>79</v>
      </c>
    </row>
    <row r="4217" spans="1:6" x14ac:dyDescent="0.25">
      <c r="A4217" t="s">
        <v>1422</v>
      </c>
      <c r="B4217" t="s">
        <v>4187</v>
      </c>
      <c r="C4217" s="1">
        <v>44364</v>
      </c>
      <c r="D4217">
        <v>9371</v>
      </c>
      <c r="E4217">
        <v>127</v>
      </c>
      <c r="F4217">
        <v>9</v>
      </c>
    </row>
    <row r="4218" spans="1:6" x14ac:dyDescent="0.25">
      <c r="A4218" t="s">
        <v>1422</v>
      </c>
      <c r="B4218" t="s">
        <v>4188</v>
      </c>
      <c r="C4218" s="1">
        <v>44363</v>
      </c>
      <c r="D4218">
        <v>23516</v>
      </c>
      <c r="E4218">
        <v>760</v>
      </c>
      <c r="F4218">
        <v>31</v>
      </c>
    </row>
    <row r="4219" spans="1:6" x14ac:dyDescent="0.25">
      <c r="A4219" t="s">
        <v>1422</v>
      </c>
      <c r="B4219" t="s">
        <v>4189</v>
      </c>
      <c r="C4219" s="1">
        <v>44363</v>
      </c>
      <c r="D4219">
        <v>80606</v>
      </c>
      <c r="E4219">
        <v>2113</v>
      </c>
      <c r="F4219">
        <v>53</v>
      </c>
    </row>
    <row r="4220" spans="1:6" x14ac:dyDescent="0.25">
      <c r="A4220" t="s">
        <v>1422</v>
      </c>
      <c r="B4220" t="s">
        <v>4190</v>
      </c>
      <c r="C4220" s="1">
        <v>44363</v>
      </c>
      <c r="D4220">
        <v>170743</v>
      </c>
      <c r="E4220">
        <v>1834</v>
      </c>
      <c r="F4220">
        <v>45</v>
      </c>
    </row>
    <row r="4221" spans="1:6" x14ac:dyDescent="0.25">
      <c r="A4221" t="s">
        <v>1422</v>
      </c>
      <c r="B4221" t="s">
        <v>4191</v>
      </c>
      <c r="C4221" s="1">
        <v>44363</v>
      </c>
      <c r="D4221">
        <v>310566</v>
      </c>
      <c r="E4221">
        <v>4140</v>
      </c>
      <c r="F4221">
        <v>86</v>
      </c>
    </row>
    <row r="4222" spans="1:6" x14ac:dyDescent="0.25">
      <c r="A4222" t="s">
        <v>1422</v>
      </c>
      <c r="B4222" t="s">
        <v>4192</v>
      </c>
      <c r="C4222" s="1">
        <v>44363</v>
      </c>
      <c r="D4222">
        <v>111654</v>
      </c>
      <c r="E4222">
        <v>1264</v>
      </c>
      <c r="F4222">
        <v>26</v>
      </c>
    </row>
    <row r="4223" spans="1:6" x14ac:dyDescent="0.25">
      <c r="A4223" t="s">
        <v>1422</v>
      </c>
      <c r="B4223" t="s">
        <v>4193</v>
      </c>
      <c r="C4223" s="1">
        <v>44363</v>
      </c>
      <c r="D4223">
        <v>140901</v>
      </c>
      <c r="E4223">
        <v>1814</v>
      </c>
      <c r="F4223">
        <v>64</v>
      </c>
    </row>
    <row r="4224" spans="1:6" x14ac:dyDescent="0.25">
      <c r="A4224" t="s">
        <v>1422</v>
      </c>
      <c r="B4224" t="s">
        <v>4194</v>
      </c>
      <c r="C4224" s="1">
        <v>44363</v>
      </c>
      <c r="D4224">
        <v>10025</v>
      </c>
      <c r="E4224">
        <v>135</v>
      </c>
      <c r="F4224">
        <v>7</v>
      </c>
    </row>
    <row r="4225" spans="1:6" x14ac:dyDescent="0.25">
      <c r="A4225" t="s">
        <v>1422</v>
      </c>
      <c r="B4225" t="s">
        <v>4195</v>
      </c>
      <c r="C4225" s="1">
        <v>44362</v>
      </c>
      <c r="D4225">
        <v>49948</v>
      </c>
      <c r="E4225">
        <v>1546</v>
      </c>
      <c r="F4225">
        <v>59</v>
      </c>
    </row>
    <row r="4226" spans="1:6" x14ac:dyDescent="0.25">
      <c r="A4226" t="s">
        <v>1422</v>
      </c>
      <c r="B4226" t="s">
        <v>4196</v>
      </c>
      <c r="C4226" s="1">
        <v>44362</v>
      </c>
      <c r="D4226">
        <v>14598</v>
      </c>
      <c r="E4226">
        <v>467</v>
      </c>
      <c r="F4226">
        <v>16</v>
      </c>
    </row>
    <row r="4227" spans="1:6" x14ac:dyDescent="0.25">
      <c r="A4227" t="s">
        <v>1422</v>
      </c>
      <c r="B4227" t="s">
        <v>4197</v>
      </c>
      <c r="C4227" s="1">
        <v>44362</v>
      </c>
      <c r="D4227">
        <v>107329</v>
      </c>
      <c r="E4227">
        <v>1398</v>
      </c>
      <c r="F4227">
        <v>21</v>
      </c>
    </row>
    <row r="4228" spans="1:6" x14ac:dyDescent="0.25">
      <c r="A4228" t="s">
        <v>1422</v>
      </c>
      <c r="B4228" t="s">
        <v>4198</v>
      </c>
      <c r="C4228" s="1">
        <v>44362</v>
      </c>
      <c r="D4228">
        <v>274390</v>
      </c>
      <c r="E4228">
        <v>3074</v>
      </c>
      <c r="F4228">
        <v>84</v>
      </c>
    </row>
    <row r="4229" spans="1:6" x14ac:dyDescent="0.25">
      <c r="A4229" t="s">
        <v>1422</v>
      </c>
      <c r="B4229" t="s">
        <v>4199</v>
      </c>
      <c r="C4229" s="1">
        <v>44362</v>
      </c>
      <c r="D4229">
        <v>82535</v>
      </c>
      <c r="E4229">
        <v>926</v>
      </c>
      <c r="F4229">
        <v>14</v>
      </c>
    </row>
    <row r="4230" spans="1:6" x14ac:dyDescent="0.25">
      <c r="A4230" t="s">
        <v>1422</v>
      </c>
      <c r="B4230" t="s">
        <v>4200</v>
      </c>
      <c r="C4230" s="1">
        <v>44362</v>
      </c>
      <c r="D4230">
        <v>167485</v>
      </c>
      <c r="E4230">
        <v>1916</v>
      </c>
      <c r="F4230">
        <v>69</v>
      </c>
    </row>
    <row r="4231" spans="1:6" x14ac:dyDescent="0.25">
      <c r="A4231" t="s">
        <v>1422</v>
      </c>
      <c r="B4231" t="s">
        <v>4201</v>
      </c>
      <c r="C4231" s="1">
        <v>44362</v>
      </c>
      <c r="D4231">
        <v>8270</v>
      </c>
      <c r="E4231">
        <v>114</v>
      </c>
      <c r="F4231">
        <v>6</v>
      </c>
    </row>
    <row r="4232" spans="1:6" x14ac:dyDescent="0.25">
      <c r="A4232" t="s">
        <v>1422</v>
      </c>
      <c r="B4232" t="s">
        <v>4202</v>
      </c>
      <c r="C4232" s="1">
        <v>44361</v>
      </c>
      <c r="D4232">
        <v>54552</v>
      </c>
      <c r="E4232">
        <v>1781</v>
      </c>
      <c r="F4232">
        <v>66</v>
      </c>
    </row>
    <row r="4233" spans="1:6" x14ac:dyDescent="0.25">
      <c r="A4233" t="s">
        <v>1422</v>
      </c>
      <c r="B4233" t="s">
        <v>4203</v>
      </c>
      <c r="C4233" s="1">
        <v>44361</v>
      </c>
      <c r="D4233">
        <v>32749</v>
      </c>
      <c r="E4233">
        <v>869</v>
      </c>
      <c r="F4233">
        <v>28</v>
      </c>
    </row>
    <row r="4234" spans="1:6" x14ac:dyDescent="0.25">
      <c r="A4234" t="s">
        <v>1422</v>
      </c>
      <c r="B4234" t="s">
        <v>4204</v>
      </c>
      <c r="C4234" s="1">
        <v>44361</v>
      </c>
      <c r="D4234">
        <v>123141</v>
      </c>
      <c r="E4234">
        <v>1967</v>
      </c>
      <c r="F4234">
        <v>44</v>
      </c>
    </row>
    <row r="4235" spans="1:6" x14ac:dyDescent="0.25">
      <c r="A4235" t="s">
        <v>1422</v>
      </c>
      <c r="B4235" t="s">
        <v>4205</v>
      </c>
      <c r="C4235" s="1">
        <v>44361</v>
      </c>
      <c r="D4235">
        <v>294486</v>
      </c>
      <c r="E4235">
        <v>3601</v>
      </c>
      <c r="F4235">
        <v>69</v>
      </c>
    </row>
    <row r="4236" spans="1:6" x14ac:dyDescent="0.25">
      <c r="A4236" t="s">
        <v>1422</v>
      </c>
      <c r="B4236" t="s">
        <v>4206</v>
      </c>
      <c r="C4236" s="1">
        <v>44361</v>
      </c>
      <c r="D4236">
        <v>97670</v>
      </c>
      <c r="E4236">
        <v>1354</v>
      </c>
      <c r="F4236">
        <v>21</v>
      </c>
    </row>
    <row r="4237" spans="1:6" x14ac:dyDescent="0.25">
      <c r="A4237" t="s">
        <v>1422</v>
      </c>
      <c r="B4237" t="s">
        <v>4207</v>
      </c>
      <c r="C4237" s="1">
        <v>44361</v>
      </c>
      <c r="D4237">
        <v>221545</v>
      </c>
      <c r="E4237">
        <v>2289</v>
      </c>
      <c r="F4237">
        <v>107</v>
      </c>
    </row>
    <row r="4238" spans="1:6" x14ac:dyDescent="0.25">
      <c r="A4238" t="s">
        <v>1422</v>
      </c>
      <c r="B4238" t="s">
        <v>4208</v>
      </c>
      <c r="C4238" s="1">
        <v>44361</v>
      </c>
      <c r="D4238">
        <v>9979</v>
      </c>
      <c r="E4238">
        <v>169</v>
      </c>
      <c r="F4238">
        <v>6</v>
      </c>
    </row>
    <row r="4239" spans="1:6" x14ac:dyDescent="0.25">
      <c r="A4239" t="s">
        <v>1422</v>
      </c>
      <c r="B4239" t="s">
        <v>4209</v>
      </c>
      <c r="C4239" s="1">
        <v>44360</v>
      </c>
      <c r="D4239">
        <v>110525</v>
      </c>
      <c r="E4239">
        <v>3200</v>
      </c>
      <c r="F4239">
        <v>114</v>
      </c>
    </row>
    <row r="4240" spans="1:6" x14ac:dyDescent="0.25">
      <c r="A4240" t="s">
        <v>1422</v>
      </c>
      <c r="B4240" t="s">
        <v>4210</v>
      </c>
      <c r="C4240" s="1">
        <v>44360</v>
      </c>
      <c r="D4240">
        <v>305120</v>
      </c>
      <c r="E4240">
        <v>7507</v>
      </c>
      <c r="F4240">
        <v>237</v>
      </c>
    </row>
    <row r="4241" spans="1:6" x14ac:dyDescent="0.25">
      <c r="A4241" t="s">
        <v>1422</v>
      </c>
      <c r="B4241" t="s">
        <v>4211</v>
      </c>
      <c r="C4241" s="1">
        <v>44360</v>
      </c>
      <c r="D4241">
        <v>30231</v>
      </c>
      <c r="E4241">
        <v>675</v>
      </c>
      <c r="F4241">
        <v>55</v>
      </c>
    </row>
    <row r="4242" spans="1:6" x14ac:dyDescent="0.25">
      <c r="A4242" t="s">
        <v>1422</v>
      </c>
      <c r="B4242" t="s">
        <v>4212</v>
      </c>
      <c r="C4242" s="1">
        <v>44360</v>
      </c>
      <c r="D4242">
        <v>362246</v>
      </c>
      <c r="E4242">
        <v>4231</v>
      </c>
      <c r="F4242">
        <v>93</v>
      </c>
    </row>
    <row r="4243" spans="1:6" x14ac:dyDescent="0.25">
      <c r="A4243" t="s">
        <v>1422</v>
      </c>
      <c r="B4243" t="s">
        <v>4213</v>
      </c>
      <c r="C4243" s="1">
        <v>44360</v>
      </c>
      <c r="D4243">
        <v>894209</v>
      </c>
      <c r="E4243">
        <v>15298</v>
      </c>
      <c r="F4243">
        <v>244</v>
      </c>
    </row>
    <row r="4244" spans="1:6" x14ac:dyDescent="0.25">
      <c r="A4244" t="s">
        <v>1422</v>
      </c>
      <c r="B4244" t="s">
        <v>4214</v>
      </c>
      <c r="C4244" s="1">
        <v>44360</v>
      </c>
      <c r="D4244">
        <v>282141</v>
      </c>
      <c r="E4244">
        <v>3649</v>
      </c>
      <c r="F4244">
        <v>59</v>
      </c>
    </row>
    <row r="4245" spans="1:6" x14ac:dyDescent="0.25">
      <c r="A4245" t="s">
        <v>1422</v>
      </c>
      <c r="B4245" t="s">
        <v>4215</v>
      </c>
      <c r="C4245" s="1">
        <v>44360</v>
      </c>
      <c r="D4245">
        <v>387817</v>
      </c>
      <c r="E4245">
        <v>4117</v>
      </c>
      <c r="F4245">
        <v>112</v>
      </c>
    </row>
    <row r="4246" spans="1:6" x14ac:dyDescent="0.25">
      <c r="A4246" t="s">
        <v>1422</v>
      </c>
      <c r="B4246" t="s">
        <v>4216</v>
      </c>
      <c r="C4246" s="1">
        <v>44360</v>
      </c>
      <c r="D4246">
        <v>15923</v>
      </c>
      <c r="E4246">
        <v>276</v>
      </c>
      <c r="F4246">
        <v>37</v>
      </c>
    </row>
    <row r="4247" spans="1:6" x14ac:dyDescent="0.25">
      <c r="A4247" t="s">
        <v>1422</v>
      </c>
      <c r="B4247" t="s">
        <v>4217</v>
      </c>
      <c r="C4247" s="1">
        <v>44358</v>
      </c>
      <c r="D4247">
        <v>14583</v>
      </c>
      <c r="E4247">
        <v>438</v>
      </c>
      <c r="F4247">
        <v>28</v>
      </c>
    </row>
    <row r="4248" spans="1:6" x14ac:dyDescent="0.25">
      <c r="A4248" t="s">
        <v>1422</v>
      </c>
      <c r="B4248" t="s">
        <v>4218</v>
      </c>
      <c r="C4248" s="1">
        <v>44358</v>
      </c>
      <c r="D4248">
        <v>42382</v>
      </c>
      <c r="E4248">
        <v>888</v>
      </c>
      <c r="F4248">
        <v>28</v>
      </c>
    </row>
    <row r="4249" spans="1:6" x14ac:dyDescent="0.25">
      <c r="A4249" t="s">
        <v>1422</v>
      </c>
      <c r="B4249" t="s">
        <v>4219</v>
      </c>
      <c r="C4249" s="1">
        <v>44357</v>
      </c>
      <c r="D4249">
        <v>47452</v>
      </c>
      <c r="E4249">
        <v>1366</v>
      </c>
      <c r="F4249">
        <v>48</v>
      </c>
    </row>
    <row r="4250" spans="1:6" x14ac:dyDescent="0.25">
      <c r="A4250" t="s">
        <v>1422</v>
      </c>
      <c r="B4250" t="s">
        <v>4220</v>
      </c>
      <c r="C4250" s="1">
        <v>44357</v>
      </c>
      <c r="D4250">
        <v>19560</v>
      </c>
      <c r="E4250">
        <v>591</v>
      </c>
      <c r="F4250">
        <v>26</v>
      </c>
    </row>
    <row r="4251" spans="1:6" x14ac:dyDescent="0.25">
      <c r="A4251" t="s">
        <v>1422</v>
      </c>
      <c r="B4251" t="s">
        <v>4221</v>
      </c>
      <c r="C4251" s="1">
        <v>44357</v>
      </c>
      <c r="D4251">
        <v>3526</v>
      </c>
      <c r="E4251">
        <v>166</v>
      </c>
      <c r="F4251">
        <v>16</v>
      </c>
    </row>
    <row r="4252" spans="1:6" x14ac:dyDescent="0.25">
      <c r="A4252" t="s">
        <v>1422</v>
      </c>
      <c r="B4252" t="s">
        <v>4222</v>
      </c>
      <c r="C4252" s="1">
        <v>44356</v>
      </c>
      <c r="D4252">
        <v>29362</v>
      </c>
      <c r="E4252">
        <v>1082</v>
      </c>
      <c r="F4252">
        <v>56</v>
      </c>
    </row>
    <row r="4253" spans="1:6" x14ac:dyDescent="0.25">
      <c r="A4253" t="s">
        <v>1422</v>
      </c>
      <c r="B4253" t="s">
        <v>4223</v>
      </c>
      <c r="C4253" s="1">
        <v>44356</v>
      </c>
      <c r="D4253">
        <v>36103</v>
      </c>
      <c r="E4253">
        <v>1010</v>
      </c>
      <c r="F4253">
        <v>38</v>
      </c>
    </row>
    <row r="4254" spans="1:6" x14ac:dyDescent="0.25">
      <c r="A4254" t="s">
        <v>1422</v>
      </c>
      <c r="B4254" t="s">
        <v>4224</v>
      </c>
      <c r="C4254" s="1">
        <v>44356</v>
      </c>
      <c r="D4254">
        <v>2870</v>
      </c>
      <c r="E4254">
        <v>59</v>
      </c>
      <c r="F4254">
        <v>4</v>
      </c>
    </row>
    <row r="4255" spans="1:6" x14ac:dyDescent="0.25">
      <c r="A4255" t="s">
        <v>1422</v>
      </c>
      <c r="B4255" t="s">
        <v>4225</v>
      </c>
      <c r="C4255" s="1">
        <v>44355</v>
      </c>
      <c r="D4255">
        <v>119003</v>
      </c>
      <c r="E4255">
        <v>3163</v>
      </c>
      <c r="F4255">
        <v>75</v>
      </c>
    </row>
    <row r="4256" spans="1:6" x14ac:dyDescent="0.25">
      <c r="A4256" t="s">
        <v>1422</v>
      </c>
      <c r="B4256" t="s">
        <v>4226</v>
      </c>
      <c r="C4256" s="1">
        <v>44355</v>
      </c>
      <c r="D4256">
        <v>30343</v>
      </c>
      <c r="E4256">
        <v>605</v>
      </c>
      <c r="F4256">
        <v>28</v>
      </c>
    </row>
    <row r="4257" spans="1:6" x14ac:dyDescent="0.25">
      <c r="A4257" t="s">
        <v>1422</v>
      </c>
      <c r="B4257" t="s">
        <v>4227</v>
      </c>
      <c r="C4257" s="1">
        <v>44355</v>
      </c>
      <c r="D4257">
        <v>4854</v>
      </c>
      <c r="E4257">
        <v>98</v>
      </c>
      <c r="F4257">
        <v>1</v>
      </c>
    </row>
    <row r="4258" spans="1:6" x14ac:dyDescent="0.25">
      <c r="A4258" t="s">
        <v>1422</v>
      </c>
      <c r="B4258" t="s">
        <v>4228</v>
      </c>
      <c r="C4258" s="1">
        <v>44354</v>
      </c>
      <c r="D4258">
        <v>1333</v>
      </c>
      <c r="E4258">
        <v>40</v>
      </c>
      <c r="F4258">
        <v>7</v>
      </c>
    </row>
    <row r="4259" spans="1:6" x14ac:dyDescent="0.25">
      <c r="A4259" t="s">
        <v>1422</v>
      </c>
      <c r="B4259" t="s">
        <v>4229</v>
      </c>
      <c r="C4259" s="1">
        <v>44353</v>
      </c>
      <c r="D4259">
        <v>49409</v>
      </c>
      <c r="E4259">
        <v>1521</v>
      </c>
      <c r="F4259">
        <v>48</v>
      </c>
    </row>
    <row r="4260" spans="1:6" x14ac:dyDescent="0.25">
      <c r="A4260" t="s">
        <v>1422</v>
      </c>
      <c r="B4260" t="s">
        <v>4230</v>
      </c>
      <c r="C4260" s="1">
        <v>44353</v>
      </c>
      <c r="D4260">
        <v>27617</v>
      </c>
      <c r="E4260">
        <v>470</v>
      </c>
      <c r="F4260">
        <v>15</v>
      </c>
    </row>
    <row r="4261" spans="1:6" x14ac:dyDescent="0.25">
      <c r="A4261" t="s">
        <v>1422</v>
      </c>
      <c r="B4261" t="s">
        <v>4231</v>
      </c>
      <c r="C4261" s="1">
        <v>44352</v>
      </c>
      <c r="D4261">
        <v>120517</v>
      </c>
      <c r="E4261">
        <v>2336</v>
      </c>
      <c r="F4261">
        <v>99</v>
      </c>
    </row>
    <row r="4262" spans="1:6" x14ac:dyDescent="0.25">
      <c r="A4262" t="s">
        <v>1422</v>
      </c>
      <c r="B4262" t="s">
        <v>4232</v>
      </c>
      <c r="C4262" s="1">
        <v>44352</v>
      </c>
      <c r="D4262">
        <v>744</v>
      </c>
      <c r="E4262">
        <v>32</v>
      </c>
      <c r="F4262">
        <v>0</v>
      </c>
    </row>
    <row r="4263" spans="1:6" x14ac:dyDescent="0.25">
      <c r="A4263" t="s">
        <v>1422</v>
      </c>
      <c r="B4263" t="s">
        <v>4233</v>
      </c>
      <c r="C4263" s="1">
        <v>44351</v>
      </c>
      <c r="D4263">
        <v>48418</v>
      </c>
      <c r="E4263">
        <v>1427</v>
      </c>
      <c r="F4263">
        <v>46</v>
      </c>
    </row>
    <row r="4264" spans="1:6" x14ac:dyDescent="0.25">
      <c r="A4264" t="s">
        <v>1422</v>
      </c>
      <c r="B4264" t="s">
        <v>4234</v>
      </c>
      <c r="C4264" s="1">
        <v>44350</v>
      </c>
      <c r="D4264">
        <v>71537</v>
      </c>
      <c r="E4264">
        <v>2022</v>
      </c>
      <c r="F4264">
        <v>71</v>
      </c>
    </row>
    <row r="4265" spans="1:6" x14ac:dyDescent="0.25">
      <c r="A4265" t="s">
        <v>1422</v>
      </c>
      <c r="B4265" t="s">
        <v>4235</v>
      </c>
      <c r="C4265" s="1">
        <v>44350</v>
      </c>
      <c r="D4265">
        <v>1494</v>
      </c>
      <c r="E4265">
        <v>30</v>
      </c>
      <c r="F4265">
        <v>2</v>
      </c>
    </row>
    <row r="4266" spans="1:6" x14ac:dyDescent="0.25">
      <c r="A4266" t="s">
        <v>1422</v>
      </c>
      <c r="B4266" t="s">
        <v>4236</v>
      </c>
      <c r="C4266" s="1">
        <v>44350</v>
      </c>
      <c r="D4266">
        <v>5098</v>
      </c>
      <c r="E4266">
        <v>84</v>
      </c>
      <c r="F4266">
        <v>4</v>
      </c>
    </row>
    <row r="4267" spans="1:6" x14ac:dyDescent="0.25">
      <c r="A4267" t="s">
        <v>1422</v>
      </c>
      <c r="B4267" t="s">
        <v>4237</v>
      </c>
      <c r="C4267" s="1">
        <v>44350</v>
      </c>
      <c r="D4267">
        <v>961</v>
      </c>
      <c r="E4267">
        <v>32</v>
      </c>
      <c r="F4267">
        <v>3</v>
      </c>
    </row>
    <row r="4268" spans="1:6" x14ac:dyDescent="0.25">
      <c r="A4268" t="s">
        <v>1422</v>
      </c>
      <c r="B4268" t="s">
        <v>4238</v>
      </c>
      <c r="C4268" s="1">
        <v>44349</v>
      </c>
      <c r="D4268">
        <v>2444</v>
      </c>
      <c r="E4268">
        <v>74</v>
      </c>
      <c r="F4268">
        <v>18</v>
      </c>
    </row>
    <row r="4269" spans="1:6" x14ac:dyDescent="0.25">
      <c r="A4269" t="s">
        <v>1422</v>
      </c>
      <c r="B4269" t="s">
        <v>4239</v>
      </c>
      <c r="C4269" s="1">
        <v>44349</v>
      </c>
      <c r="D4269">
        <v>23769</v>
      </c>
      <c r="E4269">
        <v>803</v>
      </c>
      <c r="F4269">
        <v>28</v>
      </c>
    </row>
    <row r="4270" spans="1:6" x14ac:dyDescent="0.25">
      <c r="A4270" t="s">
        <v>1422</v>
      </c>
      <c r="B4270" t="s">
        <v>4240</v>
      </c>
      <c r="C4270" s="1">
        <v>44349</v>
      </c>
      <c r="D4270">
        <v>6064</v>
      </c>
      <c r="E4270">
        <v>95</v>
      </c>
      <c r="F4270">
        <v>4</v>
      </c>
    </row>
    <row r="4271" spans="1:6" x14ac:dyDescent="0.25">
      <c r="A4271" t="s">
        <v>1422</v>
      </c>
      <c r="B4271" t="s">
        <v>4241</v>
      </c>
      <c r="C4271" s="1">
        <v>44349</v>
      </c>
      <c r="D4271">
        <v>1492</v>
      </c>
      <c r="E4271">
        <v>25</v>
      </c>
      <c r="F4271">
        <v>2</v>
      </c>
    </row>
    <row r="4272" spans="1:6" x14ac:dyDescent="0.25">
      <c r="A4272" t="s">
        <v>1422</v>
      </c>
      <c r="B4272" t="s">
        <v>4242</v>
      </c>
      <c r="C4272" s="1">
        <v>44348</v>
      </c>
      <c r="D4272">
        <v>2160936</v>
      </c>
      <c r="E4272">
        <v>62542</v>
      </c>
      <c r="F4272">
        <v>583</v>
      </c>
    </row>
    <row r="4273" spans="1:6" x14ac:dyDescent="0.25">
      <c r="A4273" t="s">
        <v>1422</v>
      </c>
      <c r="B4273" t="s">
        <v>4243</v>
      </c>
      <c r="C4273" s="1">
        <v>44348</v>
      </c>
      <c r="D4273">
        <v>46947</v>
      </c>
      <c r="E4273">
        <v>1153</v>
      </c>
      <c r="F4273">
        <v>33</v>
      </c>
    </row>
    <row r="4274" spans="1:6" x14ac:dyDescent="0.25">
      <c r="A4274" t="s">
        <v>1422</v>
      </c>
      <c r="B4274" t="s">
        <v>4244</v>
      </c>
      <c r="C4274" s="1">
        <v>44348</v>
      </c>
      <c r="D4274">
        <v>1572</v>
      </c>
      <c r="E4274">
        <v>49</v>
      </c>
      <c r="F4274">
        <v>5</v>
      </c>
    </row>
    <row r="4275" spans="1:6" x14ac:dyDescent="0.25">
      <c r="A4275" t="s">
        <v>1422</v>
      </c>
      <c r="B4275" t="s">
        <v>4245</v>
      </c>
      <c r="C4275" s="1">
        <v>44347</v>
      </c>
      <c r="D4275">
        <v>1430</v>
      </c>
      <c r="E4275">
        <v>28</v>
      </c>
      <c r="F4275">
        <v>7</v>
      </c>
    </row>
    <row r="4276" spans="1:6" x14ac:dyDescent="0.25">
      <c r="A4276" t="s">
        <v>1422</v>
      </c>
      <c r="B4276" t="s">
        <v>4246</v>
      </c>
      <c r="C4276" s="1">
        <v>44347</v>
      </c>
      <c r="D4276">
        <v>29348</v>
      </c>
      <c r="E4276">
        <v>797</v>
      </c>
      <c r="F4276">
        <v>41</v>
      </c>
    </row>
    <row r="4277" spans="1:6" x14ac:dyDescent="0.25">
      <c r="A4277" t="s">
        <v>1422</v>
      </c>
      <c r="B4277" t="s">
        <v>4247</v>
      </c>
      <c r="C4277" s="1">
        <v>44347</v>
      </c>
      <c r="D4277">
        <v>1274</v>
      </c>
      <c r="E4277">
        <v>27</v>
      </c>
      <c r="F4277">
        <v>4</v>
      </c>
    </row>
    <row r="4278" spans="1:6" x14ac:dyDescent="0.25">
      <c r="A4278" t="s">
        <v>1422</v>
      </c>
      <c r="B4278" t="s">
        <v>4248</v>
      </c>
      <c r="C4278" s="1">
        <v>44347</v>
      </c>
      <c r="D4278">
        <v>6053</v>
      </c>
      <c r="E4278">
        <v>121</v>
      </c>
      <c r="F4278">
        <v>5</v>
      </c>
    </row>
    <row r="4279" spans="1:6" x14ac:dyDescent="0.25">
      <c r="A4279" t="s">
        <v>1422</v>
      </c>
      <c r="B4279" t="s">
        <v>4249</v>
      </c>
      <c r="C4279" s="1">
        <v>44347</v>
      </c>
      <c r="D4279">
        <v>9209</v>
      </c>
      <c r="E4279">
        <v>153</v>
      </c>
      <c r="F4279">
        <v>14</v>
      </c>
    </row>
    <row r="4280" spans="1:6" x14ac:dyDescent="0.25">
      <c r="A4280" t="s">
        <v>1422</v>
      </c>
      <c r="B4280" t="s">
        <v>4250</v>
      </c>
      <c r="C4280" s="1">
        <v>44346</v>
      </c>
      <c r="D4280">
        <v>988413</v>
      </c>
      <c r="E4280">
        <v>36442</v>
      </c>
      <c r="F4280">
        <v>311</v>
      </c>
    </row>
    <row r="4281" spans="1:6" x14ac:dyDescent="0.25">
      <c r="A4281" t="s">
        <v>1422</v>
      </c>
      <c r="B4281" t="s">
        <v>4251</v>
      </c>
      <c r="C4281" s="1">
        <v>44346</v>
      </c>
      <c r="D4281">
        <v>2374</v>
      </c>
      <c r="E4281">
        <v>63</v>
      </c>
      <c r="F4281">
        <v>17</v>
      </c>
    </row>
    <row r="4282" spans="1:6" x14ac:dyDescent="0.25">
      <c r="A4282" t="s">
        <v>1422</v>
      </c>
      <c r="B4282" t="s">
        <v>4252</v>
      </c>
      <c r="C4282" s="1">
        <v>44346</v>
      </c>
      <c r="D4282">
        <v>74013</v>
      </c>
      <c r="E4282">
        <v>1680</v>
      </c>
      <c r="F4282">
        <v>47</v>
      </c>
    </row>
    <row r="4283" spans="1:6" x14ac:dyDescent="0.25">
      <c r="A4283" t="s">
        <v>1422</v>
      </c>
      <c r="B4283" t="s">
        <v>4253</v>
      </c>
      <c r="C4283" s="1">
        <v>44346</v>
      </c>
      <c r="D4283">
        <v>2334</v>
      </c>
      <c r="E4283">
        <v>54</v>
      </c>
      <c r="F4283">
        <v>3</v>
      </c>
    </row>
    <row r="4284" spans="1:6" x14ac:dyDescent="0.25">
      <c r="A4284" t="s">
        <v>1422</v>
      </c>
      <c r="B4284" t="s">
        <v>4254</v>
      </c>
      <c r="C4284" s="1">
        <v>44346</v>
      </c>
      <c r="D4284">
        <v>2336</v>
      </c>
      <c r="E4284">
        <v>54</v>
      </c>
      <c r="F4284">
        <v>4</v>
      </c>
    </row>
    <row r="4285" spans="1:6" x14ac:dyDescent="0.25">
      <c r="A4285" t="s">
        <v>1422</v>
      </c>
      <c r="B4285" t="s">
        <v>4255</v>
      </c>
      <c r="C4285" s="1">
        <v>44345</v>
      </c>
      <c r="D4285">
        <v>1899</v>
      </c>
      <c r="E4285">
        <v>68</v>
      </c>
      <c r="F4285">
        <v>11</v>
      </c>
    </row>
    <row r="4286" spans="1:6" x14ac:dyDescent="0.25">
      <c r="A4286" t="s">
        <v>1422</v>
      </c>
      <c r="B4286" t="s">
        <v>4256</v>
      </c>
      <c r="C4286" s="1">
        <v>44345</v>
      </c>
      <c r="D4286">
        <v>47818</v>
      </c>
      <c r="E4286">
        <v>1142</v>
      </c>
      <c r="F4286">
        <v>33</v>
      </c>
    </row>
    <row r="4287" spans="1:6" x14ac:dyDescent="0.25">
      <c r="A4287" t="s">
        <v>1422</v>
      </c>
      <c r="B4287" t="s">
        <v>4257</v>
      </c>
      <c r="C4287" s="1">
        <v>44345</v>
      </c>
      <c r="D4287">
        <v>2800</v>
      </c>
      <c r="E4287">
        <v>42</v>
      </c>
      <c r="F4287">
        <v>2</v>
      </c>
    </row>
    <row r="4288" spans="1:6" x14ac:dyDescent="0.25">
      <c r="A4288" t="s">
        <v>1422</v>
      </c>
      <c r="B4288" t="s">
        <v>4258</v>
      </c>
      <c r="C4288" s="1">
        <v>44345</v>
      </c>
      <c r="D4288">
        <v>1961</v>
      </c>
      <c r="E4288">
        <v>31</v>
      </c>
      <c r="F4288">
        <v>1</v>
      </c>
    </row>
    <row r="4289" spans="1:6" x14ac:dyDescent="0.25">
      <c r="A4289" t="s">
        <v>1422</v>
      </c>
      <c r="B4289" t="s">
        <v>4259</v>
      </c>
      <c r="C4289" s="1">
        <v>44345</v>
      </c>
      <c r="D4289">
        <v>1433</v>
      </c>
      <c r="E4289">
        <v>39</v>
      </c>
      <c r="F4289">
        <v>5</v>
      </c>
    </row>
    <row r="4290" spans="1:6" x14ac:dyDescent="0.25">
      <c r="A4290" t="s">
        <v>1422</v>
      </c>
      <c r="B4290" t="s">
        <v>4260</v>
      </c>
      <c r="C4290" s="1">
        <v>44344</v>
      </c>
      <c r="D4290">
        <v>149350</v>
      </c>
      <c r="E4290">
        <v>3294</v>
      </c>
      <c r="F4290">
        <v>128</v>
      </c>
    </row>
    <row r="4291" spans="1:6" x14ac:dyDescent="0.25">
      <c r="A4291" t="s">
        <v>1422</v>
      </c>
      <c r="B4291" t="s">
        <v>4261</v>
      </c>
      <c r="C4291" s="1">
        <v>44344</v>
      </c>
      <c r="D4291">
        <v>2393</v>
      </c>
      <c r="E4291">
        <v>44</v>
      </c>
      <c r="F4291">
        <v>6</v>
      </c>
    </row>
    <row r="4292" spans="1:6" x14ac:dyDescent="0.25">
      <c r="A4292" t="s">
        <v>1422</v>
      </c>
      <c r="B4292" t="s">
        <v>4262</v>
      </c>
      <c r="C4292" s="1">
        <v>44344</v>
      </c>
      <c r="D4292">
        <v>2110</v>
      </c>
      <c r="E4292">
        <v>64</v>
      </c>
      <c r="F4292">
        <v>4</v>
      </c>
    </row>
    <row r="4293" spans="1:6" x14ac:dyDescent="0.25">
      <c r="A4293" t="s">
        <v>1422</v>
      </c>
      <c r="B4293" t="s">
        <v>4263</v>
      </c>
      <c r="C4293" s="1">
        <v>44344</v>
      </c>
      <c r="D4293">
        <v>41783</v>
      </c>
      <c r="E4293">
        <v>486</v>
      </c>
      <c r="F4293">
        <v>30</v>
      </c>
    </row>
    <row r="4294" spans="1:6" x14ac:dyDescent="0.25">
      <c r="A4294" t="s">
        <v>1422</v>
      </c>
      <c r="B4294" t="s">
        <v>4264</v>
      </c>
      <c r="C4294" s="1">
        <v>44343</v>
      </c>
      <c r="D4294">
        <v>5766</v>
      </c>
      <c r="E4294">
        <v>75</v>
      </c>
      <c r="F4294">
        <v>6</v>
      </c>
    </row>
    <row r="4295" spans="1:6" x14ac:dyDescent="0.25">
      <c r="A4295" t="s">
        <v>1422</v>
      </c>
      <c r="B4295" t="s">
        <v>4265</v>
      </c>
      <c r="C4295" s="1">
        <v>44343</v>
      </c>
      <c r="D4295">
        <v>6547</v>
      </c>
      <c r="E4295">
        <v>141</v>
      </c>
      <c r="F4295">
        <v>4</v>
      </c>
    </row>
    <row r="4296" spans="1:6" x14ac:dyDescent="0.25">
      <c r="A4296" t="s">
        <v>1422</v>
      </c>
      <c r="B4296" t="s">
        <v>4266</v>
      </c>
      <c r="C4296" s="1">
        <v>44343</v>
      </c>
      <c r="D4296">
        <v>11559</v>
      </c>
      <c r="E4296">
        <v>274</v>
      </c>
      <c r="F4296">
        <v>15</v>
      </c>
    </row>
    <row r="4297" spans="1:6" x14ac:dyDescent="0.25">
      <c r="A4297" t="s">
        <v>1422</v>
      </c>
      <c r="B4297" t="s">
        <v>4267</v>
      </c>
      <c r="C4297" s="1">
        <v>44342</v>
      </c>
      <c r="D4297">
        <v>457748</v>
      </c>
      <c r="E4297">
        <v>7704</v>
      </c>
      <c r="F4297">
        <v>147</v>
      </c>
    </row>
    <row r="4298" spans="1:6" x14ac:dyDescent="0.25">
      <c r="A4298" t="s">
        <v>1422</v>
      </c>
      <c r="B4298" t="s">
        <v>4268</v>
      </c>
      <c r="C4298" s="1">
        <v>44342</v>
      </c>
      <c r="D4298">
        <v>7576</v>
      </c>
      <c r="E4298">
        <v>154</v>
      </c>
      <c r="F4298">
        <v>9</v>
      </c>
    </row>
    <row r="4299" spans="1:6" x14ac:dyDescent="0.25">
      <c r="A4299" t="s">
        <v>1422</v>
      </c>
      <c r="B4299" t="s">
        <v>4269</v>
      </c>
      <c r="C4299" s="1">
        <v>44342</v>
      </c>
      <c r="D4299">
        <v>2777</v>
      </c>
      <c r="E4299">
        <v>39</v>
      </c>
      <c r="F4299">
        <v>1</v>
      </c>
    </row>
    <row r="4300" spans="1:6" x14ac:dyDescent="0.25">
      <c r="A4300" t="s">
        <v>1422</v>
      </c>
      <c r="B4300" t="s">
        <v>4270</v>
      </c>
      <c r="C4300" s="1">
        <v>44342</v>
      </c>
      <c r="D4300">
        <v>23174</v>
      </c>
      <c r="E4300">
        <v>334</v>
      </c>
      <c r="F4300">
        <v>14</v>
      </c>
    </row>
    <row r="4301" spans="1:6" x14ac:dyDescent="0.25">
      <c r="A4301" t="s">
        <v>1422</v>
      </c>
      <c r="B4301" t="s">
        <v>4271</v>
      </c>
      <c r="C4301" s="1">
        <v>44341</v>
      </c>
      <c r="D4301">
        <v>62172</v>
      </c>
      <c r="E4301">
        <v>1445</v>
      </c>
      <c r="F4301">
        <v>46</v>
      </c>
    </row>
    <row r="4302" spans="1:6" x14ac:dyDescent="0.25">
      <c r="A4302" t="s">
        <v>1422</v>
      </c>
      <c r="B4302" t="s">
        <v>4272</v>
      </c>
      <c r="C4302" s="1">
        <v>44341</v>
      </c>
      <c r="D4302">
        <v>16225</v>
      </c>
      <c r="E4302">
        <v>246</v>
      </c>
      <c r="F4302">
        <v>7</v>
      </c>
    </row>
    <row r="4303" spans="1:6" x14ac:dyDescent="0.25">
      <c r="A4303" t="s">
        <v>1422</v>
      </c>
      <c r="B4303" t="s">
        <v>4273</v>
      </c>
      <c r="C4303" s="1">
        <v>44341</v>
      </c>
      <c r="D4303">
        <v>2189</v>
      </c>
      <c r="E4303">
        <v>46</v>
      </c>
      <c r="F4303">
        <v>0</v>
      </c>
    </row>
    <row r="4304" spans="1:6" x14ac:dyDescent="0.25">
      <c r="A4304" t="s">
        <v>1422</v>
      </c>
      <c r="B4304" t="s">
        <v>4274</v>
      </c>
      <c r="C4304" s="1">
        <v>44341</v>
      </c>
      <c r="D4304">
        <v>12048</v>
      </c>
      <c r="E4304">
        <v>182</v>
      </c>
      <c r="F4304">
        <v>6</v>
      </c>
    </row>
    <row r="4305" spans="1:6" x14ac:dyDescent="0.25">
      <c r="A4305" t="s">
        <v>1422</v>
      </c>
      <c r="B4305" t="s">
        <v>4275</v>
      </c>
      <c r="C4305" s="1">
        <v>44340</v>
      </c>
      <c r="D4305">
        <v>11322</v>
      </c>
      <c r="E4305">
        <v>149</v>
      </c>
      <c r="F4305">
        <v>26</v>
      </c>
    </row>
    <row r="4306" spans="1:6" x14ac:dyDescent="0.25">
      <c r="A4306" t="s">
        <v>1422</v>
      </c>
      <c r="B4306" t="s">
        <v>4276</v>
      </c>
      <c r="C4306" s="1">
        <v>44340</v>
      </c>
      <c r="D4306">
        <v>96592</v>
      </c>
      <c r="E4306">
        <v>1677</v>
      </c>
      <c r="F4306">
        <v>50</v>
      </c>
    </row>
    <row r="4307" spans="1:6" x14ac:dyDescent="0.25">
      <c r="A4307" t="s">
        <v>1422</v>
      </c>
      <c r="B4307" t="s">
        <v>4277</v>
      </c>
      <c r="C4307" s="1">
        <v>44340</v>
      </c>
      <c r="D4307">
        <v>4543</v>
      </c>
      <c r="E4307">
        <v>46</v>
      </c>
      <c r="F4307">
        <v>2</v>
      </c>
    </row>
    <row r="4308" spans="1:6" x14ac:dyDescent="0.25">
      <c r="A4308" t="s">
        <v>1422</v>
      </c>
      <c r="B4308" t="s">
        <v>4278</v>
      </c>
      <c r="C4308" s="1">
        <v>44340</v>
      </c>
      <c r="D4308">
        <v>1237</v>
      </c>
      <c r="E4308">
        <v>30</v>
      </c>
      <c r="F4308">
        <v>4</v>
      </c>
    </row>
    <row r="4309" spans="1:6" x14ac:dyDescent="0.25">
      <c r="A4309" t="s">
        <v>1422</v>
      </c>
      <c r="B4309" t="s">
        <v>4279</v>
      </c>
      <c r="C4309" s="1">
        <v>44339</v>
      </c>
      <c r="D4309">
        <v>24692</v>
      </c>
      <c r="E4309">
        <v>250</v>
      </c>
      <c r="F4309">
        <v>21</v>
      </c>
    </row>
    <row r="4310" spans="1:6" x14ac:dyDescent="0.25">
      <c r="A4310" t="s">
        <v>1422</v>
      </c>
      <c r="B4310" t="s">
        <v>4280</v>
      </c>
      <c r="C4310" s="1">
        <v>44339</v>
      </c>
      <c r="D4310">
        <v>18488</v>
      </c>
      <c r="E4310">
        <v>481</v>
      </c>
      <c r="F4310">
        <v>16</v>
      </c>
    </row>
    <row r="4311" spans="1:6" x14ac:dyDescent="0.25">
      <c r="A4311" t="s">
        <v>1422</v>
      </c>
      <c r="B4311" t="s">
        <v>4281</v>
      </c>
      <c r="C4311" s="1">
        <v>44339</v>
      </c>
      <c r="D4311">
        <v>1688</v>
      </c>
      <c r="E4311">
        <v>21</v>
      </c>
      <c r="F4311">
        <v>0</v>
      </c>
    </row>
    <row r="4312" spans="1:6" x14ac:dyDescent="0.25">
      <c r="A4312" t="s">
        <v>1422</v>
      </c>
      <c r="B4312" t="s">
        <v>4282</v>
      </c>
      <c r="C4312" s="1">
        <v>44339</v>
      </c>
      <c r="D4312">
        <v>12258</v>
      </c>
      <c r="E4312">
        <v>227</v>
      </c>
      <c r="F4312">
        <v>9</v>
      </c>
    </row>
    <row r="4313" spans="1:6" x14ac:dyDescent="0.25">
      <c r="A4313" t="s">
        <v>1422</v>
      </c>
      <c r="B4313" t="s">
        <v>4283</v>
      </c>
      <c r="C4313" s="1">
        <v>44338</v>
      </c>
      <c r="D4313">
        <v>210118</v>
      </c>
      <c r="E4313">
        <v>3178</v>
      </c>
      <c r="F4313">
        <v>92</v>
      </c>
    </row>
    <row r="4314" spans="1:6" x14ac:dyDescent="0.25">
      <c r="A4314" t="s">
        <v>1422</v>
      </c>
      <c r="B4314" t="s">
        <v>4284</v>
      </c>
      <c r="C4314" s="1">
        <v>44338</v>
      </c>
      <c r="D4314">
        <v>1865</v>
      </c>
      <c r="E4314">
        <v>18</v>
      </c>
      <c r="F4314">
        <v>1</v>
      </c>
    </row>
    <row r="4315" spans="1:6" x14ac:dyDescent="0.25">
      <c r="A4315" t="s">
        <v>1422</v>
      </c>
      <c r="B4315" t="s">
        <v>4285</v>
      </c>
      <c r="C4315" s="1">
        <v>44338</v>
      </c>
      <c r="D4315">
        <v>5633</v>
      </c>
      <c r="E4315">
        <v>123</v>
      </c>
      <c r="F4315">
        <v>2</v>
      </c>
    </row>
    <row r="4316" spans="1:6" x14ac:dyDescent="0.25">
      <c r="A4316" t="s">
        <v>1422</v>
      </c>
      <c r="B4316" t="s">
        <v>4286</v>
      </c>
      <c r="C4316" s="1">
        <v>44337</v>
      </c>
      <c r="D4316">
        <v>23516</v>
      </c>
      <c r="E4316">
        <v>688</v>
      </c>
      <c r="F4316">
        <v>19</v>
      </c>
    </row>
    <row r="4317" spans="1:6" x14ac:dyDescent="0.25">
      <c r="A4317" t="s">
        <v>1422</v>
      </c>
      <c r="B4317" t="s">
        <v>4287</v>
      </c>
      <c r="C4317" s="1">
        <v>44337</v>
      </c>
      <c r="D4317">
        <v>270042</v>
      </c>
      <c r="E4317">
        <v>6013</v>
      </c>
      <c r="F4317">
        <v>135</v>
      </c>
    </row>
    <row r="4318" spans="1:6" x14ac:dyDescent="0.25">
      <c r="A4318" t="s">
        <v>1422</v>
      </c>
      <c r="B4318" t="s">
        <v>4288</v>
      </c>
      <c r="C4318" s="1">
        <v>44337</v>
      </c>
      <c r="D4318">
        <v>1486</v>
      </c>
      <c r="E4318">
        <v>12</v>
      </c>
      <c r="F4318">
        <v>1</v>
      </c>
    </row>
    <row r="4319" spans="1:6" x14ac:dyDescent="0.25">
      <c r="A4319" t="s">
        <v>1422</v>
      </c>
      <c r="B4319" t="s">
        <v>4289</v>
      </c>
      <c r="C4319" s="1">
        <v>44337</v>
      </c>
      <c r="D4319">
        <v>2946</v>
      </c>
      <c r="E4319">
        <v>57</v>
      </c>
      <c r="F4319">
        <v>3</v>
      </c>
    </row>
    <row r="4320" spans="1:6" x14ac:dyDescent="0.25">
      <c r="A4320" t="s">
        <v>1422</v>
      </c>
      <c r="B4320" t="s">
        <v>4290</v>
      </c>
      <c r="C4320" s="1">
        <v>44336</v>
      </c>
      <c r="D4320">
        <v>23290</v>
      </c>
      <c r="E4320">
        <v>634</v>
      </c>
      <c r="F4320">
        <v>34</v>
      </c>
    </row>
    <row r="4321" spans="1:6" x14ac:dyDescent="0.25">
      <c r="A4321" t="s">
        <v>1422</v>
      </c>
      <c r="B4321" t="s">
        <v>4291</v>
      </c>
      <c r="C4321" s="1">
        <v>44336</v>
      </c>
      <c r="D4321">
        <v>106901</v>
      </c>
      <c r="E4321">
        <v>1236</v>
      </c>
      <c r="F4321">
        <v>52</v>
      </c>
    </row>
    <row r="4322" spans="1:6" x14ac:dyDescent="0.25">
      <c r="A4322" t="s">
        <v>1422</v>
      </c>
      <c r="B4322" t="s">
        <v>4292</v>
      </c>
      <c r="C4322" s="1">
        <v>44336</v>
      </c>
      <c r="D4322">
        <v>3038</v>
      </c>
      <c r="E4322">
        <v>21</v>
      </c>
      <c r="F4322">
        <v>2</v>
      </c>
    </row>
    <row r="4323" spans="1:6" x14ac:dyDescent="0.25">
      <c r="A4323" t="s">
        <v>1422</v>
      </c>
      <c r="B4323" t="s">
        <v>4293</v>
      </c>
      <c r="C4323" s="1">
        <v>44336</v>
      </c>
      <c r="D4323">
        <v>1343</v>
      </c>
      <c r="E4323">
        <v>32</v>
      </c>
      <c r="F4323">
        <v>1</v>
      </c>
    </row>
    <row r="4324" spans="1:6" x14ac:dyDescent="0.25">
      <c r="A4324" t="s">
        <v>1422</v>
      </c>
      <c r="B4324" t="s">
        <v>4294</v>
      </c>
      <c r="C4324" s="1">
        <v>44335</v>
      </c>
      <c r="D4324">
        <v>49332</v>
      </c>
      <c r="E4324">
        <v>927</v>
      </c>
      <c r="F4324">
        <v>16</v>
      </c>
    </row>
    <row r="4325" spans="1:6" x14ac:dyDescent="0.25">
      <c r="A4325" t="s">
        <v>1422</v>
      </c>
      <c r="B4325" t="s">
        <v>4295</v>
      </c>
      <c r="C4325" s="1">
        <v>44335</v>
      </c>
      <c r="D4325">
        <v>23077</v>
      </c>
      <c r="E4325">
        <v>479</v>
      </c>
      <c r="F4325">
        <v>16</v>
      </c>
    </row>
    <row r="4326" spans="1:6" x14ac:dyDescent="0.25">
      <c r="A4326" t="s">
        <v>1422</v>
      </c>
      <c r="B4326" t="s">
        <v>4296</v>
      </c>
      <c r="C4326" s="1">
        <v>44335</v>
      </c>
      <c r="D4326">
        <v>8456</v>
      </c>
      <c r="E4326">
        <v>76</v>
      </c>
      <c r="F4326">
        <v>5</v>
      </c>
    </row>
    <row r="4327" spans="1:6" x14ac:dyDescent="0.25">
      <c r="A4327" t="s">
        <v>1422</v>
      </c>
      <c r="B4327" t="s">
        <v>4297</v>
      </c>
      <c r="C4327" s="1">
        <v>44335</v>
      </c>
      <c r="D4327">
        <v>12267</v>
      </c>
      <c r="E4327">
        <v>238</v>
      </c>
      <c r="F4327">
        <v>4</v>
      </c>
    </row>
    <row r="4328" spans="1:6" x14ac:dyDescent="0.25">
      <c r="A4328" t="s">
        <v>1422</v>
      </c>
      <c r="B4328" t="s">
        <v>4298</v>
      </c>
      <c r="C4328" s="1">
        <v>44334</v>
      </c>
      <c r="D4328">
        <v>3215</v>
      </c>
      <c r="E4328">
        <v>114</v>
      </c>
      <c r="F4328">
        <v>16</v>
      </c>
    </row>
    <row r="4329" spans="1:6" x14ac:dyDescent="0.25">
      <c r="A4329" t="s">
        <v>1422</v>
      </c>
      <c r="B4329" t="s">
        <v>4299</v>
      </c>
      <c r="C4329" s="1">
        <v>44334</v>
      </c>
      <c r="D4329">
        <v>33313</v>
      </c>
      <c r="E4329">
        <v>745</v>
      </c>
      <c r="F4329">
        <v>16</v>
      </c>
    </row>
    <row r="4330" spans="1:6" x14ac:dyDescent="0.25">
      <c r="A4330" t="s">
        <v>1422</v>
      </c>
      <c r="B4330" t="s">
        <v>4300</v>
      </c>
      <c r="C4330" s="1">
        <v>44334</v>
      </c>
      <c r="D4330">
        <v>1686</v>
      </c>
      <c r="E4330">
        <v>17</v>
      </c>
      <c r="F4330">
        <v>3</v>
      </c>
    </row>
    <row r="4331" spans="1:6" x14ac:dyDescent="0.25">
      <c r="A4331" t="s">
        <v>1422</v>
      </c>
      <c r="B4331" t="s">
        <v>4301</v>
      </c>
      <c r="C4331" s="1">
        <v>44334</v>
      </c>
      <c r="D4331">
        <v>10608</v>
      </c>
      <c r="E4331">
        <v>195</v>
      </c>
      <c r="F4331">
        <v>5</v>
      </c>
    </row>
    <row r="4332" spans="1:6" x14ac:dyDescent="0.25">
      <c r="A4332" t="s">
        <v>1422</v>
      </c>
      <c r="B4332" t="s">
        <v>4302</v>
      </c>
      <c r="C4332" s="1">
        <v>44333</v>
      </c>
      <c r="D4332">
        <v>8730</v>
      </c>
      <c r="E4332">
        <v>87</v>
      </c>
      <c r="F4332">
        <v>5</v>
      </c>
    </row>
    <row r="4333" spans="1:6" x14ac:dyDescent="0.25">
      <c r="A4333" t="s">
        <v>1422</v>
      </c>
      <c r="B4333" t="s">
        <v>4303</v>
      </c>
      <c r="C4333" s="1">
        <v>44333</v>
      </c>
      <c r="D4333">
        <v>10306</v>
      </c>
      <c r="E4333">
        <v>206</v>
      </c>
      <c r="F4333">
        <v>10</v>
      </c>
    </row>
    <row r="4334" spans="1:6" x14ac:dyDescent="0.25">
      <c r="A4334" t="s">
        <v>1422</v>
      </c>
      <c r="B4334" t="s">
        <v>4304</v>
      </c>
      <c r="C4334" s="1">
        <v>44332</v>
      </c>
      <c r="D4334">
        <v>6931</v>
      </c>
      <c r="E4334">
        <v>105</v>
      </c>
      <c r="F4334">
        <v>1</v>
      </c>
    </row>
    <row r="4335" spans="1:6" x14ac:dyDescent="0.25">
      <c r="A4335" t="s">
        <v>1422</v>
      </c>
      <c r="B4335" t="s">
        <v>4305</v>
      </c>
      <c r="C4335" s="1">
        <v>44332</v>
      </c>
      <c r="D4335">
        <v>8872</v>
      </c>
      <c r="E4335">
        <v>234</v>
      </c>
      <c r="F4335">
        <v>5</v>
      </c>
    </row>
    <row r="4336" spans="1:6" x14ac:dyDescent="0.25">
      <c r="A4336" t="s">
        <v>1422</v>
      </c>
      <c r="B4336" t="s">
        <v>4306</v>
      </c>
      <c r="C4336" s="1">
        <v>44331</v>
      </c>
      <c r="D4336">
        <v>4332</v>
      </c>
      <c r="E4336">
        <v>157</v>
      </c>
      <c r="F4336">
        <v>13</v>
      </c>
    </row>
    <row r="4337" spans="1:6" x14ac:dyDescent="0.25">
      <c r="A4337" t="s">
        <v>1422</v>
      </c>
      <c r="B4337" t="s">
        <v>4307</v>
      </c>
      <c r="C4337" s="1">
        <v>44331</v>
      </c>
      <c r="D4337">
        <v>1073</v>
      </c>
      <c r="E4337">
        <v>8</v>
      </c>
      <c r="F4337">
        <v>0</v>
      </c>
    </row>
    <row r="4338" spans="1:6" x14ac:dyDescent="0.25">
      <c r="A4338" t="s">
        <v>1422</v>
      </c>
      <c r="B4338" t="s">
        <v>4308</v>
      </c>
      <c r="C4338" s="1">
        <v>44331</v>
      </c>
      <c r="D4338">
        <v>6821</v>
      </c>
      <c r="E4338">
        <v>143</v>
      </c>
      <c r="F4338">
        <v>5</v>
      </c>
    </row>
    <row r="4339" spans="1:6" x14ac:dyDescent="0.25">
      <c r="A4339" t="s">
        <v>1422</v>
      </c>
      <c r="B4339" t="s">
        <v>4309</v>
      </c>
      <c r="C4339" s="1">
        <v>44330</v>
      </c>
      <c r="D4339">
        <v>35217</v>
      </c>
      <c r="E4339">
        <v>409</v>
      </c>
      <c r="F4339">
        <v>32</v>
      </c>
    </row>
    <row r="4340" spans="1:6" x14ac:dyDescent="0.25">
      <c r="A4340" t="s">
        <v>1422</v>
      </c>
      <c r="B4340" t="s">
        <v>4310</v>
      </c>
      <c r="C4340" s="1">
        <v>44330</v>
      </c>
      <c r="D4340">
        <v>13467</v>
      </c>
      <c r="E4340">
        <v>527</v>
      </c>
      <c r="F4340">
        <v>35</v>
      </c>
    </row>
    <row r="4341" spans="1:6" x14ac:dyDescent="0.25">
      <c r="A4341" t="s">
        <v>1422</v>
      </c>
      <c r="B4341" t="s">
        <v>4311</v>
      </c>
      <c r="C4341" s="1">
        <v>44330</v>
      </c>
      <c r="D4341">
        <v>7491</v>
      </c>
      <c r="E4341">
        <v>88</v>
      </c>
      <c r="F4341">
        <v>5</v>
      </c>
    </row>
    <row r="4342" spans="1:6" x14ac:dyDescent="0.25">
      <c r="A4342" t="s">
        <v>1422</v>
      </c>
      <c r="B4342" t="s">
        <v>4312</v>
      </c>
      <c r="C4342" s="1">
        <v>44330</v>
      </c>
      <c r="D4342">
        <v>6135</v>
      </c>
      <c r="E4342">
        <v>112</v>
      </c>
      <c r="F4342">
        <v>5</v>
      </c>
    </row>
    <row r="4343" spans="1:6" x14ac:dyDescent="0.25">
      <c r="A4343" t="s">
        <v>1422</v>
      </c>
      <c r="B4343" t="s">
        <v>4313</v>
      </c>
      <c r="C4343" s="1">
        <v>44329</v>
      </c>
      <c r="D4343">
        <v>12622</v>
      </c>
      <c r="E4343">
        <v>377</v>
      </c>
      <c r="F4343">
        <v>23</v>
      </c>
    </row>
    <row r="4344" spans="1:6" x14ac:dyDescent="0.25">
      <c r="A4344" t="s">
        <v>1422</v>
      </c>
      <c r="B4344" t="s">
        <v>4314</v>
      </c>
      <c r="C4344" s="1">
        <v>44329</v>
      </c>
      <c r="D4344">
        <v>12178</v>
      </c>
      <c r="E4344">
        <v>149</v>
      </c>
      <c r="F4344">
        <v>4</v>
      </c>
    </row>
    <row r="4345" spans="1:6" x14ac:dyDescent="0.25">
      <c r="A4345" t="s">
        <v>1422</v>
      </c>
      <c r="B4345" t="s">
        <v>4315</v>
      </c>
      <c r="C4345" s="1">
        <v>44329</v>
      </c>
      <c r="D4345">
        <v>24794</v>
      </c>
      <c r="E4345">
        <v>112</v>
      </c>
      <c r="F4345">
        <v>6</v>
      </c>
    </row>
    <row r="4346" spans="1:6" x14ac:dyDescent="0.25">
      <c r="A4346" t="s">
        <v>1422</v>
      </c>
      <c r="B4346" t="s">
        <v>4316</v>
      </c>
      <c r="C4346" s="1">
        <v>44328</v>
      </c>
      <c r="D4346">
        <v>47248</v>
      </c>
      <c r="E4346">
        <v>451</v>
      </c>
      <c r="F4346">
        <v>24</v>
      </c>
    </row>
    <row r="4347" spans="1:6" x14ac:dyDescent="0.25">
      <c r="A4347" t="s">
        <v>1422</v>
      </c>
      <c r="B4347" t="s">
        <v>4317</v>
      </c>
      <c r="C4347" s="1">
        <v>44328</v>
      </c>
      <c r="D4347">
        <v>11607</v>
      </c>
      <c r="E4347">
        <v>325</v>
      </c>
      <c r="F4347">
        <v>14</v>
      </c>
    </row>
    <row r="4348" spans="1:6" x14ac:dyDescent="0.25">
      <c r="A4348" t="s">
        <v>1422</v>
      </c>
      <c r="B4348" t="s">
        <v>4318</v>
      </c>
      <c r="C4348" s="1">
        <v>44328</v>
      </c>
      <c r="D4348">
        <v>1088</v>
      </c>
      <c r="E4348">
        <v>10</v>
      </c>
      <c r="F4348">
        <v>1</v>
      </c>
    </row>
    <row r="4349" spans="1:6" x14ac:dyDescent="0.25">
      <c r="A4349" t="s">
        <v>1422</v>
      </c>
      <c r="B4349" t="s">
        <v>4319</v>
      </c>
      <c r="C4349" s="1">
        <v>44328</v>
      </c>
      <c r="D4349">
        <v>2225</v>
      </c>
      <c r="E4349">
        <v>42</v>
      </c>
    </row>
    <row r="4350" spans="1:6" x14ac:dyDescent="0.25">
      <c r="A4350" t="s">
        <v>1422</v>
      </c>
      <c r="B4350" t="s">
        <v>4320</v>
      </c>
      <c r="C4350" s="1">
        <v>44328</v>
      </c>
      <c r="D4350">
        <v>1376</v>
      </c>
      <c r="E4350">
        <v>26</v>
      </c>
      <c r="F4350">
        <v>5</v>
      </c>
    </row>
    <row r="4351" spans="1:6" x14ac:dyDescent="0.25">
      <c r="A4351" t="s">
        <v>1422</v>
      </c>
      <c r="B4351" t="s">
        <v>4321</v>
      </c>
      <c r="C4351" s="1">
        <v>44327</v>
      </c>
      <c r="D4351">
        <v>241504</v>
      </c>
      <c r="E4351">
        <v>6795</v>
      </c>
      <c r="F4351">
        <v>210</v>
      </c>
    </row>
    <row r="4352" spans="1:6" x14ac:dyDescent="0.25">
      <c r="A4352" t="s">
        <v>1422</v>
      </c>
      <c r="B4352" t="s">
        <v>4322</v>
      </c>
      <c r="C4352" s="1">
        <v>44327</v>
      </c>
      <c r="D4352">
        <v>19287</v>
      </c>
      <c r="E4352">
        <v>218</v>
      </c>
      <c r="F4352">
        <v>22</v>
      </c>
    </row>
    <row r="4353" spans="1:6" x14ac:dyDescent="0.25">
      <c r="A4353" t="s">
        <v>1422</v>
      </c>
      <c r="B4353" t="s">
        <v>4323</v>
      </c>
      <c r="C4353" s="1">
        <v>44327</v>
      </c>
      <c r="D4353">
        <v>3072</v>
      </c>
      <c r="E4353">
        <v>36</v>
      </c>
      <c r="F4353">
        <v>2</v>
      </c>
    </row>
    <row r="4354" spans="1:6" x14ac:dyDescent="0.25">
      <c r="A4354" t="s">
        <v>1422</v>
      </c>
      <c r="B4354" t="s">
        <v>4324</v>
      </c>
      <c r="C4354" s="1">
        <v>44327</v>
      </c>
      <c r="D4354">
        <v>1115</v>
      </c>
      <c r="E4354">
        <v>12</v>
      </c>
      <c r="F4354">
        <v>1</v>
      </c>
    </row>
    <row r="4355" spans="1:6" x14ac:dyDescent="0.25">
      <c r="A4355" t="s">
        <v>1422</v>
      </c>
      <c r="B4355" t="s">
        <v>4325</v>
      </c>
      <c r="C4355" s="1">
        <v>44326</v>
      </c>
      <c r="D4355">
        <v>58189</v>
      </c>
      <c r="E4355">
        <v>1713</v>
      </c>
      <c r="F4355">
        <v>72</v>
      </c>
    </row>
    <row r="4356" spans="1:6" x14ac:dyDescent="0.25">
      <c r="A4356" t="s">
        <v>1422</v>
      </c>
      <c r="B4356" t="s">
        <v>4326</v>
      </c>
      <c r="C4356" s="1">
        <v>44326</v>
      </c>
      <c r="D4356">
        <v>1344</v>
      </c>
      <c r="E4356">
        <v>47</v>
      </c>
      <c r="F4356">
        <v>40</v>
      </c>
    </row>
    <row r="4357" spans="1:6" x14ac:dyDescent="0.25">
      <c r="A4357" t="s">
        <v>1422</v>
      </c>
      <c r="B4357" t="s">
        <v>4327</v>
      </c>
      <c r="C4357" s="1">
        <v>44326</v>
      </c>
      <c r="D4357">
        <v>17042</v>
      </c>
      <c r="E4357">
        <v>528</v>
      </c>
      <c r="F4357">
        <v>11</v>
      </c>
    </row>
    <row r="4358" spans="1:6" x14ac:dyDescent="0.25">
      <c r="A4358" t="s">
        <v>1422</v>
      </c>
      <c r="B4358" t="s">
        <v>4328</v>
      </c>
      <c r="C4358" s="1">
        <v>44326</v>
      </c>
      <c r="D4358">
        <v>2094</v>
      </c>
      <c r="E4358">
        <v>40</v>
      </c>
      <c r="F4358">
        <v>1</v>
      </c>
    </row>
    <row r="4359" spans="1:6" x14ac:dyDescent="0.25">
      <c r="A4359" t="s">
        <v>1422</v>
      </c>
      <c r="B4359" t="s">
        <v>4329</v>
      </c>
      <c r="C4359" s="1">
        <v>44326</v>
      </c>
      <c r="D4359">
        <v>2788</v>
      </c>
      <c r="E4359">
        <v>42</v>
      </c>
      <c r="F4359">
        <v>5</v>
      </c>
    </row>
    <row r="4360" spans="1:6" x14ac:dyDescent="0.25">
      <c r="A4360" t="s">
        <v>1422</v>
      </c>
      <c r="B4360" t="s">
        <v>4330</v>
      </c>
      <c r="C4360" s="1">
        <v>44326</v>
      </c>
      <c r="D4360">
        <v>1647</v>
      </c>
      <c r="E4360">
        <v>18</v>
      </c>
      <c r="F4360">
        <v>2</v>
      </c>
    </row>
    <row r="4361" spans="1:6" x14ac:dyDescent="0.25">
      <c r="A4361" t="s">
        <v>1422</v>
      </c>
      <c r="B4361" t="s">
        <v>4331</v>
      </c>
      <c r="C4361" s="1">
        <v>44325</v>
      </c>
      <c r="D4361">
        <v>19427</v>
      </c>
      <c r="E4361">
        <v>199</v>
      </c>
      <c r="F4361">
        <v>16</v>
      </c>
    </row>
    <row r="4362" spans="1:6" x14ac:dyDescent="0.25">
      <c r="A4362" t="s">
        <v>1422</v>
      </c>
      <c r="B4362" t="s">
        <v>4332</v>
      </c>
      <c r="C4362" s="1">
        <v>44325</v>
      </c>
      <c r="D4362">
        <v>660043</v>
      </c>
      <c r="E4362">
        <v>14365</v>
      </c>
      <c r="F4362">
        <v>188</v>
      </c>
    </row>
    <row r="4363" spans="1:6" x14ac:dyDescent="0.25">
      <c r="A4363" t="s">
        <v>1422</v>
      </c>
      <c r="B4363" t="s">
        <v>4333</v>
      </c>
      <c r="C4363" s="1">
        <v>44325</v>
      </c>
      <c r="D4363">
        <v>958</v>
      </c>
      <c r="E4363">
        <v>14</v>
      </c>
      <c r="F4363">
        <v>2</v>
      </c>
    </row>
    <row r="4364" spans="1:6" x14ac:dyDescent="0.25">
      <c r="A4364" t="s">
        <v>1422</v>
      </c>
      <c r="B4364" t="s">
        <v>4334</v>
      </c>
      <c r="C4364" s="1">
        <v>44325</v>
      </c>
      <c r="D4364">
        <v>2570</v>
      </c>
      <c r="E4364">
        <v>54</v>
      </c>
      <c r="F4364">
        <v>4</v>
      </c>
    </row>
    <row r="4365" spans="1:6" x14ac:dyDescent="0.25">
      <c r="A4365" t="s">
        <v>1422</v>
      </c>
      <c r="B4365" t="s">
        <v>4335</v>
      </c>
      <c r="C4365" s="1">
        <v>44325</v>
      </c>
      <c r="D4365">
        <v>6629</v>
      </c>
      <c r="E4365">
        <v>46</v>
      </c>
      <c r="F4365">
        <v>3</v>
      </c>
    </row>
    <row r="4366" spans="1:6" x14ac:dyDescent="0.25">
      <c r="A4366" t="s">
        <v>1422</v>
      </c>
      <c r="B4366" t="s">
        <v>4336</v>
      </c>
      <c r="C4366" s="1">
        <v>44324</v>
      </c>
      <c r="D4366">
        <v>46746</v>
      </c>
      <c r="E4366">
        <v>1463</v>
      </c>
      <c r="F4366">
        <v>45</v>
      </c>
    </row>
    <row r="4367" spans="1:6" x14ac:dyDescent="0.25">
      <c r="A4367" t="s">
        <v>1422</v>
      </c>
      <c r="B4367" t="s">
        <v>4337</v>
      </c>
      <c r="C4367" s="1">
        <v>44324</v>
      </c>
      <c r="D4367">
        <v>23048</v>
      </c>
      <c r="E4367">
        <v>738</v>
      </c>
      <c r="F4367">
        <v>24</v>
      </c>
    </row>
    <row r="4368" spans="1:6" x14ac:dyDescent="0.25">
      <c r="A4368" t="s">
        <v>1422</v>
      </c>
      <c r="B4368" t="s">
        <v>4338</v>
      </c>
      <c r="C4368" s="1">
        <v>44324</v>
      </c>
      <c r="D4368">
        <v>1478</v>
      </c>
      <c r="E4368">
        <v>15</v>
      </c>
      <c r="F4368">
        <v>3</v>
      </c>
    </row>
    <row r="4369" spans="1:6" x14ac:dyDescent="0.25">
      <c r="A4369" t="s">
        <v>1422</v>
      </c>
      <c r="B4369" t="s">
        <v>4339</v>
      </c>
      <c r="C4369" s="1">
        <v>44324</v>
      </c>
      <c r="D4369">
        <v>3853</v>
      </c>
      <c r="E4369">
        <v>87</v>
      </c>
      <c r="F4369">
        <v>5</v>
      </c>
    </row>
    <row r="4370" spans="1:6" x14ac:dyDescent="0.25">
      <c r="A4370" t="s">
        <v>1422</v>
      </c>
      <c r="B4370" t="s">
        <v>4340</v>
      </c>
      <c r="C4370" s="1">
        <v>44324</v>
      </c>
      <c r="D4370">
        <v>3221</v>
      </c>
      <c r="E4370">
        <v>41</v>
      </c>
      <c r="F4370">
        <v>2</v>
      </c>
    </row>
    <row r="4371" spans="1:6" x14ac:dyDescent="0.25">
      <c r="A4371" t="s">
        <v>1422</v>
      </c>
      <c r="B4371" t="s">
        <v>4341</v>
      </c>
      <c r="C4371" s="1">
        <v>44323</v>
      </c>
      <c r="D4371">
        <v>1690</v>
      </c>
      <c r="E4371">
        <v>63</v>
      </c>
      <c r="F4371">
        <v>15</v>
      </c>
    </row>
    <row r="4372" spans="1:6" x14ac:dyDescent="0.25">
      <c r="A4372" t="s">
        <v>1422</v>
      </c>
      <c r="B4372" t="s">
        <v>4342</v>
      </c>
      <c r="C4372" s="1">
        <v>44323</v>
      </c>
      <c r="D4372">
        <v>2168</v>
      </c>
      <c r="E4372">
        <v>23</v>
      </c>
      <c r="F4372">
        <v>1</v>
      </c>
    </row>
    <row r="4373" spans="1:6" x14ac:dyDescent="0.25">
      <c r="A4373" t="s">
        <v>1422</v>
      </c>
      <c r="B4373" t="s">
        <v>4343</v>
      </c>
      <c r="C4373" s="1">
        <v>44323</v>
      </c>
      <c r="D4373">
        <v>8565</v>
      </c>
      <c r="E4373">
        <v>213</v>
      </c>
      <c r="F4373">
        <v>9</v>
      </c>
    </row>
    <row r="4374" spans="1:6" x14ac:dyDescent="0.25">
      <c r="A4374" t="s">
        <v>1422</v>
      </c>
      <c r="B4374" t="s">
        <v>4344</v>
      </c>
      <c r="C4374" s="1">
        <v>44323</v>
      </c>
      <c r="D4374">
        <v>4082</v>
      </c>
      <c r="E4374">
        <v>54</v>
      </c>
      <c r="F4374">
        <v>2</v>
      </c>
    </row>
    <row r="4375" spans="1:6" x14ac:dyDescent="0.25">
      <c r="A4375" t="s">
        <v>1422</v>
      </c>
      <c r="B4375" t="s">
        <v>4345</v>
      </c>
      <c r="C4375" s="1">
        <v>44322</v>
      </c>
      <c r="D4375">
        <v>952</v>
      </c>
      <c r="E4375">
        <v>10</v>
      </c>
      <c r="F4375">
        <v>0</v>
      </c>
    </row>
    <row r="4376" spans="1:6" x14ac:dyDescent="0.25">
      <c r="A4376" t="s">
        <v>1422</v>
      </c>
      <c r="B4376" t="s">
        <v>4346</v>
      </c>
      <c r="C4376" s="1">
        <v>44321</v>
      </c>
      <c r="D4376">
        <v>7115</v>
      </c>
      <c r="E4376">
        <v>231</v>
      </c>
      <c r="F4376">
        <v>5</v>
      </c>
    </row>
    <row r="4377" spans="1:6" x14ac:dyDescent="0.25">
      <c r="A4377" t="s">
        <v>1422</v>
      </c>
      <c r="B4377" t="s">
        <v>4347</v>
      </c>
      <c r="C4377" s="1">
        <v>44321</v>
      </c>
      <c r="D4377">
        <v>3103</v>
      </c>
      <c r="E4377">
        <v>48</v>
      </c>
      <c r="F4377">
        <v>3</v>
      </c>
    </row>
    <row r="4378" spans="1:6" x14ac:dyDescent="0.25">
      <c r="A4378" t="s">
        <v>1422</v>
      </c>
      <c r="B4378" t="s">
        <v>4348</v>
      </c>
      <c r="C4378" s="1">
        <v>44321</v>
      </c>
      <c r="D4378">
        <v>650</v>
      </c>
      <c r="E4378">
        <v>6</v>
      </c>
      <c r="F4378">
        <v>4</v>
      </c>
    </row>
    <row r="4379" spans="1:6" x14ac:dyDescent="0.25">
      <c r="A4379" t="s">
        <v>1422</v>
      </c>
      <c r="B4379" t="s">
        <v>4349</v>
      </c>
      <c r="C4379" s="1">
        <v>44320</v>
      </c>
      <c r="D4379">
        <v>6681</v>
      </c>
      <c r="E4379">
        <v>217</v>
      </c>
      <c r="F4379">
        <v>13</v>
      </c>
    </row>
    <row r="4380" spans="1:6" x14ac:dyDescent="0.25">
      <c r="A4380" t="s">
        <v>1422</v>
      </c>
      <c r="B4380" t="s">
        <v>4350</v>
      </c>
      <c r="C4380" s="1">
        <v>44320</v>
      </c>
      <c r="D4380">
        <v>8112</v>
      </c>
      <c r="E4380">
        <v>37</v>
      </c>
      <c r="F4380">
        <v>7</v>
      </c>
    </row>
    <row r="4381" spans="1:6" x14ac:dyDescent="0.25">
      <c r="A4381" t="s">
        <v>1422</v>
      </c>
      <c r="B4381" t="s">
        <v>4351</v>
      </c>
      <c r="C4381" s="1">
        <v>44320</v>
      </c>
      <c r="D4381">
        <v>1377</v>
      </c>
      <c r="E4381">
        <v>19</v>
      </c>
      <c r="F4381">
        <v>2</v>
      </c>
    </row>
    <row r="4382" spans="1:6" x14ac:dyDescent="0.25">
      <c r="A4382" t="s">
        <v>1422</v>
      </c>
      <c r="B4382" t="s">
        <v>4352</v>
      </c>
      <c r="C4382" s="1">
        <v>44319</v>
      </c>
      <c r="D4382">
        <v>13436</v>
      </c>
      <c r="E4382">
        <v>286</v>
      </c>
      <c r="F4382">
        <v>14</v>
      </c>
    </row>
    <row r="4383" spans="1:6" x14ac:dyDescent="0.25">
      <c r="A4383" t="s">
        <v>1422</v>
      </c>
      <c r="B4383" t="s">
        <v>4353</v>
      </c>
      <c r="C4383" s="1">
        <v>44319</v>
      </c>
      <c r="D4383">
        <v>8422</v>
      </c>
      <c r="E4383">
        <v>122</v>
      </c>
      <c r="F4383">
        <v>5</v>
      </c>
    </row>
    <row r="4384" spans="1:6" x14ac:dyDescent="0.25">
      <c r="A4384" t="s">
        <v>1422</v>
      </c>
      <c r="B4384" t="s">
        <v>4354</v>
      </c>
      <c r="C4384" s="1">
        <v>44319</v>
      </c>
      <c r="D4384">
        <v>1868</v>
      </c>
      <c r="E4384">
        <v>34</v>
      </c>
      <c r="F4384">
        <v>1</v>
      </c>
    </row>
    <row r="4385" spans="1:6" x14ac:dyDescent="0.25">
      <c r="A4385" t="s">
        <v>1422</v>
      </c>
      <c r="B4385" t="s">
        <v>4355</v>
      </c>
      <c r="C4385" s="1">
        <v>44318</v>
      </c>
      <c r="D4385">
        <v>12498</v>
      </c>
      <c r="E4385">
        <v>292</v>
      </c>
      <c r="F4385">
        <v>14</v>
      </c>
    </row>
    <row r="4386" spans="1:6" x14ac:dyDescent="0.25">
      <c r="A4386" t="s">
        <v>1422</v>
      </c>
      <c r="B4386" t="s">
        <v>4356</v>
      </c>
      <c r="C4386" s="1">
        <v>44318</v>
      </c>
      <c r="D4386">
        <v>2232</v>
      </c>
      <c r="E4386">
        <v>25</v>
      </c>
      <c r="F4386">
        <v>2</v>
      </c>
    </row>
    <row r="4387" spans="1:6" x14ac:dyDescent="0.25">
      <c r="A4387" t="s">
        <v>1422</v>
      </c>
      <c r="B4387" t="s">
        <v>4357</v>
      </c>
      <c r="C4387" s="1">
        <v>44318</v>
      </c>
      <c r="D4387">
        <v>22629</v>
      </c>
      <c r="E4387">
        <v>376</v>
      </c>
      <c r="F4387">
        <v>12</v>
      </c>
    </row>
    <row r="4388" spans="1:6" x14ac:dyDescent="0.25">
      <c r="A4388" t="s">
        <v>1422</v>
      </c>
      <c r="B4388" t="s">
        <v>4358</v>
      </c>
      <c r="C4388" s="1">
        <v>44318</v>
      </c>
      <c r="D4388">
        <v>1291</v>
      </c>
      <c r="E4388">
        <v>30</v>
      </c>
      <c r="F4388">
        <v>4</v>
      </c>
    </row>
    <row r="4389" spans="1:6" x14ac:dyDescent="0.25">
      <c r="A4389" t="s">
        <v>1422</v>
      </c>
      <c r="B4389" t="s">
        <v>4359</v>
      </c>
      <c r="C4389" s="1">
        <v>44317</v>
      </c>
      <c r="D4389">
        <v>19222</v>
      </c>
      <c r="E4389">
        <v>635</v>
      </c>
      <c r="F4389">
        <v>26</v>
      </c>
    </row>
    <row r="4390" spans="1:6" x14ac:dyDescent="0.25">
      <c r="A4390" t="s">
        <v>1422</v>
      </c>
      <c r="B4390" t="s">
        <v>4360</v>
      </c>
      <c r="C4390" s="1">
        <v>44317</v>
      </c>
      <c r="D4390">
        <v>1913</v>
      </c>
      <c r="E4390">
        <v>33</v>
      </c>
      <c r="F4390">
        <v>0</v>
      </c>
    </row>
    <row r="4391" spans="1:6" x14ac:dyDescent="0.25">
      <c r="A4391" t="s">
        <v>1422</v>
      </c>
      <c r="B4391" t="s">
        <v>4361</v>
      </c>
      <c r="C4391" s="1">
        <v>44317</v>
      </c>
      <c r="D4391">
        <v>4008</v>
      </c>
      <c r="E4391">
        <v>45</v>
      </c>
      <c r="F4391">
        <v>3</v>
      </c>
    </row>
    <row r="4392" spans="1:6" x14ac:dyDescent="0.25">
      <c r="A4392" t="s">
        <v>1422</v>
      </c>
      <c r="B4392" t="s">
        <v>4362</v>
      </c>
      <c r="C4392" s="1">
        <v>44316</v>
      </c>
      <c r="D4392">
        <v>19063</v>
      </c>
      <c r="E4392">
        <v>461</v>
      </c>
      <c r="F4392">
        <v>11</v>
      </c>
    </row>
    <row r="4393" spans="1:6" x14ac:dyDescent="0.25">
      <c r="A4393" t="s">
        <v>1422</v>
      </c>
      <c r="B4393" t="s">
        <v>4363</v>
      </c>
      <c r="C4393" s="1">
        <v>44316</v>
      </c>
      <c r="D4393">
        <v>28049</v>
      </c>
      <c r="E4393">
        <v>307</v>
      </c>
      <c r="F4393">
        <v>18</v>
      </c>
    </row>
    <row r="4394" spans="1:6" x14ac:dyDescent="0.25">
      <c r="A4394" t="s">
        <v>1422</v>
      </c>
      <c r="B4394" t="s">
        <v>4364</v>
      </c>
      <c r="C4394" s="1">
        <v>44316</v>
      </c>
      <c r="D4394">
        <v>15492</v>
      </c>
      <c r="E4394">
        <v>473</v>
      </c>
      <c r="F4394">
        <v>17</v>
      </c>
    </row>
    <row r="4395" spans="1:6" x14ac:dyDescent="0.25">
      <c r="A4395" t="s">
        <v>1422</v>
      </c>
      <c r="B4395" t="s">
        <v>4365</v>
      </c>
      <c r="C4395" s="1">
        <v>44316</v>
      </c>
      <c r="D4395">
        <v>5555</v>
      </c>
      <c r="E4395">
        <v>76</v>
      </c>
      <c r="F4395">
        <v>1</v>
      </c>
    </row>
    <row r="4396" spans="1:6" x14ac:dyDescent="0.25">
      <c r="A4396" t="s">
        <v>1422</v>
      </c>
      <c r="B4396" t="s">
        <v>4366</v>
      </c>
      <c r="C4396" s="1">
        <v>44315</v>
      </c>
      <c r="D4396">
        <v>124781</v>
      </c>
      <c r="E4396">
        <v>3080</v>
      </c>
      <c r="F4396">
        <v>104</v>
      </c>
    </row>
    <row r="4397" spans="1:6" x14ac:dyDescent="0.25">
      <c r="A4397" t="s">
        <v>1422</v>
      </c>
      <c r="B4397" t="s">
        <v>4367</v>
      </c>
      <c r="C4397" s="1">
        <v>44315</v>
      </c>
      <c r="D4397">
        <v>18802</v>
      </c>
      <c r="E4397">
        <v>639</v>
      </c>
      <c r="F4397">
        <v>23</v>
      </c>
    </row>
    <row r="4398" spans="1:6" x14ac:dyDescent="0.25">
      <c r="A4398" t="s">
        <v>1422</v>
      </c>
      <c r="B4398" t="s">
        <v>4368</v>
      </c>
      <c r="C4398" s="1">
        <v>44315</v>
      </c>
      <c r="D4398">
        <v>4984</v>
      </c>
      <c r="E4398">
        <v>64</v>
      </c>
      <c r="F4398">
        <v>4</v>
      </c>
    </row>
    <row r="4399" spans="1:6" x14ac:dyDescent="0.25">
      <c r="A4399" t="s">
        <v>1422</v>
      </c>
      <c r="B4399" t="s">
        <v>4369</v>
      </c>
      <c r="C4399" s="1">
        <v>44314</v>
      </c>
      <c r="D4399">
        <v>49365</v>
      </c>
      <c r="E4399">
        <v>1410</v>
      </c>
      <c r="F4399">
        <v>46</v>
      </c>
    </row>
    <row r="4400" spans="1:6" x14ac:dyDescent="0.25">
      <c r="A4400" t="s">
        <v>1422</v>
      </c>
      <c r="B4400" t="s">
        <v>4370</v>
      </c>
      <c r="C4400" s="1">
        <v>44314</v>
      </c>
      <c r="D4400">
        <v>3676</v>
      </c>
      <c r="E4400">
        <v>41</v>
      </c>
      <c r="F4400">
        <v>1</v>
      </c>
    </row>
    <row r="4401" spans="1:6" x14ac:dyDescent="0.25">
      <c r="A4401" t="s">
        <v>1422</v>
      </c>
      <c r="B4401" t="s">
        <v>4371</v>
      </c>
      <c r="C4401" s="1">
        <v>44314</v>
      </c>
      <c r="D4401">
        <v>12066</v>
      </c>
      <c r="E4401">
        <v>253</v>
      </c>
      <c r="F4401">
        <v>7</v>
      </c>
    </row>
    <row r="4402" spans="1:6" x14ac:dyDescent="0.25">
      <c r="A4402" t="s">
        <v>1422</v>
      </c>
      <c r="B4402" t="s">
        <v>4372</v>
      </c>
      <c r="C4402" s="1">
        <v>44313</v>
      </c>
      <c r="D4402">
        <v>85968</v>
      </c>
      <c r="E4402">
        <v>2258</v>
      </c>
      <c r="F4402">
        <v>69</v>
      </c>
    </row>
    <row r="4403" spans="1:6" x14ac:dyDescent="0.25">
      <c r="A4403" t="s">
        <v>1422</v>
      </c>
      <c r="B4403" t="s">
        <v>4373</v>
      </c>
      <c r="C4403" s="1">
        <v>44313</v>
      </c>
      <c r="D4403">
        <v>37596</v>
      </c>
      <c r="E4403">
        <v>695</v>
      </c>
      <c r="F4403">
        <v>34</v>
      </c>
    </row>
    <row r="4404" spans="1:6" x14ac:dyDescent="0.25">
      <c r="A4404" t="s">
        <v>1422</v>
      </c>
      <c r="B4404" t="s">
        <v>4374</v>
      </c>
      <c r="C4404" s="1">
        <v>44313</v>
      </c>
      <c r="D4404">
        <v>6650</v>
      </c>
      <c r="E4404">
        <v>67</v>
      </c>
      <c r="F4404">
        <v>2</v>
      </c>
    </row>
    <row r="4405" spans="1:6" x14ac:dyDescent="0.25">
      <c r="A4405" t="s">
        <v>1422</v>
      </c>
      <c r="B4405" t="s">
        <v>4375</v>
      </c>
      <c r="C4405" s="1">
        <v>44313</v>
      </c>
      <c r="D4405">
        <v>2418</v>
      </c>
      <c r="E4405">
        <v>60</v>
      </c>
      <c r="F4405">
        <v>2</v>
      </c>
    </row>
    <row r="4406" spans="1:6" x14ac:dyDescent="0.25">
      <c r="A4406" t="s">
        <v>1422</v>
      </c>
      <c r="B4406" t="s">
        <v>4376</v>
      </c>
      <c r="C4406" s="1">
        <v>44313</v>
      </c>
      <c r="D4406">
        <v>1747</v>
      </c>
      <c r="E4406">
        <v>45</v>
      </c>
      <c r="F4406">
        <v>4</v>
      </c>
    </row>
    <row r="4407" spans="1:6" x14ac:dyDescent="0.25">
      <c r="A4407" t="s">
        <v>1422</v>
      </c>
      <c r="B4407" t="s">
        <v>4377</v>
      </c>
      <c r="C4407" s="1">
        <v>44312</v>
      </c>
      <c r="D4407">
        <v>26869</v>
      </c>
      <c r="E4407">
        <v>608</v>
      </c>
      <c r="F4407">
        <v>24</v>
      </c>
    </row>
    <row r="4408" spans="1:6" x14ac:dyDescent="0.25">
      <c r="A4408" t="s">
        <v>1422</v>
      </c>
      <c r="B4408" t="s">
        <v>4378</v>
      </c>
      <c r="C4408" s="1">
        <v>44312</v>
      </c>
      <c r="D4408">
        <v>22244</v>
      </c>
      <c r="E4408">
        <v>628</v>
      </c>
      <c r="F4408">
        <v>25</v>
      </c>
    </row>
    <row r="4409" spans="1:6" x14ac:dyDescent="0.25">
      <c r="A4409" t="s">
        <v>1422</v>
      </c>
      <c r="B4409" t="s">
        <v>4379</v>
      </c>
      <c r="C4409" s="1">
        <v>44312</v>
      </c>
      <c r="D4409">
        <v>1735</v>
      </c>
      <c r="E4409">
        <v>26</v>
      </c>
      <c r="F4409">
        <v>0</v>
      </c>
    </row>
    <row r="4410" spans="1:6" x14ac:dyDescent="0.25">
      <c r="A4410" t="s">
        <v>1422</v>
      </c>
      <c r="B4410" t="s">
        <v>4380</v>
      </c>
      <c r="C4410" s="1">
        <v>44312</v>
      </c>
      <c r="D4410">
        <v>5700</v>
      </c>
      <c r="E4410">
        <v>114</v>
      </c>
      <c r="F4410">
        <v>5</v>
      </c>
    </row>
    <row r="4411" spans="1:6" x14ac:dyDescent="0.25">
      <c r="A4411" t="s">
        <v>1422</v>
      </c>
      <c r="B4411" t="s">
        <v>4381</v>
      </c>
      <c r="C4411" s="1">
        <v>44311</v>
      </c>
      <c r="D4411">
        <v>1440</v>
      </c>
      <c r="E4411">
        <v>43</v>
      </c>
      <c r="F4411">
        <v>9</v>
      </c>
    </row>
    <row r="4412" spans="1:6" x14ac:dyDescent="0.25">
      <c r="A4412" t="s">
        <v>1422</v>
      </c>
      <c r="B4412" t="s">
        <v>4382</v>
      </c>
      <c r="C4412" s="1">
        <v>44311</v>
      </c>
      <c r="D4412">
        <v>45899</v>
      </c>
      <c r="E4412">
        <v>1211</v>
      </c>
      <c r="F4412">
        <v>41</v>
      </c>
    </row>
    <row r="4413" spans="1:6" x14ac:dyDescent="0.25">
      <c r="A4413" t="s">
        <v>1422</v>
      </c>
      <c r="B4413" t="s">
        <v>4383</v>
      </c>
      <c r="C4413" s="1">
        <v>44311</v>
      </c>
      <c r="D4413">
        <v>8472</v>
      </c>
      <c r="E4413">
        <v>117</v>
      </c>
      <c r="F4413">
        <v>2</v>
      </c>
    </row>
    <row r="4414" spans="1:6" x14ac:dyDescent="0.25">
      <c r="A4414" t="s">
        <v>1422</v>
      </c>
      <c r="B4414" t="s">
        <v>4384</v>
      </c>
      <c r="C4414" s="1">
        <v>44311</v>
      </c>
      <c r="D4414">
        <v>30089</v>
      </c>
      <c r="E4414">
        <v>759</v>
      </c>
      <c r="F4414">
        <v>23</v>
      </c>
    </row>
    <row r="4415" spans="1:6" x14ac:dyDescent="0.25">
      <c r="A4415" t="s">
        <v>1422</v>
      </c>
      <c r="B4415" t="s">
        <v>4385</v>
      </c>
      <c r="C4415" s="1">
        <v>44310</v>
      </c>
      <c r="D4415">
        <v>5745</v>
      </c>
      <c r="E4415">
        <v>258</v>
      </c>
      <c r="F4415">
        <v>45</v>
      </c>
    </row>
    <row r="4416" spans="1:6" x14ac:dyDescent="0.25">
      <c r="A4416" t="s">
        <v>1422</v>
      </c>
      <c r="B4416" t="s">
        <v>4386</v>
      </c>
      <c r="C4416" s="1">
        <v>44309</v>
      </c>
      <c r="D4416">
        <v>3681</v>
      </c>
      <c r="E4416">
        <v>134</v>
      </c>
      <c r="F4416">
        <v>11</v>
      </c>
    </row>
    <row r="4417" spans="1:6" x14ac:dyDescent="0.25">
      <c r="A4417" t="s">
        <v>1422</v>
      </c>
      <c r="B4417" t="s">
        <v>4387</v>
      </c>
      <c r="C4417" s="1">
        <v>44309</v>
      </c>
      <c r="D4417">
        <v>2179</v>
      </c>
      <c r="E4417">
        <v>30</v>
      </c>
      <c r="F4417">
        <v>2</v>
      </c>
    </row>
    <row r="4418" spans="1:6" x14ac:dyDescent="0.25">
      <c r="A4418" t="s">
        <v>1422</v>
      </c>
      <c r="B4418" t="s">
        <v>4388</v>
      </c>
      <c r="C4418" s="1">
        <v>44309</v>
      </c>
      <c r="D4418">
        <v>5522</v>
      </c>
      <c r="E4418">
        <v>106</v>
      </c>
      <c r="F4418">
        <v>2</v>
      </c>
    </row>
    <row r="4419" spans="1:6" x14ac:dyDescent="0.25">
      <c r="A4419" t="s">
        <v>1422</v>
      </c>
      <c r="B4419" t="s">
        <v>4389</v>
      </c>
      <c r="C4419" s="1">
        <v>44309</v>
      </c>
      <c r="D4419">
        <v>51154</v>
      </c>
      <c r="E4419">
        <v>1224</v>
      </c>
      <c r="F4419">
        <v>28</v>
      </c>
    </row>
    <row r="4420" spans="1:6" x14ac:dyDescent="0.25">
      <c r="A4420" t="s">
        <v>1422</v>
      </c>
      <c r="B4420" t="s">
        <v>4390</v>
      </c>
      <c r="C4420" s="1">
        <v>44308</v>
      </c>
      <c r="D4420">
        <v>5774</v>
      </c>
      <c r="E4420">
        <v>181</v>
      </c>
      <c r="F4420">
        <v>12</v>
      </c>
    </row>
    <row r="4421" spans="1:6" x14ac:dyDescent="0.25">
      <c r="A4421" t="s">
        <v>1422</v>
      </c>
      <c r="B4421" t="s">
        <v>4391</v>
      </c>
      <c r="C4421" s="1">
        <v>44308</v>
      </c>
      <c r="D4421">
        <v>5055</v>
      </c>
      <c r="E4421">
        <v>59</v>
      </c>
      <c r="F4421">
        <v>2</v>
      </c>
    </row>
    <row r="4422" spans="1:6" x14ac:dyDescent="0.25">
      <c r="A4422" t="s">
        <v>1422</v>
      </c>
      <c r="B4422" t="s">
        <v>4392</v>
      </c>
      <c r="C4422" s="1">
        <v>44308</v>
      </c>
      <c r="D4422">
        <v>13121</v>
      </c>
      <c r="E4422">
        <v>279</v>
      </c>
      <c r="F4422">
        <v>15</v>
      </c>
    </row>
    <row r="4423" spans="1:6" x14ac:dyDescent="0.25">
      <c r="A4423" t="s">
        <v>1422</v>
      </c>
      <c r="B4423" t="s">
        <v>4393</v>
      </c>
      <c r="C4423" s="1">
        <v>44308</v>
      </c>
      <c r="D4423">
        <v>95019</v>
      </c>
      <c r="E4423">
        <v>2318</v>
      </c>
      <c r="F4423">
        <v>51</v>
      </c>
    </row>
    <row r="4424" spans="1:6" x14ac:dyDescent="0.25">
      <c r="A4424" t="s">
        <v>1422</v>
      </c>
      <c r="B4424" t="s">
        <v>4394</v>
      </c>
      <c r="C4424" s="1">
        <v>44307</v>
      </c>
      <c r="D4424">
        <v>8513</v>
      </c>
      <c r="E4424">
        <v>253</v>
      </c>
      <c r="F4424">
        <v>7</v>
      </c>
    </row>
    <row r="4425" spans="1:6" x14ac:dyDescent="0.25">
      <c r="A4425" t="s">
        <v>1422</v>
      </c>
      <c r="B4425" t="s">
        <v>4395</v>
      </c>
      <c r="C4425" s="1">
        <v>44307</v>
      </c>
      <c r="D4425">
        <v>7014</v>
      </c>
      <c r="E4425">
        <v>93</v>
      </c>
      <c r="F4425">
        <v>0</v>
      </c>
    </row>
    <row r="4426" spans="1:6" x14ac:dyDescent="0.25">
      <c r="A4426" t="s">
        <v>1422</v>
      </c>
      <c r="B4426" t="s">
        <v>4396</v>
      </c>
      <c r="C4426" s="1">
        <v>44307</v>
      </c>
      <c r="D4426">
        <v>3621</v>
      </c>
      <c r="E4426">
        <v>74</v>
      </c>
      <c r="F4426">
        <v>6</v>
      </c>
    </row>
    <row r="4427" spans="1:6" x14ac:dyDescent="0.25">
      <c r="A4427" t="s">
        <v>1422</v>
      </c>
      <c r="B4427" t="s">
        <v>4397</v>
      </c>
      <c r="C4427" s="1">
        <v>44307</v>
      </c>
      <c r="D4427">
        <v>5578</v>
      </c>
      <c r="E4427">
        <v>94</v>
      </c>
      <c r="F4427">
        <v>7</v>
      </c>
    </row>
    <row r="4428" spans="1:6" x14ac:dyDescent="0.25">
      <c r="A4428" t="s">
        <v>1422</v>
      </c>
      <c r="B4428" t="s">
        <v>4398</v>
      </c>
      <c r="C4428" s="1">
        <v>44306</v>
      </c>
      <c r="D4428">
        <v>17888</v>
      </c>
      <c r="E4428">
        <v>318</v>
      </c>
      <c r="F4428">
        <v>33</v>
      </c>
    </row>
    <row r="4429" spans="1:6" x14ac:dyDescent="0.25">
      <c r="A4429" t="s">
        <v>1422</v>
      </c>
      <c r="B4429" t="s">
        <v>4399</v>
      </c>
      <c r="C4429" s="1">
        <v>44306</v>
      </c>
      <c r="D4429">
        <v>8002</v>
      </c>
      <c r="E4429">
        <v>280</v>
      </c>
      <c r="F4429">
        <v>8</v>
      </c>
    </row>
    <row r="4430" spans="1:6" x14ac:dyDescent="0.25">
      <c r="A4430" t="s">
        <v>1422</v>
      </c>
      <c r="B4430" t="s">
        <v>4400</v>
      </c>
      <c r="C4430" s="1">
        <v>44306</v>
      </c>
      <c r="D4430">
        <v>15755</v>
      </c>
      <c r="E4430">
        <v>289</v>
      </c>
      <c r="F4430">
        <v>5</v>
      </c>
    </row>
    <row r="4431" spans="1:6" x14ac:dyDescent="0.25">
      <c r="A4431" t="s">
        <v>1422</v>
      </c>
      <c r="B4431" t="s">
        <v>4401</v>
      </c>
      <c r="C4431" s="1">
        <v>44306</v>
      </c>
      <c r="D4431">
        <v>5007</v>
      </c>
      <c r="E4431">
        <v>134</v>
      </c>
      <c r="F4431">
        <v>6</v>
      </c>
    </row>
    <row r="4432" spans="1:6" x14ac:dyDescent="0.25">
      <c r="A4432" t="s">
        <v>1422</v>
      </c>
      <c r="B4432" t="s">
        <v>4402</v>
      </c>
      <c r="C4432" s="1">
        <v>44305</v>
      </c>
      <c r="D4432">
        <v>882</v>
      </c>
      <c r="E4432">
        <v>19</v>
      </c>
      <c r="F4432">
        <v>9</v>
      </c>
    </row>
    <row r="4433" spans="1:6" x14ac:dyDescent="0.25">
      <c r="A4433" t="s">
        <v>1422</v>
      </c>
      <c r="B4433" t="s">
        <v>4403</v>
      </c>
      <c r="C4433" s="1">
        <v>44305</v>
      </c>
      <c r="D4433">
        <v>39596</v>
      </c>
      <c r="E4433">
        <v>803</v>
      </c>
      <c r="F4433">
        <v>17</v>
      </c>
    </row>
    <row r="4434" spans="1:6" x14ac:dyDescent="0.25">
      <c r="A4434" t="s">
        <v>1422</v>
      </c>
      <c r="B4434" t="s">
        <v>4404</v>
      </c>
      <c r="C4434" s="1">
        <v>44305</v>
      </c>
      <c r="D4434">
        <v>9383</v>
      </c>
      <c r="E4434">
        <v>384</v>
      </c>
      <c r="F4434">
        <v>8</v>
      </c>
    </row>
    <row r="4435" spans="1:6" x14ac:dyDescent="0.25">
      <c r="A4435" t="s">
        <v>1422</v>
      </c>
      <c r="B4435" t="s">
        <v>4405</v>
      </c>
      <c r="C4435" s="1">
        <v>44305</v>
      </c>
      <c r="D4435">
        <v>6374</v>
      </c>
      <c r="E4435">
        <v>50</v>
      </c>
      <c r="F4435">
        <v>2</v>
      </c>
    </row>
    <row r="4436" spans="1:6" x14ac:dyDescent="0.25">
      <c r="A4436" t="s">
        <v>1422</v>
      </c>
      <c r="B4436" t="s">
        <v>4406</v>
      </c>
      <c r="C4436" s="1">
        <v>44305</v>
      </c>
      <c r="D4436">
        <v>10743</v>
      </c>
      <c r="E4436">
        <v>215</v>
      </c>
      <c r="F4436">
        <v>5</v>
      </c>
    </row>
    <row r="4437" spans="1:6" x14ac:dyDescent="0.25">
      <c r="A4437" t="s">
        <v>1422</v>
      </c>
      <c r="B4437" t="s">
        <v>4407</v>
      </c>
      <c r="C4437" s="1">
        <v>44305</v>
      </c>
      <c r="D4437">
        <v>40472</v>
      </c>
      <c r="E4437">
        <v>1006</v>
      </c>
      <c r="F4437">
        <v>29</v>
      </c>
    </row>
    <row r="4438" spans="1:6" x14ac:dyDescent="0.25">
      <c r="A4438" t="s">
        <v>1422</v>
      </c>
      <c r="B4438" t="s">
        <v>4408</v>
      </c>
      <c r="C4438" s="1">
        <v>44304</v>
      </c>
      <c r="D4438">
        <v>214454</v>
      </c>
      <c r="E4438">
        <v>5505</v>
      </c>
      <c r="F4438">
        <v>128</v>
      </c>
    </row>
    <row r="4439" spans="1:6" x14ac:dyDescent="0.25">
      <c r="A4439" t="s">
        <v>1422</v>
      </c>
      <c r="B4439" t="s">
        <v>4409</v>
      </c>
      <c r="C4439" s="1">
        <v>44304</v>
      </c>
      <c r="D4439">
        <v>2650</v>
      </c>
      <c r="E4439">
        <v>30</v>
      </c>
      <c r="F4439">
        <v>1</v>
      </c>
    </row>
    <row r="4440" spans="1:6" x14ac:dyDescent="0.25">
      <c r="A4440" t="s">
        <v>1422</v>
      </c>
      <c r="B4440" t="s">
        <v>4410</v>
      </c>
      <c r="C4440" s="1">
        <v>44304</v>
      </c>
      <c r="D4440">
        <v>9158</v>
      </c>
      <c r="E4440">
        <v>259</v>
      </c>
      <c r="F4440">
        <v>5</v>
      </c>
    </row>
    <row r="4441" spans="1:6" x14ac:dyDescent="0.25">
      <c r="A4441" t="s">
        <v>1422</v>
      </c>
      <c r="B4441" t="s">
        <v>4411</v>
      </c>
      <c r="C4441" s="1">
        <v>44303</v>
      </c>
      <c r="D4441">
        <v>1472</v>
      </c>
      <c r="E4441">
        <v>50</v>
      </c>
      <c r="F4441">
        <v>6</v>
      </c>
    </row>
    <row r="4442" spans="1:6" x14ac:dyDescent="0.25">
      <c r="A4442" t="s">
        <v>1422</v>
      </c>
      <c r="B4442" t="s">
        <v>4412</v>
      </c>
      <c r="C4442" s="1">
        <v>44303</v>
      </c>
      <c r="D4442">
        <v>19261</v>
      </c>
      <c r="E4442">
        <v>405</v>
      </c>
      <c r="F4442">
        <v>14</v>
      </c>
    </row>
    <row r="4443" spans="1:6" x14ac:dyDescent="0.25">
      <c r="A4443" t="s">
        <v>1422</v>
      </c>
      <c r="B4443" t="s">
        <v>4413</v>
      </c>
      <c r="C4443" s="1">
        <v>44303</v>
      </c>
      <c r="D4443">
        <v>9866</v>
      </c>
      <c r="E4443">
        <v>304</v>
      </c>
      <c r="F4443">
        <v>5</v>
      </c>
    </row>
    <row r="4444" spans="1:6" x14ac:dyDescent="0.25">
      <c r="A4444" t="s">
        <v>1422</v>
      </c>
      <c r="B4444" t="s">
        <v>4414</v>
      </c>
      <c r="C4444" s="1">
        <v>44303</v>
      </c>
      <c r="D4444">
        <v>3769</v>
      </c>
      <c r="E4444">
        <v>39</v>
      </c>
      <c r="F4444">
        <v>0</v>
      </c>
    </row>
    <row r="4445" spans="1:6" x14ac:dyDescent="0.25">
      <c r="A4445" t="s">
        <v>1422</v>
      </c>
      <c r="B4445" t="s">
        <v>4415</v>
      </c>
      <c r="C4445" s="1">
        <v>44303</v>
      </c>
      <c r="D4445">
        <v>2564</v>
      </c>
      <c r="E4445">
        <v>40</v>
      </c>
      <c r="F4445">
        <v>3</v>
      </c>
    </row>
    <row r="4446" spans="1:6" x14ac:dyDescent="0.25">
      <c r="A4446" t="s">
        <v>1422</v>
      </c>
      <c r="B4446" t="s">
        <v>4416</v>
      </c>
      <c r="C4446" s="1">
        <v>44302</v>
      </c>
      <c r="D4446">
        <v>1280</v>
      </c>
      <c r="E4446">
        <v>34</v>
      </c>
      <c r="F4446">
        <v>8</v>
      </c>
    </row>
    <row r="4447" spans="1:6" x14ac:dyDescent="0.25">
      <c r="A4447" t="s">
        <v>1422</v>
      </c>
      <c r="B4447" t="s">
        <v>4417</v>
      </c>
      <c r="C4447" s="1">
        <v>44302</v>
      </c>
      <c r="D4447">
        <v>12258</v>
      </c>
      <c r="E4447">
        <v>293</v>
      </c>
      <c r="F4447">
        <v>7</v>
      </c>
    </row>
    <row r="4448" spans="1:6" x14ac:dyDescent="0.25">
      <c r="A4448" t="s">
        <v>1422</v>
      </c>
      <c r="B4448" t="s">
        <v>4418</v>
      </c>
      <c r="C4448" s="1">
        <v>44302</v>
      </c>
      <c r="D4448">
        <v>19583</v>
      </c>
      <c r="E4448">
        <v>657</v>
      </c>
      <c r="F4448">
        <v>22</v>
      </c>
    </row>
    <row r="4449" spans="1:6" x14ac:dyDescent="0.25">
      <c r="A4449" t="s">
        <v>1422</v>
      </c>
      <c r="B4449" t="s">
        <v>4419</v>
      </c>
      <c r="C4449" s="1">
        <v>44302</v>
      </c>
      <c r="D4449">
        <v>7978</v>
      </c>
      <c r="E4449">
        <v>100</v>
      </c>
      <c r="F4449">
        <v>4</v>
      </c>
    </row>
    <row r="4450" spans="1:6" x14ac:dyDescent="0.25">
      <c r="A4450" t="s">
        <v>1422</v>
      </c>
      <c r="B4450" t="s">
        <v>4420</v>
      </c>
      <c r="C4450" s="1">
        <v>44302</v>
      </c>
      <c r="D4450">
        <v>2488</v>
      </c>
      <c r="E4450">
        <v>43</v>
      </c>
      <c r="F4450">
        <v>0</v>
      </c>
    </row>
    <row r="4451" spans="1:6" x14ac:dyDescent="0.25">
      <c r="A4451" t="s">
        <v>1422</v>
      </c>
      <c r="B4451" t="s">
        <v>4421</v>
      </c>
      <c r="C4451" s="1">
        <v>44301</v>
      </c>
      <c r="D4451">
        <v>1782</v>
      </c>
      <c r="E4451">
        <v>89</v>
      </c>
      <c r="F4451">
        <v>3</v>
      </c>
    </row>
    <row r="4452" spans="1:6" x14ac:dyDescent="0.25">
      <c r="A4452" t="s">
        <v>1422</v>
      </c>
      <c r="B4452" t="s">
        <v>4422</v>
      </c>
      <c r="C4452" s="1">
        <v>44301</v>
      </c>
      <c r="D4452">
        <v>1329</v>
      </c>
      <c r="E4452">
        <v>43</v>
      </c>
      <c r="F4452">
        <v>5</v>
      </c>
    </row>
    <row r="4453" spans="1:6" x14ac:dyDescent="0.25">
      <c r="A4453" t="s">
        <v>1422</v>
      </c>
      <c r="B4453" t="s">
        <v>4423</v>
      </c>
      <c r="C4453" s="1">
        <v>44301</v>
      </c>
      <c r="D4453">
        <v>11620</v>
      </c>
      <c r="E4453">
        <v>248</v>
      </c>
      <c r="F4453">
        <v>12</v>
      </c>
    </row>
    <row r="4454" spans="1:6" x14ac:dyDescent="0.25">
      <c r="A4454" t="s">
        <v>1422</v>
      </c>
      <c r="B4454" t="s">
        <v>4424</v>
      </c>
      <c r="C4454" s="1">
        <v>44301</v>
      </c>
      <c r="D4454">
        <v>4776</v>
      </c>
      <c r="E4454">
        <v>164</v>
      </c>
      <c r="F4454">
        <v>10</v>
      </c>
    </row>
    <row r="4455" spans="1:6" x14ac:dyDescent="0.25">
      <c r="A4455" t="s">
        <v>1422</v>
      </c>
      <c r="B4455" t="s">
        <v>4425</v>
      </c>
      <c r="C4455" s="1">
        <v>44301</v>
      </c>
      <c r="D4455">
        <v>1004</v>
      </c>
      <c r="E4455">
        <v>13</v>
      </c>
      <c r="F4455">
        <v>0</v>
      </c>
    </row>
    <row r="4456" spans="1:6" x14ac:dyDescent="0.25">
      <c r="A4456" t="s">
        <v>1422</v>
      </c>
      <c r="B4456" t="s">
        <v>4426</v>
      </c>
      <c r="C4456" s="1">
        <v>44301</v>
      </c>
      <c r="D4456">
        <v>19317</v>
      </c>
      <c r="E4456">
        <v>265</v>
      </c>
      <c r="F4456">
        <v>5</v>
      </c>
    </row>
    <row r="4457" spans="1:6" x14ac:dyDescent="0.25">
      <c r="A4457" t="s">
        <v>1422</v>
      </c>
      <c r="B4457" t="s">
        <v>4427</v>
      </c>
      <c r="C4457" s="1">
        <v>44301</v>
      </c>
      <c r="D4457">
        <v>7641</v>
      </c>
      <c r="E4457">
        <v>229</v>
      </c>
      <c r="F4457">
        <v>10</v>
      </c>
    </row>
    <row r="4458" spans="1:6" x14ac:dyDescent="0.25">
      <c r="A4458" t="s">
        <v>1422</v>
      </c>
      <c r="B4458" t="s">
        <v>4428</v>
      </c>
      <c r="C4458" s="1">
        <v>44300</v>
      </c>
      <c r="D4458">
        <v>1540</v>
      </c>
      <c r="E4458">
        <v>31</v>
      </c>
      <c r="F4458">
        <v>4</v>
      </c>
    </row>
    <row r="4459" spans="1:6" x14ac:dyDescent="0.25">
      <c r="A4459" t="s">
        <v>1422</v>
      </c>
      <c r="B4459" t="s">
        <v>4429</v>
      </c>
      <c r="C4459" s="1">
        <v>44300</v>
      </c>
      <c r="D4459">
        <v>3927</v>
      </c>
      <c r="E4459">
        <v>107</v>
      </c>
      <c r="F4459">
        <v>6</v>
      </c>
    </row>
    <row r="4460" spans="1:6" x14ac:dyDescent="0.25">
      <c r="A4460" t="s">
        <v>1422</v>
      </c>
      <c r="B4460" t="s">
        <v>4430</v>
      </c>
      <c r="C4460" s="1">
        <v>44300</v>
      </c>
      <c r="D4460">
        <v>9532</v>
      </c>
      <c r="E4460">
        <v>116</v>
      </c>
      <c r="F4460">
        <v>4</v>
      </c>
    </row>
    <row r="4461" spans="1:6" x14ac:dyDescent="0.25">
      <c r="A4461" t="s">
        <v>1422</v>
      </c>
      <c r="B4461" t="s">
        <v>4431</v>
      </c>
      <c r="C4461" s="1">
        <v>44300</v>
      </c>
      <c r="D4461">
        <v>38890</v>
      </c>
      <c r="E4461">
        <v>548</v>
      </c>
      <c r="F4461">
        <v>11</v>
      </c>
    </row>
    <row r="4462" spans="1:6" x14ac:dyDescent="0.25">
      <c r="A4462" t="s">
        <v>1422</v>
      </c>
      <c r="B4462" t="s">
        <v>4432</v>
      </c>
      <c r="C4462" s="1">
        <v>44300</v>
      </c>
      <c r="D4462">
        <v>30518</v>
      </c>
      <c r="E4462">
        <v>434</v>
      </c>
      <c r="F4462">
        <v>5</v>
      </c>
    </row>
    <row r="4463" spans="1:6" x14ac:dyDescent="0.25">
      <c r="A4463" t="s">
        <v>1422</v>
      </c>
      <c r="B4463" t="s">
        <v>4433</v>
      </c>
      <c r="C4463" s="1">
        <v>44299</v>
      </c>
      <c r="D4463">
        <v>1684</v>
      </c>
      <c r="E4463">
        <v>48</v>
      </c>
      <c r="F4463">
        <v>7</v>
      </c>
    </row>
    <row r="4464" spans="1:6" x14ac:dyDescent="0.25">
      <c r="A4464" t="s">
        <v>1422</v>
      </c>
      <c r="B4464" t="s">
        <v>4434</v>
      </c>
      <c r="C4464" s="1">
        <v>44299</v>
      </c>
      <c r="D4464">
        <v>20146</v>
      </c>
      <c r="E4464">
        <v>477</v>
      </c>
      <c r="F4464">
        <v>19</v>
      </c>
    </row>
    <row r="4465" spans="1:6" x14ac:dyDescent="0.25">
      <c r="A4465" t="s">
        <v>1422</v>
      </c>
      <c r="B4465" t="s">
        <v>4435</v>
      </c>
      <c r="C4465" s="1">
        <v>44299</v>
      </c>
      <c r="D4465">
        <v>19214</v>
      </c>
      <c r="E4465">
        <v>476</v>
      </c>
      <c r="F4465">
        <v>13</v>
      </c>
    </row>
    <row r="4466" spans="1:6" x14ac:dyDescent="0.25">
      <c r="A4466" t="s">
        <v>1422</v>
      </c>
      <c r="B4466" t="s">
        <v>4436</v>
      </c>
      <c r="C4466" s="1">
        <v>44299</v>
      </c>
      <c r="D4466">
        <v>1685</v>
      </c>
      <c r="E4466">
        <v>24</v>
      </c>
      <c r="F4466">
        <v>1</v>
      </c>
    </row>
    <row r="4467" spans="1:6" x14ac:dyDescent="0.25">
      <c r="A4467" t="s">
        <v>1422</v>
      </c>
      <c r="B4467" t="s">
        <v>4437</v>
      </c>
      <c r="C4467" s="1">
        <v>44299</v>
      </c>
      <c r="D4467">
        <v>10823</v>
      </c>
      <c r="E4467">
        <v>166</v>
      </c>
      <c r="F4467">
        <v>8</v>
      </c>
    </row>
    <row r="4468" spans="1:6" x14ac:dyDescent="0.25">
      <c r="A4468" t="s">
        <v>1422</v>
      </c>
      <c r="B4468" t="s">
        <v>4438</v>
      </c>
      <c r="C4468" s="1">
        <v>44299</v>
      </c>
      <c r="D4468">
        <v>3556</v>
      </c>
      <c r="E4468">
        <v>86</v>
      </c>
      <c r="F4468">
        <v>3</v>
      </c>
    </row>
    <row r="4469" spans="1:6" x14ac:dyDescent="0.25">
      <c r="A4469" t="s">
        <v>1422</v>
      </c>
      <c r="B4469" t="s">
        <v>4439</v>
      </c>
      <c r="C4469" s="1">
        <v>44298</v>
      </c>
      <c r="D4469">
        <v>1757</v>
      </c>
      <c r="E4469">
        <v>36</v>
      </c>
      <c r="F4469">
        <v>7</v>
      </c>
    </row>
    <row r="4470" spans="1:6" x14ac:dyDescent="0.25">
      <c r="A4470" t="s">
        <v>1422</v>
      </c>
      <c r="B4470" t="s">
        <v>4440</v>
      </c>
      <c r="C4470" s="1">
        <v>44298</v>
      </c>
      <c r="D4470">
        <v>22373</v>
      </c>
      <c r="E4470">
        <v>445</v>
      </c>
      <c r="F4470">
        <v>8</v>
      </c>
    </row>
    <row r="4471" spans="1:6" x14ac:dyDescent="0.25">
      <c r="A4471" t="s">
        <v>1422</v>
      </c>
      <c r="B4471" t="s">
        <v>4441</v>
      </c>
      <c r="C4471" s="1">
        <v>44298</v>
      </c>
      <c r="D4471">
        <v>13133</v>
      </c>
      <c r="E4471">
        <v>330</v>
      </c>
      <c r="F4471">
        <v>13</v>
      </c>
    </row>
    <row r="4472" spans="1:6" x14ac:dyDescent="0.25">
      <c r="A4472" t="s">
        <v>1422</v>
      </c>
      <c r="B4472" t="s">
        <v>4442</v>
      </c>
      <c r="C4472" s="1">
        <v>44298</v>
      </c>
      <c r="D4472">
        <v>5965</v>
      </c>
      <c r="E4472">
        <v>78</v>
      </c>
      <c r="F4472">
        <v>3</v>
      </c>
    </row>
    <row r="4473" spans="1:6" x14ac:dyDescent="0.25">
      <c r="A4473" t="s">
        <v>1422</v>
      </c>
      <c r="B4473" t="s">
        <v>4443</v>
      </c>
      <c r="C4473" s="1">
        <v>44298</v>
      </c>
      <c r="D4473">
        <v>25038</v>
      </c>
      <c r="E4473">
        <v>301</v>
      </c>
      <c r="F4473">
        <v>7</v>
      </c>
    </row>
    <row r="4474" spans="1:6" x14ac:dyDescent="0.25">
      <c r="A4474" t="s">
        <v>1422</v>
      </c>
      <c r="B4474" t="s">
        <v>4444</v>
      </c>
      <c r="C4474" s="1">
        <v>44297</v>
      </c>
      <c r="D4474">
        <v>1727</v>
      </c>
      <c r="E4474">
        <v>43</v>
      </c>
      <c r="F4474">
        <v>12</v>
      </c>
    </row>
    <row r="4475" spans="1:6" x14ac:dyDescent="0.25">
      <c r="A4475" t="s">
        <v>1422</v>
      </c>
      <c r="B4475" t="s">
        <v>4445</v>
      </c>
      <c r="C4475" s="1">
        <v>44297</v>
      </c>
      <c r="D4475">
        <v>18803</v>
      </c>
      <c r="E4475">
        <v>396</v>
      </c>
      <c r="F4475">
        <v>11</v>
      </c>
    </row>
    <row r="4476" spans="1:6" x14ac:dyDescent="0.25">
      <c r="A4476" t="s">
        <v>1422</v>
      </c>
      <c r="B4476" t="s">
        <v>4446</v>
      </c>
      <c r="C4476" s="1">
        <v>44297</v>
      </c>
      <c r="D4476">
        <v>6282</v>
      </c>
      <c r="E4476">
        <v>178</v>
      </c>
      <c r="F4476">
        <v>11</v>
      </c>
    </row>
    <row r="4477" spans="1:6" x14ac:dyDescent="0.25">
      <c r="A4477" t="s">
        <v>1422</v>
      </c>
      <c r="B4477" t="s">
        <v>4447</v>
      </c>
      <c r="C4477" s="1">
        <v>44297</v>
      </c>
      <c r="D4477">
        <v>4294</v>
      </c>
      <c r="E4477">
        <v>55</v>
      </c>
      <c r="F4477">
        <v>2</v>
      </c>
    </row>
    <row r="4478" spans="1:6" x14ac:dyDescent="0.25">
      <c r="A4478" t="s">
        <v>1422</v>
      </c>
      <c r="B4478" t="s">
        <v>4448</v>
      </c>
      <c r="C4478" s="1">
        <v>44297</v>
      </c>
      <c r="D4478">
        <v>16065</v>
      </c>
      <c r="E4478">
        <v>209</v>
      </c>
      <c r="F4478">
        <v>9</v>
      </c>
    </row>
    <row r="4479" spans="1:6" x14ac:dyDescent="0.25">
      <c r="A4479" t="s">
        <v>1422</v>
      </c>
      <c r="B4479" t="s">
        <v>4449</v>
      </c>
      <c r="C4479" s="1">
        <v>44297</v>
      </c>
      <c r="D4479">
        <v>4645</v>
      </c>
      <c r="E4479">
        <v>161</v>
      </c>
      <c r="F4479">
        <v>9</v>
      </c>
    </row>
    <row r="4480" spans="1:6" x14ac:dyDescent="0.25">
      <c r="A4480" t="s">
        <v>1422</v>
      </c>
      <c r="B4480" t="s">
        <v>4450</v>
      </c>
      <c r="C4480" s="1">
        <v>44296</v>
      </c>
      <c r="D4480">
        <v>2610</v>
      </c>
      <c r="E4480">
        <v>59</v>
      </c>
      <c r="F4480">
        <v>15</v>
      </c>
    </row>
    <row r="4481" spans="1:6" x14ac:dyDescent="0.25">
      <c r="A4481" t="s">
        <v>1422</v>
      </c>
      <c r="B4481" t="s">
        <v>4451</v>
      </c>
      <c r="C4481" s="1">
        <v>44296</v>
      </c>
      <c r="D4481">
        <v>20714</v>
      </c>
      <c r="E4481">
        <v>451</v>
      </c>
      <c r="F4481">
        <v>23</v>
      </c>
    </row>
    <row r="4482" spans="1:6" x14ac:dyDescent="0.25">
      <c r="A4482" t="s">
        <v>1422</v>
      </c>
      <c r="B4482" t="s">
        <v>4452</v>
      </c>
      <c r="C4482" s="1">
        <v>44296</v>
      </c>
      <c r="D4482">
        <v>20512</v>
      </c>
      <c r="E4482">
        <v>509</v>
      </c>
      <c r="F4482">
        <v>13</v>
      </c>
    </row>
    <row r="4483" spans="1:6" x14ac:dyDescent="0.25">
      <c r="A4483" t="s">
        <v>1422</v>
      </c>
      <c r="B4483" t="s">
        <v>4453</v>
      </c>
      <c r="C4483" s="1">
        <v>44296</v>
      </c>
      <c r="D4483">
        <v>2843</v>
      </c>
      <c r="E4483">
        <v>32</v>
      </c>
      <c r="F4483">
        <v>3</v>
      </c>
    </row>
    <row r="4484" spans="1:6" x14ac:dyDescent="0.25">
      <c r="A4484" t="s">
        <v>1422</v>
      </c>
      <c r="B4484" t="s">
        <v>4454</v>
      </c>
      <c r="C4484" s="1">
        <v>44296</v>
      </c>
      <c r="D4484">
        <v>27395</v>
      </c>
      <c r="E4484">
        <v>381</v>
      </c>
      <c r="F4484">
        <v>6</v>
      </c>
    </row>
    <row r="4485" spans="1:6" x14ac:dyDescent="0.25">
      <c r="A4485" t="s">
        <v>1422</v>
      </c>
      <c r="B4485" t="s">
        <v>4455</v>
      </c>
      <c r="C4485" s="1">
        <v>44296</v>
      </c>
      <c r="D4485">
        <v>7478</v>
      </c>
      <c r="E4485">
        <v>150</v>
      </c>
      <c r="F4485">
        <v>4</v>
      </c>
    </row>
    <row r="4486" spans="1:6" x14ac:dyDescent="0.25">
      <c r="A4486" t="s">
        <v>1422</v>
      </c>
      <c r="B4486" t="s">
        <v>4456</v>
      </c>
      <c r="C4486" s="1">
        <v>44295</v>
      </c>
      <c r="D4486">
        <v>3083</v>
      </c>
      <c r="E4486">
        <v>62</v>
      </c>
      <c r="F4486">
        <v>11</v>
      </c>
    </row>
    <row r="4487" spans="1:6" x14ac:dyDescent="0.25">
      <c r="A4487" t="s">
        <v>1422</v>
      </c>
      <c r="B4487" t="s">
        <v>4457</v>
      </c>
      <c r="C4487" s="1">
        <v>44295</v>
      </c>
      <c r="D4487">
        <v>36259</v>
      </c>
      <c r="E4487">
        <v>993</v>
      </c>
      <c r="F4487">
        <v>44</v>
      </c>
    </row>
    <row r="4488" spans="1:6" x14ac:dyDescent="0.25">
      <c r="A4488" t="s">
        <v>1422</v>
      </c>
      <c r="B4488" t="s">
        <v>4458</v>
      </c>
      <c r="C4488" s="1">
        <v>44295</v>
      </c>
      <c r="D4488">
        <v>1846</v>
      </c>
      <c r="E4488">
        <v>27</v>
      </c>
      <c r="F4488">
        <v>0</v>
      </c>
    </row>
    <row r="4489" spans="1:6" x14ac:dyDescent="0.25">
      <c r="A4489" t="s">
        <v>1422</v>
      </c>
      <c r="B4489" t="s">
        <v>4459</v>
      </c>
      <c r="C4489" s="1">
        <v>44295</v>
      </c>
      <c r="D4489">
        <v>25458</v>
      </c>
      <c r="E4489">
        <v>458</v>
      </c>
      <c r="F4489">
        <v>8</v>
      </c>
    </row>
    <row r="4490" spans="1:6" x14ac:dyDescent="0.25">
      <c r="A4490" t="s">
        <v>1422</v>
      </c>
      <c r="B4490" t="s">
        <v>4460</v>
      </c>
      <c r="C4490" s="1">
        <v>44295</v>
      </c>
      <c r="D4490">
        <v>27325</v>
      </c>
      <c r="E4490">
        <v>363</v>
      </c>
      <c r="F4490">
        <v>12</v>
      </c>
    </row>
    <row r="4491" spans="1:6" x14ac:dyDescent="0.25">
      <c r="A4491" t="s">
        <v>1422</v>
      </c>
      <c r="B4491" t="s">
        <v>4461</v>
      </c>
      <c r="C4491" s="1">
        <v>44295</v>
      </c>
      <c r="D4491">
        <v>2703</v>
      </c>
      <c r="E4491">
        <v>41</v>
      </c>
      <c r="F4491">
        <v>1</v>
      </c>
    </row>
    <row r="4492" spans="1:6" x14ac:dyDescent="0.25">
      <c r="A4492" t="s">
        <v>1422</v>
      </c>
      <c r="B4492" t="s">
        <v>4462</v>
      </c>
      <c r="C4492" s="1">
        <v>44295</v>
      </c>
      <c r="D4492">
        <v>37157</v>
      </c>
      <c r="E4492">
        <v>437</v>
      </c>
      <c r="F4492">
        <v>22</v>
      </c>
    </row>
    <row r="4493" spans="1:6" x14ac:dyDescent="0.25">
      <c r="A4493" t="s">
        <v>1422</v>
      </c>
      <c r="B4493" t="s">
        <v>4463</v>
      </c>
      <c r="C4493" s="1">
        <v>44294</v>
      </c>
      <c r="D4493">
        <v>5143</v>
      </c>
      <c r="E4493">
        <v>89</v>
      </c>
      <c r="F4493">
        <v>14</v>
      </c>
    </row>
    <row r="4494" spans="1:6" x14ac:dyDescent="0.25">
      <c r="A4494" t="s">
        <v>1422</v>
      </c>
      <c r="B4494" t="s">
        <v>4464</v>
      </c>
      <c r="C4494" s="1">
        <v>44294</v>
      </c>
      <c r="D4494">
        <v>28510</v>
      </c>
      <c r="E4494">
        <v>610</v>
      </c>
      <c r="F4494">
        <v>40</v>
      </c>
    </row>
    <row r="4495" spans="1:6" x14ac:dyDescent="0.25">
      <c r="A4495" t="s">
        <v>1422</v>
      </c>
      <c r="B4495" t="s">
        <v>4465</v>
      </c>
      <c r="C4495" s="1">
        <v>44294</v>
      </c>
      <c r="D4495">
        <v>11259</v>
      </c>
      <c r="E4495">
        <v>385</v>
      </c>
      <c r="F4495">
        <v>16</v>
      </c>
    </row>
    <row r="4496" spans="1:6" x14ac:dyDescent="0.25">
      <c r="A4496" t="s">
        <v>1422</v>
      </c>
      <c r="B4496" t="s">
        <v>4466</v>
      </c>
      <c r="C4496" s="1">
        <v>44294</v>
      </c>
      <c r="D4496">
        <v>2681</v>
      </c>
      <c r="E4496">
        <v>28</v>
      </c>
      <c r="F4496">
        <v>1</v>
      </c>
    </row>
    <row r="4497" spans="1:6" x14ac:dyDescent="0.25">
      <c r="A4497" t="s">
        <v>1422</v>
      </c>
      <c r="B4497" t="s">
        <v>4467</v>
      </c>
      <c r="C4497" s="1">
        <v>44294</v>
      </c>
      <c r="D4497">
        <v>19207</v>
      </c>
      <c r="E4497">
        <v>315</v>
      </c>
      <c r="F4497">
        <v>9</v>
      </c>
    </row>
    <row r="4498" spans="1:6" x14ac:dyDescent="0.25">
      <c r="A4498" t="s">
        <v>1422</v>
      </c>
      <c r="B4498" t="s">
        <v>4468</v>
      </c>
      <c r="C4498" s="1">
        <v>44294</v>
      </c>
      <c r="D4498">
        <v>1880</v>
      </c>
      <c r="E4498">
        <v>63</v>
      </c>
      <c r="F4498">
        <v>2</v>
      </c>
    </row>
    <row r="4499" spans="1:6" x14ac:dyDescent="0.25">
      <c r="A4499" t="s">
        <v>1422</v>
      </c>
      <c r="B4499" t="s">
        <v>4469</v>
      </c>
      <c r="C4499" s="1">
        <v>44294</v>
      </c>
      <c r="D4499">
        <v>593</v>
      </c>
      <c r="E4499">
        <v>9</v>
      </c>
      <c r="F4499">
        <v>1</v>
      </c>
    </row>
    <row r="4500" spans="1:6" x14ac:dyDescent="0.25">
      <c r="A4500" t="s">
        <v>1422</v>
      </c>
      <c r="B4500" t="s">
        <v>4470</v>
      </c>
      <c r="C4500" s="1">
        <v>44293</v>
      </c>
      <c r="D4500">
        <v>14697</v>
      </c>
      <c r="E4500">
        <v>400</v>
      </c>
      <c r="F4500">
        <v>10</v>
      </c>
    </row>
    <row r="4501" spans="1:6" x14ac:dyDescent="0.25">
      <c r="A4501" t="s">
        <v>1422</v>
      </c>
      <c r="B4501" t="s">
        <v>4471</v>
      </c>
      <c r="C4501" s="1">
        <v>44293</v>
      </c>
      <c r="D4501">
        <v>34794</v>
      </c>
      <c r="E4501">
        <v>741</v>
      </c>
      <c r="F4501">
        <v>36</v>
      </c>
    </row>
    <row r="4502" spans="1:6" x14ac:dyDescent="0.25">
      <c r="A4502" t="s">
        <v>1422</v>
      </c>
      <c r="B4502" t="s">
        <v>4472</v>
      </c>
      <c r="C4502" s="1">
        <v>44293</v>
      </c>
      <c r="D4502">
        <v>28122</v>
      </c>
      <c r="E4502">
        <v>584</v>
      </c>
      <c r="F4502">
        <v>28</v>
      </c>
    </row>
    <row r="4503" spans="1:6" x14ac:dyDescent="0.25">
      <c r="A4503" t="s">
        <v>1422</v>
      </c>
      <c r="B4503" t="s">
        <v>4473</v>
      </c>
      <c r="C4503" s="1">
        <v>44293</v>
      </c>
      <c r="D4503">
        <v>69586</v>
      </c>
      <c r="E4503">
        <v>1624</v>
      </c>
      <c r="F4503">
        <v>34</v>
      </c>
    </row>
    <row r="4504" spans="1:6" x14ac:dyDescent="0.25">
      <c r="A4504" t="s">
        <v>1422</v>
      </c>
      <c r="B4504" t="s">
        <v>4474</v>
      </c>
      <c r="C4504" s="1">
        <v>44293</v>
      </c>
      <c r="D4504">
        <v>6716</v>
      </c>
      <c r="E4504">
        <v>88</v>
      </c>
      <c r="F4504">
        <v>0</v>
      </c>
    </row>
    <row r="4505" spans="1:6" x14ac:dyDescent="0.25">
      <c r="A4505" t="s">
        <v>1422</v>
      </c>
      <c r="B4505" t="s">
        <v>4475</v>
      </c>
      <c r="C4505" s="1">
        <v>44293</v>
      </c>
      <c r="D4505">
        <v>39085</v>
      </c>
      <c r="E4505">
        <v>553</v>
      </c>
      <c r="F4505">
        <v>25</v>
      </c>
    </row>
    <row r="4506" spans="1:6" x14ac:dyDescent="0.25">
      <c r="A4506" t="s">
        <v>1422</v>
      </c>
      <c r="B4506" t="s">
        <v>4476</v>
      </c>
      <c r="C4506" s="1">
        <v>44293</v>
      </c>
      <c r="D4506">
        <v>6904</v>
      </c>
      <c r="E4506">
        <v>179</v>
      </c>
      <c r="F4506">
        <v>11</v>
      </c>
    </row>
    <row r="4507" spans="1:6" x14ac:dyDescent="0.25">
      <c r="A4507" t="s">
        <v>1422</v>
      </c>
      <c r="B4507" t="s">
        <v>4477</v>
      </c>
      <c r="C4507" s="1">
        <v>44293</v>
      </c>
      <c r="D4507">
        <v>2306</v>
      </c>
      <c r="E4507">
        <v>28</v>
      </c>
      <c r="F4507">
        <v>3</v>
      </c>
    </row>
    <row r="4508" spans="1:6" x14ac:dyDescent="0.25">
      <c r="A4508" t="s">
        <v>1422</v>
      </c>
      <c r="B4508" t="s">
        <v>4478</v>
      </c>
      <c r="C4508" s="1">
        <v>44292</v>
      </c>
      <c r="D4508">
        <v>13866</v>
      </c>
      <c r="E4508">
        <v>422</v>
      </c>
      <c r="F4508">
        <v>11</v>
      </c>
    </row>
    <row r="4509" spans="1:6" x14ac:dyDescent="0.25">
      <c r="A4509" t="s">
        <v>1422</v>
      </c>
      <c r="B4509" t="s">
        <v>4479</v>
      </c>
      <c r="C4509" s="1">
        <v>44292</v>
      </c>
      <c r="D4509">
        <v>13160</v>
      </c>
      <c r="E4509">
        <v>128</v>
      </c>
      <c r="F4509">
        <v>1</v>
      </c>
    </row>
    <row r="4510" spans="1:6" x14ac:dyDescent="0.25">
      <c r="A4510" t="s">
        <v>1422</v>
      </c>
      <c r="B4510" t="s">
        <v>4480</v>
      </c>
      <c r="C4510" s="1">
        <v>44292</v>
      </c>
      <c r="D4510">
        <v>26452</v>
      </c>
      <c r="E4510">
        <v>391</v>
      </c>
      <c r="F4510">
        <v>6</v>
      </c>
    </row>
    <row r="4511" spans="1:6" x14ac:dyDescent="0.25">
      <c r="A4511" t="s">
        <v>1422</v>
      </c>
      <c r="B4511" t="s">
        <v>4481</v>
      </c>
      <c r="C4511" s="1">
        <v>44292</v>
      </c>
      <c r="D4511">
        <v>34049</v>
      </c>
      <c r="E4511">
        <v>466</v>
      </c>
      <c r="F4511">
        <v>13</v>
      </c>
    </row>
    <row r="4512" spans="1:6" x14ac:dyDescent="0.25">
      <c r="A4512" t="s">
        <v>1422</v>
      </c>
      <c r="B4512" t="s">
        <v>4482</v>
      </c>
      <c r="C4512" s="1">
        <v>44292</v>
      </c>
      <c r="D4512">
        <v>7209</v>
      </c>
      <c r="E4512">
        <v>194</v>
      </c>
      <c r="F4512">
        <v>12</v>
      </c>
    </row>
    <row r="4513" spans="1:6" x14ac:dyDescent="0.25">
      <c r="A4513" t="s">
        <v>1422</v>
      </c>
      <c r="B4513" t="s">
        <v>4483</v>
      </c>
      <c r="C4513" s="1">
        <v>44292</v>
      </c>
      <c r="D4513">
        <v>2110</v>
      </c>
      <c r="E4513">
        <v>34</v>
      </c>
      <c r="F4513">
        <v>0</v>
      </c>
    </row>
    <row r="4514" spans="1:6" x14ac:dyDescent="0.25">
      <c r="A4514" t="s">
        <v>1422</v>
      </c>
      <c r="B4514" t="s">
        <v>4484</v>
      </c>
      <c r="C4514" s="1">
        <v>44291</v>
      </c>
      <c r="D4514">
        <v>25784</v>
      </c>
      <c r="E4514">
        <v>481</v>
      </c>
      <c r="F4514">
        <v>20</v>
      </c>
    </row>
    <row r="4515" spans="1:6" x14ac:dyDescent="0.25">
      <c r="A4515" t="s">
        <v>1422</v>
      </c>
      <c r="B4515" t="s">
        <v>4485</v>
      </c>
      <c r="C4515" s="1">
        <v>44291</v>
      </c>
      <c r="D4515">
        <v>56458</v>
      </c>
      <c r="E4515">
        <v>1562</v>
      </c>
      <c r="F4515">
        <v>48</v>
      </c>
    </row>
    <row r="4516" spans="1:6" x14ac:dyDescent="0.25">
      <c r="A4516" t="s">
        <v>1422</v>
      </c>
      <c r="B4516" t="s">
        <v>4486</v>
      </c>
      <c r="C4516" s="1">
        <v>44291</v>
      </c>
      <c r="D4516">
        <v>4716</v>
      </c>
      <c r="E4516">
        <v>59</v>
      </c>
      <c r="F4516">
        <v>2</v>
      </c>
    </row>
    <row r="4517" spans="1:6" x14ac:dyDescent="0.25">
      <c r="A4517" t="s">
        <v>1422</v>
      </c>
      <c r="B4517" t="s">
        <v>4487</v>
      </c>
      <c r="C4517" s="1">
        <v>44291</v>
      </c>
      <c r="D4517">
        <v>37287</v>
      </c>
      <c r="E4517">
        <v>540</v>
      </c>
      <c r="F4517">
        <v>14</v>
      </c>
    </row>
    <row r="4518" spans="1:6" x14ac:dyDescent="0.25">
      <c r="A4518" t="s">
        <v>1422</v>
      </c>
      <c r="B4518" t="s">
        <v>4488</v>
      </c>
      <c r="C4518" s="1">
        <v>44290</v>
      </c>
      <c r="D4518">
        <v>25179</v>
      </c>
      <c r="E4518">
        <v>565</v>
      </c>
      <c r="F4518">
        <v>30</v>
      </c>
    </row>
    <row r="4519" spans="1:6" x14ac:dyDescent="0.25">
      <c r="A4519" t="s">
        <v>1422</v>
      </c>
      <c r="B4519" t="s">
        <v>4489</v>
      </c>
      <c r="C4519" s="1">
        <v>44290</v>
      </c>
      <c r="D4519">
        <v>4688</v>
      </c>
      <c r="E4519">
        <v>110</v>
      </c>
      <c r="F4519">
        <v>5</v>
      </c>
    </row>
    <row r="4520" spans="1:6" x14ac:dyDescent="0.25">
      <c r="A4520" t="s">
        <v>1422</v>
      </c>
      <c r="B4520" t="s">
        <v>4490</v>
      </c>
      <c r="C4520" s="1">
        <v>44290</v>
      </c>
      <c r="D4520">
        <v>10474</v>
      </c>
      <c r="E4520">
        <v>339</v>
      </c>
      <c r="F4520">
        <v>10</v>
      </c>
    </row>
    <row r="4521" spans="1:6" x14ac:dyDescent="0.25">
      <c r="A4521" t="s">
        <v>1422</v>
      </c>
      <c r="B4521" t="s">
        <v>4491</v>
      </c>
      <c r="C4521" s="1">
        <v>44290</v>
      </c>
      <c r="D4521">
        <v>34963</v>
      </c>
      <c r="E4521">
        <v>493</v>
      </c>
      <c r="F4521">
        <v>28</v>
      </c>
    </row>
    <row r="4522" spans="1:6" x14ac:dyDescent="0.25">
      <c r="A4522" t="s">
        <v>1422</v>
      </c>
      <c r="B4522" t="s">
        <v>4492</v>
      </c>
      <c r="C4522" s="1">
        <v>44290</v>
      </c>
      <c r="D4522">
        <v>16650</v>
      </c>
      <c r="E4522">
        <v>479</v>
      </c>
      <c r="F4522">
        <v>16</v>
      </c>
    </row>
    <row r="4523" spans="1:6" x14ac:dyDescent="0.25">
      <c r="A4523" t="s">
        <v>1422</v>
      </c>
      <c r="B4523" t="s">
        <v>4493</v>
      </c>
      <c r="C4523" s="1">
        <v>44290</v>
      </c>
      <c r="D4523">
        <v>59137</v>
      </c>
      <c r="E4523">
        <v>660</v>
      </c>
      <c r="F4523">
        <v>30</v>
      </c>
    </row>
    <row r="4524" spans="1:6" x14ac:dyDescent="0.25">
      <c r="A4524" t="s">
        <v>1422</v>
      </c>
      <c r="B4524" t="s">
        <v>4494</v>
      </c>
      <c r="C4524" s="1">
        <v>44290</v>
      </c>
      <c r="D4524">
        <v>551</v>
      </c>
      <c r="E4524">
        <v>18</v>
      </c>
      <c r="F4524">
        <v>1</v>
      </c>
    </row>
    <row r="4525" spans="1:6" x14ac:dyDescent="0.25">
      <c r="A4525" t="s">
        <v>1422</v>
      </c>
      <c r="B4525" t="s">
        <v>4495</v>
      </c>
      <c r="C4525" s="1">
        <v>44289</v>
      </c>
      <c r="D4525">
        <v>113221</v>
      </c>
      <c r="E4525">
        <v>3158</v>
      </c>
      <c r="F4525">
        <v>50</v>
      </c>
    </row>
    <row r="4526" spans="1:6" x14ac:dyDescent="0.25">
      <c r="A4526" t="s">
        <v>1422</v>
      </c>
      <c r="B4526" t="s">
        <v>4496</v>
      </c>
      <c r="C4526" s="1">
        <v>44289</v>
      </c>
      <c r="D4526">
        <v>26859</v>
      </c>
      <c r="E4526">
        <v>625</v>
      </c>
      <c r="F4526">
        <v>17</v>
      </c>
    </row>
    <row r="4527" spans="1:6" x14ac:dyDescent="0.25">
      <c r="A4527" t="s">
        <v>1422</v>
      </c>
      <c r="B4527" t="s">
        <v>4497</v>
      </c>
      <c r="C4527" s="1">
        <v>44289</v>
      </c>
      <c r="D4527">
        <v>2284</v>
      </c>
      <c r="E4527">
        <v>31</v>
      </c>
      <c r="F4527">
        <v>1</v>
      </c>
    </row>
    <row r="4528" spans="1:6" x14ac:dyDescent="0.25">
      <c r="A4528" t="s">
        <v>1422</v>
      </c>
      <c r="B4528" t="s">
        <v>4498</v>
      </c>
      <c r="C4528" s="1">
        <v>44289</v>
      </c>
      <c r="D4528">
        <v>9841</v>
      </c>
      <c r="E4528">
        <v>221</v>
      </c>
      <c r="F4528">
        <v>9</v>
      </c>
    </row>
    <row r="4529" spans="1:6" x14ac:dyDescent="0.25">
      <c r="A4529" t="s">
        <v>1422</v>
      </c>
      <c r="B4529" t="s">
        <v>4499</v>
      </c>
      <c r="C4529" s="1">
        <v>44289</v>
      </c>
      <c r="D4529">
        <v>4000</v>
      </c>
      <c r="E4529">
        <v>57</v>
      </c>
      <c r="F4529">
        <v>2</v>
      </c>
    </row>
    <row r="4530" spans="1:6" x14ac:dyDescent="0.25">
      <c r="A4530" t="s">
        <v>1422</v>
      </c>
      <c r="B4530" t="s">
        <v>4500</v>
      </c>
      <c r="C4530" s="1">
        <v>44289</v>
      </c>
      <c r="D4530">
        <v>49847</v>
      </c>
      <c r="E4530">
        <v>730</v>
      </c>
      <c r="F4530">
        <v>32</v>
      </c>
    </row>
    <row r="4531" spans="1:6" x14ac:dyDescent="0.25">
      <c r="A4531" t="s">
        <v>1422</v>
      </c>
      <c r="B4531" t="s">
        <v>4501</v>
      </c>
      <c r="C4531" s="1">
        <v>44289</v>
      </c>
      <c r="D4531">
        <v>89663</v>
      </c>
      <c r="E4531">
        <v>2242</v>
      </c>
      <c r="F4531">
        <v>63</v>
      </c>
    </row>
    <row r="4532" spans="1:6" x14ac:dyDescent="0.25">
      <c r="A4532" t="s">
        <v>1422</v>
      </c>
      <c r="B4532" t="s">
        <v>4502</v>
      </c>
      <c r="C4532" s="1">
        <v>44289</v>
      </c>
      <c r="D4532">
        <v>674</v>
      </c>
      <c r="E4532">
        <v>10</v>
      </c>
      <c r="F4532">
        <v>0</v>
      </c>
    </row>
    <row r="4533" spans="1:6" x14ac:dyDescent="0.25">
      <c r="A4533" t="s">
        <v>1422</v>
      </c>
      <c r="B4533" t="s">
        <v>4503</v>
      </c>
      <c r="C4533" s="1">
        <v>44288</v>
      </c>
      <c r="D4533">
        <v>1640</v>
      </c>
      <c r="E4533">
        <v>28</v>
      </c>
      <c r="F4533">
        <v>0</v>
      </c>
    </row>
    <row r="4534" spans="1:6" x14ac:dyDescent="0.25">
      <c r="A4534" t="s">
        <v>1422</v>
      </c>
      <c r="B4534" t="s">
        <v>4504</v>
      </c>
      <c r="C4534" s="1">
        <v>44288</v>
      </c>
      <c r="D4534">
        <v>3368</v>
      </c>
      <c r="E4534">
        <v>37</v>
      </c>
      <c r="F4534">
        <v>0</v>
      </c>
    </row>
    <row r="4535" spans="1:6" x14ac:dyDescent="0.25">
      <c r="A4535" t="s">
        <v>1422</v>
      </c>
      <c r="B4535" t="s">
        <v>4505</v>
      </c>
      <c r="C4535" s="1">
        <v>44288</v>
      </c>
      <c r="D4535">
        <v>17368</v>
      </c>
      <c r="E4535">
        <v>492</v>
      </c>
      <c r="F4535">
        <v>11</v>
      </c>
    </row>
    <row r="4536" spans="1:6" x14ac:dyDescent="0.25">
      <c r="A4536" t="s">
        <v>1422</v>
      </c>
      <c r="B4536" t="s">
        <v>4506</v>
      </c>
      <c r="C4536" s="1">
        <v>44288</v>
      </c>
      <c r="D4536">
        <v>2729</v>
      </c>
      <c r="E4536">
        <v>32</v>
      </c>
      <c r="F4536">
        <v>4</v>
      </c>
    </row>
    <row r="4537" spans="1:6" x14ac:dyDescent="0.25">
      <c r="A4537" t="s">
        <v>1422</v>
      </c>
      <c r="B4537" t="s">
        <v>4507</v>
      </c>
      <c r="C4537" s="1">
        <v>44287</v>
      </c>
      <c r="D4537">
        <v>40316</v>
      </c>
      <c r="E4537">
        <v>1237</v>
      </c>
      <c r="F4537">
        <v>47</v>
      </c>
    </row>
    <row r="4538" spans="1:6" x14ac:dyDescent="0.25">
      <c r="A4538" t="s">
        <v>1422</v>
      </c>
      <c r="B4538" t="s">
        <v>4508</v>
      </c>
      <c r="C4538" s="1">
        <v>44287</v>
      </c>
      <c r="D4538">
        <v>16875</v>
      </c>
      <c r="E4538">
        <v>418</v>
      </c>
      <c r="F4538">
        <v>18</v>
      </c>
    </row>
    <row r="4539" spans="1:6" x14ac:dyDescent="0.25">
      <c r="A4539" t="s">
        <v>1422</v>
      </c>
      <c r="B4539" t="s">
        <v>4509</v>
      </c>
      <c r="C4539" s="1">
        <v>44287</v>
      </c>
      <c r="D4539">
        <v>124853</v>
      </c>
      <c r="E4539">
        <v>2065</v>
      </c>
      <c r="F4539">
        <v>53</v>
      </c>
    </row>
    <row r="4540" spans="1:6" x14ac:dyDescent="0.25">
      <c r="A4540" t="s">
        <v>1422</v>
      </c>
      <c r="B4540" t="s">
        <v>4510</v>
      </c>
      <c r="C4540" s="1">
        <v>44287</v>
      </c>
      <c r="D4540">
        <v>53189</v>
      </c>
      <c r="E4540">
        <v>1217</v>
      </c>
      <c r="F4540">
        <v>14</v>
      </c>
    </row>
    <row r="4541" spans="1:6" x14ac:dyDescent="0.25">
      <c r="A4541" t="s">
        <v>1422</v>
      </c>
      <c r="B4541" t="s">
        <v>4511</v>
      </c>
      <c r="C4541" s="1">
        <v>44287</v>
      </c>
      <c r="D4541">
        <v>460</v>
      </c>
      <c r="E4541">
        <v>9</v>
      </c>
      <c r="F4541">
        <v>0</v>
      </c>
    </row>
    <row r="4542" spans="1:6" x14ac:dyDescent="0.25">
      <c r="A4542" t="s">
        <v>1422</v>
      </c>
      <c r="B4542" t="s">
        <v>4512</v>
      </c>
      <c r="C4542" s="1">
        <v>44287</v>
      </c>
      <c r="D4542">
        <v>7997</v>
      </c>
      <c r="E4542">
        <v>92</v>
      </c>
      <c r="F4542">
        <v>2</v>
      </c>
    </row>
    <row r="4543" spans="1:6" x14ac:dyDescent="0.25">
      <c r="A4543" t="s">
        <v>1422</v>
      </c>
      <c r="B4543" t="s">
        <v>4513</v>
      </c>
      <c r="C4543" s="1">
        <v>44287</v>
      </c>
      <c r="D4543">
        <v>20494</v>
      </c>
      <c r="E4543">
        <v>532</v>
      </c>
      <c r="F4543">
        <v>15</v>
      </c>
    </row>
    <row r="4544" spans="1:6" x14ac:dyDescent="0.25">
      <c r="A4544" t="s">
        <v>1422</v>
      </c>
      <c r="B4544" t="s">
        <v>4514</v>
      </c>
      <c r="C4544" s="1">
        <v>44287</v>
      </c>
      <c r="D4544">
        <v>352</v>
      </c>
      <c r="E4544">
        <v>8</v>
      </c>
      <c r="F4544">
        <v>0</v>
      </c>
    </row>
    <row r="4545" spans="1:6" x14ac:dyDescent="0.25">
      <c r="A4545" t="s">
        <v>1422</v>
      </c>
      <c r="B4545" t="s">
        <v>4515</v>
      </c>
      <c r="C4545" s="1">
        <v>44286</v>
      </c>
      <c r="D4545">
        <v>33802</v>
      </c>
      <c r="E4545">
        <v>833</v>
      </c>
      <c r="F4545">
        <v>61</v>
      </c>
    </row>
    <row r="4546" spans="1:6" x14ac:dyDescent="0.25">
      <c r="A4546" t="s">
        <v>1422</v>
      </c>
      <c r="B4546" t="s">
        <v>4516</v>
      </c>
      <c r="C4546" s="1">
        <v>44286</v>
      </c>
      <c r="D4546">
        <v>3337</v>
      </c>
      <c r="E4546">
        <v>52</v>
      </c>
      <c r="F4546">
        <v>1</v>
      </c>
    </row>
    <row r="4547" spans="1:6" x14ac:dyDescent="0.25">
      <c r="A4547" t="s">
        <v>1422</v>
      </c>
      <c r="B4547" t="s">
        <v>4517</v>
      </c>
      <c r="C4547" s="1">
        <v>44286</v>
      </c>
      <c r="D4547">
        <v>16153</v>
      </c>
      <c r="E4547">
        <v>491</v>
      </c>
      <c r="F4547">
        <v>18</v>
      </c>
    </row>
    <row r="4548" spans="1:6" x14ac:dyDescent="0.25">
      <c r="A4548" t="s">
        <v>1422</v>
      </c>
      <c r="B4548" t="s">
        <v>4518</v>
      </c>
      <c r="C4548" s="1">
        <v>44286</v>
      </c>
      <c r="D4548">
        <v>3512</v>
      </c>
      <c r="E4548">
        <v>49</v>
      </c>
      <c r="F4548">
        <v>1</v>
      </c>
    </row>
    <row r="4549" spans="1:6" x14ac:dyDescent="0.25">
      <c r="A4549" t="s">
        <v>1422</v>
      </c>
      <c r="B4549" t="s">
        <v>4519</v>
      </c>
      <c r="C4549" s="1">
        <v>44285</v>
      </c>
      <c r="D4549">
        <v>36349</v>
      </c>
      <c r="E4549">
        <v>543</v>
      </c>
      <c r="F4549">
        <v>18</v>
      </c>
    </row>
    <row r="4550" spans="1:6" x14ac:dyDescent="0.25">
      <c r="A4550" t="s">
        <v>1422</v>
      </c>
      <c r="B4550" t="s">
        <v>4520</v>
      </c>
      <c r="C4550" s="1">
        <v>44285</v>
      </c>
      <c r="D4550">
        <v>3024</v>
      </c>
      <c r="E4550">
        <v>48</v>
      </c>
      <c r="F4550">
        <v>2</v>
      </c>
    </row>
    <row r="4551" spans="1:6" x14ac:dyDescent="0.25">
      <c r="A4551" t="s">
        <v>1422</v>
      </c>
      <c r="B4551" t="s">
        <v>4521</v>
      </c>
      <c r="C4551" s="1">
        <v>44285</v>
      </c>
      <c r="D4551">
        <v>36313</v>
      </c>
      <c r="E4551">
        <v>1007</v>
      </c>
      <c r="F4551">
        <v>19</v>
      </c>
    </row>
    <row r="4552" spans="1:6" x14ac:dyDescent="0.25">
      <c r="A4552" t="s">
        <v>1422</v>
      </c>
      <c r="B4552" t="s">
        <v>4522</v>
      </c>
      <c r="C4552" s="1">
        <v>44285</v>
      </c>
      <c r="D4552">
        <v>1236</v>
      </c>
      <c r="E4552">
        <v>16</v>
      </c>
      <c r="F4552">
        <v>1</v>
      </c>
    </row>
    <row r="4553" spans="1:6" x14ac:dyDescent="0.25">
      <c r="A4553" t="s">
        <v>1422</v>
      </c>
      <c r="B4553" t="s">
        <v>4523</v>
      </c>
      <c r="C4553" s="1">
        <v>44285</v>
      </c>
      <c r="D4553">
        <v>11158</v>
      </c>
      <c r="E4553">
        <v>308</v>
      </c>
      <c r="F4553">
        <v>9</v>
      </c>
    </row>
    <row r="4554" spans="1:6" x14ac:dyDescent="0.25">
      <c r="A4554" t="s">
        <v>1422</v>
      </c>
      <c r="B4554" t="s">
        <v>4524</v>
      </c>
      <c r="C4554" s="1">
        <v>44284</v>
      </c>
      <c r="D4554">
        <v>21329</v>
      </c>
      <c r="E4554">
        <v>535</v>
      </c>
      <c r="F4554">
        <v>18</v>
      </c>
    </row>
    <row r="4555" spans="1:6" x14ac:dyDescent="0.25">
      <c r="A4555" t="s">
        <v>1422</v>
      </c>
      <c r="B4555" t="s">
        <v>4525</v>
      </c>
      <c r="C4555" s="1">
        <v>44284</v>
      </c>
      <c r="D4555">
        <v>4376</v>
      </c>
      <c r="E4555">
        <v>65</v>
      </c>
      <c r="F4555">
        <v>1</v>
      </c>
    </row>
    <row r="4556" spans="1:6" x14ac:dyDescent="0.25">
      <c r="A4556" t="s">
        <v>1422</v>
      </c>
      <c r="B4556" t="s">
        <v>4526</v>
      </c>
      <c r="C4556" s="1">
        <v>44284</v>
      </c>
      <c r="D4556">
        <v>20289</v>
      </c>
      <c r="E4556">
        <v>591</v>
      </c>
      <c r="F4556">
        <v>10</v>
      </c>
    </row>
    <row r="4557" spans="1:6" x14ac:dyDescent="0.25">
      <c r="A4557" t="s">
        <v>1422</v>
      </c>
      <c r="B4557" t="s">
        <v>4527</v>
      </c>
      <c r="C4557" s="1">
        <v>44284</v>
      </c>
      <c r="D4557">
        <v>2068</v>
      </c>
      <c r="E4557">
        <v>25</v>
      </c>
      <c r="F4557">
        <v>1</v>
      </c>
    </row>
    <row r="4558" spans="1:6" x14ac:dyDescent="0.25">
      <c r="A4558" t="s">
        <v>1422</v>
      </c>
      <c r="B4558" t="s">
        <v>4528</v>
      </c>
      <c r="C4558" s="1">
        <v>44284</v>
      </c>
      <c r="D4558">
        <v>677</v>
      </c>
      <c r="E4558">
        <v>19</v>
      </c>
      <c r="F4558">
        <v>1</v>
      </c>
    </row>
    <row r="4559" spans="1:6" x14ac:dyDescent="0.25">
      <c r="A4559" t="s">
        <v>1422</v>
      </c>
      <c r="B4559" t="s">
        <v>4529</v>
      </c>
      <c r="C4559" s="1">
        <v>44283</v>
      </c>
      <c r="D4559">
        <v>15441</v>
      </c>
      <c r="E4559">
        <v>385</v>
      </c>
      <c r="F4559">
        <v>11</v>
      </c>
    </row>
    <row r="4560" spans="1:6" x14ac:dyDescent="0.25">
      <c r="A4560" t="s">
        <v>1422</v>
      </c>
      <c r="B4560" t="s">
        <v>4530</v>
      </c>
      <c r="C4560" s="1">
        <v>44283</v>
      </c>
      <c r="D4560">
        <v>2877</v>
      </c>
      <c r="E4560">
        <v>33</v>
      </c>
      <c r="F4560">
        <v>0</v>
      </c>
    </row>
    <row r="4561" spans="1:6" x14ac:dyDescent="0.25">
      <c r="A4561" t="s">
        <v>1422</v>
      </c>
      <c r="B4561" t="s">
        <v>4531</v>
      </c>
      <c r="C4561" s="1">
        <v>44283</v>
      </c>
      <c r="D4561">
        <v>729</v>
      </c>
      <c r="E4561">
        <v>18</v>
      </c>
      <c r="F4561">
        <v>1</v>
      </c>
    </row>
    <row r="4562" spans="1:6" x14ac:dyDescent="0.25">
      <c r="A4562" t="s">
        <v>1422</v>
      </c>
      <c r="B4562" t="s">
        <v>4532</v>
      </c>
      <c r="C4562" s="1">
        <v>44282</v>
      </c>
      <c r="D4562">
        <v>40279</v>
      </c>
      <c r="E4562">
        <v>959</v>
      </c>
      <c r="F4562">
        <v>32</v>
      </c>
    </row>
    <row r="4563" spans="1:6" x14ac:dyDescent="0.25">
      <c r="A4563" t="s">
        <v>1422</v>
      </c>
      <c r="B4563" t="s">
        <v>4533</v>
      </c>
      <c r="C4563" s="1">
        <v>44282</v>
      </c>
      <c r="D4563">
        <v>4472</v>
      </c>
      <c r="E4563">
        <v>106</v>
      </c>
      <c r="F4563">
        <v>2</v>
      </c>
    </row>
    <row r="4564" spans="1:6" x14ac:dyDescent="0.25">
      <c r="A4564" t="s">
        <v>1422</v>
      </c>
      <c r="B4564" t="s">
        <v>4534</v>
      </c>
      <c r="C4564" s="1">
        <v>44282</v>
      </c>
      <c r="D4564">
        <v>17437</v>
      </c>
      <c r="E4564">
        <v>387</v>
      </c>
      <c r="F4564">
        <v>13</v>
      </c>
    </row>
    <row r="4565" spans="1:6" x14ac:dyDescent="0.25">
      <c r="A4565" t="s">
        <v>1422</v>
      </c>
      <c r="B4565" t="s">
        <v>4535</v>
      </c>
      <c r="C4565" s="1">
        <v>44282</v>
      </c>
      <c r="D4565">
        <v>1695</v>
      </c>
      <c r="E4565">
        <v>17</v>
      </c>
      <c r="F4565">
        <v>2</v>
      </c>
    </row>
    <row r="4566" spans="1:6" x14ac:dyDescent="0.25">
      <c r="A4566" t="s">
        <v>1422</v>
      </c>
      <c r="B4566" t="s">
        <v>4536</v>
      </c>
      <c r="C4566" s="1">
        <v>44282</v>
      </c>
      <c r="D4566">
        <v>9763</v>
      </c>
      <c r="E4566">
        <v>149</v>
      </c>
      <c r="F4566">
        <v>14</v>
      </c>
    </row>
    <row r="4567" spans="1:6" x14ac:dyDescent="0.25">
      <c r="A4567" t="s">
        <v>1422</v>
      </c>
      <c r="B4567" t="s">
        <v>4537</v>
      </c>
      <c r="C4567" s="1">
        <v>44282</v>
      </c>
      <c r="D4567">
        <v>1256</v>
      </c>
      <c r="E4567">
        <v>39</v>
      </c>
      <c r="F4567">
        <v>1</v>
      </c>
    </row>
    <row r="4568" spans="1:6" x14ac:dyDescent="0.25">
      <c r="A4568" t="s">
        <v>1422</v>
      </c>
      <c r="B4568" t="s">
        <v>4538</v>
      </c>
      <c r="C4568" s="1">
        <v>44281</v>
      </c>
      <c r="D4568">
        <v>28928</v>
      </c>
      <c r="E4568">
        <v>664</v>
      </c>
      <c r="F4568">
        <v>26</v>
      </c>
    </row>
    <row r="4569" spans="1:6" x14ac:dyDescent="0.25">
      <c r="A4569" t="s">
        <v>1422</v>
      </c>
      <c r="B4569" t="s">
        <v>4539</v>
      </c>
      <c r="C4569" s="1">
        <v>44281</v>
      </c>
      <c r="D4569">
        <v>5880</v>
      </c>
      <c r="E4569">
        <v>134</v>
      </c>
      <c r="F4569">
        <v>3</v>
      </c>
    </row>
    <row r="4570" spans="1:6" x14ac:dyDescent="0.25">
      <c r="A4570" t="s">
        <v>1422</v>
      </c>
      <c r="B4570" t="s">
        <v>4540</v>
      </c>
      <c r="C4570" s="1">
        <v>44281</v>
      </c>
      <c r="D4570">
        <v>3327</v>
      </c>
      <c r="E4570">
        <v>120</v>
      </c>
      <c r="F4570">
        <v>3</v>
      </c>
    </row>
    <row r="4571" spans="1:6" x14ac:dyDescent="0.25">
      <c r="A4571" t="s">
        <v>1422</v>
      </c>
      <c r="B4571" t="s">
        <v>4541</v>
      </c>
      <c r="C4571" s="1">
        <v>44281</v>
      </c>
      <c r="D4571">
        <v>548</v>
      </c>
      <c r="E4571">
        <v>9</v>
      </c>
      <c r="F4571">
        <v>0</v>
      </c>
    </row>
    <row r="4572" spans="1:6" x14ac:dyDescent="0.25">
      <c r="A4572" t="s">
        <v>1422</v>
      </c>
      <c r="B4572" t="s">
        <v>4542</v>
      </c>
      <c r="C4572" s="1">
        <v>44280</v>
      </c>
      <c r="D4572">
        <v>65676</v>
      </c>
      <c r="E4572">
        <v>30</v>
      </c>
      <c r="F4572">
        <v>2</v>
      </c>
    </row>
    <row r="4573" spans="1:6" x14ac:dyDescent="0.25">
      <c r="A4573" t="s">
        <v>1422</v>
      </c>
      <c r="B4573" t="s">
        <v>4543</v>
      </c>
      <c r="C4573" s="1">
        <v>44280</v>
      </c>
      <c r="D4573">
        <v>560</v>
      </c>
      <c r="E4573">
        <v>12</v>
      </c>
      <c r="F4573">
        <v>1</v>
      </c>
    </row>
    <row r="4574" spans="1:6" x14ac:dyDescent="0.25">
      <c r="A4574" t="s">
        <v>1422</v>
      </c>
      <c r="B4574" t="s">
        <v>4544</v>
      </c>
      <c r="C4574" s="1">
        <v>44279</v>
      </c>
      <c r="D4574">
        <v>627</v>
      </c>
      <c r="E4574">
        <v>14</v>
      </c>
      <c r="F4574">
        <v>1</v>
      </c>
    </row>
    <row r="4575" spans="1:6" x14ac:dyDescent="0.25">
      <c r="A4575" t="s">
        <v>1422</v>
      </c>
      <c r="B4575" t="s">
        <v>4545</v>
      </c>
      <c r="C4575" s="1">
        <v>44279</v>
      </c>
      <c r="D4575">
        <v>4075</v>
      </c>
      <c r="E4575">
        <v>38</v>
      </c>
      <c r="F4575">
        <v>2</v>
      </c>
    </row>
    <row r="4576" spans="1:6" x14ac:dyDescent="0.25">
      <c r="A4576" t="s">
        <v>1422</v>
      </c>
      <c r="B4576" t="s">
        <v>4546</v>
      </c>
      <c r="C4576" s="1">
        <v>44279</v>
      </c>
      <c r="D4576">
        <v>10508</v>
      </c>
      <c r="E4576">
        <v>122</v>
      </c>
      <c r="F4576">
        <v>12</v>
      </c>
    </row>
    <row r="4577" spans="1:6" x14ac:dyDescent="0.25">
      <c r="A4577" t="s">
        <v>1422</v>
      </c>
      <c r="B4577" t="s">
        <v>4547</v>
      </c>
      <c r="C4577" s="1">
        <v>44279</v>
      </c>
      <c r="D4577">
        <v>11408</v>
      </c>
      <c r="E4577">
        <v>333</v>
      </c>
      <c r="F4577">
        <v>12</v>
      </c>
    </row>
    <row r="4578" spans="1:6" x14ac:dyDescent="0.25">
      <c r="A4578" t="s">
        <v>1422</v>
      </c>
      <c r="B4578" t="s">
        <v>4548</v>
      </c>
      <c r="C4578" s="1">
        <v>44279</v>
      </c>
      <c r="D4578">
        <v>2998</v>
      </c>
      <c r="E4578">
        <v>37</v>
      </c>
      <c r="F4578">
        <v>0</v>
      </c>
    </row>
    <row r="4579" spans="1:6" x14ac:dyDescent="0.25">
      <c r="A4579" t="s">
        <v>1422</v>
      </c>
      <c r="B4579" t="s">
        <v>4549</v>
      </c>
      <c r="C4579" s="1">
        <v>44278</v>
      </c>
      <c r="D4579">
        <v>32395</v>
      </c>
      <c r="E4579">
        <v>785</v>
      </c>
      <c r="F4579">
        <v>44</v>
      </c>
    </row>
    <row r="4580" spans="1:6" x14ac:dyDescent="0.25">
      <c r="A4580" t="s">
        <v>1422</v>
      </c>
      <c r="B4580" t="s">
        <v>4550</v>
      </c>
      <c r="C4580" s="1">
        <v>44278</v>
      </c>
      <c r="D4580">
        <v>4068</v>
      </c>
      <c r="E4580">
        <v>77</v>
      </c>
      <c r="F4580">
        <v>7</v>
      </c>
    </row>
    <row r="4581" spans="1:6" x14ac:dyDescent="0.25">
      <c r="A4581" t="s">
        <v>1422</v>
      </c>
      <c r="B4581" t="s">
        <v>4551</v>
      </c>
      <c r="C4581" s="1">
        <v>44278</v>
      </c>
      <c r="D4581">
        <v>40385</v>
      </c>
      <c r="E4581">
        <v>885</v>
      </c>
      <c r="F4581">
        <v>15</v>
      </c>
    </row>
    <row r="4582" spans="1:6" x14ac:dyDescent="0.25">
      <c r="A4582" t="s">
        <v>1422</v>
      </c>
      <c r="B4582" t="s">
        <v>4552</v>
      </c>
      <c r="C4582" s="1">
        <v>44278</v>
      </c>
      <c r="D4582">
        <v>1363</v>
      </c>
      <c r="E4582">
        <v>12</v>
      </c>
      <c r="F4582">
        <v>1</v>
      </c>
    </row>
    <row r="4583" spans="1:6" x14ac:dyDescent="0.25">
      <c r="A4583" t="s">
        <v>1422</v>
      </c>
      <c r="B4583" t="s">
        <v>4553</v>
      </c>
      <c r="C4583" s="1">
        <v>44278</v>
      </c>
      <c r="D4583">
        <v>4022</v>
      </c>
      <c r="E4583">
        <v>51</v>
      </c>
      <c r="F4583">
        <v>0</v>
      </c>
    </row>
    <row r="4584" spans="1:6" x14ac:dyDescent="0.25">
      <c r="A4584" t="s">
        <v>1422</v>
      </c>
      <c r="B4584" t="s">
        <v>4554</v>
      </c>
      <c r="C4584" s="1">
        <v>44278</v>
      </c>
      <c r="D4584">
        <v>91967</v>
      </c>
      <c r="E4584">
        <v>1998</v>
      </c>
      <c r="F4584">
        <v>42</v>
      </c>
    </row>
    <row r="4585" spans="1:6" x14ac:dyDescent="0.25">
      <c r="A4585" t="s">
        <v>1422</v>
      </c>
      <c r="B4585" t="s">
        <v>4555</v>
      </c>
      <c r="C4585" s="1">
        <v>44278</v>
      </c>
      <c r="D4585">
        <v>593</v>
      </c>
      <c r="E4585">
        <v>10</v>
      </c>
      <c r="F4585">
        <v>1</v>
      </c>
    </row>
    <row r="4586" spans="1:6" x14ac:dyDescent="0.25">
      <c r="A4586" t="s">
        <v>1422</v>
      </c>
      <c r="B4586" t="s">
        <v>4556</v>
      </c>
      <c r="C4586" s="1">
        <v>44277</v>
      </c>
      <c r="D4586">
        <v>51323</v>
      </c>
      <c r="E4586">
        <v>1104</v>
      </c>
      <c r="F4586">
        <v>68</v>
      </c>
    </row>
    <row r="4587" spans="1:6" x14ac:dyDescent="0.25">
      <c r="A4587" t="s">
        <v>1422</v>
      </c>
      <c r="B4587" t="s">
        <v>4557</v>
      </c>
      <c r="C4587" s="1">
        <v>44277</v>
      </c>
      <c r="D4587">
        <v>5310</v>
      </c>
      <c r="E4587">
        <v>109</v>
      </c>
      <c r="F4587">
        <v>6</v>
      </c>
    </row>
    <row r="4588" spans="1:6" x14ac:dyDescent="0.25">
      <c r="A4588" t="s">
        <v>1422</v>
      </c>
      <c r="B4588" t="s">
        <v>4558</v>
      </c>
      <c r="C4588" s="1">
        <v>44277</v>
      </c>
      <c r="D4588">
        <v>7659</v>
      </c>
      <c r="E4588">
        <v>353</v>
      </c>
      <c r="F4588">
        <v>27</v>
      </c>
    </row>
    <row r="4589" spans="1:6" x14ac:dyDescent="0.25">
      <c r="A4589" t="s">
        <v>1422</v>
      </c>
      <c r="B4589" t="s">
        <v>4559</v>
      </c>
      <c r="C4589" s="1">
        <v>44277</v>
      </c>
      <c r="D4589">
        <v>2845</v>
      </c>
      <c r="E4589">
        <v>36</v>
      </c>
      <c r="F4589">
        <v>2</v>
      </c>
    </row>
    <row r="4590" spans="1:6" x14ac:dyDescent="0.25">
      <c r="A4590" t="s">
        <v>1422</v>
      </c>
      <c r="B4590" t="s">
        <v>4560</v>
      </c>
      <c r="C4590" s="1">
        <v>44276</v>
      </c>
      <c r="D4590">
        <v>63475</v>
      </c>
      <c r="E4590">
        <v>1124</v>
      </c>
      <c r="F4590">
        <v>62</v>
      </c>
    </row>
    <row r="4591" spans="1:6" x14ac:dyDescent="0.25">
      <c r="A4591" t="s">
        <v>1422</v>
      </c>
      <c r="B4591" t="s">
        <v>4561</v>
      </c>
      <c r="C4591" s="1">
        <v>44276</v>
      </c>
      <c r="D4591">
        <v>10261</v>
      </c>
      <c r="E4591">
        <v>198</v>
      </c>
      <c r="F4591">
        <v>6</v>
      </c>
    </row>
    <row r="4592" spans="1:6" x14ac:dyDescent="0.25">
      <c r="A4592" t="s">
        <v>1422</v>
      </c>
      <c r="B4592" t="s">
        <v>4562</v>
      </c>
      <c r="C4592" s="1">
        <v>44276</v>
      </c>
      <c r="D4592">
        <v>4176</v>
      </c>
      <c r="E4592">
        <v>216</v>
      </c>
      <c r="F4592">
        <v>26</v>
      </c>
    </row>
    <row r="4593" spans="1:6" x14ac:dyDescent="0.25">
      <c r="A4593" t="s">
        <v>1422</v>
      </c>
      <c r="B4593" t="s">
        <v>4563</v>
      </c>
      <c r="C4593" s="1">
        <v>44276</v>
      </c>
      <c r="D4593">
        <v>1695</v>
      </c>
      <c r="E4593">
        <v>25</v>
      </c>
      <c r="F4593">
        <v>0</v>
      </c>
    </row>
    <row r="4594" spans="1:6" x14ac:dyDescent="0.25">
      <c r="A4594" t="s">
        <v>1422</v>
      </c>
      <c r="B4594" t="s">
        <v>4564</v>
      </c>
      <c r="C4594" s="1">
        <v>44276</v>
      </c>
      <c r="D4594">
        <v>1102</v>
      </c>
      <c r="E4594">
        <v>20</v>
      </c>
      <c r="F4594">
        <v>0</v>
      </c>
    </row>
    <row r="4595" spans="1:6" x14ac:dyDescent="0.25">
      <c r="A4595" t="s">
        <v>1422</v>
      </c>
      <c r="B4595" t="s">
        <v>4565</v>
      </c>
      <c r="C4595" s="1">
        <v>44275</v>
      </c>
      <c r="D4595">
        <v>2324</v>
      </c>
      <c r="E4595">
        <v>112</v>
      </c>
      <c r="F4595">
        <v>9</v>
      </c>
    </row>
    <row r="4596" spans="1:6" x14ac:dyDescent="0.25">
      <c r="A4596" t="s">
        <v>1422</v>
      </c>
      <c r="B4596" t="s">
        <v>4566</v>
      </c>
      <c r="C4596" s="1">
        <v>44275</v>
      </c>
      <c r="D4596">
        <v>593</v>
      </c>
      <c r="E4596">
        <v>9</v>
      </c>
      <c r="F4596">
        <v>0</v>
      </c>
    </row>
    <row r="4597" spans="1:6" x14ac:dyDescent="0.25">
      <c r="A4597" t="s">
        <v>1422</v>
      </c>
      <c r="B4597" t="s">
        <v>4567</v>
      </c>
      <c r="C4597" s="1">
        <v>44275</v>
      </c>
      <c r="D4597">
        <v>4077</v>
      </c>
      <c r="E4597">
        <v>40</v>
      </c>
      <c r="F4597">
        <v>0</v>
      </c>
    </row>
    <row r="4598" spans="1:6" x14ac:dyDescent="0.25">
      <c r="A4598" t="s">
        <v>1422</v>
      </c>
      <c r="B4598" t="s">
        <v>4568</v>
      </c>
      <c r="C4598" s="1">
        <v>44275</v>
      </c>
      <c r="D4598">
        <v>18143</v>
      </c>
      <c r="E4598">
        <v>242</v>
      </c>
      <c r="F4598">
        <v>17</v>
      </c>
    </row>
    <row r="4599" spans="1:6" x14ac:dyDescent="0.25">
      <c r="A4599" t="s">
        <v>1422</v>
      </c>
      <c r="B4599" t="s">
        <v>4569</v>
      </c>
      <c r="C4599" s="1">
        <v>44275</v>
      </c>
      <c r="D4599">
        <v>8918</v>
      </c>
      <c r="E4599">
        <v>259</v>
      </c>
      <c r="F4599">
        <v>13</v>
      </c>
    </row>
    <row r="4600" spans="1:6" x14ac:dyDescent="0.25">
      <c r="A4600" t="s">
        <v>1422</v>
      </c>
      <c r="B4600" t="s">
        <v>4570</v>
      </c>
      <c r="C4600" s="1">
        <v>44275</v>
      </c>
      <c r="D4600">
        <v>649</v>
      </c>
      <c r="E4600">
        <v>20</v>
      </c>
      <c r="F4600">
        <v>1</v>
      </c>
    </row>
    <row r="4601" spans="1:6" x14ac:dyDescent="0.25">
      <c r="A4601" t="s">
        <v>1422</v>
      </c>
      <c r="B4601" t="s">
        <v>4571</v>
      </c>
      <c r="C4601" s="1">
        <v>44274</v>
      </c>
      <c r="D4601">
        <v>89778</v>
      </c>
      <c r="E4601">
        <v>1700</v>
      </c>
      <c r="F4601">
        <v>68</v>
      </c>
    </row>
    <row r="4602" spans="1:6" x14ac:dyDescent="0.25">
      <c r="A4602" t="s">
        <v>1422</v>
      </c>
      <c r="B4602" t="s">
        <v>4572</v>
      </c>
      <c r="C4602" s="1">
        <v>44274</v>
      </c>
      <c r="D4602">
        <v>7210</v>
      </c>
      <c r="E4602">
        <v>95</v>
      </c>
      <c r="F4602">
        <v>3</v>
      </c>
    </row>
    <row r="4603" spans="1:6" x14ac:dyDescent="0.25">
      <c r="A4603" t="s">
        <v>1422</v>
      </c>
      <c r="B4603" t="s">
        <v>4573</v>
      </c>
      <c r="C4603" s="1">
        <v>44274</v>
      </c>
      <c r="D4603">
        <v>2819</v>
      </c>
      <c r="E4603">
        <v>183</v>
      </c>
      <c r="F4603">
        <v>17</v>
      </c>
    </row>
    <row r="4604" spans="1:6" x14ac:dyDescent="0.25">
      <c r="A4604" t="s">
        <v>1422</v>
      </c>
      <c r="B4604" t="s">
        <v>4574</v>
      </c>
      <c r="C4604" s="1">
        <v>44274</v>
      </c>
      <c r="D4604">
        <v>3670</v>
      </c>
      <c r="E4604">
        <v>60</v>
      </c>
      <c r="F4604">
        <v>1</v>
      </c>
    </row>
    <row r="4605" spans="1:6" x14ac:dyDescent="0.25">
      <c r="A4605" t="s">
        <v>1422</v>
      </c>
      <c r="B4605" t="s">
        <v>4575</v>
      </c>
      <c r="C4605" s="1">
        <v>44274</v>
      </c>
      <c r="D4605">
        <v>3060</v>
      </c>
      <c r="E4605">
        <v>29</v>
      </c>
      <c r="F4605">
        <v>3</v>
      </c>
    </row>
    <row r="4606" spans="1:6" x14ac:dyDescent="0.25">
      <c r="A4606" t="s">
        <v>1422</v>
      </c>
      <c r="B4606" t="s">
        <v>4576</v>
      </c>
      <c r="C4606" s="1">
        <v>44274</v>
      </c>
      <c r="D4606">
        <v>15166</v>
      </c>
      <c r="E4606">
        <v>188</v>
      </c>
      <c r="F4606">
        <v>14</v>
      </c>
    </row>
    <row r="4607" spans="1:6" x14ac:dyDescent="0.25">
      <c r="A4607" t="s">
        <v>1422</v>
      </c>
      <c r="B4607" t="s">
        <v>4577</v>
      </c>
      <c r="C4607" s="1">
        <v>44274</v>
      </c>
      <c r="D4607">
        <v>19783</v>
      </c>
      <c r="E4607">
        <v>587</v>
      </c>
      <c r="F4607">
        <v>15</v>
      </c>
    </row>
    <row r="4608" spans="1:6" x14ac:dyDescent="0.25">
      <c r="A4608" t="s">
        <v>1422</v>
      </c>
      <c r="B4608" t="s">
        <v>4578</v>
      </c>
      <c r="C4608" s="1">
        <v>44274</v>
      </c>
      <c r="D4608">
        <v>1796</v>
      </c>
      <c r="E4608">
        <v>26</v>
      </c>
      <c r="F4608">
        <v>0</v>
      </c>
    </row>
    <row r="4609" spans="1:6" x14ac:dyDescent="0.25">
      <c r="A4609" t="s">
        <v>1422</v>
      </c>
      <c r="B4609" t="s">
        <v>4579</v>
      </c>
      <c r="C4609" s="1">
        <v>44273</v>
      </c>
      <c r="D4609">
        <v>131016</v>
      </c>
      <c r="E4609">
        <v>2784</v>
      </c>
      <c r="F4609">
        <v>104</v>
      </c>
    </row>
    <row r="4610" spans="1:6" x14ac:dyDescent="0.25">
      <c r="A4610" t="s">
        <v>1422</v>
      </c>
      <c r="B4610" t="s">
        <v>4580</v>
      </c>
      <c r="C4610" s="1">
        <v>44273</v>
      </c>
      <c r="D4610">
        <v>13759</v>
      </c>
      <c r="E4610">
        <v>184</v>
      </c>
      <c r="F4610">
        <v>9</v>
      </c>
    </row>
    <row r="4611" spans="1:6" x14ac:dyDescent="0.25">
      <c r="A4611" t="s">
        <v>1422</v>
      </c>
      <c r="B4611" t="s">
        <v>4581</v>
      </c>
      <c r="C4611" s="1">
        <v>44273</v>
      </c>
      <c r="D4611">
        <v>5279</v>
      </c>
      <c r="E4611">
        <v>274</v>
      </c>
      <c r="F4611">
        <v>10</v>
      </c>
    </row>
    <row r="4612" spans="1:6" x14ac:dyDescent="0.25">
      <c r="A4612" t="s">
        <v>1422</v>
      </c>
      <c r="B4612" t="s">
        <v>4582</v>
      </c>
      <c r="C4612" s="1">
        <v>44273</v>
      </c>
      <c r="D4612">
        <v>2447</v>
      </c>
      <c r="E4612">
        <v>38</v>
      </c>
      <c r="F4612">
        <v>0</v>
      </c>
    </row>
    <row r="4613" spans="1:6" x14ac:dyDescent="0.25">
      <c r="A4613" t="s">
        <v>1422</v>
      </c>
      <c r="B4613" t="s">
        <v>4583</v>
      </c>
      <c r="C4613" s="1">
        <v>44273</v>
      </c>
      <c r="D4613">
        <v>3608</v>
      </c>
      <c r="E4613">
        <v>35</v>
      </c>
      <c r="F4613">
        <v>1</v>
      </c>
    </row>
    <row r="4614" spans="1:6" x14ac:dyDescent="0.25">
      <c r="A4614" t="s">
        <v>1422</v>
      </c>
      <c r="B4614" t="s">
        <v>4584</v>
      </c>
      <c r="C4614" s="1">
        <v>44273</v>
      </c>
      <c r="D4614">
        <v>1973</v>
      </c>
      <c r="E4614">
        <v>46</v>
      </c>
      <c r="F4614">
        <v>5</v>
      </c>
    </row>
    <row r="4615" spans="1:6" x14ac:dyDescent="0.25">
      <c r="A4615" t="s">
        <v>1422</v>
      </c>
      <c r="B4615" t="s">
        <v>4585</v>
      </c>
      <c r="C4615" s="1">
        <v>44273</v>
      </c>
      <c r="D4615">
        <v>14312</v>
      </c>
      <c r="E4615">
        <v>175</v>
      </c>
      <c r="F4615">
        <v>11</v>
      </c>
    </row>
    <row r="4616" spans="1:6" x14ac:dyDescent="0.25">
      <c r="A4616" t="s">
        <v>1422</v>
      </c>
      <c r="B4616" t="s">
        <v>4586</v>
      </c>
      <c r="C4616" s="1">
        <v>44273</v>
      </c>
      <c r="D4616">
        <v>7484</v>
      </c>
      <c r="E4616">
        <v>285</v>
      </c>
      <c r="F4616">
        <v>15</v>
      </c>
    </row>
    <row r="4617" spans="1:6" x14ac:dyDescent="0.25">
      <c r="A4617" t="s">
        <v>1422</v>
      </c>
      <c r="B4617" t="s">
        <v>4587</v>
      </c>
      <c r="C4617" s="1">
        <v>44273</v>
      </c>
      <c r="D4617">
        <v>1086</v>
      </c>
      <c r="E4617">
        <v>22</v>
      </c>
      <c r="F4617">
        <v>0</v>
      </c>
    </row>
    <row r="4618" spans="1:6" x14ac:dyDescent="0.25">
      <c r="A4618" t="s">
        <v>1422</v>
      </c>
      <c r="B4618" t="s">
        <v>4588</v>
      </c>
      <c r="C4618" s="1">
        <v>44272</v>
      </c>
      <c r="D4618">
        <v>229275</v>
      </c>
      <c r="E4618">
        <v>5376</v>
      </c>
      <c r="F4618">
        <v>126</v>
      </c>
    </row>
    <row r="4619" spans="1:6" x14ac:dyDescent="0.25">
      <c r="A4619" t="s">
        <v>1422</v>
      </c>
      <c r="B4619" t="s">
        <v>4589</v>
      </c>
      <c r="C4619" s="1">
        <v>44272</v>
      </c>
      <c r="D4619">
        <v>33699</v>
      </c>
      <c r="E4619">
        <v>569</v>
      </c>
      <c r="F4619">
        <v>15</v>
      </c>
    </row>
    <row r="4620" spans="1:6" x14ac:dyDescent="0.25">
      <c r="A4620" t="s">
        <v>1422</v>
      </c>
      <c r="B4620" t="s">
        <v>4590</v>
      </c>
      <c r="C4620" s="1">
        <v>44272</v>
      </c>
      <c r="D4620">
        <v>5685</v>
      </c>
      <c r="E4620">
        <v>212</v>
      </c>
      <c r="F4620">
        <v>9</v>
      </c>
    </row>
    <row r="4621" spans="1:6" x14ac:dyDescent="0.25">
      <c r="A4621" t="s">
        <v>1422</v>
      </c>
      <c r="B4621" t="s">
        <v>4591</v>
      </c>
      <c r="C4621" s="1">
        <v>44272</v>
      </c>
      <c r="D4621">
        <v>653</v>
      </c>
      <c r="E4621">
        <v>17</v>
      </c>
      <c r="F4621">
        <v>0</v>
      </c>
    </row>
    <row r="4622" spans="1:6" x14ac:dyDescent="0.25">
      <c r="A4622" t="s">
        <v>1422</v>
      </c>
      <c r="B4622" t="s">
        <v>4592</v>
      </c>
      <c r="C4622" s="1">
        <v>44272</v>
      </c>
      <c r="D4622">
        <v>3383</v>
      </c>
      <c r="E4622">
        <v>45</v>
      </c>
      <c r="F4622">
        <v>2</v>
      </c>
    </row>
    <row r="4623" spans="1:6" x14ac:dyDescent="0.25">
      <c r="A4623" t="s">
        <v>1422</v>
      </c>
      <c r="B4623" t="s">
        <v>4593</v>
      </c>
      <c r="C4623" s="1">
        <v>44272</v>
      </c>
      <c r="D4623">
        <v>2513</v>
      </c>
      <c r="E4623">
        <v>49</v>
      </c>
      <c r="F4623">
        <v>3</v>
      </c>
    </row>
    <row r="4624" spans="1:6" x14ac:dyDescent="0.25">
      <c r="A4624" t="s">
        <v>1422</v>
      </c>
      <c r="B4624" t="s">
        <v>4594</v>
      </c>
      <c r="C4624" s="1">
        <v>44272</v>
      </c>
      <c r="D4624">
        <v>22754</v>
      </c>
      <c r="E4624">
        <v>240</v>
      </c>
      <c r="F4624">
        <v>7</v>
      </c>
    </row>
    <row r="4625" spans="1:6" x14ac:dyDescent="0.25">
      <c r="A4625" t="s">
        <v>1422</v>
      </c>
      <c r="B4625" t="s">
        <v>4595</v>
      </c>
      <c r="C4625" s="1">
        <v>44272</v>
      </c>
      <c r="D4625">
        <v>8159</v>
      </c>
      <c r="E4625">
        <v>233</v>
      </c>
      <c r="F4625">
        <v>5</v>
      </c>
    </row>
    <row r="4626" spans="1:6" x14ac:dyDescent="0.25">
      <c r="A4626" t="s">
        <v>1422</v>
      </c>
      <c r="B4626" t="s">
        <v>4596</v>
      </c>
      <c r="C4626" s="1">
        <v>44272</v>
      </c>
      <c r="D4626">
        <v>510</v>
      </c>
      <c r="E4626">
        <v>16</v>
      </c>
      <c r="F4626">
        <v>4</v>
      </c>
    </row>
    <row r="4627" spans="1:6" x14ac:dyDescent="0.25">
      <c r="A4627" t="s">
        <v>1422</v>
      </c>
      <c r="B4627" t="s">
        <v>4597</v>
      </c>
      <c r="C4627" s="1">
        <v>44271</v>
      </c>
      <c r="D4627">
        <v>7797</v>
      </c>
      <c r="E4627">
        <v>283</v>
      </c>
      <c r="F4627">
        <v>10</v>
      </c>
    </row>
    <row r="4628" spans="1:6" x14ac:dyDescent="0.25">
      <c r="A4628" t="s">
        <v>1422</v>
      </c>
      <c r="B4628" t="s">
        <v>4598</v>
      </c>
      <c r="C4628" s="1">
        <v>44271</v>
      </c>
      <c r="D4628">
        <v>1671</v>
      </c>
      <c r="E4628">
        <v>20</v>
      </c>
      <c r="F4628">
        <v>1</v>
      </c>
    </row>
    <row r="4629" spans="1:6" x14ac:dyDescent="0.25">
      <c r="A4629" t="s">
        <v>1422</v>
      </c>
      <c r="B4629" t="s">
        <v>4599</v>
      </c>
      <c r="C4629" s="1">
        <v>44271</v>
      </c>
      <c r="D4629">
        <v>4034</v>
      </c>
      <c r="E4629">
        <v>68</v>
      </c>
      <c r="F4629">
        <v>3</v>
      </c>
    </row>
    <row r="4630" spans="1:6" x14ac:dyDescent="0.25">
      <c r="A4630" t="s">
        <v>1422</v>
      </c>
      <c r="B4630" t="s">
        <v>4600</v>
      </c>
      <c r="C4630" s="1">
        <v>44271</v>
      </c>
      <c r="D4630">
        <v>12320</v>
      </c>
      <c r="E4630">
        <v>140</v>
      </c>
      <c r="F4630">
        <v>5</v>
      </c>
    </row>
    <row r="4631" spans="1:6" x14ac:dyDescent="0.25">
      <c r="A4631" t="s">
        <v>1422</v>
      </c>
      <c r="B4631" t="s">
        <v>4601</v>
      </c>
      <c r="C4631" s="1">
        <v>44271</v>
      </c>
      <c r="D4631">
        <v>1192</v>
      </c>
      <c r="E4631">
        <v>28</v>
      </c>
      <c r="F4631">
        <v>5</v>
      </c>
    </row>
    <row r="4632" spans="1:6" x14ac:dyDescent="0.25">
      <c r="A4632" t="s">
        <v>1422</v>
      </c>
      <c r="B4632" t="s">
        <v>4602</v>
      </c>
      <c r="C4632" s="1">
        <v>44270</v>
      </c>
      <c r="D4632">
        <v>1990</v>
      </c>
      <c r="E4632">
        <v>23</v>
      </c>
      <c r="F4632">
        <v>3</v>
      </c>
    </row>
    <row r="4633" spans="1:6" x14ac:dyDescent="0.25">
      <c r="A4633" t="s">
        <v>1422</v>
      </c>
      <c r="B4633" t="s">
        <v>4603</v>
      </c>
      <c r="C4633" s="1">
        <v>44270</v>
      </c>
      <c r="D4633">
        <v>1907</v>
      </c>
      <c r="E4633">
        <v>28</v>
      </c>
      <c r="F4633">
        <v>0</v>
      </c>
    </row>
    <row r="4634" spans="1:6" x14ac:dyDescent="0.25">
      <c r="A4634" t="s">
        <v>1422</v>
      </c>
      <c r="B4634" t="s">
        <v>4604</v>
      </c>
      <c r="C4634" s="1">
        <v>44268</v>
      </c>
      <c r="D4634">
        <v>1543</v>
      </c>
      <c r="E4634">
        <v>83</v>
      </c>
      <c r="F4634">
        <v>21</v>
      </c>
    </row>
    <row r="4635" spans="1:6" x14ac:dyDescent="0.25">
      <c r="A4635" t="s">
        <v>1422</v>
      </c>
      <c r="B4635" t="s">
        <v>4605</v>
      </c>
      <c r="C4635" s="1">
        <v>44268</v>
      </c>
      <c r="D4635">
        <v>3843</v>
      </c>
      <c r="E4635">
        <v>30</v>
      </c>
      <c r="F4635">
        <v>0</v>
      </c>
    </row>
    <row r="4636" spans="1:6" x14ac:dyDescent="0.25">
      <c r="A4636" t="s">
        <v>1422</v>
      </c>
      <c r="B4636" t="s">
        <v>4606</v>
      </c>
      <c r="C4636" s="1">
        <v>44268</v>
      </c>
      <c r="D4636">
        <v>692</v>
      </c>
      <c r="E4636">
        <v>16</v>
      </c>
      <c r="F4636">
        <v>1</v>
      </c>
    </row>
    <row r="4637" spans="1:6" x14ac:dyDescent="0.25">
      <c r="A4637" t="s">
        <v>1422</v>
      </c>
      <c r="B4637" t="s">
        <v>4607</v>
      </c>
      <c r="C4637" s="1">
        <v>44268</v>
      </c>
      <c r="D4637">
        <v>1313</v>
      </c>
      <c r="E4637">
        <v>18</v>
      </c>
      <c r="F4637">
        <v>0</v>
      </c>
    </row>
    <row r="4638" spans="1:6" x14ac:dyDescent="0.25">
      <c r="A4638" t="s">
        <v>1422</v>
      </c>
      <c r="B4638" t="s">
        <v>4608</v>
      </c>
      <c r="C4638" s="1">
        <v>44267</v>
      </c>
      <c r="D4638">
        <v>726</v>
      </c>
      <c r="E4638">
        <v>12</v>
      </c>
      <c r="F4638">
        <v>0</v>
      </c>
    </row>
    <row r="4639" spans="1:6" x14ac:dyDescent="0.25">
      <c r="A4639" t="s">
        <v>1422</v>
      </c>
      <c r="B4639" t="s">
        <v>4609</v>
      </c>
      <c r="C4639" s="1">
        <v>44267</v>
      </c>
      <c r="D4639">
        <v>5248</v>
      </c>
      <c r="E4639">
        <v>52</v>
      </c>
      <c r="F4639">
        <v>0</v>
      </c>
    </row>
    <row r="4640" spans="1:6" x14ac:dyDescent="0.25">
      <c r="A4640" t="s">
        <v>1422</v>
      </c>
      <c r="B4640" t="s">
        <v>4610</v>
      </c>
      <c r="C4640" s="1">
        <v>44267</v>
      </c>
      <c r="D4640">
        <v>4935</v>
      </c>
      <c r="E4640">
        <v>92</v>
      </c>
      <c r="F4640">
        <v>4</v>
      </c>
    </row>
    <row r="4641" spans="1:6" x14ac:dyDescent="0.25">
      <c r="A4641" t="s">
        <v>1422</v>
      </c>
      <c r="B4641" t="s">
        <v>4611</v>
      </c>
      <c r="C4641" s="1">
        <v>44267</v>
      </c>
      <c r="D4641">
        <v>982</v>
      </c>
      <c r="E4641">
        <v>10</v>
      </c>
      <c r="F4641">
        <v>1</v>
      </c>
    </row>
    <row r="4642" spans="1:6" x14ac:dyDescent="0.25">
      <c r="A4642" t="s">
        <v>1422</v>
      </c>
      <c r="B4642" t="s">
        <v>4612</v>
      </c>
      <c r="C4642" s="1">
        <v>44267</v>
      </c>
      <c r="D4642">
        <v>419</v>
      </c>
      <c r="E4642">
        <v>5</v>
      </c>
      <c r="F4642">
        <v>1</v>
      </c>
    </row>
    <row r="4643" spans="1:6" x14ac:dyDescent="0.25">
      <c r="A4643" t="s">
        <v>1422</v>
      </c>
      <c r="B4643" t="s">
        <v>4613</v>
      </c>
      <c r="C4643" s="1">
        <v>44267</v>
      </c>
      <c r="D4643">
        <v>1089</v>
      </c>
      <c r="E4643">
        <v>10</v>
      </c>
      <c r="F4643">
        <v>1</v>
      </c>
    </row>
    <row r="4644" spans="1:6" x14ac:dyDescent="0.25">
      <c r="A4644" t="s">
        <v>1422</v>
      </c>
      <c r="B4644" t="s">
        <v>4614</v>
      </c>
      <c r="C4644" s="1">
        <v>44267</v>
      </c>
      <c r="D4644">
        <v>1268</v>
      </c>
      <c r="E4644">
        <v>24</v>
      </c>
      <c r="F4644">
        <v>3</v>
      </c>
    </row>
    <row r="4645" spans="1:6" x14ac:dyDescent="0.25">
      <c r="A4645" t="s">
        <v>1422</v>
      </c>
      <c r="B4645" t="s">
        <v>4615</v>
      </c>
      <c r="C4645" s="1">
        <v>44266</v>
      </c>
      <c r="D4645">
        <v>30528</v>
      </c>
      <c r="E4645">
        <v>336</v>
      </c>
      <c r="F4645">
        <v>14</v>
      </c>
    </row>
    <row r="4646" spans="1:6" x14ac:dyDescent="0.25">
      <c r="A4646" t="s">
        <v>1422</v>
      </c>
      <c r="B4646" t="s">
        <v>4616</v>
      </c>
      <c r="C4646" s="1">
        <v>44266</v>
      </c>
      <c r="D4646">
        <v>464</v>
      </c>
      <c r="E4646">
        <v>12</v>
      </c>
      <c r="F4646">
        <v>0</v>
      </c>
    </row>
    <row r="4647" spans="1:6" x14ac:dyDescent="0.25">
      <c r="A4647" t="s">
        <v>1422</v>
      </c>
      <c r="B4647" t="s">
        <v>4617</v>
      </c>
      <c r="C4647" s="1">
        <v>44266</v>
      </c>
      <c r="D4647">
        <v>2396</v>
      </c>
      <c r="E4647">
        <v>50</v>
      </c>
      <c r="F4647">
        <v>4</v>
      </c>
    </row>
    <row r="4648" spans="1:6" x14ac:dyDescent="0.25">
      <c r="A4648" t="s">
        <v>1422</v>
      </c>
      <c r="B4648" t="s">
        <v>4618</v>
      </c>
      <c r="C4648" s="1">
        <v>44266</v>
      </c>
      <c r="D4648">
        <v>617</v>
      </c>
      <c r="E4648">
        <v>11</v>
      </c>
      <c r="F4648">
        <v>1</v>
      </c>
    </row>
    <row r="4649" spans="1:6" x14ac:dyDescent="0.25">
      <c r="A4649" t="s">
        <v>1422</v>
      </c>
      <c r="B4649" t="s">
        <v>4619</v>
      </c>
      <c r="C4649" s="1">
        <v>44266</v>
      </c>
      <c r="D4649">
        <v>1455</v>
      </c>
      <c r="E4649">
        <v>11</v>
      </c>
      <c r="F4649">
        <v>1</v>
      </c>
    </row>
    <row r="4650" spans="1:6" x14ac:dyDescent="0.25">
      <c r="A4650" t="s">
        <v>1422</v>
      </c>
      <c r="B4650" t="s">
        <v>4620</v>
      </c>
      <c r="C4650" s="1">
        <v>44266</v>
      </c>
      <c r="D4650">
        <v>757</v>
      </c>
      <c r="E4650">
        <v>7</v>
      </c>
      <c r="F4650">
        <v>0</v>
      </c>
    </row>
    <row r="4651" spans="1:6" x14ac:dyDescent="0.25">
      <c r="A4651" t="s">
        <v>1422</v>
      </c>
      <c r="B4651" t="s">
        <v>4621</v>
      </c>
      <c r="C4651" s="1">
        <v>44266</v>
      </c>
      <c r="D4651">
        <v>1079</v>
      </c>
      <c r="E4651">
        <v>20</v>
      </c>
      <c r="F4651">
        <v>0</v>
      </c>
    </row>
    <row r="4652" spans="1:6" x14ac:dyDescent="0.25">
      <c r="A4652" t="s">
        <v>1422</v>
      </c>
      <c r="B4652" t="s">
        <v>4622</v>
      </c>
      <c r="C4652" s="1">
        <v>44265</v>
      </c>
      <c r="D4652">
        <v>4020</v>
      </c>
      <c r="E4652">
        <v>69</v>
      </c>
      <c r="F4652">
        <v>6</v>
      </c>
    </row>
    <row r="4653" spans="1:6" x14ac:dyDescent="0.25">
      <c r="A4653" t="s">
        <v>1422</v>
      </c>
      <c r="B4653" t="s">
        <v>4623</v>
      </c>
      <c r="C4653" s="1">
        <v>44265</v>
      </c>
      <c r="D4653">
        <v>1732</v>
      </c>
      <c r="E4653">
        <v>22</v>
      </c>
      <c r="F4653">
        <v>2</v>
      </c>
    </row>
    <row r="4654" spans="1:6" x14ac:dyDescent="0.25">
      <c r="A4654" t="s">
        <v>1422</v>
      </c>
      <c r="B4654" t="s">
        <v>4624</v>
      </c>
      <c r="C4654" s="1">
        <v>44265</v>
      </c>
      <c r="D4654">
        <v>1087</v>
      </c>
      <c r="E4654">
        <v>12</v>
      </c>
      <c r="F4654">
        <v>0</v>
      </c>
    </row>
    <row r="4655" spans="1:6" x14ac:dyDescent="0.25">
      <c r="A4655" t="s">
        <v>1422</v>
      </c>
      <c r="B4655" t="s">
        <v>4625</v>
      </c>
      <c r="C4655" s="1">
        <v>44265</v>
      </c>
      <c r="D4655">
        <v>2566</v>
      </c>
      <c r="E4655">
        <v>62</v>
      </c>
      <c r="F4655">
        <v>4</v>
      </c>
    </row>
    <row r="4656" spans="1:6" x14ac:dyDescent="0.25">
      <c r="A4656" t="s">
        <v>1422</v>
      </c>
      <c r="B4656" t="s">
        <v>4626</v>
      </c>
      <c r="C4656" s="1">
        <v>44265</v>
      </c>
      <c r="D4656">
        <v>740</v>
      </c>
      <c r="E4656">
        <v>11</v>
      </c>
      <c r="F4656">
        <v>0</v>
      </c>
    </row>
    <row r="4657" spans="1:6" x14ac:dyDescent="0.25">
      <c r="A4657" t="s">
        <v>1422</v>
      </c>
      <c r="B4657" t="s">
        <v>4627</v>
      </c>
      <c r="C4657" s="1">
        <v>44265</v>
      </c>
      <c r="D4657">
        <v>1637</v>
      </c>
      <c r="E4657">
        <v>17</v>
      </c>
      <c r="F4657">
        <v>1</v>
      </c>
    </row>
    <row r="4658" spans="1:6" x14ac:dyDescent="0.25">
      <c r="A4658" t="s">
        <v>1422</v>
      </c>
      <c r="B4658" t="s">
        <v>4628</v>
      </c>
      <c r="C4658" s="1">
        <v>44265</v>
      </c>
      <c r="D4658">
        <v>997</v>
      </c>
      <c r="E4658">
        <v>11</v>
      </c>
      <c r="F4658">
        <v>1</v>
      </c>
    </row>
    <row r="4659" spans="1:6" x14ac:dyDescent="0.25">
      <c r="A4659" t="s">
        <v>1422</v>
      </c>
      <c r="B4659" t="s">
        <v>4629</v>
      </c>
      <c r="C4659" s="1">
        <v>44265</v>
      </c>
      <c r="D4659">
        <v>583</v>
      </c>
      <c r="E4659">
        <v>5</v>
      </c>
      <c r="F4659">
        <v>0</v>
      </c>
    </row>
    <row r="4660" spans="1:6" x14ac:dyDescent="0.25">
      <c r="A4660" t="s">
        <v>1422</v>
      </c>
      <c r="B4660" t="s">
        <v>4630</v>
      </c>
      <c r="C4660" s="1">
        <v>44264</v>
      </c>
      <c r="D4660">
        <v>39247</v>
      </c>
      <c r="E4660">
        <v>358</v>
      </c>
      <c r="F4660">
        <v>25</v>
      </c>
    </row>
    <row r="4661" spans="1:6" x14ac:dyDescent="0.25">
      <c r="A4661" t="s">
        <v>1422</v>
      </c>
      <c r="B4661" t="s">
        <v>4631</v>
      </c>
      <c r="C4661" s="1">
        <v>44264</v>
      </c>
      <c r="D4661">
        <v>33467</v>
      </c>
      <c r="E4661">
        <v>430</v>
      </c>
      <c r="F4661">
        <v>11</v>
      </c>
    </row>
    <row r="4662" spans="1:6" x14ac:dyDescent="0.25">
      <c r="A4662" t="s">
        <v>1422</v>
      </c>
      <c r="B4662" t="s">
        <v>4632</v>
      </c>
      <c r="C4662" s="1">
        <v>44264</v>
      </c>
      <c r="D4662">
        <v>1750</v>
      </c>
      <c r="E4662">
        <v>33</v>
      </c>
      <c r="F4662">
        <v>1</v>
      </c>
    </row>
    <row r="4663" spans="1:6" x14ac:dyDescent="0.25">
      <c r="A4663" t="s">
        <v>1422</v>
      </c>
      <c r="B4663" t="s">
        <v>4633</v>
      </c>
      <c r="C4663" s="1">
        <v>44264</v>
      </c>
      <c r="D4663">
        <v>4864</v>
      </c>
      <c r="E4663">
        <v>28</v>
      </c>
      <c r="F4663">
        <v>0</v>
      </c>
    </row>
    <row r="4664" spans="1:6" x14ac:dyDescent="0.25">
      <c r="A4664" t="s">
        <v>1422</v>
      </c>
      <c r="B4664" t="s">
        <v>4634</v>
      </c>
      <c r="C4664" s="1">
        <v>44264</v>
      </c>
      <c r="D4664">
        <v>4282</v>
      </c>
      <c r="E4664">
        <v>108</v>
      </c>
      <c r="F4664">
        <v>4</v>
      </c>
    </row>
    <row r="4665" spans="1:6" x14ac:dyDescent="0.25">
      <c r="A4665" t="s">
        <v>1422</v>
      </c>
      <c r="B4665" t="s">
        <v>4635</v>
      </c>
      <c r="C4665" s="1">
        <v>44264</v>
      </c>
      <c r="D4665">
        <v>902</v>
      </c>
      <c r="E4665">
        <v>8</v>
      </c>
      <c r="F4665">
        <v>0</v>
      </c>
    </row>
    <row r="4666" spans="1:6" x14ac:dyDescent="0.25">
      <c r="A4666" t="s">
        <v>1422</v>
      </c>
      <c r="B4666" t="s">
        <v>4636</v>
      </c>
      <c r="C4666" s="1">
        <v>44264</v>
      </c>
      <c r="D4666">
        <v>451</v>
      </c>
      <c r="E4666">
        <v>8</v>
      </c>
      <c r="F4666">
        <v>0</v>
      </c>
    </row>
    <row r="4667" spans="1:6" x14ac:dyDescent="0.25">
      <c r="A4667" t="s">
        <v>1422</v>
      </c>
      <c r="B4667" t="s">
        <v>4637</v>
      </c>
      <c r="C4667" s="1">
        <v>44264</v>
      </c>
      <c r="D4667">
        <v>452</v>
      </c>
      <c r="E4667">
        <v>11</v>
      </c>
      <c r="F4667">
        <v>0</v>
      </c>
    </row>
    <row r="4668" spans="1:6" x14ac:dyDescent="0.25">
      <c r="A4668" t="s">
        <v>1422</v>
      </c>
      <c r="B4668" t="s">
        <v>4638</v>
      </c>
      <c r="C4668" s="1">
        <v>44264</v>
      </c>
      <c r="D4668">
        <v>627</v>
      </c>
      <c r="E4668">
        <v>10</v>
      </c>
      <c r="F4668">
        <v>0</v>
      </c>
    </row>
    <row r="4669" spans="1:6" x14ac:dyDescent="0.25">
      <c r="A4669" t="s">
        <v>1422</v>
      </c>
      <c r="B4669" t="s">
        <v>4639</v>
      </c>
      <c r="C4669" s="1">
        <v>44263</v>
      </c>
      <c r="D4669">
        <v>13647</v>
      </c>
      <c r="E4669">
        <v>165</v>
      </c>
      <c r="F4669">
        <v>14</v>
      </c>
    </row>
    <row r="4670" spans="1:6" x14ac:dyDescent="0.25">
      <c r="A4670" t="s">
        <v>1422</v>
      </c>
      <c r="B4670" t="s">
        <v>4640</v>
      </c>
      <c r="C4670" s="1">
        <v>44263</v>
      </c>
      <c r="D4670">
        <v>4058</v>
      </c>
      <c r="E4670">
        <v>32</v>
      </c>
      <c r="F4670">
        <v>1</v>
      </c>
    </row>
    <row r="4671" spans="1:6" x14ac:dyDescent="0.25">
      <c r="A4671" t="s">
        <v>1422</v>
      </c>
      <c r="B4671" t="s">
        <v>4641</v>
      </c>
      <c r="C4671" s="1">
        <v>44263</v>
      </c>
      <c r="D4671">
        <v>5800</v>
      </c>
      <c r="E4671">
        <v>109</v>
      </c>
      <c r="F4671">
        <v>3</v>
      </c>
    </row>
    <row r="4672" spans="1:6" x14ac:dyDescent="0.25">
      <c r="A4672" t="s">
        <v>1422</v>
      </c>
      <c r="B4672" t="s">
        <v>4642</v>
      </c>
      <c r="C4672" s="1">
        <v>44262</v>
      </c>
      <c r="D4672">
        <v>1075</v>
      </c>
      <c r="E4672">
        <v>21</v>
      </c>
      <c r="F4672">
        <v>3</v>
      </c>
    </row>
    <row r="4673" spans="1:6" x14ac:dyDescent="0.25">
      <c r="A4673" t="s">
        <v>1422</v>
      </c>
      <c r="B4673" t="s">
        <v>4643</v>
      </c>
      <c r="C4673" s="1">
        <v>44262</v>
      </c>
      <c r="D4673">
        <v>4493</v>
      </c>
      <c r="E4673">
        <v>44</v>
      </c>
      <c r="F4673">
        <v>2</v>
      </c>
    </row>
    <row r="4674" spans="1:6" x14ac:dyDescent="0.25">
      <c r="A4674" t="s">
        <v>1422</v>
      </c>
      <c r="B4674" t="s">
        <v>4644</v>
      </c>
      <c r="C4674" s="1">
        <v>44262</v>
      </c>
      <c r="D4674">
        <v>1095</v>
      </c>
      <c r="E4674">
        <v>17</v>
      </c>
      <c r="F4674">
        <v>1</v>
      </c>
    </row>
    <row r="4675" spans="1:6" x14ac:dyDescent="0.25">
      <c r="A4675" t="s">
        <v>1422</v>
      </c>
      <c r="B4675" t="s">
        <v>4645</v>
      </c>
      <c r="C4675" s="1">
        <v>44262</v>
      </c>
      <c r="D4675">
        <v>96</v>
      </c>
      <c r="E4675">
        <v>3</v>
      </c>
      <c r="F4675">
        <v>0</v>
      </c>
    </row>
    <row r="4676" spans="1:6" x14ac:dyDescent="0.25">
      <c r="A4676" t="s">
        <v>1422</v>
      </c>
      <c r="B4676" t="s">
        <v>4646</v>
      </c>
      <c r="C4676" s="1">
        <v>44262</v>
      </c>
      <c r="D4676">
        <v>853</v>
      </c>
      <c r="E4676">
        <v>16</v>
      </c>
      <c r="F4676">
        <v>0</v>
      </c>
    </row>
    <row r="4677" spans="1:6" x14ac:dyDescent="0.25">
      <c r="A4677" t="s">
        <v>1422</v>
      </c>
      <c r="B4677" t="s">
        <v>4647</v>
      </c>
      <c r="C4677" s="1">
        <v>44262</v>
      </c>
      <c r="D4677">
        <v>1030</v>
      </c>
      <c r="E4677">
        <v>23</v>
      </c>
      <c r="F4677">
        <v>3</v>
      </c>
    </row>
    <row r="4678" spans="1:6" x14ac:dyDescent="0.25">
      <c r="A4678" t="s">
        <v>1422</v>
      </c>
      <c r="B4678" t="s">
        <v>4648</v>
      </c>
      <c r="C4678" s="1">
        <v>44261</v>
      </c>
      <c r="D4678">
        <v>45916</v>
      </c>
      <c r="E4678">
        <v>619</v>
      </c>
      <c r="F4678">
        <v>18</v>
      </c>
    </row>
    <row r="4679" spans="1:6" x14ac:dyDescent="0.25">
      <c r="A4679" t="s">
        <v>1422</v>
      </c>
      <c r="B4679" t="s">
        <v>4649</v>
      </c>
      <c r="C4679" s="1">
        <v>44261</v>
      </c>
      <c r="D4679">
        <v>838</v>
      </c>
      <c r="E4679">
        <v>16</v>
      </c>
      <c r="F4679">
        <v>2</v>
      </c>
    </row>
    <row r="4680" spans="1:6" x14ac:dyDescent="0.25">
      <c r="A4680" t="s">
        <v>1422</v>
      </c>
      <c r="B4680" t="s">
        <v>4650</v>
      </c>
      <c r="C4680" s="1">
        <v>44261</v>
      </c>
      <c r="D4680">
        <v>1611</v>
      </c>
      <c r="E4680">
        <v>25</v>
      </c>
      <c r="F4680">
        <v>0</v>
      </c>
    </row>
    <row r="4681" spans="1:6" x14ac:dyDescent="0.25">
      <c r="A4681" t="s">
        <v>1422</v>
      </c>
      <c r="B4681" t="s">
        <v>4651</v>
      </c>
      <c r="C4681" s="1">
        <v>44261</v>
      </c>
      <c r="D4681">
        <v>5692</v>
      </c>
      <c r="E4681">
        <v>106</v>
      </c>
      <c r="F4681">
        <v>4</v>
      </c>
    </row>
    <row r="4682" spans="1:6" x14ac:dyDescent="0.25">
      <c r="A4682" t="s">
        <v>1422</v>
      </c>
      <c r="B4682" t="s">
        <v>4652</v>
      </c>
      <c r="C4682" s="1">
        <v>44261</v>
      </c>
      <c r="D4682">
        <v>1613</v>
      </c>
      <c r="E4682">
        <v>18</v>
      </c>
      <c r="F4682">
        <v>2</v>
      </c>
    </row>
    <row r="4683" spans="1:6" x14ac:dyDescent="0.25">
      <c r="A4683" t="s">
        <v>1422</v>
      </c>
      <c r="B4683" t="s">
        <v>4653</v>
      </c>
      <c r="C4683" s="1">
        <v>44261</v>
      </c>
      <c r="D4683">
        <v>10478</v>
      </c>
      <c r="E4683">
        <v>91</v>
      </c>
      <c r="F4683">
        <v>5</v>
      </c>
    </row>
    <row r="4684" spans="1:6" x14ac:dyDescent="0.25">
      <c r="A4684" t="s">
        <v>1422</v>
      </c>
      <c r="B4684" t="s">
        <v>4654</v>
      </c>
      <c r="C4684" s="1">
        <v>44261</v>
      </c>
      <c r="D4684">
        <v>7569</v>
      </c>
      <c r="E4684">
        <v>60</v>
      </c>
      <c r="F4684">
        <v>1</v>
      </c>
    </row>
    <row r="4685" spans="1:6" x14ac:dyDescent="0.25">
      <c r="A4685" t="s">
        <v>1422</v>
      </c>
      <c r="B4685" t="s">
        <v>4655</v>
      </c>
      <c r="C4685" s="1">
        <v>44261</v>
      </c>
      <c r="D4685">
        <v>1927</v>
      </c>
      <c r="E4685">
        <v>34</v>
      </c>
      <c r="F4685">
        <v>2</v>
      </c>
    </row>
    <row r="4686" spans="1:6" x14ac:dyDescent="0.25">
      <c r="A4686" t="s">
        <v>1422</v>
      </c>
      <c r="B4686" t="s">
        <v>4656</v>
      </c>
      <c r="C4686" s="1">
        <v>44261</v>
      </c>
      <c r="D4686">
        <v>970</v>
      </c>
      <c r="E4686">
        <v>13</v>
      </c>
      <c r="F4686">
        <v>1</v>
      </c>
    </row>
    <row r="4687" spans="1:6" x14ac:dyDescent="0.25">
      <c r="A4687" t="s">
        <v>1422</v>
      </c>
      <c r="B4687" t="s">
        <v>4657</v>
      </c>
      <c r="C4687" s="1">
        <v>44261</v>
      </c>
      <c r="D4687">
        <v>1058</v>
      </c>
      <c r="E4687">
        <v>15</v>
      </c>
      <c r="F4687">
        <v>3</v>
      </c>
    </row>
    <row r="4688" spans="1:6" x14ac:dyDescent="0.25">
      <c r="A4688" t="s">
        <v>1422</v>
      </c>
      <c r="B4688" t="s">
        <v>4658</v>
      </c>
      <c r="C4688" s="1">
        <v>44260</v>
      </c>
      <c r="D4688">
        <v>21115</v>
      </c>
      <c r="E4688">
        <v>210</v>
      </c>
      <c r="F4688">
        <v>17</v>
      </c>
    </row>
    <row r="4689" spans="1:6" x14ac:dyDescent="0.25">
      <c r="A4689" t="s">
        <v>1422</v>
      </c>
      <c r="B4689" t="s">
        <v>4659</v>
      </c>
      <c r="C4689" s="1">
        <v>44260</v>
      </c>
      <c r="D4689">
        <v>1607</v>
      </c>
      <c r="E4689">
        <v>19</v>
      </c>
      <c r="F4689">
        <v>2</v>
      </c>
    </row>
    <row r="4690" spans="1:6" x14ac:dyDescent="0.25">
      <c r="A4690" t="s">
        <v>1422</v>
      </c>
      <c r="B4690" t="s">
        <v>4660</v>
      </c>
      <c r="C4690" s="1">
        <v>44260</v>
      </c>
      <c r="D4690">
        <v>2212</v>
      </c>
      <c r="E4690">
        <v>23</v>
      </c>
      <c r="F4690">
        <v>1</v>
      </c>
    </row>
    <row r="4691" spans="1:6" x14ac:dyDescent="0.25">
      <c r="A4691" t="s">
        <v>1422</v>
      </c>
      <c r="B4691" t="s">
        <v>4661</v>
      </c>
      <c r="C4691" s="1">
        <v>44260</v>
      </c>
      <c r="D4691">
        <v>7065</v>
      </c>
      <c r="E4691">
        <v>146</v>
      </c>
      <c r="F4691">
        <v>7</v>
      </c>
    </row>
    <row r="4692" spans="1:6" x14ac:dyDescent="0.25">
      <c r="A4692" t="s">
        <v>1422</v>
      </c>
      <c r="B4692" t="s">
        <v>4662</v>
      </c>
      <c r="C4692" s="1">
        <v>44260</v>
      </c>
      <c r="D4692">
        <v>4719</v>
      </c>
      <c r="E4692">
        <v>46</v>
      </c>
      <c r="F4692">
        <v>1</v>
      </c>
    </row>
    <row r="4693" spans="1:6" x14ac:dyDescent="0.25">
      <c r="A4693" t="s">
        <v>1422</v>
      </c>
      <c r="B4693" t="s">
        <v>4663</v>
      </c>
      <c r="C4693" s="1">
        <v>44260</v>
      </c>
      <c r="D4693">
        <v>15426</v>
      </c>
      <c r="E4693">
        <v>155</v>
      </c>
      <c r="F4693">
        <v>3</v>
      </c>
    </row>
    <row r="4694" spans="1:6" x14ac:dyDescent="0.25">
      <c r="A4694" t="s">
        <v>1422</v>
      </c>
      <c r="B4694" t="s">
        <v>4664</v>
      </c>
      <c r="C4694" s="1">
        <v>44260</v>
      </c>
      <c r="D4694">
        <v>7071</v>
      </c>
      <c r="E4694">
        <v>89</v>
      </c>
      <c r="F4694">
        <v>3</v>
      </c>
    </row>
    <row r="4695" spans="1:6" x14ac:dyDescent="0.25">
      <c r="A4695" t="s">
        <v>1422</v>
      </c>
      <c r="B4695" t="s">
        <v>4665</v>
      </c>
      <c r="C4695" s="1">
        <v>44260</v>
      </c>
      <c r="D4695">
        <v>1097</v>
      </c>
      <c r="E4695">
        <v>19</v>
      </c>
      <c r="F4695">
        <v>1</v>
      </c>
    </row>
    <row r="4696" spans="1:6" x14ac:dyDescent="0.25">
      <c r="A4696" t="s">
        <v>1422</v>
      </c>
      <c r="B4696" t="s">
        <v>4666</v>
      </c>
      <c r="C4696" s="1">
        <v>44260</v>
      </c>
      <c r="D4696">
        <v>733</v>
      </c>
      <c r="E4696">
        <v>14</v>
      </c>
      <c r="F4696">
        <v>1</v>
      </c>
    </row>
    <row r="4697" spans="1:6" x14ac:dyDescent="0.25">
      <c r="A4697" t="s">
        <v>1422</v>
      </c>
      <c r="B4697" t="s">
        <v>4667</v>
      </c>
      <c r="C4697" s="1">
        <v>44260</v>
      </c>
      <c r="D4697">
        <v>699</v>
      </c>
      <c r="E4697">
        <v>10</v>
      </c>
      <c r="F4697">
        <v>1</v>
      </c>
    </row>
    <row r="4698" spans="1:6" x14ac:dyDescent="0.25">
      <c r="A4698" t="s">
        <v>1422</v>
      </c>
      <c r="B4698" t="s">
        <v>4668</v>
      </c>
      <c r="C4698" s="1">
        <v>44259</v>
      </c>
      <c r="D4698">
        <v>26188</v>
      </c>
      <c r="E4698">
        <v>270</v>
      </c>
      <c r="F4698">
        <v>13</v>
      </c>
    </row>
    <row r="4699" spans="1:6" x14ac:dyDescent="0.25">
      <c r="A4699" t="s">
        <v>1422</v>
      </c>
      <c r="B4699" t="s">
        <v>4669</v>
      </c>
      <c r="C4699" s="1">
        <v>44259</v>
      </c>
      <c r="D4699">
        <v>103871</v>
      </c>
      <c r="E4699">
        <v>1309</v>
      </c>
      <c r="F4699">
        <v>23</v>
      </c>
    </row>
    <row r="4700" spans="1:6" x14ac:dyDescent="0.25">
      <c r="A4700" t="s">
        <v>1422</v>
      </c>
      <c r="B4700" t="s">
        <v>4670</v>
      </c>
      <c r="C4700" s="1">
        <v>44259</v>
      </c>
      <c r="D4700">
        <v>4382</v>
      </c>
      <c r="E4700">
        <v>43</v>
      </c>
      <c r="F4700">
        <v>0</v>
      </c>
    </row>
    <row r="4701" spans="1:6" x14ac:dyDescent="0.25">
      <c r="A4701" t="s">
        <v>1422</v>
      </c>
      <c r="B4701" t="s">
        <v>4671</v>
      </c>
      <c r="C4701" s="1">
        <v>44259</v>
      </c>
      <c r="D4701">
        <v>32501</v>
      </c>
      <c r="E4701">
        <v>686</v>
      </c>
      <c r="F4701">
        <v>20</v>
      </c>
    </row>
    <row r="4702" spans="1:6" x14ac:dyDescent="0.25">
      <c r="A4702" t="s">
        <v>1422</v>
      </c>
      <c r="B4702" t="s">
        <v>4672</v>
      </c>
      <c r="C4702" s="1">
        <v>44258</v>
      </c>
      <c r="D4702">
        <v>40086</v>
      </c>
      <c r="E4702">
        <v>347</v>
      </c>
      <c r="F4702">
        <v>25</v>
      </c>
    </row>
    <row r="4703" spans="1:6" x14ac:dyDescent="0.25">
      <c r="A4703" t="s">
        <v>1422</v>
      </c>
      <c r="B4703" t="s">
        <v>4673</v>
      </c>
      <c r="C4703" s="1">
        <v>44257</v>
      </c>
      <c r="D4703">
        <v>35639</v>
      </c>
      <c r="E4703">
        <v>377</v>
      </c>
      <c r="F4703">
        <v>33</v>
      </c>
    </row>
    <row r="4704" spans="1:6" x14ac:dyDescent="0.25">
      <c r="A4704" t="s">
        <v>1422</v>
      </c>
      <c r="B4704" t="s">
        <v>4674</v>
      </c>
      <c r="C4704" s="1">
        <v>44257</v>
      </c>
      <c r="D4704">
        <v>1370645</v>
      </c>
      <c r="E4704">
        <v>34936</v>
      </c>
      <c r="F4704">
        <v>867</v>
      </c>
    </row>
    <row r="4705" spans="1:6" x14ac:dyDescent="0.25">
      <c r="A4705" t="s">
        <v>1422</v>
      </c>
      <c r="B4705" t="s">
        <v>4675</v>
      </c>
      <c r="C4705" s="1">
        <v>44256</v>
      </c>
      <c r="D4705">
        <v>25608</v>
      </c>
      <c r="E4705">
        <v>287</v>
      </c>
      <c r="F4705">
        <v>15</v>
      </c>
    </row>
    <row r="4706" spans="1:6" x14ac:dyDescent="0.25">
      <c r="A4706" t="s">
        <v>1422</v>
      </c>
      <c r="B4706" t="s">
        <v>4676</v>
      </c>
      <c r="C4706" s="1">
        <v>44256</v>
      </c>
      <c r="D4706">
        <v>2000</v>
      </c>
      <c r="E4706">
        <v>49</v>
      </c>
      <c r="F4706">
        <v>6</v>
      </c>
    </row>
    <row r="4707" spans="1:6" x14ac:dyDescent="0.25">
      <c r="A4707" t="s">
        <v>1422</v>
      </c>
      <c r="B4707" t="s">
        <v>4677</v>
      </c>
      <c r="C4707" s="1">
        <v>44255</v>
      </c>
      <c r="D4707">
        <v>2099</v>
      </c>
      <c r="E4707">
        <v>37</v>
      </c>
      <c r="F4707">
        <v>2</v>
      </c>
    </row>
    <row r="4708" spans="1:6" x14ac:dyDescent="0.25">
      <c r="A4708" t="s">
        <v>1422</v>
      </c>
      <c r="B4708" t="s">
        <v>4678</v>
      </c>
      <c r="C4708" s="1">
        <v>44255</v>
      </c>
      <c r="D4708">
        <v>759</v>
      </c>
      <c r="E4708">
        <v>14</v>
      </c>
      <c r="F4708">
        <v>1</v>
      </c>
    </row>
    <row r="4709" spans="1:6" x14ac:dyDescent="0.25">
      <c r="A4709" t="s">
        <v>1422</v>
      </c>
      <c r="B4709" t="s">
        <v>4679</v>
      </c>
      <c r="C4709" s="1">
        <v>44255</v>
      </c>
      <c r="D4709">
        <v>4265</v>
      </c>
      <c r="E4709">
        <v>40</v>
      </c>
      <c r="F4709">
        <v>2</v>
      </c>
    </row>
    <row r="4710" spans="1:6" x14ac:dyDescent="0.25">
      <c r="A4710" t="s">
        <v>1422</v>
      </c>
      <c r="B4710" t="s">
        <v>4680</v>
      </c>
      <c r="C4710" s="1">
        <v>44255</v>
      </c>
      <c r="D4710">
        <v>753</v>
      </c>
      <c r="E4710">
        <v>13</v>
      </c>
      <c r="F4710">
        <v>0</v>
      </c>
    </row>
    <row r="4711" spans="1:6" x14ac:dyDescent="0.25">
      <c r="A4711" t="s">
        <v>1422</v>
      </c>
      <c r="B4711" t="s">
        <v>4681</v>
      </c>
      <c r="C4711" s="1">
        <v>44255</v>
      </c>
      <c r="D4711">
        <v>12367</v>
      </c>
      <c r="E4711">
        <v>156</v>
      </c>
      <c r="F4711">
        <v>5</v>
      </c>
    </row>
    <row r="4712" spans="1:6" x14ac:dyDescent="0.25">
      <c r="A4712" t="s">
        <v>1422</v>
      </c>
      <c r="B4712" t="s">
        <v>4682</v>
      </c>
      <c r="C4712" s="1">
        <v>44255</v>
      </c>
      <c r="D4712">
        <v>9179</v>
      </c>
      <c r="E4712">
        <v>120</v>
      </c>
      <c r="F4712">
        <v>3</v>
      </c>
    </row>
    <row r="4713" spans="1:6" x14ac:dyDescent="0.25">
      <c r="A4713" t="s">
        <v>1422</v>
      </c>
      <c r="B4713" t="s">
        <v>4683</v>
      </c>
      <c r="C4713" s="1">
        <v>44255</v>
      </c>
      <c r="D4713">
        <v>708</v>
      </c>
      <c r="E4713">
        <v>13</v>
      </c>
      <c r="F4713">
        <v>0</v>
      </c>
    </row>
    <row r="4714" spans="1:6" x14ac:dyDescent="0.25">
      <c r="A4714" t="s">
        <v>1422</v>
      </c>
      <c r="B4714" t="s">
        <v>4684</v>
      </c>
      <c r="C4714" s="1">
        <v>44255</v>
      </c>
      <c r="D4714">
        <v>845</v>
      </c>
      <c r="E4714">
        <v>13</v>
      </c>
      <c r="F4714">
        <v>0</v>
      </c>
    </row>
    <row r="4715" spans="1:6" x14ac:dyDescent="0.25">
      <c r="A4715" t="s">
        <v>1422</v>
      </c>
      <c r="B4715" t="s">
        <v>4685</v>
      </c>
      <c r="C4715" s="1">
        <v>44254</v>
      </c>
      <c r="D4715">
        <v>101601</v>
      </c>
      <c r="E4715">
        <v>1136</v>
      </c>
      <c r="F4715">
        <v>47</v>
      </c>
    </row>
    <row r="4716" spans="1:6" x14ac:dyDescent="0.25">
      <c r="A4716" t="s">
        <v>1422</v>
      </c>
      <c r="B4716" t="s">
        <v>4686</v>
      </c>
      <c r="C4716" s="1">
        <v>44254</v>
      </c>
      <c r="D4716">
        <v>1458</v>
      </c>
      <c r="E4716">
        <v>32</v>
      </c>
      <c r="F4716">
        <v>0</v>
      </c>
    </row>
    <row r="4717" spans="1:6" x14ac:dyDescent="0.25">
      <c r="A4717" t="s">
        <v>1422</v>
      </c>
      <c r="B4717" t="s">
        <v>4687</v>
      </c>
      <c r="C4717" s="1">
        <v>44254</v>
      </c>
      <c r="D4717">
        <v>19712</v>
      </c>
      <c r="E4717">
        <v>182</v>
      </c>
      <c r="F4717">
        <v>3</v>
      </c>
    </row>
    <row r="4718" spans="1:6" x14ac:dyDescent="0.25">
      <c r="A4718" t="s">
        <v>1422</v>
      </c>
      <c r="B4718" t="s">
        <v>4688</v>
      </c>
      <c r="C4718" s="1">
        <v>44253</v>
      </c>
      <c r="D4718">
        <v>46280</v>
      </c>
      <c r="E4718">
        <v>468</v>
      </c>
      <c r="F4718">
        <v>18</v>
      </c>
    </row>
    <row r="4719" spans="1:6" x14ac:dyDescent="0.25">
      <c r="A4719" t="s">
        <v>1422</v>
      </c>
      <c r="B4719" t="s">
        <v>4689</v>
      </c>
      <c r="C4719" s="1">
        <v>44253</v>
      </c>
      <c r="D4719">
        <v>1306</v>
      </c>
      <c r="E4719">
        <v>30</v>
      </c>
      <c r="F4719">
        <v>2</v>
      </c>
    </row>
    <row r="4720" spans="1:6" x14ac:dyDescent="0.25">
      <c r="A4720" t="s">
        <v>1422</v>
      </c>
      <c r="B4720" t="s">
        <v>4690</v>
      </c>
      <c r="C4720" s="1">
        <v>44253</v>
      </c>
      <c r="D4720">
        <v>617</v>
      </c>
      <c r="E4720">
        <v>7</v>
      </c>
      <c r="F4720">
        <v>1</v>
      </c>
    </row>
    <row r="4721" spans="1:6" x14ac:dyDescent="0.25">
      <c r="A4721" t="s">
        <v>1422</v>
      </c>
      <c r="B4721" t="s">
        <v>4691</v>
      </c>
      <c r="C4721" s="1">
        <v>44253</v>
      </c>
      <c r="D4721">
        <v>5471</v>
      </c>
      <c r="E4721">
        <v>84</v>
      </c>
      <c r="F4721">
        <v>0</v>
      </c>
    </row>
    <row r="4722" spans="1:6" x14ac:dyDescent="0.25">
      <c r="A4722" t="s">
        <v>1422</v>
      </c>
      <c r="B4722" t="s">
        <v>4692</v>
      </c>
      <c r="C4722" s="1">
        <v>44253</v>
      </c>
      <c r="D4722">
        <v>4970</v>
      </c>
      <c r="E4722">
        <v>61</v>
      </c>
      <c r="F4722">
        <v>3</v>
      </c>
    </row>
    <row r="4723" spans="1:6" x14ac:dyDescent="0.25">
      <c r="A4723" t="s">
        <v>1422</v>
      </c>
      <c r="B4723" t="s">
        <v>4693</v>
      </c>
      <c r="C4723" s="1">
        <v>44253</v>
      </c>
      <c r="D4723">
        <v>478</v>
      </c>
      <c r="E4723">
        <v>8</v>
      </c>
      <c r="F4723">
        <v>0</v>
      </c>
    </row>
    <row r="4724" spans="1:6" x14ac:dyDescent="0.25">
      <c r="A4724" t="s">
        <v>1422</v>
      </c>
      <c r="B4724" t="s">
        <v>4694</v>
      </c>
      <c r="C4724" s="1">
        <v>44253</v>
      </c>
      <c r="D4724">
        <v>637</v>
      </c>
      <c r="E4724">
        <v>8</v>
      </c>
      <c r="F4724">
        <v>0</v>
      </c>
    </row>
    <row r="4725" spans="1:6" x14ac:dyDescent="0.25">
      <c r="A4725" t="s">
        <v>1422</v>
      </c>
      <c r="B4725" t="s">
        <v>4695</v>
      </c>
      <c r="C4725" s="1">
        <v>44253</v>
      </c>
      <c r="D4725">
        <v>1179</v>
      </c>
      <c r="E4725">
        <v>18</v>
      </c>
      <c r="F4725">
        <v>0</v>
      </c>
    </row>
    <row r="4726" spans="1:6" x14ac:dyDescent="0.25">
      <c r="A4726" t="s">
        <v>1422</v>
      </c>
      <c r="B4726" t="s">
        <v>4696</v>
      </c>
      <c r="C4726" s="1">
        <v>44252</v>
      </c>
      <c r="D4726">
        <v>32435</v>
      </c>
      <c r="E4726">
        <v>335</v>
      </c>
      <c r="F4726">
        <v>17</v>
      </c>
    </row>
    <row r="4727" spans="1:6" x14ac:dyDescent="0.25">
      <c r="A4727" t="s">
        <v>1422</v>
      </c>
      <c r="B4727" t="s">
        <v>4697</v>
      </c>
      <c r="C4727" s="1">
        <v>44252</v>
      </c>
      <c r="D4727">
        <v>1305</v>
      </c>
      <c r="E4727">
        <v>23</v>
      </c>
      <c r="F4727">
        <v>2</v>
      </c>
    </row>
    <row r="4728" spans="1:6" x14ac:dyDescent="0.25">
      <c r="A4728" t="s">
        <v>1422</v>
      </c>
      <c r="B4728" t="s">
        <v>4698</v>
      </c>
      <c r="C4728" s="1">
        <v>44252</v>
      </c>
      <c r="D4728">
        <v>4101</v>
      </c>
      <c r="E4728">
        <v>45</v>
      </c>
      <c r="F4728">
        <v>1</v>
      </c>
    </row>
    <row r="4729" spans="1:6" x14ac:dyDescent="0.25">
      <c r="A4729" t="s">
        <v>1422</v>
      </c>
      <c r="B4729" t="s">
        <v>4699</v>
      </c>
      <c r="C4729" s="1">
        <v>44252</v>
      </c>
      <c r="D4729">
        <v>825</v>
      </c>
      <c r="E4729">
        <v>18</v>
      </c>
      <c r="F4729">
        <v>0</v>
      </c>
    </row>
    <row r="4730" spans="1:6" x14ac:dyDescent="0.25">
      <c r="A4730" t="s">
        <v>1422</v>
      </c>
      <c r="B4730" t="s">
        <v>4700</v>
      </c>
      <c r="C4730" s="1">
        <v>44252</v>
      </c>
      <c r="D4730">
        <v>9159</v>
      </c>
      <c r="E4730">
        <v>105</v>
      </c>
      <c r="F4730">
        <v>0</v>
      </c>
    </row>
    <row r="4731" spans="1:6" x14ac:dyDescent="0.25">
      <c r="A4731" t="s">
        <v>1422</v>
      </c>
      <c r="B4731" t="s">
        <v>4701</v>
      </c>
      <c r="C4731" s="1">
        <v>44252</v>
      </c>
      <c r="D4731">
        <v>5080</v>
      </c>
      <c r="E4731">
        <v>68</v>
      </c>
      <c r="F4731">
        <v>1</v>
      </c>
    </row>
    <row r="4732" spans="1:6" x14ac:dyDescent="0.25">
      <c r="A4732" t="s">
        <v>1422</v>
      </c>
      <c r="B4732" t="s">
        <v>4702</v>
      </c>
      <c r="C4732" s="1">
        <v>44252</v>
      </c>
      <c r="D4732">
        <v>637</v>
      </c>
      <c r="E4732">
        <v>11</v>
      </c>
      <c r="F4732">
        <v>0</v>
      </c>
    </row>
    <row r="4733" spans="1:6" x14ac:dyDescent="0.25">
      <c r="A4733" t="s">
        <v>1422</v>
      </c>
      <c r="B4733" t="s">
        <v>4703</v>
      </c>
      <c r="C4733" s="1">
        <v>44252</v>
      </c>
      <c r="D4733">
        <v>4242</v>
      </c>
      <c r="E4733">
        <v>42</v>
      </c>
      <c r="F4733">
        <v>2</v>
      </c>
    </row>
    <row r="4734" spans="1:6" x14ac:dyDescent="0.25">
      <c r="A4734" t="s">
        <v>1422</v>
      </c>
      <c r="B4734" t="s">
        <v>4704</v>
      </c>
      <c r="C4734" s="1">
        <v>44252</v>
      </c>
      <c r="D4734">
        <v>3634</v>
      </c>
      <c r="E4734">
        <v>41</v>
      </c>
      <c r="F4734">
        <v>4</v>
      </c>
    </row>
    <row r="4735" spans="1:6" x14ac:dyDescent="0.25">
      <c r="A4735" t="s">
        <v>1422</v>
      </c>
      <c r="B4735" t="s">
        <v>4705</v>
      </c>
      <c r="C4735" s="1">
        <v>44251</v>
      </c>
      <c r="D4735">
        <v>39747</v>
      </c>
      <c r="E4735">
        <v>362</v>
      </c>
      <c r="F4735">
        <v>23</v>
      </c>
    </row>
    <row r="4736" spans="1:6" x14ac:dyDescent="0.25">
      <c r="A4736" t="s">
        <v>1422</v>
      </c>
      <c r="B4736" t="s">
        <v>4706</v>
      </c>
      <c r="C4736" s="1">
        <v>44251</v>
      </c>
      <c r="D4736">
        <v>1469</v>
      </c>
      <c r="E4736">
        <v>47</v>
      </c>
      <c r="F4736">
        <v>1</v>
      </c>
    </row>
    <row r="4737" spans="1:6" x14ac:dyDescent="0.25">
      <c r="A4737" t="s">
        <v>1422</v>
      </c>
      <c r="B4737" t="s">
        <v>4707</v>
      </c>
      <c r="C4737" s="1">
        <v>44251</v>
      </c>
      <c r="D4737">
        <v>1037</v>
      </c>
      <c r="E4737">
        <v>19</v>
      </c>
      <c r="F4737">
        <v>0</v>
      </c>
    </row>
    <row r="4738" spans="1:6" x14ac:dyDescent="0.25">
      <c r="A4738" t="s">
        <v>1422</v>
      </c>
      <c r="B4738" t="s">
        <v>4708</v>
      </c>
      <c r="C4738" s="1">
        <v>44251</v>
      </c>
      <c r="D4738">
        <v>671</v>
      </c>
      <c r="E4738">
        <v>12</v>
      </c>
      <c r="F4738">
        <v>1</v>
      </c>
    </row>
    <row r="4739" spans="1:6" x14ac:dyDescent="0.25">
      <c r="A4739" t="s">
        <v>1422</v>
      </c>
      <c r="B4739" t="s">
        <v>4709</v>
      </c>
      <c r="C4739" s="1">
        <v>44251</v>
      </c>
      <c r="D4739">
        <v>5184</v>
      </c>
      <c r="E4739">
        <v>61</v>
      </c>
      <c r="F4739">
        <v>3</v>
      </c>
    </row>
    <row r="4740" spans="1:6" x14ac:dyDescent="0.25">
      <c r="A4740" t="s">
        <v>1422</v>
      </c>
      <c r="B4740" t="s">
        <v>4710</v>
      </c>
      <c r="C4740" s="1">
        <v>44251</v>
      </c>
      <c r="D4740">
        <v>5229</v>
      </c>
      <c r="E4740">
        <v>68</v>
      </c>
      <c r="F4740">
        <v>2</v>
      </c>
    </row>
    <row r="4741" spans="1:6" x14ac:dyDescent="0.25">
      <c r="A4741" t="s">
        <v>1422</v>
      </c>
      <c r="B4741" t="s">
        <v>4711</v>
      </c>
      <c r="C4741" s="1">
        <v>44251</v>
      </c>
      <c r="D4741">
        <v>831</v>
      </c>
      <c r="E4741">
        <v>15</v>
      </c>
      <c r="F4741">
        <v>1</v>
      </c>
    </row>
    <row r="4742" spans="1:6" x14ac:dyDescent="0.25">
      <c r="A4742" t="s">
        <v>1422</v>
      </c>
      <c r="B4742" t="s">
        <v>4712</v>
      </c>
      <c r="C4742" s="1">
        <v>44251</v>
      </c>
      <c r="D4742">
        <v>1142</v>
      </c>
      <c r="E4742">
        <v>23</v>
      </c>
      <c r="F4742">
        <v>0</v>
      </c>
    </row>
    <row r="4743" spans="1:6" x14ac:dyDescent="0.25">
      <c r="A4743" t="s">
        <v>1422</v>
      </c>
      <c r="B4743" t="s">
        <v>4713</v>
      </c>
      <c r="C4743" s="1">
        <v>44251</v>
      </c>
      <c r="D4743">
        <v>642</v>
      </c>
      <c r="E4743">
        <v>13</v>
      </c>
      <c r="F4743">
        <v>2</v>
      </c>
    </row>
    <row r="4744" spans="1:6" x14ac:dyDescent="0.25">
      <c r="A4744" t="s">
        <v>1422</v>
      </c>
      <c r="B4744" t="s">
        <v>4714</v>
      </c>
      <c r="C4744" s="1">
        <v>44250</v>
      </c>
      <c r="D4744">
        <v>37229</v>
      </c>
      <c r="E4744">
        <v>389</v>
      </c>
      <c r="F4744">
        <v>21</v>
      </c>
    </row>
    <row r="4745" spans="1:6" x14ac:dyDescent="0.25">
      <c r="A4745" t="s">
        <v>1422</v>
      </c>
      <c r="B4745" t="s">
        <v>4715</v>
      </c>
      <c r="C4745" s="1">
        <v>44250</v>
      </c>
      <c r="D4745">
        <v>4733</v>
      </c>
      <c r="E4745">
        <v>43</v>
      </c>
      <c r="F4745">
        <v>3</v>
      </c>
    </row>
    <row r="4746" spans="1:6" x14ac:dyDescent="0.25">
      <c r="A4746" t="s">
        <v>1422</v>
      </c>
      <c r="B4746" t="s">
        <v>4716</v>
      </c>
      <c r="C4746" s="1">
        <v>44250</v>
      </c>
      <c r="D4746">
        <v>1129</v>
      </c>
      <c r="E4746">
        <v>26</v>
      </c>
      <c r="F4746">
        <v>0</v>
      </c>
    </row>
    <row r="4747" spans="1:6" x14ac:dyDescent="0.25">
      <c r="A4747" t="s">
        <v>1422</v>
      </c>
      <c r="B4747" t="s">
        <v>4717</v>
      </c>
      <c r="C4747" s="1">
        <v>44250</v>
      </c>
      <c r="D4747">
        <v>4199</v>
      </c>
      <c r="E4747">
        <v>61</v>
      </c>
      <c r="F4747">
        <v>1</v>
      </c>
    </row>
    <row r="4748" spans="1:6" x14ac:dyDescent="0.25">
      <c r="A4748" t="s">
        <v>1422</v>
      </c>
      <c r="B4748" t="s">
        <v>4718</v>
      </c>
      <c r="C4748" s="1">
        <v>44250</v>
      </c>
      <c r="D4748">
        <v>4747</v>
      </c>
      <c r="E4748">
        <v>54</v>
      </c>
      <c r="F4748">
        <v>2</v>
      </c>
    </row>
    <row r="4749" spans="1:6" x14ac:dyDescent="0.25">
      <c r="A4749" t="s">
        <v>1422</v>
      </c>
      <c r="B4749" t="s">
        <v>4719</v>
      </c>
      <c r="C4749" s="1">
        <v>44250</v>
      </c>
      <c r="D4749">
        <v>4419</v>
      </c>
      <c r="E4749">
        <v>58</v>
      </c>
      <c r="F4749">
        <v>0</v>
      </c>
    </row>
    <row r="4750" spans="1:6" x14ac:dyDescent="0.25">
      <c r="A4750" t="s">
        <v>1422</v>
      </c>
      <c r="B4750" t="s">
        <v>4720</v>
      </c>
      <c r="C4750" s="1">
        <v>44250</v>
      </c>
      <c r="D4750">
        <v>4915</v>
      </c>
      <c r="E4750">
        <v>57</v>
      </c>
      <c r="F4750">
        <v>1</v>
      </c>
    </row>
    <row r="4751" spans="1:6" x14ac:dyDescent="0.25">
      <c r="A4751" t="s">
        <v>1422</v>
      </c>
      <c r="B4751" t="s">
        <v>4721</v>
      </c>
      <c r="C4751" s="1">
        <v>44250</v>
      </c>
      <c r="D4751">
        <v>5849</v>
      </c>
      <c r="E4751">
        <v>76</v>
      </c>
      <c r="F4751">
        <v>1</v>
      </c>
    </row>
    <row r="4752" spans="1:6" x14ac:dyDescent="0.25">
      <c r="A4752" t="s">
        <v>1422</v>
      </c>
      <c r="B4752" t="s">
        <v>4722</v>
      </c>
      <c r="C4752" s="1">
        <v>44250</v>
      </c>
      <c r="D4752">
        <v>1469</v>
      </c>
      <c r="E4752">
        <v>15</v>
      </c>
      <c r="F4752">
        <v>1</v>
      </c>
    </row>
    <row r="4753" spans="1:6" x14ac:dyDescent="0.25">
      <c r="A4753" t="s">
        <v>1422</v>
      </c>
      <c r="B4753" t="s">
        <v>4723</v>
      </c>
      <c r="C4753" s="1">
        <v>44250</v>
      </c>
      <c r="D4753">
        <v>619</v>
      </c>
      <c r="E4753">
        <v>9</v>
      </c>
      <c r="F4753">
        <v>0</v>
      </c>
    </row>
    <row r="4754" spans="1:6" x14ac:dyDescent="0.25">
      <c r="A4754" t="s">
        <v>1422</v>
      </c>
      <c r="B4754" t="s">
        <v>4724</v>
      </c>
      <c r="C4754" s="1">
        <v>44250</v>
      </c>
      <c r="D4754">
        <v>567</v>
      </c>
      <c r="E4754">
        <v>14</v>
      </c>
      <c r="F4754">
        <v>1</v>
      </c>
    </row>
    <row r="4755" spans="1:6" x14ac:dyDescent="0.25">
      <c r="A4755" t="s">
        <v>1422</v>
      </c>
      <c r="B4755" t="s">
        <v>4725</v>
      </c>
      <c r="C4755" s="1">
        <v>44250</v>
      </c>
      <c r="D4755">
        <v>1199</v>
      </c>
      <c r="E4755">
        <v>27</v>
      </c>
      <c r="F4755">
        <v>0</v>
      </c>
    </row>
    <row r="4756" spans="1:6" x14ac:dyDescent="0.25">
      <c r="A4756" t="s">
        <v>1422</v>
      </c>
      <c r="B4756" t="s">
        <v>4726</v>
      </c>
      <c r="C4756" s="1">
        <v>44250</v>
      </c>
      <c r="D4756">
        <v>4349</v>
      </c>
      <c r="E4756">
        <v>100</v>
      </c>
      <c r="F4756">
        <v>2</v>
      </c>
    </row>
    <row r="4757" spans="1:6" x14ac:dyDescent="0.25">
      <c r="A4757" t="s">
        <v>1422</v>
      </c>
      <c r="B4757" t="s">
        <v>4727</v>
      </c>
      <c r="C4757" s="1">
        <v>44250</v>
      </c>
      <c r="D4757">
        <v>759</v>
      </c>
      <c r="E4757">
        <v>8</v>
      </c>
      <c r="F4757">
        <v>3</v>
      </c>
    </row>
    <row r="4758" spans="1:6" x14ac:dyDescent="0.25">
      <c r="A4758" t="s">
        <v>1422</v>
      </c>
      <c r="B4758" t="s">
        <v>4728</v>
      </c>
      <c r="C4758" s="1">
        <v>44249</v>
      </c>
      <c r="D4758">
        <v>7015</v>
      </c>
      <c r="E4758">
        <v>101</v>
      </c>
      <c r="F4758">
        <v>6</v>
      </c>
    </row>
    <row r="4759" spans="1:6" x14ac:dyDescent="0.25">
      <c r="A4759" t="s">
        <v>1422</v>
      </c>
      <c r="B4759" t="s">
        <v>4729</v>
      </c>
      <c r="C4759" s="1">
        <v>44249</v>
      </c>
      <c r="D4759">
        <v>47426</v>
      </c>
      <c r="E4759">
        <v>469</v>
      </c>
      <c r="F4759">
        <v>18</v>
      </c>
    </row>
    <row r="4760" spans="1:6" x14ac:dyDescent="0.25">
      <c r="A4760" t="s">
        <v>1422</v>
      </c>
      <c r="B4760" t="s">
        <v>4730</v>
      </c>
      <c r="C4760" s="1">
        <v>44249</v>
      </c>
      <c r="D4760">
        <v>3724</v>
      </c>
      <c r="E4760">
        <v>37</v>
      </c>
      <c r="F4760">
        <v>0</v>
      </c>
    </row>
    <row r="4761" spans="1:6" x14ac:dyDescent="0.25">
      <c r="A4761" t="s">
        <v>1422</v>
      </c>
      <c r="B4761" t="s">
        <v>4731</v>
      </c>
      <c r="C4761" s="1">
        <v>44249</v>
      </c>
      <c r="D4761">
        <v>1593</v>
      </c>
      <c r="E4761">
        <v>30</v>
      </c>
      <c r="F4761">
        <v>3</v>
      </c>
    </row>
    <row r="4762" spans="1:6" x14ac:dyDescent="0.25">
      <c r="A4762" t="s">
        <v>1422</v>
      </c>
      <c r="B4762" t="s">
        <v>4732</v>
      </c>
      <c r="C4762" s="1">
        <v>44248</v>
      </c>
      <c r="D4762">
        <v>3084</v>
      </c>
      <c r="E4762">
        <v>50</v>
      </c>
      <c r="F4762">
        <v>3</v>
      </c>
    </row>
    <row r="4763" spans="1:6" x14ac:dyDescent="0.25">
      <c r="A4763" t="s">
        <v>1422</v>
      </c>
      <c r="B4763" t="s">
        <v>4733</v>
      </c>
      <c r="C4763" s="1">
        <v>44248</v>
      </c>
      <c r="D4763">
        <v>1082</v>
      </c>
      <c r="E4763">
        <v>18</v>
      </c>
      <c r="F4763">
        <v>0</v>
      </c>
    </row>
    <row r="4764" spans="1:6" x14ac:dyDescent="0.25">
      <c r="A4764" t="s">
        <v>1422</v>
      </c>
      <c r="B4764" t="s">
        <v>4734</v>
      </c>
      <c r="C4764" s="1">
        <v>44248</v>
      </c>
      <c r="D4764">
        <v>841</v>
      </c>
      <c r="E4764">
        <v>18</v>
      </c>
      <c r="F4764">
        <v>1</v>
      </c>
    </row>
    <row r="4765" spans="1:6" x14ac:dyDescent="0.25">
      <c r="A4765" t="s">
        <v>1422</v>
      </c>
      <c r="B4765" t="s">
        <v>4735</v>
      </c>
      <c r="C4765" s="1">
        <v>44248</v>
      </c>
      <c r="D4765">
        <v>7570</v>
      </c>
      <c r="E4765">
        <v>104</v>
      </c>
      <c r="F4765">
        <v>2</v>
      </c>
    </row>
    <row r="4766" spans="1:6" x14ac:dyDescent="0.25">
      <c r="A4766" t="s">
        <v>1422</v>
      </c>
      <c r="B4766" t="s">
        <v>4736</v>
      </c>
      <c r="C4766" s="1">
        <v>44248</v>
      </c>
      <c r="D4766">
        <v>5374</v>
      </c>
      <c r="E4766">
        <v>82</v>
      </c>
      <c r="F4766">
        <v>1</v>
      </c>
    </row>
    <row r="4767" spans="1:6" x14ac:dyDescent="0.25">
      <c r="A4767" t="s">
        <v>1422</v>
      </c>
      <c r="B4767" t="s">
        <v>4737</v>
      </c>
      <c r="C4767" s="1">
        <v>44248</v>
      </c>
      <c r="D4767">
        <v>1946</v>
      </c>
      <c r="E4767">
        <v>11</v>
      </c>
      <c r="F4767">
        <v>3</v>
      </c>
    </row>
    <row r="4768" spans="1:6" x14ac:dyDescent="0.25">
      <c r="A4768" t="s">
        <v>1422</v>
      </c>
      <c r="B4768" t="s">
        <v>4738</v>
      </c>
      <c r="C4768" s="1">
        <v>44248</v>
      </c>
      <c r="D4768">
        <v>1177</v>
      </c>
      <c r="E4768">
        <v>25</v>
      </c>
      <c r="F4768">
        <v>0</v>
      </c>
    </row>
    <row r="4769" spans="1:6" x14ac:dyDescent="0.25">
      <c r="A4769" t="s">
        <v>1422</v>
      </c>
      <c r="B4769" t="s">
        <v>4739</v>
      </c>
      <c r="C4769" s="1">
        <v>44247</v>
      </c>
      <c r="D4769">
        <v>1500</v>
      </c>
      <c r="E4769">
        <v>36</v>
      </c>
      <c r="F4769">
        <v>1</v>
      </c>
    </row>
    <row r="4770" spans="1:6" x14ac:dyDescent="0.25">
      <c r="A4770" t="s">
        <v>1422</v>
      </c>
      <c r="B4770" t="s">
        <v>4740</v>
      </c>
      <c r="C4770" s="1">
        <v>44247</v>
      </c>
      <c r="D4770">
        <v>909</v>
      </c>
      <c r="E4770">
        <v>19</v>
      </c>
      <c r="F4770">
        <v>0</v>
      </c>
    </row>
    <row r="4771" spans="1:6" x14ac:dyDescent="0.25">
      <c r="A4771" t="s">
        <v>1422</v>
      </c>
      <c r="B4771" t="s">
        <v>4741</v>
      </c>
      <c r="C4771" s="1">
        <v>44247</v>
      </c>
      <c r="D4771">
        <v>6332</v>
      </c>
      <c r="E4771">
        <v>90</v>
      </c>
      <c r="F4771">
        <v>7</v>
      </c>
    </row>
    <row r="4772" spans="1:6" x14ac:dyDescent="0.25">
      <c r="A4772" t="s">
        <v>1422</v>
      </c>
      <c r="B4772" t="s">
        <v>4742</v>
      </c>
      <c r="C4772" s="1">
        <v>44247</v>
      </c>
      <c r="D4772">
        <v>6354</v>
      </c>
      <c r="E4772">
        <v>84</v>
      </c>
      <c r="F4772">
        <v>3</v>
      </c>
    </row>
    <row r="4773" spans="1:6" x14ac:dyDescent="0.25">
      <c r="A4773" t="s">
        <v>1422</v>
      </c>
      <c r="B4773" t="s">
        <v>4743</v>
      </c>
      <c r="C4773" s="1">
        <v>44246</v>
      </c>
      <c r="D4773">
        <v>2084</v>
      </c>
      <c r="E4773">
        <v>39</v>
      </c>
      <c r="F4773">
        <v>3</v>
      </c>
    </row>
    <row r="4774" spans="1:6" x14ac:dyDescent="0.25">
      <c r="A4774" t="s">
        <v>1422</v>
      </c>
      <c r="B4774" t="s">
        <v>4744</v>
      </c>
      <c r="C4774" s="1">
        <v>44246</v>
      </c>
      <c r="D4774">
        <v>2047</v>
      </c>
      <c r="E4774">
        <v>33</v>
      </c>
      <c r="F4774">
        <v>0</v>
      </c>
    </row>
    <row r="4775" spans="1:6" x14ac:dyDescent="0.25">
      <c r="A4775" t="s">
        <v>1422</v>
      </c>
      <c r="B4775" t="s">
        <v>4745</v>
      </c>
      <c r="C4775" s="1">
        <v>44246</v>
      </c>
      <c r="D4775">
        <v>552</v>
      </c>
      <c r="E4775">
        <v>12</v>
      </c>
      <c r="F4775">
        <v>0</v>
      </c>
    </row>
    <row r="4776" spans="1:6" x14ac:dyDescent="0.25">
      <c r="A4776" t="s">
        <v>1422</v>
      </c>
      <c r="B4776" t="s">
        <v>4746</v>
      </c>
      <c r="C4776" s="1">
        <v>44246</v>
      </c>
      <c r="D4776">
        <v>8070</v>
      </c>
      <c r="E4776">
        <v>109</v>
      </c>
      <c r="F4776">
        <v>2</v>
      </c>
    </row>
    <row r="4777" spans="1:6" x14ac:dyDescent="0.25">
      <c r="A4777" t="s">
        <v>1422</v>
      </c>
      <c r="B4777" t="s">
        <v>4747</v>
      </c>
      <c r="C4777" s="1">
        <v>44246</v>
      </c>
      <c r="D4777">
        <v>8993</v>
      </c>
      <c r="E4777">
        <v>110</v>
      </c>
      <c r="F4777">
        <v>5</v>
      </c>
    </row>
    <row r="4778" spans="1:6" x14ac:dyDescent="0.25">
      <c r="A4778" t="s">
        <v>1422</v>
      </c>
      <c r="B4778" t="s">
        <v>4748</v>
      </c>
      <c r="C4778" s="1">
        <v>44246</v>
      </c>
      <c r="D4778">
        <v>691</v>
      </c>
      <c r="E4778">
        <v>17</v>
      </c>
      <c r="F4778">
        <v>0</v>
      </c>
    </row>
    <row r="4779" spans="1:6" x14ac:dyDescent="0.25">
      <c r="A4779" t="s">
        <v>1422</v>
      </c>
      <c r="B4779" t="s">
        <v>4749</v>
      </c>
      <c r="C4779" s="1">
        <v>44246</v>
      </c>
      <c r="D4779">
        <v>1998</v>
      </c>
      <c r="E4779">
        <v>20</v>
      </c>
      <c r="F4779">
        <v>2</v>
      </c>
    </row>
    <row r="4780" spans="1:6" x14ac:dyDescent="0.25">
      <c r="A4780" t="s">
        <v>1422</v>
      </c>
      <c r="B4780" t="s">
        <v>4750</v>
      </c>
      <c r="C4780" s="1">
        <v>44246</v>
      </c>
      <c r="D4780">
        <v>1212</v>
      </c>
      <c r="E4780">
        <v>24</v>
      </c>
      <c r="F4780">
        <v>0</v>
      </c>
    </row>
    <row r="4781" spans="1:6" x14ac:dyDescent="0.25">
      <c r="A4781" t="s">
        <v>1422</v>
      </c>
      <c r="B4781" t="s">
        <v>4751</v>
      </c>
      <c r="C4781" s="1">
        <v>44245</v>
      </c>
      <c r="D4781">
        <v>77648</v>
      </c>
      <c r="E4781">
        <v>746</v>
      </c>
      <c r="F4781">
        <v>37</v>
      </c>
    </row>
    <row r="4782" spans="1:6" x14ac:dyDescent="0.25">
      <c r="A4782" t="s">
        <v>1422</v>
      </c>
      <c r="B4782" t="s">
        <v>4752</v>
      </c>
      <c r="C4782" s="1">
        <v>44245</v>
      </c>
      <c r="D4782">
        <v>2254</v>
      </c>
      <c r="E4782">
        <v>39</v>
      </c>
      <c r="F4782">
        <v>2</v>
      </c>
    </row>
    <row r="4783" spans="1:6" x14ac:dyDescent="0.25">
      <c r="A4783" t="s">
        <v>1422</v>
      </c>
      <c r="B4783" t="s">
        <v>4753</v>
      </c>
      <c r="C4783" s="1">
        <v>44245</v>
      </c>
      <c r="D4783">
        <v>887</v>
      </c>
      <c r="E4783">
        <v>22</v>
      </c>
      <c r="F4783">
        <v>0</v>
      </c>
    </row>
    <row r="4784" spans="1:6" x14ac:dyDescent="0.25">
      <c r="A4784" t="s">
        <v>1422</v>
      </c>
      <c r="B4784" t="s">
        <v>4754</v>
      </c>
      <c r="C4784" s="1">
        <v>44245</v>
      </c>
      <c r="D4784">
        <v>12462</v>
      </c>
      <c r="E4784">
        <v>146</v>
      </c>
      <c r="F4784">
        <v>6</v>
      </c>
    </row>
    <row r="4785" spans="1:6" x14ac:dyDescent="0.25">
      <c r="A4785" t="s">
        <v>1422</v>
      </c>
      <c r="B4785" t="s">
        <v>4755</v>
      </c>
      <c r="C4785" s="1">
        <v>44245</v>
      </c>
      <c r="D4785">
        <v>7190</v>
      </c>
      <c r="E4785">
        <v>77</v>
      </c>
      <c r="F4785">
        <v>3</v>
      </c>
    </row>
    <row r="4786" spans="1:6" x14ac:dyDescent="0.25">
      <c r="A4786" t="s">
        <v>1422</v>
      </c>
      <c r="B4786" t="s">
        <v>4756</v>
      </c>
      <c r="C4786" s="1">
        <v>44244</v>
      </c>
      <c r="D4786">
        <v>83200</v>
      </c>
      <c r="E4786">
        <v>842</v>
      </c>
      <c r="F4786">
        <v>27</v>
      </c>
    </row>
    <row r="4787" spans="1:6" x14ac:dyDescent="0.25">
      <c r="A4787" t="s">
        <v>1422</v>
      </c>
      <c r="B4787" t="s">
        <v>4757</v>
      </c>
      <c r="C4787" s="1">
        <v>44244</v>
      </c>
      <c r="D4787">
        <v>2650</v>
      </c>
      <c r="E4787">
        <v>61</v>
      </c>
      <c r="F4787">
        <v>4</v>
      </c>
    </row>
    <row r="4788" spans="1:6" x14ac:dyDescent="0.25">
      <c r="A4788" t="s">
        <v>1422</v>
      </c>
      <c r="B4788" t="s">
        <v>4758</v>
      </c>
      <c r="C4788" s="1">
        <v>44244</v>
      </c>
      <c r="D4788">
        <v>1388</v>
      </c>
      <c r="E4788">
        <v>30</v>
      </c>
      <c r="F4788">
        <v>0</v>
      </c>
    </row>
    <row r="4789" spans="1:6" x14ac:dyDescent="0.25">
      <c r="A4789" t="s">
        <v>1422</v>
      </c>
      <c r="B4789" t="s">
        <v>4759</v>
      </c>
      <c r="C4789" s="1">
        <v>44244</v>
      </c>
      <c r="D4789">
        <v>17492</v>
      </c>
      <c r="E4789">
        <v>212</v>
      </c>
      <c r="F4789">
        <v>6</v>
      </c>
    </row>
    <row r="4790" spans="1:6" x14ac:dyDescent="0.25">
      <c r="A4790" t="s">
        <v>1422</v>
      </c>
      <c r="B4790" t="s">
        <v>4760</v>
      </c>
      <c r="C4790" s="1">
        <v>44244</v>
      </c>
      <c r="D4790">
        <v>8998</v>
      </c>
      <c r="E4790">
        <v>114</v>
      </c>
      <c r="F4790">
        <v>8</v>
      </c>
    </row>
    <row r="4791" spans="1:6" x14ac:dyDescent="0.25">
      <c r="A4791" t="s">
        <v>1422</v>
      </c>
      <c r="B4791" t="s">
        <v>4761</v>
      </c>
      <c r="C4791" s="1">
        <v>44243</v>
      </c>
      <c r="D4791">
        <v>155336</v>
      </c>
      <c r="E4791">
        <v>1869</v>
      </c>
      <c r="F4791">
        <v>111</v>
      </c>
    </row>
    <row r="4792" spans="1:6" x14ac:dyDescent="0.25">
      <c r="A4792" t="s">
        <v>1422</v>
      </c>
      <c r="B4792" t="s">
        <v>4762</v>
      </c>
      <c r="C4792" s="1">
        <v>44243</v>
      </c>
      <c r="D4792">
        <v>1605</v>
      </c>
      <c r="E4792">
        <v>41</v>
      </c>
      <c r="F4792">
        <v>0</v>
      </c>
    </row>
    <row r="4793" spans="1:6" x14ac:dyDescent="0.25">
      <c r="A4793" t="s">
        <v>1422</v>
      </c>
      <c r="B4793" t="s">
        <v>4763</v>
      </c>
      <c r="C4793" s="1">
        <v>44243</v>
      </c>
      <c r="D4793">
        <v>2637</v>
      </c>
      <c r="E4793">
        <v>39</v>
      </c>
      <c r="F4793">
        <v>1</v>
      </c>
    </row>
    <row r="4794" spans="1:6" x14ac:dyDescent="0.25">
      <c r="A4794" t="s">
        <v>1422</v>
      </c>
      <c r="B4794" t="s">
        <v>4764</v>
      </c>
      <c r="C4794" s="1">
        <v>44243</v>
      </c>
      <c r="D4794">
        <v>997</v>
      </c>
      <c r="E4794">
        <v>23</v>
      </c>
      <c r="F4794">
        <v>1</v>
      </c>
    </row>
    <row r="4795" spans="1:6" x14ac:dyDescent="0.25">
      <c r="A4795" t="s">
        <v>1422</v>
      </c>
      <c r="B4795" t="s">
        <v>4765</v>
      </c>
      <c r="C4795" s="1">
        <v>44243</v>
      </c>
      <c r="D4795">
        <v>1840</v>
      </c>
      <c r="E4795">
        <v>34</v>
      </c>
      <c r="F4795">
        <v>0</v>
      </c>
    </row>
    <row r="4796" spans="1:6" x14ac:dyDescent="0.25">
      <c r="A4796" t="s">
        <v>1422</v>
      </c>
      <c r="B4796" t="s">
        <v>4766</v>
      </c>
      <c r="C4796" s="1">
        <v>44243</v>
      </c>
      <c r="D4796">
        <v>9700</v>
      </c>
      <c r="E4796">
        <v>124</v>
      </c>
      <c r="F4796">
        <v>0</v>
      </c>
    </row>
    <row r="4797" spans="1:6" x14ac:dyDescent="0.25">
      <c r="A4797" t="s">
        <v>1422</v>
      </c>
      <c r="B4797" t="s">
        <v>4767</v>
      </c>
      <c r="C4797" s="1">
        <v>44243</v>
      </c>
      <c r="D4797">
        <v>7686</v>
      </c>
      <c r="E4797">
        <v>97</v>
      </c>
      <c r="F4797">
        <v>8</v>
      </c>
    </row>
    <row r="4798" spans="1:6" x14ac:dyDescent="0.25">
      <c r="A4798" t="s">
        <v>1422</v>
      </c>
      <c r="B4798" t="s">
        <v>4768</v>
      </c>
      <c r="C4798" s="1">
        <v>44243</v>
      </c>
      <c r="D4798">
        <v>1507</v>
      </c>
      <c r="E4798">
        <v>34</v>
      </c>
      <c r="F4798">
        <v>0</v>
      </c>
    </row>
    <row r="4799" spans="1:6" x14ac:dyDescent="0.25">
      <c r="A4799" t="s">
        <v>1422</v>
      </c>
      <c r="B4799" t="s">
        <v>4769</v>
      </c>
      <c r="C4799" s="1">
        <v>44243</v>
      </c>
      <c r="D4799">
        <v>2772</v>
      </c>
      <c r="E4799">
        <v>32</v>
      </c>
      <c r="F4799">
        <v>0</v>
      </c>
    </row>
    <row r="4800" spans="1:6" x14ac:dyDescent="0.25">
      <c r="A4800" t="s">
        <v>1422</v>
      </c>
      <c r="B4800" t="s">
        <v>4770</v>
      </c>
      <c r="C4800" s="1">
        <v>44242</v>
      </c>
      <c r="D4800">
        <v>119257</v>
      </c>
      <c r="E4800">
        <v>1333</v>
      </c>
      <c r="F4800">
        <v>66</v>
      </c>
    </row>
    <row r="4801" spans="1:6" x14ac:dyDescent="0.25">
      <c r="A4801" t="s">
        <v>1422</v>
      </c>
      <c r="B4801" t="s">
        <v>4771</v>
      </c>
      <c r="C4801" s="1">
        <v>44242</v>
      </c>
      <c r="D4801">
        <v>1895</v>
      </c>
      <c r="E4801">
        <v>37</v>
      </c>
      <c r="F4801">
        <v>2</v>
      </c>
    </row>
    <row r="4802" spans="1:6" x14ac:dyDescent="0.25">
      <c r="A4802" t="s">
        <v>1422</v>
      </c>
      <c r="B4802" t="s">
        <v>4772</v>
      </c>
      <c r="C4802" s="1">
        <v>44242</v>
      </c>
      <c r="D4802">
        <v>4337</v>
      </c>
      <c r="E4802">
        <v>59</v>
      </c>
      <c r="F4802">
        <v>1</v>
      </c>
    </row>
    <row r="4803" spans="1:6" x14ac:dyDescent="0.25">
      <c r="A4803" t="s">
        <v>1422</v>
      </c>
      <c r="B4803" t="s">
        <v>4773</v>
      </c>
      <c r="C4803" s="1">
        <v>44241</v>
      </c>
      <c r="D4803">
        <v>1004</v>
      </c>
      <c r="E4803">
        <v>17</v>
      </c>
      <c r="F4803">
        <v>1</v>
      </c>
    </row>
    <row r="4804" spans="1:6" x14ac:dyDescent="0.25">
      <c r="A4804" t="s">
        <v>1422</v>
      </c>
      <c r="B4804" t="s">
        <v>4774</v>
      </c>
      <c r="C4804" s="1">
        <v>44241</v>
      </c>
      <c r="D4804">
        <v>529</v>
      </c>
      <c r="E4804">
        <v>11</v>
      </c>
      <c r="F4804">
        <v>0</v>
      </c>
    </row>
    <row r="4805" spans="1:6" x14ac:dyDescent="0.25">
      <c r="A4805" t="s">
        <v>1422</v>
      </c>
      <c r="B4805" t="s">
        <v>4775</v>
      </c>
      <c r="C4805" s="1">
        <v>44241</v>
      </c>
      <c r="D4805">
        <v>645</v>
      </c>
      <c r="E4805">
        <v>13</v>
      </c>
      <c r="F4805">
        <v>0</v>
      </c>
    </row>
    <row r="4806" spans="1:6" x14ac:dyDescent="0.25">
      <c r="A4806" t="s">
        <v>1422</v>
      </c>
      <c r="B4806" t="s">
        <v>4776</v>
      </c>
      <c r="C4806" s="1">
        <v>44241</v>
      </c>
      <c r="D4806">
        <v>660</v>
      </c>
      <c r="E4806">
        <v>14</v>
      </c>
      <c r="F4806">
        <v>0</v>
      </c>
    </row>
    <row r="4807" spans="1:6" x14ac:dyDescent="0.25">
      <c r="A4807" t="s">
        <v>1422</v>
      </c>
      <c r="B4807" t="s">
        <v>4777</v>
      </c>
      <c r="C4807" s="1">
        <v>44241</v>
      </c>
      <c r="D4807">
        <v>786</v>
      </c>
      <c r="E4807">
        <v>26</v>
      </c>
      <c r="F4807">
        <v>1</v>
      </c>
    </row>
    <row r="4808" spans="1:6" x14ac:dyDescent="0.25">
      <c r="A4808" t="s">
        <v>1422</v>
      </c>
      <c r="B4808" t="s">
        <v>4778</v>
      </c>
      <c r="C4808" s="1">
        <v>44240</v>
      </c>
      <c r="D4808">
        <v>193715</v>
      </c>
      <c r="E4808">
        <v>2434</v>
      </c>
      <c r="F4808">
        <v>70</v>
      </c>
    </row>
    <row r="4809" spans="1:6" x14ac:dyDescent="0.25">
      <c r="A4809" t="s">
        <v>1422</v>
      </c>
      <c r="B4809" t="s">
        <v>4779</v>
      </c>
      <c r="C4809" s="1">
        <v>44240</v>
      </c>
      <c r="D4809">
        <v>1650</v>
      </c>
      <c r="E4809">
        <v>29</v>
      </c>
      <c r="F4809">
        <v>4</v>
      </c>
    </row>
    <row r="4810" spans="1:6" x14ac:dyDescent="0.25">
      <c r="A4810" t="s">
        <v>1422</v>
      </c>
      <c r="B4810" t="s">
        <v>4780</v>
      </c>
      <c r="C4810" s="1">
        <v>44240</v>
      </c>
      <c r="D4810">
        <v>1578</v>
      </c>
      <c r="E4810">
        <v>18</v>
      </c>
      <c r="F4810">
        <v>1</v>
      </c>
    </row>
    <row r="4811" spans="1:6" x14ac:dyDescent="0.25">
      <c r="A4811" t="s">
        <v>1422</v>
      </c>
      <c r="B4811" t="s">
        <v>4781</v>
      </c>
      <c r="C4811" s="1">
        <v>44240</v>
      </c>
      <c r="D4811">
        <v>1941</v>
      </c>
      <c r="E4811">
        <v>27</v>
      </c>
      <c r="F4811">
        <v>0</v>
      </c>
    </row>
    <row r="4812" spans="1:6" x14ac:dyDescent="0.25">
      <c r="A4812" t="s">
        <v>1422</v>
      </c>
      <c r="B4812" t="s">
        <v>4782</v>
      </c>
      <c r="C4812" s="1">
        <v>44240</v>
      </c>
      <c r="D4812">
        <v>1372</v>
      </c>
      <c r="E4812">
        <v>17</v>
      </c>
      <c r="F4812">
        <v>0</v>
      </c>
    </row>
    <row r="4813" spans="1:6" x14ac:dyDescent="0.25">
      <c r="A4813" t="s">
        <v>1422</v>
      </c>
      <c r="B4813" t="s">
        <v>4783</v>
      </c>
      <c r="C4813" s="1">
        <v>44240</v>
      </c>
      <c r="D4813">
        <v>8468</v>
      </c>
      <c r="E4813">
        <v>104</v>
      </c>
      <c r="F4813">
        <v>2</v>
      </c>
    </row>
    <row r="4814" spans="1:6" x14ac:dyDescent="0.25">
      <c r="A4814" t="s">
        <v>1422</v>
      </c>
      <c r="B4814" t="s">
        <v>4784</v>
      </c>
      <c r="C4814" s="1">
        <v>44240</v>
      </c>
      <c r="D4814">
        <v>11599</v>
      </c>
      <c r="E4814">
        <v>138</v>
      </c>
      <c r="F4814">
        <v>3</v>
      </c>
    </row>
    <row r="4815" spans="1:6" x14ac:dyDescent="0.25">
      <c r="A4815" t="s">
        <v>1422</v>
      </c>
      <c r="B4815" t="s">
        <v>4785</v>
      </c>
      <c r="C4815" s="1">
        <v>44240</v>
      </c>
      <c r="D4815">
        <v>3669</v>
      </c>
      <c r="E4815">
        <v>30</v>
      </c>
      <c r="F4815">
        <v>3</v>
      </c>
    </row>
    <row r="4816" spans="1:6" x14ac:dyDescent="0.25">
      <c r="A4816" t="s">
        <v>1422</v>
      </c>
      <c r="B4816" t="s">
        <v>4786</v>
      </c>
      <c r="C4816" s="1">
        <v>44240</v>
      </c>
      <c r="D4816">
        <v>956</v>
      </c>
      <c r="E4816">
        <v>19</v>
      </c>
      <c r="F4816">
        <v>1</v>
      </c>
    </row>
    <row r="4817" spans="1:6" x14ac:dyDescent="0.25">
      <c r="A4817" t="s">
        <v>1422</v>
      </c>
      <c r="B4817" t="s">
        <v>4787</v>
      </c>
      <c r="C4817" s="1">
        <v>44240</v>
      </c>
      <c r="D4817">
        <v>836</v>
      </c>
      <c r="E4817">
        <v>15</v>
      </c>
      <c r="F4817">
        <v>1</v>
      </c>
    </row>
    <row r="4818" spans="1:6" x14ac:dyDescent="0.25">
      <c r="A4818" t="s">
        <v>1422</v>
      </c>
      <c r="B4818" t="s">
        <v>4788</v>
      </c>
      <c r="C4818" s="1">
        <v>44239</v>
      </c>
      <c r="D4818">
        <v>76164</v>
      </c>
      <c r="E4818">
        <v>1411</v>
      </c>
      <c r="F4818">
        <v>80</v>
      </c>
    </row>
    <row r="4819" spans="1:6" x14ac:dyDescent="0.25">
      <c r="A4819" t="s">
        <v>1422</v>
      </c>
      <c r="B4819" t="s">
        <v>4789</v>
      </c>
      <c r="C4819" s="1">
        <v>44239</v>
      </c>
      <c r="D4819">
        <v>1768</v>
      </c>
      <c r="E4819">
        <v>35</v>
      </c>
      <c r="F4819">
        <v>0</v>
      </c>
    </row>
    <row r="4820" spans="1:6" x14ac:dyDescent="0.25">
      <c r="A4820" t="s">
        <v>1422</v>
      </c>
      <c r="B4820" t="s">
        <v>4790</v>
      </c>
      <c r="C4820" s="1">
        <v>44239</v>
      </c>
      <c r="D4820">
        <v>694</v>
      </c>
      <c r="E4820">
        <v>10</v>
      </c>
      <c r="F4820">
        <v>1</v>
      </c>
    </row>
    <row r="4821" spans="1:6" x14ac:dyDescent="0.25">
      <c r="A4821" t="s">
        <v>1422</v>
      </c>
      <c r="B4821" t="s">
        <v>4791</v>
      </c>
      <c r="C4821" s="1">
        <v>44239</v>
      </c>
      <c r="D4821">
        <v>1380</v>
      </c>
      <c r="E4821">
        <v>30</v>
      </c>
      <c r="F4821">
        <v>2</v>
      </c>
    </row>
    <row r="4822" spans="1:6" x14ac:dyDescent="0.25">
      <c r="A4822" t="s">
        <v>1422</v>
      </c>
      <c r="B4822" t="s">
        <v>4792</v>
      </c>
      <c r="C4822" s="1">
        <v>44239</v>
      </c>
      <c r="D4822">
        <v>624</v>
      </c>
      <c r="E4822">
        <v>9</v>
      </c>
      <c r="F4822">
        <v>2</v>
      </c>
    </row>
    <row r="4823" spans="1:6" x14ac:dyDescent="0.25">
      <c r="A4823" t="s">
        <v>1422</v>
      </c>
      <c r="B4823" t="s">
        <v>4793</v>
      </c>
      <c r="C4823" s="1">
        <v>44239</v>
      </c>
      <c r="D4823">
        <v>1799</v>
      </c>
      <c r="E4823">
        <v>17</v>
      </c>
      <c r="F4823">
        <v>0</v>
      </c>
    </row>
    <row r="4824" spans="1:6" x14ac:dyDescent="0.25">
      <c r="A4824" t="s">
        <v>1422</v>
      </c>
      <c r="B4824" t="s">
        <v>4794</v>
      </c>
      <c r="C4824" s="1">
        <v>44239</v>
      </c>
      <c r="D4824">
        <v>2094</v>
      </c>
      <c r="E4824">
        <v>19</v>
      </c>
      <c r="F4824">
        <v>2</v>
      </c>
    </row>
    <row r="4825" spans="1:6" x14ac:dyDescent="0.25">
      <c r="A4825" t="s">
        <v>1422</v>
      </c>
      <c r="B4825" t="s">
        <v>4795</v>
      </c>
      <c r="C4825" s="1">
        <v>44239</v>
      </c>
      <c r="D4825">
        <v>2686</v>
      </c>
      <c r="E4825">
        <v>32</v>
      </c>
      <c r="F4825">
        <v>1</v>
      </c>
    </row>
    <row r="4826" spans="1:6" x14ac:dyDescent="0.25">
      <c r="A4826" t="s">
        <v>1422</v>
      </c>
      <c r="B4826" t="s">
        <v>4796</v>
      </c>
      <c r="C4826" s="1">
        <v>44238</v>
      </c>
      <c r="D4826">
        <v>159812</v>
      </c>
      <c r="E4826">
        <v>3902</v>
      </c>
      <c r="F4826">
        <v>84</v>
      </c>
    </row>
    <row r="4827" spans="1:6" x14ac:dyDescent="0.25">
      <c r="A4827" t="s">
        <v>1422</v>
      </c>
      <c r="B4827" t="s">
        <v>4797</v>
      </c>
      <c r="C4827" s="1">
        <v>44238</v>
      </c>
      <c r="D4827">
        <v>3156</v>
      </c>
      <c r="E4827">
        <v>47</v>
      </c>
      <c r="F4827">
        <v>3</v>
      </c>
    </row>
    <row r="4828" spans="1:6" x14ac:dyDescent="0.25">
      <c r="A4828" t="s">
        <v>1422</v>
      </c>
      <c r="B4828" t="s">
        <v>4798</v>
      </c>
      <c r="C4828" s="1">
        <v>44238</v>
      </c>
      <c r="D4828">
        <v>1255</v>
      </c>
      <c r="E4828">
        <v>18</v>
      </c>
      <c r="F4828">
        <v>2</v>
      </c>
    </row>
    <row r="4829" spans="1:6" x14ac:dyDescent="0.25">
      <c r="A4829" t="s">
        <v>1422</v>
      </c>
      <c r="B4829" t="s">
        <v>4799</v>
      </c>
      <c r="C4829" s="1">
        <v>44238</v>
      </c>
      <c r="D4829">
        <v>2230</v>
      </c>
      <c r="E4829">
        <v>28</v>
      </c>
      <c r="F4829">
        <v>2</v>
      </c>
    </row>
    <row r="4830" spans="1:6" x14ac:dyDescent="0.25">
      <c r="A4830" t="s">
        <v>1422</v>
      </c>
      <c r="B4830" t="s">
        <v>4800</v>
      </c>
      <c r="C4830" s="1">
        <v>44238</v>
      </c>
      <c r="D4830">
        <v>631</v>
      </c>
      <c r="E4830">
        <v>13</v>
      </c>
      <c r="F4830">
        <v>1</v>
      </c>
    </row>
    <row r="4831" spans="1:6" x14ac:dyDescent="0.25">
      <c r="A4831" t="s">
        <v>1422</v>
      </c>
      <c r="B4831" t="s">
        <v>4801</v>
      </c>
      <c r="C4831" s="1">
        <v>44238</v>
      </c>
      <c r="D4831">
        <v>17879</v>
      </c>
      <c r="E4831">
        <v>220</v>
      </c>
      <c r="F4831">
        <v>12</v>
      </c>
    </row>
    <row r="4832" spans="1:6" x14ac:dyDescent="0.25">
      <c r="A4832" t="s">
        <v>1422</v>
      </c>
      <c r="B4832" t="s">
        <v>4802</v>
      </c>
      <c r="C4832" s="1">
        <v>44238</v>
      </c>
      <c r="D4832">
        <v>64279</v>
      </c>
      <c r="E4832">
        <v>682</v>
      </c>
      <c r="F4832">
        <v>22</v>
      </c>
    </row>
    <row r="4833" spans="1:6" x14ac:dyDescent="0.25">
      <c r="A4833" t="s">
        <v>1422</v>
      </c>
      <c r="B4833" t="s">
        <v>4803</v>
      </c>
      <c r="C4833" s="1">
        <v>44238</v>
      </c>
      <c r="D4833">
        <v>849</v>
      </c>
      <c r="E4833">
        <v>12</v>
      </c>
      <c r="F4833">
        <v>0</v>
      </c>
    </row>
    <row r="4834" spans="1:6" x14ac:dyDescent="0.25">
      <c r="A4834" t="s">
        <v>1422</v>
      </c>
      <c r="B4834" t="s">
        <v>4804</v>
      </c>
      <c r="C4834" s="1">
        <v>44238</v>
      </c>
      <c r="D4834">
        <v>1298</v>
      </c>
      <c r="E4834">
        <v>21</v>
      </c>
      <c r="F4834">
        <v>0</v>
      </c>
    </row>
    <row r="4835" spans="1:6" x14ac:dyDescent="0.25">
      <c r="A4835" t="s">
        <v>1422</v>
      </c>
      <c r="B4835" t="s">
        <v>4805</v>
      </c>
      <c r="C4835" s="1">
        <v>44238</v>
      </c>
      <c r="D4835">
        <v>1595</v>
      </c>
      <c r="E4835">
        <v>26</v>
      </c>
      <c r="F4835">
        <v>0</v>
      </c>
    </row>
    <row r="4836" spans="1:6" x14ac:dyDescent="0.25">
      <c r="A4836" t="s">
        <v>1422</v>
      </c>
      <c r="B4836" t="s">
        <v>4806</v>
      </c>
      <c r="C4836" s="1">
        <v>44237</v>
      </c>
      <c r="D4836">
        <v>49983</v>
      </c>
      <c r="E4836">
        <v>671</v>
      </c>
      <c r="F4836">
        <v>36</v>
      </c>
    </row>
    <row r="4837" spans="1:6" x14ac:dyDescent="0.25">
      <c r="A4837" t="s">
        <v>1422</v>
      </c>
      <c r="B4837" t="s">
        <v>4807</v>
      </c>
      <c r="C4837" s="1">
        <v>44237</v>
      </c>
      <c r="D4837">
        <v>2518</v>
      </c>
      <c r="E4837">
        <v>43</v>
      </c>
      <c r="F4837">
        <v>2</v>
      </c>
    </row>
    <row r="4838" spans="1:6" x14ac:dyDescent="0.25">
      <c r="A4838" t="s">
        <v>1422</v>
      </c>
      <c r="B4838" t="s">
        <v>4808</v>
      </c>
      <c r="C4838" s="1">
        <v>44237</v>
      </c>
      <c r="D4838">
        <v>735</v>
      </c>
      <c r="E4838">
        <v>15</v>
      </c>
      <c r="F4838">
        <v>1</v>
      </c>
    </row>
    <row r="4839" spans="1:6" x14ac:dyDescent="0.25">
      <c r="A4839" t="s">
        <v>1422</v>
      </c>
      <c r="B4839" t="s">
        <v>4809</v>
      </c>
      <c r="C4839" s="1">
        <v>44237</v>
      </c>
      <c r="D4839">
        <v>2550</v>
      </c>
      <c r="E4839">
        <v>33</v>
      </c>
      <c r="F4839">
        <v>0</v>
      </c>
    </row>
    <row r="4840" spans="1:6" x14ac:dyDescent="0.25">
      <c r="A4840" t="s">
        <v>1422</v>
      </c>
      <c r="B4840" t="s">
        <v>4810</v>
      </c>
      <c r="C4840" s="1">
        <v>44237</v>
      </c>
      <c r="D4840">
        <v>757</v>
      </c>
      <c r="E4840">
        <v>18</v>
      </c>
      <c r="F4840">
        <v>2</v>
      </c>
    </row>
    <row r="4841" spans="1:6" x14ac:dyDescent="0.25">
      <c r="A4841" t="s">
        <v>1422</v>
      </c>
      <c r="B4841" t="s">
        <v>4811</v>
      </c>
      <c r="C4841" s="1">
        <v>44237</v>
      </c>
      <c r="D4841">
        <v>16441</v>
      </c>
      <c r="E4841">
        <v>202</v>
      </c>
      <c r="F4841">
        <v>3</v>
      </c>
    </row>
    <row r="4842" spans="1:6" x14ac:dyDescent="0.25">
      <c r="A4842" t="s">
        <v>1422</v>
      </c>
      <c r="B4842" t="s">
        <v>4812</v>
      </c>
      <c r="C4842" s="1">
        <v>44237</v>
      </c>
      <c r="D4842">
        <v>16038</v>
      </c>
      <c r="E4842">
        <v>196</v>
      </c>
      <c r="F4842">
        <v>2</v>
      </c>
    </row>
    <row r="4843" spans="1:6" x14ac:dyDescent="0.25">
      <c r="A4843" t="s">
        <v>1422</v>
      </c>
      <c r="B4843" t="s">
        <v>4813</v>
      </c>
      <c r="C4843" s="1">
        <v>44237</v>
      </c>
      <c r="D4843">
        <v>724</v>
      </c>
      <c r="E4843">
        <v>15</v>
      </c>
      <c r="F4843">
        <v>0</v>
      </c>
    </row>
    <row r="4844" spans="1:6" x14ac:dyDescent="0.25">
      <c r="A4844" t="s">
        <v>1422</v>
      </c>
      <c r="B4844" t="s">
        <v>4814</v>
      </c>
      <c r="C4844" s="1">
        <v>44237</v>
      </c>
      <c r="D4844">
        <v>1165</v>
      </c>
      <c r="E4844">
        <v>26</v>
      </c>
      <c r="F4844">
        <v>3</v>
      </c>
    </row>
    <row r="4845" spans="1:6" x14ac:dyDescent="0.25">
      <c r="A4845" t="s">
        <v>1422</v>
      </c>
      <c r="B4845" t="s">
        <v>4815</v>
      </c>
      <c r="C4845" s="1">
        <v>44237</v>
      </c>
      <c r="D4845">
        <v>756</v>
      </c>
      <c r="E4845">
        <v>19</v>
      </c>
      <c r="F4845">
        <v>1</v>
      </c>
    </row>
    <row r="4846" spans="1:6" x14ac:dyDescent="0.25">
      <c r="A4846" t="s">
        <v>1422</v>
      </c>
      <c r="B4846" t="s">
        <v>4816</v>
      </c>
      <c r="C4846" s="1">
        <v>44236</v>
      </c>
      <c r="D4846">
        <v>24184</v>
      </c>
      <c r="E4846">
        <v>361</v>
      </c>
      <c r="F4846">
        <v>20</v>
      </c>
    </row>
    <row r="4847" spans="1:6" x14ac:dyDescent="0.25">
      <c r="A4847" t="s">
        <v>1422</v>
      </c>
      <c r="B4847" t="s">
        <v>4817</v>
      </c>
      <c r="C4847" s="1">
        <v>44236</v>
      </c>
      <c r="D4847">
        <v>5320</v>
      </c>
      <c r="E4847">
        <v>43</v>
      </c>
      <c r="F4847">
        <v>2</v>
      </c>
    </row>
    <row r="4848" spans="1:6" x14ac:dyDescent="0.25">
      <c r="A4848" t="s">
        <v>1422</v>
      </c>
      <c r="B4848" t="s">
        <v>4818</v>
      </c>
      <c r="C4848" s="1">
        <v>44236</v>
      </c>
      <c r="D4848">
        <v>716</v>
      </c>
      <c r="E4848">
        <v>13</v>
      </c>
      <c r="F4848">
        <v>0</v>
      </c>
    </row>
    <row r="4849" spans="1:6" x14ac:dyDescent="0.25">
      <c r="A4849" t="s">
        <v>1422</v>
      </c>
      <c r="B4849" t="s">
        <v>4819</v>
      </c>
      <c r="C4849" s="1">
        <v>44236</v>
      </c>
      <c r="D4849">
        <v>5289</v>
      </c>
      <c r="E4849">
        <v>55</v>
      </c>
      <c r="F4849">
        <v>0</v>
      </c>
    </row>
    <row r="4850" spans="1:6" x14ac:dyDescent="0.25">
      <c r="A4850" t="s">
        <v>1422</v>
      </c>
      <c r="B4850" t="s">
        <v>4820</v>
      </c>
      <c r="C4850" s="1">
        <v>44236</v>
      </c>
      <c r="D4850">
        <v>1014</v>
      </c>
      <c r="E4850">
        <v>21</v>
      </c>
      <c r="F4850">
        <v>1</v>
      </c>
    </row>
    <row r="4851" spans="1:6" x14ac:dyDescent="0.25">
      <c r="A4851" t="s">
        <v>1422</v>
      </c>
      <c r="B4851" t="s">
        <v>4821</v>
      </c>
      <c r="C4851" s="1">
        <v>44236</v>
      </c>
      <c r="D4851">
        <v>29983</v>
      </c>
      <c r="E4851">
        <v>409</v>
      </c>
      <c r="F4851">
        <v>14</v>
      </c>
    </row>
    <row r="4852" spans="1:6" x14ac:dyDescent="0.25">
      <c r="A4852" t="s">
        <v>1422</v>
      </c>
      <c r="B4852" t="s">
        <v>4822</v>
      </c>
      <c r="C4852" s="1">
        <v>44236</v>
      </c>
      <c r="D4852">
        <v>22345</v>
      </c>
      <c r="E4852">
        <v>309</v>
      </c>
      <c r="F4852">
        <v>5</v>
      </c>
    </row>
    <row r="4853" spans="1:6" x14ac:dyDescent="0.25">
      <c r="A4853" t="s">
        <v>1422</v>
      </c>
      <c r="B4853" t="s">
        <v>4823</v>
      </c>
      <c r="C4853" s="1">
        <v>44236</v>
      </c>
      <c r="D4853">
        <v>834</v>
      </c>
      <c r="E4853">
        <v>12</v>
      </c>
      <c r="F4853">
        <v>2</v>
      </c>
    </row>
    <row r="4854" spans="1:6" x14ac:dyDescent="0.25">
      <c r="A4854" t="s">
        <v>1422</v>
      </c>
      <c r="B4854" t="s">
        <v>4824</v>
      </c>
      <c r="C4854" s="1">
        <v>44236</v>
      </c>
      <c r="D4854">
        <v>1400</v>
      </c>
      <c r="E4854">
        <v>22</v>
      </c>
      <c r="F4854">
        <v>7</v>
      </c>
    </row>
    <row r="4855" spans="1:6" x14ac:dyDescent="0.25">
      <c r="A4855" t="s">
        <v>1422</v>
      </c>
      <c r="B4855" t="s">
        <v>4825</v>
      </c>
      <c r="C4855" s="1">
        <v>44236</v>
      </c>
      <c r="D4855">
        <v>1226</v>
      </c>
      <c r="E4855">
        <v>21</v>
      </c>
      <c r="F4855">
        <v>1</v>
      </c>
    </row>
    <row r="4856" spans="1:6" x14ac:dyDescent="0.25">
      <c r="A4856" t="s">
        <v>1422</v>
      </c>
      <c r="B4856" t="s">
        <v>4826</v>
      </c>
      <c r="C4856" s="1">
        <v>44235</v>
      </c>
      <c r="D4856">
        <v>27687</v>
      </c>
      <c r="E4856">
        <v>296</v>
      </c>
      <c r="F4856">
        <v>11</v>
      </c>
    </row>
    <row r="4857" spans="1:6" x14ac:dyDescent="0.25">
      <c r="A4857" t="s">
        <v>1422</v>
      </c>
      <c r="B4857" t="s">
        <v>4827</v>
      </c>
      <c r="C4857" s="1">
        <v>44235</v>
      </c>
      <c r="D4857">
        <v>2432</v>
      </c>
      <c r="E4857">
        <v>44</v>
      </c>
      <c r="F4857">
        <v>0</v>
      </c>
    </row>
    <row r="4858" spans="1:6" x14ac:dyDescent="0.25">
      <c r="A4858" t="s">
        <v>1422</v>
      </c>
      <c r="B4858" t="s">
        <v>4828</v>
      </c>
      <c r="C4858" s="1">
        <v>44235</v>
      </c>
      <c r="D4858">
        <v>3534</v>
      </c>
      <c r="E4858">
        <v>47</v>
      </c>
      <c r="F4858">
        <v>1</v>
      </c>
    </row>
    <row r="4859" spans="1:6" x14ac:dyDescent="0.25">
      <c r="A4859" t="s">
        <v>1422</v>
      </c>
      <c r="B4859" t="s">
        <v>4829</v>
      </c>
      <c r="C4859" s="1">
        <v>44235</v>
      </c>
      <c r="D4859">
        <v>787</v>
      </c>
      <c r="E4859">
        <v>11</v>
      </c>
      <c r="F4859">
        <v>1</v>
      </c>
    </row>
    <row r="4860" spans="1:6" x14ac:dyDescent="0.25">
      <c r="A4860" t="s">
        <v>1422</v>
      </c>
      <c r="B4860" t="s">
        <v>4830</v>
      </c>
      <c r="C4860" s="1">
        <v>44235</v>
      </c>
      <c r="D4860">
        <v>798</v>
      </c>
      <c r="E4860">
        <v>19</v>
      </c>
      <c r="F4860">
        <v>1</v>
      </c>
    </row>
    <row r="4861" spans="1:6" x14ac:dyDescent="0.25">
      <c r="A4861" t="s">
        <v>1422</v>
      </c>
      <c r="B4861" t="s">
        <v>4831</v>
      </c>
      <c r="C4861" s="1">
        <v>44235</v>
      </c>
      <c r="D4861">
        <v>903</v>
      </c>
      <c r="E4861">
        <v>18</v>
      </c>
      <c r="F4861">
        <v>1</v>
      </c>
    </row>
    <row r="4862" spans="1:6" x14ac:dyDescent="0.25">
      <c r="A4862" t="s">
        <v>1422</v>
      </c>
      <c r="B4862" t="s">
        <v>4832</v>
      </c>
      <c r="C4862" s="1">
        <v>44233</v>
      </c>
      <c r="D4862">
        <v>825</v>
      </c>
      <c r="E4862">
        <v>16</v>
      </c>
      <c r="F4862">
        <v>1</v>
      </c>
    </row>
    <row r="4863" spans="1:6" x14ac:dyDescent="0.25">
      <c r="A4863" t="s">
        <v>1422</v>
      </c>
      <c r="B4863" t="s">
        <v>4833</v>
      </c>
      <c r="C4863" s="1">
        <v>44233</v>
      </c>
      <c r="D4863">
        <v>2669</v>
      </c>
      <c r="E4863">
        <v>46</v>
      </c>
      <c r="F4863">
        <v>0</v>
      </c>
    </row>
    <row r="4864" spans="1:6" x14ac:dyDescent="0.25">
      <c r="A4864" t="s">
        <v>1422</v>
      </c>
      <c r="B4864" t="s">
        <v>4834</v>
      </c>
      <c r="C4864" s="1">
        <v>44233</v>
      </c>
      <c r="D4864">
        <v>957</v>
      </c>
      <c r="E4864">
        <v>16</v>
      </c>
      <c r="F4864">
        <v>2</v>
      </c>
    </row>
    <row r="4865" spans="1:6" x14ac:dyDescent="0.25">
      <c r="A4865" t="s">
        <v>1422</v>
      </c>
      <c r="B4865" t="s">
        <v>4835</v>
      </c>
      <c r="C4865" s="1">
        <v>44233</v>
      </c>
      <c r="D4865">
        <v>20552</v>
      </c>
      <c r="E4865">
        <v>280</v>
      </c>
      <c r="F4865">
        <v>7</v>
      </c>
    </row>
    <row r="4866" spans="1:6" x14ac:dyDescent="0.25">
      <c r="A4866" t="s">
        <v>1422</v>
      </c>
      <c r="B4866" t="s">
        <v>4836</v>
      </c>
      <c r="C4866" s="1">
        <v>44233</v>
      </c>
      <c r="D4866">
        <v>29065</v>
      </c>
      <c r="E4866">
        <v>340</v>
      </c>
      <c r="F4866">
        <v>15</v>
      </c>
    </row>
    <row r="4867" spans="1:6" x14ac:dyDescent="0.25">
      <c r="A4867" t="s">
        <v>1422</v>
      </c>
      <c r="B4867" t="s">
        <v>4837</v>
      </c>
      <c r="C4867" s="1">
        <v>44233</v>
      </c>
      <c r="D4867">
        <v>882</v>
      </c>
      <c r="E4867">
        <v>13</v>
      </c>
      <c r="F4867">
        <v>1</v>
      </c>
    </row>
    <row r="4868" spans="1:6" x14ac:dyDescent="0.25">
      <c r="A4868" t="s">
        <v>1422</v>
      </c>
      <c r="B4868" t="s">
        <v>4838</v>
      </c>
      <c r="C4868" s="1">
        <v>44233</v>
      </c>
      <c r="D4868">
        <v>1224</v>
      </c>
      <c r="E4868">
        <v>25</v>
      </c>
      <c r="F4868">
        <v>3</v>
      </c>
    </row>
    <row r="4869" spans="1:6" x14ac:dyDescent="0.25">
      <c r="A4869" t="s">
        <v>1422</v>
      </c>
      <c r="B4869" t="s">
        <v>4839</v>
      </c>
      <c r="C4869" s="1">
        <v>44233</v>
      </c>
      <c r="D4869">
        <v>803</v>
      </c>
      <c r="E4869">
        <v>17</v>
      </c>
      <c r="F4869">
        <v>0</v>
      </c>
    </row>
    <row r="4870" spans="1:6" x14ac:dyDescent="0.25">
      <c r="A4870" t="s">
        <v>1422</v>
      </c>
      <c r="B4870" t="s">
        <v>4840</v>
      </c>
      <c r="C4870" s="1">
        <v>44232</v>
      </c>
      <c r="D4870">
        <v>34410</v>
      </c>
      <c r="E4870">
        <v>381</v>
      </c>
      <c r="F4870">
        <v>19</v>
      </c>
    </row>
    <row r="4871" spans="1:6" x14ac:dyDescent="0.25">
      <c r="A4871" t="s">
        <v>1422</v>
      </c>
      <c r="B4871" t="s">
        <v>4841</v>
      </c>
      <c r="C4871" s="1">
        <v>44232</v>
      </c>
      <c r="D4871">
        <v>2717</v>
      </c>
      <c r="E4871">
        <v>49</v>
      </c>
      <c r="F4871">
        <v>3</v>
      </c>
    </row>
    <row r="4872" spans="1:6" x14ac:dyDescent="0.25">
      <c r="A4872" t="s">
        <v>1422</v>
      </c>
      <c r="B4872" t="s">
        <v>4842</v>
      </c>
      <c r="C4872" s="1">
        <v>44232</v>
      </c>
      <c r="D4872">
        <v>1040</v>
      </c>
      <c r="E4872">
        <v>21</v>
      </c>
      <c r="F4872">
        <v>1</v>
      </c>
    </row>
    <row r="4873" spans="1:6" x14ac:dyDescent="0.25">
      <c r="A4873" t="s">
        <v>1422</v>
      </c>
      <c r="B4873" t="s">
        <v>4843</v>
      </c>
      <c r="C4873" s="1">
        <v>44232</v>
      </c>
      <c r="D4873">
        <v>10254</v>
      </c>
      <c r="E4873">
        <v>129</v>
      </c>
      <c r="F4873">
        <v>6</v>
      </c>
    </row>
    <row r="4874" spans="1:6" x14ac:dyDescent="0.25">
      <c r="A4874" t="s">
        <v>1422</v>
      </c>
      <c r="B4874" t="s">
        <v>4844</v>
      </c>
      <c r="C4874" s="1">
        <v>44232</v>
      </c>
      <c r="D4874">
        <v>1293</v>
      </c>
      <c r="E4874">
        <v>24</v>
      </c>
      <c r="F4874">
        <v>0</v>
      </c>
    </row>
    <row r="4875" spans="1:6" x14ac:dyDescent="0.25">
      <c r="A4875" t="s">
        <v>1422</v>
      </c>
      <c r="B4875" t="s">
        <v>4845</v>
      </c>
      <c r="C4875" s="1">
        <v>44232</v>
      </c>
      <c r="D4875">
        <v>35894</v>
      </c>
      <c r="E4875">
        <v>420</v>
      </c>
      <c r="F4875">
        <v>13</v>
      </c>
    </row>
    <row r="4876" spans="1:6" x14ac:dyDescent="0.25">
      <c r="A4876" t="s">
        <v>1422</v>
      </c>
      <c r="B4876" t="s">
        <v>4846</v>
      </c>
      <c r="C4876" s="1">
        <v>44232</v>
      </c>
      <c r="D4876">
        <v>47028</v>
      </c>
      <c r="E4876">
        <v>566</v>
      </c>
      <c r="F4876">
        <v>14</v>
      </c>
    </row>
    <row r="4877" spans="1:6" x14ac:dyDescent="0.25">
      <c r="A4877" t="s">
        <v>1422</v>
      </c>
      <c r="B4877" t="s">
        <v>4847</v>
      </c>
      <c r="C4877" s="1">
        <v>44232</v>
      </c>
      <c r="D4877">
        <v>905</v>
      </c>
      <c r="E4877">
        <v>16</v>
      </c>
      <c r="F4877">
        <v>0</v>
      </c>
    </row>
    <row r="4878" spans="1:6" x14ac:dyDescent="0.25">
      <c r="A4878" t="s">
        <v>1422</v>
      </c>
      <c r="B4878" t="s">
        <v>4848</v>
      </c>
      <c r="C4878" s="1">
        <v>44232</v>
      </c>
      <c r="D4878">
        <v>167</v>
      </c>
      <c r="E4878">
        <v>4</v>
      </c>
      <c r="F4878">
        <v>1</v>
      </c>
    </row>
    <row r="4879" spans="1:6" x14ac:dyDescent="0.25">
      <c r="A4879" t="s">
        <v>1422</v>
      </c>
      <c r="B4879" t="s">
        <v>4849</v>
      </c>
      <c r="C4879" s="1">
        <v>44232</v>
      </c>
      <c r="D4879">
        <v>2113</v>
      </c>
      <c r="E4879">
        <v>24</v>
      </c>
      <c r="F4879">
        <v>0</v>
      </c>
    </row>
    <row r="4880" spans="1:6" x14ac:dyDescent="0.25">
      <c r="A4880" t="s">
        <v>1422</v>
      </c>
      <c r="B4880" t="s">
        <v>4850</v>
      </c>
      <c r="C4880" s="1">
        <v>44231</v>
      </c>
      <c r="D4880">
        <v>42718</v>
      </c>
      <c r="E4880">
        <v>568</v>
      </c>
      <c r="F4880">
        <v>35</v>
      </c>
    </row>
    <row r="4881" spans="1:6" x14ac:dyDescent="0.25">
      <c r="A4881" t="s">
        <v>1422</v>
      </c>
      <c r="B4881" t="s">
        <v>4851</v>
      </c>
      <c r="C4881" s="1">
        <v>44231</v>
      </c>
      <c r="D4881">
        <v>2224</v>
      </c>
      <c r="E4881">
        <v>21</v>
      </c>
      <c r="F4881">
        <v>2</v>
      </c>
    </row>
    <row r="4882" spans="1:6" x14ac:dyDescent="0.25">
      <c r="A4882" t="s">
        <v>1422</v>
      </c>
      <c r="B4882" t="s">
        <v>4852</v>
      </c>
      <c r="C4882" s="1">
        <v>44231</v>
      </c>
      <c r="D4882">
        <v>10664</v>
      </c>
      <c r="E4882">
        <v>136</v>
      </c>
      <c r="F4882">
        <v>4</v>
      </c>
    </row>
    <row r="4883" spans="1:6" x14ac:dyDescent="0.25">
      <c r="A4883" t="s">
        <v>1422</v>
      </c>
      <c r="B4883" t="s">
        <v>4853</v>
      </c>
      <c r="C4883" s="1">
        <v>44231</v>
      </c>
      <c r="D4883">
        <v>1387</v>
      </c>
      <c r="E4883">
        <v>19</v>
      </c>
      <c r="F4883">
        <v>1</v>
      </c>
    </row>
    <row r="4884" spans="1:6" x14ac:dyDescent="0.25">
      <c r="A4884" t="s">
        <v>1422</v>
      </c>
      <c r="B4884" t="s">
        <v>4854</v>
      </c>
      <c r="C4884" s="1">
        <v>44231</v>
      </c>
      <c r="D4884">
        <v>64978</v>
      </c>
      <c r="E4884">
        <v>807</v>
      </c>
      <c r="F4884">
        <v>21</v>
      </c>
    </row>
    <row r="4885" spans="1:6" x14ac:dyDescent="0.25">
      <c r="A4885" t="s">
        <v>1422</v>
      </c>
      <c r="B4885" t="s">
        <v>4855</v>
      </c>
      <c r="C4885" s="1">
        <v>44231</v>
      </c>
      <c r="D4885">
        <v>248663</v>
      </c>
      <c r="E4885">
        <v>3946</v>
      </c>
      <c r="F4885">
        <v>46</v>
      </c>
    </row>
    <row r="4886" spans="1:6" x14ac:dyDescent="0.25">
      <c r="A4886" t="s">
        <v>1422</v>
      </c>
      <c r="B4886" t="s">
        <v>4856</v>
      </c>
      <c r="C4886" s="1">
        <v>44231</v>
      </c>
      <c r="D4886">
        <v>1109</v>
      </c>
      <c r="E4886">
        <v>19</v>
      </c>
      <c r="F4886">
        <v>0</v>
      </c>
    </row>
    <row r="4887" spans="1:6" x14ac:dyDescent="0.25">
      <c r="A4887" t="s">
        <v>1422</v>
      </c>
      <c r="B4887" t="s">
        <v>4857</v>
      </c>
      <c r="C4887" s="1">
        <v>44231</v>
      </c>
      <c r="D4887">
        <v>2155</v>
      </c>
      <c r="E4887">
        <v>33</v>
      </c>
      <c r="F4887">
        <v>3</v>
      </c>
    </row>
    <row r="4888" spans="1:6" x14ac:dyDescent="0.25">
      <c r="A4888" t="s">
        <v>1422</v>
      </c>
      <c r="B4888" t="s">
        <v>4858</v>
      </c>
      <c r="C4888" s="1">
        <v>44231</v>
      </c>
      <c r="D4888">
        <v>1000</v>
      </c>
      <c r="E4888">
        <v>18</v>
      </c>
      <c r="F4888">
        <v>3</v>
      </c>
    </row>
    <row r="4889" spans="1:6" x14ac:dyDescent="0.25">
      <c r="A4889" t="s">
        <v>1422</v>
      </c>
      <c r="B4889" t="s">
        <v>4859</v>
      </c>
      <c r="C4889" s="1">
        <v>44230</v>
      </c>
      <c r="D4889">
        <v>31154</v>
      </c>
      <c r="E4889">
        <v>358</v>
      </c>
      <c r="F4889">
        <v>24</v>
      </c>
    </row>
    <row r="4890" spans="1:6" x14ac:dyDescent="0.25">
      <c r="A4890" t="s">
        <v>1422</v>
      </c>
      <c r="B4890" t="s">
        <v>4860</v>
      </c>
      <c r="C4890" s="1">
        <v>44230</v>
      </c>
      <c r="D4890">
        <v>1124</v>
      </c>
      <c r="E4890">
        <v>22</v>
      </c>
      <c r="F4890">
        <v>2</v>
      </c>
    </row>
    <row r="4891" spans="1:6" x14ac:dyDescent="0.25">
      <c r="A4891" t="s">
        <v>1422</v>
      </c>
      <c r="B4891" t="s">
        <v>4861</v>
      </c>
      <c r="C4891" s="1">
        <v>44230</v>
      </c>
      <c r="D4891">
        <v>2454</v>
      </c>
      <c r="E4891">
        <v>47</v>
      </c>
      <c r="F4891">
        <v>0</v>
      </c>
    </row>
    <row r="4892" spans="1:6" x14ac:dyDescent="0.25">
      <c r="A4892" t="s">
        <v>1422</v>
      </c>
      <c r="B4892" t="s">
        <v>4862</v>
      </c>
      <c r="C4892" s="1">
        <v>44230</v>
      </c>
      <c r="D4892">
        <v>1526</v>
      </c>
      <c r="E4892">
        <v>21</v>
      </c>
      <c r="F4892">
        <v>0</v>
      </c>
    </row>
    <row r="4893" spans="1:6" x14ac:dyDescent="0.25">
      <c r="A4893" t="s">
        <v>1422</v>
      </c>
      <c r="B4893" t="s">
        <v>4863</v>
      </c>
      <c r="C4893" s="1">
        <v>44230</v>
      </c>
      <c r="D4893">
        <v>10268</v>
      </c>
      <c r="E4893">
        <v>162</v>
      </c>
      <c r="F4893">
        <v>5</v>
      </c>
    </row>
    <row r="4894" spans="1:6" x14ac:dyDescent="0.25">
      <c r="A4894" t="s">
        <v>1422</v>
      </c>
      <c r="B4894" t="s">
        <v>4864</v>
      </c>
      <c r="C4894" s="1">
        <v>44230</v>
      </c>
      <c r="D4894">
        <v>4654</v>
      </c>
      <c r="E4894">
        <v>49</v>
      </c>
      <c r="F4894">
        <v>0</v>
      </c>
    </row>
    <row r="4895" spans="1:6" x14ac:dyDescent="0.25">
      <c r="A4895" t="s">
        <v>1422</v>
      </c>
      <c r="B4895" t="s">
        <v>4865</v>
      </c>
      <c r="C4895" s="1">
        <v>44230</v>
      </c>
      <c r="D4895">
        <v>1647</v>
      </c>
      <c r="E4895">
        <v>23</v>
      </c>
      <c r="F4895">
        <v>1</v>
      </c>
    </row>
    <row r="4896" spans="1:6" x14ac:dyDescent="0.25">
      <c r="A4896" t="s">
        <v>1422</v>
      </c>
      <c r="B4896" t="s">
        <v>4866</v>
      </c>
      <c r="C4896" s="1">
        <v>44230</v>
      </c>
      <c r="D4896">
        <v>1685</v>
      </c>
      <c r="E4896">
        <v>29</v>
      </c>
      <c r="F4896">
        <v>2</v>
      </c>
    </row>
    <row r="4897" spans="1:6" x14ac:dyDescent="0.25">
      <c r="A4897" t="s">
        <v>1422</v>
      </c>
      <c r="B4897" t="s">
        <v>4867</v>
      </c>
      <c r="C4897" s="1">
        <v>44230</v>
      </c>
      <c r="D4897">
        <v>1485</v>
      </c>
      <c r="E4897">
        <v>27</v>
      </c>
      <c r="F4897">
        <v>1</v>
      </c>
    </row>
    <row r="4898" spans="1:6" x14ac:dyDescent="0.25">
      <c r="A4898" t="s">
        <v>1422</v>
      </c>
      <c r="B4898" t="s">
        <v>4868</v>
      </c>
      <c r="C4898" s="1">
        <v>44229</v>
      </c>
      <c r="D4898">
        <v>59047</v>
      </c>
      <c r="E4898">
        <v>726</v>
      </c>
      <c r="F4898">
        <v>36</v>
      </c>
    </row>
    <row r="4899" spans="1:6" x14ac:dyDescent="0.25">
      <c r="A4899" t="s">
        <v>1422</v>
      </c>
      <c r="B4899" t="s">
        <v>4869</v>
      </c>
      <c r="C4899" s="1">
        <v>44229</v>
      </c>
      <c r="D4899">
        <v>3266</v>
      </c>
      <c r="E4899">
        <v>46</v>
      </c>
      <c r="F4899">
        <v>3</v>
      </c>
    </row>
    <row r="4900" spans="1:6" x14ac:dyDescent="0.25">
      <c r="A4900" t="s">
        <v>1422</v>
      </c>
      <c r="B4900" t="s">
        <v>4870</v>
      </c>
      <c r="C4900" s="1">
        <v>44229</v>
      </c>
      <c r="D4900">
        <v>1383</v>
      </c>
      <c r="E4900">
        <v>20</v>
      </c>
      <c r="F4900">
        <v>0</v>
      </c>
    </row>
    <row r="4901" spans="1:6" x14ac:dyDescent="0.25">
      <c r="A4901" t="s">
        <v>1422</v>
      </c>
      <c r="B4901" t="s">
        <v>4871</v>
      </c>
      <c r="C4901" s="1">
        <v>44229</v>
      </c>
      <c r="D4901">
        <v>4914</v>
      </c>
      <c r="E4901">
        <v>64</v>
      </c>
      <c r="F4901">
        <v>1</v>
      </c>
    </row>
    <row r="4902" spans="1:6" x14ac:dyDescent="0.25">
      <c r="A4902" t="s">
        <v>1422</v>
      </c>
      <c r="B4902" t="s">
        <v>4872</v>
      </c>
      <c r="C4902" s="1">
        <v>44229</v>
      </c>
      <c r="D4902">
        <v>1427</v>
      </c>
      <c r="E4902">
        <v>27</v>
      </c>
      <c r="F4902">
        <v>1</v>
      </c>
    </row>
    <row r="4903" spans="1:6" x14ac:dyDescent="0.25">
      <c r="A4903" t="s">
        <v>1422</v>
      </c>
      <c r="B4903" t="s">
        <v>4873</v>
      </c>
      <c r="C4903" s="1">
        <v>44229</v>
      </c>
      <c r="D4903">
        <v>3449</v>
      </c>
      <c r="E4903">
        <v>36</v>
      </c>
      <c r="F4903">
        <v>2</v>
      </c>
    </row>
    <row r="4904" spans="1:6" x14ac:dyDescent="0.25">
      <c r="A4904" t="s">
        <v>1422</v>
      </c>
      <c r="B4904" t="s">
        <v>4874</v>
      </c>
      <c r="C4904" s="1">
        <v>44229</v>
      </c>
      <c r="D4904">
        <v>2649</v>
      </c>
      <c r="E4904">
        <v>25</v>
      </c>
      <c r="F4904">
        <v>0</v>
      </c>
    </row>
    <row r="4905" spans="1:6" x14ac:dyDescent="0.25">
      <c r="A4905" t="s">
        <v>1422</v>
      </c>
      <c r="B4905" t="s">
        <v>4875</v>
      </c>
      <c r="C4905" s="1">
        <v>44229</v>
      </c>
      <c r="D4905">
        <v>1461</v>
      </c>
      <c r="E4905">
        <v>28</v>
      </c>
      <c r="F4905">
        <v>3</v>
      </c>
    </row>
    <row r="4906" spans="1:6" x14ac:dyDescent="0.25">
      <c r="A4906" t="s">
        <v>1422</v>
      </c>
      <c r="B4906" t="s">
        <v>4876</v>
      </c>
      <c r="C4906" s="1">
        <v>44229</v>
      </c>
      <c r="D4906">
        <v>2044</v>
      </c>
      <c r="E4906">
        <v>33</v>
      </c>
      <c r="F4906">
        <v>3</v>
      </c>
    </row>
    <row r="4907" spans="1:6" x14ac:dyDescent="0.25">
      <c r="A4907" t="s">
        <v>1422</v>
      </c>
      <c r="B4907" t="s">
        <v>4877</v>
      </c>
      <c r="C4907" s="1">
        <v>44229</v>
      </c>
      <c r="D4907">
        <v>2470</v>
      </c>
      <c r="E4907">
        <v>46</v>
      </c>
      <c r="F4907">
        <v>2</v>
      </c>
    </row>
    <row r="4908" spans="1:6" x14ac:dyDescent="0.25">
      <c r="A4908" t="s">
        <v>1422</v>
      </c>
      <c r="B4908" t="s">
        <v>4878</v>
      </c>
      <c r="C4908" s="1">
        <v>44228</v>
      </c>
      <c r="D4908">
        <v>36596</v>
      </c>
      <c r="E4908">
        <v>458</v>
      </c>
      <c r="F4908">
        <v>31</v>
      </c>
    </row>
    <row r="4909" spans="1:6" x14ac:dyDescent="0.25">
      <c r="A4909" t="s">
        <v>1422</v>
      </c>
      <c r="B4909" t="s">
        <v>4879</v>
      </c>
      <c r="C4909" s="1">
        <v>44228</v>
      </c>
      <c r="D4909">
        <v>5386</v>
      </c>
      <c r="E4909">
        <v>65</v>
      </c>
      <c r="F4909">
        <v>5</v>
      </c>
    </row>
    <row r="4910" spans="1:6" x14ac:dyDescent="0.25">
      <c r="A4910" t="s">
        <v>1422</v>
      </c>
      <c r="B4910" t="s">
        <v>4880</v>
      </c>
      <c r="C4910" s="1">
        <v>44228</v>
      </c>
      <c r="D4910">
        <v>11414</v>
      </c>
      <c r="E4910">
        <v>137</v>
      </c>
      <c r="F4910">
        <v>1</v>
      </c>
    </row>
    <row r="4911" spans="1:6" x14ac:dyDescent="0.25">
      <c r="A4911" t="s">
        <v>1422</v>
      </c>
      <c r="B4911" t="s">
        <v>4881</v>
      </c>
      <c r="C4911" s="1">
        <v>44228</v>
      </c>
      <c r="D4911">
        <v>2953</v>
      </c>
      <c r="E4911">
        <v>50</v>
      </c>
      <c r="F4911">
        <v>3</v>
      </c>
    </row>
    <row r="4912" spans="1:6" x14ac:dyDescent="0.25">
      <c r="A4912" t="s">
        <v>1422</v>
      </c>
      <c r="B4912" t="s">
        <v>4882</v>
      </c>
      <c r="C4912" s="1">
        <v>44228</v>
      </c>
      <c r="D4912">
        <v>2633</v>
      </c>
      <c r="E4912">
        <v>50</v>
      </c>
      <c r="F4912">
        <v>1</v>
      </c>
    </row>
    <row r="4913" spans="1:6" x14ac:dyDescent="0.25">
      <c r="A4913" t="s">
        <v>1422</v>
      </c>
      <c r="B4913" t="s">
        <v>4883</v>
      </c>
      <c r="C4913" s="1">
        <v>44227</v>
      </c>
      <c r="D4913">
        <v>53289</v>
      </c>
      <c r="E4913">
        <v>623</v>
      </c>
      <c r="F4913">
        <v>35</v>
      </c>
    </row>
    <row r="4914" spans="1:6" x14ac:dyDescent="0.25">
      <c r="A4914" t="s">
        <v>1422</v>
      </c>
      <c r="B4914" t="s">
        <v>4884</v>
      </c>
      <c r="C4914" s="1">
        <v>44227</v>
      </c>
      <c r="D4914">
        <v>4713</v>
      </c>
      <c r="E4914">
        <v>59</v>
      </c>
      <c r="F4914">
        <v>8</v>
      </c>
    </row>
    <row r="4915" spans="1:6" x14ac:dyDescent="0.25">
      <c r="A4915" t="s">
        <v>1422</v>
      </c>
      <c r="B4915" t="s">
        <v>4885</v>
      </c>
      <c r="C4915" s="1">
        <v>44227</v>
      </c>
      <c r="D4915">
        <v>5943</v>
      </c>
      <c r="E4915">
        <v>81</v>
      </c>
      <c r="F4915">
        <v>6</v>
      </c>
    </row>
    <row r="4916" spans="1:6" x14ac:dyDescent="0.25">
      <c r="A4916" t="s">
        <v>1422</v>
      </c>
      <c r="B4916" t="s">
        <v>4886</v>
      </c>
      <c r="C4916" s="1">
        <v>44227</v>
      </c>
      <c r="D4916">
        <v>3074</v>
      </c>
      <c r="E4916">
        <v>59</v>
      </c>
      <c r="F4916">
        <v>1</v>
      </c>
    </row>
    <row r="4917" spans="1:6" x14ac:dyDescent="0.25">
      <c r="A4917" t="s">
        <v>1422</v>
      </c>
      <c r="B4917" t="s">
        <v>4887</v>
      </c>
      <c r="C4917" s="1">
        <v>44227</v>
      </c>
      <c r="D4917">
        <v>2864</v>
      </c>
      <c r="E4917">
        <v>47</v>
      </c>
      <c r="F4917">
        <v>4</v>
      </c>
    </row>
    <row r="4918" spans="1:6" x14ac:dyDescent="0.25">
      <c r="A4918" t="s">
        <v>1422</v>
      </c>
      <c r="B4918" t="s">
        <v>4888</v>
      </c>
      <c r="C4918" s="1">
        <v>44226</v>
      </c>
      <c r="D4918">
        <v>79770</v>
      </c>
      <c r="E4918">
        <v>1042</v>
      </c>
      <c r="F4918">
        <v>27</v>
      </c>
    </row>
    <row r="4919" spans="1:6" x14ac:dyDescent="0.25">
      <c r="A4919" t="s">
        <v>1422</v>
      </c>
      <c r="B4919" t="s">
        <v>4889</v>
      </c>
      <c r="C4919" s="1">
        <v>44226</v>
      </c>
      <c r="D4919">
        <v>3823</v>
      </c>
      <c r="E4919">
        <v>62</v>
      </c>
      <c r="F4919">
        <v>1</v>
      </c>
    </row>
    <row r="4920" spans="1:6" x14ac:dyDescent="0.25">
      <c r="A4920" t="s">
        <v>1422</v>
      </c>
      <c r="B4920" t="s">
        <v>4890</v>
      </c>
      <c r="C4920" s="1">
        <v>44226</v>
      </c>
      <c r="D4920">
        <v>4672</v>
      </c>
      <c r="E4920">
        <v>74</v>
      </c>
      <c r="F4920">
        <v>8</v>
      </c>
    </row>
    <row r="4921" spans="1:6" x14ac:dyDescent="0.25">
      <c r="A4921" t="s">
        <v>1422</v>
      </c>
      <c r="B4921" t="s">
        <v>4891</v>
      </c>
      <c r="C4921" s="1">
        <v>44226</v>
      </c>
      <c r="D4921">
        <v>2554</v>
      </c>
      <c r="E4921">
        <v>22</v>
      </c>
      <c r="F4921">
        <v>2</v>
      </c>
    </row>
    <row r="4922" spans="1:6" x14ac:dyDescent="0.25">
      <c r="A4922" t="s">
        <v>1422</v>
      </c>
      <c r="B4922" t="s">
        <v>4892</v>
      </c>
      <c r="C4922" s="1">
        <v>44226</v>
      </c>
      <c r="D4922">
        <v>2929</v>
      </c>
      <c r="E4922">
        <v>38</v>
      </c>
      <c r="F4922">
        <v>4</v>
      </c>
    </row>
    <row r="4923" spans="1:6" x14ac:dyDescent="0.25">
      <c r="A4923" t="s">
        <v>1422</v>
      </c>
      <c r="B4923" t="s">
        <v>4893</v>
      </c>
      <c r="C4923" s="1">
        <v>44226</v>
      </c>
      <c r="D4923">
        <v>2616</v>
      </c>
      <c r="E4923">
        <v>49</v>
      </c>
      <c r="F4923">
        <v>4</v>
      </c>
    </row>
    <row r="4924" spans="1:6" x14ac:dyDescent="0.25">
      <c r="A4924" t="s">
        <v>1422</v>
      </c>
      <c r="B4924" t="s">
        <v>4894</v>
      </c>
      <c r="C4924" s="1">
        <v>44226</v>
      </c>
      <c r="D4924">
        <v>2383</v>
      </c>
      <c r="E4924">
        <v>36</v>
      </c>
      <c r="F4924">
        <v>2</v>
      </c>
    </row>
    <row r="4925" spans="1:6" x14ac:dyDescent="0.25">
      <c r="A4925" t="s">
        <v>1422</v>
      </c>
      <c r="B4925" t="s">
        <v>4895</v>
      </c>
      <c r="C4925" s="1">
        <v>44225</v>
      </c>
      <c r="D4925">
        <v>124650</v>
      </c>
      <c r="E4925">
        <v>1530</v>
      </c>
      <c r="F4925">
        <v>56</v>
      </c>
    </row>
    <row r="4926" spans="1:6" x14ac:dyDescent="0.25">
      <c r="A4926" t="s">
        <v>1422</v>
      </c>
      <c r="B4926" t="s">
        <v>4896</v>
      </c>
      <c r="C4926" s="1">
        <v>44225</v>
      </c>
      <c r="D4926">
        <v>6193</v>
      </c>
      <c r="E4926">
        <v>91</v>
      </c>
      <c r="F4926">
        <v>3</v>
      </c>
    </row>
    <row r="4927" spans="1:6" x14ac:dyDescent="0.25">
      <c r="A4927" t="s">
        <v>1422</v>
      </c>
      <c r="B4927" t="s">
        <v>4897</v>
      </c>
      <c r="C4927" s="1">
        <v>44225</v>
      </c>
      <c r="D4927">
        <v>3679</v>
      </c>
      <c r="E4927">
        <v>78</v>
      </c>
      <c r="F4927">
        <v>0</v>
      </c>
    </row>
    <row r="4928" spans="1:6" x14ac:dyDescent="0.25">
      <c r="A4928" t="s">
        <v>1422</v>
      </c>
      <c r="B4928" t="s">
        <v>4898</v>
      </c>
      <c r="C4928" s="1">
        <v>44225</v>
      </c>
      <c r="D4928">
        <v>2201</v>
      </c>
      <c r="E4928">
        <v>30</v>
      </c>
      <c r="F4928">
        <v>1</v>
      </c>
    </row>
    <row r="4929" spans="1:6" x14ac:dyDescent="0.25">
      <c r="A4929" t="s">
        <v>1422</v>
      </c>
      <c r="B4929" t="s">
        <v>4899</v>
      </c>
      <c r="C4929" s="1">
        <v>44225</v>
      </c>
      <c r="D4929">
        <v>2127</v>
      </c>
      <c r="E4929">
        <v>21</v>
      </c>
      <c r="F4929">
        <v>0</v>
      </c>
    </row>
    <row r="4930" spans="1:6" x14ac:dyDescent="0.25">
      <c r="A4930" t="s">
        <v>1422</v>
      </c>
      <c r="B4930" t="s">
        <v>4900</v>
      </c>
      <c r="C4930" s="1">
        <v>44225</v>
      </c>
      <c r="D4930">
        <v>4108</v>
      </c>
      <c r="E4930">
        <v>57</v>
      </c>
      <c r="F4930">
        <v>2</v>
      </c>
    </row>
    <row r="4931" spans="1:6" x14ac:dyDescent="0.25">
      <c r="A4931" t="s">
        <v>1422</v>
      </c>
      <c r="B4931" t="s">
        <v>4901</v>
      </c>
      <c r="C4931" s="1">
        <v>44225</v>
      </c>
      <c r="D4931">
        <v>4416</v>
      </c>
      <c r="E4931">
        <v>80</v>
      </c>
      <c r="F4931">
        <v>0</v>
      </c>
    </row>
    <row r="4932" spans="1:6" x14ac:dyDescent="0.25">
      <c r="A4932" t="s">
        <v>1422</v>
      </c>
      <c r="B4932" t="s">
        <v>4902</v>
      </c>
      <c r="C4932" s="1">
        <v>44224</v>
      </c>
      <c r="D4932">
        <v>76516</v>
      </c>
      <c r="E4932">
        <v>1001</v>
      </c>
      <c r="F4932">
        <v>29</v>
      </c>
    </row>
    <row r="4933" spans="1:6" x14ac:dyDescent="0.25">
      <c r="A4933" t="s">
        <v>1422</v>
      </c>
      <c r="B4933" t="s">
        <v>4903</v>
      </c>
      <c r="C4933" s="1">
        <v>44224</v>
      </c>
      <c r="D4933">
        <v>5147</v>
      </c>
      <c r="E4933">
        <v>70</v>
      </c>
      <c r="F4933">
        <v>3</v>
      </c>
    </row>
    <row r="4934" spans="1:6" x14ac:dyDescent="0.25">
      <c r="A4934" t="s">
        <v>1422</v>
      </c>
      <c r="B4934" t="s">
        <v>4904</v>
      </c>
      <c r="C4934" s="1">
        <v>44224</v>
      </c>
      <c r="D4934">
        <v>4906</v>
      </c>
      <c r="E4934">
        <v>78</v>
      </c>
      <c r="F4934">
        <v>2</v>
      </c>
    </row>
    <row r="4935" spans="1:6" x14ac:dyDescent="0.25">
      <c r="A4935" t="s">
        <v>1422</v>
      </c>
      <c r="B4935" t="s">
        <v>4905</v>
      </c>
      <c r="C4935" s="1">
        <v>44224</v>
      </c>
      <c r="D4935">
        <v>4258</v>
      </c>
      <c r="E4935">
        <v>60</v>
      </c>
      <c r="F4935">
        <v>3</v>
      </c>
    </row>
    <row r="4936" spans="1:6" x14ac:dyDescent="0.25">
      <c r="A4936" t="s">
        <v>1422</v>
      </c>
      <c r="B4936" t="s">
        <v>4906</v>
      </c>
      <c r="C4936" s="1">
        <v>44224</v>
      </c>
      <c r="D4936">
        <v>2060</v>
      </c>
      <c r="E4936">
        <v>17</v>
      </c>
      <c r="F4936">
        <v>0</v>
      </c>
    </row>
    <row r="4937" spans="1:6" x14ac:dyDescent="0.25">
      <c r="A4937" t="s">
        <v>1422</v>
      </c>
      <c r="B4937" t="s">
        <v>4907</v>
      </c>
      <c r="C4937" s="1">
        <v>44224</v>
      </c>
      <c r="D4937">
        <v>4354</v>
      </c>
      <c r="E4937">
        <v>62</v>
      </c>
      <c r="F4937">
        <v>0</v>
      </c>
    </row>
    <row r="4938" spans="1:6" x14ac:dyDescent="0.25">
      <c r="A4938" t="s">
        <v>1422</v>
      </c>
      <c r="B4938" t="s">
        <v>4908</v>
      </c>
      <c r="C4938" s="1">
        <v>44224</v>
      </c>
      <c r="D4938">
        <v>4091</v>
      </c>
      <c r="E4938">
        <v>66</v>
      </c>
      <c r="F4938">
        <v>4</v>
      </c>
    </row>
    <row r="4939" spans="1:6" x14ac:dyDescent="0.25">
      <c r="A4939" t="s">
        <v>1422</v>
      </c>
      <c r="B4939" t="s">
        <v>4909</v>
      </c>
      <c r="C4939" s="1">
        <v>44223</v>
      </c>
      <c r="D4939">
        <v>34831</v>
      </c>
      <c r="E4939">
        <v>431</v>
      </c>
      <c r="F4939">
        <v>24</v>
      </c>
    </row>
    <row r="4940" spans="1:6" x14ac:dyDescent="0.25">
      <c r="A4940" t="s">
        <v>1422</v>
      </c>
      <c r="B4940" t="s">
        <v>4910</v>
      </c>
      <c r="C4940" s="1">
        <v>44223</v>
      </c>
      <c r="D4940">
        <v>5139</v>
      </c>
      <c r="E4940">
        <v>71</v>
      </c>
      <c r="F4940">
        <v>5</v>
      </c>
    </row>
    <row r="4941" spans="1:6" x14ac:dyDescent="0.25">
      <c r="A4941" t="s">
        <v>1422</v>
      </c>
      <c r="B4941" t="s">
        <v>4911</v>
      </c>
      <c r="C4941" s="1">
        <v>44223</v>
      </c>
      <c r="D4941">
        <v>3102</v>
      </c>
      <c r="E4941">
        <v>55</v>
      </c>
      <c r="F4941">
        <v>1</v>
      </c>
    </row>
    <row r="4942" spans="1:6" x14ac:dyDescent="0.25">
      <c r="A4942" t="s">
        <v>1422</v>
      </c>
      <c r="B4942" t="s">
        <v>4912</v>
      </c>
      <c r="C4942" s="1">
        <v>44223</v>
      </c>
      <c r="D4942">
        <v>2614</v>
      </c>
      <c r="E4942">
        <v>41</v>
      </c>
      <c r="F4942">
        <v>2</v>
      </c>
    </row>
    <row r="4943" spans="1:6" x14ac:dyDescent="0.25">
      <c r="A4943" t="s">
        <v>1422</v>
      </c>
      <c r="B4943" t="s">
        <v>4913</v>
      </c>
      <c r="C4943" s="1">
        <v>44223</v>
      </c>
      <c r="D4943">
        <v>3475</v>
      </c>
      <c r="E4943">
        <v>53</v>
      </c>
      <c r="F4943">
        <v>1</v>
      </c>
    </row>
    <row r="4944" spans="1:6" x14ac:dyDescent="0.25">
      <c r="A4944" t="s">
        <v>1422</v>
      </c>
      <c r="B4944" t="s">
        <v>4914</v>
      </c>
      <c r="C4944" s="1">
        <v>44223</v>
      </c>
      <c r="D4944">
        <v>4164</v>
      </c>
      <c r="E4944">
        <v>63</v>
      </c>
      <c r="F4944">
        <v>1</v>
      </c>
    </row>
    <row r="4945" spans="1:6" x14ac:dyDescent="0.25">
      <c r="A4945" t="s">
        <v>1422</v>
      </c>
      <c r="B4945" t="s">
        <v>4915</v>
      </c>
      <c r="C4945" s="1">
        <v>44223</v>
      </c>
      <c r="D4945">
        <v>4530</v>
      </c>
      <c r="E4945">
        <v>66</v>
      </c>
      <c r="F4945">
        <v>4</v>
      </c>
    </row>
    <row r="4946" spans="1:6" x14ac:dyDescent="0.25">
      <c r="A4946" t="s">
        <v>1422</v>
      </c>
      <c r="B4946" t="s">
        <v>4916</v>
      </c>
      <c r="C4946" s="1">
        <v>44222</v>
      </c>
      <c r="D4946">
        <v>46007</v>
      </c>
      <c r="E4946">
        <v>504</v>
      </c>
      <c r="F4946">
        <v>29</v>
      </c>
    </row>
    <row r="4947" spans="1:6" x14ac:dyDescent="0.25">
      <c r="A4947" t="s">
        <v>1422</v>
      </c>
      <c r="B4947" t="s">
        <v>4917</v>
      </c>
      <c r="C4947" s="1">
        <v>44222</v>
      </c>
      <c r="D4947">
        <v>7104</v>
      </c>
      <c r="E4947">
        <v>92</v>
      </c>
      <c r="F4947">
        <v>5</v>
      </c>
    </row>
    <row r="4948" spans="1:6" x14ac:dyDescent="0.25">
      <c r="A4948" t="s">
        <v>1422</v>
      </c>
      <c r="B4948" t="s">
        <v>4918</v>
      </c>
      <c r="C4948" s="1">
        <v>44222</v>
      </c>
      <c r="D4948">
        <v>3842</v>
      </c>
      <c r="E4948">
        <v>67</v>
      </c>
      <c r="F4948">
        <v>0</v>
      </c>
    </row>
    <row r="4949" spans="1:6" x14ac:dyDescent="0.25">
      <c r="A4949" t="s">
        <v>1422</v>
      </c>
      <c r="B4949" t="s">
        <v>4919</v>
      </c>
      <c r="C4949" s="1">
        <v>44222</v>
      </c>
      <c r="D4949">
        <v>2476</v>
      </c>
      <c r="E4949">
        <v>26</v>
      </c>
      <c r="F4949">
        <v>0</v>
      </c>
    </row>
    <row r="4950" spans="1:6" x14ac:dyDescent="0.25">
      <c r="A4950" t="s">
        <v>1422</v>
      </c>
      <c r="B4950" t="s">
        <v>4920</v>
      </c>
      <c r="C4950" s="1">
        <v>44222</v>
      </c>
      <c r="D4950">
        <v>5604</v>
      </c>
      <c r="E4950">
        <v>59</v>
      </c>
      <c r="F4950">
        <v>4</v>
      </c>
    </row>
    <row r="4951" spans="1:6" x14ac:dyDescent="0.25">
      <c r="A4951" t="s">
        <v>1422</v>
      </c>
      <c r="B4951" t="s">
        <v>4921</v>
      </c>
      <c r="C4951" s="1">
        <v>44222</v>
      </c>
      <c r="D4951">
        <v>6127</v>
      </c>
      <c r="E4951">
        <v>89</v>
      </c>
      <c r="F4951">
        <v>4</v>
      </c>
    </row>
    <row r="4952" spans="1:6" x14ac:dyDescent="0.25">
      <c r="A4952" t="s">
        <v>1422</v>
      </c>
      <c r="B4952" t="s">
        <v>4922</v>
      </c>
      <c r="C4952" s="1">
        <v>44222</v>
      </c>
      <c r="D4952">
        <v>6389</v>
      </c>
      <c r="E4952">
        <v>99</v>
      </c>
      <c r="F4952">
        <v>1</v>
      </c>
    </row>
    <row r="4953" spans="1:6" x14ac:dyDescent="0.25">
      <c r="A4953" t="s">
        <v>1422</v>
      </c>
      <c r="B4953" t="s">
        <v>4923</v>
      </c>
      <c r="C4953" s="1">
        <v>44221</v>
      </c>
      <c r="D4953">
        <v>79008</v>
      </c>
      <c r="E4953">
        <v>928</v>
      </c>
      <c r="F4953">
        <v>42</v>
      </c>
    </row>
    <row r="4954" spans="1:6" x14ac:dyDescent="0.25">
      <c r="A4954" t="s">
        <v>1422</v>
      </c>
      <c r="B4954" t="s">
        <v>4924</v>
      </c>
      <c r="C4954" s="1">
        <v>44221</v>
      </c>
      <c r="D4954">
        <v>8212</v>
      </c>
      <c r="E4954">
        <v>105</v>
      </c>
      <c r="F4954">
        <v>6</v>
      </c>
    </row>
    <row r="4955" spans="1:6" x14ac:dyDescent="0.25">
      <c r="A4955" t="s">
        <v>1422</v>
      </c>
      <c r="B4955" t="s">
        <v>4925</v>
      </c>
      <c r="C4955" s="1">
        <v>44221</v>
      </c>
      <c r="D4955">
        <v>5604</v>
      </c>
      <c r="E4955">
        <v>89</v>
      </c>
      <c r="F4955">
        <v>3</v>
      </c>
    </row>
    <row r="4956" spans="1:6" x14ac:dyDescent="0.25">
      <c r="A4956" t="s">
        <v>1422</v>
      </c>
      <c r="B4956" t="s">
        <v>4926</v>
      </c>
      <c r="C4956" s="1">
        <v>44221</v>
      </c>
      <c r="D4956">
        <v>2353</v>
      </c>
      <c r="E4956">
        <v>33</v>
      </c>
      <c r="F4956">
        <v>2</v>
      </c>
    </row>
    <row r="4957" spans="1:6" x14ac:dyDescent="0.25">
      <c r="A4957" t="s">
        <v>1422</v>
      </c>
      <c r="B4957" t="s">
        <v>4927</v>
      </c>
      <c r="C4957" s="1">
        <v>44221</v>
      </c>
      <c r="D4957">
        <v>10108</v>
      </c>
      <c r="E4957">
        <v>132</v>
      </c>
      <c r="F4957">
        <v>4</v>
      </c>
    </row>
    <row r="4958" spans="1:6" x14ac:dyDescent="0.25">
      <c r="A4958" t="s">
        <v>1422</v>
      </c>
      <c r="B4958" t="s">
        <v>4928</v>
      </c>
      <c r="C4958" s="1">
        <v>44220</v>
      </c>
      <c r="D4958">
        <v>111720</v>
      </c>
      <c r="E4958">
        <v>1550</v>
      </c>
      <c r="F4958">
        <v>38</v>
      </c>
    </row>
    <row r="4959" spans="1:6" x14ac:dyDescent="0.25">
      <c r="A4959" t="s">
        <v>1422</v>
      </c>
      <c r="B4959" t="s">
        <v>4929</v>
      </c>
      <c r="C4959" s="1">
        <v>44220</v>
      </c>
      <c r="D4959">
        <v>24734</v>
      </c>
      <c r="E4959">
        <v>341</v>
      </c>
      <c r="F4959">
        <v>8</v>
      </c>
    </row>
    <row r="4960" spans="1:6" x14ac:dyDescent="0.25">
      <c r="A4960" t="s">
        <v>1422</v>
      </c>
      <c r="B4960" t="s">
        <v>4930</v>
      </c>
      <c r="C4960" s="1">
        <v>44220</v>
      </c>
      <c r="D4960">
        <v>10336</v>
      </c>
      <c r="E4960">
        <v>148</v>
      </c>
      <c r="F4960">
        <v>6</v>
      </c>
    </row>
    <row r="4961" spans="1:6" x14ac:dyDescent="0.25">
      <c r="A4961" t="s">
        <v>1422</v>
      </c>
      <c r="B4961" t="s">
        <v>4931</v>
      </c>
      <c r="C4961" s="1">
        <v>44220</v>
      </c>
      <c r="D4961">
        <v>2206</v>
      </c>
      <c r="E4961">
        <v>35</v>
      </c>
      <c r="F4961">
        <v>1</v>
      </c>
    </row>
    <row r="4962" spans="1:6" x14ac:dyDescent="0.25">
      <c r="A4962" t="s">
        <v>1422</v>
      </c>
      <c r="B4962" t="s">
        <v>4932</v>
      </c>
      <c r="C4962" s="1">
        <v>44220</v>
      </c>
      <c r="D4962">
        <v>12320</v>
      </c>
      <c r="E4962">
        <v>253</v>
      </c>
      <c r="F4962">
        <v>4</v>
      </c>
    </row>
    <row r="4963" spans="1:6" x14ac:dyDescent="0.25">
      <c r="A4963" t="s">
        <v>1422</v>
      </c>
      <c r="B4963" t="s">
        <v>4933</v>
      </c>
      <c r="C4963" s="1">
        <v>44219</v>
      </c>
      <c r="D4963">
        <v>18309</v>
      </c>
      <c r="E4963">
        <v>256</v>
      </c>
      <c r="F4963">
        <v>18</v>
      </c>
    </row>
    <row r="4964" spans="1:6" x14ac:dyDescent="0.25">
      <c r="A4964" t="s">
        <v>1422</v>
      </c>
      <c r="B4964" t="s">
        <v>4934</v>
      </c>
      <c r="C4964" s="1">
        <v>44219</v>
      </c>
      <c r="D4964">
        <v>16673</v>
      </c>
      <c r="E4964">
        <v>226</v>
      </c>
      <c r="F4964">
        <v>10</v>
      </c>
    </row>
    <row r="4965" spans="1:6" x14ac:dyDescent="0.25">
      <c r="A4965" t="s">
        <v>1422</v>
      </c>
      <c r="B4965" t="s">
        <v>4935</v>
      </c>
      <c r="C4965" s="1">
        <v>44219</v>
      </c>
      <c r="D4965">
        <v>6666</v>
      </c>
      <c r="E4965">
        <v>95</v>
      </c>
      <c r="F4965">
        <v>4</v>
      </c>
    </row>
    <row r="4966" spans="1:6" x14ac:dyDescent="0.25">
      <c r="A4966" t="s">
        <v>1422</v>
      </c>
      <c r="B4966" t="s">
        <v>4936</v>
      </c>
      <c r="C4966" s="1">
        <v>44219</v>
      </c>
      <c r="D4966">
        <v>3265</v>
      </c>
      <c r="E4966">
        <v>48</v>
      </c>
      <c r="F4966">
        <v>2</v>
      </c>
    </row>
    <row r="4967" spans="1:6" x14ac:dyDescent="0.25">
      <c r="A4967" t="s">
        <v>1422</v>
      </c>
      <c r="B4967" t="s">
        <v>4937</v>
      </c>
      <c r="C4967" s="1">
        <v>44219</v>
      </c>
      <c r="D4967">
        <v>23660</v>
      </c>
      <c r="E4967">
        <v>501</v>
      </c>
      <c r="F4967">
        <v>16</v>
      </c>
    </row>
    <row r="4968" spans="1:6" x14ac:dyDescent="0.25">
      <c r="A4968" t="s">
        <v>1422</v>
      </c>
      <c r="B4968" t="s">
        <v>4938</v>
      </c>
      <c r="C4968" s="1">
        <v>44218</v>
      </c>
      <c r="D4968">
        <v>10313</v>
      </c>
      <c r="E4968">
        <v>159</v>
      </c>
      <c r="F4968">
        <v>9</v>
      </c>
    </row>
    <row r="4969" spans="1:6" x14ac:dyDescent="0.25">
      <c r="A4969" t="s">
        <v>1422</v>
      </c>
      <c r="B4969" t="s">
        <v>4939</v>
      </c>
      <c r="C4969" s="1">
        <v>44218</v>
      </c>
      <c r="D4969">
        <v>4491</v>
      </c>
      <c r="E4969">
        <v>118</v>
      </c>
      <c r="F4969">
        <v>6</v>
      </c>
    </row>
    <row r="4970" spans="1:6" x14ac:dyDescent="0.25">
      <c r="A4970" t="s">
        <v>1422</v>
      </c>
      <c r="B4970" t="s">
        <v>4940</v>
      </c>
      <c r="C4970" s="1">
        <v>44218</v>
      </c>
      <c r="D4970">
        <v>6663</v>
      </c>
      <c r="E4970">
        <v>107</v>
      </c>
      <c r="F4970">
        <v>4</v>
      </c>
    </row>
    <row r="4971" spans="1:6" x14ac:dyDescent="0.25">
      <c r="A4971" t="s">
        <v>1422</v>
      </c>
      <c r="B4971" t="s">
        <v>4941</v>
      </c>
      <c r="C4971" s="1">
        <v>44218</v>
      </c>
      <c r="D4971">
        <v>3262</v>
      </c>
      <c r="E4971">
        <v>45</v>
      </c>
      <c r="F4971">
        <v>6</v>
      </c>
    </row>
    <row r="4972" spans="1:6" x14ac:dyDescent="0.25">
      <c r="A4972" t="s">
        <v>1422</v>
      </c>
      <c r="B4972" t="s">
        <v>4942</v>
      </c>
      <c r="C4972" s="1">
        <v>44218</v>
      </c>
      <c r="D4972">
        <v>153872</v>
      </c>
      <c r="E4972">
        <v>3600</v>
      </c>
      <c r="F4972">
        <v>73</v>
      </c>
    </row>
    <row r="4973" spans="1:6" x14ac:dyDescent="0.25">
      <c r="A4973" t="s">
        <v>1422</v>
      </c>
      <c r="B4973" t="s">
        <v>4943</v>
      </c>
      <c r="C4973" s="1">
        <v>44217</v>
      </c>
      <c r="D4973">
        <v>15756</v>
      </c>
      <c r="E4973">
        <v>242</v>
      </c>
      <c r="F4973">
        <v>12</v>
      </c>
    </row>
    <row r="4974" spans="1:6" x14ac:dyDescent="0.25">
      <c r="A4974" t="s">
        <v>1422</v>
      </c>
      <c r="B4974" t="s">
        <v>4944</v>
      </c>
      <c r="C4974" s="1">
        <v>44217</v>
      </c>
      <c r="D4974">
        <v>202520</v>
      </c>
      <c r="E4974">
        <v>5969</v>
      </c>
      <c r="F4974">
        <v>114</v>
      </c>
    </row>
    <row r="4975" spans="1:6" x14ac:dyDescent="0.25">
      <c r="A4975" t="s">
        <v>1422</v>
      </c>
      <c r="B4975" t="s">
        <v>4945</v>
      </c>
      <c r="C4975" s="1">
        <v>44217</v>
      </c>
      <c r="D4975">
        <v>5620</v>
      </c>
      <c r="E4975">
        <v>84</v>
      </c>
      <c r="F4975">
        <v>2</v>
      </c>
    </row>
    <row r="4976" spans="1:6" x14ac:dyDescent="0.25">
      <c r="A4976" t="s">
        <v>1422</v>
      </c>
      <c r="B4976" t="s">
        <v>4946</v>
      </c>
      <c r="C4976" s="1">
        <v>44217</v>
      </c>
      <c r="D4976">
        <v>11086</v>
      </c>
      <c r="E4976">
        <v>169</v>
      </c>
      <c r="F4976">
        <v>7</v>
      </c>
    </row>
    <row r="4977" spans="1:6" x14ac:dyDescent="0.25">
      <c r="A4977" t="s">
        <v>1422</v>
      </c>
      <c r="B4977" t="s">
        <v>4947</v>
      </c>
      <c r="C4977" s="1">
        <v>44217</v>
      </c>
      <c r="D4977">
        <v>7721</v>
      </c>
      <c r="E4977">
        <v>144</v>
      </c>
      <c r="F4977">
        <v>14</v>
      </c>
    </row>
    <row r="4978" spans="1:6" x14ac:dyDescent="0.25">
      <c r="A4978" t="s">
        <v>1422</v>
      </c>
      <c r="B4978" t="s">
        <v>4948</v>
      </c>
      <c r="C4978" s="1">
        <v>44216</v>
      </c>
      <c r="D4978">
        <v>4768</v>
      </c>
      <c r="E4978">
        <v>251</v>
      </c>
      <c r="F4978">
        <v>112</v>
      </c>
    </row>
    <row r="4979" spans="1:6" x14ac:dyDescent="0.25">
      <c r="A4979" t="s">
        <v>1422</v>
      </c>
      <c r="B4979" t="s">
        <v>4949</v>
      </c>
      <c r="C4979" s="1">
        <v>44216</v>
      </c>
      <c r="D4979">
        <v>5498</v>
      </c>
      <c r="E4979">
        <v>97</v>
      </c>
      <c r="F4979">
        <v>2</v>
      </c>
    </row>
    <row r="4980" spans="1:6" x14ac:dyDescent="0.25">
      <c r="A4980" t="s">
        <v>1422</v>
      </c>
      <c r="B4980" t="s">
        <v>4950</v>
      </c>
      <c r="C4980" s="1">
        <v>44216</v>
      </c>
      <c r="D4980">
        <v>5309</v>
      </c>
      <c r="E4980">
        <v>100</v>
      </c>
      <c r="F4980">
        <v>4</v>
      </c>
    </row>
    <row r="4981" spans="1:6" x14ac:dyDescent="0.25">
      <c r="A4981" t="s">
        <v>1422</v>
      </c>
      <c r="B4981" t="s">
        <v>4951</v>
      </c>
      <c r="C4981" s="1">
        <v>44216</v>
      </c>
      <c r="D4981">
        <v>4534</v>
      </c>
      <c r="E4981">
        <v>85</v>
      </c>
      <c r="F4981">
        <v>7</v>
      </c>
    </row>
    <row r="4982" spans="1:6" x14ac:dyDescent="0.25">
      <c r="A4982" t="s">
        <v>1422</v>
      </c>
      <c r="B4982" t="s">
        <v>4952</v>
      </c>
      <c r="C4982" s="1">
        <v>44215</v>
      </c>
      <c r="D4982">
        <v>17052</v>
      </c>
      <c r="E4982">
        <v>247</v>
      </c>
      <c r="F4982">
        <v>15</v>
      </c>
    </row>
    <row r="4983" spans="1:6" x14ac:dyDescent="0.25">
      <c r="A4983" t="s">
        <v>1422</v>
      </c>
      <c r="B4983" t="s">
        <v>4953</v>
      </c>
      <c r="C4983" s="1">
        <v>44215</v>
      </c>
      <c r="D4983">
        <v>3781</v>
      </c>
      <c r="E4983">
        <v>106</v>
      </c>
      <c r="F4983">
        <v>4</v>
      </c>
    </row>
    <row r="4984" spans="1:6" x14ac:dyDescent="0.25">
      <c r="A4984" t="s">
        <v>1422</v>
      </c>
      <c r="B4984" t="s">
        <v>4954</v>
      </c>
      <c r="C4984" s="1">
        <v>44215</v>
      </c>
      <c r="D4984">
        <v>18702</v>
      </c>
      <c r="E4984">
        <v>245</v>
      </c>
      <c r="F4984">
        <v>10</v>
      </c>
    </row>
    <row r="4985" spans="1:6" x14ac:dyDescent="0.25">
      <c r="A4985" t="s">
        <v>1422</v>
      </c>
      <c r="B4985" t="s">
        <v>4955</v>
      </c>
      <c r="C4985" s="1">
        <v>44215</v>
      </c>
      <c r="D4985">
        <v>4521</v>
      </c>
      <c r="E4985">
        <v>82</v>
      </c>
      <c r="F4985">
        <v>1</v>
      </c>
    </row>
    <row r="4986" spans="1:6" x14ac:dyDescent="0.25">
      <c r="A4986" t="s">
        <v>1422</v>
      </c>
      <c r="B4986" t="s">
        <v>4956</v>
      </c>
      <c r="C4986" s="1">
        <v>44215</v>
      </c>
      <c r="D4986">
        <v>4170</v>
      </c>
      <c r="E4986">
        <v>68</v>
      </c>
      <c r="F4986">
        <v>2</v>
      </c>
    </row>
    <row r="4987" spans="1:6" x14ac:dyDescent="0.25">
      <c r="A4987" t="s">
        <v>1422</v>
      </c>
      <c r="B4987" t="s">
        <v>4957</v>
      </c>
      <c r="C4987" s="1">
        <v>44215</v>
      </c>
      <c r="D4987">
        <v>4597</v>
      </c>
      <c r="E4987">
        <v>71</v>
      </c>
      <c r="F4987">
        <v>2</v>
      </c>
    </row>
    <row r="4988" spans="1:6" x14ac:dyDescent="0.25">
      <c r="A4988" t="s">
        <v>1422</v>
      </c>
      <c r="B4988" t="s">
        <v>4958</v>
      </c>
      <c r="C4988" s="1">
        <v>44214</v>
      </c>
      <c r="D4988">
        <v>128303</v>
      </c>
      <c r="E4988">
        <v>2198</v>
      </c>
      <c r="F4988">
        <v>113</v>
      </c>
    </row>
    <row r="4989" spans="1:6" x14ac:dyDescent="0.25">
      <c r="A4989" t="s">
        <v>1422</v>
      </c>
      <c r="B4989" t="s">
        <v>4959</v>
      </c>
      <c r="C4989" s="1">
        <v>44214</v>
      </c>
      <c r="D4989">
        <v>42996</v>
      </c>
      <c r="E4989">
        <v>716</v>
      </c>
      <c r="F4989">
        <v>31</v>
      </c>
    </row>
    <row r="4990" spans="1:6" x14ac:dyDescent="0.25">
      <c r="A4990" t="s">
        <v>1422</v>
      </c>
      <c r="B4990" t="s">
        <v>4960</v>
      </c>
      <c r="C4990" s="1">
        <v>44214</v>
      </c>
      <c r="D4990">
        <v>4936</v>
      </c>
      <c r="E4990">
        <v>96</v>
      </c>
      <c r="F4990">
        <v>3</v>
      </c>
    </row>
    <row r="4991" spans="1:6" x14ac:dyDescent="0.25">
      <c r="A4991" t="s">
        <v>1422</v>
      </c>
      <c r="B4991" t="s">
        <v>4961</v>
      </c>
      <c r="C4991" s="1">
        <v>44214</v>
      </c>
      <c r="D4991">
        <v>7057</v>
      </c>
      <c r="E4991">
        <v>138</v>
      </c>
      <c r="F4991">
        <v>6</v>
      </c>
    </row>
    <row r="4992" spans="1:6" x14ac:dyDescent="0.25">
      <c r="A4992" t="s">
        <v>1422</v>
      </c>
      <c r="B4992" t="s">
        <v>4962</v>
      </c>
      <c r="C4992" s="1">
        <v>44213</v>
      </c>
      <c r="D4992">
        <v>3811</v>
      </c>
      <c r="E4992">
        <v>86</v>
      </c>
      <c r="F4992">
        <v>7</v>
      </c>
    </row>
    <row r="4993" spans="1:6" x14ac:dyDescent="0.25">
      <c r="A4993" t="s">
        <v>1422</v>
      </c>
      <c r="B4993" t="s">
        <v>4963</v>
      </c>
      <c r="C4993" s="1">
        <v>44213</v>
      </c>
      <c r="D4993">
        <v>3650</v>
      </c>
      <c r="E4993">
        <v>56</v>
      </c>
      <c r="F4993">
        <v>3</v>
      </c>
    </row>
    <row r="4994" spans="1:6" x14ac:dyDescent="0.25">
      <c r="A4994" t="s">
        <v>1422</v>
      </c>
      <c r="B4994" t="s">
        <v>4964</v>
      </c>
      <c r="C4994" s="1">
        <v>44213</v>
      </c>
      <c r="D4994">
        <v>5420</v>
      </c>
      <c r="E4994">
        <v>104</v>
      </c>
      <c r="F4994">
        <v>3</v>
      </c>
    </row>
    <row r="4995" spans="1:6" x14ac:dyDescent="0.25">
      <c r="A4995" t="s">
        <v>1422</v>
      </c>
      <c r="B4995" t="s">
        <v>4965</v>
      </c>
      <c r="C4995" s="1">
        <v>44212</v>
      </c>
      <c r="D4995">
        <v>32348</v>
      </c>
      <c r="E4995">
        <v>538</v>
      </c>
      <c r="F4995">
        <v>25</v>
      </c>
    </row>
    <row r="4996" spans="1:6" x14ac:dyDescent="0.25">
      <c r="A4996" t="s">
        <v>1422</v>
      </c>
      <c r="B4996" t="s">
        <v>4966</v>
      </c>
      <c r="C4996" s="1">
        <v>44212</v>
      </c>
      <c r="D4996">
        <v>25078</v>
      </c>
      <c r="E4996">
        <v>656</v>
      </c>
      <c r="F4996">
        <v>16</v>
      </c>
    </row>
    <row r="4997" spans="1:6" x14ac:dyDescent="0.25">
      <c r="A4997" t="s">
        <v>1422</v>
      </c>
      <c r="B4997" t="s">
        <v>4967</v>
      </c>
      <c r="C4997" s="1">
        <v>44212</v>
      </c>
      <c r="D4997">
        <v>7523</v>
      </c>
      <c r="E4997">
        <v>113</v>
      </c>
      <c r="F4997">
        <v>5</v>
      </c>
    </row>
    <row r="4998" spans="1:6" x14ac:dyDescent="0.25">
      <c r="A4998" t="s">
        <v>1422</v>
      </c>
      <c r="B4998" t="s">
        <v>4968</v>
      </c>
      <c r="C4998" s="1">
        <v>44212</v>
      </c>
      <c r="D4998">
        <v>4941</v>
      </c>
      <c r="E4998">
        <v>119</v>
      </c>
      <c r="F4998">
        <v>5</v>
      </c>
    </row>
    <row r="4999" spans="1:6" x14ac:dyDescent="0.25">
      <c r="A4999" t="s">
        <v>1422</v>
      </c>
      <c r="B4999" t="s">
        <v>4969</v>
      </c>
      <c r="C4999" s="1">
        <v>44212</v>
      </c>
      <c r="D4999">
        <v>3684</v>
      </c>
      <c r="E4999">
        <v>65</v>
      </c>
      <c r="F4999">
        <v>2</v>
      </c>
    </row>
    <row r="5000" spans="1:6" x14ac:dyDescent="0.25">
      <c r="A5000" t="s">
        <v>1422</v>
      </c>
      <c r="B5000" t="s">
        <v>4970</v>
      </c>
      <c r="C5000" s="1">
        <v>44212</v>
      </c>
      <c r="D5000">
        <v>4221</v>
      </c>
      <c r="E5000">
        <v>81</v>
      </c>
      <c r="F5000">
        <v>6</v>
      </c>
    </row>
    <row r="5001" spans="1:6" x14ac:dyDescent="0.25">
      <c r="A5001" t="s">
        <v>1422</v>
      </c>
      <c r="B5001" t="s">
        <v>4971</v>
      </c>
      <c r="C5001" s="1">
        <v>44211</v>
      </c>
      <c r="D5001">
        <v>30659</v>
      </c>
      <c r="E5001">
        <v>769</v>
      </c>
      <c r="F5001">
        <v>24</v>
      </c>
    </row>
    <row r="5002" spans="1:6" x14ac:dyDescent="0.25">
      <c r="A5002" t="s">
        <v>1422</v>
      </c>
      <c r="B5002" t="s">
        <v>4972</v>
      </c>
      <c r="C5002" s="1">
        <v>44211</v>
      </c>
      <c r="D5002">
        <v>140951</v>
      </c>
      <c r="E5002">
        <v>2668</v>
      </c>
      <c r="F5002">
        <v>80</v>
      </c>
    </row>
    <row r="5003" spans="1:6" x14ac:dyDescent="0.25">
      <c r="A5003" t="s">
        <v>1422</v>
      </c>
      <c r="B5003" t="s">
        <v>4973</v>
      </c>
      <c r="C5003" s="1">
        <v>44211</v>
      </c>
      <c r="D5003">
        <v>5844</v>
      </c>
      <c r="E5003">
        <v>83</v>
      </c>
      <c r="F5003">
        <v>0</v>
      </c>
    </row>
    <row r="5004" spans="1:6" x14ac:dyDescent="0.25">
      <c r="A5004" t="s">
        <v>1422</v>
      </c>
      <c r="B5004" t="s">
        <v>4974</v>
      </c>
      <c r="C5004" s="1">
        <v>44211</v>
      </c>
      <c r="D5004">
        <v>13522</v>
      </c>
      <c r="E5004">
        <v>331</v>
      </c>
      <c r="F5004">
        <v>9</v>
      </c>
    </row>
    <row r="5005" spans="1:6" x14ac:dyDescent="0.25">
      <c r="A5005" t="s">
        <v>1422</v>
      </c>
      <c r="B5005" t="s">
        <v>4975</v>
      </c>
      <c r="C5005" s="1">
        <v>44211</v>
      </c>
      <c r="D5005">
        <v>2905</v>
      </c>
      <c r="E5005">
        <v>42</v>
      </c>
      <c r="F5005">
        <v>4</v>
      </c>
    </row>
    <row r="5006" spans="1:6" x14ac:dyDescent="0.25">
      <c r="A5006" t="s">
        <v>1422</v>
      </c>
      <c r="B5006" t="s">
        <v>4976</v>
      </c>
      <c r="C5006" s="1">
        <v>44211</v>
      </c>
      <c r="D5006">
        <v>3692</v>
      </c>
      <c r="E5006">
        <v>80</v>
      </c>
      <c r="F5006">
        <v>1</v>
      </c>
    </row>
    <row r="5007" spans="1:6" x14ac:dyDescent="0.25">
      <c r="A5007" t="s">
        <v>1422</v>
      </c>
      <c r="B5007" t="s">
        <v>4977</v>
      </c>
      <c r="C5007" s="1">
        <v>44210</v>
      </c>
      <c r="D5007">
        <v>206227</v>
      </c>
      <c r="E5007">
        <v>4273</v>
      </c>
      <c r="F5007">
        <v>84</v>
      </c>
    </row>
    <row r="5008" spans="1:6" x14ac:dyDescent="0.25">
      <c r="A5008" t="s">
        <v>1422</v>
      </c>
      <c r="B5008" t="s">
        <v>4978</v>
      </c>
      <c r="C5008" s="1">
        <v>44210</v>
      </c>
      <c r="D5008">
        <v>112307</v>
      </c>
      <c r="E5008">
        <v>2448</v>
      </c>
      <c r="F5008">
        <v>86</v>
      </c>
    </row>
    <row r="5009" spans="1:6" x14ac:dyDescent="0.25">
      <c r="A5009" t="s">
        <v>1422</v>
      </c>
      <c r="B5009" t="s">
        <v>4979</v>
      </c>
      <c r="C5009" s="1">
        <v>44210</v>
      </c>
      <c r="D5009">
        <v>5510</v>
      </c>
      <c r="E5009">
        <v>106</v>
      </c>
      <c r="F5009">
        <v>5</v>
      </c>
    </row>
    <row r="5010" spans="1:6" x14ac:dyDescent="0.25">
      <c r="A5010" t="s">
        <v>1422</v>
      </c>
      <c r="B5010" t="s">
        <v>4980</v>
      </c>
      <c r="C5010" s="1">
        <v>44210</v>
      </c>
      <c r="D5010">
        <v>10402</v>
      </c>
      <c r="E5010">
        <v>264</v>
      </c>
      <c r="F5010">
        <v>10</v>
      </c>
    </row>
    <row r="5011" spans="1:6" x14ac:dyDescent="0.25">
      <c r="A5011" t="s">
        <v>1422</v>
      </c>
      <c r="B5011" t="s">
        <v>4981</v>
      </c>
      <c r="C5011" s="1">
        <v>44210</v>
      </c>
      <c r="D5011">
        <v>3159</v>
      </c>
      <c r="E5011">
        <v>45</v>
      </c>
      <c r="F5011">
        <v>3</v>
      </c>
    </row>
    <row r="5012" spans="1:6" x14ac:dyDescent="0.25">
      <c r="A5012" t="s">
        <v>1422</v>
      </c>
      <c r="B5012" t="s">
        <v>4982</v>
      </c>
      <c r="C5012" s="1">
        <v>44210</v>
      </c>
      <c r="D5012">
        <v>5124</v>
      </c>
      <c r="E5012">
        <v>113</v>
      </c>
      <c r="F5012">
        <v>7</v>
      </c>
    </row>
    <row r="5013" spans="1:6" x14ac:dyDescent="0.25">
      <c r="A5013" t="s">
        <v>1422</v>
      </c>
      <c r="B5013" t="s">
        <v>4983</v>
      </c>
      <c r="C5013" s="1">
        <v>44209</v>
      </c>
      <c r="D5013">
        <v>10984</v>
      </c>
      <c r="E5013">
        <v>253</v>
      </c>
      <c r="F5013">
        <v>10</v>
      </c>
    </row>
    <row r="5014" spans="1:6" x14ac:dyDescent="0.25">
      <c r="A5014" t="s">
        <v>1422</v>
      </c>
      <c r="B5014" t="s">
        <v>4984</v>
      </c>
      <c r="C5014" s="1">
        <v>44209</v>
      </c>
      <c r="D5014">
        <v>6765</v>
      </c>
      <c r="E5014">
        <v>94</v>
      </c>
      <c r="F5014">
        <v>2</v>
      </c>
    </row>
    <row r="5015" spans="1:6" x14ac:dyDescent="0.25">
      <c r="A5015" t="s">
        <v>1422</v>
      </c>
      <c r="B5015" t="s">
        <v>4985</v>
      </c>
      <c r="C5015" s="1">
        <v>44209</v>
      </c>
      <c r="D5015">
        <v>3840</v>
      </c>
      <c r="E5015">
        <v>86</v>
      </c>
      <c r="F5015">
        <v>4</v>
      </c>
    </row>
    <row r="5016" spans="1:6" x14ac:dyDescent="0.25">
      <c r="A5016" t="s">
        <v>1422</v>
      </c>
      <c r="B5016" t="s">
        <v>4986</v>
      </c>
      <c r="C5016" s="1">
        <v>44209</v>
      </c>
      <c r="D5016">
        <v>5328</v>
      </c>
      <c r="E5016">
        <v>65</v>
      </c>
      <c r="F5016">
        <v>0</v>
      </c>
    </row>
    <row r="5017" spans="1:6" x14ac:dyDescent="0.25">
      <c r="A5017" t="s">
        <v>1422</v>
      </c>
      <c r="B5017" t="s">
        <v>4987</v>
      </c>
      <c r="C5017" s="1">
        <v>44209</v>
      </c>
      <c r="D5017">
        <v>4928</v>
      </c>
      <c r="E5017">
        <v>111</v>
      </c>
      <c r="F5017">
        <v>3</v>
      </c>
    </row>
    <row r="5018" spans="1:6" x14ac:dyDescent="0.25">
      <c r="A5018" t="s">
        <v>1422</v>
      </c>
      <c r="B5018" t="s">
        <v>4988</v>
      </c>
      <c r="C5018" s="1">
        <v>44208</v>
      </c>
      <c r="D5018">
        <v>11335</v>
      </c>
      <c r="E5018">
        <v>323</v>
      </c>
      <c r="F5018">
        <v>13</v>
      </c>
    </row>
    <row r="5019" spans="1:6" x14ac:dyDescent="0.25">
      <c r="A5019" t="s">
        <v>1422</v>
      </c>
      <c r="B5019" t="s">
        <v>4989</v>
      </c>
      <c r="C5019" s="1">
        <v>44208</v>
      </c>
      <c r="D5019">
        <v>6766</v>
      </c>
      <c r="E5019">
        <v>108</v>
      </c>
      <c r="F5019">
        <v>2</v>
      </c>
    </row>
    <row r="5020" spans="1:6" x14ac:dyDescent="0.25">
      <c r="A5020" t="s">
        <v>1422</v>
      </c>
      <c r="B5020" t="s">
        <v>4990</v>
      </c>
      <c r="C5020" s="1">
        <v>44208</v>
      </c>
      <c r="D5020">
        <v>3856</v>
      </c>
      <c r="E5020">
        <v>62</v>
      </c>
      <c r="F5020">
        <v>3</v>
      </c>
    </row>
    <row r="5021" spans="1:6" x14ac:dyDescent="0.25">
      <c r="A5021" t="s">
        <v>1422</v>
      </c>
      <c r="B5021" t="s">
        <v>4991</v>
      </c>
      <c r="C5021" s="1">
        <v>44208</v>
      </c>
      <c r="D5021">
        <v>2934</v>
      </c>
      <c r="E5021">
        <v>110</v>
      </c>
      <c r="F5021">
        <v>3</v>
      </c>
    </row>
    <row r="5022" spans="1:6" x14ac:dyDescent="0.25">
      <c r="A5022" t="s">
        <v>1422</v>
      </c>
      <c r="B5022" t="s">
        <v>4992</v>
      </c>
      <c r="C5022" s="1">
        <v>44208</v>
      </c>
      <c r="D5022">
        <v>4352</v>
      </c>
      <c r="E5022">
        <v>61</v>
      </c>
      <c r="F5022">
        <v>7</v>
      </c>
    </row>
    <row r="5023" spans="1:6" x14ac:dyDescent="0.25">
      <c r="A5023" t="s">
        <v>1422</v>
      </c>
      <c r="B5023" t="s">
        <v>4993</v>
      </c>
      <c r="C5023" s="1">
        <v>44208</v>
      </c>
      <c r="D5023">
        <v>3900</v>
      </c>
      <c r="E5023">
        <v>99</v>
      </c>
      <c r="F5023">
        <v>1</v>
      </c>
    </row>
    <row r="5024" spans="1:6" x14ac:dyDescent="0.25">
      <c r="A5024" t="s">
        <v>1422</v>
      </c>
      <c r="B5024" t="s">
        <v>4994</v>
      </c>
      <c r="C5024" s="1">
        <v>44207</v>
      </c>
      <c r="D5024">
        <v>663626</v>
      </c>
      <c r="E5024">
        <v>15163</v>
      </c>
      <c r="F5024">
        <v>361</v>
      </c>
    </row>
    <row r="5025" spans="1:6" x14ac:dyDescent="0.25">
      <c r="A5025" t="s">
        <v>1422</v>
      </c>
      <c r="B5025" t="s">
        <v>4995</v>
      </c>
      <c r="C5025" s="1">
        <v>44207</v>
      </c>
      <c r="D5025">
        <v>8382</v>
      </c>
      <c r="E5025">
        <v>127</v>
      </c>
      <c r="F5025">
        <v>2</v>
      </c>
    </row>
    <row r="5026" spans="1:6" x14ac:dyDescent="0.25">
      <c r="A5026" t="s">
        <v>1422</v>
      </c>
      <c r="B5026" t="s">
        <v>4996</v>
      </c>
      <c r="C5026" s="1">
        <v>44207</v>
      </c>
      <c r="D5026">
        <v>8620</v>
      </c>
      <c r="E5026">
        <v>114</v>
      </c>
      <c r="F5026">
        <v>10</v>
      </c>
    </row>
    <row r="5027" spans="1:6" x14ac:dyDescent="0.25">
      <c r="A5027" t="s">
        <v>1422</v>
      </c>
      <c r="B5027" t="s">
        <v>4997</v>
      </c>
      <c r="C5027" s="1">
        <v>44207</v>
      </c>
      <c r="D5027">
        <v>4068</v>
      </c>
      <c r="E5027">
        <v>53</v>
      </c>
      <c r="F5027">
        <v>4</v>
      </c>
    </row>
    <row r="5028" spans="1:6" x14ac:dyDescent="0.25">
      <c r="A5028" t="s">
        <v>1422</v>
      </c>
      <c r="B5028" t="s">
        <v>4998</v>
      </c>
      <c r="C5028" s="1">
        <v>44207</v>
      </c>
      <c r="D5028">
        <v>7546</v>
      </c>
      <c r="E5028">
        <v>167</v>
      </c>
      <c r="F5028">
        <v>4</v>
      </c>
    </row>
    <row r="5029" spans="1:6" x14ac:dyDescent="0.25">
      <c r="A5029" t="s">
        <v>1422</v>
      </c>
      <c r="B5029" t="s">
        <v>4999</v>
      </c>
      <c r="C5029" s="1">
        <v>44206</v>
      </c>
      <c r="D5029">
        <v>10102</v>
      </c>
      <c r="E5029">
        <v>156</v>
      </c>
      <c r="F5029">
        <v>9</v>
      </c>
    </row>
    <row r="5030" spans="1:6" x14ac:dyDescent="0.25">
      <c r="A5030" t="s">
        <v>1422</v>
      </c>
      <c r="B5030" t="s">
        <v>5000</v>
      </c>
      <c r="C5030" s="1">
        <v>44206</v>
      </c>
      <c r="D5030">
        <v>5369</v>
      </c>
      <c r="E5030">
        <v>90</v>
      </c>
      <c r="F5030">
        <v>1</v>
      </c>
    </row>
    <row r="5031" spans="1:6" x14ac:dyDescent="0.25">
      <c r="A5031" t="s">
        <v>1422</v>
      </c>
      <c r="B5031" t="s">
        <v>5001</v>
      </c>
      <c r="C5031" s="1">
        <v>44206</v>
      </c>
      <c r="D5031">
        <v>4095</v>
      </c>
      <c r="E5031">
        <v>67</v>
      </c>
      <c r="F5031">
        <v>3</v>
      </c>
    </row>
    <row r="5032" spans="1:6" x14ac:dyDescent="0.25">
      <c r="A5032" t="s">
        <v>1422</v>
      </c>
      <c r="B5032" t="s">
        <v>5002</v>
      </c>
      <c r="C5032" s="1">
        <v>44206</v>
      </c>
      <c r="D5032">
        <v>17760</v>
      </c>
      <c r="E5032">
        <v>252</v>
      </c>
      <c r="F5032">
        <v>9</v>
      </c>
    </row>
    <row r="5033" spans="1:6" x14ac:dyDescent="0.25">
      <c r="A5033" t="s">
        <v>1422</v>
      </c>
      <c r="B5033" t="s">
        <v>5003</v>
      </c>
      <c r="C5033" s="1">
        <v>44205</v>
      </c>
      <c r="D5033">
        <v>146507</v>
      </c>
      <c r="E5033">
        <v>2764</v>
      </c>
      <c r="F5033">
        <v>88</v>
      </c>
    </row>
    <row r="5034" spans="1:6" x14ac:dyDescent="0.25">
      <c r="A5034" t="s">
        <v>1422</v>
      </c>
      <c r="B5034" t="s">
        <v>5004</v>
      </c>
      <c r="C5034" s="1">
        <v>44205</v>
      </c>
      <c r="D5034">
        <v>27576</v>
      </c>
      <c r="E5034">
        <v>373</v>
      </c>
      <c r="F5034">
        <v>15</v>
      </c>
    </row>
    <row r="5035" spans="1:6" x14ac:dyDescent="0.25">
      <c r="A5035" t="s">
        <v>1422</v>
      </c>
      <c r="B5035" t="s">
        <v>5005</v>
      </c>
      <c r="C5035" s="1">
        <v>44205</v>
      </c>
      <c r="D5035">
        <v>11386</v>
      </c>
      <c r="E5035">
        <v>164</v>
      </c>
      <c r="F5035">
        <v>4</v>
      </c>
    </row>
    <row r="5036" spans="1:6" x14ac:dyDescent="0.25">
      <c r="A5036" t="s">
        <v>1422</v>
      </c>
      <c r="B5036" t="s">
        <v>5006</v>
      </c>
      <c r="C5036" s="1">
        <v>44205</v>
      </c>
      <c r="D5036">
        <v>3957</v>
      </c>
      <c r="E5036">
        <v>64</v>
      </c>
      <c r="F5036">
        <v>4</v>
      </c>
    </row>
    <row r="5037" spans="1:6" x14ac:dyDescent="0.25">
      <c r="A5037" t="s">
        <v>1422</v>
      </c>
      <c r="B5037" t="s">
        <v>5007</v>
      </c>
      <c r="C5037" s="1">
        <v>44205</v>
      </c>
      <c r="D5037">
        <v>7639</v>
      </c>
      <c r="E5037">
        <v>171</v>
      </c>
      <c r="F5037">
        <v>5</v>
      </c>
    </row>
    <row r="5038" spans="1:6" x14ac:dyDescent="0.25">
      <c r="A5038" t="s">
        <v>1422</v>
      </c>
      <c r="B5038" t="s">
        <v>5008</v>
      </c>
      <c r="C5038" s="1">
        <v>44204</v>
      </c>
      <c r="D5038">
        <v>5864</v>
      </c>
      <c r="E5038">
        <v>93</v>
      </c>
      <c r="F5038">
        <v>6</v>
      </c>
    </row>
    <row r="5039" spans="1:6" x14ac:dyDescent="0.25">
      <c r="A5039" t="s">
        <v>1422</v>
      </c>
      <c r="B5039" t="s">
        <v>5009</v>
      </c>
      <c r="C5039" s="1">
        <v>44204</v>
      </c>
      <c r="D5039">
        <v>55826</v>
      </c>
      <c r="E5039">
        <v>1245</v>
      </c>
      <c r="F5039">
        <v>58</v>
      </c>
    </row>
    <row r="5040" spans="1:6" x14ac:dyDescent="0.25">
      <c r="A5040" t="s">
        <v>1422</v>
      </c>
      <c r="B5040" t="s">
        <v>5010</v>
      </c>
      <c r="C5040" s="1">
        <v>44204</v>
      </c>
      <c r="D5040">
        <v>305121</v>
      </c>
      <c r="E5040">
        <v>8056</v>
      </c>
      <c r="F5040">
        <v>190</v>
      </c>
    </row>
    <row r="5041" spans="1:6" x14ac:dyDescent="0.25">
      <c r="A5041" t="s">
        <v>1422</v>
      </c>
      <c r="B5041" t="s">
        <v>5011</v>
      </c>
      <c r="C5041" s="1">
        <v>44204</v>
      </c>
      <c r="D5041">
        <v>15555</v>
      </c>
      <c r="E5041">
        <v>201</v>
      </c>
      <c r="F5041">
        <v>3</v>
      </c>
    </row>
    <row r="5042" spans="1:6" x14ac:dyDescent="0.25">
      <c r="A5042" t="s">
        <v>1422</v>
      </c>
      <c r="B5042" t="s">
        <v>5012</v>
      </c>
      <c r="C5042" s="1">
        <v>44204</v>
      </c>
      <c r="D5042">
        <v>15495</v>
      </c>
      <c r="E5042">
        <v>243</v>
      </c>
      <c r="F5042">
        <v>7</v>
      </c>
    </row>
    <row r="5043" spans="1:6" x14ac:dyDescent="0.25">
      <c r="A5043" t="s">
        <v>1422</v>
      </c>
      <c r="B5043" t="s">
        <v>5013</v>
      </c>
      <c r="C5043" s="1">
        <v>44204</v>
      </c>
      <c r="D5043">
        <v>4518</v>
      </c>
      <c r="E5043">
        <v>78</v>
      </c>
      <c r="F5043">
        <v>1</v>
      </c>
    </row>
    <row r="5044" spans="1:6" x14ac:dyDescent="0.25">
      <c r="A5044" t="s">
        <v>1422</v>
      </c>
      <c r="B5044" t="s">
        <v>5014</v>
      </c>
      <c r="C5044" s="1">
        <v>44204</v>
      </c>
      <c r="D5044">
        <v>14573</v>
      </c>
      <c r="E5044">
        <v>298</v>
      </c>
      <c r="F5044">
        <v>10</v>
      </c>
    </row>
    <row r="5045" spans="1:6" x14ac:dyDescent="0.25">
      <c r="A5045" t="s">
        <v>1422</v>
      </c>
      <c r="B5045" t="s">
        <v>5015</v>
      </c>
      <c r="C5045" s="1">
        <v>44203</v>
      </c>
      <c r="D5045">
        <v>18695</v>
      </c>
      <c r="E5045">
        <v>277</v>
      </c>
      <c r="F5045">
        <v>17</v>
      </c>
    </row>
    <row r="5046" spans="1:6" x14ac:dyDescent="0.25">
      <c r="A5046" t="s">
        <v>1422</v>
      </c>
      <c r="B5046" t="s">
        <v>5016</v>
      </c>
      <c r="C5046" s="1">
        <v>44203</v>
      </c>
      <c r="D5046">
        <v>34291</v>
      </c>
      <c r="E5046">
        <v>910</v>
      </c>
      <c r="F5046">
        <v>20</v>
      </c>
    </row>
    <row r="5047" spans="1:6" x14ac:dyDescent="0.25">
      <c r="A5047" t="s">
        <v>1422</v>
      </c>
      <c r="B5047" t="s">
        <v>5017</v>
      </c>
      <c r="C5047" s="1">
        <v>44203</v>
      </c>
      <c r="D5047">
        <v>15246</v>
      </c>
      <c r="E5047">
        <v>204</v>
      </c>
      <c r="F5047">
        <v>5</v>
      </c>
    </row>
    <row r="5048" spans="1:6" x14ac:dyDescent="0.25">
      <c r="A5048" t="s">
        <v>1422</v>
      </c>
      <c r="B5048" t="s">
        <v>5018</v>
      </c>
      <c r="C5048" s="1">
        <v>44203</v>
      </c>
      <c r="D5048">
        <v>7134</v>
      </c>
      <c r="E5048">
        <v>94</v>
      </c>
      <c r="F5048">
        <v>3</v>
      </c>
    </row>
    <row r="5049" spans="1:6" x14ac:dyDescent="0.25">
      <c r="A5049" t="s">
        <v>1422</v>
      </c>
      <c r="B5049" t="s">
        <v>5019</v>
      </c>
      <c r="C5049" s="1">
        <v>44203</v>
      </c>
      <c r="D5049">
        <v>7410</v>
      </c>
      <c r="E5049">
        <v>141</v>
      </c>
      <c r="F5049">
        <v>3</v>
      </c>
    </row>
    <row r="5050" spans="1:6" x14ac:dyDescent="0.25">
      <c r="A5050" t="s">
        <v>1422</v>
      </c>
      <c r="B5050" t="s">
        <v>5020</v>
      </c>
      <c r="C5050" s="1">
        <v>44202</v>
      </c>
      <c r="D5050">
        <v>58907</v>
      </c>
      <c r="E5050">
        <v>1761</v>
      </c>
      <c r="F5050">
        <v>43</v>
      </c>
    </row>
    <row r="5051" spans="1:6" x14ac:dyDescent="0.25">
      <c r="A5051" t="s">
        <v>1422</v>
      </c>
      <c r="B5051" t="s">
        <v>5021</v>
      </c>
      <c r="C5051" s="1">
        <v>44202</v>
      </c>
      <c r="D5051">
        <v>5587</v>
      </c>
      <c r="E5051">
        <v>156</v>
      </c>
      <c r="F5051">
        <v>6</v>
      </c>
    </row>
    <row r="5052" spans="1:6" x14ac:dyDescent="0.25">
      <c r="A5052" t="s">
        <v>1422</v>
      </c>
      <c r="B5052" t="s">
        <v>5022</v>
      </c>
      <c r="C5052" s="1">
        <v>44202</v>
      </c>
      <c r="D5052">
        <v>18434</v>
      </c>
      <c r="E5052">
        <v>256</v>
      </c>
      <c r="F5052">
        <v>12</v>
      </c>
    </row>
    <row r="5053" spans="1:6" x14ac:dyDescent="0.25">
      <c r="A5053" t="s">
        <v>1422</v>
      </c>
      <c r="B5053" t="s">
        <v>5023</v>
      </c>
      <c r="C5053" s="1">
        <v>44202</v>
      </c>
      <c r="D5053">
        <v>5939</v>
      </c>
      <c r="E5053">
        <v>97</v>
      </c>
      <c r="F5053">
        <v>2</v>
      </c>
    </row>
    <row r="5054" spans="1:6" x14ac:dyDescent="0.25">
      <c r="A5054" t="s">
        <v>1422</v>
      </c>
      <c r="B5054" t="s">
        <v>5024</v>
      </c>
      <c r="C5054" s="1">
        <v>44202</v>
      </c>
      <c r="D5054">
        <v>17610</v>
      </c>
      <c r="E5054">
        <v>307</v>
      </c>
      <c r="F5054">
        <v>15</v>
      </c>
    </row>
    <row r="5055" spans="1:6" x14ac:dyDescent="0.25">
      <c r="A5055" t="s">
        <v>1422</v>
      </c>
      <c r="B5055" t="s">
        <v>5025</v>
      </c>
      <c r="C5055" s="1">
        <v>44201</v>
      </c>
      <c r="D5055">
        <v>60228</v>
      </c>
      <c r="E5055">
        <v>783</v>
      </c>
      <c r="F5055">
        <v>34</v>
      </c>
    </row>
    <row r="5056" spans="1:6" x14ac:dyDescent="0.25">
      <c r="A5056" t="s">
        <v>1422</v>
      </c>
      <c r="B5056" t="s">
        <v>5026</v>
      </c>
      <c r="C5056" s="1">
        <v>44201</v>
      </c>
      <c r="D5056">
        <v>92011</v>
      </c>
      <c r="E5056">
        <v>1658</v>
      </c>
      <c r="F5056">
        <v>34</v>
      </c>
    </row>
    <row r="5057" spans="1:6" x14ac:dyDescent="0.25">
      <c r="A5057" t="s">
        <v>1422</v>
      </c>
      <c r="B5057" t="s">
        <v>5027</v>
      </c>
      <c r="C5057" s="1">
        <v>44201</v>
      </c>
      <c r="D5057">
        <v>22349</v>
      </c>
      <c r="E5057">
        <v>333</v>
      </c>
      <c r="F5057">
        <v>3</v>
      </c>
    </row>
    <row r="5058" spans="1:6" x14ac:dyDescent="0.25">
      <c r="A5058" t="s">
        <v>1422</v>
      </c>
      <c r="B5058" t="s">
        <v>5028</v>
      </c>
      <c r="C5058" s="1">
        <v>44201</v>
      </c>
      <c r="D5058">
        <v>8147</v>
      </c>
      <c r="E5058">
        <v>120</v>
      </c>
      <c r="F5058">
        <v>7</v>
      </c>
    </row>
    <row r="5059" spans="1:6" x14ac:dyDescent="0.25">
      <c r="A5059" t="s">
        <v>1422</v>
      </c>
      <c r="B5059" t="s">
        <v>5029</v>
      </c>
      <c r="C5059" s="1">
        <v>44201</v>
      </c>
      <c r="D5059">
        <v>28163</v>
      </c>
      <c r="E5059">
        <v>444</v>
      </c>
      <c r="F5059">
        <v>27</v>
      </c>
    </row>
    <row r="5060" spans="1:6" x14ac:dyDescent="0.25">
      <c r="A5060" t="s">
        <v>1422</v>
      </c>
      <c r="B5060" t="s">
        <v>5030</v>
      </c>
      <c r="C5060" s="1">
        <v>44200</v>
      </c>
      <c r="D5060">
        <v>20622</v>
      </c>
      <c r="E5060">
        <v>383</v>
      </c>
      <c r="F5060">
        <v>17</v>
      </c>
    </row>
    <row r="5061" spans="1:6" x14ac:dyDescent="0.25">
      <c r="A5061" t="s">
        <v>1422</v>
      </c>
      <c r="B5061" t="s">
        <v>5031</v>
      </c>
      <c r="C5061" s="1">
        <v>44200</v>
      </c>
      <c r="D5061">
        <v>124232</v>
      </c>
      <c r="E5061">
        <v>2591</v>
      </c>
      <c r="F5061">
        <v>74</v>
      </c>
    </row>
    <row r="5062" spans="1:6" x14ac:dyDescent="0.25">
      <c r="A5062" t="s">
        <v>1422</v>
      </c>
      <c r="B5062" t="s">
        <v>5032</v>
      </c>
      <c r="C5062" s="1">
        <v>44200</v>
      </c>
      <c r="D5062">
        <v>24545</v>
      </c>
      <c r="E5062">
        <v>308</v>
      </c>
      <c r="F5062">
        <v>9</v>
      </c>
    </row>
    <row r="5063" spans="1:6" x14ac:dyDescent="0.25">
      <c r="A5063" t="s">
        <v>1422</v>
      </c>
      <c r="B5063" t="s">
        <v>5033</v>
      </c>
      <c r="C5063" s="1">
        <v>44200</v>
      </c>
      <c r="D5063">
        <v>7999</v>
      </c>
      <c r="E5063">
        <v>96</v>
      </c>
      <c r="F5063">
        <v>4</v>
      </c>
    </row>
    <row r="5064" spans="1:6" x14ac:dyDescent="0.25">
      <c r="A5064" t="s">
        <v>1422</v>
      </c>
      <c r="B5064" t="s">
        <v>5034</v>
      </c>
      <c r="C5064" s="1">
        <v>44200</v>
      </c>
      <c r="D5064">
        <v>14020</v>
      </c>
      <c r="E5064">
        <v>262</v>
      </c>
      <c r="F5064">
        <v>7</v>
      </c>
    </row>
    <row r="5065" spans="1:6" x14ac:dyDescent="0.25">
      <c r="A5065" t="s">
        <v>1422</v>
      </c>
      <c r="B5065" t="s">
        <v>5035</v>
      </c>
      <c r="C5065" s="1">
        <v>44199</v>
      </c>
      <c r="D5065">
        <v>70201</v>
      </c>
      <c r="E5065">
        <v>1092</v>
      </c>
      <c r="F5065">
        <v>37</v>
      </c>
    </row>
    <row r="5066" spans="1:6" x14ac:dyDescent="0.25">
      <c r="A5066" t="s">
        <v>1422</v>
      </c>
      <c r="B5066" t="s">
        <v>5036</v>
      </c>
      <c r="C5066" s="1">
        <v>44199</v>
      </c>
      <c r="D5066">
        <v>17942</v>
      </c>
      <c r="E5066">
        <v>775</v>
      </c>
      <c r="F5066">
        <v>18</v>
      </c>
    </row>
    <row r="5067" spans="1:6" x14ac:dyDescent="0.25">
      <c r="A5067" t="s">
        <v>1422</v>
      </c>
      <c r="B5067" t="s">
        <v>5037</v>
      </c>
      <c r="C5067" s="1">
        <v>44199</v>
      </c>
      <c r="D5067">
        <v>27114</v>
      </c>
      <c r="E5067">
        <v>322</v>
      </c>
      <c r="F5067">
        <v>2</v>
      </c>
    </row>
    <row r="5068" spans="1:6" x14ac:dyDescent="0.25">
      <c r="A5068" t="s">
        <v>1422</v>
      </c>
      <c r="B5068" t="s">
        <v>5038</v>
      </c>
      <c r="C5068" s="1">
        <v>44199</v>
      </c>
      <c r="D5068">
        <v>12407</v>
      </c>
      <c r="E5068">
        <v>148</v>
      </c>
      <c r="F5068">
        <v>5</v>
      </c>
    </row>
    <row r="5069" spans="1:6" x14ac:dyDescent="0.25">
      <c r="A5069" t="s">
        <v>1422</v>
      </c>
      <c r="B5069" t="s">
        <v>5039</v>
      </c>
      <c r="C5069" s="1">
        <v>44199</v>
      </c>
      <c r="D5069">
        <v>21180</v>
      </c>
      <c r="E5069">
        <v>373</v>
      </c>
      <c r="F5069">
        <v>13</v>
      </c>
    </row>
    <row r="5070" spans="1:6" x14ac:dyDescent="0.25">
      <c r="A5070" t="s">
        <v>1422</v>
      </c>
      <c r="B5070" t="s">
        <v>5040</v>
      </c>
      <c r="C5070" s="1">
        <v>44198</v>
      </c>
      <c r="D5070">
        <v>49617</v>
      </c>
      <c r="E5070">
        <v>724</v>
      </c>
      <c r="F5070">
        <v>36</v>
      </c>
    </row>
    <row r="5071" spans="1:6" x14ac:dyDescent="0.25">
      <c r="A5071" t="s">
        <v>1422</v>
      </c>
      <c r="B5071" t="s">
        <v>5041</v>
      </c>
      <c r="C5071" s="1">
        <v>44198</v>
      </c>
      <c r="D5071">
        <v>47420</v>
      </c>
      <c r="E5071">
        <v>1318</v>
      </c>
      <c r="F5071">
        <v>47</v>
      </c>
    </row>
    <row r="5072" spans="1:6" x14ac:dyDescent="0.25">
      <c r="A5072" t="s">
        <v>1422</v>
      </c>
      <c r="B5072" t="s">
        <v>5042</v>
      </c>
      <c r="C5072" s="1">
        <v>44198</v>
      </c>
      <c r="D5072">
        <v>33870</v>
      </c>
      <c r="E5072">
        <v>534</v>
      </c>
      <c r="F5072">
        <v>14</v>
      </c>
    </row>
    <row r="5073" spans="1:6" x14ac:dyDescent="0.25">
      <c r="A5073" t="s">
        <v>1422</v>
      </c>
      <c r="B5073" t="s">
        <v>5043</v>
      </c>
      <c r="C5073" s="1">
        <v>44198</v>
      </c>
      <c r="D5073">
        <v>16845</v>
      </c>
      <c r="E5073">
        <v>195</v>
      </c>
      <c r="F5073">
        <v>3</v>
      </c>
    </row>
    <row r="5074" spans="1:6" x14ac:dyDescent="0.25">
      <c r="A5074" t="s">
        <v>1422</v>
      </c>
      <c r="B5074" t="s">
        <v>5044</v>
      </c>
      <c r="C5074" s="1">
        <v>44198</v>
      </c>
      <c r="D5074">
        <v>45779</v>
      </c>
      <c r="E5074">
        <v>909</v>
      </c>
      <c r="F5074">
        <v>45</v>
      </c>
    </row>
    <row r="5075" spans="1:6" x14ac:dyDescent="0.25">
      <c r="A5075" t="s">
        <v>1422</v>
      </c>
      <c r="B5075" t="s">
        <v>5045</v>
      </c>
      <c r="C5075" s="1">
        <v>44197</v>
      </c>
      <c r="D5075">
        <v>15373</v>
      </c>
      <c r="E5075">
        <v>243</v>
      </c>
      <c r="F5075">
        <v>9</v>
      </c>
    </row>
    <row r="5076" spans="1:6" x14ac:dyDescent="0.25">
      <c r="A5076" t="s">
        <v>1422</v>
      </c>
      <c r="B5076" t="s">
        <v>5046</v>
      </c>
      <c r="C5076" s="1">
        <v>44197</v>
      </c>
      <c r="D5076">
        <v>83308</v>
      </c>
      <c r="E5076">
        <v>2307</v>
      </c>
      <c r="F5076">
        <v>70</v>
      </c>
    </row>
    <row r="5077" spans="1:6" x14ac:dyDescent="0.25">
      <c r="A5077" t="s">
        <v>1422</v>
      </c>
      <c r="B5077" t="s">
        <v>5047</v>
      </c>
      <c r="C5077" s="1">
        <v>44197</v>
      </c>
      <c r="D5077">
        <v>138489</v>
      </c>
      <c r="E5077">
        <v>2703</v>
      </c>
      <c r="F5077">
        <v>44</v>
      </c>
    </row>
    <row r="5078" spans="1:6" x14ac:dyDescent="0.25">
      <c r="A5078" t="s">
        <v>1422</v>
      </c>
      <c r="B5078" t="s">
        <v>5048</v>
      </c>
      <c r="C5078" s="1">
        <v>44197</v>
      </c>
      <c r="D5078">
        <v>72312</v>
      </c>
      <c r="E5078">
        <v>1242</v>
      </c>
      <c r="F5078">
        <v>41</v>
      </c>
    </row>
    <row r="5079" spans="1:6" x14ac:dyDescent="0.25">
      <c r="A5079" t="s">
        <v>1422</v>
      </c>
      <c r="B5079" t="s">
        <v>5049</v>
      </c>
      <c r="C5079" s="1">
        <v>44197</v>
      </c>
      <c r="D5079">
        <v>96448</v>
      </c>
      <c r="E5079">
        <v>2156</v>
      </c>
      <c r="F5079">
        <v>59</v>
      </c>
    </row>
    <row r="5080" spans="1:6" x14ac:dyDescent="0.25">
      <c r="A5080" t="s">
        <v>1422</v>
      </c>
      <c r="B5080" t="s">
        <v>5050</v>
      </c>
      <c r="C5080" s="1">
        <v>44196</v>
      </c>
      <c r="D5080">
        <v>54171</v>
      </c>
      <c r="E5080">
        <v>719</v>
      </c>
      <c r="F5080">
        <v>39</v>
      </c>
    </row>
    <row r="5081" spans="1:6" x14ac:dyDescent="0.25">
      <c r="A5081" t="s">
        <v>1422</v>
      </c>
      <c r="B5081" t="s">
        <v>5051</v>
      </c>
      <c r="C5081" s="1">
        <v>44196</v>
      </c>
      <c r="D5081">
        <v>9389</v>
      </c>
      <c r="E5081">
        <v>401</v>
      </c>
      <c r="F5081">
        <v>16</v>
      </c>
    </row>
    <row r="5082" spans="1:6" x14ac:dyDescent="0.25">
      <c r="A5082" t="s">
        <v>1422</v>
      </c>
      <c r="B5082" t="s">
        <v>5052</v>
      </c>
      <c r="C5082" s="1">
        <v>44194</v>
      </c>
      <c r="D5082">
        <v>4671</v>
      </c>
      <c r="E5082">
        <v>244</v>
      </c>
      <c r="F5082">
        <v>76</v>
      </c>
    </row>
    <row r="5083" spans="1:6" x14ac:dyDescent="0.25">
      <c r="A5083" t="s">
        <v>1422</v>
      </c>
      <c r="B5083" t="s">
        <v>5053</v>
      </c>
      <c r="C5083" s="1">
        <v>44193</v>
      </c>
      <c r="D5083">
        <v>51877</v>
      </c>
      <c r="E5083">
        <v>1342</v>
      </c>
      <c r="F5083">
        <v>34</v>
      </c>
    </row>
    <row r="5084" spans="1:6" x14ac:dyDescent="0.25">
      <c r="A5084" t="s">
        <v>1422</v>
      </c>
      <c r="B5084" t="s">
        <v>5054</v>
      </c>
      <c r="C5084" s="1">
        <v>44192</v>
      </c>
      <c r="D5084">
        <v>306773</v>
      </c>
      <c r="E5084">
        <v>9107</v>
      </c>
      <c r="F5084">
        <v>157</v>
      </c>
    </row>
    <row r="5085" spans="1:6" x14ac:dyDescent="0.25">
      <c r="A5085" t="s">
        <v>1422</v>
      </c>
      <c r="B5085" t="s">
        <v>5055</v>
      </c>
      <c r="C5085" s="1">
        <v>44191</v>
      </c>
      <c r="D5085">
        <v>1425028</v>
      </c>
      <c r="E5085">
        <v>33518</v>
      </c>
      <c r="F5085">
        <v>1285</v>
      </c>
    </row>
    <row r="5086" spans="1:6" x14ac:dyDescent="0.25">
      <c r="A5086" t="s">
        <v>1422</v>
      </c>
      <c r="B5086" t="s">
        <v>5056</v>
      </c>
      <c r="C5086" s="1">
        <v>44190</v>
      </c>
      <c r="D5086">
        <v>2254907</v>
      </c>
      <c r="E5086">
        <v>68883</v>
      </c>
      <c r="F5086">
        <v>1276</v>
      </c>
    </row>
    <row r="5087" spans="1:6" x14ac:dyDescent="0.25">
      <c r="A5087" t="s">
        <v>1422</v>
      </c>
      <c r="B5087" t="s">
        <v>5057</v>
      </c>
      <c r="C5087" s="1">
        <v>44189</v>
      </c>
      <c r="D5087">
        <v>26382</v>
      </c>
      <c r="E5087">
        <v>1243</v>
      </c>
      <c r="F5087">
        <v>50</v>
      </c>
    </row>
    <row r="5088" spans="1:6" x14ac:dyDescent="0.25">
      <c r="A5088" t="s">
        <v>1422</v>
      </c>
      <c r="B5088" t="s">
        <v>5058</v>
      </c>
      <c r="C5088" s="1">
        <v>44188</v>
      </c>
      <c r="D5088">
        <v>695511</v>
      </c>
      <c r="E5088">
        <v>14076</v>
      </c>
      <c r="F5088">
        <v>273</v>
      </c>
    </row>
    <row r="5089" spans="1:6" x14ac:dyDescent="0.25">
      <c r="A5089" t="s">
        <v>1422</v>
      </c>
      <c r="B5089" t="s">
        <v>5059</v>
      </c>
      <c r="C5089" s="1">
        <v>44187</v>
      </c>
      <c r="D5089">
        <v>36603</v>
      </c>
      <c r="E5089">
        <v>482</v>
      </c>
      <c r="F5089">
        <v>19</v>
      </c>
    </row>
    <row r="5090" spans="1:6" x14ac:dyDescent="0.25">
      <c r="A5090" t="s">
        <v>1422</v>
      </c>
      <c r="B5090" t="s">
        <v>5060</v>
      </c>
      <c r="C5090" s="1">
        <v>44187</v>
      </c>
      <c r="D5090">
        <v>9600</v>
      </c>
      <c r="E5090">
        <v>299</v>
      </c>
      <c r="F5090">
        <v>16</v>
      </c>
    </row>
    <row r="5091" spans="1:6" x14ac:dyDescent="0.25">
      <c r="A5091" t="s">
        <v>1422</v>
      </c>
      <c r="B5091" t="s">
        <v>5061</v>
      </c>
      <c r="C5091" s="1">
        <v>44186</v>
      </c>
      <c r="D5091">
        <v>2044758</v>
      </c>
      <c r="E5091">
        <v>61992</v>
      </c>
      <c r="F5091">
        <v>1140</v>
      </c>
    </row>
    <row r="5092" spans="1:6" x14ac:dyDescent="0.25">
      <c r="A5092" t="s">
        <v>1422</v>
      </c>
      <c r="B5092" t="s">
        <v>5062</v>
      </c>
      <c r="C5092" s="1">
        <v>44185</v>
      </c>
      <c r="D5092">
        <v>9108</v>
      </c>
      <c r="E5092">
        <v>257</v>
      </c>
      <c r="F5092">
        <v>8</v>
      </c>
    </row>
    <row r="5093" spans="1:6" x14ac:dyDescent="0.25">
      <c r="A5093" t="s">
        <v>1422</v>
      </c>
      <c r="B5093" t="s">
        <v>5063</v>
      </c>
      <c r="C5093" s="1">
        <v>44184</v>
      </c>
      <c r="D5093">
        <v>4753077</v>
      </c>
      <c r="E5093">
        <v>129044</v>
      </c>
      <c r="F5093">
        <v>1875</v>
      </c>
    </row>
    <row r="5094" spans="1:6" x14ac:dyDescent="0.25">
      <c r="A5094" t="s">
        <v>1422</v>
      </c>
      <c r="B5094" t="s">
        <v>5064</v>
      </c>
      <c r="C5094" s="1">
        <v>44184</v>
      </c>
      <c r="D5094">
        <v>18124</v>
      </c>
      <c r="E5094">
        <v>380</v>
      </c>
      <c r="F5094">
        <v>19</v>
      </c>
    </row>
    <row r="5095" spans="1:6" x14ac:dyDescent="0.25">
      <c r="A5095" t="s">
        <v>1422</v>
      </c>
      <c r="B5095" t="s">
        <v>5065</v>
      </c>
      <c r="C5095" s="1">
        <v>44183</v>
      </c>
      <c r="D5095">
        <v>4539</v>
      </c>
      <c r="E5095">
        <v>193</v>
      </c>
      <c r="F5095">
        <v>5</v>
      </c>
    </row>
    <row r="5096" spans="1:6" x14ac:dyDescent="0.25">
      <c r="A5096" t="s">
        <v>1422</v>
      </c>
      <c r="B5096" t="s">
        <v>5066</v>
      </c>
      <c r="C5096" s="1">
        <v>44182</v>
      </c>
      <c r="D5096">
        <v>18786</v>
      </c>
      <c r="E5096">
        <v>229</v>
      </c>
      <c r="F5096">
        <v>15</v>
      </c>
    </row>
    <row r="5097" spans="1:6" x14ac:dyDescent="0.25">
      <c r="A5097" t="s">
        <v>1422</v>
      </c>
      <c r="B5097" t="s">
        <v>5067</v>
      </c>
      <c r="C5097" s="1">
        <v>44182</v>
      </c>
      <c r="D5097">
        <v>13948</v>
      </c>
      <c r="E5097">
        <v>323</v>
      </c>
      <c r="F5097">
        <v>9</v>
      </c>
    </row>
    <row r="5098" spans="1:6" x14ac:dyDescent="0.25">
      <c r="A5098" t="s">
        <v>1422</v>
      </c>
      <c r="B5098" t="s">
        <v>5068</v>
      </c>
      <c r="C5098" s="1">
        <v>44181</v>
      </c>
      <c r="D5098">
        <v>19461</v>
      </c>
      <c r="E5098">
        <v>254</v>
      </c>
      <c r="F5098">
        <v>8</v>
      </c>
    </row>
    <row r="5099" spans="1:6" x14ac:dyDescent="0.25">
      <c r="A5099" t="s">
        <v>1422</v>
      </c>
      <c r="B5099" t="s">
        <v>5069</v>
      </c>
      <c r="C5099" s="1">
        <v>44181</v>
      </c>
      <c r="D5099">
        <v>44031</v>
      </c>
      <c r="E5099">
        <v>1540</v>
      </c>
      <c r="F5099">
        <v>31</v>
      </c>
    </row>
    <row r="5100" spans="1:6" x14ac:dyDescent="0.25">
      <c r="A5100" t="s">
        <v>1422</v>
      </c>
      <c r="B5100" t="s">
        <v>5070</v>
      </c>
      <c r="C5100" s="1">
        <v>44179</v>
      </c>
      <c r="D5100">
        <v>21024</v>
      </c>
      <c r="E5100">
        <v>226</v>
      </c>
      <c r="F5100">
        <v>8</v>
      </c>
    </row>
    <row r="5101" spans="1:6" x14ac:dyDescent="0.25">
      <c r="A5101" t="s">
        <v>1422</v>
      </c>
      <c r="B5101" t="s">
        <v>5071</v>
      </c>
      <c r="C5101" s="1">
        <v>44179</v>
      </c>
      <c r="D5101">
        <v>8752</v>
      </c>
      <c r="E5101">
        <v>311</v>
      </c>
      <c r="F5101">
        <v>11</v>
      </c>
    </row>
    <row r="5102" spans="1:6" x14ac:dyDescent="0.25">
      <c r="A5102" t="s">
        <v>1422</v>
      </c>
      <c r="B5102" t="s">
        <v>5072</v>
      </c>
      <c r="C5102" s="1">
        <v>44179</v>
      </c>
      <c r="D5102">
        <v>9096</v>
      </c>
      <c r="E5102">
        <v>154</v>
      </c>
      <c r="F5102">
        <v>4</v>
      </c>
    </row>
    <row r="5103" spans="1:6" x14ac:dyDescent="0.25">
      <c r="A5103" t="s">
        <v>1422</v>
      </c>
      <c r="B5103" t="s">
        <v>5073</v>
      </c>
      <c r="C5103" s="1">
        <v>44178</v>
      </c>
      <c r="D5103">
        <v>5387</v>
      </c>
      <c r="E5103">
        <v>173</v>
      </c>
      <c r="F5103">
        <v>6</v>
      </c>
    </row>
    <row r="5104" spans="1:6" x14ac:dyDescent="0.25">
      <c r="A5104" t="s">
        <v>1422</v>
      </c>
      <c r="B5104" t="s">
        <v>5074</v>
      </c>
      <c r="C5104" s="1">
        <v>44177</v>
      </c>
      <c r="D5104">
        <v>42062</v>
      </c>
      <c r="E5104">
        <v>500</v>
      </c>
      <c r="F5104">
        <v>84</v>
      </c>
    </row>
    <row r="5105" spans="1:6" x14ac:dyDescent="0.25">
      <c r="A5105" t="s">
        <v>1422</v>
      </c>
      <c r="B5105" t="s">
        <v>5075</v>
      </c>
      <c r="C5105" s="1">
        <v>44177</v>
      </c>
      <c r="D5105">
        <v>28761</v>
      </c>
      <c r="E5105">
        <v>631</v>
      </c>
      <c r="F5105">
        <v>18</v>
      </c>
    </row>
    <row r="5106" spans="1:6" x14ac:dyDescent="0.25">
      <c r="A5106" t="s">
        <v>1422</v>
      </c>
      <c r="B5106" t="s">
        <v>5076</v>
      </c>
      <c r="C5106" s="1">
        <v>44177</v>
      </c>
      <c r="D5106">
        <v>13105</v>
      </c>
      <c r="E5106">
        <v>267</v>
      </c>
      <c r="F5106">
        <v>10</v>
      </c>
    </row>
    <row r="5107" spans="1:6" x14ac:dyDescent="0.25">
      <c r="A5107" t="s">
        <v>1422</v>
      </c>
      <c r="B5107" t="s">
        <v>5077</v>
      </c>
      <c r="C5107" s="1">
        <v>44176</v>
      </c>
      <c r="D5107">
        <v>10595</v>
      </c>
      <c r="E5107">
        <v>157</v>
      </c>
      <c r="F5107">
        <v>5</v>
      </c>
    </row>
    <row r="5108" spans="1:6" x14ac:dyDescent="0.25">
      <c r="A5108" t="s">
        <v>1422</v>
      </c>
      <c r="B5108" t="s">
        <v>5078</v>
      </c>
      <c r="C5108" s="1">
        <v>44176</v>
      </c>
      <c r="D5108">
        <v>5136</v>
      </c>
      <c r="E5108">
        <v>150</v>
      </c>
      <c r="F5108">
        <v>5</v>
      </c>
    </row>
    <row r="5109" spans="1:6" x14ac:dyDescent="0.25">
      <c r="A5109" t="s">
        <v>1422</v>
      </c>
      <c r="B5109" t="s">
        <v>5079</v>
      </c>
      <c r="C5109" s="1">
        <v>44176</v>
      </c>
      <c r="D5109">
        <v>11162</v>
      </c>
      <c r="E5109">
        <v>212</v>
      </c>
      <c r="F5109">
        <v>8</v>
      </c>
    </row>
    <row r="5110" spans="1:6" x14ac:dyDescent="0.25">
      <c r="A5110" t="s">
        <v>1422</v>
      </c>
      <c r="B5110" t="s">
        <v>5080</v>
      </c>
      <c r="C5110" s="1">
        <v>44175</v>
      </c>
      <c r="D5110">
        <v>25265</v>
      </c>
      <c r="E5110">
        <v>371</v>
      </c>
      <c r="F5110">
        <v>15</v>
      </c>
    </row>
    <row r="5111" spans="1:6" x14ac:dyDescent="0.25">
      <c r="A5111" t="s">
        <v>1422</v>
      </c>
      <c r="B5111" t="s">
        <v>5081</v>
      </c>
      <c r="C5111" s="1">
        <v>44175</v>
      </c>
      <c r="D5111">
        <v>7444</v>
      </c>
      <c r="E5111">
        <v>202</v>
      </c>
      <c r="F5111">
        <v>7</v>
      </c>
    </row>
    <row r="5112" spans="1:6" x14ac:dyDescent="0.25">
      <c r="A5112" t="s">
        <v>1422</v>
      </c>
      <c r="B5112" t="s">
        <v>5082</v>
      </c>
      <c r="C5112" s="1">
        <v>44173</v>
      </c>
      <c r="D5112">
        <v>93835</v>
      </c>
      <c r="E5112">
        <v>2212</v>
      </c>
      <c r="F5112">
        <v>54</v>
      </c>
    </row>
    <row r="5113" spans="1:6" x14ac:dyDescent="0.25">
      <c r="A5113" t="s">
        <v>1422</v>
      </c>
      <c r="B5113" t="s">
        <v>5083</v>
      </c>
      <c r="C5113" s="1">
        <v>44171</v>
      </c>
      <c r="D5113">
        <v>10951</v>
      </c>
      <c r="E5113">
        <v>287</v>
      </c>
      <c r="F5113">
        <v>7</v>
      </c>
    </row>
    <row r="5114" spans="1:6" x14ac:dyDescent="0.25">
      <c r="A5114" t="s">
        <v>1422</v>
      </c>
      <c r="B5114" t="s">
        <v>5084</v>
      </c>
      <c r="C5114" s="1">
        <v>44170</v>
      </c>
      <c r="D5114">
        <v>8161</v>
      </c>
      <c r="E5114">
        <v>125</v>
      </c>
      <c r="F5114">
        <v>6</v>
      </c>
    </row>
    <row r="5115" spans="1:6" x14ac:dyDescent="0.25">
      <c r="A5115" t="s">
        <v>1422</v>
      </c>
      <c r="B5115" t="s">
        <v>5085</v>
      </c>
      <c r="C5115" s="1">
        <v>44170</v>
      </c>
      <c r="D5115">
        <v>919</v>
      </c>
      <c r="E5115">
        <v>60</v>
      </c>
      <c r="F5115">
        <v>2</v>
      </c>
    </row>
    <row r="5116" spans="1:6" x14ac:dyDescent="0.25">
      <c r="A5116" t="s">
        <v>1422</v>
      </c>
      <c r="B5116" t="s">
        <v>5086</v>
      </c>
      <c r="C5116" s="1">
        <v>44169</v>
      </c>
      <c r="D5116">
        <v>8750</v>
      </c>
      <c r="E5116">
        <v>299</v>
      </c>
      <c r="F5116">
        <v>6</v>
      </c>
    </row>
    <row r="5117" spans="1:6" x14ac:dyDescent="0.25">
      <c r="A5117" t="s">
        <v>1422</v>
      </c>
      <c r="B5117" t="s">
        <v>5087</v>
      </c>
      <c r="C5117" s="1">
        <v>44168</v>
      </c>
      <c r="D5117">
        <v>6906</v>
      </c>
      <c r="E5117">
        <v>228</v>
      </c>
      <c r="F5117">
        <v>8</v>
      </c>
    </row>
    <row r="5118" spans="1:6" x14ac:dyDescent="0.25">
      <c r="A5118" t="s">
        <v>1422</v>
      </c>
      <c r="B5118" t="s">
        <v>5088</v>
      </c>
      <c r="C5118" s="1">
        <v>44168</v>
      </c>
      <c r="D5118">
        <v>8689</v>
      </c>
      <c r="E5118">
        <v>158</v>
      </c>
      <c r="F5118">
        <v>4</v>
      </c>
    </row>
    <row r="5119" spans="1:6" x14ac:dyDescent="0.25">
      <c r="A5119" t="s">
        <v>1422</v>
      </c>
      <c r="B5119" t="s">
        <v>5089</v>
      </c>
      <c r="C5119" s="1">
        <v>44167</v>
      </c>
      <c r="D5119">
        <v>866</v>
      </c>
      <c r="E5119">
        <v>34</v>
      </c>
      <c r="F5119">
        <v>1</v>
      </c>
    </row>
    <row r="5120" spans="1:6" x14ac:dyDescent="0.25">
      <c r="A5120" t="s">
        <v>1422</v>
      </c>
      <c r="B5120" t="s">
        <v>5090</v>
      </c>
      <c r="C5120" s="1">
        <v>44166</v>
      </c>
      <c r="D5120">
        <v>67651</v>
      </c>
      <c r="E5120">
        <v>1013</v>
      </c>
      <c r="F5120">
        <v>46</v>
      </c>
    </row>
    <row r="5121" spans="1:6" x14ac:dyDescent="0.25">
      <c r="A5121" t="s">
        <v>1422</v>
      </c>
      <c r="B5121" t="s">
        <v>5091</v>
      </c>
      <c r="C5121" s="1">
        <v>44166</v>
      </c>
      <c r="D5121">
        <v>5872</v>
      </c>
      <c r="E5121">
        <v>181</v>
      </c>
      <c r="F5121">
        <v>8</v>
      </c>
    </row>
    <row r="5122" spans="1:6" x14ac:dyDescent="0.25">
      <c r="A5122" t="s">
        <v>1422</v>
      </c>
      <c r="B5122" t="s">
        <v>5092</v>
      </c>
      <c r="C5122" s="1">
        <v>44166</v>
      </c>
      <c r="D5122">
        <v>19429</v>
      </c>
      <c r="E5122">
        <v>381</v>
      </c>
      <c r="F5122">
        <v>11</v>
      </c>
    </row>
    <row r="5123" spans="1:6" x14ac:dyDescent="0.25">
      <c r="A5123" t="s">
        <v>1422</v>
      </c>
      <c r="B5123" t="s">
        <v>5093</v>
      </c>
      <c r="C5123" s="1">
        <v>44165</v>
      </c>
      <c r="D5123">
        <v>7066</v>
      </c>
      <c r="E5123">
        <v>229</v>
      </c>
      <c r="F5123">
        <v>9</v>
      </c>
    </row>
    <row r="5124" spans="1:6" x14ac:dyDescent="0.25">
      <c r="A5124" t="s">
        <v>1422</v>
      </c>
      <c r="B5124" t="s">
        <v>5094</v>
      </c>
      <c r="C5124" s="1">
        <v>44164</v>
      </c>
      <c r="D5124">
        <v>6180</v>
      </c>
      <c r="E5124">
        <v>246</v>
      </c>
      <c r="F5124">
        <v>7</v>
      </c>
    </row>
    <row r="5125" spans="1:6" x14ac:dyDescent="0.25">
      <c r="A5125" t="s">
        <v>1422</v>
      </c>
      <c r="B5125" t="s">
        <v>5095</v>
      </c>
      <c r="C5125" s="1">
        <v>44163</v>
      </c>
      <c r="D5125">
        <v>19898</v>
      </c>
      <c r="E5125">
        <v>296</v>
      </c>
      <c r="F5125">
        <v>16</v>
      </c>
    </row>
    <row r="5126" spans="1:6" x14ac:dyDescent="0.25">
      <c r="A5126" t="s">
        <v>1422</v>
      </c>
      <c r="B5126" t="s">
        <v>5096</v>
      </c>
      <c r="C5126" s="1">
        <v>44163</v>
      </c>
      <c r="D5126">
        <v>7227</v>
      </c>
      <c r="E5126">
        <v>145</v>
      </c>
      <c r="F5126">
        <v>2</v>
      </c>
    </row>
    <row r="5127" spans="1:6" x14ac:dyDescent="0.25">
      <c r="A5127" t="s">
        <v>1422</v>
      </c>
      <c r="B5127" t="s">
        <v>5097</v>
      </c>
      <c r="C5127" s="1">
        <v>44162</v>
      </c>
      <c r="D5127">
        <v>4329</v>
      </c>
      <c r="E5127">
        <v>161</v>
      </c>
      <c r="F5127">
        <v>9</v>
      </c>
    </row>
    <row r="5128" spans="1:6" x14ac:dyDescent="0.25">
      <c r="A5128" t="s">
        <v>1422</v>
      </c>
      <c r="B5128" t="s">
        <v>5098</v>
      </c>
      <c r="C5128" s="1">
        <v>44161</v>
      </c>
      <c r="D5128">
        <v>28448</v>
      </c>
      <c r="E5128">
        <v>458</v>
      </c>
      <c r="F5128">
        <v>32</v>
      </c>
    </row>
    <row r="5129" spans="1:6" x14ac:dyDescent="0.25">
      <c r="A5129" t="s">
        <v>1422</v>
      </c>
      <c r="B5129" t="s">
        <v>5099</v>
      </c>
      <c r="C5129" s="1">
        <v>44161</v>
      </c>
      <c r="D5129">
        <v>38176</v>
      </c>
      <c r="E5129">
        <v>779</v>
      </c>
      <c r="F5129">
        <v>14</v>
      </c>
    </row>
    <row r="5130" spans="1:6" x14ac:dyDescent="0.25">
      <c r="A5130" t="s">
        <v>1422</v>
      </c>
      <c r="B5130" t="s">
        <v>5100</v>
      </c>
      <c r="C5130" s="1">
        <v>44160</v>
      </c>
      <c r="D5130">
        <v>12202</v>
      </c>
      <c r="E5130">
        <v>351</v>
      </c>
      <c r="F5130">
        <v>14</v>
      </c>
    </row>
    <row r="5131" spans="1:6" x14ac:dyDescent="0.25">
      <c r="A5131" t="s">
        <v>1422</v>
      </c>
      <c r="B5131" t="s">
        <v>5101</v>
      </c>
      <c r="C5131" s="1">
        <v>44159</v>
      </c>
      <c r="D5131">
        <v>19925</v>
      </c>
      <c r="E5131">
        <v>306</v>
      </c>
      <c r="F5131">
        <v>11</v>
      </c>
    </row>
    <row r="5132" spans="1:6" x14ac:dyDescent="0.25">
      <c r="A5132" t="s">
        <v>1422</v>
      </c>
      <c r="B5132" t="s">
        <v>5102</v>
      </c>
      <c r="C5132" s="1">
        <v>44159</v>
      </c>
      <c r="D5132">
        <v>13526</v>
      </c>
      <c r="E5132">
        <v>380</v>
      </c>
      <c r="F5132">
        <v>6</v>
      </c>
    </row>
    <row r="5133" spans="1:6" x14ac:dyDescent="0.25">
      <c r="A5133" t="s">
        <v>1422</v>
      </c>
      <c r="B5133" t="s">
        <v>5103</v>
      </c>
      <c r="C5133" s="1">
        <v>44159</v>
      </c>
      <c r="D5133">
        <v>19459</v>
      </c>
      <c r="E5133">
        <v>387</v>
      </c>
      <c r="F5133">
        <v>9</v>
      </c>
    </row>
    <row r="5134" spans="1:6" x14ac:dyDescent="0.25">
      <c r="A5134" t="s">
        <v>1422</v>
      </c>
      <c r="B5134" t="s">
        <v>5104</v>
      </c>
      <c r="C5134" s="1">
        <v>44159</v>
      </c>
      <c r="D5134">
        <v>6083</v>
      </c>
      <c r="E5134">
        <v>136</v>
      </c>
      <c r="F5134">
        <v>5</v>
      </c>
    </row>
    <row r="5135" spans="1:6" x14ac:dyDescent="0.25">
      <c r="A5135" t="s">
        <v>1422</v>
      </c>
      <c r="B5135" t="s">
        <v>5105</v>
      </c>
      <c r="C5135" s="1">
        <v>44158</v>
      </c>
      <c r="D5135">
        <v>36910</v>
      </c>
      <c r="E5135">
        <v>514</v>
      </c>
      <c r="F5135">
        <v>30</v>
      </c>
    </row>
    <row r="5136" spans="1:6" x14ac:dyDescent="0.25">
      <c r="A5136" t="s">
        <v>1422</v>
      </c>
      <c r="B5136" t="s">
        <v>5106</v>
      </c>
      <c r="C5136" s="1">
        <v>44158</v>
      </c>
      <c r="D5136">
        <v>16061</v>
      </c>
      <c r="E5136">
        <v>473</v>
      </c>
      <c r="F5136">
        <v>15</v>
      </c>
    </row>
    <row r="5137" spans="1:6" x14ac:dyDescent="0.25">
      <c r="A5137" t="s">
        <v>1422</v>
      </c>
      <c r="B5137" t="s">
        <v>5107</v>
      </c>
      <c r="C5137" s="1">
        <v>44158</v>
      </c>
      <c r="D5137">
        <v>11954</v>
      </c>
      <c r="E5137">
        <v>232</v>
      </c>
      <c r="F5137">
        <v>8</v>
      </c>
    </row>
    <row r="5138" spans="1:6" x14ac:dyDescent="0.25">
      <c r="A5138" t="s">
        <v>1422</v>
      </c>
      <c r="B5138" t="s">
        <v>5108</v>
      </c>
      <c r="C5138" s="1">
        <v>44157</v>
      </c>
      <c r="D5138">
        <v>575036</v>
      </c>
      <c r="E5138">
        <v>21976</v>
      </c>
      <c r="F5138">
        <v>480</v>
      </c>
    </row>
    <row r="5139" spans="1:6" x14ac:dyDescent="0.25">
      <c r="A5139" t="s">
        <v>1422</v>
      </c>
      <c r="B5139" t="s">
        <v>5109</v>
      </c>
      <c r="C5139" s="1">
        <v>44156</v>
      </c>
      <c r="D5139">
        <v>62918</v>
      </c>
      <c r="E5139">
        <v>830</v>
      </c>
      <c r="F5139">
        <v>44</v>
      </c>
    </row>
    <row r="5140" spans="1:6" x14ac:dyDescent="0.25">
      <c r="A5140" t="s">
        <v>1422</v>
      </c>
      <c r="B5140" t="s">
        <v>5110</v>
      </c>
      <c r="C5140" s="1">
        <v>44156</v>
      </c>
      <c r="D5140">
        <v>6380</v>
      </c>
      <c r="E5140">
        <v>173</v>
      </c>
      <c r="F5140">
        <v>3</v>
      </c>
    </row>
    <row r="5141" spans="1:6" x14ac:dyDescent="0.25">
      <c r="A5141" t="s">
        <v>1422</v>
      </c>
      <c r="B5141" t="s">
        <v>5111</v>
      </c>
      <c r="C5141" s="1">
        <v>44156</v>
      </c>
      <c r="D5141">
        <v>15866</v>
      </c>
      <c r="E5141">
        <v>254</v>
      </c>
      <c r="F5141">
        <v>12</v>
      </c>
    </row>
    <row r="5142" spans="1:6" x14ac:dyDescent="0.25">
      <c r="A5142" t="s">
        <v>1422</v>
      </c>
      <c r="B5142" t="s">
        <v>5112</v>
      </c>
      <c r="C5142" s="1">
        <v>44155</v>
      </c>
      <c r="D5142">
        <v>36833</v>
      </c>
      <c r="E5142">
        <v>431</v>
      </c>
      <c r="F5142">
        <v>12</v>
      </c>
    </row>
    <row r="5143" spans="1:6" x14ac:dyDescent="0.25">
      <c r="A5143" t="s">
        <v>1422</v>
      </c>
      <c r="B5143" t="s">
        <v>5113</v>
      </c>
      <c r="C5143" s="1">
        <v>44155</v>
      </c>
      <c r="D5143">
        <v>7233</v>
      </c>
      <c r="E5143">
        <v>230</v>
      </c>
      <c r="F5143">
        <v>6</v>
      </c>
    </row>
    <row r="5144" spans="1:6" x14ac:dyDescent="0.25">
      <c r="A5144" t="s">
        <v>1422</v>
      </c>
      <c r="B5144" t="s">
        <v>5114</v>
      </c>
      <c r="C5144" s="1">
        <v>44155</v>
      </c>
      <c r="D5144">
        <v>8733</v>
      </c>
      <c r="E5144">
        <v>161</v>
      </c>
      <c r="F5144">
        <v>3</v>
      </c>
    </row>
    <row r="5145" spans="1:6" x14ac:dyDescent="0.25">
      <c r="A5145" t="s">
        <v>1422</v>
      </c>
      <c r="B5145" t="s">
        <v>5115</v>
      </c>
      <c r="C5145" s="1">
        <v>44154</v>
      </c>
      <c r="D5145">
        <v>16518</v>
      </c>
      <c r="E5145">
        <v>345</v>
      </c>
      <c r="F5145">
        <v>5</v>
      </c>
    </row>
    <row r="5146" spans="1:6" x14ac:dyDescent="0.25">
      <c r="A5146" t="s">
        <v>1422</v>
      </c>
      <c r="B5146" t="s">
        <v>5116</v>
      </c>
      <c r="C5146" s="1">
        <v>44154</v>
      </c>
      <c r="D5146">
        <v>7339</v>
      </c>
      <c r="E5146">
        <v>166</v>
      </c>
      <c r="F5146">
        <v>7</v>
      </c>
    </row>
    <row r="5147" spans="1:6" x14ac:dyDescent="0.25">
      <c r="A5147" t="s">
        <v>1422</v>
      </c>
      <c r="B5147" t="s">
        <v>5117</v>
      </c>
      <c r="C5147" s="1">
        <v>44153</v>
      </c>
      <c r="D5147">
        <v>42704</v>
      </c>
      <c r="E5147">
        <v>508</v>
      </c>
      <c r="F5147">
        <v>51</v>
      </c>
    </row>
    <row r="5148" spans="1:6" x14ac:dyDescent="0.25">
      <c r="A5148" t="s">
        <v>1422</v>
      </c>
      <c r="B5148" t="s">
        <v>5118</v>
      </c>
      <c r="C5148" s="1">
        <v>44153</v>
      </c>
      <c r="D5148">
        <v>28434</v>
      </c>
      <c r="E5148">
        <v>385</v>
      </c>
      <c r="F5148">
        <v>31</v>
      </c>
    </row>
    <row r="5149" spans="1:6" x14ac:dyDescent="0.25">
      <c r="A5149" t="s">
        <v>1422</v>
      </c>
      <c r="B5149" t="s">
        <v>5119</v>
      </c>
      <c r="C5149" s="1">
        <v>44153</v>
      </c>
      <c r="D5149">
        <v>10660</v>
      </c>
      <c r="E5149">
        <v>283</v>
      </c>
      <c r="F5149">
        <v>29</v>
      </c>
    </row>
    <row r="5150" spans="1:6" x14ac:dyDescent="0.25">
      <c r="A5150" t="s">
        <v>1422</v>
      </c>
      <c r="B5150" t="s">
        <v>5120</v>
      </c>
      <c r="C5150" s="1">
        <v>44153</v>
      </c>
      <c r="D5150">
        <v>17679</v>
      </c>
      <c r="E5150">
        <v>409</v>
      </c>
      <c r="F5150">
        <v>6</v>
      </c>
    </row>
    <row r="5151" spans="1:6" x14ac:dyDescent="0.25">
      <c r="A5151" t="s">
        <v>1422</v>
      </c>
      <c r="B5151" t="s">
        <v>5121</v>
      </c>
      <c r="C5151" s="1">
        <v>44153</v>
      </c>
      <c r="D5151">
        <v>8588</v>
      </c>
      <c r="E5151">
        <v>172</v>
      </c>
      <c r="F5151">
        <v>4</v>
      </c>
    </row>
    <row r="5152" spans="1:6" x14ac:dyDescent="0.25">
      <c r="A5152" t="s">
        <v>1422</v>
      </c>
      <c r="B5152" t="s">
        <v>5122</v>
      </c>
      <c r="C5152" s="1">
        <v>44152</v>
      </c>
      <c r="D5152">
        <v>16276</v>
      </c>
      <c r="E5152">
        <v>318</v>
      </c>
      <c r="F5152">
        <v>9</v>
      </c>
    </row>
    <row r="5153" spans="1:6" x14ac:dyDescent="0.25">
      <c r="A5153" t="s">
        <v>1422</v>
      </c>
      <c r="B5153" t="s">
        <v>5123</v>
      </c>
      <c r="C5153" s="1">
        <v>44151</v>
      </c>
      <c r="D5153">
        <v>28549</v>
      </c>
      <c r="E5153">
        <v>432</v>
      </c>
      <c r="F5153">
        <v>14</v>
      </c>
    </row>
    <row r="5154" spans="1:6" x14ac:dyDescent="0.25">
      <c r="A5154" t="s">
        <v>1422</v>
      </c>
      <c r="B5154" t="s">
        <v>5124</v>
      </c>
      <c r="C5154" s="1">
        <v>44151</v>
      </c>
      <c r="D5154">
        <v>76613</v>
      </c>
      <c r="E5154">
        <v>2162</v>
      </c>
      <c r="F5154">
        <v>59</v>
      </c>
    </row>
    <row r="5155" spans="1:6" x14ac:dyDescent="0.25">
      <c r="A5155" t="s">
        <v>1422</v>
      </c>
      <c r="B5155" t="s">
        <v>5125</v>
      </c>
      <c r="C5155" s="1">
        <v>44151</v>
      </c>
      <c r="D5155">
        <v>19309</v>
      </c>
      <c r="E5155">
        <v>490</v>
      </c>
      <c r="F5155">
        <v>17</v>
      </c>
    </row>
    <row r="5156" spans="1:6" x14ac:dyDescent="0.25">
      <c r="A5156" t="s">
        <v>1422</v>
      </c>
      <c r="B5156" t="s">
        <v>5126</v>
      </c>
      <c r="C5156" s="1">
        <v>44147</v>
      </c>
      <c r="D5156">
        <v>841</v>
      </c>
      <c r="E5156">
        <v>24</v>
      </c>
      <c r="F5156">
        <v>27</v>
      </c>
    </row>
    <row r="5157" spans="1:6" x14ac:dyDescent="0.25">
      <c r="A5157" t="s">
        <v>1422</v>
      </c>
      <c r="B5157" t="s">
        <v>5127</v>
      </c>
      <c r="C5157" s="1">
        <v>44147</v>
      </c>
      <c r="D5157">
        <v>10191</v>
      </c>
      <c r="E5157">
        <v>201</v>
      </c>
      <c r="F5157">
        <v>5</v>
      </c>
    </row>
    <row r="5158" spans="1:6" x14ac:dyDescent="0.25">
      <c r="A5158" t="s">
        <v>1422</v>
      </c>
      <c r="B5158" t="s">
        <v>5128</v>
      </c>
      <c r="C5158" s="1">
        <v>44146</v>
      </c>
      <c r="D5158">
        <v>27150</v>
      </c>
      <c r="E5158">
        <v>462</v>
      </c>
      <c r="F5158">
        <v>10</v>
      </c>
    </row>
    <row r="5159" spans="1:6" x14ac:dyDescent="0.25">
      <c r="A5159" t="s">
        <v>1422</v>
      </c>
      <c r="B5159" t="s">
        <v>5129</v>
      </c>
      <c r="C5159" s="1">
        <v>44146</v>
      </c>
      <c r="D5159">
        <v>12357</v>
      </c>
      <c r="E5159">
        <v>362</v>
      </c>
      <c r="F5159">
        <v>8</v>
      </c>
    </row>
    <row r="5160" spans="1:6" x14ac:dyDescent="0.25">
      <c r="A5160" t="s">
        <v>1422</v>
      </c>
      <c r="B5160" t="s">
        <v>5130</v>
      </c>
      <c r="C5160" s="1">
        <v>44146</v>
      </c>
      <c r="D5160">
        <v>8498</v>
      </c>
      <c r="E5160">
        <v>183</v>
      </c>
      <c r="F5160">
        <v>3</v>
      </c>
    </row>
    <row r="5161" spans="1:6" x14ac:dyDescent="0.25">
      <c r="A5161" t="s">
        <v>1422</v>
      </c>
      <c r="B5161" t="s">
        <v>5131</v>
      </c>
      <c r="C5161" s="1">
        <v>44145</v>
      </c>
      <c r="D5161">
        <v>28190</v>
      </c>
      <c r="E5161">
        <v>382</v>
      </c>
      <c r="F5161">
        <v>15</v>
      </c>
    </row>
    <row r="5162" spans="1:6" x14ac:dyDescent="0.25">
      <c r="A5162" t="s">
        <v>1422</v>
      </c>
      <c r="B5162" t="s">
        <v>5132</v>
      </c>
      <c r="C5162" s="1">
        <v>44145</v>
      </c>
      <c r="D5162">
        <v>14244</v>
      </c>
      <c r="E5162">
        <v>483</v>
      </c>
      <c r="F5162">
        <v>8</v>
      </c>
    </row>
    <row r="5163" spans="1:6" x14ac:dyDescent="0.25">
      <c r="A5163" t="s">
        <v>1422</v>
      </c>
      <c r="B5163" t="s">
        <v>5133</v>
      </c>
      <c r="C5163" s="1">
        <v>44145</v>
      </c>
      <c r="D5163">
        <v>9523</v>
      </c>
      <c r="E5163">
        <v>170</v>
      </c>
      <c r="F5163">
        <v>2</v>
      </c>
    </row>
    <row r="5164" spans="1:6" x14ac:dyDescent="0.25">
      <c r="A5164" t="s">
        <v>1422</v>
      </c>
      <c r="B5164" t="s">
        <v>5134</v>
      </c>
      <c r="C5164" s="1">
        <v>44144</v>
      </c>
      <c r="D5164">
        <v>30238</v>
      </c>
      <c r="E5164">
        <v>431</v>
      </c>
      <c r="F5164">
        <v>12</v>
      </c>
    </row>
    <row r="5165" spans="1:6" x14ac:dyDescent="0.25">
      <c r="A5165" t="s">
        <v>1422</v>
      </c>
      <c r="B5165" t="s">
        <v>5135</v>
      </c>
      <c r="C5165" s="1">
        <v>44144</v>
      </c>
      <c r="D5165">
        <v>14595</v>
      </c>
      <c r="E5165">
        <v>426</v>
      </c>
      <c r="F5165">
        <v>10</v>
      </c>
    </row>
    <row r="5166" spans="1:6" x14ac:dyDescent="0.25">
      <c r="A5166" t="s">
        <v>1422</v>
      </c>
      <c r="B5166" t="s">
        <v>5136</v>
      </c>
      <c r="C5166" s="1">
        <v>44143</v>
      </c>
      <c r="D5166">
        <v>38405</v>
      </c>
      <c r="E5166">
        <v>509</v>
      </c>
      <c r="F5166">
        <v>32</v>
      </c>
    </row>
    <row r="5167" spans="1:6" x14ac:dyDescent="0.25">
      <c r="A5167" t="s">
        <v>1422</v>
      </c>
      <c r="B5167" t="s">
        <v>5137</v>
      </c>
      <c r="C5167" s="1">
        <v>44143</v>
      </c>
      <c r="D5167">
        <v>13306</v>
      </c>
      <c r="E5167">
        <v>294</v>
      </c>
      <c r="F5167">
        <v>8</v>
      </c>
    </row>
    <row r="5168" spans="1:6" x14ac:dyDescent="0.25">
      <c r="A5168" t="s">
        <v>1422</v>
      </c>
      <c r="B5168" t="s">
        <v>5138</v>
      </c>
      <c r="C5168" s="1">
        <v>44142</v>
      </c>
      <c r="D5168">
        <v>28877</v>
      </c>
      <c r="E5168">
        <v>425</v>
      </c>
      <c r="F5168">
        <v>12</v>
      </c>
    </row>
    <row r="5169" spans="1:6" x14ac:dyDescent="0.25">
      <c r="A5169" t="s">
        <v>1422</v>
      </c>
      <c r="B5169" t="s">
        <v>5139</v>
      </c>
      <c r="C5169" s="1">
        <v>44142</v>
      </c>
      <c r="D5169">
        <v>8920</v>
      </c>
      <c r="E5169">
        <v>206</v>
      </c>
      <c r="F5169">
        <v>6</v>
      </c>
    </row>
    <row r="5170" spans="1:6" x14ac:dyDescent="0.25">
      <c r="A5170" t="s">
        <v>1422</v>
      </c>
      <c r="B5170" t="s">
        <v>5140</v>
      </c>
      <c r="C5170" s="1">
        <v>44141</v>
      </c>
      <c r="D5170">
        <v>60781</v>
      </c>
      <c r="E5170">
        <v>960</v>
      </c>
      <c r="F5170">
        <v>26</v>
      </c>
    </row>
    <row r="5171" spans="1:6" x14ac:dyDescent="0.25">
      <c r="A5171" t="s">
        <v>1422</v>
      </c>
      <c r="B5171" t="s">
        <v>5141</v>
      </c>
      <c r="C5171" s="1">
        <v>44141</v>
      </c>
      <c r="D5171">
        <v>13760</v>
      </c>
      <c r="E5171">
        <v>357</v>
      </c>
      <c r="F5171">
        <v>11</v>
      </c>
    </row>
    <row r="5172" spans="1:6" x14ac:dyDescent="0.25">
      <c r="A5172" t="s">
        <v>1422</v>
      </c>
      <c r="B5172" t="s">
        <v>5142</v>
      </c>
      <c r="C5172" s="1">
        <v>44141</v>
      </c>
      <c r="D5172">
        <v>7781</v>
      </c>
      <c r="E5172">
        <v>165</v>
      </c>
      <c r="F5172">
        <v>3</v>
      </c>
    </row>
    <row r="5173" spans="1:6" x14ac:dyDescent="0.25">
      <c r="A5173" t="s">
        <v>1422</v>
      </c>
      <c r="B5173" t="s">
        <v>5143</v>
      </c>
      <c r="C5173" s="1">
        <v>44140</v>
      </c>
      <c r="D5173">
        <v>38414</v>
      </c>
      <c r="E5173">
        <v>548</v>
      </c>
      <c r="F5173">
        <v>17</v>
      </c>
    </row>
    <row r="5174" spans="1:6" x14ac:dyDescent="0.25">
      <c r="A5174" t="s">
        <v>1422</v>
      </c>
      <c r="B5174" t="s">
        <v>5144</v>
      </c>
      <c r="C5174" s="1">
        <v>44140</v>
      </c>
      <c r="D5174">
        <v>18154</v>
      </c>
      <c r="E5174">
        <v>477</v>
      </c>
      <c r="F5174">
        <v>14</v>
      </c>
    </row>
    <row r="5175" spans="1:6" x14ac:dyDescent="0.25">
      <c r="A5175" t="s">
        <v>1422</v>
      </c>
      <c r="B5175" t="s">
        <v>5145</v>
      </c>
      <c r="C5175" s="1">
        <v>44140</v>
      </c>
      <c r="D5175">
        <v>9380</v>
      </c>
      <c r="E5175">
        <v>190</v>
      </c>
      <c r="F5175">
        <v>9</v>
      </c>
    </row>
    <row r="5176" spans="1:6" x14ac:dyDescent="0.25">
      <c r="A5176" t="s">
        <v>1422</v>
      </c>
      <c r="B5176" t="s">
        <v>5146</v>
      </c>
      <c r="C5176" s="1">
        <v>44139</v>
      </c>
      <c r="D5176">
        <v>86454</v>
      </c>
      <c r="E5176">
        <v>1162</v>
      </c>
      <c r="F5176">
        <v>28</v>
      </c>
    </row>
    <row r="5177" spans="1:6" x14ac:dyDescent="0.25">
      <c r="A5177" t="s">
        <v>1422</v>
      </c>
      <c r="B5177" t="s">
        <v>5147</v>
      </c>
      <c r="C5177" s="1">
        <v>44139</v>
      </c>
      <c r="D5177">
        <v>2018</v>
      </c>
      <c r="E5177">
        <v>121</v>
      </c>
      <c r="F5177">
        <v>1</v>
      </c>
    </row>
    <row r="5178" spans="1:6" x14ac:dyDescent="0.25">
      <c r="A5178" t="s">
        <v>1422</v>
      </c>
      <c r="B5178" t="s">
        <v>5148</v>
      </c>
      <c r="C5178" s="1">
        <v>44139</v>
      </c>
      <c r="D5178">
        <v>18423</v>
      </c>
      <c r="E5178">
        <v>362</v>
      </c>
      <c r="F5178">
        <v>7</v>
      </c>
    </row>
    <row r="5179" spans="1:6" x14ac:dyDescent="0.25">
      <c r="A5179" t="s">
        <v>1422</v>
      </c>
      <c r="B5179" t="s">
        <v>5149</v>
      </c>
      <c r="C5179" s="1">
        <v>44138</v>
      </c>
      <c r="D5179">
        <v>57553</v>
      </c>
      <c r="E5179">
        <v>811</v>
      </c>
      <c r="F5179">
        <v>27</v>
      </c>
    </row>
    <row r="5180" spans="1:6" x14ac:dyDescent="0.25">
      <c r="A5180" t="s">
        <v>1422</v>
      </c>
      <c r="B5180" t="s">
        <v>5150</v>
      </c>
      <c r="C5180" s="1">
        <v>44138</v>
      </c>
      <c r="D5180">
        <v>23005</v>
      </c>
      <c r="E5180">
        <v>590</v>
      </c>
      <c r="F5180">
        <v>10</v>
      </c>
    </row>
    <row r="5181" spans="1:6" x14ac:dyDescent="0.25">
      <c r="A5181" t="s">
        <v>1422</v>
      </c>
      <c r="B5181" t="s">
        <v>5151</v>
      </c>
      <c r="C5181" s="1">
        <v>44138</v>
      </c>
      <c r="D5181">
        <v>13322</v>
      </c>
      <c r="E5181">
        <v>282</v>
      </c>
      <c r="F5181">
        <v>5</v>
      </c>
    </row>
    <row r="5182" spans="1:6" x14ac:dyDescent="0.25">
      <c r="A5182" t="s">
        <v>1422</v>
      </c>
      <c r="B5182" t="s">
        <v>5152</v>
      </c>
      <c r="C5182" s="1">
        <v>44137</v>
      </c>
      <c r="D5182">
        <v>44204</v>
      </c>
      <c r="E5182">
        <v>590</v>
      </c>
      <c r="F5182">
        <v>16</v>
      </c>
    </row>
    <row r="5183" spans="1:6" x14ac:dyDescent="0.25">
      <c r="A5183" t="s">
        <v>1422</v>
      </c>
      <c r="B5183" t="s">
        <v>5153</v>
      </c>
      <c r="C5183" s="1">
        <v>44137</v>
      </c>
      <c r="D5183">
        <v>21739</v>
      </c>
      <c r="E5183">
        <v>566</v>
      </c>
      <c r="F5183">
        <v>12</v>
      </c>
    </row>
    <row r="5184" spans="1:6" x14ac:dyDescent="0.25">
      <c r="A5184" t="s">
        <v>1422</v>
      </c>
      <c r="B5184" t="s">
        <v>5154</v>
      </c>
      <c r="C5184" s="1">
        <v>44136</v>
      </c>
      <c r="D5184">
        <v>34677</v>
      </c>
      <c r="E5184">
        <v>480</v>
      </c>
      <c r="F5184">
        <v>15</v>
      </c>
    </row>
    <row r="5185" spans="1:6" x14ac:dyDescent="0.25">
      <c r="A5185" t="s">
        <v>1422</v>
      </c>
      <c r="B5185" t="s">
        <v>5155</v>
      </c>
      <c r="C5185" s="1">
        <v>44136</v>
      </c>
      <c r="D5185">
        <v>20476</v>
      </c>
      <c r="E5185">
        <v>513</v>
      </c>
      <c r="F5185">
        <v>11</v>
      </c>
    </row>
    <row r="5186" spans="1:6" x14ac:dyDescent="0.25">
      <c r="A5186" t="s">
        <v>1422</v>
      </c>
      <c r="B5186" t="s">
        <v>5156</v>
      </c>
      <c r="C5186" s="1">
        <v>44136</v>
      </c>
      <c r="D5186">
        <v>26403</v>
      </c>
      <c r="E5186">
        <v>424</v>
      </c>
      <c r="F5186">
        <v>11</v>
      </c>
    </row>
    <row r="5187" spans="1:6" x14ac:dyDescent="0.25">
      <c r="A5187" t="s">
        <v>1422</v>
      </c>
      <c r="B5187" t="s">
        <v>5157</v>
      </c>
      <c r="C5187" s="1">
        <v>44135</v>
      </c>
      <c r="D5187">
        <v>2041582</v>
      </c>
      <c r="E5187">
        <v>30046</v>
      </c>
      <c r="F5187">
        <v>787</v>
      </c>
    </row>
    <row r="5188" spans="1:6" x14ac:dyDescent="0.25">
      <c r="A5188" t="s">
        <v>1422</v>
      </c>
      <c r="B5188" t="s">
        <v>5158</v>
      </c>
      <c r="C5188" s="1">
        <v>44135</v>
      </c>
      <c r="D5188">
        <v>8840</v>
      </c>
      <c r="E5188">
        <v>189</v>
      </c>
      <c r="F5188">
        <v>5</v>
      </c>
    </row>
    <row r="5189" spans="1:6" x14ac:dyDescent="0.25">
      <c r="A5189" t="s">
        <v>1422</v>
      </c>
      <c r="B5189" t="s">
        <v>5159</v>
      </c>
      <c r="C5189" s="1">
        <v>44134</v>
      </c>
      <c r="D5189">
        <v>36348</v>
      </c>
      <c r="E5189">
        <v>458</v>
      </c>
      <c r="F5189">
        <v>13</v>
      </c>
    </row>
    <row r="5190" spans="1:6" x14ac:dyDescent="0.25">
      <c r="A5190" t="s">
        <v>1422</v>
      </c>
      <c r="B5190" t="s">
        <v>5160</v>
      </c>
      <c r="C5190" s="1">
        <v>44134</v>
      </c>
      <c r="D5190">
        <v>25842</v>
      </c>
      <c r="E5190">
        <v>605</v>
      </c>
      <c r="F5190">
        <v>16</v>
      </c>
    </row>
    <row r="5191" spans="1:6" x14ac:dyDescent="0.25">
      <c r="A5191" t="s">
        <v>1422</v>
      </c>
      <c r="B5191" t="s">
        <v>5161</v>
      </c>
      <c r="C5191" s="1">
        <v>44134</v>
      </c>
      <c r="D5191">
        <v>2241</v>
      </c>
      <c r="E5191">
        <v>40</v>
      </c>
      <c r="F5191">
        <v>3</v>
      </c>
    </row>
    <row r="5192" spans="1:6" x14ac:dyDescent="0.25">
      <c r="A5192" t="s">
        <v>1422</v>
      </c>
      <c r="B5192" t="s">
        <v>5162</v>
      </c>
      <c r="C5192" s="1">
        <v>44134</v>
      </c>
      <c r="D5192">
        <v>10811</v>
      </c>
      <c r="E5192">
        <v>230</v>
      </c>
      <c r="F5192">
        <v>6</v>
      </c>
    </row>
    <row r="5193" spans="1:6" x14ac:dyDescent="0.25">
      <c r="A5193" t="s">
        <v>1422</v>
      </c>
      <c r="B5193" t="s">
        <v>5163</v>
      </c>
      <c r="C5193" s="1">
        <v>44134</v>
      </c>
      <c r="D5193">
        <v>39587</v>
      </c>
      <c r="E5193">
        <v>642</v>
      </c>
      <c r="F5193">
        <v>19</v>
      </c>
    </row>
    <row r="5194" spans="1:6" x14ac:dyDescent="0.25">
      <c r="A5194" t="s">
        <v>1422</v>
      </c>
      <c r="B5194" t="s">
        <v>5164</v>
      </c>
      <c r="C5194" s="1">
        <v>44134</v>
      </c>
      <c r="D5194">
        <v>59782</v>
      </c>
      <c r="E5194">
        <v>1126</v>
      </c>
      <c r="F5194">
        <v>16</v>
      </c>
    </row>
    <row r="5195" spans="1:6" x14ac:dyDescent="0.25">
      <c r="A5195" t="s">
        <v>1422</v>
      </c>
      <c r="B5195" t="s">
        <v>5165</v>
      </c>
      <c r="C5195" s="1">
        <v>44133</v>
      </c>
      <c r="D5195">
        <v>41469</v>
      </c>
      <c r="E5195">
        <v>648</v>
      </c>
      <c r="F5195">
        <v>26</v>
      </c>
    </row>
    <row r="5196" spans="1:6" x14ac:dyDescent="0.25">
      <c r="A5196" t="s">
        <v>1422</v>
      </c>
      <c r="B5196" t="s">
        <v>5166</v>
      </c>
      <c r="C5196" s="1">
        <v>44133</v>
      </c>
      <c r="D5196">
        <v>135267</v>
      </c>
      <c r="E5196">
        <v>3140</v>
      </c>
      <c r="F5196">
        <v>59</v>
      </c>
    </row>
    <row r="5197" spans="1:6" x14ac:dyDescent="0.25">
      <c r="A5197" t="s">
        <v>1422</v>
      </c>
      <c r="B5197" t="s">
        <v>5167</v>
      </c>
      <c r="C5197" s="1">
        <v>44133</v>
      </c>
      <c r="D5197">
        <v>2613</v>
      </c>
      <c r="E5197">
        <v>15</v>
      </c>
      <c r="F5197">
        <v>6</v>
      </c>
    </row>
    <row r="5198" spans="1:6" x14ac:dyDescent="0.25">
      <c r="A5198" t="s">
        <v>1422</v>
      </c>
      <c r="B5198" t="s">
        <v>5168</v>
      </c>
      <c r="C5198" s="1">
        <v>44133</v>
      </c>
      <c r="D5198">
        <v>15280</v>
      </c>
      <c r="E5198">
        <v>297</v>
      </c>
      <c r="F5198">
        <v>6</v>
      </c>
    </row>
    <row r="5199" spans="1:6" x14ac:dyDescent="0.25">
      <c r="A5199" t="s">
        <v>1422</v>
      </c>
      <c r="B5199" t="s">
        <v>5169</v>
      </c>
      <c r="C5199" s="1">
        <v>44133</v>
      </c>
      <c r="D5199">
        <v>55190</v>
      </c>
      <c r="E5199">
        <v>721</v>
      </c>
      <c r="F5199">
        <v>14</v>
      </c>
    </row>
    <row r="5200" spans="1:6" x14ac:dyDescent="0.25">
      <c r="A5200" t="s">
        <v>1422</v>
      </c>
      <c r="B5200" t="s">
        <v>5170</v>
      </c>
      <c r="C5200" s="1">
        <v>44133</v>
      </c>
      <c r="D5200">
        <v>2969</v>
      </c>
      <c r="E5200">
        <v>60</v>
      </c>
      <c r="F5200">
        <v>25</v>
      </c>
    </row>
    <row r="5201" spans="1:6" x14ac:dyDescent="0.25">
      <c r="A5201" t="s">
        <v>1422</v>
      </c>
      <c r="B5201" t="s">
        <v>5171</v>
      </c>
      <c r="C5201" s="1">
        <v>44132</v>
      </c>
      <c r="D5201">
        <v>36041</v>
      </c>
      <c r="E5201">
        <v>572</v>
      </c>
      <c r="F5201">
        <v>18</v>
      </c>
    </row>
    <row r="5202" spans="1:6" x14ac:dyDescent="0.25">
      <c r="A5202" t="s">
        <v>1422</v>
      </c>
      <c r="B5202" t="s">
        <v>5172</v>
      </c>
      <c r="C5202" s="1">
        <v>44132</v>
      </c>
      <c r="D5202">
        <v>2875</v>
      </c>
      <c r="E5202">
        <v>62</v>
      </c>
      <c r="F5202">
        <v>9</v>
      </c>
    </row>
    <row r="5203" spans="1:6" x14ac:dyDescent="0.25">
      <c r="A5203" t="s">
        <v>1422</v>
      </c>
      <c r="B5203" t="s">
        <v>5173</v>
      </c>
      <c r="C5203" s="1">
        <v>44132</v>
      </c>
      <c r="D5203">
        <v>4226</v>
      </c>
      <c r="E5203">
        <v>55</v>
      </c>
      <c r="F5203">
        <v>3</v>
      </c>
    </row>
    <row r="5204" spans="1:6" x14ac:dyDescent="0.25">
      <c r="A5204" t="s">
        <v>1422</v>
      </c>
      <c r="B5204" t="s">
        <v>5174</v>
      </c>
      <c r="C5204" s="1">
        <v>44132</v>
      </c>
      <c r="D5204">
        <v>5383</v>
      </c>
      <c r="E5204">
        <v>72</v>
      </c>
      <c r="F5204">
        <v>4</v>
      </c>
    </row>
    <row r="5205" spans="1:6" x14ac:dyDescent="0.25">
      <c r="A5205" t="s">
        <v>1422</v>
      </c>
      <c r="B5205" t="s">
        <v>5175</v>
      </c>
      <c r="C5205" s="1">
        <v>44132</v>
      </c>
      <c r="D5205">
        <v>30543</v>
      </c>
      <c r="E5205">
        <v>522</v>
      </c>
      <c r="F5205">
        <v>17</v>
      </c>
    </row>
    <row r="5206" spans="1:6" x14ac:dyDescent="0.25">
      <c r="A5206" t="s">
        <v>1422</v>
      </c>
      <c r="B5206" t="s">
        <v>5176</v>
      </c>
      <c r="C5206" s="1">
        <v>44132</v>
      </c>
      <c r="D5206">
        <v>43273</v>
      </c>
      <c r="E5206">
        <v>653</v>
      </c>
      <c r="F5206">
        <v>18</v>
      </c>
    </row>
    <row r="5207" spans="1:6" x14ac:dyDescent="0.25">
      <c r="A5207" t="s">
        <v>1422</v>
      </c>
      <c r="B5207" t="s">
        <v>5177</v>
      </c>
      <c r="C5207" s="1">
        <v>44132</v>
      </c>
      <c r="D5207">
        <v>4476</v>
      </c>
      <c r="E5207">
        <v>63</v>
      </c>
      <c r="F5207">
        <v>4</v>
      </c>
    </row>
    <row r="5208" spans="1:6" x14ac:dyDescent="0.25">
      <c r="A5208" t="s">
        <v>1422</v>
      </c>
      <c r="B5208" t="s">
        <v>5178</v>
      </c>
      <c r="C5208" s="1">
        <v>44131</v>
      </c>
      <c r="D5208">
        <v>133387</v>
      </c>
      <c r="E5208">
        <v>1907</v>
      </c>
      <c r="F5208">
        <v>109</v>
      </c>
    </row>
    <row r="5209" spans="1:6" x14ac:dyDescent="0.25">
      <c r="A5209" t="s">
        <v>1422</v>
      </c>
      <c r="B5209" t="s">
        <v>5179</v>
      </c>
      <c r="C5209" s="1">
        <v>44131</v>
      </c>
      <c r="D5209">
        <v>2425</v>
      </c>
      <c r="E5209">
        <v>74</v>
      </c>
      <c r="F5209">
        <v>7</v>
      </c>
    </row>
    <row r="5210" spans="1:6" x14ac:dyDescent="0.25">
      <c r="A5210" t="s">
        <v>1422</v>
      </c>
      <c r="B5210" t="s">
        <v>5180</v>
      </c>
      <c r="C5210" s="1">
        <v>44131</v>
      </c>
      <c r="D5210">
        <v>1851</v>
      </c>
      <c r="E5210">
        <v>31</v>
      </c>
      <c r="F5210">
        <v>2</v>
      </c>
    </row>
    <row r="5211" spans="1:6" x14ac:dyDescent="0.25">
      <c r="A5211" t="s">
        <v>1422</v>
      </c>
      <c r="B5211" t="s">
        <v>5181</v>
      </c>
      <c r="C5211" s="1">
        <v>44131</v>
      </c>
      <c r="D5211">
        <v>19090</v>
      </c>
      <c r="E5211">
        <v>321</v>
      </c>
      <c r="F5211">
        <v>7</v>
      </c>
    </row>
    <row r="5212" spans="1:6" x14ac:dyDescent="0.25">
      <c r="A5212" t="s">
        <v>1422</v>
      </c>
      <c r="B5212" t="s">
        <v>5182</v>
      </c>
      <c r="C5212" s="1">
        <v>44131</v>
      </c>
      <c r="D5212">
        <v>54452</v>
      </c>
      <c r="E5212">
        <v>684</v>
      </c>
      <c r="F5212">
        <v>25</v>
      </c>
    </row>
    <row r="5213" spans="1:6" x14ac:dyDescent="0.25">
      <c r="A5213" t="s">
        <v>1422</v>
      </c>
      <c r="B5213" t="s">
        <v>5183</v>
      </c>
      <c r="C5213" s="1">
        <v>44131</v>
      </c>
      <c r="D5213">
        <v>3176</v>
      </c>
      <c r="E5213">
        <v>70</v>
      </c>
      <c r="F5213">
        <v>1</v>
      </c>
    </row>
    <row r="5214" spans="1:6" x14ac:dyDescent="0.25">
      <c r="A5214" t="s">
        <v>1422</v>
      </c>
      <c r="B5214" t="s">
        <v>5184</v>
      </c>
      <c r="C5214" s="1">
        <v>44130</v>
      </c>
      <c r="D5214">
        <v>54217</v>
      </c>
      <c r="E5214">
        <v>770</v>
      </c>
      <c r="F5214">
        <v>37</v>
      </c>
    </row>
    <row r="5215" spans="1:6" x14ac:dyDescent="0.25">
      <c r="A5215" t="s">
        <v>1422</v>
      </c>
      <c r="B5215" t="s">
        <v>5185</v>
      </c>
      <c r="C5215" s="1">
        <v>44130</v>
      </c>
      <c r="D5215">
        <v>2845</v>
      </c>
      <c r="E5215">
        <v>70</v>
      </c>
      <c r="F5215">
        <v>6</v>
      </c>
    </row>
    <row r="5216" spans="1:6" x14ac:dyDescent="0.25">
      <c r="A5216" t="s">
        <v>1422</v>
      </c>
      <c r="B5216" t="s">
        <v>5186</v>
      </c>
      <c r="C5216" s="1">
        <v>44130</v>
      </c>
      <c r="D5216">
        <v>45503</v>
      </c>
      <c r="E5216">
        <v>816</v>
      </c>
      <c r="F5216">
        <v>21</v>
      </c>
    </row>
    <row r="5217" spans="1:6" x14ac:dyDescent="0.25">
      <c r="A5217" t="s">
        <v>1422</v>
      </c>
      <c r="B5217" t="s">
        <v>5187</v>
      </c>
      <c r="C5217" s="1">
        <v>44130</v>
      </c>
      <c r="D5217">
        <v>8550</v>
      </c>
      <c r="E5217">
        <v>64</v>
      </c>
      <c r="F5217">
        <v>7</v>
      </c>
    </row>
    <row r="5218" spans="1:6" x14ac:dyDescent="0.25">
      <c r="A5218" t="s">
        <v>1422</v>
      </c>
      <c r="B5218" t="s">
        <v>5188</v>
      </c>
      <c r="C5218" s="1">
        <v>44130</v>
      </c>
      <c r="D5218">
        <v>5306</v>
      </c>
      <c r="E5218">
        <v>89</v>
      </c>
      <c r="F5218">
        <v>4</v>
      </c>
    </row>
    <row r="5219" spans="1:6" x14ac:dyDescent="0.25">
      <c r="A5219" t="s">
        <v>1422</v>
      </c>
      <c r="B5219" t="s">
        <v>5189</v>
      </c>
      <c r="C5219" s="1">
        <v>44130</v>
      </c>
      <c r="D5219">
        <v>9556</v>
      </c>
      <c r="E5219">
        <v>89</v>
      </c>
      <c r="F5219">
        <v>5</v>
      </c>
    </row>
    <row r="5220" spans="1:6" x14ac:dyDescent="0.25">
      <c r="A5220" t="s">
        <v>1422</v>
      </c>
      <c r="B5220" t="s">
        <v>5190</v>
      </c>
      <c r="C5220" s="1">
        <v>44130</v>
      </c>
      <c r="D5220">
        <v>13156</v>
      </c>
      <c r="E5220">
        <v>227</v>
      </c>
      <c r="F5220">
        <v>4</v>
      </c>
    </row>
    <row r="5221" spans="1:6" x14ac:dyDescent="0.25">
      <c r="A5221" t="s">
        <v>1422</v>
      </c>
      <c r="B5221" t="s">
        <v>5191</v>
      </c>
      <c r="C5221" s="1">
        <v>44130</v>
      </c>
      <c r="D5221">
        <v>76709</v>
      </c>
      <c r="E5221">
        <v>1040</v>
      </c>
      <c r="F5221">
        <v>39</v>
      </c>
    </row>
    <row r="5222" spans="1:6" x14ac:dyDescent="0.25">
      <c r="A5222" t="s">
        <v>1422</v>
      </c>
      <c r="B5222" t="s">
        <v>5192</v>
      </c>
      <c r="C5222" s="1">
        <v>44130</v>
      </c>
      <c r="D5222">
        <v>1898</v>
      </c>
      <c r="E5222">
        <v>64</v>
      </c>
      <c r="F5222">
        <v>3</v>
      </c>
    </row>
    <row r="5223" spans="1:6" x14ac:dyDescent="0.25">
      <c r="A5223" t="s">
        <v>1422</v>
      </c>
      <c r="B5223" t="s">
        <v>5193</v>
      </c>
      <c r="C5223" s="1">
        <v>44129</v>
      </c>
      <c r="D5223">
        <v>102329</v>
      </c>
      <c r="E5223">
        <v>1534</v>
      </c>
      <c r="F5223">
        <v>52</v>
      </c>
    </row>
    <row r="5224" spans="1:6" x14ac:dyDescent="0.25">
      <c r="A5224" t="s">
        <v>1422</v>
      </c>
      <c r="B5224" t="s">
        <v>5194</v>
      </c>
      <c r="C5224" s="1">
        <v>44129</v>
      </c>
      <c r="D5224">
        <v>3103</v>
      </c>
      <c r="E5224">
        <v>85</v>
      </c>
      <c r="F5224">
        <v>3</v>
      </c>
    </row>
    <row r="5225" spans="1:6" x14ac:dyDescent="0.25">
      <c r="A5225" t="s">
        <v>1422</v>
      </c>
      <c r="B5225" t="s">
        <v>5195</v>
      </c>
      <c r="C5225" s="1">
        <v>44129</v>
      </c>
      <c r="D5225">
        <v>161560</v>
      </c>
      <c r="E5225">
        <v>2198</v>
      </c>
      <c r="F5225">
        <v>56</v>
      </c>
    </row>
    <row r="5226" spans="1:6" x14ac:dyDescent="0.25">
      <c r="A5226" t="s">
        <v>1422</v>
      </c>
      <c r="B5226" t="s">
        <v>5196</v>
      </c>
      <c r="C5226" s="1">
        <v>44129</v>
      </c>
      <c r="D5226">
        <v>5228</v>
      </c>
      <c r="E5226">
        <v>124</v>
      </c>
      <c r="F5226">
        <v>9</v>
      </c>
    </row>
    <row r="5227" spans="1:6" x14ac:dyDescent="0.25">
      <c r="A5227" t="s">
        <v>1422</v>
      </c>
      <c r="B5227" t="s">
        <v>5197</v>
      </c>
      <c r="C5227" s="1">
        <v>44128</v>
      </c>
      <c r="D5227">
        <v>67667</v>
      </c>
      <c r="E5227">
        <v>985</v>
      </c>
      <c r="F5227">
        <v>25</v>
      </c>
    </row>
    <row r="5228" spans="1:6" x14ac:dyDescent="0.25">
      <c r="A5228" t="s">
        <v>1422</v>
      </c>
      <c r="B5228" t="s">
        <v>5198</v>
      </c>
      <c r="C5228" s="1">
        <v>44128</v>
      </c>
      <c r="D5228">
        <v>28177</v>
      </c>
      <c r="E5228">
        <v>500</v>
      </c>
      <c r="F5228">
        <v>23</v>
      </c>
    </row>
    <row r="5229" spans="1:6" x14ac:dyDescent="0.25">
      <c r="A5229" t="s">
        <v>1422</v>
      </c>
      <c r="B5229" t="s">
        <v>5199</v>
      </c>
      <c r="C5229" s="1">
        <v>44128</v>
      </c>
      <c r="D5229">
        <v>21957</v>
      </c>
      <c r="E5229">
        <v>398</v>
      </c>
      <c r="F5229">
        <v>5</v>
      </c>
    </row>
    <row r="5230" spans="1:6" x14ac:dyDescent="0.25">
      <c r="A5230" t="s">
        <v>1422</v>
      </c>
      <c r="B5230" t="s">
        <v>5200</v>
      </c>
      <c r="C5230" s="1">
        <v>44128</v>
      </c>
      <c r="D5230">
        <v>6306</v>
      </c>
      <c r="E5230">
        <v>69</v>
      </c>
      <c r="F5230">
        <v>3</v>
      </c>
    </row>
    <row r="5231" spans="1:6" x14ac:dyDescent="0.25">
      <c r="A5231" t="s">
        <v>1422</v>
      </c>
      <c r="B5231" t="s">
        <v>5201</v>
      </c>
      <c r="C5231" s="1">
        <v>44128</v>
      </c>
      <c r="D5231">
        <v>6837</v>
      </c>
      <c r="E5231">
        <v>124</v>
      </c>
      <c r="F5231">
        <v>5</v>
      </c>
    </row>
    <row r="5232" spans="1:6" x14ac:dyDescent="0.25">
      <c r="A5232" t="s">
        <v>1422</v>
      </c>
      <c r="B5232" t="s">
        <v>5202</v>
      </c>
      <c r="C5232" s="1">
        <v>44128</v>
      </c>
      <c r="D5232">
        <v>10309</v>
      </c>
      <c r="E5232">
        <v>220</v>
      </c>
      <c r="F5232">
        <v>5</v>
      </c>
    </row>
    <row r="5233" spans="1:6" x14ac:dyDescent="0.25">
      <c r="A5233" t="s">
        <v>1422</v>
      </c>
      <c r="B5233" t="s">
        <v>5203</v>
      </c>
      <c r="C5233" s="1">
        <v>44128</v>
      </c>
      <c r="D5233">
        <v>10649</v>
      </c>
      <c r="E5233">
        <v>225</v>
      </c>
      <c r="F5233">
        <v>9</v>
      </c>
    </row>
    <row r="5234" spans="1:6" x14ac:dyDescent="0.25">
      <c r="A5234" t="s">
        <v>1422</v>
      </c>
      <c r="B5234" t="s">
        <v>5204</v>
      </c>
      <c r="C5234" s="1">
        <v>44128</v>
      </c>
      <c r="D5234">
        <v>118002</v>
      </c>
      <c r="E5234">
        <v>1546</v>
      </c>
      <c r="F5234">
        <v>60</v>
      </c>
    </row>
    <row r="5235" spans="1:6" x14ac:dyDescent="0.25">
      <c r="A5235" t="s">
        <v>1422</v>
      </c>
      <c r="B5235" t="s">
        <v>5205</v>
      </c>
      <c r="C5235" s="1">
        <v>44128</v>
      </c>
      <c r="D5235">
        <v>3502</v>
      </c>
      <c r="E5235">
        <v>62</v>
      </c>
      <c r="F5235">
        <v>4</v>
      </c>
    </row>
    <row r="5236" spans="1:6" x14ac:dyDescent="0.25">
      <c r="A5236" t="s">
        <v>1422</v>
      </c>
      <c r="B5236" t="s">
        <v>5206</v>
      </c>
      <c r="C5236" s="1">
        <v>44127</v>
      </c>
      <c r="D5236">
        <v>11985</v>
      </c>
      <c r="E5236">
        <v>364</v>
      </c>
      <c r="F5236">
        <v>18</v>
      </c>
    </row>
    <row r="5237" spans="1:6" x14ac:dyDescent="0.25">
      <c r="A5237" t="s">
        <v>1422</v>
      </c>
      <c r="B5237" t="s">
        <v>5207</v>
      </c>
      <c r="C5237" s="1">
        <v>44127</v>
      </c>
      <c r="D5237">
        <v>160868</v>
      </c>
      <c r="E5237">
        <v>2084</v>
      </c>
      <c r="F5237">
        <v>93</v>
      </c>
    </row>
    <row r="5238" spans="1:6" x14ac:dyDescent="0.25">
      <c r="A5238" t="s">
        <v>1422</v>
      </c>
      <c r="B5238" t="s">
        <v>5208</v>
      </c>
      <c r="C5238" s="1">
        <v>44127</v>
      </c>
      <c r="D5238">
        <v>6256</v>
      </c>
      <c r="E5238">
        <v>115</v>
      </c>
      <c r="F5238">
        <v>3</v>
      </c>
    </row>
    <row r="5239" spans="1:6" x14ac:dyDescent="0.25">
      <c r="A5239" t="s">
        <v>1422</v>
      </c>
      <c r="B5239" t="s">
        <v>5209</v>
      </c>
      <c r="C5239" s="1">
        <v>44127</v>
      </c>
      <c r="D5239">
        <v>13324</v>
      </c>
      <c r="E5239">
        <v>282</v>
      </c>
      <c r="F5239">
        <v>7</v>
      </c>
    </row>
    <row r="5240" spans="1:6" x14ac:dyDescent="0.25">
      <c r="A5240" t="s">
        <v>1422</v>
      </c>
      <c r="B5240" t="s">
        <v>5210</v>
      </c>
      <c r="C5240" s="1">
        <v>44127</v>
      </c>
      <c r="D5240">
        <v>1007</v>
      </c>
      <c r="E5240">
        <v>21</v>
      </c>
      <c r="F5240">
        <v>3</v>
      </c>
    </row>
    <row r="5241" spans="1:6" x14ac:dyDescent="0.25">
      <c r="A5241" t="s">
        <v>1422</v>
      </c>
      <c r="B5241" t="s">
        <v>5211</v>
      </c>
      <c r="C5241" s="1">
        <v>44127</v>
      </c>
      <c r="D5241">
        <v>8562</v>
      </c>
      <c r="E5241">
        <v>160</v>
      </c>
      <c r="F5241">
        <v>6</v>
      </c>
    </row>
    <row r="5242" spans="1:6" x14ac:dyDescent="0.25">
      <c r="A5242" t="s">
        <v>1422</v>
      </c>
      <c r="B5242" t="s">
        <v>5212</v>
      </c>
      <c r="C5242" s="1">
        <v>44127</v>
      </c>
      <c r="D5242">
        <v>9330</v>
      </c>
      <c r="E5242">
        <v>177</v>
      </c>
      <c r="F5242">
        <v>11</v>
      </c>
    </row>
    <row r="5243" spans="1:6" x14ac:dyDescent="0.25">
      <c r="A5243" t="s">
        <v>1422</v>
      </c>
      <c r="B5243" t="s">
        <v>5213</v>
      </c>
      <c r="C5243" s="1">
        <v>44127</v>
      </c>
      <c r="D5243">
        <v>1144</v>
      </c>
      <c r="E5243">
        <v>16</v>
      </c>
      <c r="F5243">
        <v>2</v>
      </c>
    </row>
    <row r="5244" spans="1:6" x14ac:dyDescent="0.25">
      <c r="A5244" t="s">
        <v>1422</v>
      </c>
      <c r="B5244" t="s">
        <v>5214</v>
      </c>
      <c r="C5244" s="1">
        <v>44127</v>
      </c>
      <c r="D5244">
        <v>22406</v>
      </c>
      <c r="E5244">
        <v>427</v>
      </c>
      <c r="F5244">
        <v>13</v>
      </c>
    </row>
    <row r="5245" spans="1:6" x14ac:dyDescent="0.25">
      <c r="A5245" t="s">
        <v>1422</v>
      </c>
      <c r="B5245" t="s">
        <v>5215</v>
      </c>
      <c r="C5245" s="1">
        <v>44127</v>
      </c>
      <c r="D5245">
        <v>136076</v>
      </c>
      <c r="E5245">
        <v>1853</v>
      </c>
      <c r="F5245">
        <v>58</v>
      </c>
    </row>
    <row r="5246" spans="1:6" x14ac:dyDescent="0.25">
      <c r="A5246" t="s">
        <v>1422</v>
      </c>
      <c r="B5246" t="s">
        <v>5216</v>
      </c>
      <c r="C5246" s="1">
        <v>44126</v>
      </c>
      <c r="D5246">
        <v>14387</v>
      </c>
      <c r="E5246">
        <v>392</v>
      </c>
      <c r="F5246">
        <v>15</v>
      </c>
    </row>
    <row r="5247" spans="1:6" x14ac:dyDescent="0.25">
      <c r="A5247" t="s">
        <v>1422</v>
      </c>
      <c r="B5247" t="s">
        <v>5217</v>
      </c>
      <c r="C5247" s="1">
        <v>44126</v>
      </c>
      <c r="D5247">
        <v>192217</v>
      </c>
      <c r="E5247">
        <v>2569</v>
      </c>
      <c r="F5247">
        <v>100</v>
      </c>
    </row>
    <row r="5248" spans="1:6" x14ac:dyDescent="0.25">
      <c r="A5248" t="s">
        <v>1422</v>
      </c>
      <c r="B5248" t="s">
        <v>5218</v>
      </c>
      <c r="C5248" s="1">
        <v>44126</v>
      </c>
      <c r="D5248">
        <v>12484</v>
      </c>
      <c r="E5248">
        <v>195</v>
      </c>
      <c r="F5248">
        <v>12</v>
      </c>
    </row>
    <row r="5249" spans="1:6" x14ac:dyDescent="0.25">
      <c r="A5249" t="s">
        <v>1422</v>
      </c>
      <c r="B5249" t="s">
        <v>5219</v>
      </c>
      <c r="C5249" s="1">
        <v>44126</v>
      </c>
      <c r="D5249">
        <v>52717</v>
      </c>
      <c r="E5249">
        <v>729</v>
      </c>
      <c r="F5249">
        <v>27</v>
      </c>
    </row>
    <row r="5250" spans="1:6" x14ac:dyDescent="0.25">
      <c r="A5250" t="s">
        <v>1422</v>
      </c>
      <c r="B5250" t="s">
        <v>5220</v>
      </c>
      <c r="C5250" s="1">
        <v>44126</v>
      </c>
      <c r="D5250">
        <v>12536</v>
      </c>
      <c r="E5250">
        <v>243</v>
      </c>
      <c r="F5250">
        <v>5</v>
      </c>
    </row>
    <row r="5251" spans="1:6" x14ac:dyDescent="0.25">
      <c r="A5251" t="s">
        <v>1422</v>
      </c>
      <c r="B5251" t="s">
        <v>5221</v>
      </c>
      <c r="C5251" s="1">
        <v>44126</v>
      </c>
      <c r="D5251">
        <v>11818</v>
      </c>
      <c r="E5251">
        <v>199</v>
      </c>
      <c r="F5251">
        <v>5</v>
      </c>
    </row>
    <row r="5252" spans="1:6" x14ac:dyDescent="0.25">
      <c r="A5252" t="s">
        <v>1422</v>
      </c>
      <c r="B5252" t="s">
        <v>5222</v>
      </c>
      <c r="C5252" s="1">
        <v>44126</v>
      </c>
      <c r="D5252">
        <v>35805</v>
      </c>
      <c r="E5252">
        <v>678</v>
      </c>
      <c r="F5252">
        <v>17</v>
      </c>
    </row>
    <row r="5253" spans="1:6" x14ac:dyDescent="0.25">
      <c r="A5253" t="s">
        <v>1422</v>
      </c>
      <c r="B5253" t="s">
        <v>5223</v>
      </c>
      <c r="C5253" s="1">
        <v>44126</v>
      </c>
      <c r="D5253">
        <v>223965</v>
      </c>
      <c r="E5253">
        <v>2561</v>
      </c>
      <c r="F5253">
        <v>222</v>
      </c>
    </row>
    <row r="5254" spans="1:6" x14ac:dyDescent="0.25">
      <c r="A5254" t="s">
        <v>1422</v>
      </c>
      <c r="B5254" t="s">
        <v>5224</v>
      </c>
      <c r="C5254" s="1">
        <v>44126</v>
      </c>
      <c r="D5254">
        <v>5407</v>
      </c>
      <c r="E5254">
        <v>119</v>
      </c>
      <c r="F5254">
        <v>5</v>
      </c>
    </row>
    <row r="5255" spans="1:6" x14ac:dyDescent="0.25">
      <c r="A5255" t="s">
        <v>1422</v>
      </c>
      <c r="B5255" t="s">
        <v>5225</v>
      </c>
      <c r="C5255" s="1">
        <v>44125</v>
      </c>
      <c r="D5255">
        <v>10425</v>
      </c>
      <c r="E5255">
        <v>302</v>
      </c>
      <c r="F5255">
        <v>11</v>
      </c>
    </row>
    <row r="5256" spans="1:6" x14ac:dyDescent="0.25">
      <c r="A5256" t="s">
        <v>1422</v>
      </c>
      <c r="B5256" t="s">
        <v>5226</v>
      </c>
      <c r="C5256" s="1">
        <v>44125</v>
      </c>
      <c r="D5256">
        <v>210111</v>
      </c>
      <c r="E5256">
        <v>2911</v>
      </c>
      <c r="F5256">
        <v>126</v>
      </c>
    </row>
    <row r="5257" spans="1:6" x14ac:dyDescent="0.25">
      <c r="A5257" t="s">
        <v>1422</v>
      </c>
      <c r="B5257" t="s">
        <v>5227</v>
      </c>
      <c r="C5257" s="1">
        <v>44125</v>
      </c>
      <c r="D5257">
        <v>7643</v>
      </c>
      <c r="E5257">
        <v>144</v>
      </c>
      <c r="F5257">
        <v>6</v>
      </c>
    </row>
    <row r="5258" spans="1:6" x14ac:dyDescent="0.25">
      <c r="A5258" t="s">
        <v>1422</v>
      </c>
      <c r="B5258" t="s">
        <v>5228</v>
      </c>
      <c r="C5258" s="1">
        <v>44125</v>
      </c>
      <c r="D5258">
        <v>9599</v>
      </c>
      <c r="E5258">
        <v>194</v>
      </c>
      <c r="F5258">
        <v>7</v>
      </c>
    </row>
    <row r="5259" spans="1:6" x14ac:dyDescent="0.25">
      <c r="A5259" t="s">
        <v>1422</v>
      </c>
      <c r="B5259" t="s">
        <v>5229</v>
      </c>
      <c r="C5259" s="1">
        <v>44125</v>
      </c>
      <c r="D5259">
        <v>1043</v>
      </c>
      <c r="E5259">
        <v>17</v>
      </c>
      <c r="F5259">
        <v>2</v>
      </c>
    </row>
    <row r="5260" spans="1:6" x14ac:dyDescent="0.25">
      <c r="A5260" t="s">
        <v>1422</v>
      </c>
      <c r="B5260" t="s">
        <v>5230</v>
      </c>
      <c r="C5260" s="1">
        <v>44125</v>
      </c>
      <c r="D5260">
        <v>32201</v>
      </c>
      <c r="E5260">
        <v>661</v>
      </c>
      <c r="F5260">
        <v>24</v>
      </c>
    </row>
    <row r="5261" spans="1:6" x14ac:dyDescent="0.25">
      <c r="A5261" t="s">
        <v>1422</v>
      </c>
      <c r="B5261" t="s">
        <v>5231</v>
      </c>
      <c r="C5261" s="1">
        <v>44125</v>
      </c>
      <c r="D5261">
        <v>1122</v>
      </c>
      <c r="E5261">
        <v>22</v>
      </c>
      <c r="F5261">
        <v>3</v>
      </c>
    </row>
    <row r="5262" spans="1:6" x14ac:dyDescent="0.25">
      <c r="A5262" t="s">
        <v>1422</v>
      </c>
      <c r="B5262" t="s">
        <v>5232</v>
      </c>
      <c r="C5262" s="1">
        <v>44125</v>
      </c>
      <c r="D5262">
        <v>9959</v>
      </c>
      <c r="E5262">
        <v>162</v>
      </c>
      <c r="F5262">
        <v>4</v>
      </c>
    </row>
    <row r="5263" spans="1:6" x14ac:dyDescent="0.25">
      <c r="A5263" t="s">
        <v>1422</v>
      </c>
      <c r="B5263" t="s">
        <v>5233</v>
      </c>
      <c r="C5263" s="1">
        <v>44125</v>
      </c>
      <c r="D5263">
        <v>20686</v>
      </c>
      <c r="E5263">
        <v>329</v>
      </c>
      <c r="F5263">
        <v>34</v>
      </c>
    </row>
    <row r="5264" spans="1:6" x14ac:dyDescent="0.25">
      <c r="A5264" t="s">
        <v>1422</v>
      </c>
      <c r="B5264" t="s">
        <v>5234</v>
      </c>
      <c r="C5264" s="1">
        <v>44124</v>
      </c>
      <c r="D5264">
        <v>478657</v>
      </c>
      <c r="E5264">
        <v>6928</v>
      </c>
      <c r="F5264">
        <v>75</v>
      </c>
    </row>
    <row r="5265" spans="1:6" x14ac:dyDescent="0.25">
      <c r="A5265" t="s">
        <v>1422</v>
      </c>
      <c r="B5265" t="s">
        <v>5235</v>
      </c>
      <c r="C5265" s="1">
        <v>44124</v>
      </c>
      <c r="D5265">
        <v>3188</v>
      </c>
      <c r="E5265">
        <v>77</v>
      </c>
      <c r="F5265">
        <v>4</v>
      </c>
    </row>
    <row r="5266" spans="1:6" x14ac:dyDescent="0.25">
      <c r="A5266" t="s">
        <v>1422</v>
      </c>
      <c r="B5266" t="s">
        <v>5236</v>
      </c>
      <c r="C5266" s="1">
        <v>44124</v>
      </c>
      <c r="D5266">
        <v>14509</v>
      </c>
      <c r="E5266">
        <v>267</v>
      </c>
      <c r="F5266">
        <v>8</v>
      </c>
    </row>
    <row r="5267" spans="1:6" x14ac:dyDescent="0.25">
      <c r="A5267" t="s">
        <v>1422</v>
      </c>
      <c r="B5267" t="s">
        <v>5237</v>
      </c>
      <c r="C5267" s="1">
        <v>44124</v>
      </c>
      <c r="D5267">
        <v>52459</v>
      </c>
      <c r="E5267">
        <v>820</v>
      </c>
      <c r="F5267">
        <v>18</v>
      </c>
    </row>
    <row r="5268" spans="1:6" x14ac:dyDescent="0.25">
      <c r="A5268" t="s">
        <v>1422</v>
      </c>
      <c r="B5268" t="s">
        <v>5238</v>
      </c>
      <c r="C5268" s="1">
        <v>44124</v>
      </c>
      <c r="D5268">
        <v>19364</v>
      </c>
      <c r="E5268">
        <v>343</v>
      </c>
      <c r="F5268">
        <v>9</v>
      </c>
    </row>
    <row r="5269" spans="1:6" x14ac:dyDescent="0.25">
      <c r="A5269" t="s">
        <v>1422</v>
      </c>
      <c r="B5269" t="s">
        <v>5239</v>
      </c>
      <c r="C5269" s="1">
        <v>44124</v>
      </c>
      <c r="D5269">
        <v>8661</v>
      </c>
      <c r="E5269">
        <v>151</v>
      </c>
      <c r="F5269">
        <v>7</v>
      </c>
    </row>
    <row r="5270" spans="1:6" x14ac:dyDescent="0.25">
      <c r="A5270" t="s">
        <v>1422</v>
      </c>
      <c r="B5270" t="s">
        <v>5240</v>
      </c>
      <c r="C5270" s="1">
        <v>44124</v>
      </c>
      <c r="D5270">
        <v>2779</v>
      </c>
      <c r="E5270">
        <v>39</v>
      </c>
      <c r="F5270">
        <v>3</v>
      </c>
    </row>
    <row r="5271" spans="1:6" x14ac:dyDescent="0.25">
      <c r="A5271" t="s">
        <v>1422</v>
      </c>
      <c r="B5271" t="s">
        <v>5241</v>
      </c>
      <c r="C5271" s="1">
        <v>44124</v>
      </c>
      <c r="D5271">
        <v>2912</v>
      </c>
      <c r="E5271">
        <v>45</v>
      </c>
      <c r="F5271">
        <v>2</v>
      </c>
    </row>
    <row r="5272" spans="1:6" x14ac:dyDescent="0.25">
      <c r="A5272" t="s">
        <v>1422</v>
      </c>
      <c r="B5272" t="s">
        <v>5242</v>
      </c>
      <c r="C5272" s="1">
        <v>44124</v>
      </c>
      <c r="D5272">
        <v>13543</v>
      </c>
      <c r="E5272">
        <v>221</v>
      </c>
      <c r="F5272">
        <v>5</v>
      </c>
    </row>
    <row r="5273" spans="1:6" x14ac:dyDescent="0.25">
      <c r="A5273" t="s">
        <v>1422</v>
      </c>
      <c r="B5273" t="s">
        <v>5243</v>
      </c>
      <c r="C5273" s="1">
        <v>44124</v>
      </c>
      <c r="D5273">
        <v>14119</v>
      </c>
      <c r="E5273">
        <v>194</v>
      </c>
      <c r="F5273">
        <v>20</v>
      </c>
    </row>
    <row r="5274" spans="1:6" x14ac:dyDescent="0.25">
      <c r="A5274" t="s">
        <v>1422</v>
      </c>
      <c r="B5274" t="s">
        <v>5244</v>
      </c>
      <c r="C5274" s="1">
        <v>44123</v>
      </c>
      <c r="D5274">
        <v>20689</v>
      </c>
      <c r="E5274">
        <v>344</v>
      </c>
      <c r="F5274">
        <v>9</v>
      </c>
    </row>
    <row r="5275" spans="1:6" x14ac:dyDescent="0.25">
      <c r="A5275" t="s">
        <v>1422</v>
      </c>
      <c r="B5275" t="s">
        <v>5245</v>
      </c>
      <c r="C5275" s="1">
        <v>44123</v>
      </c>
      <c r="D5275">
        <v>865</v>
      </c>
      <c r="E5275">
        <v>67</v>
      </c>
      <c r="F5275">
        <v>10</v>
      </c>
    </row>
    <row r="5276" spans="1:6" x14ac:dyDescent="0.25">
      <c r="A5276" t="s">
        <v>1422</v>
      </c>
      <c r="B5276" t="s">
        <v>5246</v>
      </c>
      <c r="C5276" s="1">
        <v>44123</v>
      </c>
      <c r="D5276">
        <v>7278</v>
      </c>
      <c r="E5276">
        <v>144</v>
      </c>
      <c r="F5276">
        <v>9</v>
      </c>
    </row>
    <row r="5277" spans="1:6" x14ac:dyDescent="0.25">
      <c r="A5277" t="s">
        <v>1422</v>
      </c>
      <c r="B5277" t="s">
        <v>5247</v>
      </c>
      <c r="C5277" s="1">
        <v>44123</v>
      </c>
      <c r="D5277">
        <v>20292</v>
      </c>
      <c r="E5277">
        <v>406</v>
      </c>
      <c r="F5277">
        <v>24</v>
      </c>
    </row>
    <row r="5278" spans="1:6" x14ac:dyDescent="0.25">
      <c r="A5278" t="s">
        <v>1422</v>
      </c>
      <c r="B5278" t="s">
        <v>5248</v>
      </c>
      <c r="C5278" s="1">
        <v>44123</v>
      </c>
      <c r="D5278">
        <v>1785</v>
      </c>
      <c r="E5278">
        <v>27</v>
      </c>
      <c r="F5278">
        <v>3</v>
      </c>
    </row>
    <row r="5279" spans="1:6" x14ac:dyDescent="0.25">
      <c r="A5279" t="s">
        <v>1422</v>
      </c>
      <c r="B5279" t="s">
        <v>5249</v>
      </c>
      <c r="C5279" s="1">
        <v>44123</v>
      </c>
      <c r="D5279">
        <v>34932</v>
      </c>
      <c r="E5279">
        <v>610</v>
      </c>
      <c r="F5279">
        <v>23</v>
      </c>
    </row>
    <row r="5280" spans="1:6" x14ac:dyDescent="0.25">
      <c r="A5280" t="s">
        <v>1422</v>
      </c>
      <c r="B5280" t="s">
        <v>5250</v>
      </c>
      <c r="C5280" s="1">
        <v>44122</v>
      </c>
      <c r="D5280">
        <v>6292</v>
      </c>
      <c r="E5280">
        <v>187</v>
      </c>
      <c r="F5280">
        <v>9</v>
      </c>
    </row>
    <row r="5281" spans="1:6" x14ac:dyDescent="0.25">
      <c r="A5281" t="s">
        <v>1422</v>
      </c>
      <c r="B5281" t="s">
        <v>5251</v>
      </c>
      <c r="C5281" s="1">
        <v>44122</v>
      </c>
      <c r="D5281">
        <v>7069</v>
      </c>
      <c r="E5281">
        <v>116</v>
      </c>
      <c r="F5281">
        <v>9</v>
      </c>
    </row>
    <row r="5282" spans="1:6" x14ac:dyDescent="0.25">
      <c r="A5282" t="s">
        <v>1422</v>
      </c>
      <c r="B5282" t="s">
        <v>5252</v>
      </c>
      <c r="C5282" s="1">
        <v>44122</v>
      </c>
      <c r="D5282">
        <v>24266</v>
      </c>
      <c r="E5282">
        <v>404</v>
      </c>
      <c r="F5282">
        <v>9</v>
      </c>
    </row>
    <row r="5283" spans="1:6" x14ac:dyDescent="0.25">
      <c r="A5283" t="s">
        <v>1422</v>
      </c>
      <c r="B5283" t="s">
        <v>5253</v>
      </c>
      <c r="C5283" s="1">
        <v>44122</v>
      </c>
      <c r="D5283">
        <v>34490</v>
      </c>
      <c r="E5283">
        <v>584</v>
      </c>
      <c r="F5283">
        <v>17</v>
      </c>
    </row>
    <row r="5284" spans="1:6" x14ac:dyDescent="0.25">
      <c r="A5284" t="s">
        <v>1422</v>
      </c>
      <c r="B5284" t="s">
        <v>5254</v>
      </c>
      <c r="C5284" s="1">
        <v>44122</v>
      </c>
      <c r="D5284">
        <v>22737</v>
      </c>
      <c r="E5284">
        <v>322</v>
      </c>
      <c r="F5284">
        <v>12</v>
      </c>
    </row>
    <row r="5285" spans="1:6" x14ac:dyDescent="0.25">
      <c r="A5285" t="s">
        <v>1422</v>
      </c>
      <c r="B5285" t="s">
        <v>5255</v>
      </c>
      <c r="C5285" s="1">
        <v>44121</v>
      </c>
      <c r="D5285">
        <v>5568</v>
      </c>
      <c r="E5285">
        <v>158</v>
      </c>
      <c r="F5285">
        <v>8</v>
      </c>
    </row>
    <row r="5286" spans="1:6" x14ac:dyDescent="0.25">
      <c r="A5286" t="s">
        <v>1422</v>
      </c>
      <c r="B5286" t="s">
        <v>5256</v>
      </c>
      <c r="C5286" s="1">
        <v>44121</v>
      </c>
      <c r="D5286">
        <v>11177</v>
      </c>
      <c r="E5286">
        <v>165</v>
      </c>
      <c r="F5286">
        <v>8</v>
      </c>
    </row>
    <row r="5287" spans="1:6" x14ac:dyDescent="0.25">
      <c r="A5287" t="s">
        <v>1422</v>
      </c>
      <c r="B5287" t="s">
        <v>5257</v>
      </c>
      <c r="C5287" s="1">
        <v>44121</v>
      </c>
      <c r="D5287">
        <v>30053</v>
      </c>
      <c r="E5287">
        <v>452</v>
      </c>
      <c r="F5287">
        <v>6</v>
      </c>
    </row>
    <row r="5288" spans="1:6" x14ac:dyDescent="0.25">
      <c r="A5288" t="s">
        <v>1422</v>
      </c>
      <c r="B5288" t="s">
        <v>5258</v>
      </c>
      <c r="C5288" s="1">
        <v>44121</v>
      </c>
      <c r="D5288">
        <v>1721</v>
      </c>
      <c r="E5288">
        <v>37</v>
      </c>
      <c r="F5288">
        <v>4</v>
      </c>
    </row>
    <row r="5289" spans="1:6" x14ac:dyDescent="0.25">
      <c r="A5289" t="s">
        <v>1422</v>
      </c>
      <c r="B5289" t="s">
        <v>5259</v>
      </c>
      <c r="C5289" s="1">
        <v>44121</v>
      </c>
      <c r="D5289">
        <v>9845</v>
      </c>
      <c r="E5289">
        <v>173</v>
      </c>
      <c r="F5289">
        <v>6</v>
      </c>
    </row>
    <row r="5290" spans="1:6" x14ac:dyDescent="0.25">
      <c r="A5290" t="s">
        <v>1422</v>
      </c>
      <c r="B5290" t="s">
        <v>5260</v>
      </c>
      <c r="C5290" s="1">
        <v>44121</v>
      </c>
      <c r="D5290">
        <v>9512</v>
      </c>
      <c r="E5290">
        <v>162</v>
      </c>
      <c r="F5290">
        <v>8</v>
      </c>
    </row>
    <row r="5291" spans="1:6" x14ac:dyDescent="0.25">
      <c r="A5291" t="s">
        <v>1422</v>
      </c>
      <c r="B5291" t="s">
        <v>5261</v>
      </c>
      <c r="C5291" s="1">
        <v>44121</v>
      </c>
      <c r="D5291">
        <v>2677</v>
      </c>
      <c r="E5291">
        <v>45</v>
      </c>
      <c r="F5291">
        <v>4</v>
      </c>
    </row>
    <row r="5292" spans="1:6" x14ac:dyDescent="0.25">
      <c r="A5292" t="s">
        <v>1422</v>
      </c>
      <c r="B5292" t="s">
        <v>5262</v>
      </c>
      <c r="C5292" s="1">
        <v>44121</v>
      </c>
      <c r="D5292">
        <v>22041</v>
      </c>
      <c r="E5292">
        <v>396</v>
      </c>
      <c r="F5292">
        <v>21</v>
      </c>
    </row>
    <row r="5293" spans="1:6" x14ac:dyDescent="0.25">
      <c r="A5293" t="s">
        <v>1422</v>
      </c>
      <c r="B5293" t="s">
        <v>5263</v>
      </c>
      <c r="C5293" s="1">
        <v>44121</v>
      </c>
      <c r="D5293">
        <v>13721</v>
      </c>
      <c r="E5293">
        <v>277</v>
      </c>
      <c r="F5293">
        <v>10</v>
      </c>
    </row>
    <row r="5294" spans="1:6" x14ac:dyDescent="0.25">
      <c r="A5294" t="s">
        <v>1422</v>
      </c>
      <c r="B5294" t="s">
        <v>5264</v>
      </c>
      <c r="C5294" s="1">
        <v>44120</v>
      </c>
      <c r="D5294">
        <v>12282</v>
      </c>
      <c r="E5294">
        <v>369</v>
      </c>
      <c r="F5294">
        <v>25</v>
      </c>
    </row>
    <row r="5295" spans="1:6" x14ac:dyDescent="0.25">
      <c r="A5295" t="s">
        <v>1422</v>
      </c>
      <c r="B5295" t="s">
        <v>5265</v>
      </c>
      <c r="C5295" s="1">
        <v>44120</v>
      </c>
      <c r="D5295">
        <v>31548</v>
      </c>
      <c r="E5295">
        <v>503</v>
      </c>
      <c r="F5295">
        <v>18</v>
      </c>
    </row>
    <row r="5296" spans="1:6" x14ac:dyDescent="0.25">
      <c r="A5296" t="s">
        <v>1422</v>
      </c>
      <c r="B5296" t="s">
        <v>5266</v>
      </c>
      <c r="C5296" s="1">
        <v>44120</v>
      </c>
      <c r="D5296">
        <v>4676</v>
      </c>
      <c r="E5296">
        <v>90</v>
      </c>
      <c r="F5296">
        <v>6</v>
      </c>
    </row>
    <row r="5297" spans="1:6" x14ac:dyDescent="0.25">
      <c r="A5297" t="s">
        <v>1422</v>
      </c>
      <c r="B5297" t="s">
        <v>5267</v>
      </c>
      <c r="C5297" s="1">
        <v>44120</v>
      </c>
      <c r="D5297">
        <v>11019</v>
      </c>
      <c r="E5297">
        <v>173</v>
      </c>
      <c r="F5297">
        <v>9</v>
      </c>
    </row>
    <row r="5298" spans="1:6" x14ac:dyDescent="0.25">
      <c r="A5298" t="s">
        <v>1422</v>
      </c>
      <c r="B5298" t="s">
        <v>5268</v>
      </c>
      <c r="C5298" s="1">
        <v>44120</v>
      </c>
      <c r="D5298">
        <v>36480</v>
      </c>
      <c r="E5298">
        <v>662</v>
      </c>
      <c r="F5298">
        <v>13</v>
      </c>
    </row>
    <row r="5299" spans="1:6" x14ac:dyDescent="0.25">
      <c r="A5299" t="s">
        <v>1422</v>
      </c>
      <c r="B5299" t="s">
        <v>5269</v>
      </c>
      <c r="C5299" s="1">
        <v>44120</v>
      </c>
      <c r="D5299">
        <v>31605</v>
      </c>
      <c r="E5299">
        <v>517</v>
      </c>
      <c r="F5299">
        <v>23</v>
      </c>
    </row>
    <row r="5300" spans="1:6" x14ac:dyDescent="0.25">
      <c r="A5300" t="s">
        <v>1422</v>
      </c>
      <c r="B5300" t="s">
        <v>5270</v>
      </c>
      <c r="C5300" s="1">
        <v>44119</v>
      </c>
      <c r="D5300">
        <v>38316</v>
      </c>
      <c r="E5300">
        <v>974</v>
      </c>
      <c r="F5300">
        <v>37</v>
      </c>
    </row>
    <row r="5301" spans="1:6" x14ac:dyDescent="0.25">
      <c r="A5301" t="s">
        <v>1422</v>
      </c>
      <c r="B5301" t="s">
        <v>5271</v>
      </c>
      <c r="C5301" s="1">
        <v>44119</v>
      </c>
      <c r="D5301">
        <v>47258</v>
      </c>
      <c r="E5301">
        <v>924</v>
      </c>
      <c r="F5301">
        <v>18</v>
      </c>
    </row>
    <row r="5302" spans="1:6" x14ac:dyDescent="0.25">
      <c r="A5302" t="s">
        <v>1422</v>
      </c>
      <c r="B5302" t="s">
        <v>5272</v>
      </c>
      <c r="C5302" s="1">
        <v>44119</v>
      </c>
      <c r="D5302">
        <v>3715</v>
      </c>
      <c r="E5302">
        <v>50</v>
      </c>
      <c r="F5302">
        <v>3</v>
      </c>
    </row>
    <row r="5303" spans="1:6" x14ac:dyDescent="0.25">
      <c r="A5303" t="s">
        <v>1422</v>
      </c>
      <c r="B5303" t="s">
        <v>5273</v>
      </c>
      <c r="C5303" s="1">
        <v>44119</v>
      </c>
      <c r="D5303">
        <v>17751</v>
      </c>
      <c r="E5303">
        <v>187</v>
      </c>
      <c r="F5303">
        <v>6</v>
      </c>
    </row>
    <row r="5304" spans="1:6" x14ac:dyDescent="0.25">
      <c r="A5304" t="s">
        <v>1422</v>
      </c>
      <c r="B5304" t="s">
        <v>5274</v>
      </c>
      <c r="C5304" s="1">
        <v>44119</v>
      </c>
      <c r="D5304">
        <v>2032</v>
      </c>
      <c r="E5304">
        <v>95</v>
      </c>
      <c r="F5304">
        <v>5</v>
      </c>
    </row>
    <row r="5305" spans="1:6" x14ac:dyDescent="0.25">
      <c r="A5305" t="s">
        <v>1422</v>
      </c>
      <c r="B5305" t="s">
        <v>5275</v>
      </c>
      <c r="C5305" s="1">
        <v>44119</v>
      </c>
      <c r="D5305">
        <v>14193</v>
      </c>
      <c r="E5305">
        <v>251</v>
      </c>
      <c r="F5305">
        <v>4</v>
      </c>
    </row>
    <row r="5306" spans="1:6" x14ac:dyDescent="0.25">
      <c r="A5306" t="s">
        <v>1422</v>
      </c>
      <c r="B5306" t="s">
        <v>5276</v>
      </c>
      <c r="C5306" s="1">
        <v>44119</v>
      </c>
      <c r="D5306">
        <v>25523</v>
      </c>
      <c r="E5306">
        <v>256</v>
      </c>
      <c r="F5306">
        <v>6</v>
      </c>
    </row>
    <row r="5307" spans="1:6" x14ac:dyDescent="0.25">
      <c r="A5307" t="s">
        <v>1422</v>
      </c>
      <c r="B5307" t="s">
        <v>5277</v>
      </c>
      <c r="C5307" s="1">
        <v>44119</v>
      </c>
      <c r="D5307">
        <v>5487</v>
      </c>
      <c r="E5307">
        <v>64</v>
      </c>
      <c r="F5307">
        <v>3</v>
      </c>
    </row>
    <row r="5308" spans="1:6" x14ac:dyDescent="0.25">
      <c r="A5308" t="s">
        <v>1422</v>
      </c>
      <c r="B5308" t="s">
        <v>5278</v>
      </c>
      <c r="C5308" s="1">
        <v>44119</v>
      </c>
      <c r="D5308">
        <v>63615</v>
      </c>
      <c r="E5308">
        <v>973</v>
      </c>
      <c r="F5308">
        <v>58</v>
      </c>
    </row>
    <row r="5309" spans="1:6" x14ac:dyDescent="0.25">
      <c r="A5309" t="s">
        <v>1422</v>
      </c>
      <c r="B5309" t="s">
        <v>5279</v>
      </c>
      <c r="C5309" s="1">
        <v>44118</v>
      </c>
      <c r="D5309">
        <v>10927</v>
      </c>
      <c r="E5309">
        <v>184</v>
      </c>
      <c r="F5309">
        <v>9</v>
      </c>
    </row>
    <row r="5310" spans="1:6" x14ac:dyDescent="0.25">
      <c r="A5310" t="s">
        <v>1422</v>
      </c>
      <c r="B5310" t="s">
        <v>5280</v>
      </c>
      <c r="C5310" s="1">
        <v>44118</v>
      </c>
      <c r="D5310">
        <v>4753</v>
      </c>
      <c r="E5310">
        <v>149</v>
      </c>
      <c r="F5310">
        <v>12</v>
      </c>
    </row>
    <row r="5311" spans="1:6" x14ac:dyDescent="0.25">
      <c r="A5311" t="s">
        <v>1422</v>
      </c>
      <c r="B5311" t="s">
        <v>5281</v>
      </c>
      <c r="C5311" s="1">
        <v>44118</v>
      </c>
      <c r="D5311">
        <v>7054</v>
      </c>
      <c r="E5311">
        <v>94</v>
      </c>
      <c r="F5311">
        <v>6</v>
      </c>
    </row>
    <row r="5312" spans="1:6" x14ac:dyDescent="0.25">
      <c r="A5312" t="s">
        <v>1422</v>
      </c>
      <c r="B5312" t="s">
        <v>5282</v>
      </c>
      <c r="C5312" s="1">
        <v>44118</v>
      </c>
      <c r="D5312">
        <v>15357</v>
      </c>
      <c r="E5312">
        <v>222</v>
      </c>
      <c r="F5312">
        <v>6</v>
      </c>
    </row>
    <row r="5313" spans="1:6" x14ac:dyDescent="0.25">
      <c r="A5313" t="s">
        <v>1422</v>
      </c>
      <c r="B5313" t="s">
        <v>5283</v>
      </c>
      <c r="C5313" s="1">
        <v>44118</v>
      </c>
      <c r="D5313">
        <v>26477</v>
      </c>
      <c r="E5313">
        <v>433</v>
      </c>
      <c r="F5313">
        <v>14</v>
      </c>
    </row>
    <row r="5314" spans="1:6" x14ac:dyDescent="0.25">
      <c r="A5314" t="s">
        <v>1422</v>
      </c>
      <c r="B5314" t="s">
        <v>5284</v>
      </c>
      <c r="C5314" s="1">
        <v>44118</v>
      </c>
      <c r="D5314">
        <v>15103</v>
      </c>
      <c r="E5314">
        <v>218</v>
      </c>
      <c r="F5314">
        <v>11</v>
      </c>
    </row>
    <row r="5315" spans="1:6" x14ac:dyDescent="0.25">
      <c r="A5315" t="s">
        <v>1422</v>
      </c>
      <c r="B5315" t="s">
        <v>5285</v>
      </c>
      <c r="C5315" s="1">
        <v>44118</v>
      </c>
      <c r="D5315">
        <v>42437</v>
      </c>
      <c r="E5315">
        <v>791</v>
      </c>
      <c r="F5315">
        <v>11</v>
      </c>
    </row>
    <row r="5316" spans="1:6" x14ac:dyDescent="0.25">
      <c r="A5316" t="s">
        <v>1422</v>
      </c>
      <c r="B5316" t="s">
        <v>5286</v>
      </c>
      <c r="C5316" s="1">
        <v>44118</v>
      </c>
      <c r="D5316">
        <v>51529</v>
      </c>
      <c r="E5316">
        <v>992</v>
      </c>
      <c r="F5316">
        <v>20</v>
      </c>
    </row>
    <row r="5317" spans="1:6" x14ac:dyDescent="0.25">
      <c r="A5317" t="s">
        <v>1422</v>
      </c>
      <c r="B5317" t="s">
        <v>5287</v>
      </c>
      <c r="C5317" s="1">
        <v>44118</v>
      </c>
      <c r="D5317">
        <v>7397</v>
      </c>
      <c r="E5317">
        <v>178</v>
      </c>
      <c r="F5317">
        <v>7</v>
      </c>
    </row>
    <row r="5318" spans="1:6" x14ac:dyDescent="0.25">
      <c r="A5318" t="s">
        <v>1422</v>
      </c>
      <c r="B5318" t="s">
        <v>5288</v>
      </c>
      <c r="C5318" s="1">
        <v>44117</v>
      </c>
      <c r="D5318">
        <v>27059</v>
      </c>
      <c r="E5318">
        <v>497</v>
      </c>
      <c r="F5318">
        <v>49</v>
      </c>
    </row>
    <row r="5319" spans="1:6" x14ac:dyDescent="0.25">
      <c r="A5319" t="s">
        <v>1422</v>
      </c>
      <c r="B5319" t="s">
        <v>5289</v>
      </c>
      <c r="C5319" s="1">
        <v>44117</v>
      </c>
      <c r="D5319">
        <v>22399</v>
      </c>
      <c r="E5319">
        <v>411</v>
      </c>
      <c r="F5319">
        <v>9</v>
      </c>
    </row>
    <row r="5320" spans="1:6" x14ac:dyDescent="0.25">
      <c r="A5320" t="s">
        <v>1422</v>
      </c>
      <c r="B5320" t="s">
        <v>5290</v>
      </c>
      <c r="C5320" s="1">
        <v>44117</v>
      </c>
      <c r="D5320">
        <v>40597</v>
      </c>
      <c r="E5320">
        <v>803</v>
      </c>
      <c r="F5320">
        <v>25</v>
      </c>
    </row>
    <row r="5321" spans="1:6" x14ac:dyDescent="0.25">
      <c r="A5321" t="s">
        <v>1422</v>
      </c>
      <c r="B5321" t="s">
        <v>5291</v>
      </c>
      <c r="C5321" s="1">
        <v>44117</v>
      </c>
      <c r="D5321">
        <v>19670</v>
      </c>
      <c r="E5321">
        <v>296</v>
      </c>
      <c r="F5321">
        <v>13</v>
      </c>
    </row>
    <row r="5322" spans="1:6" x14ac:dyDescent="0.25">
      <c r="A5322" t="s">
        <v>1422</v>
      </c>
      <c r="B5322" t="s">
        <v>5292</v>
      </c>
      <c r="C5322" s="1">
        <v>44116</v>
      </c>
      <c r="D5322">
        <v>12057</v>
      </c>
      <c r="E5322">
        <v>212</v>
      </c>
      <c r="F5322">
        <v>5</v>
      </c>
    </row>
    <row r="5323" spans="1:6" x14ac:dyDescent="0.25">
      <c r="A5323" t="s">
        <v>1422</v>
      </c>
      <c r="B5323" t="s">
        <v>5293</v>
      </c>
      <c r="C5323" s="1">
        <v>44116</v>
      </c>
      <c r="D5323">
        <v>139646</v>
      </c>
      <c r="E5323">
        <v>2309</v>
      </c>
      <c r="F5323">
        <v>111</v>
      </c>
    </row>
    <row r="5324" spans="1:6" x14ac:dyDescent="0.25">
      <c r="A5324" t="s">
        <v>1422</v>
      </c>
      <c r="B5324" t="s">
        <v>5294</v>
      </c>
      <c r="C5324" s="1">
        <v>44115</v>
      </c>
      <c r="D5324">
        <v>22648</v>
      </c>
      <c r="E5324">
        <v>390</v>
      </c>
      <c r="F5324">
        <v>9</v>
      </c>
    </row>
    <row r="5325" spans="1:6" x14ac:dyDescent="0.25">
      <c r="A5325" t="s">
        <v>1422</v>
      </c>
      <c r="B5325" t="s">
        <v>5295</v>
      </c>
      <c r="C5325" s="1">
        <v>44115</v>
      </c>
      <c r="D5325">
        <v>5649</v>
      </c>
      <c r="E5325">
        <v>143</v>
      </c>
      <c r="F5325">
        <v>11</v>
      </c>
    </row>
    <row r="5326" spans="1:6" x14ac:dyDescent="0.25">
      <c r="A5326" t="s">
        <v>1422</v>
      </c>
      <c r="B5326" t="s">
        <v>5296</v>
      </c>
      <c r="C5326" s="1">
        <v>44114</v>
      </c>
      <c r="D5326">
        <v>8823</v>
      </c>
      <c r="E5326">
        <v>198</v>
      </c>
      <c r="F5326">
        <v>9</v>
      </c>
    </row>
    <row r="5327" spans="1:6" x14ac:dyDescent="0.25">
      <c r="A5327" t="s">
        <v>1422</v>
      </c>
      <c r="B5327" t="s">
        <v>5297</v>
      </c>
      <c r="C5327" s="1">
        <v>44114</v>
      </c>
      <c r="D5327">
        <v>23824</v>
      </c>
      <c r="E5327">
        <v>443</v>
      </c>
      <c r="F5327">
        <v>19</v>
      </c>
    </row>
    <row r="5328" spans="1:6" x14ac:dyDescent="0.25">
      <c r="A5328" t="s">
        <v>1422</v>
      </c>
      <c r="B5328" t="s">
        <v>5298</v>
      </c>
      <c r="C5328" s="1">
        <v>44114</v>
      </c>
      <c r="D5328">
        <v>29702</v>
      </c>
      <c r="E5328">
        <v>483</v>
      </c>
      <c r="F5328">
        <v>10</v>
      </c>
    </row>
    <row r="5329" spans="1:6" x14ac:dyDescent="0.25">
      <c r="A5329" t="s">
        <v>1422</v>
      </c>
      <c r="B5329" t="s">
        <v>5299</v>
      </c>
      <c r="C5329" s="1">
        <v>44114</v>
      </c>
      <c r="D5329">
        <v>6703</v>
      </c>
      <c r="E5329">
        <v>163</v>
      </c>
      <c r="F5329">
        <v>6</v>
      </c>
    </row>
    <row r="5330" spans="1:6" x14ac:dyDescent="0.25">
      <c r="A5330" t="s">
        <v>1422</v>
      </c>
      <c r="B5330" t="s">
        <v>5300</v>
      </c>
      <c r="C5330" s="1">
        <v>44113</v>
      </c>
      <c r="D5330">
        <v>9237</v>
      </c>
      <c r="E5330">
        <v>261</v>
      </c>
      <c r="F5330">
        <v>11</v>
      </c>
    </row>
    <row r="5331" spans="1:6" x14ac:dyDescent="0.25">
      <c r="A5331" t="s">
        <v>1422</v>
      </c>
      <c r="B5331" t="s">
        <v>5301</v>
      </c>
      <c r="C5331" s="1">
        <v>44113</v>
      </c>
      <c r="D5331">
        <v>33374</v>
      </c>
      <c r="E5331">
        <v>548</v>
      </c>
      <c r="F5331">
        <v>11</v>
      </c>
    </row>
    <row r="5332" spans="1:6" x14ac:dyDescent="0.25">
      <c r="A5332" t="s">
        <v>1422</v>
      </c>
      <c r="B5332" t="s">
        <v>5302</v>
      </c>
      <c r="C5332" s="1">
        <v>44113</v>
      </c>
      <c r="D5332">
        <v>28852</v>
      </c>
      <c r="E5332">
        <v>477</v>
      </c>
      <c r="F5332">
        <v>9</v>
      </c>
    </row>
    <row r="5333" spans="1:6" x14ac:dyDescent="0.25">
      <c r="A5333" t="s">
        <v>1422</v>
      </c>
      <c r="B5333" t="s">
        <v>5303</v>
      </c>
      <c r="C5333" s="1">
        <v>44113</v>
      </c>
      <c r="D5333">
        <v>34924</v>
      </c>
      <c r="E5333">
        <v>576</v>
      </c>
      <c r="F5333">
        <v>15</v>
      </c>
    </row>
    <row r="5334" spans="1:6" x14ac:dyDescent="0.25">
      <c r="A5334" t="s">
        <v>1422</v>
      </c>
      <c r="B5334" t="s">
        <v>5304</v>
      </c>
      <c r="C5334" s="1">
        <v>44113</v>
      </c>
      <c r="D5334">
        <v>13917</v>
      </c>
      <c r="E5334">
        <v>320</v>
      </c>
      <c r="F5334">
        <v>12</v>
      </c>
    </row>
    <row r="5335" spans="1:6" x14ac:dyDescent="0.25">
      <c r="A5335" t="s">
        <v>1422</v>
      </c>
      <c r="B5335" t="s">
        <v>5305</v>
      </c>
      <c r="C5335" s="1">
        <v>44112</v>
      </c>
      <c r="D5335">
        <v>15137</v>
      </c>
      <c r="E5335">
        <v>417</v>
      </c>
      <c r="F5335">
        <v>8</v>
      </c>
    </row>
    <row r="5336" spans="1:6" x14ac:dyDescent="0.25">
      <c r="A5336" t="s">
        <v>1422</v>
      </c>
      <c r="B5336" t="s">
        <v>5306</v>
      </c>
      <c r="C5336" s="1">
        <v>44112</v>
      </c>
      <c r="D5336">
        <v>30246</v>
      </c>
      <c r="E5336">
        <v>451</v>
      </c>
      <c r="F5336">
        <v>12</v>
      </c>
    </row>
    <row r="5337" spans="1:6" x14ac:dyDescent="0.25">
      <c r="A5337" t="s">
        <v>1422</v>
      </c>
      <c r="B5337" t="s">
        <v>5307</v>
      </c>
      <c r="C5337" s="1">
        <v>44112</v>
      </c>
      <c r="D5337">
        <v>97327</v>
      </c>
      <c r="E5337">
        <v>1908</v>
      </c>
      <c r="F5337">
        <v>45</v>
      </c>
    </row>
    <row r="5338" spans="1:6" x14ac:dyDescent="0.25">
      <c r="A5338" t="s">
        <v>1422</v>
      </c>
      <c r="B5338" t="s">
        <v>5308</v>
      </c>
      <c r="C5338" s="1">
        <v>44112</v>
      </c>
      <c r="D5338">
        <v>32523</v>
      </c>
      <c r="E5338">
        <v>571</v>
      </c>
      <c r="F5338">
        <v>13</v>
      </c>
    </row>
    <row r="5339" spans="1:6" x14ac:dyDescent="0.25">
      <c r="A5339" t="s">
        <v>1422</v>
      </c>
      <c r="B5339" t="s">
        <v>5309</v>
      </c>
      <c r="C5339" s="1">
        <v>44112</v>
      </c>
      <c r="D5339">
        <v>37575</v>
      </c>
      <c r="E5339">
        <v>893</v>
      </c>
      <c r="F5339">
        <v>25</v>
      </c>
    </row>
    <row r="5340" spans="1:6" x14ac:dyDescent="0.25">
      <c r="A5340" t="s">
        <v>1422</v>
      </c>
      <c r="B5340" t="s">
        <v>5310</v>
      </c>
      <c r="C5340" s="1">
        <v>44111</v>
      </c>
      <c r="D5340">
        <v>10778</v>
      </c>
      <c r="E5340">
        <v>279</v>
      </c>
      <c r="F5340">
        <v>8</v>
      </c>
    </row>
    <row r="5341" spans="1:6" x14ac:dyDescent="0.25">
      <c r="A5341" t="s">
        <v>1422</v>
      </c>
      <c r="B5341" t="s">
        <v>5311</v>
      </c>
      <c r="C5341" s="1">
        <v>44111</v>
      </c>
      <c r="D5341">
        <v>33151</v>
      </c>
      <c r="E5341">
        <v>582</v>
      </c>
      <c r="F5341">
        <v>6</v>
      </c>
    </row>
    <row r="5342" spans="1:6" x14ac:dyDescent="0.25">
      <c r="A5342" t="s">
        <v>1422</v>
      </c>
      <c r="B5342" t="s">
        <v>5312</v>
      </c>
      <c r="C5342" s="1">
        <v>44111</v>
      </c>
      <c r="D5342">
        <v>33893</v>
      </c>
      <c r="E5342">
        <v>573</v>
      </c>
      <c r="F5342">
        <v>17</v>
      </c>
    </row>
    <row r="5343" spans="1:6" x14ac:dyDescent="0.25">
      <c r="A5343" t="s">
        <v>1422</v>
      </c>
      <c r="B5343" t="s">
        <v>5313</v>
      </c>
      <c r="C5343" s="1">
        <v>44111</v>
      </c>
      <c r="D5343">
        <v>59126</v>
      </c>
      <c r="E5343">
        <v>876</v>
      </c>
      <c r="F5343">
        <v>52</v>
      </c>
    </row>
    <row r="5344" spans="1:6" x14ac:dyDescent="0.25">
      <c r="A5344" t="s">
        <v>1422</v>
      </c>
      <c r="B5344" t="s">
        <v>5314</v>
      </c>
      <c r="C5344" s="1">
        <v>44110</v>
      </c>
      <c r="D5344">
        <v>10243</v>
      </c>
      <c r="E5344">
        <v>226</v>
      </c>
      <c r="F5344">
        <v>5</v>
      </c>
    </row>
    <row r="5345" spans="1:6" x14ac:dyDescent="0.25">
      <c r="A5345" t="s">
        <v>1422</v>
      </c>
      <c r="B5345" t="s">
        <v>5315</v>
      </c>
      <c r="C5345" s="1">
        <v>44110</v>
      </c>
      <c r="D5345">
        <v>183143</v>
      </c>
      <c r="E5345">
        <v>2837</v>
      </c>
      <c r="F5345">
        <v>54</v>
      </c>
    </row>
    <row r="5346" spans="1:6" x14ac:dyDescent="0.25">
      <c r="A5346" t="s">
        <v>1422</v>
      </c>
      <c r="B5346" t="s">
        <v>5316</v>
      </c>
      <c r="C5346" s="1">
        <v>44110</v>
      </c>
      <c r="D5346">
        <v>157493</v>
      </c>
      <c r="E5346">
        <v>2703</v>
      </c>
      <c r="F5346">
        <v>56</v>
      </c>
    </row>
    <row r="5347" spans="1:6" x14ac:dyDescent="0.25">
      <c r="A5347" t="s">
        <v>1422</v>
      </c>
      <c r="B5347" t="s">
        <v>5317</v>
      </c>
      <c r="C5347" s="1">
        <v>44110</v>
      </c>
      <c r="D5347">
        <v>69890</v>
      </c>
      <c r="E5347">
        <v>1055</v>
      </c>
      <c r="F5347">
        <v>27</v>
      </c>
    </row>
    <row r="5348" spans="1:6" x14ac:dyDescent="0.25">
      <c r="A5348" t="s">
        <v>1422</v>
      </c>
      <c r="B5348" t="s">
        <v>5318</v>
      </c>
      <c r="C5348" s="1">
        <v>44109</v>
      </c>
      <c r="D5348">
        <v>11526</v>
      </c>
      <c r="E5348">
        <v>294</v>
      </c>
      <c r="F5348">
        <v>3</v>
      </c>
    </row>
    <row r="5349" spans="1:6" x14ac:dyDescent="0.25">
      <c r="A5349" t="s">
        <v>1422</v>
      </c>
      <c r="B5349" t="s">
        <v>5319</v>
      </c>
      <c r="C5349" s="1">
        <v>44109</v>
      </c>
      <c r="D5349">
        <v>58124</v>
      </c>
      <c r="E5349">
        <v>959</v>
      </c>
      <c r="F5349">
        <v>18</v>
      </c>
    </row>
    <row r="5350" spans="1:6" x14ac:dyDescent="0.25">
      <c r="A5350" t="s">
        <v>1422</v>
      </c>
      <c r="B5350" t="s">
        <v>5320</v>
      </c>
      <c r="C5350" s="1">
        <v>44109</v>
      </c>
      <c r="D5350">
        <v>53629</v>
      </c>
      <c r="E5350">
        <v>1004</v>
      </c>
      <c r="F5350">
        <v>19</v>
      </c>
    </row>
    <row r="5351" spans="1:6" x14ac:dyDescent="0.25">
      <c r="A5351" t="s">
        <v>1422</v>
      </c>
      <c r="B5351" t="s">
        <v>5321</v>
      </c>
      <c r="C5351" s="1">
        <v>44109</v>
      </c>
      <c r="D5351">
        <v>26917</v>
      </c>
      <c r="E5351">
        <v>558</v>
      </c>
      <c r="F5351">
        <v>24</v>
      </c>
    </row>
    <row r="5352" spans="1:6" x14ac:dyDescent="0.25">
      <c r="A5352" t="s">
        <v>1422</v>
      </c>
      <c r="B5352" t="s">
        <v>5322</v>
      </c>
      <c r="C5352" s="1">
        <v>44108</v>
      </c>
      <c r="D5352">
        <v>53097</v>
      </c>
      <c r="E5352">
        <v>587</v>
      </c>
      <c r="F5352">
        <v>31</v>
      </c>
    </row>
    <row r="5353" spans="1:6" x14ac:dyDescent="0.25">
      <c r="A5353" t="s">
        <v>1422</v>
      </c>
      <c r="B5353" t="s">
        <v>5323</v>
      </c>
      <c r="C5353" s="1">
        <v>44108</v>
      </c>
      <c r="D5353">
        <v>83942</v>
      </c>
      <c r="E5353">
        <v>1231</v>
      </c>
      <c r="F5353">
        <v>19</v>
      </c>
    </row>
    <row r="5354" spans="1:6" x14ac:dyDescent="0.25">
      <c r="A5354" t="s">
        <v>1422</v>
      </c>
      <c r="B5354" t="s">
        <v>5324</v>
      </c>
      <c r="C5354" s="1">
        <v>44108</v>
      </c>
      <c r="D5354">
        <v>44440</v>
      </c>
      <c r="E5354">
        <v>740</v>
      </c>
      <c r="F5354">
        <v>28</v>
      </c>
    </row>
    <row r="5355" spans="1:6" x14ac:dyDescent="0.25">
      <c r="A5355" t="s">
        <v>1422</v>
      </c>
      <c r="B5355" t="s">
        <v>5325</v>
      </c>
      <c r="C5355" s="1">
        <v>44108</v>
      </c>
      <c r="D5355">
        <v>29811</v>
      </c>
      <c r="E5355">
        <v>477</v>
      </c>
      <c r="F5355">
        <v>20</v>
      </c>
    </row>
    <row r="5356" spans="1:6" x14ac:dyDescent="0.25">
      <c r="A5356" t="s">
        <v>1422</v>
      </c>
      <c r="B5356" t="s">
        <v>5326</v>
      </c>
      <c r="C5356" s="1">
        <v>44107</v>
      </c>
      <c r="D5356">
        <v>23282</v>
      </c>
      <c r="E5356">
        <v>451</v>
      </c>
      <c r="F5356">
        <v>20</v>
      </c>
    </row>
    <row r="5357" spans="1:6" x14ac:dyDescent="0.25">
      <c r="A5357" t="s">
        <v>1422</v>
      </c>
      <c r="B5357" t="s">
        <v>5327</v>
      </c>
      <c r="C5357" s="1">
        <v>44107</v>
      </c>
      <c r="D5357">
        <v>68926</v>
      </c>
      <c r="E5357">
        <v>1133</v>
      </c>
      <c r="F5357">
        <v>31</v>
      </c>
    </row>
    <row r="5358" spans="1:6" x14ac:dyDescent="0.25">
      <c r="A5358" t="s">
        <v>1422</v>
      </c>
      <c r="B5358" t="s">
        <v>5328</v>
      </c>
      <c r="C5358" s="1">
        <v>44107</v>
      </c>
      <c r="D5358">
        <v>240329</v>
      </c>
      <c r="E5358">
        <v>4261</v>
      </c>
      <c r="F5358">
        <v>84</v>
      </c>
    </row>
    <row r="5359" spans="1:6" x14ac:dyDescent="0.25">
      <c r="A5359" t="s">
        <v>1422</v>
      </c>
      <c r="B5359" t="s">
        <v>5329</v>
      </c>
      <c r="C5359" s="1">
        <v>44107</v>
      </c>
      <c r="D5359">
        <v>26560</v>
      </c>
      <c r="E5359">
        <v>492</v>
      </c>
      <c r="F5359">
        <v>18</v>
      </c>
    </row>
    <row r="5360" spans="1:6" x14ac:dyDescent="0.25">
      <c r="A5360" t="s">
        <v>1422</v>
      </c>
      <c r="B5360" t="s">
        <v>5330</v>
      </c>
      <c r="C5360" s="1">
        <v>44106</v>
      </c>
      <c r="D5360">
        <v>51412</v>
      </c>
      <c r="E5360">
        <v>1061</v>
      </c>
      <c r="F5360">
        <v>30</v>
      </c>
    </row>
    <row r="5361" spans="1:6" x14ac:dyDescent="0.25">
      <c r="A5361" t="s">
        <v>1422</v>
      </c>
      <c r="B5361" t="s">
        <v>5331</v>
      </c>
      <c r="C5361" s="1">
        <v>44106</v>
      </c>
      <c r="D5361">
        <v>51471</v>
      </c>
      <c r="E5361">
        <v>967</v>
      </c>
      <c r="F5361">
        <v>45</v>
      </c>
    </row>
    <row r="5362" spans="1:6" x14ac:dyDescent="0.25">
      <c r="A5362" t="s">
        <v>1422</v>
      </c>
      <c r="B5362" t="s">
        <v>5332</v>
      </c>
      <c r="C5362" s="1">
        <v>44105</v>
      </c>
      <c r="D5362">
        <v>482998</v>
      </c>
      <c r="E5362">
        <v>8158</v>
      </c>
      <c r="F5362">
        <v>231</v>
      </c>
    </row>
    <row r="5363" spans="1:6" x14ac:dyDescent="0.25">
      <c r="A5363" t="s">
        <v>1422</v>
      </c>
      <c r="B5363" t="s">
        <v>5333</v>
      </c>
      <c r="C5363" s="1">
        <v>44105</v>
      </c>
      <c r="D5363">
        <v>64143</v>
      </c>
      <c r="E5363">
        <v>1381</v>
      </c>
      <c r="F5363">
        <v>48</v>
      </c>
    </row>
    <row r="5364" spans="1:6" x14ac:dyDescent="0.25">
      <c r="A5364" t="s">
        <v>1422</v>
      </c>
      <c r="B5364" t="s">
        <v>5334</v>
      </c>
      <c r="C5364" s="1">
        <v>44101</v>
      </c>
      <c r="D5364">
        <v>15808</v>
      </c>
      <c r="E5364">
        <v>374</v>
      </c>
      <c r="F5364">
        <v>24</v>
      </c>
    </row>
    <row r="5365" spans="1:6" x14ac:dyDescent="0.25">
      <c r="A5365" t="s">
        <v>1422</v>
      </c>
      <c r="B5365" t="s">
        <v>5335</v>
      </c>
      <c r="C5365" s="1">
        <v>44093</v>
      </c>
      <c r="D5365">
        <v>5907</v>
      </c>
      <c r="E5365">
        <v>292</v>
      </c>
      <c r="F5365">
        <v>35</v>
      </c>
    </row>
    <row r="5366" spans="1:6" x14ac:dyDescent="0.25">
      <c r="A5366" t="s">
        <v>1422</v>
      </c>
      <c r="B5366" t="s">
        <v>5336</v>
      </c>
      <c r="C5366" s="1">
        <v>44091</v>
      </c>
      <c r="D5366">
        <v>6417</v>
      </c>
      <c r="E5366">
        <v>305</v>
      </c>
      <c r="F5366">
        <v>39</v>
      </c>
    </row>
    <row r="5367" spans="1:6" x14ac:dyDescent="0.25">
      <c r="A5367" t="s">
        <v>1422</v>
      </c>
      <c r="B5367" t="s">
        <v>5337</v>
      </c>
      <c r="C5367" s="1">
        <v>44089</v>
      </c>
      <c r="D5367">
        <v>3829</v>
      </c>
      <c r="E5367">
        <v>144</v>
      </c>
      <c r="F5367">
        <v>15</v>
      </c>
    </row>
    <row r="5368" spans="1:6" x14ac:dyDescent="0.25">
      <c r="A5368" t="s">
        <v>1422</v>
      </c>
      <c r="B5368" t="s">
        <v>5338</v>
      </c>
      <c r="C5368" s="1">
        <v>44086</v>
      </c>
      <c r="D5368">
        <v>10749</v>
      </c>
      <c r="E5368">
        <v>402</v>
      </c>
      <c r="F5368">
        <v>42</v>
      </c>
    </row>
    <row r="5369" spans="1:6" x14ac:dyDescent="0.25">
      <c r="A5369" t="s">
        <v>1422</v>
      </c>
      <c r="B5369" t="s">
        <v>5339</v>
      </c>
      <c r="C5369" s="1">
        <v>44085</v>
      </c>
      <c r="D5369">
        <v>6072</v>
      </c>
      <c r="E5369">
        <v>170</v>
      </c>
      <c r="F5369">
        <v>21</v>
      </c>
    </row>
    <row r="5370" spans="1:6" x14ac:dyDescent="0.25">
      <c r="A5370" t="s">
        <v>1422</v>
      </c>
      <c r="B5370" t="s">
        <v>5340</v>
      </c>
      <c r="C5370" s="1">
        <v>44084</v>
      </c>
      <c r="D5370">
        <v>9088</v>
      </c>
      <c r="E5370">
        <v>269</v>
      </c>
      <c r="F5370">
        <v>25</v>
      </c>
    </row>
    <row r="5371" spans="1:6" x14ac:dyDescent="0.25">
      <c r="A5371" t="s">
        <v>1422</v>
      </c>
      <c r="B5371" t="s">
        <v>5341</v>
      </c>
      <c r="C5371" s="1">
        <v>44083</v>
      </c>
      <c r="D5371">
        <v>92752</v>
      </c>
      <c r="E5371">
        <v>2263</v>
      </c>
      <c r="F5371">
        <v>66</v>
      </c>
    </row>
    <row r="5372" spans="1:6" x14ac:dyDescent="0.25">
      <c r="A5372" t="s">
        <v>1422</v>
      </c>
      <c r="B5372" t="s">
        <v>5342</v>
      </c>
      <c r="C5372" s="1">
        <v>44079</v>
      </c>
      <c r="D5372">
        <v>26878</v>
      </c>
      <c r="E5372">
        <v>665</v>
      </c>
      <c r="F5372">
        <v>42</v>
      </c>
    </row>
    <row r="5373" spans="1:6" x14ac:dyDescent="0.25">
      <c r="A5373" t="s">
        <v>1422</v>
      </c>
      <c r="B5373" t="s">
        <v>5343</v>
      </c>
      <c r="C5373" s="1">
        <v>44075</v>
      </c>
      <c r="D5373">
        <v>16459</v>
      </c>
      <c r="E5373">
        <v>489</v>
      </c>
      <c r="F5373">
        <v>58</v>
      </c>
    </row>
    <row r="5374" spans="1:6" x14ac:dyDescent="0.25">
      <c r="A5374" t="s">
        <v>1422</v>
      </c>
      <c r="B5374" t="s">
        <v>5344</v>
      </c>
      <c r="C5374" s="1">
        <v>44075</v>
      </c>
      <c r="D5374">
        <v>2629</v>
      </c>
      <c r="E5374">
        <v>165</v>
      </c>
      <c r="F5374">
        <v>19</v>
      </c>
    </row>
    <row r="5375" spans="1:6" x14ac:dyDescent="0.25">
      <c r="A5375" t="s">
        <v>1422</v>
      </c>
      <c r="B5375" t="s">
        <v>5345</v>
      </c>
      <c r="C5375" s="1">
        <v>44060</v>
      </c>
      <c r="D5375">
        <v>5735</v>
      </c>
      <c r="E5375">
        <v>234</v>
      </c>
      <c r="F5375">
        <v>23</v>
      </c>
    </row>
    <row r="5376" spans="1:6" x14ac:dyDescent="0.25">
      <c r="A5376" t="s">
        <v>1422</v>
      </c>
      <c r="B5376" t="s">
        <v>5346</v>
      </c>
      <c r="C5376" s="1">
        <v>44054</v>
      </c>
      <c r="D5376">
        <v>5404</v>
      </c>
      <c r="E5376">
        <v>184</v>
      </c>
      <c r="F5376">
        <v>8</v>
      </c>
    </row>
    <row r="5377" spans="1:6" x14ac:dyDescent="0.25">
      <c r="A5377" t="s">
        <v>1422</v>
      </c>
      <c r="B5377" t="s">
        <v>5347</v>
      </c>
      <c r="C5377" s="1">
        <v>44049</v>
      </c>
      <c r="D5377">
        <v>9169</v>
      </c>
      <c r="E5377">
        <v>375</v>
      </c>
      <c r="F5377">
        <v>24</v>
      </c>
    </row>
    <row r="5378" spans="1:6" x14ac:dyDescent="0.25">
      <c r="A5378" t="s">
        <v>1422</v>
      </c>
      <c r="B5378" t="s">
        <v>5348</v>
      </c>
      <c r="C5378" s="1">
        <v>44047</v>
      </c>
      <c r="D5378">
        <v>2476</v>
      </c>
      <c r="E5378">
        <v>135</v>
      </c>
      <c r="F5378">
        <v>12</v>
      </c>
    </row>
    <row r="5379" spans="1:6" x14ac:dyDescent="0.25">
      <c r="A5379" t="s">
        <v>1422</v>
      </c>
      <c r="B5379" t="s">
        <v>5349</v>
      </c>
      <c r="C5379" s="1">
        <v>44045</v>
      </c>
      <c r="D5379">
        <v>2022</v>
      </c>
      <c r="E5379">
        <v>142</v>
      </c>
      <c r="F5379">
        <v>10</v>
      </c>
    </row>
    <row r="5380" spans="1:6" x14ac:dyDescent="0.25">
      <c r="A5380" t="s">
        <v>1422</v>
      </c>
      <c r="B5380" t="s">
        <v>5350</v>
      </c>
      <c r="C5380" s="1">
        <v>44043</v>
      </c>
      <c r="D5380">
        <v>137467</v>
      </c>
      <c r="E5380">
        <v>2619</v>
      </c>
      <c r="F5380">
        <v>30</v>
      </c>
    </row>
    <row r="5381" spans="1:6" x14ac:dyDescent="0.25">
      <c r="A5381" t="s">
        <v>1422</v>
      </c>
      <c r="B5381" t="s">
        <v>5351</v>
      </c>
      <c r="C5381" s="1">
        <v>44042</v>
      </c>
      <c r="D5381">
        <v>1352</v>
      </c>
      <c r="E5381">
        <v>70</v>
      </c>
      <c r="F5381">
        <v>11</v>
      </c>
    </row>
    <row r="5382" spans="1:6" x14ac:dyDescent="0.25">
      <c r="A5382" t="s">
        <v>1422</v>
      </c>
      <c r="B5382" t="s">
        <v>5352</v>
      </c>
      <c r="C5382" s="1">
        <v>44041</v>
      </c>
      <c r="D5382">
        <v>3460</v>
      </c>
      <c r="E5382">
        <v>128</v>
      </c>
      <c r="F5382">
        <v>14</v>
      </c>
    </row>
    <row r="5383" spans="1:6" x14ac:dyDescent="0.25">
      <c r="A5383" t="s">
        <v>1422</v>
      </c>
      <c r="B5383" t="s">
        <v>5353</v>
      </c>
      <c r="C5383" s="1">
        <v>44040</v>
      </c>
      <c r="D5383">
        <v>1763</v>
      </c>
      <c r="E5383">
        <v>126</v>
      </c>
      <c r="F5383">
        <v>14</v>
      </c>
    </row>
    <row r="5384" spans="1:6" x14ac:dyDescent="0.25">
      <c r="A5384" t="s">
        <v>1422</v>
      </c>
      <c r="B5384" t="s">
        <v>5354</v>
      </c>
      <c r="C5384" s="1">
        <v>44038</v>
      </c>
      <c r="D5384">
        <v>9568</v>
      </c>
      <c r="E5384">
        <v>353</v>
      </c>
      <c r="F5384">
        <v>15</v>
      </c>
    </row>
    <row r="5385" spans="1:6" x14ac:dyDescent="0.25">
      <c r="A5385" t="s">
        <v>1422</v>
      </c>
      <c r="B5385" t="s">
        <v>5355</v>
      </c>
      <c r="C5385" s="1">
        <v>44037</v>
      </c>
      <c r="D5385">
        <v>4418</v>
      </c>
      <c r="E5385">
        <v>257</v>
      </c>
      <c r="F5385">
        <v>22</v>
      </c>
    </row>
    <row r="5386" spans="1:6" x14ac:dyDescent="0.25">
      <c r="A5386" t="s">
        <v>1422</v>
      </c>
      <c r="B5386" t="s">
        <v>5356</v>
      </c>
      <c r="C5386" s="1">
        <v>44036</v>
      </c>
      <c r="D5386">
        <v>6539</v>
      </c>
      <c r="E5386">
        <v>248</v>
      </c>
      <c r="F5386">
        <v>19</v>
      </c>
    </row>
    <row r="5387" spans="1:6" x14ac:dyDescent="0.25">
      <c r="A5387" t="s">
        <v>1422</v>
      </c>
      <c r="B5387" t="s">
        <v>5357</v>
      </c>
      <c r="C5387" s="1">
        <v>44034</v>
      </c>
      <c r="D5387">
        <v>11289</v>
      </c>
      <c r="E5387">
        <v>333</v>
      </c>
      <c r="F5387">
        <v>14</v>
      </c>
    </row>
    <row r="5388" spans="1:6" x14ac:dyDescent="0.25">
      <c r="A5388" t="s">
        <v>1422</v>
      </c>
      <c r="B5388" t="s">
        <v>5358</v>
      </c>
      <c r="C5388" s="1">
        <v>44033</v>
      </c>
      <c r="D5388">
        <v>5162</v>
      </c>
      <c r="E5388">
        <v>250</v>
      </c>
      <c r="F5388">
        <v>12</v>
      </c>
    </row>
    <row r="5389" spans="1:6" x14ac:dyDescent="0.25">
      <c r="A5389" t="s">
        <v>1422</v>
      </c>
      <c r="B5389" t="s">
        <v>5359</v>
      </c>
      <c r="C5389" s="1">
        <v>44032</v>
      </c>
      <c r="D5389">
        <v>38317</v>
      </c>
      <c r="E5389">
        <v>1206</v>
      </c>
      <c r="F5389">
        <v>29</v>
      </c>
    </row>
    <row r="5390" spans="1:6" x14ac:dyDescent="0.25">
      <c r="A5390" t="s">
        <v>1422</v>
      </c>
      <c r="B5390" t="s">
        <v>5360</v>
      </c>
      <c r="C5390" s="1">
        <v>44030</v>
      </c>
      <c r="D5390">
        <v>10501</v>
      </c>
      <c r="E5390">
        <v>337</v>
      </c>
      <c r="F5390">
        <v>23</v>
      </c>
    </row>
    <row r="5391" spans="1:6" x14ac:dyDescent="0.25">
      <c r="A5391" t="s">
        <v>1422</v>
      </c>
      <c r="B5391" t="s">
        <v>5361</v>
      </c>
      <c r="C5391" s="1">
        <v>44029</v>
      </c>
      <c r="D5391">
        <v>3706</v>
      </c>
      <c r="E5391">
        <v>97</v>
      </c>
      <c r="F5391">
        <v>4</v>
      </c>
    </row>
    <row r="5392" spans="1:6" x14ac:dyDescent="0.25">
      <c r="A5392" t="s">
        <v>1422</v>
      </c>
      <c r="B5392" t="s">
        <v>5362</v>
      </c>
      <c r="C5392" s="1">
        <v>44028</v>
      </c>
      <c r="D5392">
        <v>4328</v>
      </c>
      <c r="E5392">
        <v>171</v>
      </c>
      <c r="F5392">
        <v>12</v>
      </c>
    </row>
    <row r="5393" spans="1:6" x14ac:dyDescent="0.25">
      <c r="A5393" t="s">
        <v>1422</v>
      </c>
      <c r="B5393" t="s">
        <v>5363</v>
      </c>
      <c r="C5393" s="1">
        <v>44027</v>
      </c>
      <c r="D5393">
        <v>3430</v>
      </c>
      <c r="E5393">
        <v>163</v>
      </c>
      <c r="F5393">
        <v>12</v>
      </c>
    </row>
    <row r="5394" spans="1:6" x14ac:dyDescent="0.25">
      <c r="A5394" t="s">
        <v>1422</v>
      </c>
      <c r="B5394" t="s">
        <v>5364</v>
      </c>
      <c r="C5394" s="1">
        <v>44026</v>
      </c>
      <c r="D5394">
        <v>28135</v>
      </c>
      <c r="E5394">
        <v>781</v>
      </c>
      <c r="F5394">
        <v>26</v>
      </c>
    </row>
    <row r="5395" spans="1:6" x14ac:dyDescent="0.25">
      <c r="A5395" t="s">
        <v>1422</v>
      </c>
      <c r="B5395" t="s">
        <v>5365</v>
      </c>
      <c r="C5395" s="1">
        <v>44025</v>
      </c>
      <c r="D5395">
        <v>213963</v>
      </c>
      <c r="E5395">
        <v>2386</v>
      </c>
      <c r="F5395">
        <v>43</v>
      </c>
    </row>
    <row r="5396" spans="1:6" x14ac:dyDescent="0.25">
      <c r="A5396" t="s">
        <v>1422</v>
      </c>
      <c r="B5396" t="s">
        <v>5366</v>
      </c>
      <c r="C5396" s="1">
        <v>44024</v>
      </c>
      <c r="D5396">
        <v>7097</v>
      </c>
      <c r="E5396">
        <v>252</v>
      </c>
      <c r="F5396">
        <v>16</v>
      </c>
    </row>
    <row r="5397" spans="1:6" x14ac:dyDescent="0.25">
      <c r="A5397" t="s">
        <v>1422</v>
      </c>
      <c r="B5397" t="s">
        <v>5367</v>
      </c>
      <c r="C5397" s="1">
        <v>44024</v>
      </c>
      <c r="D5397">
        <v>2720</v>
      </c>
      <c r="E5397">
        <v>59</v>
      </c>
      <c r="F5397">
        <v>8</v>
      </c>
    </row>
    <row r="5398" spans="1:6" x14ac:dyDescent="0.25">
      <c r="A5398" t="s">
        <v>1422</v>
      </c>
      <c r="B5398" t="s">
        <v>5368</v>
      </c>
      <c r="C5398" s="1">
        <v>44023</v>
      </c>
      <c r="D5398">
        <v>14996</v>
      </c>
      <c r="E5398">
        <v>634</v>
      </c>
      <c r="F5398">
        <v>33</v>
      </c>
    </row>
    <row r="5399" spans="1:6" x14ac:dyDescent="0.25">
      <c r="A5399" t="s">
        <v>1422</v>
      </c>
      <c r="B5399" t="s">
        <v>5369</v>
      </c>
      <c r="C5399" s="1">
        <v>44023</v>
      </c>
      <c r="D5399">
        <v>1551</v>
      </c>
      <c r="E5399">
        <v>40</v>
      </c>
      <c r="F5399">
        <v>2</v>
      </c>
    </row>
    <row r="5400" spans="1:6" x14ac:dyDescent="0.25">
      <c r="A5400" t="s">
        <v>1422</v>
      </c>
      <c r="B5400" t="s">
        <v>5370</v>
      </c>
      <c r="C5400" s="1">
        <v>44022</v>
      </c>
      <c r="D5400">
        <v>13014</v>
      </c>
      <c r="E5400">
        <v>367</v>
      </c>
      <c r="F5400">
        <v>9</v>
      </c>
    </row>
    <row r="5401" spans="1:6" x14ac:dyDescent="0.25">
      <c r="A5401" t="s">
        <v>1422</v>
      </c>
      <c r="B5401" t="s">
        <v>5371</v>
      </c>
      <c r="C5401" s="1">
        <v>44022</v>
      </c>
      <c r="D5401">
        <v>1144</v>
      </c>
      <c r="E5401">
        <v>25</v>
      </c>
      <c r="F5401">
        <v>4</v>
      </c>
    </row>
    <row r="5402" spans="1:6" x14ac:dyDescent="0.25">
      <c r="A5402" t="s">
        <v>1422</v>
      </c>
      <c r="B5402" t="s">
        <v>5372</v>
      </c>
      <c r="C5402" s="1">
        <v>44021</v>
      </c>
      <c r="D5402">
        <v>35618</v>
      </c>
      <c r="E5402">
        <v>691</v>
      </c>
      <c r="F5402">
        <v>25</v>
      </c>
    </row>
    <row r="5403" spans="1:6" x14ac:dyDescent="0.25">
      <c r="A5403" t="s">
        <v>1422</v>
      </c>
      <c r="B5403" t="s">
        <v>5373</v>
      </c>
      <c r="C5403" s="1">
        <v>44021</v>
      </c>
      <c r="D5403">
        <v>1831</v>
      </c>
      <c r="E5403">
        <v>125</v>
      </c>
      <c r="F5403">
        <v>11</v>
      </c>
    </row>
    <row r="5404" spans="1:6" x14ac:dyDescent="0.25">
      <c r="A5404" t="s">
        <v>1422</v>
      </c>
      <c r="B5404" t="s">
        <v>5374</v>
      </c>
      <c r="C5404" s="1">
        <v>44021</v>
      </c>
      <c r="D5404">
        <v>1242</v>
      </c>
      <c r="E5404">
        <v>27</v>
      </c>
      <c r="F5404">
        <v>2</v>
      </c>
    </row>
    <row r="5405" spans="1:6" x14ac:dyDescent="0.25">
      <c r="A5405" t="s">
        <v>1422</v>
      </c>
      <c r="B5405" t="s">
        <v>5375</v>
      </c>
      <c r="C5405" s="1">
        <v>44020</v>
      </c>
      <c r="D5405">
        <v>2023</v>
      </c>
      <c r="E5405">
        <v>135</v>
      </c>
      <c r="F5405">
        <v>16</v>
      </c>
    </row>
    <row r="5406" spans="1:6" x14ac:dyDescent="0.25">
      <c r="A5406" t="s">
        <v>1422</v>
      </c>
      <c r="B5406" t="s">
        <v>5376</v>
      </c>
      <c r="C5406" s="1">
        <v>44020</v>
      </c>
      <c r="D5406">
        <v>1113</v>
      </c>
      <c r="E5406">
        <v>27</v>
      </c>
      <c r="F5406">
        <v>3</v>
      </c>
    </row>
    <row r="5407" spans="1:6" x14ac:dyDescent="0.25">
      <c r="A5407" t="s">
        <v>1422</v>
      </c>
      <c r="B5407" t="s">
        <v>5377</v>
      </c>
      <c r="C5407" s="1">
        <v>44019</v>
      </c>
      <c r="D5407">
        <v>15052</v>
      </c>
      <c r="E5407">
        <v>345</v>
      </c>
      <c r="F5407">
        <v>14</v>
      </c>
    </row>
    <row r="5408" spans="1:6" x14ac:dyDescent="0.25">
      <c r="A5408" t="s">
        <v>1422</v>
      </c>
      <c r="B5408" t="s">
        <v>5378</v>
      </c>
      <c r="C5408" s="1">
        <v>44019</v>
      </c>
      <c r="D5408">
        <v>5433</v>
      </c>
      <c r="E5408">
        <v>217</v>
      </c>
      <c r="F5408">
        <v>10</v>
      </c>
    </row>
    <row r="5409" spans="1:6" x14ac:dyDescent="0.25">
      <c r="A5409" t="s">
        <v>1422</v>
      </c>
      <c r="B5409" t="s">
        <v>5379</v>
      </c>
      <c r="C5409" s="1">
        <v>44019</v>
      </c>
      <c r="D5409">
        <v>1312</v>
      </c>
      <c r="E5409">
        <v>33</v>
      </c>
      <c r="F5409">
        <v>3</v>
      </c>
    </row>
    <row r="5410" spans="1:6" x14ac:dyDescent="0.25">
      <c r="A5410" t="s">
        <v>1422</v>
      </c>
      <c r="B5410" t="s">
        <v>5380</v>
      </c>
      <c r="C5410" s="1">
        <v>44018</v>
      </c>
      <c r="D5410">
        <v>4229</v>
      </c>
      <c r="E5410">
        <v>207</v>
      </c>
      <c r="F5410">
        <v>17</v>
      </c>
    </row>
    <row r="5411" spans="1:6" x14ac:dyDescent="0.25">
      <c r="A5411" t="s">
        <v>1422</v>
      </c>
      <c r="B5411" t="s">
        <v>5381</v>
      </c>
      <c r="C5411" s="1">
        <v>44018</v>
      </c>
      <c r="D5411">
        <v>1168</v>
      </c>
      <c r="E5411">
        <v>28</v>
      </c>
      <c r="F5411">
        <v>5</v>
      </c>
    </row>
    <row r="5412" spans="1:6" x14ac:dyDescent="0.25">
      <c r="A5412" t="s">
        <v>1422</v>
      </c>
      <c r="B5412" t="s">
        <v>5382</v>
      </c>
      <c r="C5412" s="1">
        <v>44017</v>
      </c>
      <c r="D5412">
        <v>71118</v>
      </c>
      <c r="E5412">
        <v>1930</v>
      </c>
      <c r="F5412">
        <v>58</v>
      </c>
    </row>
    <row r="5413" spans="1:6" x14ac:dyDescent="0.25">
      <c r="A5413" t="s">
        <v>1422</v>
      </c>
      <c r="B5413" t="s">
        <v>5383</v>
      </c>
      <c r="C5413" s="1">
        <v>44017</v>
      </c>
      <c r="D5413">
        <v>3894</v>
      </c>
      <c r="E5413">
        <v>237</v>
      </c>
      <c r="F5413">
        <v>13</v>
      </c>
    </row>
    <row r="5414" spans="1:6" x14ac:dyDescent="0.25">
      <c r="A5414" t="s">
        <v>1422</v>
      </c>
      <c r="B5414" t="s">
        <v>5384</v>
      </c>
      <c r="C5414" s="1">
        <v>44017</v>
      </c>
      <c r="D5414">
        <v>1144</v>
      </c>
      <c r="E5414">
        <v>27</v>
      </c>
      <c r="F5414">
        <v>5</v>
      </c>
    </row>
    <row r="5415" spans="1:6" x14ac:dyDescent="0.25">
      <c r="A5415" t="s">
        <v>1422</v>
      </c>
      <c r="B5415" t="s">
        <v>5385</v>
      </c>
      <c r="C5415" s="1">
        <v>44016</v>
      </c>
      <c r="D5415">
        <v>4380</v>
      </c>
      <c r="E5415">
        <v>213</v>
      </c>
      <c r="F5415">
        <v>11</v>
      </c>
    </row>
    <row r="5416" spans="1:6" x14ac:dyDescent="0.25">
      <c r="A5416" t="s">
        <v>1422</v>
      </c>
      <c r="B5416" t="s">
        <v>5386</v>
      </c>
      <c r="C5416" s="1">
        <v>44016</v>
      </c>
      <c r="D5416">
        <v>2011</v>
      </c>
      <c r="E5416">
        <v>31</v>
      </c>
      <c r="F5416">
        <v>5</v>
      </c>
    </row>
    <row r="5417" spans="1:6" x14ac:dyDescent="0.25">
      <c r="A5417" t="s">
        <v>1422</v>
      </c>
      <c r="B5417" t="s">
        <v>5387</v>
      </c>
      <c r="C5417" s="1">
        <v>44015</v>
      </c>
      <c r="D5417">
        <v>1272</v>
      </c>
      <c r="E5417">
        <v>73</v>
      </c>
      <c r="F5417">
        <v>5</v>
      </c>
    </row>
    <row r="5418" spans="1:6" x14ac:dyDescent="0.25">
      <c r="A5418" t="s">
        <v>1422</v>
      </c>
      <c r="B5418" t="s">
        <v>5388</v>
      </c>
      <c r="C5418" s="1">
        <v>44015</v>
      </c>
      <c r="D5418">
        <v>2565</v>
      </c>
      <c r="E5418">
        <v>142</v>
      </c>
      <c r="F5418">
        <v>8</v>
      </c>
    </row>
    <row r="5419" spans="1:6" x14ac:dyDescent="0.25">
      <c r="A5419" t="s">
        <v>1422</v>
      </c>
      <c r="B5419" t="s">
        <v>5389</v>
      </c>
      <c r="C5419" s="1">
        <v>44015</v>
      </c>
      <c r="D5419">
        <v>2363</v>
      </c>
      <c r="E5419">
        <v>35</v>
      </c>
      <c r="F5419">
        <v>4</v>
      </c>
    </row>
    <row r="5420" spans="1:6" x14ac:dyDescent="0.25">
      <c r="A5420" t="s">
        <v>1422</v>
      </c>
      <c r="B5420" t="s">
        <v>5390</v>
      </c>
      <c r="C5420" s="1">
        <v>44014</v>
      </c>
      <c r="D5420">
        <v>85883</v>
      </c>
      <c r="E5420">
        <v>1531</v>
      </c>
      <c r="F5420">
        <v>24</v>
      </c>
    </row>
    <row r="5421" spans="1:6" x14ac:dyDescent="0.25">
      <c r="A5421" t="s">
        <v>1422</v>
      </c>
      <c r="B5421" t="s">
        <v>5391</v>
      </c>
      <c r="C5421" s="1">
        <v>44014</v>
      </c>
      <c r="D5421">
        <v>1519</v>
      </c>
      <c r="E5421">
        <v>47</v>
      </c>
      <c r="F5421">
        <v>3</v>
      </c>
    </row>
    <row r="5422" spans="1:6" x14ac:dyDescent="0.25">
      <c r="A5422" t="s">
        <v>1422</v>
      </c>
      <c r="B5422" t="s">
        <v>5392</v>
      </c>
      <c r="C5422" s="1">
        <v>44014</v>
      </c>
      <c r="D5422">
        <v>2234</v>
      </c>
      <c r="E5422">
        <v>34</v>
      </c>
      <c r="F5422">
        <v>2</v>
      </c>
    </row>
    <row r="5423" spans="1:6" x14ac:dyDescent="0.25">
      <c r="A5423" t="s">
        <v>1422</v>
      </c>
      <c r="B5423" t="s">
        <v>5393</v>
      </c>
      <c r="C5423" s="1">
        <v>44013</v>
      </c>
      <c r="D5423">
        <v>12293</v>
      </c>
      <c r="E5423">
        <v>289</v>
      </c>
      <c r="F5423">
        <v>11</v>
      </c>
    </row>
    <row r="5424" spans="1:6" x14ac:dyDescent="0.25">
      <c r="A5424" t="s">
        <v>1422</v>
      </c>
      <c r="B5424" t="s">
        <v>5394</v>
      </c>
      <c r="C5424" s="1">
        <v>44013</v>
      </c>
      <c r="D5424">
        <v>98749</v>
      </c>
      <c r="E5424">
        <v>1622</v>
      </c>
      <c r="F5424">
        <v>20</v>
      </c>
    </row>
    <row r="5425" spans="1:6" x14ac:dyDescent="0.25">
      <c r="A5425" t="s">
        <v>1422</v>
      </c>
      <c r="B5425" t="s">
        <v>5395</v>
      </c>
      <c r="C5425" s="1">
        <v>44013</v>
      </c>
      <c r="D5425">
        <v>1497</v>
      </c>
      <c r="E5425">
        <v>63</v>
      </c>
      <c r="F5425">
        <v>7</v>
      </c>
    </row>
    <row r="5426" spans="1:6" x14ac:dyDescent="0.25">
      <c r="A5426" t="s">
        <v>1422</v>
      </c>
      <c r="B5426" t="s">
        <v>5396</v>
      </c>
      <c r="C5426" s="1">
        <v>44013</v>
      </c>
      <c r="D5426">
        <v>1870</v>
      </c>
      <c r="E5426">
        <v>36</v>
      </c>
      <c r="F5426">
        <v>3</v>
      </c>
    </row>
    <row r="5427" spans="1:6" x14ac:dyDescent="0.25">
      <c r="A5427" t="s">
        <v>1422</v>
      </c>
      <c r="B5427" t="s">
        <v>5397</v>
      </c>
      <c r="C5427" s="1">
        <v>44012</v>
      </c>
      <c r="D5427">
        <v>8621</v>
      </c>
      <c r="E5427">
        <v>137</v>
      </c>
      <c r="F5427">
        <v>12</v>
      </c>
    </row>
    <row r="5428" spans="1:6" x14ac:dyDescent="0.25">
      <c r="A5428" t="s">
        <v>1422</v>
      </c>
      <c r="B5428" t="s">
        <v>5398</v>
      </c>
      <c r="C5428" s="1">
        <v>44012</v>
      </c>
      <c r="D5428">
        <v>2175</v>
      </c>
      <c r="E5428">
        <v>46</v>
      </c>
      <c r="F5428">
        <v>4</v>
      </c>
    </row>
    <row r="5429" spans="1:6" x14ac:dyDescent="0.25">
      <c r="A5429" t="s">
        <v>1422</v>
      </c>
      <c r="B5429" t="s">
        <v>5399</v>
      </c>
      <c r="C5429" s="1">
        <v>44011</v>
      </c>
      <c r="D5429">
        <v>1163</v>
      </c>
      <c r="E5429">
        <v>61</v>
      </c>
      <c r="F5429">
        <v>4</v>
      </c>
    </row>
    <row r="5430" spans="1:6" x14ac:dyDescent="0.25">
      <c r="A5430" t="s">
        <v>1422</v>
      </c>
      <c r="B5430" t="s">
        <v>5400</v>
      </c>
      <c r="C5430" s="1">
        <v>44011</v>
      </c>
      <c r="D5430">
        <v>6441</v>
      </c>
      <c r="E5430">
        <v>108</v>
      </c>
      <c r="F5430">
        <v>5</v>
      </c>
    </row>
    <row r="5431" spans="1:6" x14ac:dyDescent="0.25">
      <c r="A5431" t="s">
        <v>1422</v>
      </c>
      <c r="B5431" t="s">
        <v>5401</v>
      </c>
      <c r="C5431" s="1">
        <v>44011</v>
      </c>
      <c r="D5431">
        <v>1562</v>
      </c>
      <c r="E5431">
        <v>83</v>
      </c>
      <c r="F5431">
        <v>6</v>
      </c>
    </row>
    <row r="5432" spans="1:6" x14ac:dyDescent="0.25">
      <c r="A5432" t="s">
        <v>1422</v>
      </c>
      <c r="B5432" t="s">
        <v>5402</v>
      </c>
      <c r="C5432" s="1">
        <v>44011</v>
      </c>
      <c r="D5432">
        <v>2351</v>
      </c>
      <c r="E5432">
        <v>62</v>
      </c>
      <c r="F5432">
        <v>4</v>
      </c>
    </row>
    <row r="5433" spans="1:6" x14ac:dyDescent="0.25">
      <c r="A5433" t="s">
        <v>1422</v>
      </c>
      <c r="B5433" t="s">
        <v>5403</v>
      </c>
      <c r="C5433" s="1">
        <v>44010</v>
      </c>
      <c r="D5433">
        <v>6307</v>
      </c>
      <c r="E5433">
        <v>102</v>
      </c>
      <c r="F5433">
        <v>8</v>
      </c>
    </row>
    <row r="5434" spans="1:6" x14ac:dyDescent="0.25">
      <c r="A5434" t="s">
        <v>1422</v>
      </c>
      <c r="B5434" t="s">
        <v>5404</v>
      </c>
      <c r="C5434" s="1">
        <v>44010</v>
      </c>
      <c r="D5434">
        <v>12718</v>
      </c>
      <c r="E5434">
        <v>283</v>
      </c>
      <c r="F5434">
        <v>6</v>
      </c>
    </row>
    <row r="5435" spans="1:6" x14ac:dyDescent="0.25">
      <c r="A5435" t="s">
        <v>1422</v>
      </c>
      <c r="B5435" t="s">
        <v>5405</v>
      </c>
      <c r="C5435" s="1">
        <v>44010</v>
      </c>
      <c r="D5435">
        <v>2205</v>
      </c>
      <c r="E5435">
        <v>97</v>
      </c>
      <c r="F5435">
        <v>4</v>
      </c>
    </row>
    <row r="5436" spans="1:6" x14ac:dyDescent="0.25">
      <c r="A5436" t="s">
        <v>1422</v>
      </c>
      <c r="B5436" t="s">
        <v>5406</v>
      </c>
      <c r="C5436" s="1">
        <v>44010</v>
      </c>
      <c r="D5436">
        <v>1622</v>
      </c>
      <c r="E5436">
        <v>48</v>
      </c>
      <c r="F5436">
        <v>5</v>
      </c>
    </row>
    <row r="5437" spans="1:6" x14ac:dyDescent="0.25">
      <c r="A5437" t="s">
        <v>1422</v>
      </c>
      <c r="B5437" t="s">
        <v>5407</v>
      </c>
      <c r="C5437" s="1">
        <v>44009</v>
      </c>
      <c r="D5437">
        <v>3322</v>
      </c>
      <c r="E5437">
        <v>139</v>
      </c>
      <c r="F5437">
        <v>9</v>
      </c>
    </row>
    <row r="5438" spans="1:6" x14ac:dyDescent="0.25">
      <c r="A5438" t="s">
        <v>1422</v>
      </c>
      <c r="B5438" t="s">
        <v>5408</v>
      </c>
      <c r="C5438" s="1">
        <v>44009</v>
      </c>
      <c r="D5438">
        <v>2697</v>
      </c>
      <c r="E5438">
        <v>162</v>
      </c>
      <c r="F5438">
        <v>4</v>
      </c>
    </row>
    <row r="5439" spans="1:6" x14ac:dyDescent="0.25">
      <c r="A5439" t="s">
        <v>1422</v>
      </c>
      <c r="B5439" t="s">
        <v>5409</v>
      </c>
      <c r="C5439" s="1">
        <v>44009</v>
      </c>
      <c r="D5439">
        <v>1609</v>
      </c>
      <c r="E5439">
        <v>30</v>
      </c>
      <c r="F5439">
        <v>3</v>
      </c>
    </row>
    <row r="5440" spans="1:6" x14ac:dyDescent="0.25">
      <c r="A5440" t="s">
        <v>1422</v>
      </c>
      <c r="B5440" t="s">
        <v>5410</v>
      </c>
      <c r="C5440" s="1">
        <v>44008</v>
      </c>
      <c r="D5440">
        <v>84608</v>
      </c>
      <c r="E5440">
        <v>1191</v>
      </c>
      <c r="F5440">
        <v>42</v>
      </c>
    </row>
    <row r="5441" spans="1:6" x14ac:dyDescent="0.25">
      <c r="A5441" t="s">
        <v>1422</v>
      </c>
      <c r="B5441" t="s">
        <v>5411</v>
      </c>
      <c r="C5441" s="1">
        <v>44008</v>
      </c>
      <c r="D5441">
        <v>2488</v>
      </c>
      <c r="E5441">
        <v>46</v>
      </c>
      <c r="F5441">
        <v>1</v>
      </c>
    </row>
    <row r="5442" spans="1:6" x14ac:dyDescent="0.25">
      <c r="A5442" t="s">
        <v>1422</v>
      </c>
      <c r="B5442" t="s">
        <v>5412</v>
      </c>
      <c r="C5442" s="1">
        <v>44008</v>
      </c>
      <c r="D5442">
        <v>4237</v>
      </c>
      <c r="E5442">
        <v>234</v>
      </c>
      <c r="F5442">
        <v>8</v>
      </c>
    </row>
    <row r="5443" spans="1:6" x14ac:dyDescent="0.25">
      <c r="A5443" t="s">
        <v>1422</v>
      </c>
      <c r="B5443" t="s">
        <v>5413</v>
      </c>
      <c r="C5443" s="1">
        <v>44008</v>
      </c>
      <c r="D5443">
        <v>2268</v>
      </c>
      <c r="E5443">
        <v>61</v>
      </c>
      <c r="F5443">
        <v>5</v>
      </c>
    </row>
    <row r="5444" spans="1:6" x14ac:dyDescent="0.25">
      <c r="A5444" t="s">
        <v>1422</v>
      </c>
      <c r="B5444" t="s">
        <v>5414</v>
      </c>
      <c r="C5444" s="1">
        <v>44007</v>
      </c>
      <c r="D5444">
        <v>7485</v>
      </c>
      <c r="E5444">
        <v>121</v>
      </c>
      <c r="F5444">
        <v>3</v>
      </c>
    </row>
    <row r="5445" spans="1:6" x14ac:dyDescent="0.25">
      <c r="A5445" t="s">
        <v>1422</v>
      </c>
      <c r="B5445" t="s">
        <v>5415</v>
      </c>
      <c r="C5445" s="1">
        <v>44007</v>
      </c>
      <c r="D5445">
        <v>2423</v>
      </c>
      <c r="E5445">
        <v>60</v>
      </c>
      <c r="F5445">
        <v>3</v>
      </c>
    </row>
    <row r="5446" spans="1:6" x14ac:dyDescent="0.25">
      <c r="A5446" t="s">
        <v>1422</v>
      </c>
      <c r="B5446" t="s">
        <v>5416</v>
      </c>
      <c r="C5446" s="1">
        <v>44007</v>
      </c>
      <c r="D5446">
        <v>4869</v>
      </c>
      <c r="E5446">
        <v>227</v>
      </c>
      <c r="F5446">
        <v>23</v>
      </c>
    </row>
    <row r="5447" spans="1:6" x14ac:dyDescent="0.25">
      <c r="A5447" t="s">
        <v>1422</v>
      </c>
      <c r="B5447" t="s">
        <v>5417</v>
      </c>
      <c r="C5447" s="1">
        <v>44007</v>
      </c>
      <c r="D5447">
        <v>3186</v>
      </c>
      <c r="E5447">
        <v>49</v>
      </c>
      <c r="F5447">
        <v>2</v>
      </c>
    </row>
    <row r="5448" spans="1:6" x14ac:dyDescent="0.25">
      <c r="A5448" t="s">
        <v>1422</v>
      </c>
      <c r="B5448" t="s">
        <v>5418</v>
      </c>
      <c r="C5448" s="1">
        <v>44006</v>
      </c>
      <c r="D5448">
        <v>949</v>
      </c>
      <c r="E5448">
        <v>66</v>
      </c>
      <c r="F5448">
        <v>6</v>
      </c>
    </row>
    <row r="5449" spans="1:6" x14ac:dyDescent="0.25">
      <c r="A5449" t="s">
        <v>1422</v>
      </c>
      <c r="B5449" t="s">
        <v>5419</v>
      </c>
      <c r="C5449" s="1">
        <v>44006</v>
      </c>
      <c r="D5449">
        <v>3915</v>
      </c>
      <c r="E5449">
        <v>199</v>
      </c>
      <c r="F5449">
        <v>20</v>
      </c>
    </row>
    <row r="5450" spans="1:6" x14ac:dyDescent="0.25">
      <c r="A5450" t="s">
        <v>1422</v>
      </c>
      <c r="B5450" t="s">
        <v>5420</v>
      </c>
      <c r="C5450" s="1">
        <v>44006</v>
      </c>
      <c r="D5450">
        <v>48011</v>
      </c>
      <c r="E5450">
        <v>462</v>
      </c>
      <c r="F5450">
        <v>11</v>
      </c>
    </row>
    <row r="5451" spans="1:6" x14ac:dyDescent="0.25">
      <c r="A5451" t="s">
        <v>1422</v>
      </c>
      <c r="B5451" t="s">
        <v>5421</v>
      </c>
      <c r="C5451" s="1">
        <v>44005</v>
      </c>
      <c r="D5451">
        <v>33491</v>
      </c>
      <c r="E5451">
        <v>485</v>
      </c>
      <c r="F5451">
        <v>21</v>
      </c>
    </row>
    <row r="5452" spans="1:6" x14ac:dyDescent="0.25">
      <c r="A5452" t="s">
        <v>1422</v>
      </c>
      <c r="B5452" t="s">
        <v>5422</v>
      </c>
      <c r="C5452" s="1">
        <v>44005</v>
      </c>
      <c r="D5452">
        <v>2416</v>
      </c>
      <c r="E5452">
        <v>69</v>
      </c>
      <c r="F5452">
        <v>12</v>
      </c>
    </row>
    <row r="5453" spans="1:6" x14ac:dyDescent="0.25">
      <c r="A5453" t="s">
        <v>1422</v>
      </c>
      <c r="B5453" t="s">
        <v>5423</v>
      </c>
      <c r="C5453" s="1">
        <v>44005</v>
      </c>
      <c r="D5453">
        <v>1838</v>
      </c>
      <c r="E5453">
        <v>59</v>
      </c>
      <c r="F5453">
        <v>4</v>
      </c>
    </row>
    <row r="5454" spans="1:6" x14ac:dyDescent="0.25">
      <c r="A5454" t="s">
        <v>1422</v>
      </c>
      <c r="B5454" t="s">
        <v>5424</v>
      </c>
      <c r="C5454" s="1">
        <v>44005</v>
      </c>
      <c r="D5454">
        <v>2928</v>
      </c>
      <c r="E5454">
        <v>99</v>
      </c>
      <c r="F5454">
        <v>6</v>
      </c>
    </row>
    <row r="5455" spans="1:6" x14ac:dyDescent="0.25">
      <c r="A5455" t="s">
        <v>1422</v>
      </c>
      <c r="B5455" t="s">
        <v>5425</v>
      </c>
      <c r="C5455" s="1">
        <v>44005</v>
      </c>
      <c r="D5455">
        <v>2764</v>
      </c>
      <c r="E5455">
        <v>68</v>
      </c>
      <c r="F5455">
        <v>3</v>
      </c>
    </row>
    <row r="5456" spans="1:6" x14ac:dyDescent="0.25">
      <c r="A5456" t="s">
        <v>1422</v>
      </c>
      <c r="B5456" t="s">
        <v>5426</v>
      </c>
      <c r="C5456" s="1">
        <v>44004</v>
      </c>
      <c r="D5456">
        <v>25062</v>
      </c>
      <c r="E5456">
        <v>714</v>
      </c>
      <c r="F5456">
        <v>4</v>
      </c>
    </row>
    <row r="5457" spans="1:6" x14ac:dyDescent="0.25">
      <c r="A5457" t="s">
        <v>1422</v>
      </c>
      <c r="B5457" t="s">
        <v>5427</v>
      </c>
      <c r="C5457" s="1">
        <v>44004</v>
      </c>
      <c r="D5457">
        <v>3121</v>
      </c>
      <c r="E5457">
        <v>80</v>
      </c>
      <c r="F5457">
        <v>6</v>
      </c>
    </row>
    <row r="5458" spans="1:6" x14ac:dyDescent="0.25">
      <c r="A5458" t="s">
        <v>1422</v>
      </c>
      <c r="B5458" t="s">
        <v>5428</v>
      </c>
      <c r="C5458" s="1">
        <v>44004</v>
      </c>
      <c r="D5458">
        <v>14601</v>
      </c>
      <c r="E5458">
        <v>635</v>
      </c>
      <c r="F5458">
        <v>37</v>
      </c>
    </row>
    <row r="5459" spans="1:6" x14ac:dyDescent="0.25">
      <c r="A5459" t="s">
        <v>1422</v>
      </c>
      <c r="B5459" t="s">
        <v>5429</v>
      </c>
      <c r="C5459" s="1">
        <v>44004</v>
      </c>
      <c r="D5459">
        <v>6065</v>
      </c>
      <c r="E5459">
        <v>85</v>
      </c>
      <c r="F5459">
        <v>4</v>
      </c>
    </row>
    <row r="5460" spans="1:6" x14ac:dyDescent="0.25">
      <c r="A5460" t="s">
        <v>1422</v>
      </c>
      <c r="B5460" t="s">
        <v>5430</v>
      </c>
      <c r="C5460" s="1">
        <v>44003</v>
      </c>
      <c r="D5460">
        <v>11983</v>
      </c>
      <c r="E5460">
        <v>180</v>
      </c>
      <c r="F5460">
        <v>3</v>
      </c>
    </row>
    <row r="5461" spans="1:6" x14ac:dyDescent="0.25">
      <c r="A5461" t="s">
        <v>1422</v>
      </c>
      <c r="B5461" t="s">
        <v>5431</v>
      </c>
      <c r="C5461" s="1">
        <v>44003</v>
      </c>
      <c r="D5461">
        <v>6320</v>
      </c>
      <c r="E5461">
        <v>127</v>
      </c>
      <c r="F5461">
        <v>9</v>
      </c>
    </row>
    <row r="5462" spans="1:6" x14ac:dyDescent="0.25">
      <c r="A5462" t="s">
        <v>1422</v>
      </c>
      <c r="B5462" t="s">
        <v>5432</v>
      </c>
      <c r="C5462" s="1">
        <v>44003</v>
      </c>
      <c r="D5462">
        <v>4447</v>
      </c>
      <c r="E5462">
        <v>181</v>
      </c>
      <c r="F5462">
        <v>14</v>
      </c>
    </row>
    <row r="5463" spans="1:6" x14ac:dyDescent="0.25">
      <c r="A5463" t="s">
        <v>1422</v>
      </c>
      <c r="B5463" t="s">
        <v>5433</v>
      </c>
      <c r="C5463" s="1">
        <v>44003</v>
      </c>
      <c r="D5463">
        <v>2510</v>
      </c>
      <c r="E5463">
        <v>62</v>
      </c>
      <c r="F5463">
        <v>3</v>
      </c>
    </row>
    <row r="5464" spans="1:6" x14ac:dyDescent="0.25">
      <c r="A5464" t="s">
        <v>1422</v>
      </c>
      <c r="B5464" t="s">
        <v>5434</v>
      </c>
      <c r="C5464" s="1">
        <v>44002</v>
      </c>
      <c r="D5464">
        <v>7045</v>
      </c>
      <c r="E5464">
        <v>273</v>
      </c>
      <c r="F5464">
        <v>9</v>
      </c>
    </row>
    <row r="5465" spans="1:6" x14ac:dyDescent="0.25">
      <c r="A5465" t="s">
        <v>1422</v>
      </c>
      <c r="B5465" t="s">
        <v>5435</v>
      </c>
      <c r="C5465" s="1">
        <v>44002</v>
      </c>
      <c r="D5465">
        <v>6139</v>
      </c>
      <c r="E5465">
        <v>128</v>
      </c>
      <c r="F5465">
        <v>4</v>
      </c>
    </row>
    <row r="5466" spans="1:6" x14ac:dyDescent="0.25">
      <c r="A5466" t="s">
        <v>1422</v>
      </c>
      <c r="B5466" t="s">
        <v>5436</v>
      </c>
      <c r="C5466" s="1">
        <v>44002</v>
      </c>
      <c r="D5466">
        <v>2484</v>
      </c>
      <c r="E5466">
        <v>79</v>
      </c>
      <c r="F5466">
        <v>8</v>
      </c>
    </row>
    <row r="5467" spans="1:6" x14ac:dyDescent="0.25">
      <c r="A5467" t="s">
        <v>1422</v>
      </c>
      <c r="B5467" t="s">
        <v>5437</v>
      </c>
      <c r="C5467" s="1">
        <v>44002</v>
      </c>
      <c r="D5467">
        <v>6434</v>
      </c>
      <c r="E5467">
        <v>241</v>
      </c>
      <c r="F5467">
        <v>14</v>
      </c>
    </row>
    <row r="5468" spans="1:6" x14ac:dyDescent="0.25">
      <c r="A5468" t="s">
        <v>1422</v>
      </c>
      <c r="B5468" t="s">
        <v>5438</v>
      </c>
      <c r="C5468" s="1">
        <v>44002</v>
      </c>
      <c r="D5468">
        <v>7947</v>
      </c>
      <c r="E5468">
        <v>116</v>
      </c>
      <c r="F5468">
        <v>6</v>
      </c>
    </row>
    <row r="5469" spans="1:6" x14ac:dyDescent="0.25">
      <c r="A5469" t="s">
        <v>1422</v>
      </c>
      <c r="B5469" t="s">
        <v>5439</v>
      </c>
      <c r="C5469" s="1">
        <v>44002</v>
      </c>
      <c r="D5469">
        <v>192654</v>
      </c>
      <c r="E5469">
        <v>5682</v>
      </c>
      <c r="F5469">
        <v>66</v>
      </c>
    </row>
    <row r="5470" spans="1:6" x14ac:dyDescent="0.25">
      <c r="A5470" t="s">
        <v>1422</v>
      </c>
      <c r="B5470" t="s">
        <v>5440</v>
      </c>
      <c r="C5470" s="1">
        <v>44001</v>
      </c>
      <c r="D5470">
        <v>90954</v>
      </c>
      <c r="E5470">
        <v>1345</v>
      </c>
      <c r="F5470">
        <v>37</v>
      </c>
    </row>
    <row r="5471" spans="1:6" x14ac:dyDescent="0.25">
      <c r="A5471" t="s">
        <v>1422</v>
      </c>
      <c r="B5471" t="s">
        <v>5441</v>
      </c>
      <c r="C5471" s="1">
        <v>44001</v>
      </c>
      <c r="D5471">
        <v>7855</v>
      </c>
      <c r="E5471">
        <v>141</v>
      </c>
      <c r="F5471">
        <v>6</v>
      </c>
    </row>
    <row r="5472" spans="1:6" x14ac:dyDescent="0.25">
      <c r="A5472" t="s">
        <v>1422</v>
      </c>
      <c r="B5472" t="s">
        <v>5442</v>
      </c>
      <c r="C5472" s="1">
        <v>44001</v>
      </c>
      <c r="D5472">
        <v>9024</v>
      </c>
      <c r="E5472">
        <v>399</v>
      </c>
      <c r="F5472">
        <v>11</v>
      </c>
    </row>
    <row r="5473" spans="1:6" x14ac:dyDescent="0.25">
      <c r="A5473" t="s">
        <v>1422</v>
      </c>
      <c r="B5473" t="s">
        <v>5443</v>
      </c>
      <c r="C5473" s="1">
        <v>44001</v>
      </c>
      <c r="D5473">
        <v>3383</v>
      </c>
      <c r="E5473">
        <v>62</v>
      </c>
      <c r="F5473">
        <v>2</v>
      </c>
    </row>
    <row r="5474" spans="1:6" x14ac:dyDescent="0.25">
      <c r="A5474" t="s">
        <v>1422</v>
      </c>
      <c r="B5474" t="s">
        <v>5444</v>
      </c>
      <c r="C5474" s="1">
        <v>44001</v>
      </c>
      <c r="D5474">
        <v>9747</v>
      </c>
      <c r="E5474">
        <v>349</v>
      </c>
      <c r="F5474">
        <v>12</v>
      </c>
    </row>
    <row r="5475" spans="1:6" x14ac:dyDescent="0.25">
      <c r="A5475" t="s">
        <v>1422</v>
      </c>
      <c r="B5475" t="s">
        <v>5445</v>
      </c>
      <c r="C5475" s="1">
        <v>44000</v>
      </c>
      <c r="D5475">
        <v>3195</v>
      </c>
      <c r="E5475">
        <v>125</v>
      </c>
      <c r="F5475">
        <v>9</v>
      </c>
    </row>
    <row r="5476" spans="1:6" x14ac:dyDescent="0.25">
      <c r="A5476" t="s">
        <v>1422</v>
      </c>
      <c r="B5476" t="s">
        <v>5446</v>
      </c>
      <c r="C5476" s="1">
        <v>44000</v>
      </c>
      <c r="D5476">
        <v>12042</v>
      </c>
      <c r="E5476">
        <v>273</v>
      </c>
      <c r="F5476">
        <v>6</v>
      </c>
    </row>
    <row r="5477" spans="1:6" x14ac:dyDescent="0.25">
      <c r="A5477" t="s">
        <v>1422</v>
      </c>
      <c r="B5477" t="s">
        <v>5447</v>
      </c>
      <c r="C5477" s="1">
        <v>44000</v>
      </c>
      <c r="D5477">
        <v>2469</v>
      </c>
      <c r="E5477">
        <v>82</v>
      </c>
      <c r="F5477">
        <v>8</v>
      </c>
    </row>
    <row r="5478" spans="1:6" x14ac:dyDescent="0.25">
      <c r="A5478" t="s">
        <v>1422</v>
      </c>
      <c r="B5478" t="s">
        <v>5448</v>
      </c>
      <c r="C5478" s="1">
        <v>44000</v>
      </c>
      <c r="D5478">
        <v>9637</v>
      </c>
      <c r="E5478">
        <v>341</v>
      </c>
      <c r="F5478">
        <v>11</v>
      </c>
    </row>
    <row r="5479" spans="1:6" x14ac:dyDescent="0.25">
      <c r="A5479" t="s">
        <v>1422</v>
      </c>
      <c r="B5479" t="s">
        <v>5449</v>
      </c>
      <c r="C5479" s="1">
        <v>44000</v>
      </c>
      <c r="D5479">
        <v>3745</v>
      </c>
      <c r="E5479">
        <v>80</v>
      </c>
      <c r="F5479">
        <v>5</v>
      </c>
    </row>
    <row r="5480" spans="1:6" x14ac:dyDescent="0.25">
      <c r="A5480" t="s">
        <v>1422</v>
      </c>
      <c r="B5480" t="s">
        <v>5450</v>
      </c>
      <c r="C5480" s="1">
        <v>44000</v>
      </c>
      <c r="D5480">
        <v>33515</v>
      </c>
      <c r="E5480">
        <v>942</v>
      </c>
      <c r="F5480">
        <v>23</v>
      </c>
    </row>
    <row r="5481" spans="1:6" x14ac:dyDescent="0.25">
      <c r="A5481" t="s">
        <v>1422</v>
      </c>
      <c r="B5481" t="s">
        <v>5451</v>
      </c>
      <c r="C5481" s="1">
        <v>43999</v>
      </c>
      <c r="D5481">
        <v>38308</v>
      </c>
      <c r="E5481">
        <v>600</v>
      </c>
      <c r="F5481">
        <v>9</v>
      </c>
    </row>
    <row r="5482" spans="1:6" x14ac:dyDescent="0.25">
      <c r="A5482" t="s">
        <v>1422</v>
      </c>
      <c r="B5482" t="s">
        <v>5452</v>
      </c>
      <c r="C5482" s="1">
        <v>43999</v>
      </c>
      <c r="D5482">
        <v>14207</v>
      </c>
      <c r="E5482">
        <v>273</v>
      </c>
      <c r="F5482">
        <v>19</v>
      </c>
    </row>
    <row r="5483" spans="1:6" x14ac:dyDescent="0.25">
      <c r="A5483" t="s">
        <v>1422</v>
      </c>
      <c r="B5483" t="s">
        <v>5453</v>
      </c>
      <c r="C5483" s="1">
        <v>43999</v>
      </c>
      <c r="D5483">
        <v>7693</v>
      </c>
      <c r="E5483">
        <v>283</v>
      </c>
      <c r="F5483">
        <v>11</v>
      </c>
    </row>
    <row r="5484" spans="1:6" x14ac:dyDescent="0.25">
      <c r="A5484" t="s">
        <v>1422</v>
      </c>
      <c r="B5484" t="s">
        <v>5454</v>
      </c>
      <c r="C5484" s="1">
        <v>43999</v>
      </c>
      <c r="D5484">
        <v>4555</v>
      </c>
      <c r="E5484">
        <v>89</v>
      </c>
      <c r="F5484">
        <v>6</v>
      </c>
    </row>
    <row r="5485" spans="1:6" x14ac:dyDescent="0.25">
      <c r="A5485" t="s">
        <v>1422</v>
      </c>
      <c r="B5485" t="s">
        <v>5455</v>
      </c>
      <c r="C5485" s="1">
        <v>43999</v>
      </c>
      <c r="D5485">
        <v>18129</v>
      </c>
      <c r="E5485">
        <v>588</v>
      </c>
      <c r="F5485">
        <v>13</v>
      </c>
    </row>
    <row r="5486" spans="1:6" x14ac:dyDescent="0.25">
      <c r="A5486" t="s">
        <v>1422</v>
      </c>
      <c r="B5486" t="s">
        <v>5456</v>
      </c>
      <c r="C5486" s="1">
        <v>43998</v>
      </c>
      <c r="D5486">
        <v>6829</v>
      </c>
      <c r="E5486">
        <v>171</v>
      </c>
      <c r="F5486">
        <v>8</v>
      </c>
    </row>
    <row r="5487" spans="1:6" x14ac:dyDescent="0.25">
      <c r="A5487" t="s">
        <v>1422</v>
      </c>
      <c r="B5487" t="s">
        <v>5457</v>
      </c>
      <c r="C5487" s="1">
        <v>43998</v>
      </c>
      <c r="D5487">
        <v>2697</v>
      </c>
      <c r="E5487">
        <v>56</v>
      </c>
      <c r="F5487">
        <v>3</v>
      </c>
    </row>
    <row r="5488" spans="1:6" x14ac:dyDescent="0.25">
      <c r="A5488" t="s">
        <v>1422</v>
      </c>
      <c r="B5488" t="s">
        <v>5458</v>
      </c>
      <c r="C5488" s="1">
        <v>43998</v>
      </c>
      <c r="D5488">
        <v>12087</v>
      </c>
      <c r="E5488">
        <v>154</v>
      </c>
      <c r="F5488">
        <v>4</v>
      </c>
    </row>
    <row r="5489" spans="1:6" x14ac:dyDescent="0.25">
      <c r="A5489" t="s">
        <v>1422</v>
      </c>
      <c r="B5489" t="s">
        <v>5459</v>
      </c>
      <c r="C5489" s="1">
        <v>43998</v>
      </c>
      <c r="D5489">
        <v>48811</v>
      </c>
      <c r="E5489">
        <v>1167</v>
      </c>
      <c r="F5489">
        <v>34</v>
      </c>
    </row>
    <row r="5490" spans="1:6" x14ac:dyDescent="0.25">
      <c r="A5490" t="s">
        <v>1422</v>
      </c>
      <c r="B5490" t="s">
        <v>5460</v>
      </c>
      <c r="C5490" s="1">
        <v>43997</v>
      </c>
      <c r="D5490">
        <v>3208</v>
      </c>
      <c r="E5490">
        <v>134</v>
      </c>
      <c r="F5490">
        <v>6</v>
      </c>
    </row>
    <row r="5491" spans="1:6" x14ac:dyDescent="0.25">
      <c r="A5491" t="s">
        <v>1422</v>
      </c>
      <c r="B5491" t="s">
        <v>5461</v>
      </c>
      <c r="C5491" s="1">
        <v>43997</v>
      </c>
      <c r="D5491">
        <v>20146</v>
      </c>
      <c r="E5491">
        <v>469</v>
      </c>
      <c r="F5491">
        <v>18</v>
      </c>
    </row>
    <row r="5492" spans="1:6" x14ac:dyDescent="0.25">
      <c r="A5492" t="s">
        <v>1422</v>
      </c>
      <c r="B5492" t="s">
        <v>5462</v>
      </c>
      <c r="C5492" s="1">
        <v>43997</v>
      </c>
      <c r="D5492">
        <v>3348</v>
      </c>
      <c r="E5492">
        <v>74</v>
      </c>
      <c r="F5492">
        <v>7</v>
      </c>
    </row>
    <row r="5493" spans="1:6" x14ac:dyDescent="0.25">
      <c r="A5493" t="s">
        <v>1422</v>
      </c>
      <c r="B5493" t="s">
        <v>5463</v>
      </c>
      <c r="C5493" s="1">
        <v>43997</v>
      </c>
      <c r="D5493">
        <v>22432</v>
      </c>
      <c r="E5493">
        <v>778</v>
      </c>
      <c r="F5493">
        <v>31</v>
      </c>
    </row>
    <row r="5494" spans="1:6" x14ac:dyDescent="0.25">
      <c r="A5494" t="s">
        <v>1422</v>
      </c>
      <c r="B5494" t="s">
        <v>5464</v>
      </c>
      <c r="C5494" s="1">
        <v>43997</v>
      </c>
      <c r="D5494">
        <v>3694</v>
      </c>
      <c r="E5494">
        <v>54</v>
      </c>
      <c r="F5494">
        <v>5</v>
      </c>
    </row>
    <row r="5495" spans="1:6" x14ac:dyDescent="0.25">
      <c r="A5495" t="s">
        <v>1422</v>
      </c>
      <c r="B5495" t="s">
        <v>5465</v>
      </c>
      <c r="C5495" s="1">
        <v>43997</v>
      </c>
      <c r="D5495">
        <v>15056</v>
      </c>
      <c r="E5495">
        <v>465</v>
      </c>
      <c r="F5495">
        <v>14</v>
      </c>
    </row>
    <row r="5496" spans="1:6" x14ac:dyDescent="0.25">
      <c r="A5496" t="s">
        <v>1422</v>
      </c>
      <c r="B5496" t="s">
        <v>5466</v>
      </c>
      <c r="C5496" s="1">
        <v>43996</v>
      </c>
      <c r="D5496">
        <v>17750</v>
      </c>
      <c r="E5496">
        <v>341</v>
      </c>
      <c r="F5496">
        <v>7</v>
      </c>
    </row>
    <row r="5497" spans="1:6" x14ac:dyDescent="0.25">
      <c r="A5497" t="s">
        <v>1422</v>
      </c>
      <c r="B5497" t="s">
        <v>5467</v>
      </c>
      <c r="C5497" s="1">
        <v>43996</v>
      </c>
      <c r="D5497">
        <v>10946</v>
      </c>
      <c r="E5497">
        <v>246</v>
      </c>
      <c r="F5497">
        <v>15</v>
      </c>
    </row>
    <row r="5498" spans="1:6" x14ac:dyDescent="0.25">
      <c r="A5498" t="s">
        <v>1422</v>
      </c>
      <c r="B5498" t="s">
        <v>5468</v>
      </c>
      <c r="C5498" s="1">
        <v>43996</v>
      </c>
      <c r="D5498">
        <v>3301</v>
      </c>
      <c r="E5498">
        <v>65</v>
      </c>
      <c r="F5498">
        <v>5</v>
      </c>
    </row>
    <row r="5499" spans="1:6" x14ac:dyDescent="0.25">
      <c r="A5499" t="s">
        <v>1422</v>
      </c>
      <c r="B5499" t="s">
        <v>5469</v>
      </c>
      <c r="C5499" s="1">
        <v>43996</v>
      </c>
      <c r="D5499">
        <v>91257</v>
      </c>
      <c r="E5499">
        <v>2791</v>
      </c>
      <c r="F5499">
        <v>64</v>
      </c>
    </row>
    <row r="5500" spans="1:6" x14ac:dyDescent="0.25">
      <c r="A5500" t="s">
        <v>1422</v>
      </c>
      <c r="B5500" t="s">
        <v>5470</v>
      </c>
      <c r="C5500" s="1">
        <v>43996</v>
      </c>
      <c r="D5500">
        <v>22444</v>
      </c>
      <c r="E5500">
        <v>744</v>
      </c>
      <c r="F5500">
        <v>40</v>
      </c>
    </row>
    <row r="5501" spans="1:6" x14ac:dyDescent="0.25">
      <c r="A5501" t="s">
        <v>1422</v>
      </c>
      <c r="B5501" t="s">
        <v>5471</v>
      </c>
      <c r="C5501" s="1">
        <v>43995</v>
      </c>
      <c r="D5501">
        <v>46234</v>
      </c>
      <c r="E5501">
        <v>800</v>
      </c>
      <c r="F5501">
        <v>17</v>
      </c>
    </row>
    <row r="5502" spans="1:6" x14ac:dyDescent="0.25">
      <c r="A5502" t="s">
        <v>1422</v>
      </c>
      <c r="B5502" t="s">
        <v>5472</v>
      </c>
      <c r="C5502" s="1">
        <v>43995</v>
      </c>
      <c r="D5502">
        <v>2369</v>
      </c>
      <c r="E5502">
        <v>120</v>
      </c>
      <c r="F5502">
        <v>49</v>
      </c>
    </row>
    <row r="5503" spans="1:6" x14ac:dyDescent="0.25">
      <c r="A5503" t="s">
        <v>1422</v>
      </c>
      <c r="B5503" t="s">
        <v>5473</v>
      </c>
      <c r="C5503" s="1">
        <v>43995</v>
      </c>
      <c r="D5503">
        <v>395506</v>
      </c>
      <c r="E5503">
        <v>8881</v>
      </c>
      <c r="F5503">
        <v>50</v>
      </c>
    </row>
    <row r="5504" spans="1:6" x14ac:dyDescent="0.25">
      <c r="A5504" t="s">
        <v>1422</v>
      </c>
      <c r="B5504" t="s">
        <v>5474</v>
      </c>
      <c r="C5504" s="1">
        <v>43995</v>
      </c>
      <c r="D5504">
        <v>134183</v>
      </c>
      <c r="E5504">
        <v>3311</v>
      </c>
      <c r="F5504">
        <v>27</v>
      </c>
    </row>
    <row r="5505" spans="1:6" x14ac:dyDescent="0.25">
      <c r="A5505" t="s">
        <v>1422</v>
      </c>
      <c r="B5505" t="s">
        <v>5475</v>
      </c>
      <c r="C5505" s="1">
        <v>43995</v>
      </c>
      <c r="D5505">
        <v>192169</v>
      </c>
      <c r="E5505">
        <v>4205</v>
      </c>
      <c r="F5505">
        <v>17</v>
      </c>
    </row>
    <row r="5506" spans="1:6" x14ac:dyDescent="0.25">
      <c r="A5506" t="s">
        <v>1422</v>
      </c>
      <c r="B5506" t="s">
        <v>5476</v>
      </c>
      <c r="C5506" s="1">
        <v>43995</v>
      </c>
      <c r="D5506">
        <v>3487</v>
      </c>
      <c r="E5506">
        <v>53</v>
      </c>
      <c r="F5506">
        <v>3</v>
      </c>
    </row>
    <row r="5507" spans="1:6" x14ac:dyDescent="0.25">
      <c r="A5507" t="s">
        <v>1422</v>
      </c>
      <c r="B5507" t="s">
        <v>5477</v>
      </c>
      <c r="C5507" s="1">
        <v>43995</v>
      </c>
      <c r="D5507">
        <v>39851</v>
      </c>
      <c r="E5507">
        <v>1271</v>
      </c>
      <c r="F5507">
        <v>27</v>
      </c>
    </row>
    <row r="5508" spans="1:6" x14ac:dyDescent="0.25">
      <c r="A5508" t="s">
        <v>1422</v>
      </c>
      <c r="B5508" t="s">
        <v>5478</v>
      </c>
      <c r="C5508" s="1">
        <v>43994</v>
      </c>
      <c r="D5508">
        <v>58253</v>
      </c>
      <c r="E5508">
        <v>1395</v>
      </c>
      <c r="F5508">
        <v>19</v>
      </c>
    </row>
    <row r="5509" spans="1:6" x14ac:dyDescent="0.25">
      <c r="A5509" t="s">
        <v>1422</v>
      </c>
      <c r="B5509" t="s">
        <v>5479</v>
      </c>
      <c r="C5509" s="1">
        <v>43994</v>
      </c>
      <c r="D5509">
        <v>3348</v>
      </c>
      <c r="E5509">
        <v>87</v>
      </c>
      <c r="F5509">
        <v>12</v>
      </c>
    </row>
    <row r="5510" spans="1:6" x14ac:dyDescent="0.25">
      <c r="A5510" t="s">
        <v>1422</v>
      </c>
      <c r="B5510" t="s">
        <v>5480</v>
      </c>
      <c r="C5510" s="1">
        <v>43994</v>
      </c>
      <c r="D5510">
        <v>5999</v>
      </c>
      <c r="E5510">
        <v>119</v>
      </c>
      <c r="F5510">
        <v>8</v>
      </c>
    </row>
    <row r="5511" spans="1:6" x14ac:dyDescent="0.25">
      <c r="A5511" t="s">
        <v>1422</v>
      </c>
      <c r="B5511" t="s">
        <v>5481</v>
      </c>
      <c r="C5511" s="1">
        <v>43994</v>
      </c>
      <c r="D5511">
        <v>2891</v>
      </c>
      <c r="E5511">
        <v>50</v>
      </c>
      <c r="F5511">
        <v>5</v>
      </c>
    </row>
    <row r="5512" spans="1:6" x14ac:dyDescent="0.25">
      <c r="A5512" t="s">
        <v>1422</v>
      </c>
      <c r="B5512" t="s">
        <v>5482</v>
      </c>
      <c r="C5512" s="1">
        <v>43994</v>
      </c>
      <c r="D5512">
        <v>361712</v>
      </c>
      <c r="E5512">
        <v>10891</v>
      </c>
      <c r="F5512">
        <v>72</v>
      </c>
    </row>
    <row r="5513" spans="1:6" x14ac:dyDescent="0.25">
      <c r="A5513" t="s">
        <v>1422</v>
      </c>
      <c r="B5513" t="s">
        <v>5483</v>
      </c>
      <c r="C5513" s="1">
        <v>43993</v>
      </c>
      <c r="D5513">
        <v>3914</v>
      </c>
      <c r="E5513">
        <v>81</v>
      </c>
      <c r="F5513">
        <v>3</v>
      </c>
    </row>
    <row r="5514" spans="1:6" x14ac:dyDescent="0.25">
      <c r="A5514" t="s">
        <v>1422</v>
      </c>
      <c r="B5514" t="s">
        <v>5484</v>
      </c>
      <c r="C5514" s="1">
        <v>43993</v>
      </c>
      <c r="D5514">
        <v>1393</v>
      </c>
      <c r="E5514">
        <v>38</v>
      </c>
      <c r="F5514">
        <v>6</v>
      </c>
    </row>
    <row r="5515" spans="1:6" x14ac:dyDescent="0.25">
      <c r="A5515" t="s">
        <v>1422</v>
      </c>
      <c r="B5515" t="s">
        <v>5485</v>
      </c>
      <c r="C5515" s="1">
        <v>43993</v>
      </c>
      <c r="D5515">
        <v>159912</v>
      </c>
      <c r="E5515">
        <v>3719</v>
      </c>
      <c r="F5515">
        <v>42</v>
      </c>
    </row>
    <row r="5516" spans="1:6" x14ac:dyDescent="0.25">
      <c r="A5516" t="s">
        <v>1422</v>
      </c>
      <c r="B5516" t="s">
        <v>5486</v>
      </c>
      <c r="C5516" s="1">
        <v>43993</v>
      </c>
      <c r="D5516">
        <v>247127</v>
      </c>
      <c r="E5516">
        <v>6329</v>
      </c>
      <c r="F5516">
        <v>44</v>
      </c>
    </row>
    <row r="5517" spans="1:6" x14ac:dyDescent="0.25">
      <c r="A5517" t="s">
        <v>1422</v>
      </c>
      <c r="B5517" t="s">
        <v>5487</v>
      </c>
      <c r="C5517" s="1">
        <v>43993</v>
      </c>
      <c r="D5517">
        <v>92257</v>
      </c>
      <c r="E5517">
        <v>2071</v>
      </c>
      <c r="F5517">
        <v>21</v>
      </c>
    </row>
    <row r="5518" spans="1:6" x14ac:dyDescent="0.25">
      <c r="A5518" t="s">
        <v>1422</v>
      </c>
      <c r="B5518" t="s">
        <v>5488</v>
      </c>
      <c r="C5518" s="1">
        <v>43993</v>
      </c>
      <c r="D5518">
        <v>234885</v>
      </c>
      <c r="E5518">
        <v>5190</v>
      </c>
      <c r="F5518">
        <v>52</v>
      </c>
    </row>
    <row r="5519" spans="1:6" x14ac:dyDescent="0.25">
      <c r="A5519" t="s">
        <v>1422</v>
      </c>
      <c r="B5519" t="s">
        <v>5489</v>
      </c>
      <c r="C5519" s="1">
        <v>43993</v>
      </c>
      <c r="D5519">
        <v>2744</v>
      </c>
      <c r="E5519">
        <v>53</v>
      </c>
      <c r="F5519">
        <v>6</v>
      </c>
    </row>
    <row r="5520" spans="1:6" x14ac:dyDescent="0.25">
      <c r="A5520" t="s">
        <v>1422</v>
      </c>
      <c r="B5520" t="s">
        <v>5490</v>
      </c>
      <c r="C5520" s="1">
        <v>43993</v>
      </c>
      <c r="D5520">
        <v>128330</v>
      </c>
      <c r="E5520">
        <v>4770</v>
      </c>
      <c r="F5520">
        <v>113</v>
      </c>
    </row>
    <row r="5521" spans="1:6" x14ac:dyDescent="0.25">
      <c r="A5521" t="s">
        <v>1422</v>
      </c>
      <c r="B5521" t="s">
        <v>5491</v>
      </c>
      <c r="C5521" s="1">
        <v>43992</v>
      </c>
      <c r="D5521">
        <v>9591</v>
      </c>
      <c r="E5521">
        <v>228</v>
      </c>
      <c r="F5521">
        <v>12</v>
      </c>
    </row>
    <row r="5522" spans="1:6" x14ac:dyDescent="0.25">
      <c r="A5522" t="s">
        <v>1422</v>
      </c>
      <c r="B5522" t="s">
        <v>5492</v>
      </c>
      <c r="C5522" s="1">
        <v>43992</v>
      </c>
      <c r="D5522">
        <v>4291</v>
      </c>
      <c r="E5522">
        <v>103</v>
      </c>
      <c r="F5522">
        <v>4</v>
      </c>
    </row>
    <row r="5523" spans="1:6" x14ac:dyDescent="0.25">
      <c r="A5523" t="s">
        <v>1422</v>
      </c>
      <c r="B5523" t="s">
        <v>5493</v>
      </c>
      <c r="C5523" s="1">
        <v>43992</v>
      </c>
      <c r="D5523">
        <v>12582</v>
      </c>
      <c r="E5523">
        <v>283</v>
      </c>
      <c r="F5523">
        <v>13</v>
      </c>
    </row>
    <row r="5524" spans="1:6" x14ac:dyDescent="0.25">
      <c r="A5524" t="s">
        <v>1422</v>
      </c>
      <c r="B5524" t="s">
        <v>5494</v>
      </c>
      <c r="C5524" s="1">
        <v>43992</v>
      </c>
      <c r="D5524">
        <v>3681</v>
      </c>
      <c r="E5524">
        <v>57</v>
      </c>
      <c r="F5524">
        <v>9</v>
      </c>
    </row>
    <row r="5525" spans="1:6" x14ac:dyDescent="0.25">
      <c r="A5525" t="s">
        <v>1422</v>
      </c>
      <c r="B5525" t="s">
        <v>5495</v>
      </c>
      <c r="C5525" s="1">
        <v>43992</v>
      </c>
      <c r="D5525">
        <v>94437</v>
      </c>
      <c r="E5525">
        <v>2664</v>
      </c>
      <c r="F5525">
        <v>39</v>
      </c>
    </row>
    <row r="5526" spans="1:6" x14ac:dyDescent="0.25">
      <c r="A5526" t="s">
        <v>1422</v>
      </c>
      <c r="B5526" t="s">
        <v>5496</v>
      </c>
      <c r="C5526" s="1">
        <v>43991</v>
      </c>
      <c r="D5526">
        <v>4069</v>
      </c>
      <c r="E5526">
        <v>96</v>
      </c>
      <c r="F5526">
        <v>2</v>
      </c>
    </row>
    <row r="5527" spans="1:6" x14ac:dyDescent="0.25">
      <c r="A5527" t="s">
        <v>1422</v>
      </c>
      <c r="B5527" t="s">
        <v>5497</v>
      </c>
      <c r="C5527" s="1">
        <v>43991</v>
      </c>
      <c r="D5527">
        <v>745</v>
      </c>
      <c r="E5527">
        <v>17</v>
      </c>
      <c r="F5527">
        <v>1</v>
      </c>
    </row>
    <row r="5528" spans="1:6" x14ac:dyDescent="0.25">
      <c r="A5528" t="s">
        <v>1422</v>
      </c>
      <c r="B5528" t="s">
        <v>5498</v>
      </c>
      <c r="C5528" s="1">
        <v>43991</v>
      </c>
      <c r="D5528">
        <v>3683</v>
      </c>
      <c r="E5528">
        <v>55</v>
      </c>
      <c r="F5528">
        <v>5</v>
      </c>
    </row>
    <row r="5529" spans="1:6" x14ac:dyDescent="0.25">
      <c r="A5529" t="s">
        <v>1422</v>
      </c>
      <c r="B5529" t="s">
        <v>5499</v>
      </c>
      <c r="C5529" s="1">
        <v>43991</v>
      </c>
      <c r="D5529">
        <v>101336</v>
      </c>
      <c r="E5529">
        <v>2597</v>
      </c>
      <c r="F5529">
        <v>35</v>
      </c>
    </row>
    <row r="5530" spans="1:6" x14ac:dyDescent="0.25">
      <c r="A5530" t="s">
        <v>1422</v>
      </c>
      <c r="B5530" t="s">
        <v>5500</v>
      </c>
      <c r="C5530" s="1">
        <v>43990</v>
      </c>
      <c r="D5530">
        <v>3013</v>
      </c>
      <c r="E5530">
        <v>116</v>
      </c>
      <c r="F5530">
        <v>5</v>
      </c>
    </row>
    <row r="5531" spans="1:6" x14ac:dyDescent="0.25">
      <c r="A5531" t="s">
        <v>1422</v>
      </c>
      <c r="B5531" t="s">
        <v>5501</v>
      </c>
      <c r="C5531" s="1">
        <v>43990</v>
      </c>
      <c r="D5531">
        <v>3382</v>
      </c>
      <c r="E5531">
        <v>84</v>
      </c>
      <c r="F5531">
        <v>2</v>
      </c>
    </row>
    <row r="5532" spans="1:6" x14ac:dyDescent="0.25">
      <c r="A5532" t="s">
        <v>1422</v>
      </c>
      <c r="B5532" t="s">
        <v>5502</v>
      </c>
      <c r="C5532" s="1">
        <v>43990</v>
      </c>
      <c r="D5532">
        <v>625</v>
      </c>
      <c r="E5532">
        <v>17</v>
      </c>
      <c r="F5532">
        <v>2</v>
      </c>
    </row>
    <row r="5533" spans="1:6" x14ac:dyDescent="0.25">
      <c r="A5533" t="s">
        <v>1422</v>
      </c>
      <c r="B5533" t="s">
        <v>5503</v>
      </c>
      <c r="C5533" s="1">
        <v>43990</v>
      </c>
      <c r="D5533">
        <v>6779</v>
      </c>
      <c r="E5533">
        <v>91</v>
      </c>
      <c r="F5533">
        <v>4</v>
      </c>
    </row>
    <row r="5534" spans="1:6" x14ac:dyDescent="0.25">
      <c r="A5534" t="s">
        <v>1422</v>
      </c>
      <c r="B5534" t="s">
        <v>5504</v>
      </c>
      <c r="C5534" s="1">
        <v>43990</v>
      </c>
      <c r="D5534">
        <v>68447</v>
      </c>
      <c r="E5534">
        <v>1945</v>
      </c>
      <c r="F5534">
        <v>34</v>
      </c>
    </row>
    <row r="5535" spans="1:6" x14ac:dyDescent="0.25">
      <c r="A5535" t="s">
        <v>1422</v>
      </c>
      <c r="B5535" t="s">
        <v>5505</v>
      </c>
      <c r="C5535" s="1">
        <v>43989</v>
      </c>
      <c r="D5535">
        <v>10921</v>
      </c>
      <c r="E5535">
        <v>235</v>
      </c>
      <c r="F5535">
        <v>10</v>
      </c>
    </row>
    <row r="5536" spans="1:6" x14ac:dyDescent="0.25">
      <c r="A5536" t="s">
        <v>1422</v>
      </c>
      <c r="B5536" t="s">
        <v>5506</v>
      </c>
      <c r="C5536" s="1">
        <v>43989</v>
      </c>
      <c r="D5536">
        <v>747</v>
      </c>
      <c r="E5536">
        <v>24</v>
      </c>
      <c r="F5536">
        <v>3</v>
      </c>
    </row>
    <row r="5537" spans="1:6" x14ac:dyDescent="0.25">
      <c r="A5537" t="s">
        <v>1422</v>
      </c>
      <c r="B5537" t="s">
        <v>5507</v>
      </c>
      <c r="C5537" s="1">
        <v>43989</v>
      </c>
      <c r="D5537">
        <v>10456</v>
      </c>
      <c r="E5537">
        <v>151</v>
      </c>
      <c r="F5537">
        <v>10</v>
      </c>
    </row>
    <row r="5538" spans="1:6" x14ac:dyDescent="0.25">
      <c r="A5538" t="s">
        <v>1422</v>
      </c>
      <c r="B5538" t="s">
        <v>5508</v>
      </c>
      <c r="C5538" s="1">
        <v>43988</v>
      </c>
      <c r="D5538">
        <v>11246</v>
      </c>
      <c r="E5538">
        <v>182</v>
      </c>
      <c r="F5538">
        <v>12</v>
      </c>
    </row>
    <row r="5539" spans="1:6" x14ac:dyDescent="0.25">
      <c r="A5539" t="s">
        <v>1422</v>
      </c>
      <c r="B5539" t="s">
        <v>5509</v>
      </c>
      <c r="C5539" s="1">
        <v>43988</v>
      </c>
      <c r="D5539">
        <v>3438</v>
      </c>
      <c r="E5539">
        <v>106</v>
      </c>
      <c r="F5539">
        <v>8</v>
      </c>
    </row>
    <row r="5540" spans="1:6" x14ac:dyDescent="0.25">
      <c r="A5540" t="s">
        <v>1422</v>
      </c>
      <c r="B5540" t="s">
        <v>5510</v>
      </c>
      <c r="C5540" s="1">
        <v>43988</v>
      </c>
      <c r="D5540">
        <v>5424</v>
      </c>
      <c r="E5540">
        <v>91</v>
      </c>
      <c r="F5540">
        <v>4</v>
      </c>
    </row>
    <row r="5541" spans="1:6" x14ac:dyDescent="0.25">
      <c r="A5541" t="s">
        <v>1422</v>
      </c>
      <c r="B5541" t="s">
        <v>5511</v>
      </c>
      <c r="C5541" s="1">
        <v>43987</v>
      </c>
      <c r="D5541">
        <v>11264</v>
      </c>
      <c r="E5541">
        <v>369</v>
      </c>
      <c r="F5541">
        <v>7</v>
      </c>
    </row>
    <row r="5542" spans="1:6" x14ac:dyDescent="0.25">
      <c r="A5542" t="s">
        <v>1422</v>
      </c>
      <c r="B5542" t="s">
        <v>5512</v>
      </c>
      <c r="C5542" s="1">
        <v>43987</v>
      </c>
      <c r="D5542">
        <v>7343</v>
      </c>
      <c r="E5542">
        <v>170</v>
      </c>
      <c r="F5542">
        <v>10</v>
      </c>
    </row>
    <row r="5543" spans="1:6" x14ac:dyDescent="0.25">
      <c r="A5543" t="s">
        <v>1422</v>
      </c>
      <c r="B5543" t="s">
        <v>5513</v>
      </c>
      <c r="C5543" s="1">
        <v>43987</v>
      </c>
      <c r="D5543">
        <v>1460</v>
      </c>
      <c r="E5543">
        <v>46</v>
      </c>
      <c r="F5543">
        <v>3</v>
      </c>
    </row>
    <row r="5544" spans="1:6" x14ac:dyDescent="0.25">
      <c r="A5544" t="s">
        <v>1422</v>
      </c>
      <c r="B5544" t="s">
        <v>5514</v>
      </c>
      <c r="C5544" s="1">
        <v>43987</v>
      </c>
      <c r="D5544">
        <v>15081</v>
      </c>
      <c r="E5544">
        <v>181</v>
      </c>
      <c r="F5544">
        <v>6</v>
      </c>
    </row>
    <row r="5545" spans="1:6" x14ac:dyDescent="0.25">
      <c r="A5545" t="s">
        <v>1422</v>
      </c>
      <c r="B5545" t="s">
        <v>5515</v>
      </c>
      <c r="C5545" s="1">
        <v>43986</v>
      </c>
      <c r="D5545">
        <v>6373</v>
      </c>
      <c r="E5545">
        <v>161</v>
      </c>
      <c r="F5545">
        <v>12</v>
      </c>
    </row>
    <row r="5546" spans="1:6" x14ac:dyDescent="0.25">
      <c r="A5546" t="s">
        <v>1422</v>
      </c>
      <c r="B5546" t="s">
        <v>5516</v>
      </c>
      <c r="C5546" s="1">
        <v>43986</v>
      </c>
      <c r="D5546">
        <v>4902</v>
      </c>
      <c r="E5546">
        <v>100</v>
      </c>
      <c r="F5546">
        <v>4</v>
      </c>
    </row>
    <row r="5547" spans="1:6" x14ac:dyDescent="0.25">
      <c r="A5547" t="s">
        <v>1422</v>
      </c>
      <c r="B5547" t="s">
        <v>5517</v>
      </c>
      <c r="C5547" s="1">
        <v>43986</v>
      </c>
      <c r="D5547">
        <v>5124</v>
      </c>
      <c r="E5547">
        <v>96</v>
      </c>
      <c r="F5547">
        <v>5</v>
      </c>
    </row>
    <row r="5548" spans="1:6" x14ac:dyDescent="0.25">
      <c r="A5548" t="s">
        <v>1422</v>
      </c>
      <c r="B5548" t="s">
        <v>5518</v>
      </c>
      <c r="C5548" s="1">
        <v>43985</v>
      </c>
      <c r="D5548">
        <v>19136</v>
      </c>
      <c r="E5548">
        <v>860</v>
      </c>
      <c r="F5548">
        <v>47</v>
      </c>
    </row>
    <row r="5549" spans="1:6" x14ac:dyDescent="0.25">
      <c r="A5549" t="s">
        <v>1422</v>
      </c>
      <c r="B5549" t="s">
        <v>5519</v>
      </c>
      <c r="C5549" s="1">
        <v>43985</v>
      </c>
      <c r="D5549">
        <v>10882</v>
      </c>
      <c r="E5549">
        <v>262</v>
      </c>
      <c r="F5549">
        <v>7</v>
      </c>
    </row>
    <row r="5550" spans="1:6" x14ac:dyDescent="0.25">
      <c r="A5550" t="s">
        <v>1422</v>
      </c>
      <c r="B5550" t="s">
        <v>5520</v>
      </c>
      <c r="C5550" s="1">
        <v>43985</v>
      </c>
      <c r="D5550">
        <v>918</v>
      </c>
      <c r="E5550">
        <v>33</v>
      </c>
      <c r="F5550">
        <v>3</v>
      </c>
    </row>
    <row r="5551" spans="1:6" x14ac:dyDescent="0.25">
      <c r="A5551" t="s">
        <v>1422</v>
      </c>
      <c r="B5551" t="s">
        <v>5521</v>
      </c>
      <c r="C5551" s="1">
        <v>43985</v>
      </c>
      <c r="D5551">
        <v>1368</v>
      </c>
      <c r="E5551">
        <v>78</v>
      </c>
      <c r="F5551">
        <v>13</v>
      </c>
    </row>
    <row r="5552" spans="1:6" x14ac:dyDescent="0.25">
      <c r="A5552" t="s">
        <v>1422</v>
      </c>
      <c r="B5552" t="s">
        <v>5522</v>
      </c>
      <c r="C5552" s="1">
        <v>43985</v>
      </c>
      <c r="D5552">
        <v>6552</v>
      </c>
      <c r="E5552">
        <v>103</v>
      </c>
      <c r="F5552">
        <v>3</v>
      </c>
    </row>
    <row r="5553" spans="1:6" x14ac:dyDescent="0.25">
      <c r="A5553" t="s">
        <v>1422</v>
      </c>
      <c r="B5553" t="s">
        <v>5523</v>
      </c>
      <c r="C5553" s="1">
        <v>43984</v>
      </c>
      <c r="D5553">
        <v>14940</v>
      </c>
      <c r="E5553">
        <v>326</v>
      </c>
      <c r="F5553">
        <v>15</v>
      </c>
    </row>
    <row r="5554" spans="1:6" x14ac:dyDescent="0.25">
      <c r="A5554" t="s">
        <v>1422</v>
      </c>
      <c r="B5554" t="s">
        <v>5524</v>
      </c>
      <c r="C5554" s="1">
        <v>43984</v>
      </c>
      <c r="D5554">
        <v>1211</v>
      </c>
      <c r="E5554">
        <v>33</v>
      </c>
      <c r="F5554">
        <v>4</v>
      </c>
    </row>
    <row r="5555" spans="1:6" x14ac:dyDescent="0.25">
      <c r="A5555" t="s">
        <v>1422</v>
      </c>
      <c r="B5555" t="s">
        <v>5525</v>
      </c>
      <c r="C5555" s="1">
        <v>43984</v>
      </c>
      <c r="D5555">
        <v>6727</v>
      </c>
      <c r="E5555">
        <v>127</v>
      </c>
      <c r="F5555">
        <v>4</v>
      </c>
    </row>
    <row r="5556" spans="1:6" x14ac:dyDescent="0.25">
      <c r="A5556" t="s">
        <v>1422</v>
      </c>
      <c r="B5556" t="s">
        <v>5526</v>
      </c>
      <c r="C5556" s="1">
        <v>43983</v>
      </c>
      <c r="D5556">
        <v>8490</v>
      </c>
      <c r="E5556">
        <v>402</v>
      </c>
      <c r="F5556">
        <v>18</v>
      </c>
    </row>
    <row r="5557" spans="1:6" x14ac:dyDescent="0.25">
      <c r="A5557" t="s">
        <v>1422</v>
      </c>
      <c r="B5557" t="s">
        <v>5527</v>
      </c>
      <c r="C5557" s="1">
        <v>43983</v>
      </c>
      <c r="D5557">
        <v>25741</v>
      </c>
      <c r="E5557">
        <v>627</v>
      </c>
      <c r="F5557">
        <v>15</v>
      </c>
    </row>
    <row r="5558" spans="1:6" x14ac:dyDescent="0.25">
      <c r="A5558" t="s">
        <v>1422</v>
      </c>
      <c r="B5558" t="s">
        <v>5528</v>
      </c>
      <c r="C5558" s="1">
        <v>43983</v>
      </c>
      <c r="D5558">
        <v>1660</v>
      </c>
      <c r="E5558">
        <v>50</v>
      </c>
      <c r="F5558">
        <v>3</v>
      </c>
    </row>
    <row r="5559" spans="1:6" x14ac:dyDescent="0.25">
      <c r="A5559" t="s">
        <v>1422</v>
      </c>
      <c r="B5559" t="s">
        <v>5529</v>
      </c>
      <c r="C5559" s="1">
        <v>43983</v>
      </c>
      <c r="D5559">
        <v>6747</v>
      </c>
      <c r="E5559">
        <v>123</v>
      </c>
      <c r="F5559">
        <v>8</v>
      </c>
    </row>
    <row r="5560" spans="1:6" x14ac:dyDescent="0.25">
      <c r="A5560" t="s">
        <v>1422</v>
      </c>
      <c r="B5560" t="s">
        <v>5530</v>
      </c>
      <c r="C5560" s="1">
        <v>43982</v>
      </c>
      <c r="D5560">
        <v>1184</v>
      </c>
      <c r="E5560">
        <v>33</v>
      </c>
      <c r="F5560">
        <v>7</v>
      </c>
    </row>
    <row r="5561" spans="1:6" x14ac:dyDescent="0.25">
      <c r="A5561" t="s">
        <v>1422</v>
      </c>
      <c r="B5561" t="s">
        <v>5531</v>
      </c>
      <c r="C5561" s="1">
        <v>43982</v>
      </c>
      <c r="D5561">
        <v>9490</v>
      </c>
      <c r="E5561">
        <v>641</v>
      </c>
      <c r="F5561">
        <v>77</v>
      </c>
    </row>
    <row r="5562" spans="1:6" x14ac:dyDescent="0.25">
      <c r="A5562" t="s">
        <v>1422</v>
      </c>
      <c r="B5562" t="s">
        <v>5532</v>
      </c>
      <c r="C5562" s="1">
        <v>43981</v>
      </c>
      <c r="D5562">
        <v>112478</v>
      </c>
      <c r="E5562">
        <v>3168</v>
      </c>
      <c r="F5562">
        <v>61</v>
      </c>
    </row>
    <row r="5563" spans="1:6" x14ac:dyDescent="0.25">
      <c r="A5563" t="s">
        <v>1422</v>
      </c>
      <c r="B5563" t="s">
        <v>5533</v>
      </c>
      <c r="C5563" s="1">
        <v>43981</v>
      </c>
      <c r="D5563">
        <v>1458</v>
      </c>
      <c r="E5563">
        <v>34</v>
      </c>
      <c r="F5563">
        <v>3</v>
      </c>
    </row>
    <row r="5564" spans="1:6" x14ac:dyDescent="0.25">
      <c r="A5564" t="s">
        <v>1422</v>
      </c>
      <c r="B5564" t="s">
        <v>5534</v>
      </c>
      <c r="C5564" s="1">
        <v>43980</v>
      </c>
      <c r="D5564">
        <v>2105</v>
      </c>
      <c r="E5564">
        <v>41</v>
      </c>
      <c r="F5564">
        <v>6</v>
      </c>
    </row>
    <row r="5565" spans="1:6" x14ac:dyDescent="0.25">
      <c r="A5565" t="s">
        <v>1422</v>
      </c>
      <c r="B5565" t="s">
        <v>5535</v>
      </c>
      <c r="C5565" s="1">
        <v>43979</v>
      </c>
      <c r="D5565">
        <v>18364</v>
      </c>
      <c r="E5565">
        <v>475</v>
      </c>
      <c r="F5565">
        <v>14</v>
      </c>
    </row>
    <row r="5566" spans="1:6" x14ac:dyDescent="0.25">
      <c r="A5566" t="s">
        <v>1422</v>
      </c>
      <c r="B5566" t="s">
        <v>5536</v>
      </c>
      <c r="C5566" s="1">
        <v>43979</v>
      </c>
      <c r="D5566">
        <v>3092</v>
      </c>
      <c r="E5566">
        <v>64</v>
      </c>
      <c r="F5566">
        <v>4</v>
      </c>
    </row>
    <row r="5567" spans="1:6" x14ac:dyDescent="0.25">
      <c r="A5567" t="s">
        <v>1422</v>
      </c>
      <c r="B5567" t="s">
        <v>5537</v>
      </c>
      <c r="C5567" s="1">
        <v>43978</v>
      </c>
      <c r="D5567">
        <v>3158</v>
      </c>
      <c r="E5567">
        <v>83</v>
      </c>
      <c r="F5567">
        <v>4</v>
      </c>
    </row>
    <row r="5568" spans="1:6" x14ac:dyDescent="0.25">
      <c r="A5568" t="s">
        <v>1422</v>
      </c>
      <c r="B5568" t="s">
        <v>5538</v>
      </c>
      <c r="C5568" s="1">
        <v>43977</v>
      </c>
      <c r="D5568">
        <v>7869</v>
      </c>
      <c r="E5568">
        <v>318</v>
      </c>
      <c r="F5568">
        <v>12</v>
      </c>
    </row>
    <row r="5569" spans="1:6" x14ac:dyDescent="0.25">
      <c r="A5569" t="s">
        <v>1422</v>
      </c>
      <c r="B5569" t="s">
        <v>5539</v>
      </c>
      <c r="C5569" s="1">
        <v>43977</v>
      </c>
      <c r="D5569">
        <v>2212</v>
      </c>
      <c r="E5569">
        <v>63</v>
      </c>
      <c r="F5569">
        <v>3</v>
      </c>
    </row>
    <row r="5570" spans="1:6" x14ac:dyDescent="0.25">
      <c r="A5570" t="s">
        <v>1422</v>
      </c>
      <c r="B5570" t="s">
        <v>5540</v>
      </c>
      <c r="C5570" s="1">
        <v>43977</v>
      </c>
      <c r="D5570">
        <v>28017</v>
      </c>
      <c r="E5570">
        <v>715</v>
      </c>
      <c r="F5570">
        <v>33</v>
      </c>
    </row>
    <row r="5571" spans="1:6" x14ac:dyDescent="0.25">
      <c r="A5571" t="s">
        <v>1422</v>
      </c>
      <c r="B5571" t="s">
        <v>5541</v>
      </c>
      <c r="C5571" s="1">
        <v>43976</v>
      </c>
      <c r="D5571">
        <v>6828</v>
      </c>
      <c r="E5571">
        <v>152</v>
      </c>
      <c r="F5571">
        <v>16</v>
      </c>
    </row>
    <row r="5572" spans="1:6" x14ac:dyDescent="0.25">
      <c r="A5572" t="s">
        <v>1422</v>
      </c>
      <c r="B5572" t="s">
        <v>5542</v>
      </c>
      <c r="C5572" s="1">
        <v>43974</v>
      </c>
      <c r="D5572">
        <v>6289</v>
      </c>
      <c r="E5572">
        <v>146</v>
      </c>
      <c r="F5572">
        <v>8</v>
      </c>
    </row>
    <row r="5573" spans="1:6" x14ac:dyDescent="0.25">
      <c r="A5573" t="s">
        <v>1422</v>
      </c>
      <c r="B5573" t="s">
        <v>5543</v>
      </c>
      <c r="C5573" s="1">
        <v>43974</v>
      </c>
      <c r="D5573">
        <v>9946</v>
      </c>
      <c r="E5573">
        <v>208</v>
      </c>
      <c r="F5573">
        <v>7</v>
      </c>
    </row>
    <row r="5574" spans="1:6" x14ac:dyDescent="0.25">
      <c r="A5574" t="s">
        <v>1422</v>
      </c>
      <c r="B5574" t="s">
        <v>5544</v>
      </c>
      <c r="C5574" s="1">
        <v>43973</v>
      </c>
      <c r="D5574">
        <v>8039</v>
      </c>
      <c r="E5574">
        <v>535</v>
      </c>
      <c r="F5574">
        <v>30</v>
      </c>
    </row>
    <row r="5575" spans="1:6" x14ac:dyDescent="0.25">
      <c r="A5575" t="s">
        <v>1422</v>
      </c>
      <c r="B5575" t="s">
        <v>5545</v>
      </c>
      <c r="C5575" s="1">
        <v>43971</v>
      </c>
      <c r="D5575">
        <v>12849</v>
      </c>
      <c r="E5575">
        <v>169</v>
      </c>
      <c r="F5575">
        <v>12</v>
      </c>
    </row>
    <row r="5576" spans="1:6" x14ac:dyDescent="0.25">
      <c r="A5576" t="s">
        <v>1422</v>
      </c>
      <c r="B5576" t="s">
        <v>5546</v>
      </c>
      <c r="C5576" s="1">
        <v>43970</v>
      </c>
      <c r="D5576">
        <v>3736</v>
      </c>
      <c r="E5576">
        <v>184</v>
      </c>
      <c r="F5576">
        <v>17</v>
      </c>
    </row>
    <row r="5577" spans="1:6" x14ac:dyDescent="0.25">
      <c r="A5577" t="s">
        <v>1422</v>
      </c>
      <c r="B5577" t="s">
        <v>5547</v>
      </c>
      <c r="C5577" s="1">
        <v>43970</v>
      </c>
      <c r="D5577">
        <v>6830</v>
      </c>
      <c r="E5577">
        <v>107</v>
      </c>
      <c r="F5577">
        <v>7</v>
      </c>
    </row>
    <row r="5578" spans="1:6" x14ac:dyDescent="0.25">
      <c r="A5578" t="s">
        <v>1422</v>
      </c>
      <c r="B5578" t="s">
        <v>5548</v>
      </c>
      <c r="C5578" s="1">
        <v>43969</v>
      </c>
      <c r="D5578">
        <v>20504</v>
      </c>
      <c r="E5578">
        <v>191</v>
      </c>
      <c r="F5578">
        <v>38</v>
      </c>
    </row>
    <row r="5579" spans="1:6" x14ac:dyDescent="0.25">
      <c r="A5579" t="s">
        <v>1422</v>
      </c>
      <c r="B5579" t="s">
        <v>5549</v>
      </c>
      <c r="C5579" s="1">
        <v>43969</v>
      </c>
      <c r="D5579">
        <v>8178</v>
      </c>
      <c r="E5579">
        <v>145</v>
      </c>
      <c r="F5579">
        <v>10</v>
      </c>
    </row>
    <row r="5580" spans="1:6" x14ac:dyDescent="0.25">
      <c r="A5580" t="s">
        <v>1422</v>
      </c>
      <c r="B5580" t="s">
        <v>5550</v>
      </c>
      <c r="C5580" s="1">
        <v>43968</v>
      </c>
      <c r="D5580">
        <v>9328</v>
      </c>
      <c r="E5580">
        <v>184</v>
      </c>
      <c r="F5580">
        <v>16</v>
      </c>
    </row>
    <row r="5581" spans="1:6" x14ac:dyDescent="0.25">
      <c r="A5581" t="s">
        <v>1422</v>
      </c>
      <c r="B5581" t="s">
        <v>5551</v>
      </c>
      <c r="C5581" s="1">
        <v>43967</v>
      </c>
      <c r="D5581">
        <v>9651</v>
      </c>
      <c r="E5581">
        <v>291</v>
      </c>
      <c r="F5581">
        <v>17</v>
      </c>
    </row>
    <row r="5582" spans="1:6" x14ac:dyDescent="0.25">
      <c r="A5582" t="s">
        <v>1422</v>
      </c>
      <c r="B5582" t="s">
        <v>5552</v>
      </c>
      <c r="C5582" s="1">
        <v>43965</v>
      </c>
      <c r="D5582">
        <v>15533</v>
      </c>
      <c r="E5582">
        <v>428</v>
      </c>
      <c r="F5582">
        <v>57</v>
      </c>
    </row>
    <row r="5583" spans="1:6" x14ac:dyDescent="0.25">
      <c r="A5583" t="s">
        <v>1422</v>
      </c>
      <c r="B5583" t="s">
        <v>5553</v>
      </c>
      <c r="C5583" s="1">
        <v>43959</v>
      </c>
      <c r="D5583">
        <v>4201</v>
      </c>
      <c r="E5583">
        <v>198</v>
      </c>
      <c r="F5583">
        <v>21</v>
      </c>
    </row>
    <row r="5584" spans="1:6" x14ac:dyDescent="0.25">
      <c r="A5584" t="s">
        <v>1422</v>
      </c>
      <c r="B5584" t="s">
        <v>5554</v>
      </c>
      <c r="C5584" s="1">
        <v>43956</v>
      </c>
      <c r="D5584">
        <v>6422</v>
      </c>
      <c r="E5584">
        <v>247</v>
      </c>
      <c r="F5584">
        <v>25</v>
      </c>
    </row>
    <row r="5585" spans="1:6" x14ac:dyDescent="0.25">
      <c r="A5585" t="s">
        <v>1422</v>
      </c>
      <c r="B5585" t="s">
        <v>5555</v>
      </c>
      <c r="C5585" s="1">
        <v>43948</v>
      </c>
      <c r="D5585">
        <v>15959</v>
      </c>
      <c r="E5585">
        <v>452</v>
      </c>
      <c r="F5585">
        <v>32</v>
      </c>
    </row>
    <row r="5586" spans="1:6" x14ac:dyDescent="0.25">
      <c r="A5586" t="s">
        <v>1422</v>
      </c>
      <c r="B5586" t="s">
        <v>5556</v>
      </c>
      <c r="C5586" s="1">
        <v>43943</v>
      </c>
      <c r="D5586">
        <v>9632</v>
      </c>
      <c r="E5586">
        <v>332</v>
      </c>
      <c r="F5586">
        <v>18</v>
      </c>
    </row>
    <row r="5587" spans="1:6" x14ac:dyDescent="0.25">
      <c r="A5587" t="s">
        <v>1422</v>
      </c>
      <c r="B5587" t="s">
        <v>5557</v>
      </c>
      <c r="C5587" s="1">
        <v>43941</v>
      </c>
      <c r="D5587">
        <v>1429</v>
      </c>
      <c r="E5587">
        <v>70</v>
      </c>
      <c r="F5587">
        <v>31</v>
      </c>
    </row>
    <row r="5588" spans="1:6" x14ac:dyDescent="0.25">
      <c r="A5588" t="s">
        <v>1422</v>
      </c>
      <c r="B5588" t="s">
        <v>5558</v>
      </c>
      <c r="C5588" s="1">
        <v>43932</v>
      </c>
      <c r="D5588">
        <v>13645</v>
      </c>
      <c r="E5588">
        <v>234</v>
      </c>
      <c r="F5588">
        <v>24</v>
      </c>
    </row>
    <row r="5589" spans="1:6" x14ac:dyDescent="0.25">
      <c r="A5589" t="s">
        <v>1422</v>
      </c>
      <c r="B5589" t="s">
        <v>5559</v>
      </c>
      <c r="C5589" s="1">
        <v>43932</v>
      </c>
      <c r="D5589">
        <v>748</v>
      </c>
      <c r="E5589">
        <v>25</v>
      </c>
      <c r="F5589">
        <v>3</v>
      </c>
    </row>
    <row r="5590" spans="1:6" x14ac:dyDescent="0.25">
      <c r="A5590" t="s">
        <v>1422</v>
      </c>
      <c r="B5590" t="s">
        <v>5560</v>
      </c>
      <c r="C5590" s="1">
        <v>43931</v>
      </c>
      <c r="D5590">
        <v>27025</v>
      </c>
      <c r="E5590">
        <v>375</v>
      </c>
      <c r="F5590">
        <v>22</v>
      </c>
    </row>
    <row r="5591" spans="1:6" x14ac:dyDescent="0.25">
      <c r="A5591" t="s">
        <v>1422</v>
      </c>
      <c r="B5591" t="s">
        <v>5561</v>
      </c>
      <c r="C5591" s="1">
        <v>43931</v>
      </c>
      <c r="D5591">
        <v>19083</v>
      </c>
      <c r="E5591">
        <v>259</v>
      </c>
      <c r="F5591">
        <v>8</v>
      </c>
    </row>
    <row r="5592" spans="1:6" x14ac:dyDescent="0.25">
      <c r="A5592" t="s">
        <v>1422</v>
      </c>
      <c r="B5592" t="s">
        <v>5562</v>
      </c>
      <c r="C5592" s="1">
        <v>43931</v>
      </c>
      <c r="D5592">
        <v>612</v>
      </c>
      <c r="E5592">
        <v>22</v>
      </c>
      <c r="F5592">
        <v>7</v>
      </c>
    </row>
    <row r="5593" spans="1:6" x14ac:dyDescent="0.25">
      <c r="A5593" t="s">
        <v>1422</v>
      </c>
      <c r="B5593" t="s">
        <v>5563</v>
      </c>
      <c r="C5593" s="1">
        <v>43930</v>
      </c>
      <c r="D5593">
        <v>13730</v>
      </c>
      <c r="E5593">
        <v>151</v>
      </c>
      <c r="F5593">
        <v>11</v>
      </c>
    </row>
    <row r="5594" spans="1:6" x14ac:dyDescent="0.25">
      <c r="A5594" t="s">
        <v>1422</v>
      </c>
      <c r="B5594" t="s">
        <v>5564</v>
      </c>
      <c r="C5594" s="1">
        <v>43930</v>
      </c>
      <c r="D5594">
        <v>4610</v>
      </c>
      <c r="E5594">
        <v>142</v>
      </c>
      <c r="F5594">
        <v>17</v>
      </c>
    </row>
    <row r="5595" spans="1:6" x14ac:dyDescent="0.25">
      <c r="A5595" t="s">
        <v>1422</v>
      </c>
      <c r="B5595" t="s">
        <v>5565</v>
      </c>
      <c r="C5595" s="1">
        <v>43930</v>
      </c>
      <c r="D5595">
        <v>1450</v>
      </c>
      <c r="E5595">
        <v>45</v>
      </c>
      <c r="F5595">
        <v>6</v>
      </c>
    </row>
    <row r="5596" spans="1:6" x14ac:dyDescent="0.25">
      <c r="A5596" t="s">
        <v>1422</v>
      </c>
      <c r="B5596" t="s">
        <v>5566</v>
      </c>
      <c r="C5596" s="1">
        <v>43929</v>
      </c>
      <c r="D5596">
        <v>16716</v>
      </c>
      <c r="E5596">
        <v>219</v>
      </c>
      <c r="F5596">
        <v>10</v>
      </c>
    </row>
    <row r="5597" spans="1:6" x14ac:dyDescent="0.25">
      <c r="A5597" t="s">
        <v>1422</v>
      </c>
      <c r="B5597" t="s">
        <v>5567</v>
      </c>
      <c r="C5597" s="1">
        <v>43929</v>
      </c>
      <c r="D5597">
        <v>7920</v>
      </c>
      <c r="E5597">
        <v>180</v>
      </c>
      <c r="F5597">
        <v>9</v>
      </c>
    </row>
    <row r="5598" spans="1:6" x14ac:dyDescent="0.25">
      <c r="A5598" t="s">
        <v>1422</v>
      </c>
      <c r="B5598" t="s">
        <v>5568</v>
      </c>
      <c r="C5598" s="1">
        <v>43929</v>
      </c>
      <c r="D5598">
        <v>5777</v>
      </c>
      <c r="E5598">
        <v>161</v>
      </c>
      <c r="F5598">
        <v>5</v>
      </c>
    </row>
    <row r="5599" spans="1:6" x14ac:dyDescent="0.25">
      <c r="A5599" t="s">
        <v>1422</v>
      </c>
      <c r="B5599" t="s">
        <v>5569</v>
      </c>
      <c r="C5599" s="1">
        <v>43928</v>
      </c>
      <c r="D5599">
        <v>9531</v>
      </c>
      <c r="E5599">
        <v>131</v>
      </c>
      <c r="F5599">
        <v>9</v>
      </c>
    </row>
    <row r="5600" spans="1:6" x14ac:dyDescent="0.25">
      <c r="A5600" t="s">
        <v>1422</v>
      </c>
      <c r="B5600" t="s">
        <v>5570</v>
      </c>
      <c r="C5600" s="1">
        <v>43928</v>
      </c>
      <c r="D5600">
        <v>2456</v>
      </c>
      <c r="E5600">
        <v>81</v>
      </c>
      <c r="F5600">
        <v>7</v>
      </c>
    </row>
    <row r="5601" spans="1:6" x14ac:dyDescent="0.25">
      <c r="A5601" t="s">
        <v>1422</v>
      </c>
      <c r="B5601" t="s">
        <v>5571</v>
      </c>
      <c r="C5601" s="1">
        <v>43928</v>
      </c>
      <c r="D5601">
        <v>15734</v>
      </c>
      <c r="E5601">
        <v>330</v>
      </c>
      <c r="F5601">
        <v>8</v>
      </c>
    </row>
    <row r="5602" spans="1:6" x14ac:dyDescent="0.25">
      <c r="A5602" t="s">
        <v>1422</v>
      </c>
      <c r="B5602" t="s">
        <v>5572</v>
      </c>
      <c r="C5602" s="1">
        <v>43928</v>
      </c>
      <c r="D5602">
        <v>4760</v>
      </c>
      <c r="E5602">
        <v>143</v>
      </c>
      <c r="F5602">
        <v>8</v>
      </c>
    </row>
    <row r="5603" spans="1:6" x14ac:dyDescent="0.25">
      <c r="A5603" t="s">
        <v>1422</v>
      </c>
      <c r="B5603" t="s">
        <v>5573</v>
      </c>
      <c r="C5603" s="1">
        <v>43927</v>
      </c>
      <c r="D5603">
        <v>19930</v>
      </c>
      <c r="E5603">
        <v>291</v>
      </c>
      <c r="F5603">
        <v>14</v>
      </c>
    </row>
    <row r="5604" spans="1:6" x14ac:dyDescent="0.25">
      <c r="A5604" t="s">
        <v>1422</v>
      </c>
      <c r="B5604" t="s">
        <v>5574</v>
      </c>
      <c r="C5604" s="1">
        <v>43927</v>
      </c>
      <c r="D5604">
        <v>3540</v>
      </c>
      <c r="E5604">
        <v>98</v>
      </c>
      <c r="F5604">
        <v>8</v>
      </c>
    </row>
    <row r="5605" spans="1:6" x14ac:dyDescent="0.25">
      <c r="A5605" t="s">
        <v>1422</v>
      </c>
      <c r="B5605" t="s">
        <v>5575</v>
      </c>
      <c r="C5605" s="1">
        <v>43926</v>
      </c>
      <c r="D5605">
        <v>23700</v>
      </c>
      <c r="E5605">
        <v>333</v>
      </c>
      <c r="F5605">
        <v>27</v>
      </c>
    </row>
    <row r="5606" spans="1:6" x14ac:dyDescent="0.25">
      <c r="A5606" t="s">
        <v>1422</v>
      </c>
      <c r="B5606" t="s">
        <v>5576</v>
      </c>
      <c r="C5606" s="1">
        <v>43926</v>
      </c>
      <c r="D5606">
        <v>2371</v>
      </c>
      <c r="E5606">
        <v>72</v>
      </c>
      <c r="F5606">
        <v>9</v>
      </c>
    </row>
    <row r="5607" spans="1:6" x14ac:dyDescent="0.25">
      <c r="A5607" t="s">
        <v>1422</v>
      </c>
      <c r="B5607" t="s">
        <v>5577</v>
      </c>
      <c r="C5607" s="1">
        <v>43926</v>
      </c>
      <c r="D5607">
        <v>2934</v>
      </c>
      <c r="E5607">
        <v>91</v>
      </c>
      <c r="F5607">
        <v>7</v>
      </c>
    </row>
    <row r="5608" spans="1:6" x14ac:dyDescent="0.25">
      <c r="A5608" t="s">
        <v>1422</v>
      </c>
      <c r="B5608" t="s">
        <v>5578</v>
      </c>
      <c r="C5608" s="1">
        <v>43925</v>
      </c>
      <c r="D5608">
        <v>29164</v>
      </c>
      <c r="E5608">
        <v>327</v>
      </c>
      <c r="F5608">
        <v>29</v>
      </c>
    </row>
    <row r="5609" spans="1:6" x14ac:dyDescent="0.25">
      <c r="A5609" t="s">
        <v>1422</v>
      </c>
      <c r="B5609" t="s">
        <v>5579</v>
      </c>
      <c r="C5609" s="1">
        <v>43925</v>
      </c>
      <c r="D5609">
        <v>4725</v>
      </c>
      <c r="E5609">
        <v>128</v>
      </c>
      <c r="F5609">
        <v>3</v>
      </c>
    </row>
    <row r="5610" spans="1:6" x14ac:dyDescent="0.25">
      <c r="A5610" t="s">
        <v>1422</v>
      </c>
      <c r="B5610" t="s">
        <v>5580</v>
      </c>
      <c r="C5610" s="1">
        <v>43925</v>
      </c>
      <c r="D5610">
        <v>59246</v>
      </c>
      <c r="E5610">
        <v>1234</v>
      </c>
      <c r="F5610">
        <v>48</v>
      </c>
    </row>
    <row r="5611" spans="1:6" x14ac:dyDescent="0.25">
      <c r="A5611" t="s">
        <v>1422</v>
      </c>
      <c r="B5611" t="s">
        <v>5581</v>
      </c>
      <c r="C5611" s="1">
        <v>43925</v>
      </c>
      <c r="D5611">
        <v>11939</v>
      </c>
      <c r="E5611">
        <v>230</v>
      </c>
      <c r="F5611">
        <v>7</v>
      </c>
    </row>
    <row r="5612" spans="1:6" x14ac:dyDescent="0.25">
      <c r="A5612" t="s">
        <v>1422</v>
      </c>
      <c r="B5612" t="s">
        <v>5582</v>
      </c>
      <c r="C5612" s="1">
        <v>43925</v>
      </c>
      <c r="D5612">
        <v>1895</v>
      </c>
      <c r="E5612">
        <v>54</v>
      </c>
      <c r="F5612">
        <v>2</v>
      </c>
    </row>
    <row r="5613" spans="1:6" x14ac:dyDescent="0.25">
      <c r="A5613" t="s">
        <v>1422</v>
      </c>
      <c r="B5613" t="s">
        <v>5583</v>
      </c>
      <c r="C5613" s="1">
        <v>43924</v>
      </c>
      <c r="D5613">
        <v>103875</v>
      </c>
      <c r="E5613">
        <v>1601</v>
      </c>
      <c r="F5613">
        <v>68</v>
      </c>
    </row>
    <row r="5614" spans="1:6" x14ac:dyDescent="0.25">
      <c r="A5614" t="s">
        <v>1422</v>
      </c>
      <c r="B5614" t="s">
        <v>5584</v>
      </c>
      <c r="C5614" s="1">
        <v>43924</v>
      </c>
      <c r="D5614">
        <v>2187</v>
      </c>
      <c r="E5614">
        <v>70</v>
      </c>
      <c r="F5614">
        <v>8</v>
      </c>
    </row>
    <row r="5615" spans="1:6" x14ac:dyDescent="0.25">
      <c r="A5615" t="s">
        <v>1422</v>
      </c>
      <c r="B5615" t="s">
        <v>5585</v>
      </c>
      <c r="C5615" s="1">
        <v>43924</v>
      </c>
      <c r="D5615">
        <v>14909</v>
      </c>
      <c r="E5615">
        <v>288</v>
      </c>
      <c r="F5615">
        <v>16</v>
      </c>
    </row>
    <row r="5616" spans="1:6" x14ac:dyDescent="0.25">
      <c r="A5616" t="s">
        <v>1422</v>
      </c>
      <c r="B5616" t="s">
        <v>5586</v>
      </c>
      <c r="C5616" s="1">
        <v>43924</v>
      </c>
      <c r="D5616">
        <v>17664</v>
      </c>
      <c r="E5616">
        <v>309</v>
      </c>
      <c r="F5616">
        <v>8</v>
      </c>
    </row>
    <row r="5617" spans="1:6" x14ac:dyDescent="0.25">
      <c r="A5617" t="s">
        <v>1422</v>
      </c>
      <c r="B5617" t="s">
        <v>5587</v>
      </c>
      <c r="C5617" s="1">
        <v>43923</v>
      </c>
      <c r="D5617">
        <v>24677</v>
      </c>
      <c r="E5617">
        <v>331</v>
      </c>
      <c r="F5617">
        <v>16</v>
      </c>
    </row>
    <row r="5618" spans="1:6" x14ac:dyDescent="0.25">
      <c r="A5618" t="s">
        <v>1422</v>
      </c>
      <c r="B5618" t="s">
        <v>5588</v>
      </c>
      <c r="C5618" s="1">
        <v>43923</v>
      </c>
      <c r="D5618">
        <v>17679</v>
      </c>
      <c r="E5618">
        <v>360</v>
      </c>
      <c r="F5618">
        <v>17</v>
      </c>
    </row>
    <row r="5619" spans="1:6" x14ac:dyDescent="0.25">
      <c r="A5619" t="s">
        <v>1422</v>
      </c>
      <c r="B5619" t="s">
        <v>5589</v>
      </c>
      <c r="C5619" s="1">
        <v>43923</v>
      </c>
      <c r="D5619">
        <v>17252</v>
      </c>
      <c r="E5619">
        <v>324</v>
      </c>
      <c r="F5619">
        <v>7</v>
      </c>
    </row>
    <row r="5620" spans="1:6" x14ac:dyDescent="0.25">
      <c r="A5620" t="s">
        <v>1422</v>
      </c>
      <c r="B5620" t="s">
        <v>5590</v>
      </c>
      <c r="C5620" s="1">
        <v>43923</v>
      </c>
      <c r="D5620">
        <v>584</v>
      </c>
      <c r="E5620">
        <v>26</v>
      </c>
      <c r="F5620">
        <v>5</v>
      </c>
    </row>
    <row r="5621" spans="1:6" x14ac:dyDescent="0.25">
      <c r="A5621" t="s">
        <v>1422</v>
      </c>
      <c r="B5621" t="s">
        <v>5591</v>
      </c>
      <c r="C5621" s="1">
        <v>43923</v>
      </c>
      <c r="D5621">
        <v>17434</v>
      </c>
      <c r="E5621">
        <v>307</v>
      </c>
      <c r="F5621">
        <v>7</v>
      </c>
    </row>
    <row r="5622" spans="1:6" x14ac:dyDescent="0.25">
      <c r="A5622" t="s">
        <v>1422</v>
      </c>
      <c r="B5622" t="s">
        <v>5592</v>
      </c>
      <c r="C5622" s="1">
        <v>43922</v>
      </c>
      <c r="D5622">
        <v>33137</v>
      </c>
      <c r="E5622">
        <v>459</v>
      </c>
      <c r="F5622">
        <v>19</v>
      </c>
    </row>
    <row r="5623" spans="1:6" x14ac:dyDescent="0.25">
      <c r="A5623" t="s">
        <v>1422</v>
      </c>
      <c r="B5623" t="s">
        <v>5593</v>
      </c>
      <c r="C5623" s="1">
        <v>43922</v>
      </c>
      <c r="D5623">
        <v>16574</v>
      </c>
      <c r="E5623">
        <v>277</v>
      </c>
      <c r="F5623">
        <v>14</v>
      </c>
    </row>
    <row r="5624" spans="1:6" x14ac:dyDescent="0.25">
      <c r="A5624" t="s">
        <v>1422</v>
      </c>
      <c r="B5624" t="s">
        <v>5594</v>
      </c>
      <c r="C5624" s="1">
        <v>43922</v>
      </c>
      <c r="D5624">
        <v>2248</v>
      </c>
      <c r="E5624">
        <v>72</v>
      </c>
      <c r="F5624">
        <v>4</v>
      </c>
    </row>
    <row r="5625" spans="1:6" x14ac:dyDescent="0.25">
      <c r="A5625" t="s">
        <v>1422</v>
      </c>
      <c r="B5625" t="s">
        <v>5595</v>
      </c>
      <c r="C5625" s="1">
        <v>43921</v>
      </c>
      <c r="D5625">
        <v>31498</v>
      </c>
      <c r="E5625">
        <v>501</v>
      </c>
      <c r="F5625">
        <v>31</v>
      </c>
    </row>
    <row r="5626" spans="1:6" x14ac:dyDescent="0.25">
      <c r="A5626" t="s">
        <v>1422</v>
      </c>
      <c r="B5626" t="s">
        <v>5596</v>
      </c>
      <c r="C5626" s="1">
        <v>43921</v>
      </c>
      <c r="D5626">
        <v>2494</v>
      </c>
      <c r="E5626">
        <v>101</v>
      </c>
      <c r="F5626">
        <v>13</v>
      </c>
    </row>
    <row r="5627" spans="1:6" x14ac:dyDescent="0.25">
      <c r="A5627" t="s">
        <v>1422</v>
      </c>
      <c r="B5627" t="s">
        <v>5597</v>
      </c>
      <c r="C5627" s="1">
        <v>43921</v>
      </c>
      <c r="D5627">
        <v>2760</v>
      </c>
      <c r="E5627">
        <v>77</v>
      </c>
      <c r="F5627">
        <v>5</v>
      </c>
    </row>
    <row r="5628" spans="1:6" x14ac:dyDescent="0.25">
      <c r="A5628" t="s">
        <v>1422</v>
      </c>
      <c r="B5628" t="s">
        <v>5598</v>
      </c>
      <c r="C5628" s="1">
        <v>43921</v>
      </c>
      <c r="D5628">
        <v>29050</v>
      </c>
      <c r="E5628">
        <v>726</v>
      </c>
      <c r="F5628">
        <v>20</v>
      </c>
    </row>
    <row r="5629" spans="1:6" x14ac:dyDescent="0.25">
      <c r="A5629" t="s">
        <v>1422</v>
      </c>
      <c r="B5629" t="s">
        <v>5599</v>
      </c>
      <c r="C5629" s="1">
        <v>43921</v>
      </c>
      <c r="D5629">
        <v>30522</v>
      </c>
      <c r="E5629">
        <v>628</v>
      </c>
      <c r="F5629">
        <v>12</v>
      </c>
    </row>
    <row r="5630" spans="1:6" x14ac:dyDescent="0.25">
      <c r="A5630" t="s">
        <v>1422</v>
      </c>
      <c r="B5630" t="s">
        <v>5600</v>
      </c>
      <c r="C5630" s="1">
        <v>43921</v>
      </c>
      <c r="D5630">
        <v>48022</v>
      </c>
      <c r="E5630">
        <v>1164</v>
      </c>
      <c r="F5630">
        <v>31</v>
      </c>
    </row>
    <row r="5631" spans="1:6" x14ac:dyDescent="0.25">
      <c r="A5631" t="s">
        <v>1422</v>
      </c>
      <c r="B5631" t="s">
        <v>5601</v>
      </c>
      <c r="C5631" s="1">
        <v>43920</v>
      </c>
      <c r="D5631">
        <v>4106</v>
      </c>
      <c r="E5631">
        <v>99</v>
      </c>
      <c r="F5631">
        <v>5</v>
      </c>
    </row>
    <row r="5632" spans="1:6" x14ac:dyDescent="0.25">
      <c r="A5632" t="s">
        <v>1422</v>
      </c>
      <c r="B5632" t="s">
        <v>5602</v>
      </c>
      <c r="C5632" s="1">
        <v>43920</v>
      </c>
      <c r="D5632">
        <v>2514</v>
      </c>
      <c r="E5632">
        <v>71</v>
      </c>
      <c r="F5632">
        <v>3</v>
      </c>
    </row>
    <row r="5633" spans="1:6" x14ac:dyDescent="0.25">
      <c r="A5633" t="s">
        <v>1422</v>
      </c>
      <c r="B5633" t="s">
        <v>5603</v>
      </c>
      <c r="C5633" s="1">
        <v>43919</v>
      </c>
      <c r="D5633">
        <v>3599</v>
      </c>
      <c r="E5633">
        <v>98</v>
      </c>
      <c r="F5633">
        <v>7</v>
      </c>
    </row>
    <row r="5634" spans="1:6" x14ac:dyDescent="0.25">
      <c r="A5634" t="s">
        <v>1422</v>
      </c>
      <c r="B5634" t="s">
        <v>5604</v>
      </c>
      <c r="C5634" s="1">
        <v>43918</v>
      </c>
      <c r="D5634">
        <v>5513</v>
      </c>
      <c r="E5634">
        <v>107</v>
      </c>
      <c r="F5634">
        <v>8</v>
      </c>
    </row>
    <row r="5635" spans="1:6" x14ac:dyDescent="0.25">
      <c r="A5635" t="s">
        <v>1422</v>
      </c>
      <c r="B5635" t="s">
        <v>5605</v>
      </c>
      <c r="C5635" s="1">
        <v>43917</v>
      </c>
      <c r="D5635">
        <v>9419</v>
      </c>
      <c r="E5635">
        <v>198</v>
      </c>
      <c r="F5635">
        <v>6</v>
      </c>
    </row>
    <row r="5636" spans="1:6" x14ac:dyDescent="0.25">
      <c r="A5636" t="s">
        <v>1422</v>
      </c>
      <c r="B5636" t="s">
        <v>5606</v>
      </c>
      <c r="C5636" s="1">
        <v>43917</v>
      </c>
      <c r="D5636">
        <v>5320</v>
      </c>
      <c r="E5636">
        <v>125</v>
      </c>
      <c r="F5636">
        <v>9</v>
      </c>
    </row>
    <row r="5637" spans="1:6" x14ac:dyDescent="0.25">
      <c r="A5637" t="s">
        <v>1422</v>
      </c>
      <c r="B5637" t="s">
        <v>5607</v>
      </c>
      <c r="C5637" s="1">
        <v>43916</v>
      </c>
      <c r="D5637">
        <v>6056</v>
      </c>
      <c r="E5637">
        <v>164</v>
      </c>
      <c r="F5637">
        <v>14</v>
      </c>
    </row>
    <row r="5638" spans="1:6" x14ac:dyDescent="0.25">
      <c r="A5638" t="s">
        <v>1422</v>
      </c>
      <c r="B5638" t="s">
        <v>5608</v>
      </c>
      <c r="C5638" s="1">
        <v>43916</v>
      </c>
      <c r="D5638">
        <v>2155</v>
      </c>
      <c r="E5638">
        <v>83</v>
      </c>
      <c r="F5638">
        <v>12</v>
      </c>
    </row>
    <row r="5639" spans="1:6" x14ac:dyDescent="0.25">
      <c r="A5639" t="s">
        <v>1422</v>
      </c>
      <c r="B5639" t="s">
        <v>5609</v>
      </c>
      <c r="C5639" s="1">
        <v>43915</v>
      </c>
      <c r="D5639">
        <v>2861</v>
      </c>
      <c r="E5639">
        <v>85</v>
      </c>
      <c r="F5639">
        <v>10</v>
      </c>
    </row>
    <row r="5640" spans="1:6" x14ac:dyDescent="0.25">
      <c r="A5640" t="s">
        <v>1422</v>
      </c>
      <c r="B5640" t="s">
        <v>5610</v>
      </c>
      <c r="C5640" s="1">
        <v>43914</v>
      </c>
      <c r="D5640">
        <v>2510</v>
      </c>
      <c r="E5640">
        <v>80</v>
      </c>
      <c r="F5640">
        <v>8</v>
      </c>
    </row>
    <row r="5641" spans="1:6" x14ac:dyDescent="0.25">
      <c r="A5641" t="s">
        <v>1422</v>
      </c>
      <c r="B5641" t="s">
        <v>5611</v>
      </c>
      <c r="C5641" s="1">
        <v>43912</v>
      </c>
      <c r="D5641">
        <v>7976</v>
      </c>
      <c r="E5641">
        <v>117</v>
      </c>
      <c r="F5641">
        <v>13</v>
      </c>
    </row>
    <row r="5642" spans="1:6" x14ac:dyDescent="0.25">
      <c r="A5642" t="s">
        <v>1422</v>
      </c>
      <c r="B5642" t="s">
        <v>5612</v>
      </c>
      <c r="C5642" s="1">
        <v>43911</v>
      </c>
      <c r="D5642">
        <v>2747</v>
      </c>
      <c r="E5642">
        <v>86</v>
      </c>
      <c r="F5642">
        <v>4</v>
      </c>
    </row>
    <row r="5643" spans="1:6" x14ac:dyDescent="0.25">
      <c r="A5643" t="s">
        <v>1422</v>
      </c>
      <c r="B5643" t="s">
        <v>5613</v>
      </c>
      <c r="C5643" s="1">
        <v>43911</v>
      </c>
      <c r="D5643">
        <v>6906</v>
      </c>
      <c r="E5643">
        <v>145</v>
      </c>
      <c r="F5643">
        <v>9</v>
      </c>
    </row>
    <row r="5644" spans="1:6" x14ac:dyDescent="0.25">
      <c r="A5644" t="s">
        <v>1422</v>
      </c>
      <c r="B5644" t="s">
        <v>5614</v>
      </c>
      <c r="C5644" s="1">
        <v>43910</v>
      </c>
      <c r="D5644">
        <v>831</v>
      </c>
      <c r="E5644">
        <v>11</v>
      </c>
      <c r="F5644">
        <v>4</v>
      </c>
    </row>
    <row r="5645" spans="1:6" x14ac:dyDescent="0.25">
      <c r="A5645" t="s">
        <v>1422</v>
      </c>
      <c r="B5645" t="s">
        <v>5615</v>
      </c>
      <c r="C5645" s="1">
        <v>43910</v>
      </c>
      <c r="D5645">
        <v>2691</v>
      </c>
      <c r="E5645">
        <v>97</v>
      </c>
      <c r="F5645">
        <v>7</v>
      </c>
    </row>
    <row r="5646" spans="1:6" x14ac:dyDescent="0.25">
      <c r="A5646" t="s">
        <v>1422</v>
      </c>
      <c r="B5646" t="s">
        <v>5616</v>
      </c>
      <c r="C5646" s="1">
        <v>43910</v>
      </c>
      <c r="D5646">
        <v>2452</v>
      </c>
      <c r="E5646">
        <v>79</v>
      </c>
      <c r="F5646">
        <v>5</v>
      </c>
    </row>
    <row r="5647" spans="1:6" x14ac:dyDescent="0.25">
      <c r="A5647" t="s">
        <v>1422</v>
      </c>
      <c r="B5647" t="s">
        <v>5617</v>
      </c>
      <c r="C5647" s="1">
        <v>43910</v>
      </c>
      <c r="D5647">
        <v>7023</v>
      </c>
      <c r="E5647">
        <v>121</v>
      </c>
      <c r="F5647">
        <v>3</v>
      </c>
    </row>
    <row r="5648" spans="1:6" x14ac:dyDescent="0.25">
      <c r="A5648" t="s">
        <v>1422</v>
      </c>
      <c r="B5648" t="s">
        <v>5618</v>
      </c>
      <c r="C5648" s="1">
        <v>43909</v>
      </c>
      <c r="D5648">
        <v>696</v>
      </c>
      <c r="E5648">
        <v>20</v>
      </c>
      <c r="F5648">
        <v>1</v>
      </c>
    </row>
    <row r="5649" spans="1:6" x14ac:dyDescent="0.25">
      <c r="A5649" t="s">
        <v>1422</v>
      </c>
      <c r="B5649" t="s">
        <v>5619</v>
      </c>
      <c r="C5649" s="1">
        <v>43909</v>
      </c>
      <c r="D5649">
        <v>4231</v>
      </c>
      <c r="E5649">
        <v>103</v>
      </c>
      <c r="F5649">
        <v>7</v>
      </c>
    </row>
    <row r="5650" spans="1:6" x14ac:dyDescent="0.25">
      <c r="A5650" t="s">
        <v>1422</v>
      </c>
      <c r="B5650" t="s">
        <v>5620</v>
      </c>
      <c r="C5650" s="1">
        <v>43909</v>
      </c>
      <c r="D5650">
        <v>472</v>
      </c>
      <c r="E5650">
        <v>16</v>
      </c>
      <c r="F5650">
        <v>0</v>
      </c>
    </row>
    <row r="5651" spans="1:6" x14ac:dyDescent="0.25">
      <c r="A5651" t="s">
        <v>1422</v>
      </c>
      <c r="B5651" t="s">
        <v>5621</v>
      </c>
      <c r="C5651" s="1">
        <v>43909</v>
      </c>
      <c r="D5651">
        <v>3052</v>
      </c>
      <c r="E5651">
        <v>96</v>
      </c>
      <c r="F5651">
        <v>8</v>
      </c>
    </row>
    <row r="5652" spans="1:6" x14ac:dyDescent="0.25">
      <c r="A5652" t="s">
        <v>1422</v>
      </c>
      <c r="B5652" t="s">
        <v>5622</v>
      </c>
      <c r="C5652" s="1">
        <v>43909</v>
      </c>
      <c r="D5652">
        <v>186</v>
      </c>
      <c r="E5652">
        <v>13</v>
      </c>
      <c r="F5652">
        <v>0</v>
      </c>
    </row>
    <row r="5653" spans="1:6" x14ac:dyDescent="0.25">
      <c r="A5653" t="s">
        <v>1422</v>
      </c>
      <c r="B5653" t="s">
        <v>5623</v>
      </c>
      <c r="C5653" s="1">
        <v>43908</v>
      </c>
      <c r="D5653">
        <v>690</v>
      </c>
      <c r="E5653">
        <v>12</v>
      </c>
      <c r="F5653">
        <v>1</v>
      </c>
    </row>
    <row r="5654" spans="1:6" x14ac:dyDescent="0.25">
      <c r="A5654" t="s">
        <v>1422</v>
      </c>
      <c r="B5654" t="s">
        <v>5624</v>
      </c>
      <c r="C5654" s="1">
        <v>43908</v>
      </c>
      <c r="D5654">
        <v>3906</v>
      </c>
      <c r="E5654">
        <v>120</v>
      </c>
      <c r="F5654">
        <v>6</v>
      </c>
    </row>
    <row r="5655" spans="1:6" x14ac:dyDescent="0.25">
      <c r="A5655" t="s">
        <v>1422</v>
      </c>
      <c r="B5655" t="s">
        <v>5625</v>
      </c>
      <c r="C5655" s="1">
        <v>43908</v>
      </c>
      <c r="D5655">
        <v>7567</v>
      </c>
      <c r="E5655">
        <v>107</v>
      </c>
      <c r="F5655">
        <v>1</v>
      </c>
    </row>
    <row r="5656" spans="1:6" x14ac:dyDescent="0.25">
      <c r="A5656" t="s">
        <v>1422</v>
      </c>
      <c r="B5656" t="s">
        <v>5626</v>
      </c>
      <c r="C5656" s="1">
        <v>43908</v>
      </c>
      <c r="D5656">
        <v>3054</v>
      </c>
      <c r="E5656">
        <v>95</v>
      </c>
      <c r="F5656">
        <v>9</v>
      </c>
    </row>
    <row r="5657" spans="1:6" x14ac:dyDescent="0.25">
      <c r="A5657" t="s">
        <v>1422</v>
      </c>
      <c r="B5657" t="s">
        <v>5627</v>
      </c>
      <c r="C5657" s="1">
        <v>43907</v>
      </c>
      <c r="D5657">
        <v>872</v>
      </c>
      <c r="E5657">
        <v>11</v>
      </c>
      <c r="F5657">
        <v>2</v>
      </c>
    </row>
    <row r="5658" spans="1:6" x14ac:dyDescent="0.25">
      <c r="A5658" t="s">
        <v>1422</v>
      </c>
      <c r="B5658" t="s">
        <v>5628</v>
      </c>
      <c r="C5658" s="1">
        <v>43907</v>
      </c>
      <c r="D5658">
        <v>10002</v>
      </c>
      <c r="E5658">
        <v>300</v>
      </c>
      <c r="F5658">
        <v>5</v>
      </c>
    </row>
    <row r="5659" spans="1:6" x14ac:dyDescent="0.25">
      <c r="A5659" t="s">
        <v>1422</v>
      </c>
      <c r="B5659" t="s">
        <v>5629</v>
      </c>
      <c r="C5659" s="1">
        <v>43907</v>
      </c>
      <c r="D5659">
        <v>3857</v>
      </c>
      <c r="E5659">
        <v>69</v>
      </c>
      <c r="F5659">
        <v>3</v>
      </c>
    </row>
    <row r="5660" spans="1:6" x14ac:dyDescent="0.25">
      <c r="A5660" t="s">
        <v>1422</v>
      </c>
      <c r="B5660" t="s">
        <v>5630</v>
      </c>
      <c r="C5660" s="1">
        <v>43907</v>
      </c>
      <c r="D5660">
        <v>3415</v>
      </c>
      <c r="E5660">
        <v>100</v>
      </c>
      <c r="F5660">
        <v>8</v>
      </c>
    </row>
    <row r="5661" spans="1:6" x14ac:dyDescent="0.25">
      <c r="A5661" t="s">
        <v>1422</v>
      </c>
      <c r="B5661" t="s">
        <v>5631</v>
      </c>
      <c r="C5661" s="1">
        <v>43906</v>
      </c>
      <c r="D5661">
        <v>757</v>
      </c>
      <c r="E5661">
        <v>13</v>
      </c>
      <c r="F5661">
        <v>2</v>
      </c>
    </row>
    <row r="5662" spans="1:6" x14ac:dyDescent="0.25">
      <c r="A5662" t="s">
        <v>1422</v>
      </c>
      <c r="B5662" t="s">
        <v>5632</v>
      </c>
      <c r="C5662" s="1">
        <v>43906</v>
      </c>
      <c r="D5662">
        <v>2751</v>
      </c>
      <c r="E5662">
        <v>82</v>
      </c>
      <c r="F5662">
        <v>3</v>
      </c>
    </row>
    <row r="5663" spans="1:6" x14ac:dyDescent="0.25">
      <c r="A5663" t="s">
        <v>1422</v>
      </c>
      <c r="B5663" t="s">
        <v>5633</v>
      </c>
      <c r="C5663" s="1">
        <v>43905</v>
      </c>
      <c r="D5663">
        <v>2593</v>
      </c>
      <c r="E5663">
        <v>86</v>
      </c>
      <c r="F5663">
        <v>8</v>
      </c>
    </row>
    <row r="5664" spans="1:6" x14ac:dyDescent="0.25">
      <c r="A5664" t="s">
        <v>1422</v>
      </c>
      <c r="B5664" t="s">
        <v>5634</v>
      </c>
      <c r="C5664" s="1">
        <v>43905</v>
      </c>
      <c r="D5664">
        <v>4041</v>
      </c>
      <c r="E5664">
        <v>83</v>
      </c>
      <c r="F5664">
        <v>6</v>
      </c>
    </row>
    <row r="5665" spans="1:6" x14ac:dyDescent="0.25">
      <c r="A5665" t="s">
        <v>1422</v>
      </c>
      <c r="B5665" t="s">
        <v>5635</v>
      </c>
      <c r="C5665" s="1">
        <v>43904</v>
      </c>
      <c r="D5665">
        <v>15877</v>
      </c>
      <c r="E5665">
        <v>358</v>
      </c>
      <c r="F5665">
        <v>17</v>
      </c>
    </row>
    <row r="5666" spans="1:6" x14ac:dyDescent="0.25">
      <c r="A5666" t="s">
        <v>1422</v>
      </c>
      <c r="B5666" t="s">
        <v>5636</v>
      </c>
      <c r="C5666" s="1">
        <v>43903</v>
      </c>
      <c r="D5666">
        <v>837</v>
      </c>
      <c r="E5666">
        <v>21</v>
      </c>
      <c r="F5666">
        <v>3</v>
      </c>
    </row>
    <row r="5667" spans="1:6" x14ac:dyDescent="0.25">
      <c r="A5667" t="s">
        <v>1422</v>
      </c>
      <c r="B5667" t="s">
        <v>5637</v>
      </c>
      <c r="C5667" s="1">
        <v>43903</v>
      </c>
      <c r="D5667">
        <v>3059</v>
      </c>
      <c r="E5667">
        <v>92</v>
      </c>
      <c r="F5667">
        <v>4</v>
      </c>
    </row>
    <row r="5668" spans="1:6" x14ac:dyDescent="0.25">
      <c r="A5668" t="s">
        <v>1422</v>
      </c>
      <c r="B5668" t="s">
        <v>5638</v>
      </c>
      <c r="C5668" s="1">
        <v>43903</v>
      </c>
      <c r="D5668">
        <v>3092</v>
      </c>
      <c r="E5668">
        <v>105</v>
      </c>
      <c r="F5668">
        <v>4</v>
      </c>
    </row>
    <row r="5669" spans="1:6" x14ac:dyDescent="0.25">
      <c r="A5669" t="s">
        <v>1422</v>
      </c>
      <c r="B5669" t="s">
        <v>5639</v>
      </c>
      <c r="C5669" s="1">
        <v>43903</v>
      </c>
      <c r="D5669">
        <v>5232</v>
      </c>
      <c r="E5669">
        <v>125</v>
      </c>
      <c r="F5669">
        <v>9</v>
      </c>
    </row>
    <row r="5670" spans="1:6" x14ac:dyDescent="0.25">
      <c r="A5670" t="s">
        <v>1422</v>
      </c>
      <c r="B5670" t="s">
        <v>5640</v>
      </c>
      <c r="C5670" s="1">
        <v>43902</v>
      </c>
      <c r="D5670">
        <v>6037</v>
      </c>
      <c r="E5670">
        <v>173</v>
      </c>
      <c r="F5670">
        <v>8</v>
      </c>
    </row>
    <row r="5671" spans="1:6" x14ac:dyDescent="0.25">
      <c r="A5671" t="s">
        <v>1422</v>
      </c>
      <c r="B5671" t="s">
        <v>5641</v>
      </c>
      <c r="C5671" s="1">
        <v>43902</v>
      </c>
      <c r="D5671">
        <v>522</v>
      </c>
      <c r="E5671">
        <v>6</v>
      </c>
      <c r="F5671">
        <v>0</v>
      </c>
    </row>
    <row r="5672" spans="1:6" x14ac:dyDescent="0.25">
      <c r="A5672" t="s">
        <v>1422</v>
      </c>
      <c r="B5672" t="s">
        <v>5642</v>
      </c>
      <c r="C5672" s="1">
        <v>43901</v>
      </c>
      <c r="D5672">
        <v>945</v>
      </c>
      <c r="E5672">
        <v>18</v>
      </c>
      <c r="F5672">
        <v>2</v>
      </c>
    </row>
    <row r="5673" spans="1:6" x14ac:dyDescent="0.25">
      <c r="A5673" t="s">
        <v>1422</v>
      </c>
      <c r="B5673" t="s">
        <v>5643</v>
      </c>
      <c r="C5673" s="1">
        <v>43901</v>
      </c>
      <c r="D5673">
        <v>3828</v>
      </c>
      <c r="E5673">
        <v>119</v>
      </c>
      <c r="F5673">
        <v>8</v>
      </c>
    </row>
    <row r="5674" spans="1:6" x14ac:dyDescent="0.25">
      <c r="A5674" t="s">
        <v>1422</v>
      </c>
      <c r="B5674" t="s">
        <v>5644</v>
      </c>
      <c r="C5674" s="1">
        <v>43900</v>
      </c>
      <c r="D5674">
        <v>5081</v>
      </c>
      <c r="E5674">
        <v>138</v>
      </c>
      <c r="F5674">
        <v>7</v>
      </c>
    </row>
    <row r="5675" spans="1:6" x14ac:dyDescent="0.25">
      <c r="A5675" t="s">
        <v>1422</v>
      </c>
      <c r="B5675" t="s">
        <v>5645</v>
      </c>
      <c r="C5675" s="1">
        <v>43899</v>
      </c>
      <c r="D5675">
        <v>27318</v>
      </c>
      <c r="E5675">
        <v>586</v>
      </c>
      <c r="F5675">
        <v>25</v>
      </c>
    </row>
    <row r="5676" spans="1:6" x14ac:dyDescent="0.25">
      <c r="A5676" t="s">
        <v>1422</v>
      </c>
      <c r="B5676" t="s">
        <v>5646</v>
      </c>
      <c r="C5676" s="1">
        <v>43898</v>
      </c>
      <c r="D5676">
        <v>17138</v>
      </c>
      <c r="E5676">
        <v>269</v>
      </c>
      <c r="F5676">
        <v>9</v>
      </c>
    </row>
    <row r="5677" spans="1:6" x14ac:dyDescent="0.25">
      <c r="A5677" t="s">
        <v>1422</v>
      </c>
      <c r="B5677" t="s">
        <v>5647</v>
      </c>
      <c r="C5677" s="1">
        <v>43897</v>
      </c>
      <c r="D5677">
        <v>579</v>
      </c>
      <c r="E5677">
        <v>13</v>
      </c>
      <c r="F5677">
        <v>1</v>
      </c>
    </row>
    <row r="5678" spans="1:6" x14ac:dyDescent="0.25">
      <c r="A5678" t="s">
        <v>1422</v>
      </c>
      <c r="B5678" t="s">
        <v>5648</v>
      </c>
      <c r="C5678" s="1">
        <v>43897</v>
      </c>
      <c r="D5678">
        <v>15341</v>
      </c>
      <c r="E5678">
        <v>315</v>
      </c>
      <c r="F5678">
        <v>13</v>
      </c>
    </row>
    <row r="5679" spans="1:6" x14ac:dyDescent="0.25">
      <c r="A5679" t="s">
        <v>1422</v>
      </c>
      <c r="B5679" t="s">
        <v>5649</v>
      </c>
      <c r="C5679" s="1">
        <v>43897</v>
      </c>
      <c r="D5679">
        <v>12161</v>
      </c>
      <c r="E5679">
        <v>168</v>
      </c>
      <c r="F5679">
        <v>11</v>
      </c>
    </row>
    <row r="5680" spans="1:6" x14ac:dyDescent="0.25">
      <c r="A5680" t="s">
        <v>1422</v>
      </c>
      <c r="B5680" t="s">
        <v>5650</v>
      </c>
      <c r="C5680" s="1">
        <v>43896</v>
      </c>
      <c r="D5680">
        <v>994</v>
      </c>
      <c r="E5680">
        <v>17</v>
      </c>
      <c r="F5680">
        <v>2</v>
      </c>
    </row>
    <row r="5681" spans="1:6" x14ac:dyDescent="0.25">
      <c r="A5681" t="s">
        <v>1422</v>
      </c>
      <c r="B5681" t="s">
        <v>5651</v>
      </c>
      <c r="C5681" s="1">
        <v>43896</v>
      </c>
      <c r="D5681">
        <v>4680</v>
      </c>
      <c r="E5681">
        <v>123</v>
      </c>
      <c r="F5681">
        <v>6</v>
      </c>
    </row>
    <row r="5682" spans="1:6" x14ac:dyDescent="0.25">
      <c r="A5682" t="s">
        <v>1422</v>
      </c>
      <c r="B5682" t="s">
        <v>5652</v>
      </c>
      <c r="C5682" s="1">
        <v>43896</v>
      </c>
      <c r="D5682">
        <v>4399</v>
      </c>
      <c r="E5682">
        <v>134</v>
      </c>
      <c r="F5682">
        <v>9</v>
      </c>
    </row>
    <row r="5683" spans="1:6" x14ac:dyDescent="0.25">
      <c r="A5683" t="s">
        <v>1422</v>
      </c>
      <c r="B5683" t="s">
        <v>5653</v>
      </c>
      <c r="C5683" s="1">
        <v>43895</v>
      </c>
      <c r="D5683">
        <v>4900</v>
      </c>
      <c r="E5683">
        <v>143</v>
      </c>
      <c r="F5683">
        <v>8</v>
      </c>
    </row>
    <row r="5684" spans="1:6" x14ac:dyDescent="0.25">
      <c r="A5684" t="s">
        <v>1422</v>
      </c>
      <c r="B5684" t="s">
        <v>5654</v>
      </c>
      <c r="C5684" s="1">
        <v>43895</v>
      </c>
      <c r="D5684">
        <v>6874</v>
      </c>
      <c r="E5684">
        <v>244</v>
      </c>
      <c r="F5684">
        <v>8</v>
      </c>
    </row>
    <row r="5685" spans="1:6" x14ac:dyDescent="0.25">
      <c r="A5685" t="s">
        <v>1422</v>
      </c>
      <c r="B5685" t="s">
        <v>5655</v>
      </c>
      <c r="C5685" s="1">
        <v>43894</v>
      </c>
      <c r="D5685">
        <v>832</v>
      </c>
      <c r="E5685">
        <v>20</v>
      </c>
      <c r="F5685">
        <v>1</v>
      </c>
    </row>
    <row r="5686" spans="1:6" x14ac:dyDescent="0.25">
      <c r="A5686" t="s">
        <v>1422</v>
      </c>
      <c r="B5686" t="s">
        <v>5656</v>
      </c>
      <c r="C5686" s="1">
        <v>43894</v>
      </c>
      <c r="D5686">
        <v>7222</v>
      </c>
      <c r="E5686">
        <v>251</v>
      </c>
      <c r="F5686">
        <v>10</v>
      </c>
    </row>
    <row r="5687" spans="1:6" x14ac:dyDescent="0.25">
      <c r="A5687" t="s">
        <v>1422</v>
      </c>
      <c r="B5687" t="s">
        <v>5657</v>
      </c>
      <c r="C5687" s="1">
        <v>43893</v>
      </c>
      <c r="D5687">
        <v>3169</v>
      </c>
      <c r="E5687">
        <v>81</v>
      </c>
      <c r="F5687">
        <v>5</v>
      </c>
    </row>
    <row r="5688" spans="1:6" x14ac:dyDescent="0.25">
      <c r="A5688" t="s">
        <v>1422</v>
      </c>
      <c r="B5688" t="s">
        <v>5658</v>
      </c>
      <c r="C5688" s="1">
        <v>43893</v>
      </c>
      <c r="D5688">
        <v>6946</v>
      </c>
      <c r="E5688">
        <v>192</v>
      </c>
      <c r="F5688">
        <v>7</v>
      </c>
    </row>
    <row r="5689" spans="1:6" x14ac:dyDescent="0.25">
      <c r="A5689" t="s">
        <v>1422</v>
      </c>
      <c r="B5689" t="s">
        <v>5659</v>
      </c>
      <c r="C5689" s="1">
        <v>43892</v>
      </c>
      <c r="D5689">
        <v>666</v>
      </c>
      <c r="E5689">
        <v>17</v>
      </c>
      <c r="F5689">
        <v>0</v>
      </c>
    </row>
    <row r="5690" spans="1:6" x14ac:dyDescent="0.25">
      <c r="A5690" t="s">
        <v>1422</v>
      </c>
      <c r="B5690" t="s">
        <v>5660</v>
      </c>
      <c r="C5690" s="1">
        <v>43892</v>
      </c>
      <c r="D5690">
        <v>22499</v>
      </c>
      <c r="E5690">
        <v>414</v>
      </c>
      <c r="F5690">
        <v>18</v>
      </c>
    </row>
    <row r="5691" spans="1:6" x14ac:dyDescent="0.25">
      <c r="A5691" t="s">
        <v>1422</v>
      </c>
      <c r="B5691" t="s">
        <v>5661</v>
      </c>
      <c r="C5691" s="1">
        <v>43891</v>
      </c>
      <c r="D5691">
        <v>8129</v>
      </c>
      <c r="E5691">
        <v>207</v>
      </c>
      <c r="F5691">
        <v>12</v>
      </c>
    </row>
    <row r="5692" spans="1:6" x14ac:dyDescent="0.25">
      <c r="A5692" t="s">
        <v>1422</v>
      </c>
      <c r="B5692" t="s">
        <v>5662</v>
      </c>
      <c r="C5692" s="1">
        <v>43890</v>
      </c>
      <c r="D5692">
        <v>602</v>
      </c>
      <c r="E5692">
        <v>10</v>
      </c>
      <c r="F5692">
        <v>1</v>
      </c>
    </row>
    <row r="5693" spans="1:6" x14ac:dyDescent="0.25">
      <c r="A5693" t="s">
        <v>1422</v>
      </c>
      <c r="B5693" t="s">
        <v>5663</v>
      </c>
      <c r="C5693" s="1">
        <v>43890</v>
      </c>
      <c r="D5693">
        <v>19801</v>
      </c>
      <c r="E5693">
        <v>527</v>
      </c>
      <c r="F5693">
        <v>17</v>
      </c>
    </row>
    <row r="5694" spans="1:6" x14ac:dyDescent="0.25">
      <c r="A5694" t="s">
        <v>1422</v>
      </c>
      <c r="B5694" t="s">
        <v>5664</v>
      </c>
      <c r="C5694" s="1">
        <v>43889</v>
      </c>
      <c r="D5694">
        <v>695</v>
      </c>
      <c r="E5694">
        <v>10</v>
      </c>
      <c r="F5694">
        <v>0</v>
      </c>
    </row>
    <row r="5695" spans="1:6" x14ac:dyDescent="0.25">
      <c r="A5695" t="s">
        <v>1422</v>
      </c>
      <c r="B5695" t="s">
        <v>5665</v>
      </c>
      <c r="C5695" s="1">
        <v>43889</v>
      </c>
      <c r="D5695">
        <v>9368</v>
      </c>
      <c r="E5695">
        <v>238</v>
      </c>
      <c r="F5695">
        <v>12</v>
      </c>
    </row>
    <row r="5696" spans="1:6" x14ac:dyDescent="0.25">
      <c r="A5696" t="s">
        <v>1422</v>
      </c>
      <c r="B5696" t="s">
        <v>5666</v>
      </c>
      <c r="C5696" s="1">
        <v>43888</v>
      </c>
      <c r="D5696">
        <v>922</v>
      </c>
      <c r="E5696">
        <v>14</v>
      </c>
      <c r="F5696">
        <v>4</v>
      </c>
    </row>
    <row r="5697" spans="1:6" x14ac:dyDescent="0.25">
      <c r="A5697" t="s">
        <v>1422</v>
      </c>
      <c r="B5697" t="s">
        <v>5667</v>
      </c>
      <c r="C5697" s="1">
        <v>43888</v>
      </c>
      <c r="D5697">
        <v>16688</v>
      </c>
      <c r="E5697">
        <v>381</v>
      </c>
      <c r="F5697">
        <v>11</v>
      </c>
    </row>
    <row r="5698" spans="1:6" x14ac:dyDescent="0.25">
      <c r="A5698" t="s">
        <v>1422</v>
      </c>
      <c r="B5698" t="s">
        <v>5668</v>
      </c>
      <c r="C5698" s="1">
        <v>43887</v>
      </c>
      <c r="D5698">
        <v>1706</v>
      </c>
      <c r="E5698">
        <v>24</v>
      </c>
      <c r="F5698">
        <v>2</v>
      </c>
    </row>
    <row r="5699" spans="1:6" x14ac:dyDescent="0.25">
      <c r="A5699" t="s">
        <v>1422</v>
      </c>
      <c r="B5699" t="s">
        <v>5669</v>
      </c>
      <c r="C5699" s="1">
        <v>43887</v>
      </c>
      <c r="D5699">
        <v>28493</v>
      </c>
      <c r="E5699">
        <v>772</v>
      </c>
      <c r="F5699">
        <v>100</v>
      </c>
    </row>
    <row r="5700" spans="1:6" x14ac:dyDescent="0.25">
      <c r="A5700" t="s">
        <v>1422</v>
      </c>
      <c r="B5700" t="s">
        <v>5670</v>
      </c>
      <c r="C5700" s="1">
        <v>43886</v>
      </c>
      <c r="D5700">
        <v>7417</v>
      </c>
      <c r="E5700">
        <v>179</v>
      </c>
      <c r="F5700">
        <v>16</v>
      </c>
    </row>
    <row r="5701" spans="1:6" x14ac:dyDescent="0.25">
      <c r="A5701" t="s">
        <v>1422</v>
      </c>
      <c r="B5701" t="s">
        <v>5671</v>
      </c>
      <c r="C5701" s="1">
        <v>43886</v>
      </c>
      <c r="D5701">
        <v>2427</v>
      </c>
      <c r="E5701">
        <v>48</v>
      </c>
      <c r="F5701">
        <v>0</v>
      </c>
    </row>
    <row r="5702" spans="1:6" x14ac:dyDescent="0.25">
      <c r="A5702" t="s">
        <v>1422</v>
      </c>
      <c r="B5702" t="s">
        <v>5672</v>
      </c>
      <c r="C5702" s="1">
        <v>43885</v>
      </c>
      <c r="D5702">
        <v>10052</v>
      </c>
      <c r="E5702">
        <v>240</v>
      </c>
      <c r="F5702">
        <v>12</v>
      </c>
    </row>
    <row r="5703" spans="1:6" x14ac:dyDescent="0.25">
      <c r="A5703" t="s">
        <v>1422</v>
      </c>
      <c r="B5703" t="s">
        <v>5673</v>
      </c>
      <c r="C5703" s="1">
        <v>43884</v>
      </c>
      <c r="D5703">
        <v>47170</v>
      </c>
      <c r="E5703">
        <v>1190</v>
      </c>
      <c r="F5703">
        <v>39</v>
      </c>
    </row>
    <row r="5704" spans="1:6" x14ac:dyDescent="0.25">
      <c r="A5704" t="s">
        <v>1422</v>
      </c>
      <c r="B5704" t="s">
        <v>5674</v>
      </c>
      <c r="C5704" s="1">
        <v>43883</v>
      </c>
      <c r="D5704">
        <v>3366</v>
      </c>
      <c r="E5704">
        <v>43</v>
      </c>
      <c r="F5704">
        <v>2</v>
      </c>
    </row>
    <row r="5705" spans="1:6" x14ac:dyDescent="0.25">
      <c r="A5705" t="s">
        <v>1422</v>
      </c>
      <c r="B5705" t="s">
        <v>5675</v>
      </c>
      <c r="C5705" s="1">
        <v>43883</v>
      </c>
      <c r="D5705">
        <v>27626</v>
      </c>
      <c r="E5705">
        <v>727</v>
      </c>
      <c r="F5705">
        <v>10</v>
      </c>
    </row>
    <row r="5706" spans="1:6" x14ac:dyDescent="0.25">
      <c r="A5706" t="s">
        <v>1422</v>
      </c>
      <c r="B5706" t="s">
        <v>5676</v>
      </c>
      <c r="C5706" s="1">
        <v>43883</v>
      </c>
      <c r="D5706">
        <v>1131</v>
      </c>
      <c r="E5706">
        <v>16</v>
      </c>
      <c r="F5706">
        <v>4</v>
      </c>
    </row>
    <row r="5707" spans="1:6" x14ac:dyDescent="0.25">
      <c r="A5707" t="s">
        <v>1422</v>
      </c>
      <c r="B5707" t="s">
        <v>5677</v>
      </c>
      <c r="C5707" s="1">
        <v>43882</v>
      </c>
      <c r="D5707">
        <v>7696</v>
      </c>
      <c r="E5707">
        <v>317</v>
      </c>
      <c r="F5707">
        <v>56</v>
      </c>
    </row>
    <row r="5708" spans="1:6" x14ac:dyDescent="0.25">
      <c r="A5708" t="s">
        <v>1422</v>
      </c>
      <c r="B5708" t="s">
        <v>5678</v>
      </c>
      <c r="C5708" s="1">
        <v>43882</v>
      </c>
      <c r="D5708">
        <v>23849</v>
      </c>
      <c r="E5708">
        <v>447</v>
      </c>
      <c r="F5708">
        <v>12</v>
      </c>
    </row>
    <row r="5709" spans="1:6" x14ac:dyDescent="0.25">
      <c r="A5709" t="s">
        <v>1422</v>
      </c>
      <c r="B5709" t="s">
        <v>5679</v>
      </c>
      <c r="C5709" s="1">
        <v>43881</v>
      </c>
      <c r="D5709">
        <v>1153</v>
      </c>
      <c r="E5709">
        <v>15</v>
      </c>
      <c r="F5709">
        <v>3</v>
      </c>
    </row>
    <row r="5710" spans="1:6" x14ac:dyDescent="0.25">
      <c r="A5710" t="s">
        <v>1422</v>
      </c>
      <c r="B5710" t="s">
        <v>5680</v>
      </c>
      <c r="C5710" s="1">
        <v>43881</v>
      </c>
      <c r="D5710">
        <v>10798</v>
      </c>
      <c r="E5710">
        <v>254</v>
      </c>
      <c r="F5710">
        <v>6</v>
      </c>
    </row>
    <row r="5711" spans="1:6" x14ac:dyDescent="0.25">
      <c r="A5711" t="s">
        <v>1422</v>
      </c>
      <c r="B5711" t="s">
        <v>5681</v>
      </c>
      <c r="C5711" s="1">
        <v>43880</v>
      </c>
      <c r="D5711">
        <v>1330</v>
      </c>
      <c r="E5711">
        <v>18</v>
      </c>
      <c r="F5711">
        <v>1</v>
      </c>
    </row>
    <row r="5712" spans="1:6" x14ac:dyDescent="0.25">
      <c r="A5712" t="s">
        <v>1422</v>
      </c>
      <c r="B5712" t="s">
        <v>5682</v>
      </c>
      <c r="C5712" s="1">
        <v>43880</v>
      </c>
      <c r="D5712">
        <v>14459</v>
      </c>
      <c r="E5712">
        <v>364</v>
      </c>
      <c r="F5712">
        <v>20</v>
      </c>
    </row>
    <row r="5713" spans="1:6" x14ac:dyDescent="0.25">
      <c r="A5713" t="s">
        <v>1422</v>
      </c>
      <c r="B5713" t="s">
        <v>5683</v>
      </c>
      <c r="C5713" s="1">
        <v>43879</v>
      </c>
      <c r="D5713">
        <v>1642</v>
      </c>
      <c r="E5713">
        <v>20</v>
      </c>
      <c r="F5713">
        <v>3</v>
      </c>
    </row>
    <row r="5714" spans="1:6" x14ac:dyDescent="0.25">
      <c r="A5714" t="s">
        <v>1422</v>
      </c>
      <c r="B5714" t="s">
        <v>5684</v>
      </c>
      <c r="C5714" s="1">
        <v>43879</v>
      </c>
      <c r="D5714">
        <v>12520</v>
      </c>
      <c r="E5714">
        <v>269</v>
      </c>
      <c r="F5714">
        <v>11</v>
      </c>
    </row>
    <row r="5715" spans="1:6" x14ac:dyDescent="0.25">
      <c r="A5715" t="s">
        <v>1422</v>
      </c>
      <c r="B5715" t="s">
        <v>5685</v>
      </c>
      <c r="C5715" s="1">
        <v>43878</v>
      </c>
      <c r="D5715">
        <v>1565</v>
      </c>
      <c r="E5715">
        <v>18</v>
      </c>
      <c r="F5715">
        <v>4</v>
      </c>
    </row>
    <row r="5716" spans="1:6" x14ac:dyDescent="0.25">
      <c r="A5716" t="s">
        <v>1422</v>
      </c>
      <c r="B5716" t="s">
        <v>5686</v>
      </c>
      <c r="C5716" s="1">
        <v>43878</v>
      </c>
      <c r="D5716">
        <v>12252</v>
      </c>
      <c r="E5716">
        <v>315</v>
      </c>
      <c r="F5716">
        <v>12</v>
      </c>
    </row>
    <row r="5717" spans="1:6" x14ac:dyDescent="0.25">
      <c r="A5717" t="s">
        <v>1422</v>
      </c>
      <c r="B5717" t="s">
        <v>5687</v>
      </c>
      <c r="C5717" s="1">
        <v>43877</v>
      </c>
      <c r="D5717">
        <v>2266</v>
      </c>
      <c r="E5717">
        <v>29</v>
      </c>
      <c r="F5717">
        <v>1</v>
      </c>
    </row>
    <row r="5718" spans="1:6" x14ac:dyDescent="0.25">
      <c r="A5718" t="s">
        <v>1422</v>
      </c>
      <c r="B5718" t="s">
        <v>5688</v>
      </c>
      <c r="C5718" s="1">
        <v>43876</v>
      </c>
      <c r="D5718">
        <v>15076</v>
      </c>
      <c r="E5718">
        <v>325</v>
      </c>
      <c r="F5718">
        <v>11</v>
      </c>
    </row>
    <row r="5719" spans="1:6" x14ac:dyDescent="0.25">
      <c r="A5719" t="s">
        <v>1422</v>
      </c>
      <c r="B5719" t="s">
        <v>5689</v>
      </c>
      <c r="C5719" s="1">
        <v>43876</v>
      </c>
      <c r="D5719">
        <v>1789</v>
      </c>
      <c r="E5719">
        <v>32</v>
      </c>
      <c r="F5719">
        <v>1</v>
      </c>
    </row>
    <row r="5720" spans="1:6" x14ac:dyDescent="0.25">
      <c r="A5720" t="s">
        <v>1422</v>
      </c>
      <c r="B5720" t="s">
        <v>5690</v>
      </c>
      <c r="C5720" s="1">
        <v>43876</v>
      </c>
      <c r="D5720">
        <v>15839</v>
      </c>
      <c r="E5720">
        <v>357</v>
      </c>
      <c r="F5720">
        <v>12</v>
      </c>
    </row>
    <row r="5721" spans="1:6" x14ac:dyDescent="0.25">
      <c r="A5721" t="s">
        <v>1422</v>
      </c>
      <c r="B5721" t="s">
        <v>5691</v>
      </c>
      <c r="C5721" s="1">
        <v>43875</v>
      </c>
      <c r="D5721">
        <v>6679</v>
      </c>
      <c r="E5721">
        <v>143</v>
      </c>
      <c r="F5721">
        <v>3</v>
      </c>
    </row>
    <row r="5722" spans="1:6" x14ac:dyDescent="0.25">
      <c r="A5722" t="s">
        <v>1422</v>
      </c>
      <c r="B5722" t="s">
        <v>5692</v>
      </c>
      <c r="C5722" s="1">
        <v>43875</v>
      </c>
      <c r="D5722">
        <v>3080</v>
      </c>
      <c r="E5722">
        <v>45</v>
      </c>
      <c r="F5722">
        <v>7</v>
      </c>
    </row>
    <row r="5723" spans="1:6" x14ac:dyDescent="0.25">
      <c r="A5723" t="s">
        <v>1422</v>
      </c>
      <c r="B5723" t="s">
        <v>5693</v>
      </c>
      <c r="C5723" s="1">
        <v>43875</v>
      </c>
      <c r="D5723">
        <v>163858</v>
      </c>
      <c r="E5723">
        <v>2883</v>
      </c>
      <c r="F5723">
        <v>36</v>
      </c>
    </row>
    <row r="5724" spans="1:6" x14ac:dyDescent="0.25">
      <c r="A5724" t="s">
        <v>1422</v>
      </c>
      <c r="B5724" t="s">
        <v>5694</v>
      </c>
      <c r="C5724" s="1">
        <v>43874</v>
      </c>
      <c r="D5724">
        <v>4236</v>
      </c>
      <c r="E5724">
        <v>68</v>
      </c>
      <c r="F5724">
        <v>2</v>
      </c>
    </row>
    <row r="5725" spans="1:6" x14ac:dyDescent="0.25">
      <c r="A5725" t="s">
        <v>1422</v>
      </c>
      <c r="B5725" t="s">
        <v>5695</v>
      </c>
      <c r="C5725" s="1">
        <v>43874</v>
      </c>
      <c r="D5725">
        <v>2997</v>
      </c>
      <c r="E5725">
        <v>37</v>
      </c>
      <c r="F5725">
        <v>3</v>
      </c>
    </row>
    <row r="5726" spans="1:6" x14ac:dyDescent="0.25">
      <c r="A5726" t="s">
        <v>1422</v>
      </c>
      <c r="B5726" t="s">
        <v>5696</v>
      </c>
      <c r="C5726" s="1">
        <v>43874</v>
      </c>
      <c r="D5726">
        <v>23876</v>
      </c>
      <c r="E5726">
        <v>513</v>
      </c>
      <c r="F5726">
        <v>17</v>
      </c>
    </row>
    <row r="5727" spans="1:6" x14ac:dyDescent="0.25">
      <c r="A5727" t="s">
        <v>1422</v>
      </c>
      <c r="B5727" t="s">
        <v>5697</v>
      </c>
      <c r="C5727" s="1">
        <v>43873</v>
      </c>
      <c r="D5727">
        <v>2085</v>
      </c>
      <c r="E5727">
        <v>48</v>
      </c>
      <c r="F5727">
        <v>3</v>
      </c>
    </row>
    <row r="5728" spans="1:6" x14ac:dyDescent="0.25">
      <c r="A5728" t="s">
        <v>1422</v>
      </c>
      <c r="B5728" t="s">
        <v>5698</v>
      </c>
      <c r="C5728" s="1">
        <v>43873</v>
      </c>
      <c r="D5728">
        <v>4951</v>
      </c>
      <c r="E5728">
        <v>74</v>
      </c>
      <c r="F5728">
        <v>3</v>
      </c>
    </row>
    <row r="5729" spans="1:6" x14ac:dyDescent="0.25">
      <c r="A5729" t="s">
        <v>1422</v>
      </c>
      <c r="B5729" t="s">
        <v>5699</v>
      </c>
      <c r="C5729" s="1">
        <v>43873</v>
      </c>
      <c r="D5729">
        <v>32898</v>
      </c>
      <c r="E5729">
        <v>775</v>
      </c>
      <c r="F5729">
        <v>27</v>
      </c>
    </row>
    <row r="5730" spans="1:6" x14ac:dyDescent="0.25">
      <c r="A5730" t="s">
        <v>1422</v>
      </c>
      <c r="B5730" t="s">
        <v>5700</v>
      </c>
      <c r="C5730" s="1">
        <v>43872</v>
      </c>
      <c r="D5730">
        <v>6463</v>
      </c>
      <c r="E5730">
        <v>132</v>
      </c>
      <c r="F5730">
        <v>9</v>
      </c>
    </row>
    <row r="5731" spans="1:6" x14ac:dyDescent="0.25">
      <c r="A5731" t="s">
        <v>1422</v>
      </c>
      <c r="B5731" t="s">
        <v>5701</v>
      </c>
      <c r="C5731" s="1">
        <v>43872</v>
      </c>
      <c r="D5731">
        <v>6761</v>
      </c>
      <c r="E5731">
        <v>105</v>
      </c>
      <c r="F5731">
        <v>6</v>
      </c>
    </row>
    <row r="5732" spans="1:6" x14ac:dyDescent="0.25">
      <c r="A5732" t="s">
        <v>1422</v>
      </c>
      <c r="B5732" t="s">
        <v>5702</v>
      </c>
      <c r="C5732" s="1">
        <v>43872</v>
      </c>
      <c r="D5732">
        <v>99134</v>
      </c>
      <c r="E5732">
        <v>2795</v>
      </c>
      <c r="F5732">
        <v>74</v>
      </c>
    </row>
    <row r="5733" spans="1:6" x14ac:dyDescent="0.25">
      <c r="A5733" t="s">
        <v>1422</v>
      </c>
      <c r="B5733" t="s">
        <v>5703</v>
      </c>
      <c r="C5733" s="1">
        <v>43871</v>
      </c>
      <c r="D5733">
        <v>17233</v>
      </c>
      <c r="E5733">
        <v>598</v>
      </c>
      <c r="F5733">
        <v>30</v>
      </c>
    </row>
    <row r="5734" spans="1:6" x14ac:dyDescent="0.25">
      <c r="A5734" t="s">
        <v>1422</v>
      </c>
      <c r="B5734" t="s">
        <v>5704</v>
      </c>
      <c r="C5734" s="1">
        <v>43870</v>
      </c>
      <c r="D5734">
        <v>17737</v>
      </c>
      <c r="E5734">
        <v>484</v>
      </c>
      <c r="F5734">
        <v>22</v>
      </c>
    </row>
    <row r="5735" spans="1:6" x14ac:dyDescent="0.25">
      <c r="A5735" t="s">
        <v>1422</v>
      </c>
      <c r="B5735" t="s">
        <v>5705</v>
      </c>
      <c r="C5735" s="1">
        <v>43869</v>
      </c>
      <c r="D5735">
        <v>24290</v>
      </c>
      <c r="E5735">
        <v>654</v>
      </c>
      <c r="F5735">
        <v>20</v>
      </c>
    </row>
    <row r="5736" spans="1:6" x14ac:dyDescent="0.25">
      <c r="A5736" t="s">
        <v>1422</v>
      </c>
      <c r="B5736" t="s">
        <v>5706</v>
      </c>
      <c r="C5736" s="1">
        <v>43868</v>
      </c>
      <c r="D5736">
        <v>13730</v>
      </c>
      <c r="E5736">
        <v>346</v>
      </c>
      <c r="F5736">
        <v>26</v>
      </c>
    </row>
    <row r="5737" spans="1:6" x14ac:dyDescent="0.25">
      <c r="A5737" t="s">
        <v>1422</v>
      </c>
      <c r="B5737" t="s">
        <v>5707</v>
      </c>
      <c r="C5737" s="1">
        <v>43867</v>
      </c>
      <c r="D5737">
        <v>30608</v>
      </c>
      <c r="E5737">
        <v>1559</v>
      </c>
      <c r="F5737">
        <v>45</v>
      </c>
    </row>
    <row r="5738" spans="1:6" x14ac:dyDescent="0.25">
      <c r="A5738" t="s">
        <v>1422</v>
      </c>
      <c r="B5738" t="s">
        <v>5708</v>
      </c>
      <c r="C5738" s="1">
        <v>43866</v>
      </c>
      <c r="D5738">
        <v>36811</v>
      </c>
      <c r="E5738">
        <v>1111</v>
      </c>
      <c r="F5738">
        <v>48</v>
      </c>
    </row>
    <row r="5739" spans="1:6" x14ac:dyDescent="0.25">
      <c r="A5739" t="s">
        <v>1422</v>
      </c>
      <c r="B5739" t="s">
        <v>5709</v>
      </c>
      <c r="C5739" s="1">
        <v>43865</v>
      </c>
      <c r="D5739">
        <v>21627</v>
      </c>
      <c r="E5739">
        <v>337</v>
      </c>
      <c r="F5739">
        <v>13</v>
      </c>
    </row>
    <row r="5740" spans="1:6" x14ac:dyDescent="0.25">
      <c r="A5740" t="s">
        <v>1422</v>
      </c>
      <c r="B5740" t="s">
        <v>5710</v>
      </c>
      <c r="C5740" s="1">
        <v>43865</v>
      </c>
      <c r="D5740">
        <v>2122</v>
      </c>
      <c r="E5740">
        <v>60</v>
      </c>
      <c r="F5740">
        <v>12</v>
      </c>
    </row>
    <row r="5741" spans="1:6" x14ac:dyDescent="0.25">
      <c r="A5741" t="s">
        <v>1422</v>
      </c>
      <c r="B5741" t="s">
        <v>5711</v>
      </c>
      <c r="C5741" s="1">
        <v>43865</v>
      </c>
      <c r="D5741">
        <v>12096</v>
      </c>
      <c r="E5741">
        <v>250</v>
      </c>
      <c r="F5741">
        <v>17</v>
      </c>
    </row>
    <row r="5742" spans="1:6" x14ac:dyDescent="0.25">
      <c r="A5742" t="s">
        <v>1422</v>
      </c>
      <c r="B5742" t="s">
        <v>5712</v>
      </c>
      <c r="C5742" s="1">
        <v>43864</v>
      </c>
      <c r="D5742">
        <v>13741</v>
      </c>
      <c r="E5742">
        <v>304</v>
      </c>
      <c r="F5742">
        <v>14</v>
      </c>
    </row>
    <row r="5743" spans="1:6" x14ac:dyDescent="0.25">
      <c r="A5743" t="s">
        <v>1422</v>
      </c>
      <c r="B5743" t="s">
        <v>5713</v>
      </c>
      <c r="C5743" s="1">
        <v>43863</v>
      </c>
      <c r="D5743">
        <v>12664</v>
      </c>
      <c r="E5743">
        <v>320</v>
      </c>
      <c r="F5743">
        <v>14</v>
      </c>
    </row>
    <row r="5744" spans="1:6" x14ac:dyDescent="0.25">
      <c r="A5744" t="s">
        <v>1422</v>
      </c>
      <c r="B5744" t="s">
        <v>5714</v>
      </c>
      <c r="C5744" s="1">
        <v>43862</v>
      </c>
      <c r="D5744">
        <v>14367</v>
      </c>
      <c r="E5744">
        <v>364</v>
      </c>
      <c r="F5744">
        <v>15</v>
      </c>
    </row>
    <row r="5745" spans="1:6" x14ac:dyDescent="0.25">
      <c r="A5745" t="s">
        <v>1422</v>
      </c>
      <c r="B5745" t="s">
        <v>5715</v>
      </c>
      <c r="C5745" s="1">
        <v>43861</v>
      </c>
      <c r="D5745">
        <v>16955</v>
      </c>
      <c r="E5745">
        <v>474</v>
      </c>
      <c r="F5745">
        <v>14</v>
      </c>
    </row>
    <row r="5746" spans="1:6" x14ac:dyDescent="0.25">
      <c r="A5746" t="s">
        <v>1422</v>
      </c>
      <c r="B5746" t="s">
        <v>5716</v>
      </c>
      <c r="C5746" s="1">
        <v>43860</v>
      </c>
      <c r="D5746">
        <v>22077</v>
      </c>
      <c r="E5746">
        <v>532</v>
      </c>
      <c r="F5746">
        <v>16</v>
      </c>
    </row>
    <row r="5747" spans="1:6" x14ac:dyDescent="0.25">
      <c r="A5747" t="s">
        <v>1422</v>
      </c>
      <c r="B5747" t="s">
        <v>5717</v>
      </c>
      <c r="C5747" s="1">
        <v>43859</v>
      </c>
      <c r="D5747">
        <v>2944</v>
      </c>
      <c r="E5747">
        <v>141</v>
      </c>
      <c r="F5747">
        <v>22</v>
      </c>
    </row>
    <row r="5748" spans="1:6" x14ac:dyDescent="0.25">
      <c r="A5748" t="s">
        <v>1422</v>
      </c>
      <c r="B5748" t="s">
        <v>5718</v>
      </c>
      <c r="C5748" s="1">
        <v>43859</v>
      </c>
      <c r="D5748">
        <v>29269</v>
      </c>
      <c r="E5748">
        <v>702</v>
      </c>
      <c r="F5748">
        <v>29</v>
      </c>
    </row>
    <row r="5749" spans="1:6" x14ac:dyDescent="0.25">
      <c r="A5749" t="s">
        <v>1422</v>
      </c>
      <c r="B5749" t="s">
        <v>5719</v>
      </c>
      <c r="C5749" s="1">
        <v>43858</v>
      </c>
      <c r="D5749">
        <v>64308</v>
      </c>
      <c r="E5749">
        <v>1703</v>
      </c>
      <c r="F5749">
        <v>70</v>
      </c>
    </row>
    <row r="5750" spans="1:6" x14ac:dyDescent="0.25">
      <c r="A5750" t="s">
        <v>1422</v>
      </c>
      <c r="B5750" t="s">
        <v>5720</v>
      </c>
      <c r="C5750" s="1">
        <v>43857</v>
      </c>
      <c r="D5750">
        <v>18716</v>
      </c>
      <c r="E5750">
        <v>498</v>
      </c>
      <c r="F5750">
        <v>24</v>
      </c>
    </row>
    <row r="5751" spans="1:6" x14ac:dyDescent="0.25">
      <c r="A5751" t="s">
        <v>1422</v>
      </c>
      <c r="B5751" t="s">
        <v>5721</v>
      </c>
      <c r="C5751" s="1">
        <v>43856</v>
      </c>
      <c r="D5751">
        <v>23109</v>
      </c>
      <c r="E5751">
        <v>657</v>
      </c>
      <c r="F5751">
        <v>28</v>
      </c>
    </row>
    <row r="5752" spans="1:6" x14ac:dyDescent="0.25">
      <c r="A5752" t="s">
        <v>1422</v>
      </c>
      <c r="B5752" t="s">
        <v>5722</v>
      </c>
      <c r="C5752" s="1">
        <v>43855</v>
      </c>
      <c r="D5752">
        <v>31908</v>
      </c>
      <c r="E5752">
        <v>807</v>
      </c>
      <c r="F5752">
        <v>34</v>
      </c>
    </row>
    <row r="5753" spans="1:6" x14ac:dyDescent="0.25">
      <c r="A5753" t="s">
        <v>1422</v>
      </c>
      <c r="B5753" t="s">
        <v>5723</v>
      </c>
      <c r="C5753" s="1">
        <v>43854</v>
      </c>
      <c r="D5753">
        <v>38187</v>
      </c>
      <c r="E5753">
        <v>783</v>
      </c>
      <c r="F5753">
        <v>21</v>
      </c>
    </row>
    <row r="5754" spans="1:6" x14ac:dyDescent="0.25">
      <c r="A5754" t="s">
        <v>1422</v>
      </c>
      <c r="B5754" t="s">
        <v>5724</v>
      </c>
      <c r="C5754" s="1">
        <v>43853</v>
      </c>
      <c r="D5754">
        <v>24375</v>
      </c>
      <c r="E5754">
        <v>1663</v>
      </c>
      <c r="F5754">
        <v>53</v>
      </c>
    </row>
    <row r="5755" spans="1:6" x14ac:dyDescent="0.25">
      <c r="A5755" t="s">
        <v>1422</v>
      </c>
      <c r="B5755" t="s">
        <v>5725</v>
      </c>
      <c r="C5755" s="1">
        <v>43852</v>
      </c>
      <c r="D5755">
        <v>32034</v>
      </c>
      <c r="E5755">
        <v>947</v>
      </c>
      <c r="F5755">
        <v>44</v>
      </c>
    </row>
    <row r="5756" spans="1:6" x14ac:dyDescent="0.25">
      <c r="A5756" t="s">
        <v>1422</v>
      </c>
      <c r="B5756" t="s">
        <v>5726</v>
      </c>
      <c r="C5756" s="1">
        <v>43851</v>
      </c>
      <c r="D5756">
        <v>59374</v>
      </c>
      <c r="E5756">
        <v>1352</v>
      </c>
      <c r="F5756">
        <v>31</v>
      </c>
    </row>
    <row r="5757" spans="1:6" x14ac:dyDescent="0.25">
      <c r="A5757" t="s">
        <v>1422</v>
      </c>
      <c r="B5757" t="s">
        <v>5727</v>
      </c>
      <c r="C5757" s="1">
        <v>43850</v>
      </c>
      <c r="D5757">
        <v>63784</v>
      </c>
      <c r="E5757">
        <v>1981</v>
      </c>
      <c r="F5757">
        <v>87</v>
      </c>
    </row>
    <row r="5758" spans="1:6" x14ac:dyDescent="0.25">
      <c r="A5758" t="s">
        <v>1422</v>
      </c>
      <c r="B5758" t="s">
        <v>5728</v>
      </c>
      <c r="C5758" s="1">
        <v>43849</v>
      </c>
      <c r="D5758">
        <v>47774</v>
      </c>
      <c r="E5758">
        <v>1138</v>
      </c>
      <c r="F5758">
        <v>38</v>
      </c>
    </row>
    <row r="5759" spans="1:6" x14ac:dyDescent="0.25">
      <c r="A5759" t="s">
        <v>1422</v>
      </c>
      <c r="B5759" t="s">
        <v>5729</v>
      </c>
      <c r="C5759" s="1">
        <v>43848</v>
      </c>
      <c r="D5759">
        <v>60729</v>
      </c>
      <c r="E5759">
        <v>1512</v>
      </c>
      <c r="F5759">
        <v>68</v>
      </c>
    </row>
    <row r="5760" spans="1:6" x14ac:dyDescent="0.25">
      <c r="A5760" t="s">
        <v>1422</v>
      </c>
      <c r="B5760" t="s">
        <v>5730</v>
      </c>
      <c r="C5760" s="1">
        <v>43847</v>
      </c>
      <c r="D5760">
        <v>70478</v>
      </c>
      <c r="E5760">
        <v>1877</v>
      </c>
      <c r="F5760">
        <v>54</v>
      </c>
    </row>
    <row r="5761" spans="1:6" x14ac:dyDescent="0.25">
      <c r="A5761" t="s">
        <v>1422</v>
      </c>
      <c r="B5761" t="s">
        <v>5731</v>
      </c>
      <c r="C5761" s="1">
        <v>43846</v>
      </c>
      <c r="D5761">
        <v>123632</v>
      </c>
      <c r="E5761">
        <v>2218</v>
      </c>
      <c r="F5761">
        <v>69</v>
      </c>
    </row>
    <row r="5762" spans="1:6" x14ac:dyDescent="0.25">
      <c r="A5762" t="s">
        <v>1422</v>
      </c>
      <c r="B5762" t="s">
        <v>5732</v>
      </c>
      <c r="C5762" s="1">
        <v>43845</v>
      </c>
      <c r="D5762">
        <v>113704</v>
      </c>
      <c r="E5762">
        <v>3620</v>
      </c>
      <c r="F5762">
        <v>94</v>
      </c>
    </row>
    <row r="5763" spans="1:6" x14ac:dyDescent="0.25">
      <c r="A5763" t="s">
        <v>1422</v>
      </c>
      <c r="B5763" t="s">
        <v>5733</v>
      </c>
      <c r="C5763" s="1">
        <v>43844</v>
      </c>
      <c r="D5763">
        <v>150088</v>
      </c>
      <c r="E5763">
        <v>3246</v>
      </c>
      <c r="F5763">
        <v>88</v>
      </c>
    </row>
    <row r="5764" spans="1:6" x14ac:dyDescent="0.25">
      <c r="A5764" t="s">
        <v>1422</v>
      </c>
      <c r="B5764" t="s">
        <v>5734</v>
      </c>
      <c r="C5764" s="1">
        <v>43843</v>
      </c>
      <c r="D5764">
        <v>117728</v>
      </c>
      <c r="E5764">
        <v>2706</v>
      </c>
      <c r="F5764">
        <v>145</v>
      </c>
    </row>
    <row r="5765" spans="1:6" x14ac:dyDescent="0.25">
      <c r="A5765" t="s">
        <v>1422</v>
      </c>
      <c r="B5765" t="s">
        <v>5735</v>
      </c>
      <c r="C5765" s="1">
        <v>43842</v>
      </c>
      <c r="D5765">
        <v>61396</v>
      </c>
      <c r="E5765">
        <v>919</v>
      </c>
      <c r="F5765">
        <v>40</v>
      </c>
    </row>
    <row r="5766" spans="1:6" x14ac:dyDescent="0.25">
      <c r="A5766" t="s">
        <v>1422</v>
      </c>
      <c r="B5766" t="s">
        <v>5736</v>
      </c>
      <c r="C5766" s="1">
        <v>43841</v>
      </c>
      <c r="D5766">
        <v>56549</v>
      </c>
      <c r="E5766">
        <v>1146</v>
      </c>
      <c r="F5766">
        <v>34</v>
      </c>
    </row>
    <row r="5767" spans="1:6" x14ac:dyDescent="0.25">
      <c r="A5767" t="s">
        <v>1422</v>
      </c>
      <c r="B5767" t="s">
        <v>5737</v>
      </c>
      <c r="C5767" s="1">
        <v>43840</v>
      </c>
      <c r="D5767">
        <v>67921</v>
      </c>
      <c r="E5767">
        <v>1322</v>
      </c>
      <c r="F5767">
        <v>58</v>
      </c>
    </row>
    <row r="5768" spans="1:6" x14ac:dyDescent="0.25">
      <c r="A5768" t="s">
        <v>1422</v>
      </c>
      <c r="B5768" t="s">
        <v>5738</v>
      </c>
      <c r="C5768" s="1">
        <v>43839</v>
      </c>
      <c r="D5768">
        <v>93495</v>
      </c>
      <c r="E5768">
        <v>1680</v>
      </c>
      <c r="F5768">
        <v>61</v>
      </c>
    </row>
    <row r="5769" spans="1:6" x14ac:dyDescent="0.25">
      <c r="A5769" t="s">
        <v>1422</v>
      </c>
      <c r="B5769" t="s">
        <v>5739</v>
      </c>
      <c r="C5769" s="1">
        <v>43838</v>
      </c>
      <c r="D5769">
        <v>164008</v>
      </c>
      <c r="E5769">
        <v>3096</v>
      </c>
      <c r="F5769">
        <v>108</v>
      </c>
    </row>
    <row r="5770" spans="1:6" x14ac:dyDescent="0.25">
      <c r="A5770" t="s">
        <v>1422</v>
      </c>
      <c r="B5770" t="s">
        <v>5740</v>
      </c>
      <c r="C5770" s="1">
        <v>43837</v>
      </c>
      <c r="D5770">
        <v>152348</v>
      </c>
      <c r="E5770">
        <v>3636</v>
      </c>
      <c r="F5770">
        <v>145</v>
      </c>
    </row>
    <row r="5771" spans="1:6" x14ac:dyDescent="0.25">
      <c r="A5771" t="s">
        <v>1422</v>
      </c>
      <c r="B5771" t="s">
        <v>5741</v>
      </c>
      <c r="C5771" s="1">
        <v>43836</v>
      </c>
      <c r="D5771">
        <v>112710</v>
      </c>
      <c r="E5771">
        <v>2348</v>
      </c>
      <c r="F5771">
        <v>59</v>
      </c>
    </row>
    <row r="5772" spans="1:6" x14ac:dyDescent="0.25">
      <c r="A5772" t="s">
        <v>1422</v>
      </c>
      <c r="B5772" t="s">
        <v>5742</v>
      </c>
      <c r="C5772" s="1">
        <v>43836</v>
      </c>
      <c r="D5772">
        <v>14282</v>
      </c>
      <c r="E5772">
        <v>269</v>
      </c>
      <c r="F5772">
        <v>7</v>
      </c>
    </row>
    <row r="5773" spans="1:6" x14ac:dyDescent="0.25">
      <c r="A5773" t="s">
        <v>1422</v>
      </c>
      <c r="B5773" t="s">
        <v>5743</v>
      </c>
      <c r="C5773" s="1">
        <v>43835</v>
      </c>
      <c r="D5773">
        <v>161940</v>
      </c>
      <c r="E5773">
        <v>3189</v>
      </c>
      <c r="F5773">
        <v>103</v>
      </c>
    </row>
    <row r="5774" spans="1:6" x14ac:dyDescent="0.25">
      <c r="A5774" t="s">
        <v>1422</v>
      </c>
      <c r="B5774" t="s">
        <v>5744</v>
      </c>
      <c r="C5774" s="1">
        <v>43834</v>
      </c>
      <c r="D5774">
        <v>20758</v>
      </c>
      <c r="E5774">
        <v>506</v>
      </c>
      <c r="F5774">
        <v>17</v>
      </c>
    </row>
    <row r="5775" spans="1:6" x14ac:dyDescent="0.25">
      <c r="A5775" t="s">
        <v>1422</v>
      </c>
      <c r="B5775" t="s">
        <v>5745</v>
      </c>
      <c r="C5775" s="1">
        <v>43834</v>
      </c>
      <c r="D5775">
        <v>150468</v>
      </c>
      <c r="E5775">
        <v>3106</v>
      </c>
      <c r="F5775">
        <v>78</v>
      </c>
    </row>
    <row r="5776" spans="1:6" x14ac:dyDescent="0.25">
      <c r="A5776" t="s">
        <v>1422</v>
      </c>
      <c r="B5776" t="s">
        <v>5746</v>
      </c>
      <c r="C5776" s="1">
        <v>43833</v>
      </c>
      <c r="D5776">
        <v>255299</v>
      </c>
      <c r="E5776">
        <v>6369</v>
      </c>
      <c r="F5776">
        <v>140</v>
      </c>
    </row>
    <row r="5777" spans="1:6" x14ac:dyDescent="0.25">
      <c r="A5777" t="s">
        <v>1422</v>
      </c>
      <c r="B5777" t="s">
        <v>5747</v>
      </c>
      <c r="C5777" s="1">
        <v>43832</v>
      </c>
      <c r="D5777">
        <v>387855</v>
      </c>
      <c r="E5777">
        <v>9674</v>
      </c>
      <c r="F5777">
        <v>220</v>
      </c>
    </row>
    <row r="5778" spans="1:6" x14ac:dyDescent="0.25">
      <c r="A5778" t="s">
        <v>1422</v>
      </c>
      <c r="B5778" t="s">
        <v>5748</v>
      </c>
      <c r="C5778" s="1">
        <v>43831</v>
      </c>
      <c r="D5778">
        <v>10174</v>
      </c>
      <c r="E5778">
        <v>337</v>
      </c>
      <c r="F5778">
        <v>21</v>
      </c>
    </row>
    <row r="5779" spans="1:6" x14ac:dyDescent="0.25">
      <c r="A5779" t="s">
        <v>1422</v>
      </c>
      <c r="B5779" t="s">
        <v>5749</v>
      </c>
      <c r="C5779" s="1">
        <v>43830</v>
      </c>
      <c r="D5779">
        <v>12722</v>
      </c>
      <c r="E5779">
        <v>574</v>
      </c>
      <c r="F5779">
        <v>23</v>
      </c>
    </row>
    <row r="5780" spans="1:6" x14ac:dyDescent="0.25">
      <c r="A5780" t="s">
        <v>1422</v>
      </c>
      <c r="B5780" t="s">
        <v>5750</v>
      </c>
      <c r="C5780" s="1">
        <v>43829</v>
      </c>
      <c r="D5780">
        <v>19907</v>
      </c>
      <c r="E5780">
        <v>779</v>
      </c>
      <c r="F5780">
        <v>23</v>
      </c>
    </row>
    <row r="5781" spans="1:6" x14ac:dyDescent="0.25">
      <c r="A5781" t="s">
        <v>1422</v>
      </c>
      <c r="B5781" t="s">
        <v>5751</v>
      </c>
      <c r="C5781" s="1">
        <v>43828</v>
      </c>
      <c r="D5781">
        <v>4152</v>
      </c>
      <c r="E5781">
        <v>127</v>
      </c>
      <c r="F5781">
        <v>26</v>
      </c>
    </row>
    <row r="5782" spans="1:6" x14ac:dyDescent="0.25">
      <c r="A5782" t="s">
        <v>1422</v>
      </c>
      <c r="B5782" t="s">
        <v>5752</v>
      </c>
      <c r="C5782" s="1">
        <v>43827</v>
      </c>
      <c r="D5782">
        <v>2891</v>
      </c>
      <c r="E5782">
        <v>174</v>
      </c>
      <c r="F5782">
        <v>18</v>
      </c>
    </row>
    <row r="5783" spans="1:6" x14ac:dyDescent="0.25">
      <c r="A5783" t="s">
        <v>1422</v>
      </c>
      <c r="B5783" t="s">
        <v>5753</v>
      </c>
      <c r="C5783" s="1">
        <v>43826</v>
      </c>
      <c r="D5783">
        <v>5419</v>
      </c>
      <c r="E5783">
        <v>121</v>
      </c>
      <c r="F5783">
        <v>9</v>
      </c>
    </row>
    <row r="5784" spans="1:6" x14ac:dyDescent="0.25">
      <c r="A5784" t="s">
        <v>1422</v>
      </c>
      <c r="B5784" t="s">
        <v>5754</v>
      </c>
      <c r="C5784" s="1">
        <v>43825</v>
      </c>
      <c r="D5784">
        <v>18928</v>
      </c>
      <c r="E5784">
        <v>561</v>
      </c>
      <c r="F5784">
        <v>31</v>
      </c>
    </row>
    <row r="5785" spans="1:6" x14ac:dyDescent="0.25">
      <c r="A5785" t="s">
        <v>1422</v>
      </c>
      <c r="B5785" t="s">
        <v>5755</v>
      </c>
      <c r="C5785" s="1">
        <v>43824</v>
      </c>
      <c r="D5785">
        <v>42829</v>
      </c>
      <c r="E5785">
        <v>932</v>
      </c>
      <c r="F5785">
        <v>9</v>
      </c>
    </row>
    <row r="5786" spans="1:6" x14ac:dyDescent="0.25">
      <c r="A5786" t="s">
        <v>1422</v>
      </c>
      <c r="B5786" t="s">
        <v>5756</v>
      </c>
      <c r="C5786" s="1">
        <v>43823</v>
      </c>
      <c r="D5786">
        <v>8649</v>
      </c>
      <c r="E5786">
        <v>476</v>
      </c>
      <c r="F5786">
        <v>16</v>
      </c>
    </row>
    <row r="5787" spans="1:6" x14ac:dyDescent="0.25">
      <c r="A5787" t="s">
        <v>1422</v>
      </c>
      <c r="B5787" t="s">
        <v>5757</v>
      </c>
      <c r="C5787" s="1">
        <v>43822</v>
      </c>
      <c r="D5787">
        <v>16111</v>
      </c>
      <c r="E5787">
        <v>415</v>
      </c>
      <c r="F5787">
        <v>8</v>
      </c>
    </row>
    <row r="5788" spans="1:6" x14ac:dyDescent="0.25">
      <c r="A5788" t="s">
        <v>1422</v>
      </c>
      <c r="B5788" t="s">
        <v>5758</v>
      </c>
      <c r="C5788" s="1">
        <v>43822</v>
      </c>
      <c r="D5788">
        <v>52339</v>
      </c>
      <c r="E5788">
        <v>1376</v>
      </c>
      <c r="F5788">
        <v>48</v>
      </c>
    </row>
    <row r="5789" spans="1:6" x14ac:dyDescent="0.25">
      <c r="A5789" t="s">
        <v>1422</v>
      </c>
      <c r="B5789" t="s">
        <v>5759</v>
      </c>
      <c r="C5789" s="1">
        <v>43820</v>
      </c>
      <c r="D5789">
        <v>3184</v>
      </c>
      <c r="E5789">
        <v>78</v>
      </c>
      <c r="F5789">
        <v>3</v>
      </c>
    </row>
    <row r="5790" spans="1:6" x14ac:dyDescent="0.25">
      <c r="A5790" t="s">
        <v>1422</v>
      </c>
      <c r="B5790" t="s">
        <v>5760</v>
      </c>
      <c r="C5790" s="1">
        <v>43819</v>
      </c>
      <c r="D5790">
        <v>13644</v>
      </c>
      <c r="E5790">
        <v>723</v>
      </c>
      <c r="F5790">
        <v>16</v>
      </c>
    </row>
    <row r="5791" spans="1:6" x14ac:dyDescent="0.25">
      <c r="A5791" t="s">
        <v>1422</v>
      </c>
      <c r="B5791" t="s">
        <v>5761</v>
      </c>
      <c r="C5791" s="1">
        <v>43818</v>
      </c>
      <c r="D5791">
        <v>24698</v>
      </c>
      <c r="E5791">
        <v>677</v>
      </c>
      <c r="F5791">
        <v>18</v>
      </c>
    </row>
    <row r="5792" spans="1:6" x14ac:dyDescent="0.25">
      <c r="A5792" t="s">
        <v>1422</v>
      </c>
      <c r="B5792" t="s">
        <v>5762</v>
      </c>
      <c r="C5792" s="1">
        <v>43817</v>
      </c>
      <c r="D5792">
        <v>4712</v>
      </c>
      <c r="E5792">
        <v>161</v>
      </c>
      <c r="F5792">
        <v>14</v>
      </c>
    </row>
    <row r="5793" spans="1:6" x14ac:dyDescent="0.25">
      <c r="A5793" t="s">
        <v>1422</v>
      </c>
      <c r="B5793" t="s">
        <v>5763</v>
      </c>
      <c r="C5793" s="1">
        <v>43816</v>
      </c>
      <c r="D5793">
        <v>69775</v>
      </c>
      <c r="E5793">
        <v>2011</v>
      </c>
      <c r="F5793">
        <v>72</v>
      </c>
    </row>
    <row r="5794" spans="1:6" x14ac:dyDescent="0.25">
      <c r="A5794" t="s">
        <v>1422</v>
      </c>
      <c r="B5794" t="s">
        <v>5764</v>
      </c>
      <c r="C5794" s="1">
        <v>43815</v>
      </c>
      <c r="D5794">
        <v>18889</v>
      </c>
      <c r="E5794">
        <v>627</v>
      </c>
      <c r="F5794">
        <v>15</v>
      </c>
    </row>
    <row r="5795" spans="1:6" x14ac:dyDescent="0.25">
      <c r="A5795" t="s">
        <v>1422</v>
      </c>
      <c r="B5795" t="s">
        <v>5765</v>
      </c>
      <c r="C5795" s="1">
        <v>43815</v>
      </c>
      <c r="D5795">
        <v>61331</v>
      </c>
      <c r="E5795">
        <v>1552</v>
      </c>
      <c r="F5795">
        <v>25</v>
      </c>
    </row>
    <row r="5796" spans="1:6" x14ac:dyDescent="0.25">
      <c r="A5796" t="s">
        <v>1422</v>
      </c>
      <c r="B5796" t="s">
        <v>5766</v>
      </c>
      <c r="C5796" s="1">
        <v>43814</v>
      </c>
      <c r="D5796">
        <v>2622</v>
      </c>
      <c r="E5796">
        <v>121</v>
      </c>
      <c r="F5796">
        <v>7</v>
      </c>
    </row>
    <row r="5797" spans="1:6" x14ac:dyDescent="0.25">
      <c r="A5797" t="s">
        <v>1422</v>
      </c>
      <c r="B5797" t="s">
        <v>5767</v>
      </c>
      <c r="C5797" s="1">
        <v>43813</v>
      </c>
      <c r="D5797">
        <v>10667</v>
      </c>
      <c r="E5797">
        <v>286</v>
      </c>
      <c r="F5797">
        <v>14</v>
      </c>
    </row>
    <row r="5798" spans="1:6" x14ac:dyDescent="0.25">
      <c r="A5798" t="s">
        <v>1422</v>
      </c>
      <c r="B5798" t="s">
        <v>5768</v>
      </c>
      <c r="C5798" s="1">
        <v>43812</v>
      </c>
      <c r="D5798">
        <v>40079</v>
      </c>
      <c r="E5798">
        <v>1078</v>
      </c>
      <c r="F5798">
        <v>26</v>
      </c>
    </row>
    <row r="5799" spans="1:6" x14ac:dyDescent="0.25">
      <c r="A5799" t="s">
        <v>1422</v>
      </c>
      <c r="B5799" t="s">
        <v>5769</v>
      </c>
      <c r="C5799" s="1">
        <v>43811</v>
      </c>
      <c r="D5799">
        <v>4496</v>
      </c>
      <c r="E5799">
        <v>186</v>
      </c>
      <c r="F5799">
        <v>11</v>
      </c>
    </row>
    <row r="5800" spans="1:6" x14ac:dyDescent="0.25">
      <c r="A5800" t="s">
        <v>1422</v>
      </c>
      <c r="B5800" t="s">
        <v>5770</v>
      </c>
      <c r="C5800" s="1">
        <v>43810</v>
      </c>
      <c r="D5800">
        <v>12897</v>
      </c>
      <c r="E5800">
        <v>379</v>
      </c>
      <c r="F5800">
        <v>14</v>
      </c>
    </row>
    <row r="5801" spans="1:6" x14ac:dyDescent="0.25">
      <c r="A5801" t="s">
        <v>1422</v>
      </c>
      <c r="B5801" t="s">
        <v>5771</v>
      </c>
      <c r="C5801" s="1">
        <v>43809</v>
      </c>
      <c r="D5801">
        <v>2045</v>
      </c>
      <c r="E5801">
        <v>137</v>
      </c>
      <c r="F5801">
        <v>12</v>
      </c>
    </row>
    <row r="5802" spans="1:6" x14ac:dyDescent="0.25">
      <c r="A5802" t="s">
        <v>1422</v>
      </c>
      <c r="B5802" t="s">
        <v>5772</v>
      </c>
      <c r="C5802" s="1">
        <v>43808</v>
      </c>
      <c r="D5802">
        <v>25979</v>
      </c>
      <c r="E5802">
        <v>845</v>
      </c>
      <c r="F5802">
        <v>26</v>
      </c>
    </row>
    <row r="5803" spans="1:6" x14ac:dyDescent="0.25">
      <c r="A5803" t="s">
        <v>1422</v>
      </c>
      <c r="B5803" t="s">
        <v>5773</v>
      </c>
      <c r="C5803" s="1">
        <v>43807</v>
      </c>
      <c r="D5803">
        <v>45652</v>
      </c>
      <c r="E5803">
        <v>1022</v>
      </c>
      <c r="F5803">
        <v>31</v>
      </c>
    </row>
    <row r="5804" spans="1:6" x14ac:dyDescent="0.25">
      <c r="A5804" t="s">
        <v>1422</v>
      </c>
      <c r="B5804" t="s">
        <v>5774</v>
      </c>
      <c r="C5804" s="1">
        <v>43806</v>
      </c>
      <c r="D5804">
        <v>1151</v>
      </c>
      <c r="E5804">
        <v>83</v>
      </c>
      <c r="F5804">
        <v>7</v>
      </c>
    </row>
    <row r="5805" spans="1:6" x14ac:dyDescent="0.25">
      <c r="A5805" t="s">
        <v>1422</v>
      </c>
      <c r="B5805" t="s">
        <v>5775</v>
      </c>
      <c r="C5805" s="1">
        <v>43805</v>
      </c>
      <c r="D5805">
        <v>20574</v>
      </c>
      <c r="E5805">
        <v>516</v>
      </c>
      <c r="F5805">
        <v>14</v>
      </c>
    </row>
    <row r="5806" spans="1:6" x14ac:dyDescent="0.25">
      <c r="A5806" t="s">
        <v>1422</v>
      </c>
      <c r="B5806" t="s">
        <v>5776</v>
      </c>
      <c r="C5806" s="1">
        <v>43804</v>
      </c>
      <c r="D5806">
        <v>62873</v>
      </c>
      <c r="E5806">
        <v>1455</v>
      </c>
      <c r="F5806">
        <v>63</v>
      </c>
    </row>
    <row r="5807" spans="1:6" x14ac:dyDescent="0.25">
      <c r="A5807" t="s">
        <v>1422</v>
      </c>
      <c r="B5807" t="s">
        <v>5777</v>
      </c>
      <c r="C5807" s="1">
        <v>43804</v>
      </c>
      <c r="D5807">
        <v>849</v>
      </c>
      <c r="E5807">
        <v>49</v>
      </c>
      <c r="F5807">
        <v>6</v>
      </c>
    </row>
    <row r="5808" spans="1:6" x14ac:dyDescent="0.25">
      <c r="A5808" t="s">
        <v>1422</v>
      </c>
      <c r="B5808" t="s">
        <v>5778</v>
      </c>
      <c r="C5808" s="1">
        <v>43803</v>
      </c>
      <c r="D5808">
        <v>14176</v>
      </c>
      <c r="E5808">
        <v>560</v>
      </c>
      <c r="F5808">
        <v>36</v>
      </c>
    </row>
    <row r="5809" spans="1:6" x14ac:dyDescent="0.25">
      <c r="A5809" t="s">
        <v>1422</v>
      </c>
      <c r="B5809" t="s">
        <v>5779</v>
      </c>
      <c r="C5809" s="1">
        <v>43802</v>
      </c>
      <c r="D5809">
        <v>45497</v>
      </c>
      <c r="E5809">
        <v>788</v>
      </c>
      <c r="F5809">
        <v>36</v>
      </c>
    </row>
    <row r="5810" spans="1:6" x14ac:dyDescent="0.25">
      <c r="A5810" t="s">
        <v>1422</v>
      </c>
      <c r="B5810" t="s">
        <v>5780</v>
      </c>
      <c r="C5810" s="1">
        <v>43801</v>
      </c>
      <c r="D5810">
        <v>40463</v>
      </c>
      <c r="E5810">
        <v>1266</v>
      </c>
      <c r="F5810">
        <v>33</v>
      </c>
    </row>
    <row r="5811" spans="1:6" x14ac:dyDescent="0.25">
      <c r="A5811" t="s">
        <v>1422</v>
      </c>
      <c r="B5811" t="s">
        <v>5781</v>
      </c>
      <c r="C5811" s="1">
        <v>43800</v>
      </c>
      <c r="D5811">
        <v>6297</v>
      </c>
      <c r="E5811">
        <v>194</v>
      </c>
      <c r="F5811">
        <v>14</v>
      </c>
    </row>
    <row r="5812" spans="1:6" x14ac:dyDescent="0.25">
      <c r="A5812" t="s">
        <v>1422</v>
      </c>
      <c r="B5812" t="s">
        <v>5782</v>
      </c>
      <c r="C5812" s="1">
        <v>43799</v>
      </c>
      <c r="D5812">
        <v>5201</v>
      </c>
      <c r="E5812">
        <v>169</v>
      </c>
      <c r="F5812">
        <v>13</v>
      </c>
    </row>
    <row r="5813" spans="1:6" x14ac:dyDescent="0.25">
      <c r="A5813" t="s">
        <v>1422</v>
      </c>
      <c r="B5813" t="s">
        <v>5783</v>
      </c>
      <c r="C5813" s="1">
        <v>43799</v>
      </c>
      <c r="D5813">
        <v>6796</v>
      </c>
      <c r="E5813">
        <v>227</v>
      </c>
      <c r="F5813">
        <v>20</v>
      </c>
    </row>
    <row r="5814" spans="1:6" x14ac:dyDescent="0.25">
      <c r="A5814" t="s">
        <v>1422</v>
      </c>
      <c r="B5814" t="s">
        <v>5784</v>
      </c>
      <c r="C5814" s="1">
        <v>43798</v>
      </c>
      <c r="D5814">
        <v>14055</v>
      </c>
      <c r="E5814">
        <v>480</v>
      </c>
      <c r="F5814">
        <v>17</v>
      </c>
    </row>
    <row r="5815" spans="1:6" x14ac:dyDescent="0.25">
      <c r="A5815" t="s">
        <v>1422</v>
      </c>
      <c r="B5815" t="s">
        <v>5785</v>
      </c>
      <c r="C5815" s="1">
        <v>43798</v>
      </c>
      <c r="D5815">
        <v>3772</v>
      </c>
      <c r="E5815">
        <v>88</v>
      </c>
      <c r="F5815">
        <v>10</v>
      </c>
    </row>
    <row r="5816" spans="1:6" x14ac:dyDescent="0.25">
      <c r="A5816" t="s">
        <v>1422</v>
      </c>
      <c r="B5816" t="s">
        <v>5786</v>
      </c>
      <c r="C5816" s="1">
        <v>43797</v>
      </c>
      <c r="D5816">
        <v>12421</v>
      </c>
      <c r="E5816">
        <v>221</v>
      </c>
      <c r="F5816">
        <v>22</v>
      </c>
    </row>
    <row r="5817" spans="1:6" x14ac:dyDescent="0.25">
      <c r="A5817" t="s">
        <v>1422</v>
      </c>
      <c r="B5817" t="s">
        <v>5787</v>
      </c>
      <c r="C5817" s="1">
        <v>43797</v>
      </c>
      <c r="D5817">
        <v>3539</v>
      </c>
      <c r="E5817">
        <v>63</v>
      </c>
      <c r="F5817">
        <v>2</v>
      </c>
    </row>
    <row r="5818" spans="1:6" x14ac:dyDescent="0.25">
      <c r="A5818" t="s">
        <v>1422</v>
      </c>
      <c r="B5818" t="s">
        <v>5788</v>
      </c>
      <c r="C5818" s="1">
        <v>43796</v>
      </c>
      <c r="D5818">
        <v>1127</v>
      </c>
      <c r="E5818">
        <v>51</v>
      </c>
      <c r="F5818">
        <v>8</v>
      </c>
    </row>
    <row r="5819" spans="1:6" x14ac:dyDescent="0.25">
      <c r="A5819" t="s">
        <v>1422</v>
      </c>
      <c r="B5819" t="s">
        <v>5789</v>
      </c>
      <c r="C5819" s="1">
        <v>43796</v>
      </c>
      <c r="D5819">
        <v>835</v>
      </c>
      <c r="E5819">
        <v>36</v>
      </c>
      <c r="F5819">
        <v>6</v>
      </c>
    </row>
    <row r="5820" spans="1:6" x14ac:dyDescent="0.25">
      <c r="A5820" t="s">
        <v>1422</v>
      </c>
      <c r="B5820" t="s">
        <v>5790</v>
      </c>
      <c r="C5820" s="1">
        <v>43795</v>
      </c>
      <c r="D5820">
        <v>2330</v>
      </c>
      <c r="E5820">
        <v>74</v>
      </c>
      <c r="F5820">
        <v>2</v>
      </c>
    </row>
    <row r="5821" spans="1:6" x14ac:dyDescent="0.25">
      <c r="A5821" t="s">
        <v>1422</v>
      </c>
      <c r="B5821" t="s">
        <v>5791</v>
      </c>
      <c r="C5821" s="1">
        <v>43795</v>
      </c>
      <c r="D5821">
        <v>6300</v>
      </c>
      <c r="E5821">
        <v>167</v>
      </c>
      <c r="F5821">
        <v>6</v>
      </c>
    </row>
    <row r="5822" spans="1:6" x14ac:dyDescent="0.25">
      <c r="A5822" t="s">
        <v>1422</v>
      </c>
      <c r="B5822" t="s">
        <v>5792</v>
      </c>
      <c r="C5822" s="1">
        <v>43794</v>
      </c>
      <c r="D5822">
        <v>14017</v>
      </c>
      <c r="E5822">
        <v>834</v>
      </c>
      <c r="F5822">
        <v>26</v>
      </c>
    </row>
    <row r="5823" spans="1:6" x14ac:dyDescent="0.25">
      <c r="A5823" t="s">
        <v>1422</v>
      </c>
      <c r="B5823" t="s">
        <v>5793</v>
      </c>
      <c r="C5823" s="1">
        <v>43794</v>
      </c>
      <c r="D5823">
        <v>21616</v>
      </c>
      <c r="E5823">
        <v>339</v>
      </c>
      <c r="F5823">
        <v>8</v>
      </c>
    </row>
    <row r="5824" spans="1:6" x14ac:dyDescent="0.25">
      <c r="A5824" t="s">
        <v>1422</v>
      </c>
      <c r="B5824" t="s">
        <v>5794</v>
      </c>
      <c r="C5824" s="1">
        <v>43793</v>
      </c>
      <c r="D5824">
        <v>37244</v>
      </c>
      <c r="E5824">
        <v>829</v>
      </c>
      <c r="F5824">
        <v>15</v>
      </c>
    </row>
    <row r="5825" spans="1:6" x14ac:dyDescent="0.25">
      <c r="A5825" t="s">
        <v>1422</v>
      </c>
      <c r="B5825" t="s">
        <v>5795</v>
      </c>
      <c r="C5825" s="1">
        <v>43793</v>
      </c>
      <c r="D5825">
        <v>61009</v>
      </c>
      <c r="E5825">
        <v>1928</v>
      </c>
      <c r="F5825">
        <v>34</v>
      </c>
    </row>
    <row r="5826" spans="1:6" x14ac:dyDescent="0.25">
      <c r="A5826" t="s">
        <v>1422</v>
      </c>
      <c r="B5826" t="s">
        <v>5796</v>
      </c>
      <c r="C5826" s="1">
        <v>43792</v>
      </c>
      <c r="D5826">
        <v>22840</v>
      </c>
      <c r="E5826">
        <v>579</v>
      </c>
      <c r="F5826">
        <v>15</v>
      </c>
    </row>
    <row r="5827" spans="1:6" x14ac:dyDescent="0.25">
      <c r="A5827" t="s">
        <v>1422</v>
      </c>
      <c r="B5827" t="s">
        <v>5797</v>
      </c>
      <c r="C5827" s="1">
        <v>43792</v>
      </c>
      <c r="D5827">
        <v>2234</v>
      </c>
      <c r="E5827">
        <v>81</v>
      </c>
      <c r="F5827">
        <v>4</v>
      </c>
    </row>
    <row r="5828" spans="1:6" x14ac:dyDescent="0.25">
      <c r="A5828" t="s">
        <v>1422</v>
      </c>
      <c r="B5828" t="s">
        <v>5798</v>
      </c>
      <c r="C5828" s="1">
        <v>43791</v>
      </c>
      <c r="D5828">
        <v>19751</v>
      </c>
      <c r="E5828">
        <v>603</v>
      </c>
      <c r="F5828">
        <v>24</v>
      </c>
    </row>
    <row r="5829" spans="1:6" x14ac:dyDescent="0.25">
      <c r="A5829" t="s">
        <v>1422</v>
      </c>
      <c r="B5829" t="s">
        <v>5799</v>
      </c>
      <c r="C5829" s="1">
        <v>43791</v>
      </c>
      <c r="D5829">
        <v>5882</v>
      </c>
      <c r="E5829">
        <v>247</v>
      </c>
      <c r="F5829">
        <v>13</v>
      </c>
    </row>
    <row r="5830" spans="1:6" x14ac:dyDescent="0.25">
      <c r="A5830" t="s">
        <v>1422</v>
      </c>
      <c r="B5830" t="s">
        <v>5800</v>
      </c>
      <c r="C5830" s="1">
        <v>43790</v>
      </c>
      <c r="D5830">
        <v>17037</v>
      </c>
      <c r="E5830">
        <v>666</v>
      </c>
      <c r="F5830">
        <v>21</v>
      </c>
    </row>
    <row r="5831" spans="1:6" x14ac:dyDescent="0.25">
      <c r="A5831" t="s">
        <v>1422</v>
      </c>
      <c r="B5831" t="s">
        <v>5801</v>
      </c>
      <c r="C5831" s="1">
        <v>43790</v>
      </c>
      <c r="D5831">
        <v>18590</v>
      </c>
      <c r="E5831">
        <v>771</v>
      </c>
      <c r="F5831">
        <v>26</v>
      </c>
    </row>
    <row r="5832" spans="1:6" x14ac:dyDescent="0.25">
      <c r="A5832" t="s">
        <v>1422</v>
      </c>
      <c r="B5832" t="s">
        <v>5802</v>
      </c>
      <c r="C5832" s="1">
        <v>43789</v>
      </c>
      <c r="D5832">
        <v>60930</v>
      </c>
      <c r="E5832">
        <v>1613</v>
      </c>
      <c r="F5832">
        <v>34</v>
      </c>
    </row>
    <row r="5833" spans="1:6" x14ac:dyDescent="0.25">
      <c r="A5833" t="s">
        <v>1422</v>
      </c>
      <c r="B5833" t="s">
        <v>5803</v>
      </c>
      <c r="C5833" s="1">
        <v>43789</v>
      </c>
      <c r="D5833">
        <v>5227</v>
      </c>
      <c r="E5833">
        <v>218</v>
      </c>
      <c r="F5833">
        <v>9</v>
      </c>
    </row>
    <row r="5834" spans="1:6" x14ac:dyDescent="0.25">
      <c r="A5834" t="s">
        <v>1422</v>
      </c>
      <c r="B5834" t="s">
        <v>5804</v>
      </c>
      <c r="C5834" s="1">
        <v>43788</v>
      </c>
      <c r="D5834">
        <v>1575</v>
      </c>
      <c r="E5834">
        <v>111</v>
      </c>
      <c r="F5834">
        <v>12</v>
      </c>
    </row>
    <row r="5835" spans="1:6" x14ac:dyDescent="0.25">
      <c r="A5835" t="s">
        <v>1422</v>
      </c>
      <c r="B5835" t="s">
        <v>5805</v>
      </c>
      <c r="C5835" s="1">
        <v>43788</v>
      </c>
      <c r="D5835">
        <v>2228</v>
      </c>
      <c r="E5835">
        <v>128</v>
      </c>
      <c r="F5835">
        <v>9</v>
      </c>
    </row>
    <row r="5836" spans="1:6" x14ac:dyDescent="0.25">
      <c r="A5836" t="s">
        <v>1422</v>
      </c>
      <c r="B5836" t="s">
        <v>5806</v>
      </c>
      <c r="C5836" s="1">
        <v>43787</v>
      </c>
      <c r="D5836">
        <v>20366</v>
      </c>
      <c r="E5836">
        <v>267</v>
      </c>
      <c r="F5836">
        <v>16</v>
      </c>
    </row>
    <row r="5837" spans="1:6" x14ac:dyDescent="0.25">
      <c r="A5837" t="s">
        <v>1422</v>
      </c>
      <c r="B5837" t="s">
        <v>5807</v>
      </c>
      <c r="C5837" s="1">
        <v>43787</v>
      </c>
      <c r="D5837">
        <v>45923</v>
      </c>
      <c r="E5837">
        <v>704</v>
      </c>
      <c r="F5837">
        <v>25</v>
      </c>
    </row>
    <row r="5838" spans="1:6" x14ac:dyDescent="0.25">
      <c r="A5838" t="s">
        <v>1422</v>
      </c>
      <c r="B5838" t="s">
        <v>5808</v>
      </c>
      <c r="C5838" s="1">
        <v>43787</v>
      </c>
      <c r="D5838">
        <v>56007</v>
      </c>
      <c r="E5838">
        <v>1436</v>
      </c>
      <c r="F5838">
        <v>45</v>
      </c>
    </row>
    <row r="5839" spans="1:6" x14ac:dyDescent="0.25">
      <c r="A5839" t="s">
        <v>1422</v>
      </c>
      <c r="B5839" t="s">
        <v>5809</v>
      </c>
      <c r="C5839" s="1">
        <v>43787</v>
      </c>
      <c r="D5839">
        <v>1428</v>
      </c>
      <c r="E5839">
        <v>79</v>
      </c>
      <c r="F5839">
        <v>3</v>
      </c>
    </row>
    <row r="5840" spans="1:6" x14ac:dyDescent="0.25">
      <c r="A5840" t="s">
        <v>1422</v>
      </c>
      <c r="B5840" t="s">
        <v>5810</v>
      </c>
      <c r="C5840" s="1">
        <v>43786</v>
      </c>
      <c r="D5840">
        <v>13040</v>
      </c>
      <c r="E5840">
        <v>472</v>
      </c>
      <c r="F5840">
        <v>22</v>
      </c>
    </row>
    <row r="5841" spans="1:6" x14ac:dyDescent="0.25">
      <c r="A5841" t="s">
        <v>1422</v>
      </c>
      <c r="B5841" t="s">
        <v>5811</v>
      </c>
      <c r="C5841" s="1">
        <v>43786</v>
      </c>
      <c r="D5841">
        <v>6980</v>
      </c>
      <c r="E5841">
        <v>188</v>
      </c>
      <c r="F5841">
        <v>13</v>
      </c>
    </row>
    <row r="5842" spans="1:6" x14ac:dyDescent="0.25">
      <c r="A5842" t="s">
        <v>1422</v>
      </c>
      <c r="B5842" t="s">
        <v>5812</v>
      </c>
      <c r="C5842" s="1">
        <v>43785</v>
      </c>
      <c r="D5842">
        <v>2410</v>
      </c>
      <c r="E5842">
        <v>94</v>
      </c>
      <c r="F5842">
        <v>14</v>
      </c>
    </row>
    <row r="5843" spans="1:6" x14ac:dyDescent="0.25">
      <c r="A5843" t="s">
        <v>1422</v>
      </c>
      <c r="B5843" t="s">
        <v>5813</v>
      </c>
      <c r="C5843" s="1">
        <v>43785</v>
      </c>
      <c r="D5843">
        <v>178455</v>
      </c>
      <c r="E5843">
        <v>7416</v>
      </c>
      <c r="F5843">
        <v>155</v>
      </c>
    </row>
    <row r="5844" spans="1:6" x14ac:dyDescent="0.25">
      <c r="A5844" t="s">
        <v>1422</v>
      </c>
      <c r="B5844" t="s">
        <v>5814</v>
      </c>
      <c r="C5844" s="1">
        <v>43784</v>
      </c>
      <c r="D5844">
        <v>47748</v>
      </c>
      <c r="E5844">
        <v>660</v>
      </c>
      <c r="F5844">
        <v>45</v>
      </c>
    </row>
    <row r="5845" spans="1:6" x14ac:dyDescent="0.25">
      <c r="A5845" t="s">
        <v>1422</v>
      </c>
      <c r="B5845" t="s">
        <v>5815</v>
      </c>
      <c r="C5845" s="1">
        <v>43784</v>
      </c>
      <c r="D5845">
        <v>5379</v>
      </c>
      <c r="E5845">
        <v>226</v>
      </c>
      <c r="F5845">
        <v>10</v>
      </c>
    </row>
    <row r="5846" spans="1:6" x14ac:dyDescent="0.25">
      <c r="A5846" t="s">
        <v>1422</v>
      </c>
      <c r="B5846" t="s">
        <v>5816</v>
      </c>
      <c r="C5846" s="1">
        <v>43783</v>
      </c>
      <c r="D5846">
        <v>8377</v>
      </c>
      <c r="E5846">
        <v>343</v>
      </c>
      <c r="F5846">
        <v>15</v>
      </c>
    </row>
    <row r="5847" spans="1:6" x14ac:dyDescent="0.25">
      <c r="A5847" t="s">
        <v>1422</v>
      </c>
      <c r="B5847" t="s">
        <v>5817</v>
      </c>
      <c r="C5847" s="1">
        <v>43782</v>
      </c>
      <c r="D5847">
        <v>33050</v>
      </c>
      <c r="E5847">
        <v>398</v>
      </c>
      <c r="F5847">
        <v>19</v>
      </c>
    </row>
    <row r="5848" spans="1:6" x14ac:dyDescent="0.25">
      <c r="A5848" t="s">
        <v>1422</v>
      </c>
      <c r="B5848" t="s">
        <v>5818</v>
      </c>
      <c r="C5848" s="1">
        <v>43782</v>
      </c>
      <c r="D5848">
        <v>66172</v>
      </c>
      <c r="E5848">
        <v>1923</v>
      </c>
      <c r="F5848">
        <v>46</v>
      </c>
    </row>
    <row r="5849" spans="1:6" x14ac:dyDescent="0.25">
      <c r="A5849" t="s">
        <v>1422</v>
      </c>
      <c r="B5849" t="s">
        <v>5819</v>
      </c>
      <c r="C5849" s="1">
        <v>43782</v>
      </c>
      <c r="D5849">
        <v>35630</v>
      </c>
      <c r="E5849">
        <v>792</v>
      </c>
      <c r="F5849">
        <v>16</v>
      </c>
    </row>
    <row r="5850" spans="1:6" x14ac:dyDescent="0.25">
      <c r="A5850" t="s">
        <v>1422</v>
      </c>
      <c r="B5850" t="s">
        <v>5820</v>
      </c>
      <c r="C5850" s="1">
        <v>43781</v>
      </c>
      <c r="D5850">
        <v>27082</v>
      </c>
      <c r="E5850">
        <v>303</v>
      </c>
      <c r="F5850">
        <v>8</v>
      </c>
    </row>
    <row r="5851" spans="1:6" x14ac:dyDescent="0.25">
      <c r="A5851" t="s">
        <v>1422</v>
      </c>
      <c r="B5851" t="s">
        <v>5821</v>
      </c>
      <c r="C5851" s="1">
        <v>43781</v>
      </c>
      <c r="D5851">
        <v>87852</v>
      </c>
      <c r="E5851">
        <v>984</v>
      </c>
      <c r="F5851">
        <v>45</v>
      </c>
    </row>
    <row r="5852" spans="1:6" x14ac:dyDescent="0.25">
      <c r="A5852" t="s">
        <v>1422</v>
      </c>
      <c r="B5852" t="s">
        <v>5822</v>
      </c>
      <c r="C5852" s="1">
        <v>43781</v>
      </c>
      <c r="D5852">
        <v>3238</v>
      </c>
      <c r="E5852">
        <v>158</v>
      </c>
      <c r="F5852">
        <v>9</v>
      </c>
    </row>
    <row r="5853" spans="1:6" x14ac:dyDescent="0.25">
      <c r="A5853" t="s">
        <v>1422</v>
      </c>
      <c r="B5853" t="s">
        <v>5823</v>
      </c>
      <c r="C5853" s="1">
        <v>43780</v>
      </c>
      <c r="D5853">
        <v>28054</v>
      </c>
      <c r="E5853">
        <v>298</v>
      </c>
      <c r="F5853">
        <v>9</v>
      </c>
    </row>
    <row r="5854" spans="1:6" x14ac:dyDescent="0.25">
      <c r="A5854" t="s">
        <v>1422</v>
      </c>
      <c r="B5854" t="s">
        <v>5824</v>
      </c>
      <c r="C5854" s="1">
        <v>43780</v>
      </c>
      <c r="D5854">
        <v>48680</v>
      </c>
      <c r="E5854">
        <v>625</v>
      </c>
      <c r="F5854">
        <v>16</v>
      </c>
    </row>
    <row r="5855" spans="1:6" x14ac:dyDescent="0.25">
      <c r="A5855" t="s">
        <v>1422</v>
      </c>
      <c r="B5855" t="s">
        <v>5825</v>
      </c>
      <c r="C5855" s="1">
        <v>43780</v>
      </c>
      <c r="D5855">
        <v>7142</v>
      </c>
      <c r="E5855">
        <v>267</v>
      </c>
      <c r="F5855">
        <v>13</v>
      </c>
    </row>
    <row r="5856" spans="1:6" x14ac:dyDescent="0.25">
      <c r="A5856" t="s">
        <v>1422</v>
      </c>
      <c r="B5856" t="s">
        <v>5826</v>
      </c>
      <c r="C5856" s="1">
        <v>43779</v>
      </c>
      <c r="D5856">
        <v>66455</v>
      </c>
      <c r="E5856">
        <v>643</v>
      </c>
      <c r="F5856">
        <v>21</v>
      </c>
    </row>
    <row r="5857" spans="1:6" x14ac:dyDescent="0.25">
      <c r="A5857" t="s">
        <v>1422</v>
      </c>
      <c r="B5857" t="s">
        <v>5827</v>
      </c>
      <c r="C5857" s="1">
        <v>43779</v>
      </c>
      <c r="D5857">
        <v>4983</v>
      </c>
      <c r="E5857">
        <v>262</v>
      </c>
      <c r="F5857">
        <v>42</v>
      </c>
    </row>
    <row r="5858" spans="1:6" x14ac:dyDescent="0.25">
      <c r="A5858" t="s">
        <v>1422</v>
      </c>
      <c r="B5858" t="s">
        <v>5828</v>
      </c>
      <c r="C5858" s="1">
        <v>43779</v>
      </c>
      <c r="D5858">
        <v>118184</v>
      </c>
      <c r="E5858">
        <v>1682</v>
      </c>
      <c r="F5858">
        <v>13</v>
      </c>
    </row>
    <row r="5859" spans="1:6" x14ac:dyDescent="0.25">
      <c r="A5859" t="s">
        <v>1422</v>
      </c>
      <c r="B5859" t="s">
        <v>5829</v>
      </c>
      <c r="C5859" s="1">
        <v>43778</v>
      </c>
      <c r="D5859">
        <v>43358</v>
      </c>
      <c r="E5859">
        <v>455</v>
      </c>
      <c r="F5859">
        <v>20</v>
      </c>
    </row>
    <row r="5860" spans="1:6" x14ac:dyDescent="0.25">
      <c r="A5860" t="s">
        <v>1422</v>
      </c>
      <c r="B5860" t="s">
        <v>5830</v>
      </c>
      <c r="C5860" s="1">
        <v>43778</v>
      </c>
      <c r="D5860">
        <v>31383</v>
      </c>
      <c r="E5860">
        <v>939</v>
      </c>
      <c r="F5860">
        <v>38</v>
      </c>
    </row>
    <row r="5861" spans="1:6" x14ac:dyDescent="0.25">
      <c r="A5861" t="s">
        <v>1422</v>
      </c>
      <c r="B5861" t="s">
        <v>5831</v>
      </c>
      <c r="C5861" s="1">
        <v>43778</v>
      </c>
      <c r="D5861">
        <v>2810</v>
      </c>
      <c r="E5861">
        <v>149</v>
      </c>
      <c r="F5861">
        <v>16</v>
      </c>
    </row>
    <row r="5862" spans="1:6" x14ac:dyDescent="0.25">
      <c r="A5862" t="s">
        <v>1422</v>
      </c>
      <c r="B5862" t="s">
        <v>5832</v>
      </c>
      <c r="C5862" s="1">
        <v>43777</v>
      </c>
      <c r="D5862">
        <v>27308</v>
      </c>
      <c r="E5862">
        <v>293</v>
      </c>
      <c r="F5862">
        <v>11</v>
      </c>
    </row>
    <row r="5863" spans="1:6" x14ac:dyDescent="0.25">
      <c r="A5863" t="s">
        <v>1422</v>
      </c>
      <c r="B5863" t="s">
        <v>5833</v>
      </c>
      <c r="C5863" s="1">
        <v>43777</v>
      </c>
      <c r="D5863">
        <v>1096</v>
      </c>
      <c r="E5863">
        <v>49</v>
      </c>
      <c r="F5863">
        <v>3</v>
      </c>
    </row>
    <row r="5864" spans="1:6" x14ac:dyDescent="0.25">
      <c r="A5864" t="s">
        <v>1422</v>
      </c>
      <c r="B5864" t="s">
        <v>5834</v>
      </c>
      <c r="C5864" s="1">
        <v>43777</v>
      </c>
      <c r="D5864">
        <v>9899</v>
      </c>
      <c r="E5864">
        <v>192</v>
      </c>
      <c r="F5864">
        <v>11</v>
      </c>
    </row>
    <row r="5865" spans="1:6" x14ac:dyDescent="0.25">
      <c r="A5865" t="s">
        <v>1422</v>
      </c>
      <c r="B5865" t="s">
        <v>5835</v>
      </c>
      <c r="C5865" s="1">
        <v>43776</v>
      </c>
      <c r="D5865">
        <v>52144</v>
      </c>
      <c r="E5865">
        <v>593</v>
      </c>
      <c r="F5865">
        <v>10</v>
      </c>
    </row>
    <row r="5866" spans="1:6" x14ac:dyDescent="0.25">
      <c r="A5866" t="s">
        <v>1422</v>
      </c>
      <c r="B5866" t="s">
        <v>5836</v>
      </c>
      <c r="C5866" s="1">
        <v>43776</v>
      </c>
      <c r="D5866">
        <v>6089</v>
      </c>
      <c r="E5866">
        <v>139</v>
      </c>
      <c r="F5866">
        <v>9</v>
      </c>
    </row>
    <row r="5867" spans="1:6" x14ac:dyDescent="0.25">
      <c r="A5867" t="s">
        <v>1422</v>
      </c>
      <c r="B5867" t="s">
        <v>5837</v>
      </c>
      <c r="C5867" s="1">
        <v>43776</v>
      </c>
      <c r="D5867">
        <v>6651</v>
      </c>
      <c r="E5867">
        <v>140</v>
      </c>
      <c r="F5867">
        <v>8</v>
      </c>
    </row>
    <row r="5868" spans="1:6" x14ac:dyDescent="0.25">
      <c r="A5868" t="s">
        <v>1422</v>
      </c>
      <c r="B5868" t="s">
        <v>5838</v>
      </c>
      <c r="C5868" s="1">
        <v>43775</v>
      </c>
      <c r="D5868">
        <v>42276</v>
      </c>
      <c r="E5868">
        <v>420</v>
      </c>
      <c r="F5868">
        <v>11</v>
      </c>
    </row>
    <row r="5869" spans="1:6" x14ac:dyDescent="0.25">
      <c r="A5869" t="s">
        <v>1422</v>
      </c>
      <c r="B5869" t="s">
        <v>5839</v>
      </c>
      <c r="C5869" s="1">
        <v>43775</v>
      </c>
      <c r="D5869">
        <v>3900</v>
      </c>
      <c r="E5869">
        <v>76</v>
      </c>
      <c r="F5869">
        <v>18</v>
      </c>
    </row>
    <row r="5870" spans="1:6" x14ac:dyDescent="0.25">
      <c r="A5870" t="s">
        <v>1422</v>
      </c>
      <c r="B5870" t="s">
        <v>5840</v>
      </c>
      <c r="C5870" s="1">
        <v>43775</v>
      </c>
      <c r="D5870">
        <v>4663</v>
      </c>
      <c r="E5870">
        <v>201</v>
      </c>
      <c r="F5870">
        <v>18</v>
      </c>
    </row>
    <row r="5871" spans="1:6" x14ac:dyDescent="0.25">
      <c r="A5871" t="s">
        <v>1422</v>
      </c>
      <c r="B5871" t="s">
        <v>5841</v>
      </c>
      <c r="C5871" s="1">
        <v>43774</v>
      </c>
      <c r="D5871">
        <v>39268</v>
      </c>
      <c r="E5871">
        <v>375</v>
      </c>
      <c r="F5871">
        <v>12</v>
      </c>
    </row>
    <row r="5872" spans="1:6" x14ac:dyDescent="0.25">
      <c r="A5872" t="s">
        <v>1422</v>
      </c>
      <c r="B5872" t="s">
        <v>5842</v>
      </c>
      <c r="C5872" s="1">
        <v>43774</v>
      </c>
      <c r="D5872">
        <v>23698</v>
      </c>
      <c r="E5872">
        <v>583</v>
      </c>
      <c r="F5872">
        <v>22</v>
      </c>
    </row>
    <row r="5873" spans="1:6" x14ac:dyDescent="0.25">
      <c r="A5873" t="s">
        <v>1422</v>
      </c>
      <c r="B5873" t="s">
        <v>5843</v>
      </c>
      <c r="C5873" s="1">
        <v>43774</v>
      </c>
      <c r="D5873">
        <v>2058</v>
      </c>
      <c r="E5873">
        <v>77</v>
      </c>
      <c r="F5873">
        <v>8</v>
      </c>
    </row>
    <row r="5874" spans="1:6" x14ac:dyDescent="0.25">
      <c r="A5874" t="s">
        <v>1422</v>
      </c>
      <c r="B5874" t="s">
        <v>5844</v>
      </c>
      <c r="C5874" s="1">
        <v>43773</v>
      </c>
      <c r="D5874">
        <v>59433</v>
      </c>
      <c r="E5874">
        <v>574</v>
      </c>
      <c r="F5874">
        <v>15</v>
      </c>
    </row>
    <row r="5875" spans="1:6" x14ac:dyDescent="0.25">
      <c r="A5875" t="s">
        <v>1422</v>
      </c>
      <c r="B5875" t="s">
        <v>5845</v>
      </c>
      <c r="C5875" s="1">
        <v>43773</v>
      </c>
      <c r="D5875">
        <v>16637</v>
      </c>
      <c r="E5875">
        <v>810</v>
      </c>
      <c r="F5875">
        <v>56</v>
      </c>
    </row>
    <row r="5876" spans="1:6" x14ac:dyDescent="0.25">
      <c r="A5876" t="s">
        <v>1422</v>
      </c>
      <c r="B5876" t="s">
        <v>5846</v>
      </c>
      <c r="C5876" s="1">
        <v>43773</v>
      </c>
      <c r="D5876">
        <v>2890</v>
      </c>
      <c r="E5876">
        <v>117</v>
      </c>
      <c r="F5876">
        <v>13</v>
      </c>
    </row>
    <row r="5877" spans="1:6" x14ac:dyDescent="0.25">
      <c r="A5877" t="s">
        <v>1422</v>
      </c>
      <c r="B5877" t="s">
        <v>5847</v>
      </c>
      <c r="C5877" s="1">
        <v>43772</v>
      </c>
      <c r="D5877">
        <v>132652</v>
      </c>
      <c r="E5877">
        <v>1334</v>
      </c>
      <c r="F5877">
        <v>35</v>
      </c>
    </row>
    <row r="5878" spans="1:6" x14ac:dyDescent="0.25">
      <c r="A5878" t="s">
        <v>1422</v>
      </c>
      <c r="B5878" t="s">
        <v>5848</v>
      </c>
      <c r="C5878" s="1">
        <v>43772</v>
      </c>
      <c r="D5878">
        <v>17710</v>
      </c>
      <c r="E5878">
        <v>588</v>
      </c>
      <c r="F5878">
        <v>29</v>
      </c>
    </row>
    <row r="5879" spans="1:6" x14ac:dyDescent="0.25">
      <c r="A5879" t="s">
        <v>1422</v>
      </c>
      <c r="B5879" t="s">
        <v>5849</v>
      </c>
      <c r="C5879" s="1">
        <v>43772</v>
      </c>
      <c r="D5879">
        <v>19313</v>
      </c>
      <c r="E5879">
        <v>448</v>
      </c>
      <c r="F5879">
        <v>25</v>
      </c>
    </row>
    <row r="5880" spans="1:6" x14ac:dyDescent="0.25">
      <c r="A5880" t="s">
        <v>1422</v>
      </c>
      <c r="B5880" t="s">
        <v>5850</v>
      </c>
      <c r="C5880" s="1">
        <v>43771</v>
      </c>
      <c r="D5880">
        <v>74363</v>
      </c>
      <c r="E5880">
        <v>784</v>
      </c>
      <c r="F5880">
        <v>31</v>
      </c>
    </row>
    <row r="5881" spans="1:6" x14ac:dyDescent="0.25">
      <c r="A5881" t="s">
        <v>1422</v>
      </c>
      <c r="B5881" t="s">
        <v>5851</v>
      </c>
      <c r="C5881" s="1">
        <v>43771</v>
      </c>
      <c r="D5881">
        <v>45898</v>
      </c>
      <c r="E5881">
        <v>1474</v>
      </c>
      <c r="F5881">
        <v>41</v>
      </c>
    </row>
    <row r="5882" spans="1:6" x14ac:dyDescent="0.25">
      <c r="A5882" t="s">
        <v>1422</v>
      </c>
      <c r="B5882" t="s">
        <v>5852</v>
      </c>
      <c r="C5882" s="1">
        <v>43771</v>
      </c>
      <c r="D5882">
        <v>32046</v>
      </c>
      <c r="E5882">
        <v>464</v>
      </c>
      <c r="F5882">
        <v>17</v>
      </c>
    </row>
    <row r="5883" spans="1:6" x14ac:dyDescent="0.25">
      <c r="A5883" t="s">
        <v>1422</v>
      </c>
      <c r="B5883" t="s">
        <v>5853</v>
      </c>
      <c r="C5883" s="1">
        <v>43770</v>
      </c>
      <c r="D5883">
        <v>33135</v>
      </c>
      <c r="E5883">
        <v>402</v>
      </c>
      <c r="F5883">
        <v>20</v>
      </c>
    </row>
    <row r="5884" spans="1:6" x14ac:dyDescent="0.25">
      <c r="A5884" t="s">
        <v>1422</v>
      </c>
      <c r="B5884" t="s">
        <v>5854</v>
      </c>
      <c r="C5884" s="1">
        <v>43770</v>
      </c>
      <c r="D5884">
        <v>579</v>
      </c>
      <c r="E5884">
        <v>45</v>
      </c>
      <c r="F5884">
        <v>8</v>
      </c>
    </row>
    <row r="5885" spans="1:6" x14ac:dyDescent="0.25">
      <c r="A5885" t="s">
        <v>1422</v>
      </c>
      <c r="B5885" t="s">
        <v>5855</v>
      </c>
      <c r="C5885" s="1">
        <v>43770</v>
      </c>
      <c r="D5885">
        <v>7093</v>
      </c>
      <c r="E5885">
        <v>345</v>
      </c>
      <c r="F5885">
        <v>18</v>
      </c>
    </row>
    <row r="5886" spans="1:6" x14ac:dyDescent="0.25">
      <c r="A5886" t="s">
        <v>1422</v>
      </c>
      <c r="B5886" t="s">
        <v>5856</v>
      </c>
      <c r="C5886" s="1">
        <v>43769</v>
      </c>
      <c r="D5886">
        <v>35772</v>
      </c>
      <c r="E5886">
        <v>481</v>
      </c>
      <c r="F5886">
        <v>17</v>
      </c>
    </row>
    <row r="5887" spans="1:6" x14ac:dyDescent="0.25">
      <c r="A5887" t="s">
        <v>1422</v>
      </c>
      <c r="B5887" t="s">
        <v>5857</v>
      </c>
      <c r="C5887" s="1">
        <v>43769</v>
      </c>
      <c r="D5887">
        <v>491</v>
      </c>
      <c r="E5887">
        <v>36</v>
      </c>
      <c r="F5887">
        <v>6</v>
      </c>
    </row>
    <row r="5888" spans="1:6" x14ac:dyDescent="0.25">
      <c r="A5888" t="s">
        <v>1422</v>
      </c>
      <c r="B5888" t="s">
        <v>5858</v>
      </c>
      <c r="C5888" s="1">
        <v>43769</v>
      </c>
      <c r="D5888">
        <v>2923</v>
      </c>
      <c r="E5888">
        <v>118</v>
      </c>
      <c r="F5888">
        <v>11</v>
      </c>
    </row>
    <row r="5889" spans="1:6" x14ac:dyDescent="0.25">
      <c r="A5889" t="s">
        <v>1422</v>
      </c>
      <c r="B5889" t="s">
        <v>5859</v>
      </c>
      <c r="C5889" s="1">
        <v>43768</v>
      </c>
      <c r="D5889">
        <v>45675</v>
      </c>
      <c r="E5889">
        <v>787</v>
      </c>
      <c r="F5889">
        <v>34</v>
      </c>
    </row>
    <row r="5890" spans="1:6" x14ac:dyDescent="0.25">
      <c r="A5890" t="s">
        <v>1422</v>
      </c>
      <c r="B5890" t="s">
        <v>5860</v>
      </c>
      <c r="C5890" s="1">
        <v>43768</v>
      </c>
      <c r="D5890">
        <v>1687</v>
      </c>
      <c r="E5890">
        <v>82</v>
      </c>
      <c r="F5890">
        <v>11</v>
      </c>
    </row>
    <row r="5891" spans="1:6" x14ac:dyDescent="0.25">
      <c r="A5891" t="s">
        <v>1422</v>
      </c>
      <c r="B5891" t="s">
        <v>5861</v>
      </c>
      <c r="C5891" s="1">
        <v>43768</v>
      </c>
      <c r="D5891">
        <v>7837</v>
      </c>
      <c r="E5891">
        <v>371</v>
      </c>
      <c r="F5891">
        <v>14</v>
      </c>
    </row>
    <row r="5892" spans="1:6" x14ac:dyDescent="0.25">
      <c r="A5892" t="s">
        <v>1422</v>
      </c>
      <c r="B5892" t="s">
        <v>5862</v>
      </c>
      <c r="C5892" s="1">
        <v>43767</v>
      </c>
      <c r="D5892">
        <v>54002</v>
      </c>
      <c r="E5892">
        <v>791</v>
      </c>
      <c r="F5892">
        <v>26</v>
      </c>
    </row>
    <row r="5893" spans="1:6" x14ac:dyDescent="0.25">
      <c r="A5893" t="s">
        <v>1422</v>
      </c>
      <c r="B5893" t="s">
        <v>5863</v>
      </c>
      <c r="C5893" s="1">
        <v>43767</v>
      </c>
      <c r="D5893">
        <v>14855</v>
      </c>
      <c r="E5893">
        <v>547</v>
      </c>
      <c r="F5893">
        <v>17</v>
      </c>
    </row>
    <row r="5894" spans="1:6" x14ac:dyDescent="0.25">
      <c r="A5894" t="s">
        <v>1422</v>
      </c>
      <c r="B5894" t="s">
        <v>5864</v>
      </c>
      <c r="C5894" s="1">
        <v>43767</v>
      </c>
      <c r="D5894">
        <v>2546</v>
      </c>
      <c r="E5894">
        <v>46</v>
      </c>
      <c r="F5894">
        <v>3</v>
      </c>
    </row>
    <row r="5895" spans="1:6" x14ac:dyDescent="0.25">
      <c r="A5895" t="s">
        <v>1422</v>
      </c>
      <c r="B5895" t="s">
        <v>5865</v>
      </c>
      <c r="C5895" s="1">
        <v>43766</v>
      </c>
      <c r="D5895">
        <v>14470</v>
      </c>
      <c r="E5895">
        <v>187</v>
      </c>
      <c r="F5895">
        <v>7</v>
      </c>
    </row>
    <row r="5896" spans="1:6" x14ac:dyDescent="0.25">
      <c r="A5896" t="s">
        <v>1422</v>
      </c>
      <c r="B5896" t="s">
        <v>5866</v>
      </c>
      <c r="C5896" s="1">
        <v>43766</v>
      </c>
      <c r="D5896">
        <v>706</v>
      </c>
      <c r="E5896">
        <v>10</v>
      </c>
      <c r="F5896">
        <v>2</v>
      </c>
    </row>
    <row r="5897" spans="1:6" x14ac:dyDescent="0.25">
      <c r="A5897" t="s">
        <v>1422</v>
      </c>
      <c r="B5897" t="s">
        <v>5867</v>
      </c>
      <c r="C5897" s="1">
        <v>43766</v>
      </c>
      <c r="D5897">
        <v>2486</v>
      </c>
      <c r="E5897">
        <v>42</v>
      </c>
      <c r="F5897">
        <v>1</v>
      </c>
    </row>
    <row r="5898" spans="1:6" x14ac:dyDescent="0.25">
      <c r="A5898" t="s">
        <v>1422</v>
      </c>
      <c r="B5898" t="s">
        <v>5868</v>
      </c>
      <c r="C5898" s="1">
        <v>43765</v>
      </c>
      <c r="D5898">
        <v>30039</v>
      </c>
      <c r="E5898">
        <v>565</v>
      </c>
      <c r="F5898">
        <v>26</v>
      </c>
    </row>
    <row r="5899" spans="1:6" x14ac:dyDescent="0.25">
      <c r="A5899" t="s">
        <v>1422</v>
      </c>
      <c r="B5899" t="s">
        <v>5869</v>
      </c>
      <c r="C5899" s="1">
        <v>43765</v>
      </c>
      <c r="D5899">
        <v>1444</v>
      </c>
      <c r="E5899">
        <v>28</v>
      </c>
      <c r="F5899">
        <v>3</v>
      </c>
    </row>
    <row r="5900" spans="1:6" x14ac:dyDescent="0.25">
      <c r="A5900" t="s">
        <v>1422</v>
      </c>
      <c r="B5900" t="s">
        <v>5870</v>
      </c>
      <c r="C5900" s="1">
        <v>43765</v>
      </c>
      <c r="D5900">
        <v>2755</v>
      </c>
      <c r="E5900">
        <v>47</v>
      </c>
      <c r="F5900">
        <v>2</v>
      </c>
    </row>
    <row r="5901" spans="1:6" x14ac:dyDescent="0.25">
      <c r="A5901" t="s">
        <v>1422</v>
      </c>
      <c r="B5901" t="s">
        <v>5871</v>
      </c>
      <c r="C5901" s="1">
        <v>43764</v>
      </c>
      <c r="D5901">
        <v>23356</v>
      </c>
      <c r="E5901">
        <v>321</v>
      </c>
      <c r="F5901">
        <v>11</v>
      </c>
    </row>
    <row r="5902" spans="1:6" x14ac:dyDescent="0.25">
      <c r="A5902" t="s">
        <v>1422</v>
      </c>
      <c r="B5902" t="s">
        <v>5872</v>
      </c>
      <c r="C5902" s="1">
        <v>43764</v>
      </c>
      <c r="D5902">
        <v>2679</v>
      </c>
      <c r="E5902">
        <v>64</v>
      </c>
      <c r="F5902">
        <v>2</v>
      </c>
    </row>
    <row r="5903" spans="1:6" x14ac:dyDescent="0.25">
      <c r="A5903" t="s">
        <v>1422</v>
      </c>
      <c r="B5903" t="s">
        <v>5873</v>
      </c>
      <c r="C5903" s="1">
        <v>43764</v>
      </c>
      <c r="D5903">
        <v>6907</v>
      </c>
      <c r="E5903">
        <v>86</v>
      </c>
      <c r="F5903">
        <v>3</v>
      </c>
    </row>
    <row r="5904" spans="1:6" x14ac:dyDescent="0.25">
      <c r="A5904" t="s">
        <v>1422</v>
      </c>
      <c r="B5904" t="s">
        <v>5874</v>
      </c>
      <c r="C5904" s="1">
        <v>43763</v>
      </c>
      <c r="D5904">
        <v>52332</v>
      </c>
      <c r="E5904">
        <v>606</v>
      </c>
      <c r="F5904">
        <v>34</v>
      </c>
    </row>
    <row r="5905" spans="1:6" x14ac:dyDescent="0.25">
      <c r="A5905" t="s">
        <v>1422</v>
      </c>
      <c r="B5905" t="s">
        <v>5875</v>
      </c>
      <c r="C5905" s="1">
        <v>43763</v>
      </c>
      <c r="D5905">
        <v>4466</v>
      </c>
      <c r="E5905">
        <v>68</v>
      </c>
      <c r="F5905">
        <v>4</v>
      </c>
    </row>
    <row r="5906" spans="1:6" x14ac:dyDescent="0.25">
      <c r="A5906" t="s">
        <v>1422</v>
      </c>
      <c r="B5906" t="s">
        <v>5876</v>
      </c>
      <c r="C5906" s="1">
        <v>43763</v>
      </c>
      <c r="D5906">
        <v>3359</v>
      </c>
      <c r="E5906">
        <v>54</v>
      </c>
      <c r="F5906">
        <v>2</v>
      </c>
    </row>
    <row r="5907" spans="1:6" x14ac:dyDescent="0.25">
      <c r="A5907" t="s">
        <v>1422</v>
      </c>
      <c r="B5907" t="s">
        <v>5877</v>
      </c>
      <c r="C5907" s="1">
        <v>43762</v>
      </c>
      <c r="D5907">
        <v>29780</v>
      </c>
      <c r="E5907">
        <v>345</v>
      </c>
      <c r="F5907">
        <v>8</v>
      </c>
    </row>
    <row r="5908" spans="1:6" x14ac:dyDescent="0.25">
      <c r="A5908" t="s">
        <v>1422</v>
      </c>
      <c r="B5908" t="s">
        <v>5878</v>
      </c>
      <c r="C5908" s="1">
        <v>43762</v>
      </c>
      <c r="D5908">
        <v>13812</v>
      </c>
      <c r="E5908">
        <v>194</v>
      </c>
      <c r="F5908">
        <v>5</v>
      </c>
    </row>
    <row r="5909" spans="1:6" x14ac:dyDescent="0.25">
      <c r="A5909" t="s">
        <v>1422</v>
      </c>
      <c r="B5909" t="s">
        <v>5879</v>
      </c>
      <c r="C5909" s="1">
        <v>43762</v>
      </c>
      <c r="D5909">
        <v>8808</v>
      </c>
      <c r="E5909">
        <v>198</v>
      </c>
      <c r="F5909">
        <v>11</v>
      </c>
    </row>
    <row r="5910" spans="1:6" x14ac:dyDescent="0.25">
      <c r="A5910" t="s">
        <v>1422</v>
      </c>
      <c r="B5910" t="s">
        <v>5880</v>
      </c>
      <c r="C5910" s="1">
        <v>43761</v>
      </c>
      <c r="D5910">
        <v>66830</v>
      </c>
      <c r="E5910">
        <v>870</v>
      </c>
      <c r="F5910">
        <v>42</v>
      </c>
    </row>
    <row r="5911" spans="1:6" x14ac:dyDescent="0.25">
      <c r="A5911" t="s">
        <v>1422</v>
      </c>
      <c r="B5911" t="s">
        <v>5881</v>
      </c>
      <c r="C5911" s="1">
        <v>43761</v>
      </c>
      <c r="D5911">
        <v>28991</v>
      </c>
      <c r="E5911">
        <v>621</v>
      </c>
      <c r="F5911">
        <v>27</v>
      </c>
    </row>
    <row r="5912" spans="1:6" x14ac:dyDescent="0.25">
      <c r="A5912" t="s">
        <v>1422</v>
      </c>
      <c r="B5912" t="s">
        <v>5882</v>
      </c>
      <c r="C5912" s="1">
        <v>43761</v>
      </c>
      <c r="D5912">
        <v>4570</v>
      </c>
      <c r="E5912">
        <v>108</v>
      </c>
      <c r="F5912">
        <v>6</v>
      </c>
    </row>
    <row r="5913" spans="1:6" x14ac:dyDescent="0.25">
      <c r="A5913" t="s">
        <v>1422</v>
      </c>
      <c r="B5913" t="s">
        <v>5883</v>
      </c>
      <c r="C5913" s="1">
        <v>43760</v>
      </c>
      <c r="D5913">
        <v>42577</v>
      </c>
      <c r="E5913">
        <v>551</v>
      </c>
      <c r="F5913">
        <v>19</v>
      </c>
    </row>
    <row r="5914" spans="1:6" x14ac:dyDescent="0.25">
      <c r="A5914" t="s">
        <v>1422</v>
      </c>
      <c r="B5914" t="s">
        <v>5884</v>
      </c>
      <c r="C5914" s="1">
        <v>43760</v>
      </c>
      <c r="D5914">
        <v>2288</v>
      </c>
      <c r="E5914">
        <v>105</v>
      </c>
      <c r="F5914">
        <v>3</v>
      </c>
    </row>
    <row r="5915" spans="1:6" x14ac:dyDescent="0.25">
      <c r="A5915" t="s">
        <v>1422</v>
      </c>
      <c r="B5915" t="s">
        <v>5885</v>
      </c>
      <c r="C5915" s="1">
        <v>43760</v>
      </c>
      <c r="D5915">
        <v>4695</v>
      </c>
      <c r="E5915">
        <v>160</v>
      </c>
      <c r="F5915">
        <v>7</v>
      </c>
    </row>
    <row r="5916" spans="1:6" x14ac:dyDescent="0.25">
      <c r="A5916" t="s">
        <v>1422</v>
      </c>
      <c r="B5916" t="s">
        <v>5886</v>
      </c>
      <c r="C5916" s="1">
        <v>43759</v>
      </c>
      <c r="D5916">
        <v>47223</v>
      </c>
      <c r="E5916">
        <v>702</v>
      </c>
      <c r="F5916">
        <v>21</v>
      </c>
    </row>
    <row r="5917" spans="1:6" x14ac:dyDescent="0.25">
      <c r="A5917" t="s">
        <v>1422</v>
      </c>
      <c r="B5917" t="s">
        <v>5887</v>
      </c>
      <c r="C5917" s="1">
        <v>43759</v>
      </c>
      <c r="D5917">
        <v>1067</v>
      </c>
      <c r="E5917">
        <v>66</v>
      </c>
      <c r="F5917">
        <v>11</v>
      </c>
    </row>
    <row r="5918" spans="1:6" x14ac:dyDescent="0.25">
      <c r="A5918" t="s">
        <v>1422</v>
      </c>
      <c r="B5918" t="s">
        <v>5888</v>
      </c>
      <c r="C5918" s="1">
        <v>43759</v>
      </c>
      <c r="D5918">
        <v>1826</v>
      </c>
      <c r="E5918">
        <v>36</v>
      </c>
      <c r="F5918">
        <v>8</v>
      </c>
    </row>
    <row r="5919" spans="1:6" x14ac:dyDescent="0.25">
      <c r="A5919" t="s">
        <v>1422</v>
      </c>
      <c r="B5919" t="s">
        <v>5889</v>
      </c>
      <c r="C5919" s="1">
        <v>43758</v>
      </c>
      <c r="D5919">
        <v>27505</v>
      </c>
      <c r="E5919">
        <v>319</v>
      </c>
      <c r="F5919">
        <v>12</v>
      </c>
    </row>
    <row r="5920" spans="1:6" x14ac:dyDescent="0.25">
      <c r="A5920" t="s">
        <v>1422</v>
      </c>
      <c r="B5920" t="s">
        <v>5890</v>
      </c>
      <c r="C5920" s="1">
        <v>43758</v>
      </c>
      <c r="D5920">
        <v>3998</v>
      </c>
      <c r="E5920">
        <v>119</v>
      </c>
      <c r="F5920">
        <v>8</v>
      </c>
    </row>
    <row r="5921" spans="1:6" x14ac:dyDescent="0.25">
      <c r="A5921" t="s">
        <v>1422</v>
      </c>
      <c r="B5921" t="s">
        <v>5891</v>
      </c>
      <c r="C5921" s="1">
        <v>43758</v>
      </c>
      <c r="D5921">
        <v>3993</v>
      </c>
      <c r="E5921">
        <v>101</v>
      </c>
      <c r="F5921">
        <v>3</v>
      </c>
    </row>
    <row r="5922" spans="1:6" x14ac:dyDescent="0.25">
      <c r="A5922" t="s">
        <v>1422</v>
      </c>
      <c r="B5922" t="s">
        <v>5892</v>
      </c>
      <c r="C5922" s="1">
        <v>43757</v>
      </c>
      <c r="D5922">
        <v>30031</v>
      </c>
      <c r="E5922">
        <v>289</v>
      </c>
      <c r="F5922">
        <v>14</v>
      </c>
    </row>
    <row r="5923" spans="1:6" x14ac:dyDescent="0.25">
      <c r="A5923" t="s">
        <v>1422</v>
      </c>
      <c r="B5923" t="s">
        <v>5893</v>
      </c>
      <c r="C5923" s="1">
        <v>43757</v>
      </c>
      <c r="D5923">
        <v>13942</v>
      </c>
      <c r="E5923">
        <v>268</v>
      </c>
      <c r="F5923">
        <v>11</v>
      </c>
    </row>
    <row r="5924" spans="1:6" x14ac:dyDescent="0.25">
      <c r="A5924" t="s">
        <v>1422</v>
      </c>
      <c r="B5924" t="s">
        <v>5894</v>
      </c>
      <c r="C5924" s="1">
        <v>43757</v>
      </c>
      <c r="D5924">
        <v>2226</v>
      </c>
      <c r="E5924">
        <v>65</v>
      </c>
      <c r="F5924">
        <v>4</v>
      </c>
    </row>
    <row r="5925" spans="1:6" x14ac:dyDescent="0.25">
      <c r="A5925" t="s">
        <v>1422</v>
      </c>
      <c r="B5925" t="s">
        <v>5895</v>
      </c>
      <c r="C5925" s="1">
        <v>43756</v>
      </c>
      <c r="D5925">
        <v>94510</v>
      </c>
      <c r="E5925">
        <v>1119</v>
      </c>
      <c r="F5925">
        <v>52</v>
      </c>
    </row>
    <row r="5926" spans="1:6" x14ac:dyDescent="0.25">
      <c r="A5926" t="s">
        <v>1422</v>
      </c>
      <c r="B5926" t="s">
        <v>5896</v>
      </c>
      <c r="C5926" s="1">
        <v>43756</v>
      </c>
      <c r="D5926">
        <v>2896</v>
      </c>
      <c r="E5926">
        <v>66</v>
      </c>
      <c r="F5926">
        <v>6</v>
      </c>
    </row>
    <row r="5927" spans="1:6" x14ac:dyDescent="0.25">
      <c r="A5927" t="s">
        <v>1422</v>
      </c>
      <c r="B5927" t="s">
        <v>5897</v>
      </c>
      <c r="C5927" s="1">
        <v>43756</v>
      </c>
      <c r="D5927">
        <v>1754</v>
      </c>
      <c r="E5927">
        <v>52</v>
      </c>
      <c r="F5927">
        <v>1</v>
      </c>
    </row>
    <row r="5928" spans="1:6" x14ac:dyDescent="0.25">
      <c r="A5928" t="s">
        <v>1422</v>
      </c>
      <c r="B5928" t="s">
        <v>5898</v>
      </c>
      <c r="C5928" s="1">
        <v>43755</v>
      </c>
      <c r="D5928">
        <v>91987</v>
      </c>
      <c r="E5928">
        <v>969</v>
      </c>
      <c r="F5928">
        <v>40</v>
      </c>
    </row>
    <row r="5929" spans="1:6" x14ac:dyDescent="0.25">
      <c r="A5929" t="s">
        <v>1422</v>
      </c>
      <c r="B5929" t="s">
        <v>5899</v>
      </c>
      <c r="C5929" s="1">
        <v>43755</v>
      </c>
      <c r="D5929">
        <v>5557</v>
      </c>
      <c r="E5929">
        <v>131</v>
      </c>
      <c r="F5929">
        <v>5</v>
      </c>
    </row>
    <row r="5930" spans="1:6" x14ac:dyDescent="0.25">
      <c r="A5930" t="s">
        <v>1422</v>
      </c>
      <c r="B5930" t="s">
        <v>5900</v>
      </c>
      <c r="C5930" s="1">
        <v>43755</v>
      </c>
      <c r="D5930">
        <v>3920</v>
      </c>
      <c r="E5930">
        <v>78</v>
      </c>
      <c r="F5930">
        <v>9</v>
      </c>
    </row>
    <row r="5931" spans="1:6" x14ac:dyDescent="0.25">
      <c r="A5931" t="s">
        <v>1422</v>
      </c>
      <c r="B5931" t="s">
        <v>5901</v>
      </c>
      <c r="C5931" s="1">
        <v>43754</v>
      </c>
      <c r="D5931">
        <v>55159</v>
      </c>
      <c r="E5931">
        <v>633</v>
      </c>
      <c r="F5931">
        <v>22</v>
      </c>
    </row>
    <row r="5932" spans="1:6" x14ac:dyDescent="0.25">
      <c r="A5932" t="s">
        <v>1422</v>
      </c>
      <c r="B5932" t="s">
        <v>5902</v>
      </c>
      <c r="C5932" s="1">
        <v>43754</v>
      </c>
      <c r="D5932">
        <v>8675</v>
      </c>
      <c r="E5932">
        <v>189</v>
      </c>
      <c r="F5932">
        <v>14</v>
      </c>
    </row>
    <row r="5933" spans="1:6" x14ac:dyDescent="0.25">
      <c r="A5933" t="s">
        <v>1422</v>
      </c>
      <c r="B5933" t="s">
        <v>5903</v>
      </c>
      <c r="C5933" s="1">
        <v>43754</v>
      </c>
      <c r="D5933">
        <v>41560</v>
      </c>
      <c r="E5933">
        <v>890</v>
      </c>
      <c r="F5933">
        <v>36</v>
      </c>
    </row>
    <row r="5934" spans="1:6" x14ac:dyDescent="0.25">
      <c r="A5934" t="s">
        <v>1422</v>
      </c>
      <c r="B5934" t="s">
        <v>5904</v>
      </c>
      <c r="C5934" s="1">
        <v>43753</v>
      </c>
      <c r="D5934">
        <v>32298</v>
      </c>
      <c r="E5934">
        <v>363</v>
      </c>
      <c r="F5934">
        <v>18</v>
      </c>
    </row>
    <row r="5935" spans="1:6" x14ac:dyDescent="0.25">
      <c r="A5935" t="s">
        <v>1422</v>
      </c>
      <c r="B5935" t="s">
        <v>5905</v>
      </c>
      <c r="C5935" s="1">
        <v>43753</v>
      </c>
      <c r="D5935">
        <v>1551</v>
      </c>
      <c r="E5935">
        <v>52</v>
      </c>
      <c r="F5935">
        <v>7</v>
      </c>
    </row>
    <row r="5936" spans="1:6" x14ac:dyDescent="0.25">
      <c r="A5936" t="s">
        <v>1422</v>
      </c>
      <c r="B5936" t="s">
        <v>5906</v>
      </c>
      <c r="C5936" s="1">
        <v>43753</v>
      </c>
      <c r="D5936">
        <v>4649</v>
      </c>
      <c r="E5936">
        <v>128</v>
      </c>
      <c r="F5936">
        <v>9</v>
      </c>
    </row>
    <row r="5937" spans="1:6" x14ac:dyDescent="0.25">
      <c r="A5937" t="s">
        <v>1422</v>
      </c>
      <c r="B5937" t="s">
        <v>5907</v>
      </c>
      <c r="C5937" s="1">
        <v>43752</v>
      </c>
      <c r="D5937">
        <v>41354</v>
      </c>
      <c r="E5937">
        <v>492</v>
      </c>
      <c r="F5937">
        <v>26</v>
      </c>
    </row>
    <row r="5938" spans="1:6" x14ac:dyDescent="0.25">
      <c r="A5938" t="s">
        <v>1422</v>
      </c>
      <c r="B5938" t="s">
        <v>5908</v>
      </c>
      <c r="C5938" s="1">
        <v>43752</v>
      </c>
      <c r="D5938">
        <v>2116</v>
      </c>
      <c r="E5938">
        <v>93</v>
      </c>
      <c r="F5938">
        <v>5</v>
      </c>
    </row>
    <row r="5939" spans="1:6" x14ac:dyDescent="0.25">
      <c r="A5939" t="s">
        <v>1422</v>
      </c>
      <c r="B5939" t="s">
        <v>5909</v>
      </c>
      <c r="C5939" s="1">
        <v>43752</v>
      </c>
      <c r="D5939">
        <v>7308</v>
      </c>
      <c r="E5939">
        <v>222</v>
      </c>
      <c r="F5939">
        <v>6</v>
      </c>
    </row>
    <row r="5940" spans="1:6" x14ac:dyDescent="0.25">
      <c r="A5940" t="s">
        <v>1422</v>
      </c>
      <c r="B5940" t="s">
        <v>5910</v>
      </c>
      <c r="C5940" s="1">
        <v>43751</v>
      </c>
      <c r="D5940">
        <v>54991</v>
      </c>
      <c r="E5940">
        <v>613</v>
      </c>
      <c r="F5940">
        <v>31</v>
      </c>
    </row>
    <row r="5941" spans="1:6" x14ac:dyDescent="0.25">
      <c r="A5941" t="s">
        <v>1422</v>
      </c>
      <c r="B5941" t="s">
        <v>5911</v>
      </c>
      <c r="C5941" s="1">
        <v>43751</v>
      </c>
      <c r="D5941">
        <v>6253</v>
      </c>
      <c r="E5941">
        <v>210</v>
      </c>
      <c r="F5941">
        <v>7</v>
      </c>
    </row>
    <row r="5942" spans="1:6" x14ac:dyDescent="0.25">
      <c r="A5942" t="s">
        <v>1422</v>
      </c>
      <c r="B5942" t="s">
        <v>5912</v>
      </c>
      <c r="C5942" s="1">
        <v>43751</v>
      </c>
      <c r="D5942">
        <v>4127</v>
      </c>
      <c r="E5942">
        <v>128</v>
      </c>
      <c r="F5942">
        <v>21</v>
      </c>
    </row>
    <row r="5943" spans="1:6" x14ac:dyDescent="0.25">
      <c r="A5943" t="s">
        <v>1422</v>
      </c>
      <c r="B5943" t="s">
        <v>5913</v>
      </c>
      <c r="C5943" s="1">
        <v>43750</v>
      </c>
      <c r="D5943">
        <v>239466</v>
      </c>
      <c r="E5943">
        <v>2703</v>
      </c>
      <c r="F5943">
        <v>124</v>
      </c>
    </row>
    <row r="5944" spans="1:6" x14ac:dyDescent="0.25">
      <c r="A5944" t="s">
        <v>1422</v>
      </c>
      <c r="B5944" t="s">
        <v>5914</v>
      </c>
      <c r="C5944" s="1">
        <v>43750</v>
      </c>
      <c r="D5944">
        <v>3580</v>
      </c>
      <c r="E5944">
        <v>133</v>
      </c>
      <c r="F5944">
        <v>20</v>
      </c>
    </row>
    <row r="5945" spans="1:6" x14ac:dyDescent="0.25">
      <c r="A5945" t="s">
        <v>1422</v>
      </c>
      <c r="B5945" t="s">
        <v>5915</v>
      </c>
      <c r="C5945" s="1">
        <v>43750</v>
      </c>
      <c r="D5945">
        <v>10778</v>
      </c>
      <c r="E5945">
        <v>462</v>
      </c>
      <c r="F5945">
        <v>39</v>
      </c>
    </row>
    <row r="5946" spans="1:6" x14ac:dyDescent="0.25">
      <c r="A5946" t="s">
        <v>1422</v>
      </c>
      <c r="B5946" t="s">
        <v>5916</v>
      </c>
      <c r="C5946" s="1">
        <v>43749</v>
      </c>
      <c r="D5946">
        <v>38672</v>
      </c>
      <c r="E5946">
        <v>434</v>
      </c>
      <c r="F5946">
        <v>22</v>
      </c>
    </row>
    <row r="5947" spans="1:6" x14ac:dyDescent="0.25">
      <c r="A5947" t="s">
        <v>1422</v>
      </c>
      <c r="B5947" t="s">
        <v>5917</v>
      </c>
      <c r="C5947" s="1">
        <v>43749</v>
      </c>
      <c r="D5947">
        <v>88396</v>
      </c>
      <c r="E5947">
        <v>2611</v>
      </c>
      <c r="F5947">
        <v>74</v>
      </c>
    </row>
    <row r="5948" spans="1:6" x14ac:dyDescent="0.25">
      <c r="A5948" t="s">
        <v>1422</v>
      </c>
      <c r="B5948" t="s">
        <v>5918</v>
      </c>
      <c r="C5948" s="1">
        <v>43749</v>
      </c>
      <c r="D5948">
        <v>18955</v>
      </c>
      <c r="E5948">
        <v>409</v>
      </c>
      <c r="F5948">
        <v>9</v>
      </c>
    </row>
    <row r="5949" spans="1:6" x14ac:dyDescent="0.25">
      <c r="A5949" t="s">
        <v>1422</v>
      </c>
      <c r="B5949" t="s">
        <v>5919</v>
      </c>
      <c r="C5949" s="1">
        <v>43748</v>
      </c>
      <c r="D5949">
        <v>115957</v>
      </c>
      <c r="E5949">
        <v>1697</v>
      </c>
      <c r="F5949">
        <v>49</v>
      </c>
    </row>
    <row r="5950" spans="1:6" x14ac:dyDescent="0.25">
      <c r="A5950" t="s">
        <v>1422</v>
      </c>
      <c r="B5950" t="s">
        <v>5920</v>
      </c>
      <c r="C5950" s="1">
        <v>43748</v>
      </c>
      <c r="D5950">
        <v>27546</v>
      </c>
      <c r="E5950">
        <v>769</v>
      </c>
      <c r="F5950">
        <v>22</v>
      </c>
    </row>
    <row r="5951" spans="1:6" x14ac:dyDescent="0.25">
      <c r="A5951" t="s">
        <v>1422</v>
      </c>
      <c r="B5951" t="s">
        <v>5921</v>
      </c>
      <c r="C5951" s="1">
        <v>43748</v>
      </c>
      <c r="D5951">
        <v>2479</v>
      </c>
      <c r="E5951">
        <v>107</v>
      </c>
      <c r="F5951">
        <v>12</v>
      </c>
    </row>
    <row r="5952" spans="1:6" x14ac:dyDescent="0.25">
      <c r="A5952" t="s">
        <v>1422</v>
      </c>
      <c r="B5952" t="s">
        <v>5922</v>
      </c>
      <c r="C5952" s="1">
        <v>43747</v>
      </c>
      <c r="D5952">
        <v>98696</v>
      </c>
      <c r="E5952">
        <v>1246</v>
      </c>
      <c r="F5952">
        <v>31</v>
      </c>
    </row>
    <row r="5953" spans="1:6" x14ac:dyDescent="0.25">
      <c r="A5953" t="s">
        <v>1422</v>
      </c>
      <c r="B5953" t="s">
        <v>5923</v>
      </c>
      <c r="C5953" s="1">
        <v>43747</v>
      </c>
      <c r="D5953">
        <v>1250</v>
      </c>
      <c r="E5953">
        <v>48</v>
      </c>
      <c r="F5953">
        <v>4</v>
      </c>
    </row>
    <row r="5954" spans="1:6" x14ac:dyDescent="0.25">
      <c r="A5954" t="s">
        <v>1422</v>
      </c>
      <c r="B5954" t="s">
        <v>5924</v>
      </c>
      <c r="C5954" s="1">
        <v>43747</v>
      </c>
      <c r="D5954">
        <v>28565</v>
      </c>
      <c r="E5954">
        <v>637</v>
      </c>
      <c r="F5954">
        <v>38</v>
      </c>
    </row>
    <row r="5955" spans="1:6" x14ac:dyDescent="0.25">
      <c r="A5955" t="s">
        <v>1422</v>
      </c>
      <c r="B5955" t="s">
        <v>5925</v>
      </c>
      <c r="C5955" s="1">
        <v>43746</v>
      </c>
      <c r="D5955">
        <v>220485</v>
      </c>
      <c r="E5955">
        <v>3951</v>
      </c>
      <c r="F5955">
        <v>211</v>
      </c>
    </row>
    <row r="5956" spans="1:6" x14ac:dyDescent="0.25">
      <c r="A5956" t="s">
        <v>1422</v>
      </c>
      <c r="B5956" t="s">
        <v>5926</v>
      </c>
      <c r="C5956" s="1">
        <v>43746</v>
      </c>
      <c r="D5956">
        <v>25939</v>
      </c>
      <c r="E5956">
        <v>523</v>
      </c>
      <c r="F5956">
        <v>16</v>
      </c>
    </row>
    <row r="5957" spans="1:6" x14ac:dyDescent="0.25">
      <c r="A5957" t="s">
        <v>1422</v>
      </c>
      <c r="B5957" t="s">
        <v>5927</v>
      </c>
      <c r="C5957" s="1">
        <v>43746</v>
      </c>
      <c r="D5957">
        <v>5392</v>
      </c>
      <c r="E5957">
        <v>273</v>
      </c>
      <c r="F5957">
        <v>17</v>
      </c>
    </row>
    <row r="5958" spans="1:6" x14ac:dyDescent="0.25">
      <c r="A5958" t="s">
        <v>1422</v>
      </c>
      <c r="B5958" t="s">
        <v>5928</v>
      </c>
      <c r="C5958" s="1">
        <v>43745</v>
      </c>
      <c r="D5958">
        <v>104612</v>
      </c>
      <c r="E5958">
        <v>1623</v>
      </c>
      <c r="F5958">
        <v>38</v>
      </c>
    </row>
    <row r="5959" spans="1:6" x14ac:dyDescent="0.25">
      <c r="A5959" t="s">
        <v>1422</v>
      </c>
      <c r="B5959" t="s">
        <v>5929</v>
      </c>
      <c r="C5959" s="1">
        <v>43745</v>
      </c>
      <c r="D5959">
        <v>9815</v>
      </c>
      <c r="E5959">
        <v>534</v>
      </c>
      <c r="F5959">
        <v>35</v>
      </c>
    </row>
    <row r="5960" spans="1:6" x14ac:dyDescent="0.25">
      <c r="A5960" t="s">
        <v>1422</v>
      </c>
      <c r="B5960" t="s">
        <v>5930</v>
      </c>
      <c r="C5960" s="1">
        <v>43745</v>
      </c>
      <c r="D5960">
        <v>12764</v>
      </c>
      <c r="E5960">
        <v>564</v>
      </c>
      <c r="F5960">
        <v>27</v>
      </c>
    </row>
    <row r="5961" spans="1:6" x14ac:dyDescent="0.25">
      <c r="A5961" t="s">
        <v>1422</v>
      </c>
      <c r="B5961" t="s">
        <v>5931</v>
      </c>
      <c r="C5961" s="1">
        <v>43744</v>
      </c>
      <c r="D5961">
        <v>79771</v>
      </c>
      <c r="E5961">
        <v>989</v>
      </c>
      <c r="F5961">
        <v>55</v>
      </c>
    </row>
    <row r="5962" spans="1:6" x14ac:dyDescent="0.25">
      <c r="A5962" t="s">
        <v>1422</v>
      </c>
      <c r="B5962" t="s">
        <v>5932</v>
      </c>
      <c r="C5962" s="1">
        <v>43744</v>
      </c>
      <c r="D5962">
        <v>9375</v>
      </c>
      <c r="E5962">
        <v>389</v>
      </c>
      <c r="F5962">
        <v>15</v>
      </c>
    </row>
    <row r="5963" spans="1:6" x14ac:dyDescent="0.25">
      <c r="A5963" t="s">
        <v>1422</v>
      </c>
      <c r="B5963" t="s">
        <v>5933</v>
      </c>
      <c r="C5963" s="1">
        <v>43743</v>
      </c>
      <c r="D5963">
        <v>99962</v>
      </c>
      <c r="E5963">
        <v>1170</v>
      </c>
      <c r="F5963">
        <v>51</v>
      </c>
    </row>
    <row r="5964" spans="1:6" x14ac:dyDescent="0.25">
      <c r="A5964" t="s">
        <v>1422</v>
      </c>
      <c r="B5964" t="s">
        <v>5934</v>
      </c>
      <c r="C5964" s="1">
        <v>43743</v>
      </c>
      <c r="D5964">
        <v>3180</v>
      </c>
      <c r="E5964">
        <v>173</v>
      </c>
      <c r="F5964">
        <v>12</v>
      </c>
    </row>
    <row r="5965" spans="1:6" x14ac:dyDescent="0.25">
      <c r="A5965" t="s">
        <v>1422</v>
      </c>
      <c r="B5965" t="s">
        <v>5935</v>
      </c>
      <c r="C5965" s="1">
        <v>43743</v>
      </c>
      <c r="D5965">
        <v>13132</v>
      </c>
      <c r="E5965">
        <v>309</v>
      </c>
      <c r="F5965">
        <v>23</v>
      </c>
    </row>
    <row r="5966" spans="1:6" x14ac:dyDescent="0.25">
      <c r="A5966" t="s">
        <v>1422</v>
      </c>
      <c r="B5966" t="s">
        <v>5936</v>
      </c>
      <c r="C5966" s="1">
        <v>43742</v>
      </c>
      <c r="D5966">
        <v>100624</v>
      </c>
      <c r="E5966">
        <v>1361</v>
      </c>
      <c r="F5966">
        <v>63</v>
      </c>
    </row>
    <row r="5967" spans="1:6" x14ac:dyDescent="0.25">
      <c r="A5967" t="s">
        <v>1422</v>
      </c>
      <c r="B5967" t="s">
        <v>5937</v>
      </c>
      <c r="C5967" s="1">
        <v>43742</v>
      </c>
      <c r="D5967">
        <v>12949</v>
      </c>
      <c r="E5967">
        <v>411</v>
      </c>
      <c r="F5967">
        <v>19</v>
      </c>
    </row>
    <row r="5968" spans="1:6" x14ac:dyDescent="0.25">
      <c r="A5968" t="s">
        <v>1422</v>
      </c>
      <c r="B5968" t="s">
        <v>5938</v>
      </c>
      <c r="C5968" s="1">
        <v>43742</v>
      </c>
      <c r="D5968">
        <v>29698</v>
      </c>
      <c r="E5968">
        <v>757</v>
      </c>
      <c r="F5968">
        <v>23</v>
      </c>
    </row>
    <row r="5969" spans="1:6" x14ac:dyDescent="0.25">
      <c r="A5969" t="s">
        <v>1422</v>
      </c>
      <c r="B5969" t="s">
        <v>5939</v>
      </c>
      <c r="C5969" s="1">
        <v>43741</v>
      </c>
      <c r="D5969">
        <v>84601</v>
      </c>
      <c r="E5969">
        <v>1139</v>
      </c>
      <c r="F5969">
        <v>48</v>
      </c>
    </row>
    <row r="5970" spans="1:6" x14ac:dyDescent="0.25">
      <c r="A5970" t="s">
        <v>1422</v>
      </c>
      <c r="B5970" t="s">
        <v>5940</v>
      </c>
      <c r="C5970" s="1">
        <v>43741</v>
      </c>
      <c r="D5970">
        <v>1395</v>
      </c>
      <c r="E5970">
        <v>86</v>
      </c>
      <c r="F5970">
        <v>9</v>
      </c>
    </row>
    <row r="5971" spans="1:6" x14ac:dyDescent="0.25">
      <c r="A5971" t="s">
        <v>1422</v>
      </c>
      <c r="B5971" t="s">
        <v>5941</v>
      </c>
      <c r="C5971" s="1">
        <v>43740</v>
      </c>
      <c r="D5971">
        <v>78495</v>
      </c>
      <c r="E5971">
        <v>1054</v>
      </c>
      <c r="F5971">
        <v>48</v>
      </c>
    </row>
    <row r="5972" spans="1:6" x14ac:dyDescent="0.25">
      <c r="A5972" t="s">
        <v>1422</v>
      </c>
      <c r="B5972" t="s">
        <v>5942</v>
      </c>
      <c r="C5972" s="1">
        <v>43740</v>
      </c>
      <c r="D5972">
        <v>13805</v>
      </c>
      <c r="E5972">
        <v>411</v>
      </c>
      <c r="F5972">
        <v>30</v>
      </c>
    </row>
    <row r="5973" spans="1:6" x14ac:dyDescent="0.25">
      <c r="A5973" t="s">
        <v>1422</v>
      </c>
      <c r="B5973" t="s">
        <v>5943</v>
      </c>
      <c r="C5973" s="1">
        <v>43740</v>
      </c>
      <c r="D5973">
        <v>54825</v>
      </c>
      <c r="E5973">
        <v>1109</v>
      </c>
      <c r="F5973">
        <v>44</v>
      </c>
    </row>
    <row r="5974" spans="1:6" x14ac:dyDescent="0.25">
      <c r="A5974" t="s">
        <v>1422</v>
      </c>
      <c r="B5974" t="s">
        <v>5944</v>
      </c>
      <c r="C5974" s="1">
        <v>43739</v>
      </c>
      <c r="D5974">
        <v>174777</v>
      </c>
      <c r="E5974">
        <v>2263</v>
      </c>
      <c r="F5974">
        <v>92</v>
      </c>
    </row>
    <row r="5975" spans="1:6" x14ac:dyDescent="0.25">
      <c r="A5975" t="s">
        <v>1422</v>
      </c>
      <c r="B5975" t="s">
        <v>5945</v>
      </c>
      <c r="C5975" s="1">
        <v>43739</v>
      </c>
      <c r="D5975">
        <v>9979</v>
      </c>
      <c r="E5975">
        <v>317</v>
      </c>
      <c r="F5975">
        <v>26</v>
      </c>
    </row>
    <row r="5976" spans="1:6" x14ac:dyDescent="0.25">
      <c r="A5976" t="s">
        <v>1422</v>
      </c>
      <c r="B5976" t="s">
        <v>5946</v>
      </c>
      <c r="C5976" s="1">
        <v>43739</v>
      </c>
      <c r="D5976">
        <v>1577</v>
      </c>
      <c r="E5976">
        <v>79</v>
      </c>
      <c r="F5976">
        <v>10</v>
      </c>
    </row>
    <row r="5977" spans="1:6" x14ac:dyDescent="0.25">
      <c r="A5977" t="s">
        <v>1422</v>
      </c>
      <c r="B5977" t="s">
        <v>5947</v>
      </c>
      <c r="C5977" s="1">
        <v>43738</v>
      </c>
      <c r="D5977">
        <v>141012</v>
      </c>
      <c r="E5977">
        <v>1630</v>
      </c>
      <c r="F5977">
        <v>52</v>
      </c>
    </row>
    <row r="5978" spans="1:6" x14ac:dyDescent="0.25">
      <c r="A5978" t="s">
        <v>1422</v>
      </c>
      <c r="B5978" t="s">
        <v>5948</v>
      </c>
      <c r="C5978" s="1">
        <v>43738</v>
      </c>
      <c r="D5978">
        <v>25885</v>
      </c>
      <c r="E5978">
        <v>647</v>
      </c>
      <c r="F5978">
        <v>51</v>
      </c>
    </row>
    <row r="5979" spans="1:6" x14ac:dyDescent="0.25">
      <c r="A5979" t="s">
        <v>1422</v>
      </c>
      <c r="B5979" t="s">
        <v>5949</v>
      </c>
      <c r="C5979" s="1">
        <v>43738</v>
      </c>
      <c r="D5979">
        <v>738</v>
      </c>
      <c r="E5979">
        <v>36</v>
      </c>
      <c r="F5979">
        <v>7</v>
      </c>
    </row>
    <row r="5980" spans="1:6" x14ac:dyDescent="0.25">
      <c r="A5980" t="s">
        <v>1422</v>
      </c>
      <c r="B5980" t="s">
        <v>5950</v>
      </c>
      <c r="C5980" s="1">
        <v>43737</v>
      </c>
      <c r="D5980">
        <v>200949</v>
      </c>
      <c r="E5980">
        <v>2025</v>
      </c>
      <c r="F5980">
        <v>61</v>
      </c>
    </row>
    <row r="5981" spans="1:6" x14ac:dyDescent="0.25">
      <c r="A5981" t="s">
        <v>1422</v>
      </c>
      <c r="B5981" t="s">
        <v>5951</v>
      </c>
      <c r="C5981" s="1">
        <v>43737</v>
      </c>
      <c r="D5981">
        <v>1106</v>
      </c>
      <c r="E5981">
        <v>40</v>
      </c>
      <c r="F5981">
        <v>2</v>
      </c>
    </row>
    <row r="5982" spans="1:6" x14ac:dyDescent="0.25">
      <c r="A5982" t="s">
        <v>1422</v>
      </c>
      <c r="B5982" t="s">
        <v>5952</v>
      </c>
      <c r="C5982" s="1">
        <v>43737</v>
      </c>
      <c r="D5982">
        <v>5832</v>
      </c>
      <c r="E5982">
        <v>230</v>
      </c>
      <c r="F5982">
        <v>13</v>
      </c>
    </row>
    <row r="5983" spans="1:6" x14ac:dyDescent="0.25">
      <c r="A5983" t="s">
        <v>1422</v>
      </c>
      <c r="B5983" t="s">
        <v>5953</v>
      </c>
      <c r="C5983" s="1">
        <v>43736</v>
      </c>
      <c r="D5983">
        <v>100362</v>
      </c>
      <c r="E5983">
        <v>1146</v>
      </c>
      <c r="F5983">
        <v>29</v>
      </c>
    </row>
    <row r="5984" spans="1:6" x14ac:dyDescent="0.25">
      <c r="A5984" t="s">
        <v>1422</v>
      </c>
      <c r="B5984" t="s">
        <v>5954</v>
      </c>
      <c r="C5984" s="1">
        <v>43736</v>
      </c>
      <c r="D5984">
        <v>3050</v>
      </c>
      <c r="E5984">
        <v>104</v>
      </c>
      <c r="F5984">
        <v>11</v>
      </c>
    </row>
    <row r="5985" spans="1:6" x14ac:dyDescent="0.25">
      <c r="A5985" t="s">
        <v>1422</v>
      </c>
      <c r="B5985" t="s">
        <v>5955</v>
      </c>
      <c r="C5985" s="1">
        <v>43736</v>
      </c>
      <c r="D5985">
        <v>14898</v>
      </c>
      <c r="E5985">
        <v>317</v>
      </c>
      <c r="F5985">
        <v>11</v>
      </c>
    </row>
    <row r="5986" spans="1:6" x14ac:dyDescent="0.25">
      <c r="A5986" t="s">
        <v>1422</v>
      </c>
      <c r="B5986" t="s">
        <v>5956</v>
      </c>
      <c r="C5986" s="1">
        <v>43735</v>
      </c>
      <c r="D5986">
        <v>142084</v>
      </c>
      <c r="E5986">
        <v>1843</v>
      </c>
      <c r="F5986">
        <v>57</v>
      </c>
    </row>
    <row r="5987" spans="1:6" x14ac:dyDescent="0.25">
      <c r="A5987" t="s">
        <v>1422</v>
      </c>
      <c r="B5987" t="s">
        <v>5957</v>
      </c>
      <c r="C5987" s="1">
        <v>43735</v>
      </c>
      <c r="D5987">
        <v>8111</v>
      </c>
      <c r="E5987">
        <v>267</v>
      </c>
      <c r="F5987">
        <v>11</v>
      </c>
    </row>
    <row r="5988" spans="1:6" x14ac:dyDescent="0.25">
      <c r="A5988" t="s">
        <v>1422</v>
      </c>
      <c r="B5988" t="s">
        <v>5958</v>
      </c>
      <c r="C5988" s="1">
        <v>43735</v>
      </c>
      <c r="D5988">
        <v>19667</v>
      </c>
      <c r="E5988">
        <v>439</v>
      </c>
      <c r="F5988">
        <v>13</v>
      </c>
    </row>
    <row r="5989" spans="1:6" x14ac:dyDescent="0.25">
      <c r="A5989" t="s">
        <v>1422</v>
      </c>
      <c r="B5989" t="s">
        <v>5959</v>
      </c>
      <c r="C5989" s="1">
        <v>43734</v>
      </c>
      <c r="D5989">
        <v>122311</v>
      </c>
      <c r="E5989">
        <v>1604</v>
      </c>
      <c r="F5989">
        <v>56</v>
      </c>
    </row>
    <row r="5990" spans="1:6" x14ac:dyDescent="0.25">
      <c r="A5990" t="s">
        <v>1422</v>
      </c>
      <c r="B5990" t="s">
        <v>5960</v>
      </c>
      <c r="C5990" s="1">
        <v>43734</v>
      </c>
      <c r="D5990">
        <v>3049</v>
      </c>
      <c r="E5990">
        <v>90</v>
      </c>
      <c r="F5990">
        <v>4</v>
      </c>
    </row>
    <row r="5991" spans="1:6" x14ac:dyDescent="0.25">
      <c r="A5991" t="s">
        <v>1422</v>
      </c>
      <c r="B5991" t="s">
        <v>5961</v>
      </c>
      <c r="C5991" s="1">
        <v>43734</v>
      </c>
      <c r="D5991">
        <v>13919</v>
      </c>
      <c r="E5991">
        <v>325</v>
      </c>
      <c r="F5991">
        <v>9</v>
      </c>
    </row>
    <row r="5992" spans="1:6" x14ac:dyDescent="0.25">
      <c r="A5992" t="s">
        <v>1422</v>
      </c>
      <c r="B5992" t="s">
        <v>5962</v>
      </c>
      <c r="C5992" s="1">
        <v>43733</v>
      </c>
      <c r="D5992">
        <v>99625</v>
      </c>
      <c r="E5992">
        <v>1146</v>
      </c>
      <c r="F5992">
        <v>33</v>
      </c>
    </row>
    <row r="5993" spans="1:6" x14ac:dyDescent="0.25">
      <c r="A5993" t="s">
        <v>1422</v>
      </c>
      <c r="B5993" t="s">
        <v>5963</v>
      </c>
      <c r="C5993" s="1">
        <v>43733</v>
      </c>
      <c r="D5993">
        <v>4592</v>
      </c>
      <c r="E5993">
        <v>170</v>
      </c>
      <c r="F5993">
        <v>6</v>
      </c>
    </row>
    <row r="5994" spans="1:6" x14ac:dyDescent="0.25">
      <c r="A5994" t="s">
        <v>1422</v>
      </c>
      <c r="B5994" t="s">
        <v>5964</v>
      </c>
      <c r="C5994" s="1">
        <v>43733</v>
      </c>
      <c r="D5994">
        <v>6855</v>
      </c>
      <c r="E5994">
        <v>208</v>
      </c>
      <c r="F5994">
        <v>9</v>
      </c>
    </row>
    <row r="5995" spans="1:6" x14ac:dyDescent="0.25">
      <c r="A5995" t="s">
        <v>1422</v>
      </c>
      <c r="B5995" t="s">
        <v>5965</v>
      </c>
      <c r="C5995" s="1">
        <v>43732</v>
      </c>
      <c r="D5995">
        <v>93364</v>
      </c>
      <c r="E5995">
        <v>1165</v>
      </c>
      <c r="F5995">
        <v>32</v>
      </c>
    </row>
    <row r="5996" spans="1:6" x14ac:dyDescent="0.25">
      <c r="A5996" t="s">
        <v>1422</v>
      </c>
      <c r="B5996" t="s">
        <v>5966</v>
      </c>
      <c r="C5996" s="1">
        <v>43732</v>
      </c>
      <c r="D5996">
        <v>2272</v>
      </c>
      <c r="E5996">
        <v>79</v>
      </c>
      <c r="F5996">
        <v>7</v>
      </c>
    </row>
    <row r="5997" spans="1:6" x14ac:dyDescent="0.25">
      <c r="A5997" t="s">
        <v>1422</v>
      </c>
      <c r="B5997" t="s">
        <v>5967</v>
      </c>
      <c r="C5997" s="1">
        <v>43732</v>
      </c>
      <c r="D5997">
        <v>2397</v>
      </c>
      <c r="E5997">
        <v>87</v>
      </c>
      <c r="F5997">
        <v>6</v>
      </c>
    </row>
    <row r="5998" spans="1:6" x14ac:dyDescent="0.25">
      <c r="A5998" t="s">
        <v>1422</v>
      </c>
      <c r="B5998" t="s">
        <v>5968</v>
      </c>
      <c r="C5998" s="1">
        <v>43731</v>
      </c>
      <c r="D5998">
        <v>221211</v>
      </c>
      <c r="E5998">
        <v>3019</v>
      </c>
      <c r="F5998">
        <v>100</v>
      </c>
    </row>
    <row r="5999" spans="1:6" x14ac:dyDescent="0.25">
      <c r="A5999" t="s">
        <v>1422</v>
      </c>
      <c r="B5999" t="s">
        <v>5969</v>
      </c>
      <c r="C5999" s="1">
        <v>43731</v>
      </c>
      <c r="D5999">
        <v>4343</v>
      </c>
      <c r="E5999">
        <v>156</v>
      </c>
      <c r="F5999">
        <v>3</v>
      </c>
    </row>
    <row r="6000" spans="1:6" x14ac:dyDescent="0.25">
      <c r="A6000" t="s">
        <v>1422</v>
      </c>
      <c r="B6000" t="s">
        <v>5970</v>
      </c>
      <c r="C6000" s="1">
        <v>43731</v>
      </c>
      <c r="D6000">
        <v>2857</v>
      </c>
      <c r="E6000">
        <v>95</v>
      </c>
      <c r="F6000">
        <v>4</v>
      </c>
    </row>
    <row r="6001" spans="1:6" x14ac:dyDescent="0.25">
      <c r="A6001" t="s">
        <v>1422</v>
      </c>
      <c r="B6001" t="s">
        <v>5971</v>
      </c>
      <c r="C6001" s="1">
        <v>43730</v>
      </c>
      <c r="D6001">
        <v>149559</v>
      </c>
      <c r="E6001">
        <v>1878</v>
      </c>
      <c r="F6001">
        <v>37</v>
      </c>
    </row>
    <row r="6002" spans="1:6" x14ac:dyDescent="0.25">
      <c r="A6002" t="s">
        <v>1422</v>
      </c>
      <c r="B6002" t="s">
        <v>5972</v>
      </c>
      <c r="C6002" s="1">
        <v>43730</v>
      </c>
      <c r="D6002">
        <v>3004</v>
      </c>
      <c r="E6002">
        <v>107</v>
      </c>
      <c r="F6002">
        <v>5</v>
      </c>
    </row>
    <row r="6003" spans="1:6" x14ac:dyDescent="0.25">
      <c r="A6003" t="s">
        <v>1422</v>
      </c>
      <c r="B6003" t="s">
        <v>5973</v>
      </c>
      <c r="C6003" s="1">
        <v>43730</v>
      </c>
      <c r="D6003">
        <v>3203</v>
      </c>
      <c r="E6003">
        <v>111</v>
      </c>
      <c r="F6003">
        <v>3</v>
      </c>
    </row>
    <row r="6004" spans="1:6" x14ac:dyDescent="0.25">
      <c r="A6004" t="s">
        <v>1422</v>
      </c>
      <c r="B6004" t="s">
        <v>5974</v>
      </c>
      <c r="C6004" s="1">
        <v>43729</v>
      </c>
      <c r="D6004">
        <v>111615</v>
      </c>
      <c r="E6004">
        <v>1418</v>
      </c>
      <c r="F6004">
        <v>40</v>
      </c>
    </row>
    <row r="6005" spans="1:6" x14ac:dyDescent="0.25">
      <c r="A6005" t="s">
        <v>1422</v>
      </c>
      <c r="B6005" t="s">
        <v>5975</v>
      </c>
      <c r="C6005" s="1">
        <v>43729</v>
      </c>
      <c r="D6005">
        <v>2941</v>
      </c>
      <c r="E6005">
        <v>94</v>
      </c>
      <c r="F6005">
        <v>3</v>
      </c>
    </row>
    <row r="6006" spans="1:6" x14ac:dyDescent="0.25">
      <c r="A6006" t="s">
        <v>1422</v>
      </c>
      <c r="B6006" t="s">
        <v>5976</v>
      </c>
      <c r="C6006" s="1">
        <v>43729</v>
      </c>
      <c r="D6006">
        <v>9192</v>
      </c>
      <c r="E6006">
        <v>182</v>
      </c>
      <c r="F6006">
        <v>4</v>
      </c>
    </row>
    <row r="6007" spans="1:6" x14ac:dyDescent="0.25">
      <c r="A6007" t="s">
        <v>1422</v>
      </c>
      <c r="B6007" t="s">
        <v>5977</v>
      </c>
      <c r="C6007" s="1">
        <v>43728</v>
      </c>
      <c r="D6007">
        <v>364488</v>
      </c>
      <c r="E6007">
        <v>5725</v>
      </c>
      <c r="F6007">
        <v>213</v>
      </c>
    </row>
    <row r="6008" spans="1:6" x14ac:dyDescent="0.25">
      <c r="A6008" t="s">
        <v>1422</v>
      </c>
      <c r="B6008" t="s">
        <v>5978</v>
      </c>
      <c r="C6008" s="1">
        <v>43728</v>
      </c>
      <c r="D6008">
        <v>2691</v>
      </c>
      <c r="E6008">
        <v>110</v>
      </c>
      <c r="F6008">
        <v>4</v>
      </c>
    </row>
    <row r="6009" spans="1:6" x14ac:dyDescent="0.25">
      <c r="A6009" t="s">
        <v>1422</v>
      </c>
      <c r="B6009" t="s">
        <v>5979</v>
      </c>
      <c r="C6009" s="1">
        <v>43728</v>
      </c>
      <c r="D6009">
        <v>3902</v>
      </c>
      <c r="E6009">
        <v>141</v>
      </c>
      <c r="F6009">
        <v>4</v>
      </c>
    </row>
    <row r="6010" spans="1:6" x14ac:dyDescent="0.25">
      <c r="A6010" t="s">
        <v>1422</v>
      </c>
      <c r="B6010" t="s">
        <v>5980</v>
      </c>
      <c r="C6010" s="1">
        <v>43727</v>
      </c>
      <c r="D6010">
        <v>356706</v>
      </c>
      <c r="E6010">
        <v>4694</v>
      </c>
      <c r="F6010">
        <v>107</v>
      </c>
    </row>
    <row r="6011" spans="1:6" x14ac:dyDescent="0.25">
      <c r="A6011" t="s">
        <v>1422</v>
      </c>
      <c r="B6011" t="s">
        <v>5981</v>
      </c>
      <c r="C6011" s="1">
        <v>43727</v>
      </c>
      <c r="D6011">
        <v>3100</v>
      </c>
      <c r="E6011">
        <v>126</v>
      </c>
      <c r="F6011">
        <v>3</v>
      </c>
    </row>
    <row r="6012" spans="1:6" x14ac:dyDescent="0.25">
      <c r="A6012" t="s">
        <v>1422</v>
      </c>
      <c r="B6012" t="s">
        <v>5982</v>
      </c>
      <c r="C6012" s="1">
        <v>43727</v>
      </c>
      <c r="D6012">
        <v>3720</v>
      </c>
      <c r="E6012">
        <v>132</v>
      </c>
      <c r="F6012">
        <v>6</v>
      </c>
    </row>
    <row r="6013" spans="1:6" x14ac:dyDescent="0.25">
      <c r="A6013" t="s">
        <v>1422</v>
      </c>
      <c r="B6013" t="s">
        <v>5983</v>
      </c>
      <c r="C6013" s="1">
        <v>43726</v>
      </c>
      <c r="D6013">
        <v>487655</v>
      </c>
      <c r="E6013">
        <v>6533</v>
      </c>
      <c r="F6013">
        <v>144</v>
      </c>
    </row>
    <row r="6014" spans="1:6" x14ac:dyDescent="0.25">
      <c r="A6014" t="s">
        <v>1422</v>
      </c>
      <c r="B6014" t="s">
        <v>5984</v>
      </c>
      <c r="C6014" s="1">
        <v>43726</v>
      </c>
      <c r="D6014">
        <v>3586</v>
      </c>
      <c r="E6014">
        <v>139</v>
      </c>
      <c r="F6014">
        <v>5</v>
      </c>
    </row>
    <row r="6015" spans="1:6" x14ac:dyDescent="0.25">
      <c r="A6015" t="s">
        <v>1422</v>
      </c>
      <c r="B6015" t="s">
        <v>5985</v>
      </c>
      <c r="C6015" s="1">
        <v>43726</v>
      </c>
      <c r="D6015">
        <v>4294</v>
      </c>
      <c r="E6015">
        <v>167</v>
      </c>
      <c r="F6015">
        <v>7</v>
      </c>
    </row>
    <row r="6016" spans="1:6" x14ac:dyDescent="0.25">
      <c r="A6016" t="s">
        <v>1422</v>
      </c>
      <c r="B6016" t="s">
        <v>5986</v>
      </c>
      <c r="C6016" s="1">
        <v>43725</v>
      </c>
      <c r="D6016">
        <v>377952</v>
      </c>
      <c r="E6016">
        <v>4359</v>
      </c>
      <c r="F6016">
        <v>117</v>
      </c>
    </row>
    <row r="6017" spans="1:6" x14ac:dyDescent="0.25">
      <c r="A6017" t="s">
        <v>1422</v>
      </c>
      <c r="B6017" t="s">
        <v>5987</v>
      </c>
      <c r="C6017" s="1">
        <v>43725</v>
      </c>
      <c r="D6017">
        <v>4829</v>
      </c>
      <c r="E6017">
        <v>223</v>
      </c>
      <c r="F6017">
        <v>9</v>
      </c>
    </row>
    <row r="6018" spans="1:6" x14ac:dyDescent="0.25">
      <c r="A6018" t="s">
        <v>1422</v>
      </c>
      <c r="B6018" t="s">
        <v>5988</v>
      </c>
      <c r="C6018" s="1">
        <v>43725</v>
      </c>
      <c r="D6018">
        <v>4979</v>
      </c>
      <c r="E6018">
        <v>162</v>
      </c>
      <c r="F6018">
        <v>9</v>
      </c>
    </row>
    <row r="6019" spans="1:6" x14ac:dyDescent="0.25">
      <c r="A6019" t="s">
        <v>1422</v>
      </c>
      <c r="B6019" t="s">
        <v>5989</v>
      </c>
      <c r="C6019" s="1">
        <v>43724</v>
      </c>
      <c r="D6019">
        <v>1503139</v>
      </c>
      <c r="E6019">
        <v>20464</v>
      </c>
      <c r="F6019">
        <v>763</v>
      </c>
    </row>
    <row r="6020" spans="1:6" x14ac:dyDescent="0.25">
      <c r="A6020" t="s">
        <v>1422</v>
      </c>
      <c r="B6020" t="s">
        <v>5990</v>
      </c>
      <c r="C6020" s="1">
        <v>43724</v>
      </c>
      <c r="D6020">
        <v>4823</v>
      </c>
      <c r="E6020">
        <v>168</v>
      </c>
      <c r="F6020">
        <v>7</v>
      </c>
    </row>
    <row r="6021" spans="1:6" x14ac:dyDescent="0.25">
      <c r="A6021" t="s">
        <v>1422</v>
      </c>
      <c r="B6021" t="s">
        <v>5991</v>
      </c>
      <c r="C6021" s="1">
        <v>43724</v>
      </c>
      <c r="D6021">
        <v>11217</v>
      </c>
      <c r="E6021">
        <v>320</v>
      </c>
      <c r="F6021">
        <v>8</v>
      </c>
    </row>
    <row r="6022" spans="1:6" x14ac:dyDescent="0.25">
      <c r="A6022" t="s">
        <v>1422</v>
      </c>
      <c r="B6022" t="s">
        <v>5992</v>
      </c>
      <c r="C6022" s="1">
        <v>43723</v>
      </c>
      <c r="D6022">
        <v>5688</v>
      </c>
      <c r="E6022">
        <v>216</v>
      </c>
      <c r="F6022">
        <v>9</v>
      </c>
    </row>
    <row r="6023" spans="1:6" x14ac:dyDescent="0.25">
      <c r="A6023" t="s">
        <v>1422</v>
      </c>
      <c r="B6023" t="s">
        <v>5993</v>
      </c>
      <c r="C6023" s="1">
        <v>43723</v>
      </c>
      <c r="D6023">
        <v>10545</v>
      </c>
      <c r="E6023">
        <v>374</v>
      </c>
      <c r="F6023">
        <v>16</v>
      </c>
    </row>
    <row r="6024" spans="1:6" x14ac:dyDescent="0.25">
      <c r="A6024" t="s">
        <v>1422</v>
      </c>
      <c r="B6024" t="s">
        <v>5994</v>
      </c>
      <c r="C6024" s="1">
        <v>43722</v>
      </c>
      <c r="D6024">
        <v>7122</v>
      </c>
      <c r="E6024">
        <v>206</v>
      </c>
      <c r="F6024">
        <v>7</v>
      </c>
    </row>
    <row r="6025" spans="1:6" x14ac:dyDescent="0.25">
      <c r="A6025" t="s">
        <v>1422</v>
      </c>
      <c r="B6025" t="s">
        <v>5995</v>
      </c>
      <c r="C6025" s="1">
        <v>43722</v>
      </c>
      <c r="D6025">
        <v>21653</v>
      </c>
      <c r="E6025">
        <v>713</v>
      </c>
      <c r="F6025">
        <v>24</v>
      </c>
    </row>
    <row r="6026" spans="1:6" x14ac:dyDescent="0.25">
      <c r="A6026" t="s">
        <v>1422</v>
      </c>
      <c r="B6026" t="s">
        <v>5996</v>
      </c>
      <c r="C6026" s="1">
        <v>43721</v>
      </c>
      <c r="D6026">
        <v>11053</v>
      </c>
      <c r="E6026">
        <v>356</v>
      </c>
      <c r="F6026">
        <v>16</v>
      </c>
    </row>
    <row r="6027" spans="1:6" x14ac:dyDescent="0.25">
      <c r="A6027" t="s">
        <v>1422</v>
      </c>
      <c r="B6027" t="s">
        <v>5997</v>
      </c>
      <c r="C6027" s="1">
        <v>43721</v>
      </c>
      <c r="D6027">
        <v>13282</v>
      </c>
      <c r="E6027">
        <v>462</v>
      </c>
      <c r="F6027">
        <v>16</v>
      </c>
    </row>
    <row r="6028" spans="1:6" x14ac:dyDescent="0.25">
      <c r="A6028" t="s">
        <v>1422</v>
      </c>
      <c r="B6028" t="s">
        <v>5998</v>
      </c>
      <c r="C6028" s="1">
        <v>43720</v>
      </c>
      <c r="D6028">
        <v>20101</v>
      </c>
      <c r="E6028">
        <v>696</v>
      </c>
      <c r="F6028">
        <v>31</v>
      </c>
    </row>
    <row r="6029" spans="1:6" x14ac:dyDescent="0.25">
      <c r="A6029" t="s">
        <v>1422</v>
      </c>
      <c r="B6029" t="s">
        <v>5999</v>
      </c>
      <c r="C6029" s="1">
        <v>43720</v>
      </c>
      <c r="D6029">
        <v>23086</v>
      </c>
      <c r="E6029">
        <v>840</v>
      </c>
      <c r="F6029">
        <v>39</v>
      </c>
    </row>
    <row r="6030" spans="1:6" x14ac:dyDescent="0.25">
      <c r="A6030" t="s">
        <v>1422</v>
      </c>
      <c r="B6030" t="s">
        <v>6000</v>
      </c>
      <c r="C6030" s="1">
        <v>43719</v>
      </c>
      <c r="D6030">
        <v>82666</v>
      </c>
      <c r="E6030">
        <v>2767</v>
      </c>
      <c r="F6030">
        <v>79</v>
      </c>
    </row>
    <row r="6031" spans="1:6" x14ac:dyDescent="0.25">
      <c r="A6031" t="s">
        <v>1422</v>
      </c>
      <c r="B6031" t="s">
        <v>6001</v>
      </c>
      <c r="C6031" s="1">
        <v>43719</v>
      </c>
      <c r="D6031">
        <v>5274</v>
      </c>
      <c r="E6031">
        <v>92</v>
      </c>
      <c r="F6031">
        <v>11</v>
      </c>
    </row>
    <row r="6032" spans="1:6" x14ac:dyDescent="0.25">
      <c r="A6032" t="s">
        <v>1422</v>
      </c>
      <c r="B6032" t="s">
        <v>6002</v>
      </c>
      <c r="C6032" s="1">
        <v>43718</v>
      </c>
      <c r="D6032">
        <v>8645</v>
      </c>
      <c r="E6032">
        <v>168</v>
      </c>
      <c r="F6032">
        <v>15</v>
      </c>
    </row>
    <row r="6033" spans="1:6" x14ac:dyDescent="0.25">
      <c r="A6033" t="s">
        <v>1422</v>
      </c>
      <c r="B6033" t="s">
        <v>6003</v>
      </c>
      <c r="C6033" s="1">
        <v>43718</v>
      </c>
      <c r="D6033">
        <v>2614</v>
      </c>
      <c r="E6033">
        <v>59</v>
      </c>
      <c r="F6033">
        <v>6</v>
      </c>
    </row>
    <row r="6034" spans="1:6" x14ac:dyDescent="0.25">
      <c r="A6034" t="s">
        <v>1422</v>
      </c>
      <c r="B6034" t="s">
        <v>6004</v>
      </c>
      <c r="C6034" s="1">
        <v>43717</v>
      </c>
      <c r="D6034">
        <v>3148</v>
      </c>
      <c r="E6034">
        <v>72</v>
      </c>
      <c r="F6034">
        <v>3</v>
      </c>
    </row>
    <row r="6035" spans="1:6" x14ac:dyDescent="0.25">
      <c r="A6035" t="s">
        <v>1422</v>
      </c>
      <c r="B6035" t="s">
        <v>6005</v>
      </c>
      <c r="C6035" s="1">
        <v>43717</v>
      </c>
      <c r="D6035">
        <v>3351</v>
      </c>
      <c r="E6035">
        <v>88</v>
      </c>
      <c r="F6035">
        <v>13</v>
      </c>
    </row>
    <row r="6036" spans="1:6" x14ac:dyDescent="0.25">
      <c r="A6036" t="s">
        <v>1422</v>
      </c>
      <c r="B6036" t="s">
        <v>6006</v>
      </c>
      <c r="C6036" s="1">
        <v>43716</v>
      </c>
      <c r="D6036">
        <v>4231</v>
      </c>
      <c r="E6036">
        <v>111</v>
      </c>
      <c r="F6036">
        <v>10</v>
      </c>
    </row>
    <row r="6037" spans="1:6" x14ac:dyDescent="0.25">
      <c r="A6037" t="s">
        <v>1422</v>
      </c>
      <c r="B6037" t="s">
        <v>6007</v>
      </c>
      <c r="C6037" s="1">
        <v>43716</v>
      </c>
      <c r="D6037">
        <v>5429</v>
      </c>
      <c r="E6037">
        <v>122</v>
      </c>
      <c r="F6037">
        <v>7</v>
      </c>
    </row>
    <row r="6038" spans="1:6" x14ac:dyDescent="0.25">
      <c r="A6038" t="s">
        <v>1422</v>
      </c>
      <c r="B6038" t="s">
        <v>6008</v>
      </c>
      <c r="C6038" s="1">
        <v>43715</v>
      </c>
      <c r="D6038">
        <v>7769</v>
      </c>
      <c r="E6038">
        <v>154</v>
      </c>
      <c r="F6038">
        <v>5</v>
      </c>
    </row>
    <row r="6039" spans="1:6" x14ac:dyDescent="0.25">
      <c r="A6039" t="s">
        <v>1422</v>
      </c>
      <c r="B6039" t="s">
        <v>6009</v>
      </c>
      <c r="C6039" s="1">
        <v>43715</v>
      </c>
      <c r="D6039">
        <v>10615</v>
      </c>
      <c r="E6039">
        <v>216</v>
      </c>
      <c r="F6039">
        <v>11</v>
      </c>
    </row>
    <row r="6040" spans="1:6" x14ac:dyDescent="0.25">
      <c r="A6040" t="s">
        <v>1422</v>
      </c>
      <c r="B6040" t="s">
        <v>6010</v>
      </c>
      <c r="C6040" s="1">
        <v>43714</v>
      </c>
      <c r="D6040">
        <v>23528</v>
      </c>
      <c r="E6040">
        <v>503</v>
      </c>
      <c r="F6040">
        <v>50</v>
      </c>
    </row>
    <row r="6041" spans="1:6" x14ac:dyDescent="0.25">
      <c r="A6041" t="s">
        <v>1422</v>
      </c>
      <c r="B6041" t="s">
        <v>6011</v>
      </c>
      <c r="C6041" s="1">
        <v>43714</v>
      </c>
      <c r="D6041">
        <v>58659</v>
      </c>
      <c r="E6041">
        <v>1590</v>
      </c>
      <c r="F6041">
        <v>52</v>
      </c>
    </row>
    <row r="6042" spans="1:6" x14ac:dyDescent="0.25">
      <c r="A6042" t="s">
        <v>1422</v>
      </c>
      <c r="B6042" t="s">
        <v>6012</v>
      </c>
      <c r="C6042" s="1">
        <v>43713</v>
      </c>
      <c r="D6042">
        <v>11605</v>
      </c>
      <c r="E6042">
        <v>176</v>
      </c>
      <c r="F6042">
        <v>14</v>
      </c>
    </row>
    <row r="6043" spans="1:6" x14ac:dyDescent="0.25">
      <c r="A6043" t="s">
        <v>1422</v>
      </c>
      <c r="B6043" t="s">
        <v>6013</v>
      </c>
      <c r="C6043" s="1">
        <v>43713</v>
      </c>
      <c r="D6043">
        <v>8172</v>
      </c>
      <c r="E6043">
        <v>144</v>
      </c>
      <c r="F6043">
        <v>7</v>
      </c>
    </row>
    <row r="6044" spans="1:6" x14ac:dyDescent="0.25">
      <c r="A6044" t="s">
        <v>1422</v>
      </c>
      <c r="B6044" t="s">
        <v>6014</v>
      </c>
      <c r="C6044" s="1">
        <v>43712</v>
      </c>
      <c r="D6044">
        <v>7836</v>
      </c>
      <c r="E6044">
        <v>154</v>
      </c>
      <c r="F6044">
        <v>8</v>
      </c>
    </row>
    <row r="6045" spans="1:6" x14ac:dyDescent="0.25">
      <c r="A6045" t="s">
        <v>1422</v>
      </c>
      <c r="B6045" t="s">
        <v>6015</v>
      </c>
      <c r="C6045" s="1">
        <v>43712</v>
      </c>
      <c r="D6045">
        <v>8294</v>
      </c>
      <c r="E6045">
        <v>197</v>
      </c>
      <c r="F6045">
        <v>15</v>
      </c>
    </row>
    <row r="6046" spans="1:6" x14ac:dyDescent="0.25">
      <c r="A6046" t="s">
        <v>1422</v>
      </c>
      <c r="B6046" t="s">
        <v>6016</v>
      </c>
      <c r="C6046" s="1">
        <v>43711</v>
      </c>
      <c r="D6046">
        <v>8988</v>
      </c>
      <c r="E6046">
        <v>206</v>
      </c>
      <c r="F6046">
        <v>12</v>
      </c>
    </row>
    <row r="6047" spans="1:6" x14ac:dyDescent="0.25">
      <c r="A6047" t="s">
        <v>1422</v>
      </c>
      <c r="B6047" t="s">
        <v>6017</v>
      </c>
      <c r="C6047" s="1">
        <v>43711</v>
      </c>
      <c r="D6047">
        <v>19203</v>
      </c>
      <c r="E6047">
        <v>476</v>
      </c>
      <c r="F6047">
        <v>34</v>
      </c>
    </row>
    <row r="6048" spans="1:6" x14ac:dyDescent="0.25">
      <c r="A6048" t="s">
        <v>1422</v>
      </c>
      <c r="B6048" t="s">
        <v>6018</v>
      </c>
      <c r="C6048" s="1">
        <v>43710</v>
      </c>
      <c r="D6048">
        <v>11221</v>
      </c>
      <c r="E6048">
        <v>251</v>
      </c>
      <c r="F6048">
        <v>12</v>
      </c>
    </row>
    <row r="6049" spans="1:6" x14ac:dyDescent="0.25">
      <c r="A6049" t="s">
        <v>1422</v>
      </c>
      <c r="B6049" t="s">
        <v>6019</v>
      </c>
      <c r="C6049" s="1">
        <v>43710</v>
      </c>
      <c r="D6049">
        <v>16794</v>
      </c>
      <c r="E6049">
        <v>331</v>
      </c>
      <c r="F6049">
        <v>30</v>
      </c>
    </row>
    <row r="6050" spans="1:6" x14ac:dyDescent="0.25">
      <c r="A6050" t="s">
        <v>1422</v>
      </c>
      <c r="B6050" t="s">
        <v>6020</v>
      </c>
      <c r="C6050" s="1">
        <v>43709</v>
      </c>
      <c r="D6050">
        <v>22247</v>
      </c>
      <c r="E6050">
        <v>395</v>
      </c>
      <c r="F6050">
        <v>17</v>
      </c>
    </row>
    <row r="6051" spans="1:6" x14ac:dyDescent="0.25">
      <c r="A6051" t="s">
        <v>1422</v>
      </c>
      <c r="B6051" t="s">
        <v>6021</v>
      </c>
      <c r="C6051" s="1">
        <v>43709</v>
      </c>
      <c r="D6051">
        <v>36150</v>
      </c>
      <c r="E6051">
        <v>573</v>
      </c>
      <c r="F6051">
        <v>30</v>
      </c>
    </row>
    <row r="6052" spans="1:6" x14ac:dyDescent="0.25">
      <c r="A6052" t="s">
        <v>1422</v>
      </c>
      <c r="B6052" t="s">
        <v>6022</v>
      </c>
      <c r="C6052" s="1">
        <v>43708</v>
      </c>
      <c r="D6052">
        <v>36111</v>
      </c>
      <c r="E6052">
        <v>654</v>
      </c>
      <c r="F6052">
        <v>24</v>
      </c>
    </row>
    <row r="6053" spans="1:6" x14ac:dyDescent="0.25">
      <c r="A6053" t="s">
        <v>1422</v>
      </c>
      <c r="B6053" t="s">
        <v>6023</v>
      </c>
      <c r="C6053" s="1">
        <v>43708</v>
      </c>
      <c r="D6053">
        <v>43031</v>
      </c>
      <c r="E6053">
        <v>689</v>
      </c>
      <c r="F6053">
        <v>16</v>
      </c>
    </row>
    <row r="6054" spans="1:6" x14ac:dyDescent="0.25">
      <c r="A6054" t="s">
        <v>1422</v>
      </c>
      <c r="B6054" t="s">
        <v>6024</v>
      </c>
      <c r="C6054" s="1">
        <v>43707</v>
      </c>
      <c r="D6054">
        <v>88087</v>
      </c>
      <c r="E6054">
        <v>1609</v>
      </c>
      <c r="F6054">
        <v>44</v>
      </c>
    </row>
    <row r="6055" spans="1:6" x14ac:dyDescent="0.25">
      <c r="A6055" t="s">
        <v>1422</v>
      </c>
      <c r="B6055" t="s">
        <v>6025</v>
      </c>
      <c r="C6055" s="1">
        <v>43707</v>
      </c>
      <c r="D6055">
        <v>147897</v>
      </c>
      <c r="E6055">
        <v>2576</v>
      </c>
      <c r="F6055">
        <v>46</v>
      </c>
    </row>
    <row r="6056" spans="1:6" x14ac:dyDescent="0.25">
      <c r="A6056" t="s">
        <v>1422</v>
      </c>
      <c r="B6056" t="s">
        <v>6026</v>
      </c>
      <c r="C6056" s="1">
        <v>43706</v>
      </c>
      <c r="D6056">
        <v>2144</v>
      </c>
      <c r="E6056">
        <v>73</v>
      </c>
      <c r="F6056">
        <v>11</v>
      </c>
    </row>
    <row r="6057" spans="1:6" x14ac:dyDescent="0.25">
      <c r="A6057" t="s">
        <v>1422</v>
      </c>
      <c r="B6057" t="s">
        <v>6027</v>
      </c>
      <c r="C6057" s="1">
        <v>43706</v>
      </c>
      <c r="D6057">
        <v>2788</v>
      </c>
      <c r="E6057">
        <v>76</v>
      </c>
      <c r="F6057">
        <v>11</v>
      </c>
    </row>
    <row r="6058" spans="1:6" x14ac:dyDescent="0.25">
      <c r="A6058" t="s">
        <v>1422</v>
      </c>
      <c r="B6058" t="s">
        <v>6028</v>
      </c>
      <c r="C6058" s="1">
        <v>43705</v>
      </c>
      <c r="D6058">
        <v>3890</v>
      </c>
      <c r="E6058">
        <v>70</v>
      </c>
      <c r="F6058">
        <v>5</v>
      </c>
    </row>
    <row r="6059" spans="1:6" x14ac:dyDescent="0.25">
      <c r="A6059" t="s">
        <v>1422</v>
      </c>
      <c r="B6059" t="s">
        <v>6029</v>
      </c>
      <c r="C6059" s="1">
        <v>43705</v>
      </c>
      <c r="D6059">
        <v>2544</v>
      </c>
      <c r="E6059">
        <v>59</v>
      </c>
      <c r="F6059">
        <v>3</v>
      </c>
    </row>
    <row r="6060" spans="1:6" x14ac:dyDescent="0.25">
      <c r="A6060" t="s">
        <v>1422</v>
      </c>
      <c r="B6060" t="s">
        <v>6030</v>
      </c>
      <c r="C6060" s="1">
        <v>43704</v>
      </c>
      <c r="D6060">
        <v>4627</v>
      </c>
      <c r="E6060">
        <v>99</v>
      </c>
      <c r="F6060">
        <v>8</v>
      </c>
    </row>
    <row r="6061" spans="1:6" x14ac:dyDescent="0.25">
      <c r="A6061" t="s">
        <v>1422</v>
      </c>
      <c r="B6061" t="s">
        <v>6031</v>
      </c>
      <c r="C6061" s="1">
        <v>43704</v>
      </c>
      <c r="D6061">
        <v>4781</v>
      </c>
      <c r="E6061">
        <v>85</v>
      </c>
      <c r="F6061">
        <v>8</v>
      </c>
    </row>
    <row r="6062" spans="1:6" x14ac:dyDescent="0.25">
      <c r="A6062" t="s">
        <v>1422</v>
      </c>
      <c r="B6062" t="s">
        <v>6032</v>
      </c>
      <c r="C6062" s="1">
        <v>43703</v>
      </c>
      <c r="D6062">
        <v>3561</v>
      </c>
      <c r="E6062">
        <v>104</v>
      </c>
      <c r="F6062">
        <v>8</v>
      </c>
    </row>
    <row r="6063" spans="1:6" x14ac:dyDescent="0.25">
      <c r="A6063" t="s">
        <v>1422</v>
      </c>
      <c r="B6063" t="s">
        <v>6033</v>
      </c>
      <c r="C6063" s="1">
        <v>43703</v>
      </c>
      <c r="D6063">
        <v>4723</v>
      </c>
      <c r="E6063">
        <v>78</v>
      </c>
      <c r="F6063">
        <v>4</v>
      </c>
    </row>
    <row r="6064" spans="1:6" x14ac:dyDescent="0.25">
      <c r="A6064" t="s">
        <v>1422</v>
      </c>
      <c r="B6064" t="s">
        <v>6034</v>
      </c>
      <c r="C6064" s="1">
        <v>43702</v>
      </c>
      <c r="D6064">
        <v>6230</v>
      </c>
      <c r="E6064">
        <v>92</v>
      </c>
      <c r="F6064">
        <v>6</v>
      </c>
    </row>
    <row r="6065" spans="1:6" x14ac:dyDescent="0.25">
      <c r="A6065" t="s">
        <v>1422</v>
      </c>
      <c r="B6065" t="s">
        <v>6035</v>
      </c>
      <c r="C6065" s="1">
        <v>43702</v>
      </c>
      <c r="D6065">
        <v>14560</v>
      </c>
      <c r="E6065">
        <v>225</v>
      </c>
      <c r="F6065">
        <v>9</v>
      </c>
    </row>
    <row r="6066" spans="1:6" x14ac:dyDescent="0.25">
      <c r="A6066" t="s">
        <v>1422</v>
      </c>
      <c r="B6066" t="s">
        <v>6036</v>
      </c>
      <c r="C6066" s="1">
        <v>43701</v>
      </c>
      <c r="D6066">
        <v>26407</v>
      </c>
      <c r="E6066">
        <v>480</v>
      </c>
      <c r="F6066">
        <v>24</v>
      </c>
    </row>
    <row r="6067" spans="1:6" x14ac:dyDescent="0.25">
      <c r="A6067" t="s">
        <v>1422</v>
      </c>
      <c r="B6067" t="s">
        <v>6037</v>
      </c>
      <c r="C6067" s="1">
        <v>43701</v>
      </c>
      <c r="D6067">
        <v>22317</v>
      </c>
      <c r="E6067">
        <v>589</v>
      </c>
      <c r="F6067">
        <v>66</v>
      </c>
    </row>
    <row r="6068" spans="1:6" x14ac:dyDescent="0.25">
      <c r="A6068" t="s">
        <v>1422</v>
      </c>
      <c r="B6068" t="s">
        <v>6038</v>
      </c>
      <c r="C6068" s="1">
        <v>43700</v>
      </c>
      <c r="D6068">
        <v>100724</v>
      </c>
      <c r="E6068">
        <v>2211</v>
      </c>
      <c r="F6068">
        <v>61</v>
      </c>
    </row>
    <row r="6069" spans="1:6" x14ac:dyDescent="0.25">
      <c r="A6069" t="s">
        <v>1422</v>
      </c>
      <c r="B6069" t="s">
        <v>6039</v>
      </c>
      <c r="C6069" s="1">
        <v>43700</v>
      </c>
      <c r="D6069">
        <v>28353</v>
      </c>
      <c r="E6069">
        <v>778</v>
      </c>
      <c r="F6069">
        <v>24</v>
      </c>
    </row>
    <row r="6070" spans="1:6" x14ac:dyDescent="0.25">
      <c r="A6070" t="s">
        <v>1422</v>
      </c>
      <c r="B6070" t="s">
        <v>6040</v>
      </c>
      <c r="C6070" s="1">
        <v>43699</v>
      </c>
      <c r="D6070">
        <v>22810</v>
      </c>
      <c r="E6070">
        <v>540</v>
      </c>
      <c r="F6070">
        <v>12</v>
      </c>
    </row>
    <row r="6071" spans="1:6" x14ac:dyDescent="0.25">
      <c r="A6071" t="s">
        <v>1422</v>
      </c>
      <c r="B6071" t="s">
        <v>6041</v>
      </c>
      <c r="C6071" s="1">
        <v>43699</v>
      </c>
      <c r="D6071">
        <v>114172</v>
      </c>
      <c r="E6071">
        <v>2696</v>
      </c>
      <c r="F6071">
        <v>71</v>
      </c>
    </row>
    <row r="6072" spans="1:6" x14ac:dyDescent="0.25">
      <c r="A6072" t="s">
        <v>1422</v>
      </c>
      <c r="B6072" t="s">
        <v>6042</v>
      </c>
      <c r="C6072" s="1">
        <v>43698</v>
      </c>
      <c r="D6072">
        <v>20968</v>
      </c>
      <c r="E6072">
        <v>716</v>
      </c>
      <c r="F6072">
        <v>19</v>
      </c>
    </row>
    <row r="6073" spans="1:6" x14ac:dyDescent="0.25">
      <c r="A6073" t="s">
        <v>1422</v>
      </c>
      <c r="B6073" t="s">
        <v>6043</v>
      </c>
      <c r="C6073" s="1">
        <v>43698</v>
      </c>
      <c r="D6073">
        <v>23476</v>
      </c>
      <c r="E6073">
        <v>569</v>
      </c>
      <c r="F6073">
        <v>14</v>
      </c>
    </row>
    <row r="6074" spans="1:6" x14ac:dyDescent="0.25">
      <c r="A6074" t="s">
        <v>1422</v>
      </c>
      <c r="B6074" t="s">
        <v>6044</v>
      </c>
      <c r="C6074" s="1">
        <v>43697</v>
      </c>
      <c r="D6074">
        <v>41494</v>
      </c>
      <c r="E6074">
        <v>834</v>
      </c>
      <c r="F6074">
        <v>24</v>
      </c>
    </row>
    <row r="6075" spans="1:6" x14ac:dyDescent="0.25">
      <c r="A6075" t="s">
        <v>1422</v>
      </c>
      <c r="B6075" t="s">
        <v>6045</v>
      </c>
      <c r="C6075" s="1">
        <v>43697</v>
      </c>
      <c r="D6075">
        <v>43699</v>
      </c>
      <c r="E6075">
        <v>1363</v>
      </c>
      <c r="F6075">
        <v>30</v>
      </c>
    </row>
    <row r="6076" spans="1:6" x14ac:dyDescent="0.25">
      <c r="A6076" t="s">
        <v>1422</v>
      </c>
      <c r="B6076" t="s">
        <v>6046</v>
      </c>
      <c r="C6076" s="1">
        <v>43696</v>
      </c>
      <c r="D6076">
        <v>148255</v>
      </c>
      <c r="E6076">
        <v>2715</v>
      </c>
      <c r="F6076">
        <v>66</v>
      </c>
    </row>
    <row r="6077" spans="1:6" x14ac:dyDescent="0.25">
      <c r="A6077" t="s">
        <v>1422</v>
      </c>
      <c r="B6077" t="s">
        <v>6047</v>
      </c>
      <c r="C6077" s="1">
        <v>43695</v>
      </c>
      <c r="D6077">
        <v>16226</v>
      </c>
      <c r="E6077">
        <v>360</v>
      </c>
      <c r="F6077">
        <v>8</v>
      </c>
    </row>
    <row r="6078" spans="1:6" x14ac:dyDescent="0.25">
      <c r="A6078" t="s">
        <v>1422</v>
      </c>
      <c r="B6078" t="s">
        <v>6048</v>
      </c>
      <c r="C6078" s="1">
        <v>43695</v>
      </c>
      <c r="D6078">
        <v>25933</v>
      </c>
      <c r="E6078">
        <v>711</v>
      </c>
      <c r="F6078">
        <v>17</v>
      </c>
    </row>
    <row r="6079" spans="1:6" x14ac:dyDescent="0.25">
      <c r="A6079" t="s">
        <v>1422</v>
      </c>
      <c r="B6079" t="s">
        <v>6049</v>
      </c>
      <c r="C6079" s="1">
        <v>43694</v>
      </c>
      <c r="D6079">
        <v>13633</v>
      </c>
      <c r="E6079">
        <v>373</v>
      </c>
      <c r="F6079">
        <v>5</v>
      </c>
    </row>
    <row r="6080" spans="1:6" x14ac:dyDescent="0.25">
      <c r="A6080" t="s">
        <v>1422</v>
      </c>
      <c r="B6080" t="s">
        <v>6050</v>
      </c>
      <c r="C6080" s="1">
        <v>43694</v>
      </c>
      <c r="D6080">
        <v>14489</v>
      </c>
      <c r="E6080">
        <v>408</v>
      </c>
      <c r="F6080">
        <v>11</v>
      </c>
    </row>
    <row r="6081" spans="1:6" x14ac:dyDescent="0.25">
      <c r="A6081" t="s">
        <v>1422</v>
      </c>
      <c r="B6081" t="s">
        <v>6051</v>
      </c>
      <c r="C6081" s="1">
        <v>43693</v>
      </c>
      <c r="D6081">
        <v>14843</v>
      </c>
      <c r="E6081">
        <v>448</v>
      </c>
      <c r="F6081">
        <v>15</v>
      </c>
    </row>
    <row r="6082" spans="1:6" x14ac:dyDescent="0.25">
      <c r="A6082" t="s">
        <v>1422</v>
      </c>
      <c r="B6082" t="s">
        <v>6052</v>
      </c>
      <c r="C6082" s="1">
        <v>43693</v>
      </c>
      <c r="D6082">
        <v>30243</v>
      </c>
      <c r="E6082">
        <v>579</v>
      </c>
      <c r="F6082">
        <v>13</v>
      </c>
    </row>
    <row r="6083" spans="1:6" x14ac:dyDescent="0.25">
      <c r="A6083" t="s">
        <v>1422</v>
      </c>
      <c r="B6083" t="s">
        <v>6053</v>
      </c>
      <c r="C6083" s="1">
        <v>43692</v>
      </c>
      <c r="D6083">
        <v>18655</v>
      </c>
      <c r="E6083">
        <v>488</v>
      </c>
      <c r="F6083">
        <v>10</v>
      </c>
    </row>
    <row r="6084" spans="1:6" x14ac:dyDescent="0.25">
      <c r="A6084" t="s">
        <v>1422</v>
      </c>
      <c r="B6084" t="s">
        <v>6054</v>
      </c>
      <c r="C6084" s="1">
        <v>43692</v>
      </c>
      <c r="D6084">
        <v>25896</v>
      </c>
      <c r="E6084">
        <v>588</v>
      </c>
      <c r="F6084">
        <v>11</v>
      </c>
    </row>
    <row r="6085" spans="1:6" x14ac:dyDescent="0.25">
      <c r="A6085" t="s">
        <v>1422</v>
      </c>
      <c r="B6085" t="s">
        <v>6055</v>
      </c>
      <c r="C6085" s="1">
        <v>43691</v>
      </c>
      <c r="D6085">
        <v>19458</v>
      </c>
      <c r="E6085">
        <v>470</v>
      </c>
      <c r="F6085">
        <v>6</v>
      </c>
    </row>
    <row r="6086" spans="1:6" x14ac:dyDescent="0.25">
      <c r="A6086" t="s">
        <v>1422</v>
      </c>
      <c r="B6086" t="s">
        <v>6056</v>
      </c>
      <c r="C6086" s="1">
        <v>43691</v>
      </c>
      <c r="D6086">
        <v>20107</v>
      </c>
      <c r="E6086">
        <v>488</v>
      </c>
      <c r="F6086">
        <v>16</v>
      </c>
    </row>
    <row r="6087" spans="1:6" x14ac:dyDescent="0.25">
      <c r="A6087" t="s">
        <v>1422</v>
      </c>
      <c r="B6087" t="s">
        <v>6057</v>
      </c>
      <c r="C6087" s="1">
        <v>43690</v>
      </c>
      <c r="D6087">
        <v>19758</v>
      </c>
      <c r="E6087">
        <v>560</v>
      </c>
      <c r="F6087">
        <v>13</v>
      </c>
    </row>
    <row r="6088" spans="1:6" x14ac:dyDescent="0.25">
      <c r="A6088" t="s">
        <v>1422</v>
      </c>
      <c r="B6088" t="s">
        <v>6058</v>
      </c>
      <c r="C6088" s="1">
        <v>43690</v>
      </c>
      <c r="D6088">
        <v>48490</v>
      </c>
      <c r="E6088">
        <v>1028</v>
      </c>
      <c r="F6088">
        <v>58</v>
      </c>
    </row>
    <row r="6089" spans="1:6" x14ac:dyDescent="0.25">
      <c r="A6089" t="s">
        <v>1422</v>
      </c>
      <c r="B6089" t="s">
        <v>6059</v>
      </c>
      <c r="C6089" s="1">
        <v>43689</v>
      </c>
      <c r="D6089">
        <v>30067</v>
      </c>
      <c r="E6089">
        <v>579</v>
      </c>
      <c r="F6089">
        <v>11</v>
      </c>
    </row>
    <row r="6090" spans="1:6" x14ac:dyDescent="0.25">
      <c r="A6090" t="s">
        <v>1422</v>
      </c>
      <c r="B6090" t="s">
        <v>6060</v>
      </c>
      <c r="C6090" s="1">
        <v>43689</v>
      </c>
      <c r="D6090">
        <v>40304</v>
      </c>
      <c r="E6090">
        <v>816</v>
      </c>
      <c r="F6090">
        <v>39</v>
      </c>
    </row>
    <row r="6091" spans="1:6" x14ac:dyDescent="0.25">
      <c r="A6091" t="s">
        <v>1422</v>
      </c>
      <c r="B6091" t="s">
        <v>6061</v>
      </c>
      <c r="C6091" s="1">
        <v>43688</v>
      </c>
      <c r="D6091">
        <v>39175</v>
      </c>
      <c r="E6091">
        <v>889</v>
      </c>
      <c r="F6091">
        <v>29</v>
      </c>
    </row>
    <row r="6092" spans="1:6" x14ac:dyDescent="0.25">
      <c r="A6092" t="s">
        <v>1422</v>
      </c>
      <c r="B6092" t="s">
        <v>6062</v>
      </c>
      <c r="C6092" s="1">
        <v>43688</v>
      </c>
      <c r="D6092">
        <v>27302</v>
      </c>
      <c r="E6092">
        <v>745</v>
      </c>
      <c r="F6092">
        <v>10</v>
      </c>
    </row>
    <row r="6093" spans="1:6" x14ac:dyDescent="0.25">
      <c r="A6093" t="s">
        <v>1422</v>
      </c>
      <c r="B6093" t="s">
        <v>6063</v>
      </c>
      <c r="C6093" s="1">
        <v>43687</v>
      </c>
      <c r="D6093">
        <v>31597</v>
      </c>
      <c r="E6093">
        <v>1104</v>
      </c>
      <c r="F6093">
        <v>25</v>
      </c>
    </row>
    <row r="6094" spans="1:6" x14ac:dyDescent="0.25">
      <c r="A6094" t="s">
        <v>1422</v>
      </c>
      <c r="B6094" t="s">
        <v>6064</v>
      </c>
      <c r="C6094" s="1">
        <v>43687</v>
      </c>
      <c r="D6094">
        <v>52414</v>
      </c>
      <c r="E6094">
        <v>1130</v>
      </c>
      <c r="F6094">
        <v>27</v>
      </c>
    </row>
    <row r="6095" spans="1:6" x14ac:dyDescent="0.25">
      <c r="A6095" t="s">
        <v>1422</v>
      </c>
      <c r="B6095" t="s">
        <v>6065</v>
      </c>
      <c r="C6095" s="1">
        <v>43686</v>
      </c>
      <c r="D6095">
        <v>21348</v>
      </c>
      <c r="E6095">
        <v>564</v>
      </c>
      <c r="F6095">
        <v>6</v>
      </c>
    </row>
    <row r="6096" spans="1:6" x14ac:dyDescent="0.25">
      <c r="A6096" t="s">
        <v>1422</v>
      </c>
      <c r="B6096" t="s">
        <v>6066</v>
      </c>
      <c r="C6096" s="1">
        <v>43686</v>
      </c>
      <c r="D6096">
        <v>27692</v>
      </c>
      <c r="E6096">
        <v>822</v>
      </c>
      <c r="F6096">
        <v>20</v>
      </c>
    </row>
    <row r="6097" spans="1:6" x14ac:dyDescent="0.25">
      <c r="A6097" t="s">
        <v>1422</v>
      </c>
      <c r="B6097" t="s">
        <v>6067</v>
      </c>
      <c r="C6097" s="1">
        <v>43685</v>
      </c>
      <c r="D6097">
        <v>31678</v>
      </c>
      <c r="E6097">
        <v>697</v>
      </c>
      <c r="F6097">
        <v>15</v>
      </c>
    </row>
    <row r="6098" spans="1:6" x14ac:dyDescent="0.25">
      <c r="A6098" t="s">
        <v>1422</v>
      </c>
      <c r="B6098" t="s">
        <v>6068</v>
      </c>
      <c r="C6098" s="1">
        <v>43685</v>
      </c>
      <c r="D6098">
        <v>24686</v>
      </c>
      <c r="E6098">
        <v>637</v>
      </c>
      <c r="F6098">
        <v>18</v>
      </c>
    </row>
    <row r="6099" spans="1:6" x14ac:dyDescent="0.25">
      <c r="A6099" t="s">
        <v>1422</v>
      </c>
      <c r="B6099" t="s">
        <v>6069</v>
      </c>
      <c r="C6099" s="1">
        <v>43684</v>
      </c>
      <c r="D6099">
        <v>36204</v>
      </c>
      <c r="E6099">
        <v>768</v>
      </c>
      <c r="F6099">
        <v>11</v>
      </c>
    </row>
    <row r="6100" spans="1:6" x14ac:dyDescent="0.25">
      <c r="A6100" t="s">
        <v>1422</v>
      </c>
      <c r="B6100" t="s">
        <v>6070</v>
      </c>
      <c r="C6100" s="1">
        <v>43684</v>
      </c>
      <c r="D6100">
        <v>34041</v>
      </c>
      <c r="E6100">
        <v>1090</v>
      </c>
      <c r="F6100">
        <v>22</v>
      </c>
    </row>
    <row r="6101" spans="1:6" x14ac:dyDescent="0.25">
      <c r="A6101" t="s">
        <v>1422</v>
      </c>
      <c r="B6101" t="s">
        <v>6071</v>
      </c>
      <c r="C6101" s="1">
        <v>43683</v>
      </c>
      <c r="D6101">
        <v>39578</v>
      </c>
      <c r="E6101">
        <v>1100</v>
      </c>
      <c r="F6101">
        <v>24</v>
      </c>
    </row>
    <row r="6102" spans="1:6" x14ac:dyDescent="0.25">
      <c r="A6102" t="s">
        <v>1422</v>
      </c>
      <c r="B6102" t="s">
        <v>6072</v>
      </c>
      <c r="C6102" s="1">
        <v>43683</v>
      </c>
      <c r="D6102">
        <v>38614</v>
      </c>
      <c r="E6102">
        <v>772</v>
      </c>
      <c r="F6102">
        <v>27</v>
      </c>
    </row>
    <row r="6103" spans="1:6" x14ac:dyDescent="0.25">
      <c r="A6103" t="s">
        <v>1422</v>
      </c>
      <c r="B6103" t="s">
        <v>6073</v>
      </c>
      <c r="C6103" s="1">
        <v>43682</v>
      </c>
      <c r="D6103">
        <v>63681</v>
      </c>
      <c r="E6103">
        <v>1227</v>
      </c>
      <c r="F6103">
        <v>24</v>
      </c>
    </row>
    <row r="6104" spans="1:6" x14ac:dyDescent="0.25">
      <c r="A6104" t="s">
        <v>1422</v>
      </c>
      <c r="B6104" t="s">
        <v>6074</v>
      </c>
      <c r="C6104" s="1">
        <v>43682</v>
      </c>
      <c r="D6104">
        <v>37744</v>
      </c>
      <c r="E6104">
        <v>955</v>
      </c>
      <c r="F6104">
        <v>26</v>
      </c>
    </row>
    <row r="6105" spans="1:6" x14ac:dyDescent="0.25">
      <c r="A6105" t="s">
        <v>1422</v>
      </c>
      <c r="B6105" t="s">
        <v>6075</v>
      </c>
      <c r="C6105" s="1">
        <v>43681</v>
      </c>
      <c r="D6105">
        <v>42764</v>
      </c>
      <c r="E6105">
        <v>1011</v>
      </c>
      <c r="F6105">
        <v>26</v>
      </c>
    </row>
    <row r="6106" spans="1:6" x14ac:dyDescent="0.25">
      <c r="A6106" t="s">
        <v>1422</v>
      </c>
      <c r="B6106" t="s">
        <v>6076</v>
      </c>
      <c r="C6106" s="1">
        <v>43681</v>
      </c>
      <c r="D6106">
        <v>81704</v>
      </c>
      <c r="E6106">
        <v>2116</v>
      </c>
      <c r="F6106">
        <v>61</v>
      </c>
    </row>
    <row r="6107" spans="1:6" x14ac:dyDescent="0.25">
      <c r="A6107" t="s">
        <v>1422</v>
      </c>
      <c r="B6107" t="s">
        <v>6077</v>
      </c>
      <c r="C6107" s="1">
        <v>43680</v>
      </c>
      <c r="D6107">
        <v>88992</v>
      </c>
      <c r="E6107">
        <v>1857</v>
      </c>
      <c r="F6107">
        <v>50</v>
      </c>
    </row>
    <row r="6108" spans="1:6" x14ac:dyDescent="0.25">
      <c r="A6108" t="s">
        <v>1422</v>
      </c>
      <c r="B6108" t="s">
        <v>6078</v>
      </c>
      <c r="C6108" s="1">
        <v>43680</v>
      </c>
      <c r="D6108">
        <v>42077</v>
      </c>
      <c r="E6108">
        <v>1001</v>
      </c>
      <c r="F6108">
        <v>26</v>
      </c>
    </row>
    <row r="6109" spans="1:6" x14ac:dyDescent="0.25">
      <c r="A6109" t="s">
        <v>1422</v>
      </c>
      <c r="B6109" t="s">
        <v>6079</v>
      </c>
      <c r="C6109" s="1">
        <v>43679</v>
      </c>
      <c r="D6109">
        <v>68135</v>
      </c>
      <c r="E6109">
        <v>1956</v>
      </c>
      <c r="F6109">
        <v>51</v>
      </c>
    </row>
    <row r="6110" spans="1:6" x14ac:dyDescent="0.25">
      <c r="A6110" t="s">
        <v>1422</v>
      </c>
      <c r="B6110" t="s">
        <v>6080</v>
      </c>
      <c r="C6110" s="1">
        <v>43679</v>
      </c>
      <c r="D6110">
        <v>94294</v>
      </c>
      <c r="E6110">
        <v>1976</v>
      </c>
      <c r="F6110">
        <v>67</v>
      </c>
    </row>
    <row r="6111" spans="1:6" x14ac:dyDescent="0.25">
      <c r="A6111" t="s">
        <v>1422</v>
      </c>
      <c r="B6111" t="s">
        <v>6081</v>
      </c>
      <c r="C6111" s="1">
        <v>43678</v>
      </c>
      <c r="D6111">
        <v>95767</v>
      </c>
      <c r="E6111">
        <v>2397</v>
      </c>
      <c r="F6111">
        <v>59</v>
      </c>
    </row>
    <row r="6112" spans="1:6" x14ac:dyDescent="0.25">
      <c r="A6112" t="s">
        <v>1422</v>
      </c>
      <c r="B6112" t="s">
        <v>6082</v>
      </c>
      <c r="C6112" s="1">
        <v>43678</v>
      </c>
      <c r="D6112">
        <v>67531</v>
      </c>
      <c r="E6112">
        <v>2064</v>
      </c>
      <c r="F6112">
        <v>38</v>
      </c>
    </row>
    <row r="6113" spans="1:6" x14ac:dyDescent="0.25">
      <c r="A6113" t="s">
        <v>1422</v>
      </c>
      <c r="B6113" t="s">
        <v>6083</v>
      </c>
      <c r="C6113" s="1">
        <v>43677</v>
      </c>
      <c r="D6113">
        <v>134782</v>
      </c>
      <c r="E6113">
        <v>3102</v>
      </c>
      <c r="F6113">
        <v>67</v>
      </c>
    </row>
    <row r="6114" spans="1:6" x14ac:dyDescent="0.25">
      <c r="A6114" t="s">
        <v>1422</v>
      </c>
      <c r="B6114" t="s">
        <v>6084</v>
      </c>
      <c r="C6114" s="1">
        <v>43677</v>
      </c>
      <c r="D6114">
        <v>61972</v>
      </c>
      <c r="E6114">
        <v>1503</v>
      </c>
      <c r="F6114">
        <v>39</v>
      </c>
    </row>
    <row r="6115" spans="1:6" x14ac:dyDescent="0.25">
      <c r="A6115" t="s">
        <v>1422</v>
      </c>
      <c r="B6115" t="s">
        <v>6085</v>
      </c>
      <c r="C6115" s="1">
        <v>43676</v>
      </c>
      <c r="D6115">
        <v>58562</v>
      </c>
      <c r="E6115">
        <v>1269</v>
      </c>
      <c r="F6115">
        <v>35</v>
      </c>
    </row>
    <row r="6116" spans="1:6" x14ac:dyDescent="0.25">
      <c r="A6116" t="s">
        <v>1422</v>
      </c>
      <c r="B6116" t="s">
        <v>6086</v>
      </c>
      <c r="C6116" s="1">
        <v>43676</v>
      </c>
      <c r="D6116">
        <v>96049</v>
      </c>
      <c r="E6116">
        <v>1968</v>
      </c>
      <c r="F6116">
        <v>55</v>
      </c>
    </row>
    <row r="6117" spans="1:6" x14ac:dyDescent="0.25">
      <c r="A6117" t="s">
        <v>1422</v>
      </c>
      <c r="B6117" t="s">
        <v>6087</v>
      </c>
      <c r="C6117" s="1">
        <v>43675</v>
      </c>
      <c r="D6117">
        <v>156106</v>
      </c>
      <c r="E6117">
        <v>3238</v>
      </c>
      <c r="F6117">
        <v>80</v>
      </c>
    </row>
    <row r="6118" spans="1:6" x14ac:dyDescent="0.25">
      <c r="A6118" t="s">
        <v>1422</v>
      </c>
      <c r="B6118" t="s">
        <v>6088</v>
      </c>
      <c r="C6118" s="1">
        <v>43675</v>
      </c>
      <c r="D6118">
        <v>92328</v>
      </c>
      <c r="E6118">
        <v>2379</v>
      </c>
      <c r="F6118">
        <v>36</v>
      </c>
    </row>
    <row r="6119" spans="1:6" x14ac:dyDescent="0.25">
      <c r="A6119" t="s">
        <v>1422</v>
      </c>
      <c r="B6119" t="s">
        <v>6089</v>
      </c>
      <c r="C6119" s="1">
        <v>43674</v>
      </c>
      <c r="D6119">
        <v>100929</v>
      </c>
      <c r="E6119">
        <v>2988</v>
      </c>
      <c r="F6119">
        <v>45</v>
      </c>
    </row>
    <row r="6120" spans="1:6" x14ac:dyDescent="0.25">
      <c r="A6120" t="s">
        <v>1422</v>
      </c>
      <c r="B6120" t="s">
        <v>6090</v>
      </c>
      <c r="C6120" s="1">
        <v>43674</v>
      </c>
      <c r="D6120">
        <v>115866</v>
      </c>
      <c r="E6120">
        <v>2793</v>
      </c>
      <c r="F6120">
        <v>57</v>
      </c>
    </row>
    <row r="6121" spans="1:6" x14ac:dyDescent="0.25">
      <c r="A6121" t="s">
        <v>1422</v>
      </c>
      <c r="B6121" t="s">
        <v>6091</v>
      </c>
      <c r="C6121" s="1">
        <v>43673</v>
      </c>
      <c r="D6121">
        <v>155841</v>
      </c>
      <c r="E6121">
        <v>5476</v>
      </c>
      <c r="F6121">
        <v>165</v>
      </c>
    </row>
    <row r="6122" spans="1:6" x14ac:dyDescent="0.25">
      <c r="A6122" t="s">
        <v>1422</v>
      </c>
      <c r="B6122" t="s">
        <v>6092</v>
      </c>
      <c r="C6122" s="1">
        <v>43673</v>
      </c>
      <c r="D6122">
        <v>136944</v>
      </c>
      <c r="E6122">
        <v>3161</v>
      </c>
      <c r="F6122">
        <v>72</v>
      </c>
    </row>
    <row r="6123" spans="1:6" x14ac:dyDescent="0.25">
      <c r="A6123" t="s">
        <v>1422</v>
      </c>
      <c r="B6123" t="s">
        <v>6093</v>
      </c>
      <c r="C6123" s="1">
        <v>43672</v>
      </c>
      <c r="D6123">
        <v>160626</v>
      </c>
      <c r="E6123">
        <v>3617</v>
      </c>
      <c r="F6123">
        <v>82</v>
      </c>
    </row>
    <row r="6124" spans="1:6" x14ac:dyDescent="0.25">
      <c r="A6124" t="s">
        <v>1422</v>
      </c>
      <c r="B6124" t="s">
        <v>6094</v>
      </c>
      <c r="C6124" s="1">
        <v>43672</v>
      </c>
      <c r="D6124">
        <v>182789</v>
      </c>
      <c r="E6124">
        <v>5604</v>
      </c>
      <c r="F6124">
        <v>165</v>
      </c>
    </row>
    <row r="6125" spans="1:6" x14ac:dyDescent="0.25">
      <c r="A6125" t="s">
        <v>1422</v>
      </c>
      <c r="B6125" t="s">
        <v>6095</v>
      </c>
      <c r="C6125" s="1">
        <v>43671</v>
      </c>
      <c r="D6125">
        <v>272098</v>
      </c>
      <c r="E6125">
        <v>10487</v>
      </c>
      <c r="F6125">
        <v>369</v>
      </c>
    </row>
    <row r="6126" spans="1:6" x14ac:dyDescent="0.25">
      <c r="A6126" t="s">
        <v>1422</v>
      </c>
      <c r="B6126" t="s">
        <v>6096</v>
      </c>
      <c r="C6126" s="1">
        <v>43671</v>
      </c>
      <c r="D6126">
        <v>924197</v>
      </c>
      <c r="E6126">
        <v>28979</v>
      </c>
      <c r="F6126">
        <v>578</v>
      </c>
    </row>
    <row r="6127" spans="1:6" x14ac:dyDescent="0.25">
      <c r="A6127" t="s">
        <v>1422</v>
      </c>
      <c r="B6127" t="s">
        <v>6097</v>
      </c>
      <c r="C6127" s="1">
        <v>43670</v>
      </c>
      <c r="D6127">
        <v>18311</v>
      </c>
      <c r="E6127">
        <v>530</v>
      </c>
      <c r="F6127">
        <v>33</v>
      </c>
    </row>
    <row r="6128" spans="1:6" x14ac:dyDescent="0.25">
      <c r="A6128" t="s">
        <v>1422</v>
      </c>
      <c r="B6128" t="s">
        <v>6098</v>
      </c>
      <c r="C6128" s="1">
        <v>43670</v>
      </c>
      <c r="D6128">
        <v>89191</v>
      </c>
      <c r="E6128">
        <v>968</v>
      </c>
      <c r="F6128">
        <v>42</v>
      </c>
    </row>
    <row r="6129" spans="1:6" x14ac:dyDescent="0.25">
      <c r="A6129" t="s">
        <v>1422</v>
      </c>
      <c r="B6129" t="s">
        <v>6099</v>
      </c>
      <c r="C6129" s="1">
        <v>43669</v>
      </c>
      <c r="D6129">
        <v>70308</v>
      </c>
      <c r="E6129">
        <v>1032</v>
      </c>
      <c r="F6129">
        <v>92</v>
      </c>
    </row>
    <row r="6130" spans="1:6" x14ac:dyDescent="0.25">
      <c r="A6130" t="s">
        <v>1422</v>
      </c>
      <c r="B6130" t="s">
        <v>6100</v>
      </c>
      <c r="C6130" s="1">
        <v>43669</v>
      </c>
      <c r="D6130">
        <v>23401</v>
      </c>
      <c r="E6130">
        <v>611</v>
      </c>
      <c r="F6130">
        <v>24</v>
      </c>
    </row>
    <row r="6131" spans="1:6" x14ac:dyDescent="0.25">
      <c r="A6131" t="s">
        <v>1422</v>
      </c>
      <c r="B6131" t="s">
        <v>6101</v>
      </c>
      <c r="C6131" s="1">
        <v>43668</v>
      </c>
      <c r="D6131">
        <v>17050</v>
      </c>
      <c r="E6131">
        <v>334</v>
      </c>
      <c r="F6131">
        <v>13</v>
      </c>
    </row>
    <row r="6132" spans="1:6" x14ac:dyDescent="0.25">
      <c r="A6132" t="s">
        <v>1422</v>
      </c>
      <c r="B6132" t="s">
        <v>6102</v>
      </c>
      <c r="C6132" s="1">
        <v>43668</v>
      </c>
      <c r="D6132">
        <v>14785</v>
      </c>
      <c r="E6132">
        <v>274</v>
      </c>
      <c r="F6132">
        <v>8</v>
      </c>
    </row>
    <row r="6133" spans="1:6" x14ac:dyDescent="0.25">
      <c r="A6133" t="s">
        <v>1422</v>
      </c>
      <c r="B6133" t="s">
        <v>6103</v>
      </c>
      <c r="C6133" s="1">
        <v>43667</v>
      </c>
      <c r="D6133">
        <v>21644</v>
      </c>
      <c r="E6133">
        <v>427</v>
      </c>
      <c r="F6133">
        <v>19</v>
      </c>
    </row>
    <row r="6134" spans="1:6" x14ac:dyDescent="0.25">
      <c r="A6134" t="s">
        <v>1422</v>
      </c>
      <c r="B6134" t="s">
        <v>6104</v>
      </c>
      <c r="C6134" s="1">
        <v>43667</v>
      </c>
      <c r="D6134">
        <v>35150</v>
      </c>
      <c r="E6134">
        <v>828</v>
      </c>
      <c r="F6134">
        <v>45</v>
      </c>
    </row>
    <row r="6135" spans="1:6" x14ac:dyDescent="0.25">
      <c r="A6135" t="s">
        <v>1422</v>
      </c>
      <c r="B6135" t="s">
        <v>6105</v>
      </c>
      <c r="C6135" s="1">
        <v>43666</v>
      </c>
      <c r="D6135">
        <v>40292</v>
      </c>
      <c r="E6135">
        <v>1087</v>
      </c>
      <c r="F6135">
        <v>37</v>
      </c>
    </row>
    <row r="6136" spans="1:6" x14ac:dyDescent="0.25">
      <c r="A6136" t="s">
        <v>1422</v>
      </c>
      <c r="B6136" t="s">
        <v>6106</v>
      </c>
      <c r="C6136" s="1">
        <v>43666</v>
      </c>
      <c r="D6136">
        <v>33635</v>
      </c>
      <c r="E6136">
        <v>752</v>
      </c>
      <c r="F6136">
        <v>29</v>
      </c>
    </row>
    <row r="6137" spans="1:6" x14ac:dyDescent="0.25">
      <c r="A6137" t="s">
        <v>1422</v>
      </c>
      <c r="B6137" t="s">
        <v>6107</v>
      </c>
      <c r="C6137" s="1">
        <v>43665</v>
      </c>
      <c r="D6137">
        <v>51878</v>
      </c>
      <c r="E6137">
        <v>1086</v>
      </c>
      <c r="F6137">
        <v>37</v>
      </c>
    </row>
    <row r="6138" spans="1:6" x14ac:dyDescent="0.25">
      <c r="A6138" t="s">
        <v>1422</v>
      </c>
      <c r="B6138" t="s">
        <v>6108</v>
      </c>
      <c r="C6138" s="1">
        <v>43665</v>
      </c>
      <c r="D6138">
        <v>123126</v>
      </c>
      <c r="E6138">
        <v>3585</v>
      </c>
      <c r="F6138">
        <v>108</v>
      </c>
    </row>
    <row r="6139" spans="1:6" x14ac:dyDescent="0.25">
      <c r="A6139" t="s">
        <v>1422</v>
      </c>
      <c r="B6139" t="s">
        <v>6109</v>
      </c>
      <c r="C6139" s="1">
        <v>43664</v>
      </c>
      <c r="D6139">
        <v>21303</v>
      </c>
      <c r="E6139">
        <v>872</v>
      </c>
      <c r="F6139">
        <v>67</v>
      </c>
    </row>
    <row r="6140" spans="1:6" x14ac:dyDescent="0.25">
      <c r="A6140" t="s">
        <v>1422</v>
      </c>
      <c r="B6140" t="s">
        <v>6110</v>
      </c>
      <c r="C6140" s="1">
        <v>43664</v>
      </c>
      <c r="D6140">
        <v>17173</v>
      </c>
      <c r="E6140">
        <v>344</v>
      </c>
      <c r="F6140">
        <v>30</v>
      </c>
    </row>
    <row r="6141" spans="1:6" x14ac:dyDescent="0.25">
      <c r="A6141" t="s">
        <v>1422</v>
      </c>
      <c r="B6141" t="s">
        <v>6111</v>
      </c>
      <c r="C6141" s="1">
        <v>43663</v>
      </c>
      <c r="D6141">
        <v>13722</v>
      </c>
      <c r="E6141">
        <v>353</v>
      </c>
      <c r="F6141">
        <v>9</v>
      </c>
    </row>
    <row r="6142" spans="1:6" x14ac:dyDescent="0.25">
      <c r="A6142" t="s">
        <v>1422</v>
      </c>
      <c r="B6142" t="s">
        <v>6112</v>
      </c>
      <c r="C6142" s="1">
        <v>43663</v>
      </c>
      <c r="D6142">
        <v>12696</v>
      </c>
      <c r="E6142">
        <v>370</v>
      </c>
      <c r="F6142">
        <v>2</v>
      </c>
    </row>
    <row r="6143" spans="1:6" x14ac:dyDescent="0.25">
      <c r="A6143" t="s">
        <v>1422</v>
      </c>
      <c r="B6143" t="s">
        <v>6113</v>
      </c>
      <c r="C6143" s="1">
        <v>43662</v>
      </c>
      <c r="D6143">
        <v>30417</v>
      </c>
      <c r="E6143">
        <v>990</v>
      </c>
      <c r="F6143">
        <v>26</v>
      </c>
    </row>
    <row r="6144" spans="1:6" x14ac:dyDescent="0.25">
      <c r="A6144" t="s">
        <v>1422</v>
      </c>
      <c r="B6144" t="s">
        <v>6114</v>
      </c>
      <c r="C6144" s="1">
        <v>43662</v>
      </c>
      <c r="D6144">
        <v>32494</v>
      </c>
      <c r="E6144">
        <v>822</v>
      </c>
      <c r="F6144">
        <v>35</v>
      </c>
    </row>
    <row r="6145" spans="1:6" x14ac:dyDescent="0.25">
      <c r="A6145" t="s">
        <v>1422</v>
      </c>
      <c r="B6145" t="s">
        <v>6115</v>
      </c>
      <c r="C6145" s="1">
        <v>43661</v>
      </c>
      <c r="D6145">
        <v>18218</v>
      </c>
      <c r="E6145">
        <v>522</v>
      </c>
      <c r="F6145">
        <v>20</v>
      </c>
    </row>
    <row r="6146" spans="1:6" x14ac:dyDescent="0.25">
      <c r="A6146" t="s">
        <v>1422</v>
      </c>
      <c r="B6146" t="s">
        <v>6116</v>
      </c>
      <c r="C6146" s="1">
        <v>43661</v>
      </c>
      <c r="D6146">
        <v>44107</v>
      </c>
      <c r="E6146">
        <v>833</v>
      </c>
      <c r="F6146">
        <v>34</v>
      </c>
    </row>
    <row r="6147" spans="1:6" x14ac:dyDescent="0.25">
      <c r="A6147" t="s">
        <v>1422</v>
      </c>
      <c r="B6147" t="s">
        <v>6117</v>
      </c>
      <c r="C6147" s="1">
        <v>43660</v>
      </c>
      <c r="D6147">
        <v>17149</v>
      </c>
      <c r="E6147">
        <v>407</v>
      </c>
      <c r="F6147">
        <v>15</v>
      </c>
    </row>
    <row r="6148" spans="1:6" x14ac:dyDescent="0.25">
      <c r="A6148" t="s">
        <v>1422</v>
      </c>
      <c r="B6148" t="s">
        <v>6118</v>
      </c>
      <c r="C6148" s="1">
        <v>43660</v>
      </c>
      <c r="D6148">
        <v>15297</v>
      </c>
      <c r="E6148">
        <v>595</v>
      </c>
      <c r="F6148">
        <v>14</v>
      </c>
    </row>
    <row r="6149" spans="1:6" x14ac:dyDescent="0.25">
      <c r="A6149" t="s">
        <v>1422</v>
      </c>
      <c r="B6149" t="s">
        <v>6119</v>
      </c>
      <c r="C6149" s="1">
        <v>43659</v>
      </c>
      <c r="D6149">
        <v>26537</v>
      </c>
      <c r="E6149">
        <v>816</v>
      </c>
      <c r="F6149">
        <v>22</v>
      </c>
    </row>
    <row r="6150" spans="1:6" x14ac:dyDescent="0.25">
      <c r="A6150" t="s">
        <v>1422</v>
      </c>
      <c r="B6150" t="s">
        <v>6120</v>
      </c>
      <c r="C6150" s="1">
        <v>43659</v>
      </c>
      <c r="D6150">
        <v>23543</v>
      </c>
      <c r="E6150">
        <v>838</v>
      </c>
      <c r="F6150">
        <v>27</v>
      </c>
    </row>
    <row r="6151" spans="1:6" x14ac:dyDescent="0.25">
      <c r="A6151" t="s">
        <v>1422</v>
      </c>
      <c r="B6151" t="s">
        <v>6121</v>
      </c>
      <c r="C6151" s="1">
        <v>43658</v>
      </c>
      <c r="D6151">
        <v>32435</v>
      </c>
      <c r="E6151">
        <v>1019</v>
      </c>
      <c r="F6151">
        <v>48</v>
      </c>
    </row>
    <row r="6152" spans="1:6" x14ac:dyDescent="0.25">
      <c r="A6152" t="s">
        <v>1422</v>
      </c>
      <c r="B6152" t="s">
        <v>6122</v>
      </c>
      <c r="C6152" s="1">
        <v>43658</v>
      </c>
      <c r="D6152">
        <v>27816</v>
      </c>
      <c r="E6152">
        <v>965</v>
      </c>
      <c r="F6152">
        <v>24</v>
      </c>
    </row>
    <row r="6153" spans="1:6" x14ac:dyDescent="0.25">
      <c r="A6153" t="s">
        <v>1422</v>
      </c>
      <c r="B6153" t="s">
        <v>6123</v>
      </c>
      <c r="C6153" s="1">
        <v>43657</v>
      </c>
      <c r="D6153">
        <v>31893</v>
      </c>
      <c r="E6153">
        <v>700</v>
      </c>
      <c r="F6153">
        <v>24</v>
      </c>
    </row>
    <row r="6154" spans="1:6" x14ac:dyDescent="0.25">
      <c r="A6154" t="s">
        <v>1422</v>
      </c>
      <c r="B6154" t="s">
        <v>6124</v>
      </c>
      <c r="C6154" s="1">
        <v>43657</v>
      </c>
      <c r="D6154">
        <v>47856</v>
      </c>
      <c r="E6154">
        <v>2262</v>
      </c>
      <c r="F6154">
        <v>81</v>
      </c>
    </row>
    <row r="6155" spans="1:6" x14ac:dyDescent="0.25">
      <c r="A6155" t="s">
        <v>1422</v>
      </c>
      <c r="B6155" t="s">
        <v>6125</v>
      </c>
      <c r="C6155" s="1">
        <v>43656</v>
      </c>
      <c r="D6155">
        <v>67739</v>
      </c>
      <c r="E6155">
        <v>2341</v>
      </c>
      <c r="F6155">
        <v>86</v>
      </c>
    </row>
    <row r="6156" spans="1:6" x14ac:dyDescent="0.25">
      <c r="A6156" t="s">
        <v>1422</v>
      </c>
      <c r="B6156" t="s">
        <v>6126</v>
      </c>
      <c r="C6156" s="1">
        <v>43656</v>
      </c>
      <c r="D6156">
        <v>69372</v>
      </c>
      <c r="E6156">
        <v>1665</v>
      </c>
      <c r="F6156">
        <v>40</v>
      </c>
    </row>
    <row r="6157" spans="1:6" x14ac:dyDescent="0.25">
      <c r="A6157" t="s">
        <v>1422</v>
      </c>
      <c r="B6157" t="s">
        <v>6127</v>
      </c>
      <c r="C6157" s="1">
        <v>43655</v>
      </c>
      <c r="D6157">
        <v>110167</v>
      </c>
      <c r="E6157">
        <v>2785</v>
      </c>
      <c r="F6157">
        <v>109</v>
      </c>
    </row>
    <row r="6158" spans="1:6" x14ac:dyDescent="0.25">
      <c r="A6158" t="s">
        <v>1422</v>
      </c>
      <c r="B6158" t="s">
        <v>6128</v>
      </c>
      <c r="C6158" s="1">
        <v>43655</v>
      </c>
      <c r="D6158">
        <v>185048</v>
      </c>
      <c r="E6158">
        <v>3426</v>
      </c>
      <c r="F6158">
        <v>126</v>
      </c>
    </row>
    <row r="6159" spans="1:6" x14ac:dyDescent="0.25">
      <c r="A6159" t="s">
        <v>1422</v>
      </c>
      <c r="B6159" t="s">
        <v>6129</v>
      </c>
      <c r="C6159" s="1">
        <v>43654</v>
      </c>
      <c r="D6159">
        <v>398333</v>
      </c>
      <c r="E6159">
        <v>12330</v>
      </c>
      <c r="F6159">
        <v>245</v>
      </c>
    </row>
    <row r="6160" spans="1:6" x14ac:dyDescent="0.25">
      <c r="A6160" t="s">
        <v>1422</v>
      </c>
      <c r="B6160" t="s">
        <v>6130</v>
      </c>
      <c r="C6160" s="1">
        <v>43654</v>
      </c>
      <c r="D6160">
        <v>47958</v>
      </c>
      <c r="E6160">
        <v>1303</v>
      </c>
      <c r="F6160">
        <v>35</v>
      </c>
    </row>
    <row r="6161" spans="1:6" x14ac:dyDescent="0.25">
      <c r="A6161" t="s">
        <v>1422</v>
      </c>
      <c r="B6161" t="s">
        <v>6131</v>
      </c>
      <c r="C6161" s="1">
        <v>43653</v>
      </c>
      <c r="D6161">
        <v>126336</v>
      </c>
      <c r="E6161">
        <v>3204</v>
      </c>
      <c r="F6161">
        <v>93</v>
      </c>
    </row>
    <row r="6162" spans="1:6" x14ac:dyDescent="0.25">
      <c r="A6162" t="s">
        <v>1422</v>
      </c>
      <c r="B6162" t="s">
        <v>6132</v>
      </c>
      <c r="C6162" s="1">
        <v>43653</v>
      </c>
      <c r="D6162">
        <v>23012</v>
      </c>
      <c r="E6162">
        <v>705</v>
      </c>
      <c r="F6162">
        <v>48</v>
      </c>
    </row>
    <row r="6163" spans="1:6" x14ac:dyDescent="0.25">
      <c r="A6163" t="s">
        <v>1422</v>
      </c>
      <c r="B6163" t="s">
        <v>6133</v>
      </c>
      <c r="C6163" s="1">
        <v>43652</v>
      </c>
      <c r="D6163">
        <v>245701</v>
      </c>
      <c r="E6163">
        <v>5017</v>
      </c>
      <c r="F6163">
        <v>94</v>
      </c>
    </row>
    <row r="6164" spans="1:6" x14ac:dyDescent="0.25">
      <c r="A6164" t="s">
        <v>1422</v>
      </c>
      <c r="B6164" t="s">
        <v>6134</v>
      </c>
      <c r="C6164" s="1">
        <v>43652</v>
      </c>
      <c r="D6164">
        <v>49957</v>
      </c>
      <c r="E6164">
        <v>639</v>
      </c>
      <c r="F6164">
        <v>27</v>
      </c>
    </row>
    <row r="6165" spans="1:6" x14ac:dyDescent="0.25">
      <c r="A6165" t="s">
        <v>1422</v>
      </c>
      <c r="B6165" t="s">
        <v>6135</v>
      </c>
      <c r="C6165" s="1">
        <v>43651</v>
      </c>
      <c r="D6165">
        <v>90519</v>
      </c>
      <c r="E6165">
        <v>1563</v>
      </c>
      <c r="F6165">
        <v>39</v>
      </c>
    </row>
    <row r="6166" spans="1:6" x14ac:dyDescent="0.25">
      <c r="A6166" t="s">
        <v>1422</v>
      </c>
      <c r="B6166" t="s">
        <v>6136</v>
      </c>
      <c r="C6166" s="1">
        <v>43651</v>
      </c>
      <c r="D6166">
        <v>147365</v>
      </c>
      <c r="E6166">
        <v>3755</v>
      </c>
      <c r="F6166">
        <v>98</v>
      </c>
    </row>
    <row r="6167" spans="1:6" x14ac:dyDescent="0.25">
      <c r="A6167" t="s">
        <v>1422</v>
      </c>
      <c r="B6167" t="s">
        <v>6137</v>
      </c>
      <c r="C6167" s="1">
        <v>43650</v>
      </c>
      <c r="D6167">
        <v>15201</v>
      </c>
      <c r="E6167">
        <v>466</v>
      </c>
      <c r="F6167">
        <v>32</v>
      </c>
    </row>
    <row r="6168" spans="1:6" x14ac:dyDescent="0.25">
      <c r="A6168" t="s">
        <v>1422</v>
      </c>
      <c r="B6168" t="s">
        <v>6138</v>
      </c>
      <c r="C6168" s="1">
        <v>43650</v>
      </c>
      <c r="D6168">
        <v>17594</v>
      </c>
      <c r="E6168">
        <v>564</v>
      </c>
      <c r="F6168">
        <v>18</v>
      </c>
    </row>
    <row r="6169" spans="1:6" x14ac:dyDescent="0.25">
      <c r="A6169" t="s">
        <v>1422</v>
      </c>
      <c r="B6169" t="s">
        <v>6139</v>
      </c>
      <c r="C6169" s="1">
        <v>43649</v>
      </c>
      <c r="D6169">
        <v>6648</v>
      </c>
      <c r="E6169">
        <v>224</v>
      </c>
      <c r="F6169">
        <v>9</v>
      </c>
    </row>
    <row r="6170" spans="1:6" x14ac:dyDescent="0.25">
      <c r="A6170" t="s">
        <v>1422</v>
      </c>
      <c r="B6170" t="s">
        <v>6140</v>
      </c>
      <c r="C6170" s="1">
        <v>43649</v>
      </c>
      <c r="D6170">
        <v>118590</v>
      </c>
      <c r="E6170">
        <v>3260</v>
      </c>
      <c r="F6170">
        <v>99</v>
      </c>
    </row>
    <row r="6171" spans="1:6" x14ac:dyDescent="0.25">
      <c r="A6171" t="s">
        <v>1422</v>
      </c>
      <c r="B6171" t="s">
        <v>6141</v>
      </c>
      <c r="C6171" s="1">
        <v>43648</v>
      </c>
      <c r="D6171">
        <v>5371</v>
      </c>
      <c r="E6171">
        <v>160</v>
      </c>
      <c r="F6171">
        <v>37</v>
      </c>
    </row>
    <row r="6172" spans="1:6" x14ac:dyDescent="0.25">
      <c r="A6172" t="s">
        <v>1422</v>
      </c>
      <c r="B6172" t="s">
        <v>6142</v>
      </c>
      <c r="C6172" s="1">
        <v>43648</v>
      </c>
      <c r="D6172">
        <v>29950</v>
      </c>
      <c r="E6172">
        <v>607</v>
      </c>
      <c r="F6172">
        <v>40</v>
      </c>
    </row>
    <row r="6173" spans="1:6" x14ac:dyDescent="0.25">
      <c r="A6173" t="s">
        <v>1422</v>
      </c>
      <c r="B6173" t="s">
        <v>6143</v>
      </c>
      <c r="C6173" s="1">
        <v>43647</v>
      </c>
      <c r="D6173">
        <v>10732</v>
      </c>
      <c r="E6173">
        <v>340</v>
      </c>
      <c r="F6173">
        <v>15</v>
      </c>
    </row>
    <row r="6174" spans="1:6" x14ac:dyDescent="0.25">
      <c r="A6174" t="s">
        <v>1422</v>
      </c>
      <c r="B6174" t="s">
        <v>6144</v>
      </c>
      <c r="C6174" s="1">
        <v>43647</v>
      </c>
      <c r="D6174">
        <v>50434</v>
      </c>
      <c r="E6174">
        <v>1642</v>
      </c>
      <c r="F6174">
        <v>30</v>
      </c>
    </row>
    <row r="6175" spans="1:6" x14ac:dyDescent="0.25">
      <c r="A6175" t="s">
        <v>1422</v>
      </c>
      <c r="B6175" t="s">
        <v>6145</v>
      </c>
      <c r="C6175" s="1">
        <v>43646</v>
      </c>
      <c r="D6175">
        <v>33129</v>
      </c>
      <c r="E6175">
        <v>1268</v>
      </c>
      <c r="F6175">
        <v>66</v>
      </c>
    </row>
    <row r="6176" spans="1:6" x14ac:dyDescent="0.25">
      <c r="A6176" t="s">
        <v>1422</v>
      </c>
      <c r="B6176" t="s">
        <v>6146</v>
      </c>
      <c r="C6176" s="1">
        <v>43645</v>
      </c>
      <c r="D6176">
        <v>12716</v>
      </c>
      <c r="E6176">
        <v>648</v>
      </c>
      <c r="F6176">
        <v>58</v>
      </c>
    </row>
    <row r="6177" spans="1:6" x14ac:dyDescent="0.25">
      <c r="A6177" t="s">
        <v>1422</v>
      </c>
      <c r="B6177" t="s">
        <v>6147</v>
      </c>
      <c r="C6177" s="1">
        <v>43645</v>
      </c>
      <c r="D6177">
        <v>164046</v>
      </c>
      <c r="E6177">
        <v>6508</v>
      </c>
      <c r="F6177">
        <v>206</v>
      </c>
    </row>
    <row r="6178" spans="1:6" x14ac:dyDescent="0.25">
      <c r="A6178" t="s">
        <v>1422</v>
      </c>
      <c r="B6178" t="s">
        <v>6148</v>
      </c>
      <c r="C6178" s="1">
        <v>43644</v>
      </c>
      <c r="D6178">
        <v>149893</v>
      </c>
      <c r="E6178">
        <v>5236</v>
      </c>
      <c r="F6178">
        <v>190</v>
      </c>
    </row>
    <row r="6179" spans="1:6" x14ac:dyDescent="0.25">
      <c r="A6179" t="s">
        <v>1422</v>
      </c>
      <c r="B6179" t="s">
        <v>6149</v>
      </c>
      <c r="C6179" s="1">
        <v>43644</v>
      </c>
      <c r="D6179">
        <v>18544</v>
      </c>
      <c r="E6179">
        <v>494</v>
      </c>
      <c r="F6179">
        <v>15</v>
      </c>
    </row>
    <row r="6180" spans="1:6" x14ac:dyDescent="0.25">
      <c r="A6180" t="s">
        <v>1422</v>
      </c>
      <c r="B6180" t="s">
        <v>6150</v>
      </c>
      <c r="C6180" s="1">
        <v>43643</v>
      </c>
      <c r="D6180">
        <v>4447</v>
      </c>
      <c r="E6180">
        <v>281</v>
      </c>
      <c r="F6180">
        <v>29</v>
      </c>
    </row>
    <row r="6181" spans="1:6" x14ac:dyDescent="0.25">
      <c r="A6181" t="s">
        <v>1422</v>
      </c>
      <c r="B6181" t="s">
        <v>6151</v>
      </c>
      <c r="C6181" s="1">
        <v>43643</v>
      </c>
      <c r="D6181">
        <v>89110</v>
      </c>
      <c r="E6181">
        <v>3174</v>
      </c>
      <c r="F6181">
        <v>89</v>
      </c>
    </row>
    <row r="6182" spans="1:6" x14ac:dyDescent="0.25">
      <c r="A6182" t="s">
        <v>1422</v>
      </c>
      <c r="B6182" t="s">
        <v>6152</v>
      </c>
      <c r="C6182" s="1">
        <v>43642</v>
      </c>
      <c r="D6182">
        <v>29351</v>
      </c>
      <c r="E6182">
        <v>1003</v>
      </c>
      <c r="F6182">
        <v>28</v>
      </c>
    </row>
    <row r="6183" spans="1:6" x14ac:dyDescent="0.25">
      <c r="A6183" t="s">
        <v>1422</v>
      </c>
      <c r="B6183" t="s">
        <v>6153</v>
      </c>
      <c r="C6183" s="1">
        <v>43642</v>
      </c>
      <c r="D6183">
        <v>2692</v>
      </c>
      <c r="E6183">
        <v>91</v>
      </c>
      <c r="F6183">
        <v>18</v>
      </c>
    </row>
    <row r="6184" spans="1:6" x14ac:dyDescent="0.25">
      <c r="A6184" t="s">
        <v>1422</v>
      </c>
      <c r="B6184" t="s">
        <v>6154</v>
      </c>
      <c r="C6184" s="1">
        <v>43641</v>
      </c>
      <c r="D6184">
        <v>48473</v>
      </c>
      <c r="E6184">
        <v>2064</v>
      </c>
      <c r="F6184">
        <v>164</v>
      </c>
    </row>
    <row r="6185" spans="1:6" x14ac:dyDescent="0.25">
      <c r="A6185" t="s">
        <v>1422</v>
      </c>
      <c r="B6185" t="s">
        <v>6155</v>
      </c>
      <c r="C6185" s="1">
        <v>43641</v>
      </c>
      <c r="D6185">
        <v>15569</v>
      </c>
      <c r="E6185">
        <v>580</v>
      </c>
      <c r="F6185">
        <v>28</v>
      </c>
    </row>
    <row r="6186" spans="1:6" x14ac:dyDescent="0.25">
      <c r="A6186" t="s">
        <v>1422</v>
      </c>
      <c r="B6186" t="s">
        <v>6156</v>
      </c>
      <c r="C6186" s="1">
        <v>43640</v>
      </c>
      <c r="D6186">
        <v>8200</v>
      </c>
      <c r="E6186">
        <v>406</v>
      </c>
      <c r="F6186">
        <v>25</v>
      </c>
    </row>
    <row r="6187" spans="1:6" x14ac:dyDescent="0.25">
      <c r="A6187" t="s">
        <v>1422</v>
      </c>
      <c r="B6187" t="s">
        <v>6157</v>
      </c>
      <c r="C6187" s="1">
        <v>43640</v>
      </c>
      <c r="D6187">
        <v>2362</v>
      </c>
      <c r="E6187">
        <v>115</v>
      </c>
      <c r="F6187">
        <v>7</v>
      </c>
    </row>
    <row r="6188" spans="1:6" x14ac:dyDescent="0.25">
      <c r="A6188" t="s">
        <v>1422</v>
      </c>
      <c r="B6188" t="s">
        <v>6158</v>
      </c>
      <c r="C6188" s="1">
        <v>43639</v>
      </c>
      <c r="D6188">
        <v>17872</v>
      </c>
      <c r="E6188">
        <v>868</v>
      </c>
      <c r="F6188">
        <v>44</v>
      </c>
    </row>
    <row r="6189" spans="1:6" x14ac:dyDescent="0.25">
      <c r="A6189" t="s">
        <v>1422</v>
      </c>
      <c r="B6189" t="s">
        <v>6159</v>
      </c>
      <c r="C6189" s="1">
        <v>43639</v>
      </c>
      <c r="D6189">
        <v>13079</v>
      </c>
      <c r="E6189">
        <v>538</v>
      </c>
      <c r="F6189">
        <v>27</v>
      </c>
    </row>
    <row r="6190" spans="1:6" x14ac:dyDescent="0.25">
      <c r="A6190" t="s">
        <v>1422</v>
      </c>
      <c r="B6190" t="s">
        <v>6160</v>
      </c>
      <c r="C6190" s="1">
        <v>43638</v>
      </c>
      <c r="D6190">
        <v>14321</v>
      </c>
      <c r="E6190">
        <v>517</v>
      </c>
      <c r="F6190">
        <v>17</v>
      </c>
    </row>
    <row r="6191" spans="1:6" x14ac:dyDescent="0.25">
      <c r="A6191" t="s">
        <v>1422</v>
      </c>
      <c r="B6191" t="s">
        <v>6161</v>
      </c>
      <c r="C6191" s="1">
        <v>43638</v>
      </c>
      <c r="D6191">
        <v>16165</v>
      </c>
      <c r="E6191">
        <v>530</v>
      </c>
      <c r="F6191">
        <v>15</v>
      </c>
    </row>
    <row r="6192" spans="1:6" x14ac:dyDescent="0.25">
      <c r="A6192" t="s">
        <v>1422</v>
      </c>
      <c r="B6192" t="s">
        <v>6162</v>
      </c>
      <c r="C6192" s="1">
        <v>43637</v>
      </c>
      <c r="D6192">
        <v>26944</v>
      </c>
      <c r="E6192">
        <v>826</v>
      </c>
      <c r="F6192">
        <v>28</v>
      </c>
    </row>
    <row r="6193" spans="1:6" x14ac:dyDescent="0.25">
      <c r="A6193" t="s">
        <v>1422</v>
      </c>
      <c r="B6193" t="s">
        <v>6163</v>
      </c>
      <c r="C6193" s="1">
        <v>43637</v>
      </c>
      <c r="D6193">
        <v>27210</v>
      </c>
      <c r="E6193">
        <v>880</v>
      </c>
      <c r="F6193">
        <v>29</v>
      </c>
    </row>
    <row r="6194" spans="1:6" x14ac:dyDescent="0.25">
      <c r="A6194" t="s">
        <v>1422</v>
      </c>
      <c r="B6194" t="s">
        <v>6164</v>
      </c>
      <c r="C6194" s="1">
        <v>43636</v>
      </c>
      <c r="D6194">
        <v>45672</v>
      </c>
      <c r="E6194">
        <v>1462</v>
      </c>
      <c r="F6194">
        <v>41</v>
      </c>
    </row>
    <row r="6195" spans="1:6" x14ac:dyDescent="0.25">
      <c r="A6195" t="s">
        <v>1422</v>
      </c>
      <c r="B6195" t="s">
        <v>6165</v>
      </c>
      <c r="C6195" s="1">
        <v>43636</v>
      </c>
      <c r="D6195">
        <v>83743</v>
      </c>
      <c r="E6195">
        <v>2028</v>
      </c>
      <c r="F6195">
        <v>25</v>
      </c>
    </row>
    <row r="6196" spans="1:6" x14ac:dyDescent="0.25">
      <c r="A6196" t="s">
        <v>1422</v>
      </c>
      <c r="B6196" t="s">
        <v>6166</v>
      </c>
      <c r="C6196" s="1">
        <v>43635</v>
      </c>
      <c r="D6196">
        <v>1106</v>
      </c>
      <c r="E6196">
        <v>49</v>
      </c>
      <c r="F6196">
        <v>3</v>
      </c>
    </row>
    <row r="6197" spans="1:6" x14ac:dyDescent="0.25">
      <c r="A6197" t="s">
        <v>1422</v>
      </c>
      <c r="B6197" t="s">
        <v>6167</v>
      </c>
      <c r="C6197" s="1">
        <v>43635</v>
      </c>
      <c r="D6197">
        <v>20275</v>
      </c>
      <c r="E6197">
        <v>653</v>
      </c>
      <c r="F6197">
        <v>21</v>
      </c>
    </row>
    <row r="6198" spans="1:6" x14ac:dyDescent="0.25">
      <c r="A6198" t="s">
        <v>1422</v>
      </c>
      <c r="B6198" t="s">
        <v>6168</v>
      </c>
      <c r="C6198" s="1">
        <v>43634</v>
      </c>
      <c r="D6198">
        <v>18548</v>
      </c>
      <c r="E6198">
        <v>547</v>
      </c>
      <c r="F6198">
        <v>11</v>
      </c>
    </row>
    <row r="6199" spans="1:6" x14ac:dyDescent="0.25">
      <c r="A6199" t="s">
        <v>1422</v>
      </c>
      <c r="B6199" t="s">
        <v>6169</v>
      </c>
      <c r="C6199" s="1">
        <v>43634</v>
      </c>
      <c r="D6199">
        <v>12359</v>
      </c>
      <c r="E6199">
        <v>517</v>
      </c>
      <c r="F6199">
        <v>30</v>
      </c>
    </row>
    <row r="6200" spans="1:6" x14ac:dyDescent="0.25">
      <c r="A6200" t="s">
        <v>1422</v>
      </c>
      <c r="B6200" t="s">
        <v>6170</v>
      </c>
      <c r="C6200" s="1">
        <v>43633</v>
      </c>
      <c r="D6200">
        <v>5865</v>
      </c>
      <c r="E6200">
        <v>153</v>
      </c>
      <c r="F6200">
        <v>10</v>
      </c>
    </row>
    <row r="6201" spans="1:6" x14ac:dyDescent="0.25">
      <c r="A6201" t="s">
        <v>1422</v>
      </c>
      <c r="B6201" t="s">
        <v>6171</v>
      </c>
      <c r="C6201" s="1">
        <v>43633</v>
      </c>
      <c r="D6201">
        <v>3745</v>
      </c>
      <c r="E6201">
        <v>139</v>
      </c>
      <c r="F6201">
        <v>12</v>
      </c>
    </row>
    <row r="6202" spans="1:6" x14ac:dyDescent="0.25">
      <c r="A6202" t="s">
        <v>1422</v>
      </c>
      <c r="B6202" t="s">
        <v>6172</v>
      </c>
      <c r="C6202" s="1">
        <v>43632</v>
      </c>
      <c r="D6202">
        <v>7136</v>
      </c>
      <c r="E6202">
        <v>233</v>
      </c>
      <c r="F6202">
        <v>13</v>
      </c>
    </row>
    <row r="6203" spans="1:6" x14ac:dyDescent="0.25">
      <c r="A6203" t="s">
        <v>1422</v>
      </c>
      <c r="B6203" t="s">
        <v>6173</v>
      </c>
      <c r="C6203" s="1">
        <v>43632</v>
      </c>
      <c r="D6203">
        <v>24356</v>
      </c>
      <c r="E6203">
        <v>703</v>
      </c>
      <c r="F6203">
        <v>10</v>
      </c>
    </row>
    <row r="6204" spans="1:6" x14ac:dyDescent="0.25">
      <c r="A6204" t="s">
        <v>1422</v>
      </c>
      <c r="B6204" t="s">
        <v>6174</v>
      </c>
      <c r="C6204" s="1">
        <v>43631</v>
      </c>
      <c r="D6204">
        <v>1095</v>
      </c>
      <c r="E6204">
        <v>50</v>
      </c>
      <c r="F6204">
        <v>11</v>
      </c>
    </row>
    <row r="6205" spans="1:6" x14ac:dyDescent="0.25">
      <c r="A6205" t="s">
        <v>1422</v>
      </c>
      <c r="B6205" t="s">
        <v>6175</v>
      </c>
      <c r="C6205" s="1">
        <v>43631</v>
      </c>
      <c r="D6205">
        <v>68113</v>
      </c>
      <c r="E6205">
        <v>1720</v>
      </c>
      <c r="F6205">
        <v>33</v>
      </c>
    </row>
    <row r="6206" spans="1:6" x14ac:dyDescent="0.25">
      <c r="A6206" t="s">
        <v>1422</v>
      </c>
      <c r="B6206" t="s">
        <v>6176</v>
      </c>
      <c r="C6206" s="1">
        <v>43630</v>
      </c>
      <c r="D6206">
        <v>140340</v>
      </c>
      <c r="E6206">
        <v>4800</v>
      </c>
      <c r="F6206">
        <v>53</v>
      </c>
    </row>
    <row r="6207" spans="1:6" x14ac:dyDescent="0.25">
      <c r="A6207" t="s">
        <v>1422</v>
      </c>
      <c r="B6207" t="s">
        <v>6177</v>
      </c>
      <c r="C6207" s="1">
        <v>43630</v>
      </c>
      <c r="D6207">
        <v>37358</v>
      </c>
      <c r="E6207">
        <v>869</v>
      </c>
      <c r="F6207">
        <v>24</v>
      </c>
    </row>
    <row r="6208" spans="1:6" x14ac:dyDescent="0.25">
      <c r="A6208" t="s">
        <v>1422</v>
      </c>
      <c r="B6208" t="s">
        <v>6178</v>
      </c>
      <c r="C6208" s="1">
        <v>43629</v>
      </c>
      <c r="D6208">
        <v>11047</v>
      </c>
      <c r="E6208">
        <v>361</v>
      </c>
      <c r="F6208">
        <v>28</v>
      </c>
    </row>
    <row r="6209" spans="1:6" x14ac:dyDescent="0.25">
      <c r="A6209" t="s">
        <v>1422</v>
      </c>
      <c r="B6209" t="s">
        <v>6179</v>
      </c>
      <c r="C6209" s="1">
        <v>43629</v>
      </c>
      <c r="D6209">
        <v>8367</v>
      </c>
      <c r="E6209">
        <v>217</v>
      </c>
      <c r="F6209">
        <v>13</v>
      </c>
    </row>
    <row r="6210" spans="1:6" x14ac:dyDescent="0.25">
      <c r="A6210" t="s">
        <v>1422</v>
      </c>
      <c r="B6210" t="s">
        <v>6180</v>
      </c>
      <c r="C6210" s="1">
        <v>43628</v>
      </c>
      <c r="D6210">
        <v>13458</v>
      </c>
      <c r="E6210">
        <v>604</v>
      </c>
      <c r="F6210">
        <v>14</v>
      </c>
    </row>
    <row r="6211" spans="1:6" x14ac:dyDescent="0.25">
      <c r="A6211" t="s">
        <v>1422</v>
      </c>
      <c r="B6211" t="s">
        <v>6181</v>
      </c>
      <c r="C6211" s="1">
        <v>43628</v>
      </c>
      <c r="D6211">
        <v>67182</v>
      </c>
      <c r="E6211">
        <v>1773</v>
      </c>
      <c r="F6211">
        <v>41</v>
      </c>
    </row>
    <row r="6212" spans="1:6" x14ac:dyDescent="0.25">
      <c r="A6212" t="s">
        <v>1422</v>
      </c>
      <c r="B6212" t="s">
        <v>6182</v>
      </c>
      <c r="C6212" s="1">
        <v>43627</v>
      </c>
      <c r="D6212">
        <v>166376</v>
      </c>
      <c r="E6212">
        <v>4941</v>
      </c>
      <c r="F6212">
        <v>133</v>
      </c>
    </row>
    <row r="6213" spans="1:6" x14ac:dyDescent="0.25">
      <c r="A6213" t="s">
        <v>1422</v>
      </c>
      <c r="B6213" t="s">
        <v>6183</v>
      </c>
      <c r="C6213" s="1">
        <v>43626</v>
      </c>
      <c r="D6213">
        <v>10157</v>
      </c>
      <c r="E6213">
        <v>344</v>
      </c>
      <c r="F6213">
        <v>21</v>
      </c>
    </row>
    <row r="6214" spans="1:6" x14ac:dyDescent="0.25">
      <c r="A6214" t="s">
        <v>1422</v>
      </c>
      <c r="B6214" t="s">
        <v>6184</v>
      </c>
      <c r="C6214" s="1">
        <v>43625</v>
      </c>
      <c r="D6214">
        <v>8248</v>
      </c>
      <c r="E6214">
        <v>429</v>
      </c>
      <c r="F6214">
        <v>36</v>
      </c>
    </row>
    <row r="6215" spans="1:6" x14ac:dyDescent="0.25">
      <c r="A6215" t="s">
        <v>1422</v>
      </c>
      <c r="B6215" t="s">
        <v>6185</v>
      </c>
      <c r="C6215" s="1">
        <v>43624</v>
      </c>
      <c r="D6215">
        <v>2827</v>
      </c>
      <c r="E6215">
        <v>92</v>
      </c>
      <c r="F6215">
        <v>2</v>
      </c>
    </row>
    <row r="6216" spans="1:6" x14ac:dyDescent="0.25">
      <c r="A6216" t="s">
        <v>1422</v>
      </c>
      <c r="B6216" t="s">
        <v>6186</v>
      </c>
      <c r="C6216" s="1">
        <v>43623</v>
      </c>
      <c r="D6216">
        <v>49919</v>
      </c>
      <c r="E6216">
        <v>2069</v>
      </c>
      <c r="F6216">
        <v>104</v>
      </c>
    </row>
    <row r="6217" spans="1:6" x14ac:dyDescent="0.25">
      <c r="A6217" t="s">
        <v>1422</v>
      </c>
      <c r="B6217" t="s">
        <v>6187</v>
      </c>
      <c r="C6217" s="1">
        <v>43622</v>
      </c>
      <c r="D6217">
        <v>18710</v>
      </c>
      <c r="E6217">
        <v>453</v>
      </c>
      <c r="F6217">
        <v>8</v>
      </c>
    </row>
    <row r="6218" spans="1:6" x14ac:dyDescent="0.25">
      <c r="A6218" t="s">
        <v>1422</v>
      </c>
      <c r="B6218" t="s">
        <v>6188</v>
      </c>
      <c r="C6218" s="1">
        <v>43621</v>
      </c>
      <c r="D6218">
        <v>51914</v>
      </c>
      <c r="E6218">
        <v>1824</v>
      </c>
      <c r="F6218">
        <v>57</v>
      </c>
    </row>
    <row r="6219" spans="1:6" x14ac:dyDescent="0.25">
      <c r="A6219" t="s">
        <v>1422</v>
      </c>
      <c r="B6219" t="s">
        <v>6189</v>
      </c>
      <c r="C6219" s="1">
        <v>43620</v>
      </c>
      <c r="D6219">
        <v>39763</v>
      </c>
      <c r="E6219">
        <v>1130</v>
      </c>
      <c r="F6219">
        <v>32</v>
      </c>
    </row>
    <row r="6220" spans="1:6" x14ac:dyDescent="0.25">
      <c r="A6220" t="s">
        <v>1422</v>
      </c>
      <c r="B6220" t="s">
        <v>6190</v>
      </c>
      <c r="C6220" s="1">
        <v>43619</v>
      </c>
      <c r="D6220">
        <v>68217</v>
      </c>
      <c r="E6220">
        <v>1735</v>
      </c>
      <c r="F6220">
        <v>44</v>
      </c>
    </row>
    <row r="6221" spans="1:6" x14ac:dyDescent="0.25">
      <c r="A6221" t="s">
        <v>1422</v>
      </c>
      <c r="B6221" t="s">
        <v>6191</v>
      </c>
      <c r="C6221" s="1">
        <v>43618</v>
      </c>
      <c r="D6221">
        <v>94707</v>
      </c>
      <c r="E6221">
        <v>2946</v>
      </c>
      <c r="F6221">
        <v>53</v>
      </c>
    </row>
    <row r="6222" spans="1:6" x14ac:dyDescent="0.25">
      <c r="A6222" t="s">
        <v>1422</v>
      </c>
      <c r="B6222" t="s">
        <v>6192</v>
      </c>
      <c r="C6222" s="1">
        <v>43617</v>
      </c>
      <c r="D6222">
        <v>117075</v>
      </c>
      <c r="E6222">
        <v>3427</v>
      </c>
      <c r="F6222">
        <v>44</v>
      </c>
    </row>
    <row r="6223" spans="1:6" x14ac:dyDescent="0.25">
      <c r="A6223" t="s">
        <v>1422</v>
      </c>
      <c r="B6223" t="s">
        <v>6193</v>
      </c>
      <c r="C6223" s="1">
        <v>43616</v>
      </c>
      <c r="D6223">
        <v>43003</v>
      </c>
      <c r="E6223">
        <v>1369</v>
      </c>
      <c r="F6223">
        <v>33</v>
      </c>
    </row>
    <row r="6224" spans="1:6" x14ac:dyDescent="0.25">
      <c r="A6224" t="s">
        <v>1422</v>
      </c>
      <c r="B6224" t="s">
        <v>6194</v>
      </c>
      <c r="C6224" s="1">
        <v>43615</v>
      </c>
      <c r="D6224">
        <v>114238</v>
      </c>
      <c r="E6224">
        <v>2253</v>
      </c>
      <c r="F6224">
        <v>66</v>
      </c>
    </row>
    <row r="6225" spans="1:6" x14ac:dyDescent="0.25">
      <c r="A6225" t="s">
        <v>1422</v>
      </c>
      <c r="B6225" t="s">
        <v>6195</v>
      </c>
      <c r="C6225" s="1">
        <v>43614</v>
      </c>
      <c r="D6225">
        <v>3603</v>
      </c>
      <c r="E6225">
        <v>74</v>
      </c>
      <c r="F6225">
        <v>15</v>
      </c>
    </row>
    <row r="6226" spans="1:6" x14ac:dyDescent="0.25">
      <c r="A6226" t="s">
        <v>1422</v>
      </c>
      <c r="B6226" t="s">
        <v>6196</v>
      </c>
      <c r="C6226" s="1">
        <v>43613</v>
      </c>
      <c r="D6226">
        <v>5438</v>
      </c>
      <c r="E6226">
        <v>116</v>
      </c>
      <c r="F6226">
        <v>6</v>
      </c>
    </row>
    <row r="6227" spans="1:6" x14ac:dyDescent="0.25">
      <c r="A6227" t="s">
        <v>1422</v>
      </c>
      <c r="B6227" t="s">
        <v>6197</v>
      </c>
      <c r="C6227" s="1">
        <v>43612</v>
      </c>
      <c r="D6227">
        <v>9888</v>
      </c>
      <c r="E6227">
        <v>163</v>
      </c>
      <c r="F6227">
        <v>10</v>
      </c>
    </row>
    <row r="6228" spans="1:6" x14ac:dyDescent="0.25">
      <c r="A6228" t="s">
        <v>1422</v>
      </c>
      <c r="B6228" t="s">
        <v>6198</v>
      </c>
      <c r="C6228" s="1">
        <v>43611</v>
      </c>
      <c r="D6228">
        <v>9739</v>
      </c>
      <c r="E6228">
        <v>132</v>
      </c>
      <c r="F6228">
        <v>10</v>
      </c>
    </row>
    <row r="6229" spans="1:6" x14ac:dyDescent="0.25">
      <c r="A6229" t="s">
        <v>1422</v>
      </c>
      <c r="B6229" t="s">
        <v>6199</v>
      </c>
      <c r="C6229" s="1">
        <v>43611</v>
      </c>
      <c r="D6229">
        <v>30822</v>
      </c>
      <c r="E6229">
        <v>551</v>
      </c>
      <c r="F6229">
        <v>28</v>
      </c>
    </row>
    <row r="6230" spans="1:6" x14ac:dyDescent="0.25">
      <c r="A6230" t="s">
        <v>1422</v>
      </c>
      <c r="B6230" t="s">
        <v>6200</v>
      </c>
      <c r="C6230" s="1">
        <v>43610</v>
      </c>
      <c r="D6230">
        <v>9370</v>
      </c>
      <c r="E6230">
        <v>183</v>
      </c>
      <c r="F6230">
        <v>15</v>
      </c>
    </row>
    <row r="6231" spans="1:6" x14ac:dyDescent="0.25">
      <c r="A6231" t="s">
        <v>1422</v>
      </c>
      <c r="B6231" t="s">
        <v>6201</v>
      </c>
      <c r="C6231" s="1">
        <v>43609</v>
      </c>
      <c r="D6231">
        <v>37843</v>
      </c>
      <c r="E6231">
        <v>845</v>
      </c>
      <c r="F6231">
        <v>40</v>
      </c>
    </row>
    <row r="6232" spans="1:6" x14ac:dyDescent="0.25">
      <c r="A6232" t="s">
        <v>1422</v>
      </c>
      <c r="B6232" t="s">
        <v>6202</v>
      </c>
      <c r="C6232" s="1">
        <v>43608</v>
      </c>
      <c r="D6232">
        <v>121743</v>
      </c>
      <c r="E6232">
        <v>2958</v>
      </c>
      <c r="F6232">
        <v>83</v>
      </c>
    </row>
    <row r="6233" spans="1:6" x14ac:dyDescent="0.25">
      <c r="A6233" t="s">
        <v>1422</v>
      </c>
      <c r="B6233" t="s">
        <v>6203</v>
      </c>
      <c r="C6233" s="1">
        <v>43607</v>
      </c>
      <c r="D6233">
        <v>7820</v>
      </c>
      <c r="E6233">
        <v>172</v>
      </c>
      <c r="F6233">
        <v>9</v>
      </c>
    </row>
    <row r="6234" spans="1:6" x14ac:dyDescent="0.25">
      <c r="A6234" t="s">
        <v>1422</v>
      </c>
      <c r="B6234" t="s">
        <v>6204</v>
      </c>
      <c r="C6234" s="1">
        <v>43606</v>
      </c>
      <c r="D6234">
        <v>33861</v>
      </c>
      <c r="E6234">
        <v>737</v>
      </c>
      <c r="F6234">
        <v>32</v>
      </c>
    </row>
    <row r="6235" spans="1:6" x14ac:dyDescent="0.25">
      <c r="A6235" t="s">
        <v>1422</v>
      </c>
      <c r="B6235" t="s">
        <v>6205</v>
      </c>
      <c r="C6235" s="1">
        <v>43605</v>
      </c>
      <c r="D6235">
        <v>13752</v>
      </c>
      <c r="E6235">
        <v>369</v>
      </c>
      <c r="F6235">
        <v>15</v>
      </c>
    </row>
    <row r="6236" spans="1:6" x14ac:dyDescent="0.25">
      <c r="A6236" t="s">
        <v>1422</v>
      </c>
      <c r="B6236" t="s">
        <v>6206</v>
      </c>
      <c r="C6236" s="1">
        <v>43604</v>
      </c>
      <c r="D6236">
        <v>10333</v>
      </c>
      <c r="E6236">
        <v>220</v>
      </c>
      <c r="F6236">
        <v>14</v>
      </c>
    </row>
    <row r="6237" spans="1:6" x14ac:dyDescent="0.25">
      <c r="A6237" t="s">
        <v>1422</v>
      </c>
      <c r="B6237" t="s">
        <v>6207</v>
      </c>
      <c r="C6237" s="1">
        <v>43604</v>
      </c>
      <c r="D6237">
        <v>19575</v>
      </c>
      <c r="E6237">
        <v>341</v>
      </c>
      <c r="F6237">
        <v>14</v>
      </c>
    </row>
    <row r="6238" spans="1:6" x14ac:dyDescent="0.25">
      <c r="A6238" t="s">
        <v>1422</v>
      </c>
      <c r="B6238" t="s">
        <v>6208</v>
      </c>
      <c r="C6238" s="1">
        <v>43603</v>
      </c>
      <c r="D6238">
        <v>20117</v>
      </c>
      <c r="E6238">
        <v>495</v>
      </c>
      <c r="F6238">
        <v>14</v>
      </c>
    </row>
    <row r="6239" spans="1:6" x14ac:dyDescent="0.25">
      <c r="A6239" t="s">
        <v>1422</v>
      </c>
      <c r="B6239" t="s">
        <v>6209</v>
      </c>
      <c r="C6239" s="1">
        <v>43602</v>
      </c>
      <c r="D6239">
        <v>45657</v>
      </c>
      <c r="E6239">
        <v>762</v>
      </c>
      <c r="F6239">
        <v>21</v>
      </c>
    </row>
    <row r="6240" spans="1:6" x14ac:dyDescent="0.25">
      <c r="A6240" t="s">
        <v>1422</v>
      </c>
      <c r="B6240" t="s">
        <v>6210</v>
      </c>
      <c r="C6240" s="1">
        <v>43601</v>
      </c>
      <c r="D6240">
        <v>33400</v>
      </c>
      <c r="E6240">
        <v>710</v>
      </c>
      <c r="F6240">
        <v>35</v>
      </c>
    </row>
    <row r="6241" spans="1:6" x14ac:dyDescent="0.25">
      <c r="A6241" t="s">
        <v>1422</v>
      </c>
      <c r="B6241" t="s">
        <v>6211</v>
      </c>
      <c r="C6241" s="1">
        <v>43600</v>
      </c>
      <c r="D6241">
        <v>251679</v>
      </c>
      <c r="E6241">
        <v>5490</v>
      </c>
      <c r="F6241">
        <v>184</v>
      </c>
    </row>
    <row r="6242" spans="1:6" x14ac:dyDescent="0.25">
      <c r="A6242" t="s">
        <v>1422</v>
      </c>
      <c r="B6242" t="s">
        <v>6212</v>
      </c>
      <c r="C6242" s="1">
        <v>43599</v>
      </c>
      <c r="D6242">
        <v>342870</v>
      </c>
      <c r="E6242">
        <v>5140</v>
      </c>
      <c r="F6242">
        <v>187</v>
      </c>
    </row>
    <row r="6243" spans="1:6" x14ac:dyDescent="0.25">
      <c r="A6243" t="s">
        <v>1422</v>
      </c>
      <c r="B6243" t="s">
        <v>6213</v>
      </c>
      <c r="C6243" s="1">
        <v>43598</v>
      </c>
      <c r="D6243">
        <v>90159</v>
      </c>
      <c r="E6243">
        <v>2275</v>
      </c>
      <c r="F6243">
        <v>79</v>
      </c>
    </row>
    <row r="6244" spans="1:6" x14ac:dyDescent="0.25">
      <c r="A6244" t="s">
        <v>1422</v>
      </c>
      <c r="B6244" t="s">
        <v>6214</v>
      </c>
      <c r="C6244" s="1">
        <v>43597</v>
      </c>
      <c r="D6244">
        <v>10483</v>
      </c>
      <c r="E6244">
        <v>288</v>
      </c>
      <c r="F6244">
        <v>19</v>
      </c>
    </row>
    <row r="6245" spans="1:6" x14ac:dyDescent="0.25">
      <c r="A6245" t="s">
        <v>1422</v>
      </c>
      <c r="B6245" t="s">
        <v>6215</v>
      </c>
      <c r="C6245" s="1">
        <v>43597</v>
      </c>
      <c r="D6245">
        <v>47381</v>
      </c>
      <c r="E6245">
        <v>1060</v>
      </c>
      <c r="F6245">
        <v>51</v>
      </c>
    </row>
    <row r="6246" spans="1:6" x14ac:dyDescent="0.25">
      <c r="A6246" t="s">
        <v>1422</v>
      </c>
      <c r="B6246" t="s">
        <v>6216</v>
      </c>
      <c r="C6246" s="1">
        <v>43596</v>
      </c>
      <c r="D6246">
        <v>51850</v>
      </c>
      <c r="E6246">
        <v>1034</v>
      </c>
      <c r="F6246">
        <v>28</v>
      </c>
    </row>
    <row r="6247" spans="1:6" x14ac:dyDescent="0.25">
      <c r="A6247" t="s">
        <v>1422</v>
      </c>
      <c r="B6247" t="s">
        <v>6217</v>
      </c>
      <c r="C6247" s="1">
        <v>43595</v>
      </c>
      <c r="D6247">
        <v>26706</v>
      </c>
      <c r="E6247">
        <v>766</v>
      </c>
      <c r="F6247">
        <v>12</v>
      </c>
    </row>
    <row r="6248" spans="1:6" x14ac:dyDescent="0.25">
      <c r="A6248" t="s">
        <v>1422</v>
      </c>
      <c r="B6248" t="s">
        <v>6218</v>
      </c>
      <c r="C6248" s="1">
        <v>43594</v>
      </c>
      <c r="D6248">
        <v>83279</v>
      </c>
      <c r="E6248">
        <v>3984</v>
      </c>
      <c r="F6248">
        <v>421</v>
      </c>
    </row>
    <row r="6249" spans="1:6" x14ac:dyDescent="0.25">
      <c r="A6249" t="s">
        <v>1422</v>
      </c>
      <c r="B6249" t="s">
        <v>6219</v>
      </c>
      <c r="C6249" s="1">
        <v>43593</v>
      </c>
      <c r="D6249">
        <v>54977</v>
      </c>
      <c r="E6249">
        <v>1515</v>
      </c>
      <c r="F6249">
        <v>44</v>
      </c>
    </row>
    <row r="6250" spans="1:6" x14ac:dyDescent="0.25">
      <c r="A6250" t="s">
        <v>1422</v>
      </c>
      <c r="B6250" t="s">
        <v>6220</v>
      </c>
      <c r="C6250" s="1">
        <v>43592</v>
      </c>
      <c r="D6250">
        <v>13493</v>
      </c>
      <c r="E6250">
        <v>442</v>
      </c>
      <c r="F6250">
        <v>17</v>
      </c>
    </row>
    <row r="6251" spans="1:6" x14ac:dyDescent="0.25">
      <c r="A6251" t="s">
        <v>1422</v>
      </c>
      <c r="B6251" t="s">
        <v>6221</v>
      </c>
      <c r="C6251" s="1">
        <v>43591</v>
      </c>
      <c r="D6251">
        <v>30994</v>
      </c>
      <c r="E6251">
        <v>354</v>
      </c>
      <c r="F6251">
        <v>18</v>
      </c>
    </row>
    <row r="6252" spans="1:6" x14ac:dyDescent="0.25">
      <c r="A6252" t="s">
        <v>1422</v>
      </c>
      <c r="B6252" t="s">
        <v>6222</v>
      </c>
      <c r="C6252" s="1">
        <v>43590</v>
      </c>
      <c r="D6252">
        <v>36056</v>
      </c>
      <c r="E6252">
        <v>683</v>
      </c>
      <c r="F6252">
        <v>37</v>
      </c>
    </row>
    <row r="6253" spans="1:6" x14ac:dyDescent="0.25">
      <c r="A6253" t="s">
        <v>1422</v>
      </c>
      <c r="B6253" t="s">
        <v>6223</v>
      </c>
      <c r="C6253" s="1">
        <v>43590</v>
      </c>
      <c r="D6253">
        <v>32414</v>
      </c>
      <c r="E6253">
        <v>980</v>
      </c>
      <c r="F6253">
        <v>33</v>
      </c>
    </row>
    <row r="6254" spans="1:6" x14ac:dyDescent="0.25">
      <c r="A6254" t="s">
        <v>1422</v>
      </c>
      <c r="B6254" t="s">
        <v>6224</v>
      </c>
      <c r="C6254" s="1">
        <v>43589</v>
      </c>
      <c r="D6254">
        <v>16212</v>
      </c>
      <c r="E6254">
        <v>314</v>
      </c>
      <c r="F6254">
        <v>11</v>
      </c>
    </row>
    <row r="6255" spans="1:6" x14ac:dyDescent="0.25">
      <c r="A6255" t="s">
        <v>1422</v>
      </c>
      <c r="B6255" t="s">
        <v>6225</v>
      </c>
      <c r="C6255" s="1">
        <v>43588</v>
      </c>
      <c r="D6255">
        <v>2265</v>
      </c>
      <c r="E6255">
        <v>62</v>
      </c>
      <c r="F6255">
        <v>7</v>
      </c>
    </row>
    <row r="6256" spans="1:6" x14ac:dyDescent="0.25">
      <c r="A6256" t="s">
        <v>1422</v>
      </c>
      <c r="B6256" t="s">
        <v>6226</v>
      </c>
      <c r="C6256" s="1">
        <v>43587</v>
      </c>
      <c r="D6256">
        <v>5804</v>
      </c>
      <c r="E6256">
        <v>105</v>
      </c>
      <c r="F6256">
        <v>4</v>
      </c>
    </row>
    <row r="6257" spans="1:6" x14ac:dyDescent="0.25">
      <c r="A6257" t="s">
        <v>1422</v>
      </c>
      <c r="B6257" t="s">
        <v>6227</v>
      </c>
      <c r="C6257" s="1">
        <v>43586</v>
      </c>
      <c r="D6257">
        <v>1455</v>
      </c>
      <c r="E6257">
        <v>31</v>
      </c>
      <c r="F6257">
        <v>5</v>
      </c>
    </row>
    <row r="6258" spans="1:6" x14ac:dyDescent="0.25">
      <c r="A6258" t="s">
        <v>1422</v>
      </c>
      <c r="B6258" t="s">
        <v>6228</v>
      </c>
      <c r="C6258" s="1">
        <v>43585</v>
      </c>
      <c r="D6258">
        <v>5135</v>
      </c>
      <c r="E6258">
        <v>64</v>
      </c>
      <c r="F6258">
        <v>3</v>
      </c>
    </row>
    <row r="6259" spans="1:6" x14ac:dyDescent="0.25">
      <c r="A6259" t="s">
        <v>1422</v>
      </c>
      <c r="B6259" t="s">
        <v>6229</v>
      </c>
      <c r="C6259" s="1">
        <v>43584</v>
      </c>
      <c r="D6259">
        <v>48179</v>
      </c>
      <c r="E6259">
        <v>1044</v>
      </c>
      <c r="F6259">
        <v>47</v>
      </c>
    </row>
    <row r="6260" spans="1:6" x14ac:dyDescent="0.25">
      <c r="A6260" t="s">
        <v>1422</v>
      </c>
      <c r="B6260" t="s">
        <v>6230</v>
      </c>
      <c r="C6260" s="1">
        <v>43583</v>
      </c>
      <c r="D6260">
        <v>7393</v>
      </c>
      <c r="E6260">
        <v>121</v>
      </c>
      <c r="F6260">
        <v>12</v>
      </c>
    </row>
    <row r="6261" spans="1:6" x14ac:dyDescent="0.25">
      <c r="A6261" t="s">
        <v>1422</v>
      </c>
      <c r="B6261" t="s">
        <v>6231</v>
      </c>
      <c r="C6261" s="1">
        <v>43582</v>
      </c>
      <c r="D6261">
        <v>8776</v>
      </c>
      <c r="E6261">
        <v>204</v>
      </c>
      <c r="F6261">
        <v>6</v>
      </c>
    </row>
    <row r="6262" spans="1:6" x14ac:dyDescent="0.25">
      <c r="A6262" t="s">
        <v>1422</v>
      </c>
      <c r="B6262" t="s">
        <v>6232</v>
      </c>
      <c r="C6262" s="1">
        <v>43581</v>
      </c>
      <c r="D6262">
        <v>4825</v>
      </c>
      <c r="E6262">
        <v>106</v>
      </c>
      <c r="F6262">
        <v>4</v>
      </c>
    </row>
    <row r="6263" spans="1:6" x14ac:dyDescent="0.25">
      <c r="A6263" t="s">
        <v>1422</v>
      </c>
      <c r="B6263" t="s">
        <v>6233</v>
      </c>
      <c r="C6263" s="1">
        <v>43580</v>
      </c>
      <c r="D6263">
        <v>25162</v>
      </c>
      <c r="E6263">
        <v>586</v>
      </c>
      <c r="F6263">
        <v>11</v>
      </c>
    </row>
    <row r="6264" spans="1:6" x14ac:dyDescent="0.25">
      <c r="A6264" t="s">
        <v>1422</v>
      </c>
      <c r="B6264" t="s">
        <v>6234</v>
      </c>
      <c r="C6264" s="1">
        <v>43579</v>
      </c>
      <c r="D6264">
        <v>12561</v>
      </c>
      <c r="E6264">
        <v>291</v>
      </c>
      <c r="F6264">
        <v>18</v>
      </c>
    </row>
    <row r="6265" spans="1:6" x14ac:dyDescent="0.25">
      <c r="A6265" t="s">
        <v>1422</v>
      </c>
      <c r="B6265" t="s">
        <v>6235</v>
      </c>
      <c r="C6265" s="1">
        <v>43578</v>
      </c>
      <c r="D6265">
        <v>15688</v>
      </c>
      <c r="E6265">
        <v>244</v>
      </c>
      <c r="F6265">
        <v>7</v>
      </c>
    </row>
    <row r="6266" spans="1:6" x14ac:dyDescent="0.25">
      <c r="A6266" t="s">
        <v>1422</v>
      </c>
      <c r="B6266" t="s">
        <v>6236</v>
      </c>
      <c r="C6266" s="1">
        <v>43577</v>
      </c>
      <c r="D6266">
        <v>3918</v>
      </c>
      <c r="E6266">
        <v>88</v>
      </c>
      <c r="F6266">
        <v>3</v>
      </c>
    </row>
    <row r="6267" spans="1:6" x14ac:dyDescent="0.25">
      <c r="A6267" t="s">
        <v>1422</v>
      </c>
      <c r="B6267" t="s">
        <v>6237</v>
      </c>
      <c r="C6267" s="1">
        <v>43576</v>
      </c>
      <c r="D6267">
        <v>3168</v>
      </c>
      <c r="E6267">
        <v>73</v>
      </c>
      <c r="F6267">
        <v>7</v>
      </c>
    </row>
    <row r="6268" spans="1:6" x14ac:dyDescent="0.25">
      <c r="A6268" t="s">
        <v>1422</v>
      </c>
      <c r="B6268" t="s">
        <v>6238</v>
      </c>
      <c r="C6268" s="1">
        <v>43575</v>
      </c>
      <c r="D6268">
        <v>6523</v>
      </c>
      <c r="E6268">
        <v>191</v>
      </c>
      <c r="F6268">
        <v>13</v>
      </c>
    </row>
    <row r="6269" spans="1:6" x14ac:dyDescent="0.25">
      <c r="A6269" t="s">
        <v>1422</v>
      </c>
      <c r="B6269" t="s">
        <v>6239</v>
      </c>
      <c r="C6269" s="1">
        <v>43574</v>
      </c>
      <c r="D6269">
        <v>2668</v>
      </c>
      <c r="E6269">
        <v>81</v>
      </c>
      <c r="F6269">
        <v>4</v>
      </c>
    </row>
    <row r="6270" spans="1:6" x14ac:dyDescent="0.25">
      <c r="A6270" t="s">
        <v>1422</v>
      </c>
      <c r="B6270" t="s">
        <v>6240</v>
      </c>
      <c r="C6270" s="1">
        <v>43573</v>
      </c>
      <c r="D6270">
        <v>2026</v>
      </c>
      <c r="E6270">
        <v>56</v>
      </c>
      <c r="F6270">
        <v>4</v>
      </c>
    </row>
    <row r="6271" spans="1:6" x14ac:dyDescent="0.25">
      <c r="A6271" t="s">
        <v>1422</v>
      </c>
      <c r="B6271" t="s">
        <v>6241</v>
      </c>
      <c r="C6271" s="1">
        <v>43572</v>
      </c>
      <c r="D6271">
        <v>5230</v>
      </c>
      <c r="E6271">
        <v>128</v>
      </c>
      <c r="F6271">
        <v>4</v>
      </c>
    </row>
    <row r="6272" spans="1:6" x14ac:dyDescent="0.25">
      <c r="A6272" t="s">
        <v>1422</v>
      </c>
      <c r="B6272" t="s">
        <v>6242</v>
      </c>
      <c r="C6272" s="1">
        <v>43571</v>
      </c>
      <c r="D6272">
        <v>37412</v>
      </c>
      <c r="E6272">
        <v>1077</v>
      </c>
      <c r="F6272">
        <v>32</v>
      </c>
    </row>
    <row r="6273" spans="1:6" x14ac:dyDescent="0.25">
      <c r="A6273" t="s">
        <v>1422</v>
      </c>
      <c r="B6273" t="s">
        <v>6243</v>
      </c>
      <c r="C6273" s="1">
        <v>43570</v>
      </c>
      <c r="D6273">
        <v>99633</v>
      </c>
      <c r="E6273">
        <v>1356</v>
      </c>
      <c r="F6273">
        <v>44</v>
      </c>
    </row>
    <row r="6274" spans="1:6" x14ac:dyDescent="0.25">
      <c r="A6274" t="s">
        <v>1422</v>
      </c>
      <c r="B6274" t="s">
        <v>6244</v>
      </c>
      <c r="C6274" s="1">
        <v>43569</v>
      </c>
      <c r="D6274">
        <v>2710</v>
      </c>
      <c r="E6274">
        <v>59</v>
      </c>
      <c r="F6274">
        <v>2</v>
      </c>
    </row>
    <row r="6275" spans="1:6" x14ac:dyDescent="0.25">
      <c r="A6275" t="s">
        <v>1422</v>
      </c>
      <c r="B6275" t="s">
        <v>6245</v>
      </c>
      <c r="C6275" s="1">
        <v>43568</v>
      </c>
      <c r="D6275">
        <v>7272</v>
      </c>
      <c r="E6275">
        <v>185</v>
      </c>
      <c r="F6275">
        <v>9</v>
      </c>
    </row>
    <row r="6276" spans="1:6" x14ac:dyDescent="0.25">
      <c r="A6276" t="s">
        <v>1422</v>
      </c>
      <c r="B6276" t="s">
        <v>6246</v>
      </c>
      <c r="C6276" s="1">
        <v>43567</v>
      </c>
      <c r="D6276">
        <v>8128</v>
      </c>
      <c r="E6276">
        <v>232</v>
      </c>
      <c r="F6276">
        <v>11</v>
      </c>
    </row>
    <row r="6277" spans="1:6" x14ac:dyDescent="0.25">
      <c r="A6277" t="s">
        <v>1422</v>
      </c>
      <c r="B6277" t="s">
        <v>6247</v>
      </c>
      <c r="C6277" s="1">
        <v>43566</v>
      </c>
      <c r="D6277">
        <v>3669</v>
      </c>
      <c r="E6277">
        <v>107</v>
      </c>
      <c r="F6277">
        <v>5</v>
      </c>
    </row>
    <row r="6278" spans="1:6" x14ac:dyDescent="0.25">
      <c r="A6278" t="s">
        <v>1422</v>
      </c>
      <c r="B6278" t="s">
        <v>6248</v>
      </c>
      <c r="C6278" s="1">
        <v>43565</v>
      </c>
      <c r="D6278">
        <v>23330</v>
      </c>
      <c r="E6278">
        <v>452</v>
      </c>
      <c r="F6278">
        <v>14</v>
      </c>
    </row>
    <row r="6279" spans="1:6" x14ac:dyDescent="0.25">
      <c r="A6279" t="s">
        <v>1422</v>
      </c>
      <c r="B6279" t="s">
        <v>6249</v>
      </c>
      <c r="C6279" s="1">
        <v>43563</v>
      </c>
      <c r="D6279">
        <v>2610</v>
      </c>
      <c r="E6279">
        <v>60</v>
      </c>
      <c r="F6279">
        <v>5</v>
      </c>
    </row>
    <row r="6280" spans="1:6" x14ac:dyDescent="0.25">
      <c r="A6280" t="s">
        <v>1422</v>
      </c>
      <c r="B6280" t="s">
        <v>6250</v>
      </c>
      <c r="C6280" s="1">
        <v>43562</v>
      </c>
      <c r="D6280">
        <v>7609</v>
      </c>
      <c r="E6280">
        <v>153</v>
      </c>
      <c r="F6280">
        <v>6</v>
      </c>
    </row>
    <row r="6281" spans="1:6" x14ac:dyDescent="0.25">
      <c r="A6281" t="s">
        <v>1422</v>
      </c>
      <c r="B6281" t="s">
        <v>6251</v>
      </c>
      <c r="C6281" s="1">
        <v>43561</v>
      </c>
      <c r="D6281">
        <v>7970</v>
      </c>
      <c r="E6281">
        <v>181</v>
      </c>
      <c r="F6281">
        <v>7</v>
      </c>
    </row>
    <row r="6282" spans="1:6" x14ac:dyDescent="0.25">
      <c r="A6282" t="s">
        <v>1422</v>
      </c>
      <c r="B6282" t="s">
        <v>6252</v>
      </c>
      <c r="C6282" s="1">
        <v>43560</v>
      </c>
      <c r="D6282">
        <v>144593</v>
      </c>
      <c r="E6282">
        <v>2318</v>
      </c>
      <c r="F6282">
        <v>22</v>
      </c>
    </row>
    <row r="6283" spans="1:6" x14ac:dyDescent="0.25">
      <c r="A6283" t="s">
        <v>1422</v>
      </c>
      <c r="B6283" t="s">
        <v>6253</v>
      </c>
      <c r="C6283" s="1">
        <v>43559</v>
      </c>
      <c r="D6283">
        <v>54957</v>
      </c>
      <c r="E6283">
        <v>878</v>
      </c>
      <c r="F6283">
        <v>18</v>
      </c>
    </row>
    <row r="6284" spans="1:6" x14ac:dyDescent="0.25">
      <c r="A6284" t="s">
        <v>1422</v>
      </c>
      <c r="B6284" t="s">
        <v>6254</v>
      </c>
      <c r="C6284" s="1">
        <v>43558</v>
      </c>
      <c r="D6284">
        <v>6815</v>
      </c>
      <c r="E6284">
        <v>113</v>
      </c>
      <c r="F6284">
        <v>5</v>
      </c>
    </row>
    <row r="6285" spans="1:6" x14ac:dyDescent="0.25">
      <c r="A6285" t="s">
        <v>1422</v>
      </c>
      <c r="B6285" t="s">
        <v>6255</v>
      </c>
      <c r="C6285" s="1">
        <v>43556</v>
      </c>
      <c r="D6285">
        <v>5036</v>
      </c>
      <c r="E6285">
        <v>82</v>
      </c>
      <c r="F6285">
        <v>8</v>
      </c>
    </row>
    <row r="6286" spans="1:6" x14ac:dyDescent="0.25">
      <c r="A6286" t="s">
        <v>1422</v>
      </c>
      <c r="B6286" t="s">
        <v>6256</v>
      </c>
      <c r="C6286" s="1">
        <v>43555</v>
      </c>
      <c r="D6286">
        <v>31372</v>
      </c>
      <c r="E6286">
        <v>800</v>
      </c>
      <c r="F6286">
        <v>18</v>
      </c>
    </row>
    <row r="6287" spans="1:6" x14ac:dyDescent="0.25">
      <c r="A6287" t="s">
        <v>1422</v>
      </c>
      <c r="B6287" t="s">
        <v>6257</v>
      </c>
      <c r="C6287" s="1">
        <v>43554</v>
      </c>
      <c r="D6287">
        <v>19605</v>
      </c>
      <c r="E6287">
        <v>381</v>
      </c>
      <c r="F6287">
        <v>31</v>
      </c>
    </row>
    <row r="6288" spans="1:6" x14ac:dyDescent="0.25">
      <c r="A6288" t="s">
        <v>1422</v>
      </c>
      <c r="B6288" t="s">
        <v>6258</v>
      </c>
      <c r="C6288" s="1">
        <v>43553</v>
      </c>
      <c r="D6288">
        <v>13205</v>
      </c>
      <c r="E6288">
        <v>336</v>
      </c>
      <c r="F6288">
        <v>31</v>
      </c>
    </row>
    <row r="6289" spans="1:6" x14ac:dyDescent="0.25">
      <c r="A6289" t="s">
        <v>1422</v>
      </c>
      <c r="B6289" t="s">
        <v>6259</v>
      </c>
      <c r="C6289" s="1">
        <v>43552</v>
      </c>
      <c r="D6289">
        <v>8460</v>
      </c>
      <c r="E6289">
        <v>127</v>
      </c>
      <c r="F6289">
        <v>13</v>
      </c>
    </row>
    <row r="6290" spans="1:6" x14ac:dyDescent="0.25">
      <c r="A6290" t="s">
        <v>1422</v>
      </c>
      <c r="B6290" t="s">
        <v>6260</v>
      </c>
      <c r="C6290" s="1">
        <v>43552</v>
      </c>
      <c r="D6290">
        <v>15296</v>
      </c>
      <c r="E6290">
        <v>300</v>
      </c>
      <c r="F6290">
        <v>5</v>
      </c>
    </row>
    <row r="6291" spans="1:6" x14ac:dyDescent="0.25">
      <c r="A6291" t="s">
        <v>1422</v>
      </c>
      <c r="B6291" t="s">
        <v>6261</v>
      </c>
      <c r="C6291" s="1">
        <v>43550</v>
      </c>
      <c r="D6291">
        <v>30614</v>
      </c>
      <c r="E6291">
        <v>868</v>
      </c>
      <c r="F6291">
        <v>13</v>
      </c>
    </row>
    <row r="6292" spans="1:6" x14ac:dyDescent="0.25">
      <c r="A6292" t="s">
        <v>1422</v>
      </c>
      <c r="B6292" t="s">
        <v>6262</v>
      </c>
      <c r="C6292" s="1">
        <v>43549</v>
      </c>
      <c r="D6292">
        <v>31685</v>
      </c>
      <c r="E6292">
        <v>495</v>
      </c>
      <c r="F6292">
        <v>46</v>
      </c>
    </row>
    <row r="6293" spans="1:6" x14ac:dyDescent="0.25">
      <c r="A6293" t="s">
        <v>1422</v>
      </c>
      <c r="B6293" t="s">
        <v>6263</v>
      </c>
      <c r="C6293" s="1">
        <v>43548</v>
      </c>
      <c r="D6293">
        <v>887</v>
      </c>
      <c r="E6293">
        <v>16</v>
      </c>
      <c r="F6293">
        <v>0</v>
      </c>
    </row>
    <row r="6294" spans="1:6" x14ac:dyDescent="0.25">
      <c r="A6294" t="s">
        <v>1422</v>
      </c>
      <c r="B6294" t="s">
        <v>6264</v>
      </c>
      <c r="C6294" s="1">
        <v>43547</v>
      </c>
      <c r="D6294">
        <v>5463</v>
      </c>
      <c r="E6294">
        <v>75</v>
      </c>
      <c r="F6294">
        <v>3</v>
      </c>
    </row>
    <row r="6295" spans="1:6" x14ac:dyDescent="0.25">
      <c r="A6295" t="s">
        <v>1422</v>
      </c>
      <c r="B6295" t="s">
        <v>6265</v>
      </c>
      <c r="C6295" s="1">
        <v>43546</v>
      </c>
      <c r="D6295">
        <v>80206</v>
      </c>
      <c r="E6295">
        <v>976</v>
      </c>
      <c r="F6295">
        <v>26</v>
      </c>
    </row>
    <row r="6296" spans="1:6" x14ac:dyDescent="0.25">
      <c r="A6296" t="s">
        <v>1422</v>
      </c>
      <c r="B6296" t="s">
        <v>6266</v>
      </c>
      <c r="C6296" s="1">
        <v>43545</v>
      </c>
      <c r="D6296">
        <v>19621</v>
      </c>
      <c r="E6296">
        <v>396</v>
      </c>
      <c r="F6296">
        <v>13</v>
      </c>
    </row>
    <row r="6297" spans="1:6" x14ac:dyDescent="0.25">
      <c r="A6297" t="s">
        <v>1422</v>
      </c>
      <c r="B6297" t="s">
        <v>6267</v>
      </c>
      <c r="C6297" s="1">
        <v>43544</v>
      </c>
      <c r="D6297">
        <v>12762</v>
      </c>
      <c r="E6297">
        <v>224</v>
      </c>
      <c r="F6297">
        <v>9</v>
      </c>
    </row>
    <row r="6298" spans="1:6" x14ac:dyDescent="0.25">
      <c r="A6298" t="s">
        <v>1422</v>
      </c>
      <c r="B6298" t="s">
        <v>6268</v>
      </c>
      <c r="C6298" s="1">
        <v>43544</v>
      </c>
      <c r="D6298">
        <v>5467</v>
      </c>
      <c r="E6298">
        <v>130</v>
      </c>
      <c r="F6298">
        <v>7</v>
      </c>
    </row>
    <row r="6299" spans="1:6" x14ac:dyDescent="0.25">
      <c r="A6299" t="s">
        <v>1422</v>
      </c>
      <c r="B6299" t="s">
        <v>6269</v>
      </c>
      <c r="C6299" s="1">
        <v>43543</v>
      </c>
      <c r="D6299">
        <v>48282</v>
      </c>
      <c r="E6299">
        <v>984</v>
      </c>
      <c r="F6299">
        <v>38</v>
      </c>
    </row>
    <row r="6300" spans="1:6" x14ac:dyDescent="0.25">
      <c r="A6300" t="s">
        <v>1422</v>
      </c>
      <c r="B6300" t="s">
        <v>6270</v>
      </c>
      <c r="C6300" s="1">
        <v>43542</v>
      </c>
      <c r="D6300">
        <v>13667</v>
      </c>
      <c r="E6300">
        <v>255</v>
      </c>
      <c r="F6300">
        <v>3</v>
      </c>
    </row>
    <row r="6301" spans="1:6" x14ac:dyDescent="0.25">
      <c r="A6301" t="s">
        <v>1422</v>
      </c>
      <c r="B6301" t="s">
        <v>6271</v>
      </c>
      <c r="C6301" s="1">
        <v>43541</v>
      </c>
      <c r="D6301">
        <v>6954</v>
      </c>
      <c r="E6301">
        <v>170</v>
      </c>
      <c r="F6301">
        <v>7</v>
      </c>
    </row>
    <row r="6302" spans="1:6" x14ac:dyDescent="0.25">
      <c r="A6302" t="s">
        <v>1422</v>
      </c>
      <c r="B6302" t="s">
        <v>6272</v>
      </c>
      <c r="C6302" s="1">
        <v>43540</v>
      </c>
      <c r="D6302">
        <v>763</v>
      </c>
      <c r="E6302">
        <v>14</v>
      </c>
      <c r="F6302">
        <v>1</v>
      </c>
    </row>
    <row r="6303" spans="1:6" x14ac:dyDescent="0.25">
      <c r="A6303" t="s">
        <v>1422</v>
      </c>
      <c r="B6303" t="s">
        <v>6273</v>
      </c>
      <c r="C6303" s="1">
        <v>43539</v>
      </c>
      <c r="D6303">
        <v>19430</v>
      </c>
      <c r="E6303">
        <v>399</v>
      </c>
      <c r="F6303">
        <v>18</v>
      </c>
    </row>
    <row r="6304" spans="1:6" x14ac:dyDescent="0.25">
      <c r="A6304" t="s">
        <v>1422</v>
      </c>
      <c r="B6304" t="s">
        <v>6274</v>
      </c>
      <c r="C6304" s="1">
        <v>43539</v>
      </c>
      <c r="D6304">
        <v>980</v>
      </c>
      <c r="E6304">
        <v>18</v>
      </c>
      <c r="F6304">
        <v>0</v>
      </c>
    </row>
    <row r="6305" spans="1:6" x14ac:dyDescent="0.25">
      <c r="A6305" t="s">
        <v>1422</v>
      </c>
      <c r="B6305" t="s">
        <v>6275</v>
      </c>
      <c r="C6305" s="1">
        <v>43538</v>
      </c>
      <c r="D6305">
        <v>33820</v>
      </c>
      <c r="E6305">
        <v>279</v>
      </c>
      <c r="F6305">
        <v>15</v>
      </c>
    </row>
    <row r="6306" spans="1:6" x14ac:dyDescent="0.25">
      <c r="A6306" t="s">
        <v>1422</v>
      </c>
      <c r="B6306" t="s">
        <v>6276</v>
      </c>
      <c r="C6306" s="1">
        <v>43537</v>
      </c>
      <c r="D6306">
        <v>9573</v>
      </c>
      <c r="E6306">
        <v>226</v>
      </c>
      <c r="F6306">
        <v>6</v>
      </c>
    </row>
    <row r="6307" spans="1:6" x14ac:dyDescent="0.25">
      <c r="A6307" t="s">
        <v>1422</v>
      </c>
      <c r="B6307" t="s">
        <v>6277</v>
      </c>
      <c r="C6307" s="1">
        <v>43537</v>
      </c>
      <c r="D6307">
        <v>3696</v>
      </c>
      <c r="E6307">
        <v>43</v>
      </c>
      <c r="F6307">
        <v>2</v>
      </c>
    </row>
    <row r="6308" spans="1:6" x14ac:dyDescent="0.25">
      <c r="A6308" t="s">
        <v>1422</v>
      </c>
      <c r="B6308" t="s">
        <v>6278</v>
      </c>
      <c r="C6308" s="1">
        <v>43537</v>
      </c>
      <c r="D6308">
        <v>5401</v>
      </c>
      <c r="E6308">
        <v>89</v>
      </c>
      <c r="F6308">
        <v>6</v>
      </c>
    </row>
    <row r="6309" spans="1:6" x14ac:dyDescent="0.25">
      <c r="A6309" t="s">
        <v>1422</v>
      </c>
      <c r="B6309" t="s">
        <v>6279</v>
      </c>
      <c r="C6309" s="1">
        <v>43536</v>
      </c>
      <c r="D6309">
        <v>18239</v>
      </c>
      <c r="E6309">
        <v>266</v>
      </c>
      <c r="F6309">
        <v>4</v>
      </c>
    </row>
    <row r="6310" spans="1:6" x14ac:dyDescent="0.25">
      <c r="A6310" t="s">
        <v>1422</v>
      </c>
      <c r="B6310" t="s">
        <v>6280</v>
      </c>
      <c r="C6310" s="1">
        <v>43536</v>
      </c>
      <c r="D6310">
        <v>6882</v>
      </c>
      <c r="E6310">
        <v>147</v>
      </c>
      <c r="F6310">
        <v>8</v>
      </c>
    </row>
    <row r="6311" spans="1:6" x14ac:dyDescent="0.25">
      <c r="A6311" t="s">
        <v>1422</v>
      </c>
      <c r="B6311" t="s">
        <v>6281</v>
      </c>
      <c r="C6311" s="1">
        <v>43535</v>
      </c>
      <c r="D6311">
        <v>4107</v>
      </c>
      <c r="E6311">
        <v>62</v>
      </c>
      <c r="F6311">
        <v>8</v>
      </c>
    </row>
    <row r="6312" spans="1:6" x14ac:dyDescent="0.25">
      <c r="A6312" t="s">
        <v>1422</v>
      </c>
      <c r="B6312" t="s">
        <v>6282</v>
      </c>
      <c r="C6312" s="1">
        <v>43534</v>
      </c>
      <c r="D6312">
        <v>5239</v>
      </c>
      <c r="E6312">
        <v>126</v>
      </c>
      <c r="F6312">
        <v>8</v>
      </c>
    </row>
    <row r="6313" spans="1:6" x14ac:dyDescent="0.25">
      <c r="A6313" t="s">
        <v>1422</v>
      </c>
      <c r="B6313" t="s">
        <v>6283</v>
      </c>
      <c r="C6313" s="1">
        <v>43533</v>
      </c>
      <c r="D6313">
        <v>23181</v>
      </c>
      <c r="E6313">
        <v>279</v>
      </c>
      <c r="F6313">
        <v>22</v>
      </c>
    </row>
    <row r="6314" spans="1:6" x14ac:dyDescent="0.25">
      <c r="A6314" t="s">
        <v>1422</v>
      </c>
      <c r="B6314" t="s">
        <v>6284</v>
      </c>
      <c r="C6314" s="1">
        <v>43532</v>
      </c>
      <c r="D6314">
        <v>9814</v>
      </c>
      <c r="E6314">
        <v>237</v>
      </c>
      <c r="F6314">
        <v>7</v>
      </c>
    </row>
    <row r="6315" spans="1:6" x14ac:dyDescent="0.25">
      <c r="A6315" t="s">
        <v>1422</v>
      </c>
      <c r="B6315" t="s">
        <v>6285</v>
      </c>
      <c r="C6315" s="1">
        <v>43531</v>
      </c>
      <c r="D6315">
        <v>19131</v>
      </c>
      <c r="E6315">
        <v>411</v>
      </c>
      <c r="F6315">
        <v>9</v>
      </c>
    </row>
    <row r="6316" spans="1:6" x14ac:dyDescent="0.25">
      <c r="A6316" t="s">
        <v>1422</v>
      </c>
      <c r="B6316" t="s">
        <v>6286</v>
      </c>
      <c r="C6316" s="1">
        <v>43530</v>
      </c>
      <c r="D6316">
        <v>25647</v>
      </c>
      <c r="E6316">
        <v>708</v>
      </c>
      <c r="F6316">
        <v>13</v>
      </c>
    </row>
    <row r="6317" spans="1:6" x14ac:dyDescent="0.25">
      <c r="A6317" t="s">
        <v>1422</v>
      </c>
      <c r="B6317" t="s">
        <v>6287</v>
      </c>
      <c r="C6317" s="1">
        <v>43529</v>
      </c>
      <c r="D6317">
        <v>5709</v>
      </c>
      <c r="E6317">
        <v>123</v>
      </c>
      <c r="F6317">
        <v>4</v>
      </c>
    </row>
    <row r="6318" spans="1:6" x14ac:dyDescent="0.25">
      <c r="A6318" t="s">
        <v>1422</v>
      </c>
      <c r="B6318" t="s">
        <v>6288</v>
      </c>
      <c r="C6318" s="1">
        <v>43528</v>
      </c>
      <c r="D6318">
        <v>7532</v>
      </c>
      <c r="E6318">
        <v>133</v>
      </c>
      <c r="F6318">
        <v>4</v>
      </c>
    </row>
    <row r="6319" spans="1:6" x14ac:dyDescent="0.25">
      <c r="A6319" t="s">
        <v>1422</v>
      </c>
      <c r="B6319" t="s">
        <v>6289</v>
      </c>
      <c r="C6319" s="1">
        <v>43527</v>
      </c>
      <c r="D6319">
        <v>3235</v>
      </c>
      <c r="E6319">
        <v>49</v>
      </c>
      <c r="F6319">
        <v>2</v>
      </c>
    </row>
    <row r="6320" spans="1:6" x14ac:dyDescent="0.25">
      <c r="A6320" t="s">
        <v>1422</v>
      </c>
      <c r="B6320" t="s">
        <v>6290</v>
      </c>
      <c r="C6320" s="1">
        <v>43526</v>
      </c>
      <c r="D6320">
        <v>3238</v>
      </c>
      <c r="E6320">
        <v>33</v>
      </c>
      <c r="F6320">
        <v>1</v>
      </c>
    </row>
    <row r="6321" spans="1:6" x14ac:dyDescent="0.25">
      <c r="A6321" t="s">
        <v>1422</v>
      </c>
      <c r="B6321" t="s">
        <v>6291</v>
      </c>
      <c r="C6321" s="1">
        <v>43525</v>
      </c>
      <c r="D6321">
        <v>1805</v>
      </c>
      <c r="E6321">
        <v>28</v>
      </c>
      <c r="F6321">
        <v>1</v>
      </c>
    </row>
    <row r="6322" spans="1:6" x14ac:dyDescent="0.25">
      <c r="A6322" t="s">
        <v>1422</v>
      </c>
      <c r="B6322" t="s">
        <v>6292</v>
      </c>
      <c r="C6322" s="1">
        <v>43524</v>
      </c>
      <c r="D6322">
        <v>21236</v>
      </c>
      <c r="E6322">
        <v>503</v>
      </c>
      <c r="F6322">
        <v>26</v>
      </c>
    </row>
    <row r="6323" spans="1:6" x14ac:dyDescent="0.25">
      <c r="A6323" t="s">
        <v>1422</v>
      </c>
      <c r="B6323" t="s">
        <v>6293</v>
      </c>
      <c r="C6323" s="1">
        <v>43523</v>
      </c>
      <c r="D6323">
        <v>18260</v>
      </c>
      <c r="E6323">
        <v>427</v>
      </c>
      <c r="F6323">
        <v>18</v>
      </c>
    </row>
    <row r="6324" spans="1:6" x14ac:dyDescent="0.25">
      <c r="A6324" t="s">
        <v>1422</v>
      </c>
      <c r="B6324" t="s">
        <v>6294</v>
      </c>
      <c r="C6324" s="1">
        <v>43522</v>
      </c>
      <c r="D6324">
        <v>63003</v>
      </c>
      <c r="E6324">
        <v>1392</v>
      </c>
      <c r="F6324">
        <v>88</v>
      </c>
    </row>
    <row r="6325" spans="1:6" x14ac:dyDescent="0.25">
      <c r="A6325" t="s">
        <v>1422</v>
      </c>
      <c r="B6325" t="s">
        <v>6295</v>
      </c>
      <c r="C6325" s="1">
        <v>43519</v>
      </c>
      <c r="D6325">
        <v>286620</v>
      </c>
      <c r="E6325">
        <v>4376</v>
      </c>
      <c r="F6325">
        <v>216</v>
      </c>
    </row>
    <row r="6326" spans="1:6" x14ac:dyDescent="0.25">
      <c r="A6326" t="s">
        <v>1422</v>
      </c>
      <c r="B6326" t="s">
        <v>6296</v>
      </c>
      <c r="C6326" s="1">
        <v>43517</v>
      </c>
      <c r="D6326">
        <v>31941</v>
      </c>
      <c r="E6326">
        <v>628</v>
      </c>
      <c r="F6326">
        <v>22</v>
      </c>
    </row>
    <row r="6327" spans="1:6" x14ac:dyDescent="0.25">
      <c r="A6327" t="s">
        <v>1422</v>
      </c>
      <c r="B6327" t="s">
        <v>6297</v>
      </c>
      <c r="C6327" s="1">
        <v>43514</v>
      </c>
      <c r="D6327">
        <v>5933</v>
      </c>
      <c r="E6327">
        <v>114</v>
      </c>
      <c r="F6327">
        <v>8</v>
      </c>
    </row>
    <row r="6328" spans="1:6" x14ac:dyDescent="0.25">
      <c r="A6328" t="s">
        <v>1422</v>
      </c>
      <c r="B6328" t="s">
        <v>6298</v>
      </c>
      <c r="C6328" s="1">
        <v>43509</v>
      </c>
      <c r="D6328">
        <v>3979</v>
      </c>
      <c r="E6328">
        <v>64</v>
      </c>
      <c r="F6328">
        <v>6</v>
      </c>
    </row>
    <row r="6329" spans="1:6" x14ac:dyDescent="0.25">
      <c r="A6329" t="s">
        <v>1422</v>
      </c>
      <c r="B6329" t="s">
        <v>6299</v>
      </c>
      <c r="C6329" s="1">
        <v>43505</v>
      </c>
      <c r="D6329">
        <v>5879</v>
      </c>
      <c r="E6329">
        <v>96</v>
      </c>
      <c r="F6329">
        <v>4</v>
      </c>
    </row>
    <row r="6330" spans="1:6" x14ac:dyDescent="0.25">
      <c r="A6330" t="s">
        <v>1422</v>
      </c>
      <c r="B6330" t="s">
        <v>6300</v>
      </c>
      <c r="C6330" s="1">
        <v>43503</v>
      </c>
      <c r="D6330">
        <v>4840</v>
      </c>
      <c r="E6330">
        <v>89</v>
      </c>
      <c r="F6330">
        <v>1</v>
      </c>
    </row>
    <row r="6331" spans="1:6" x14ac:dyDescent="0.25">
      <c r="A6331" t="s">
        <v>1422</v>
      </c>
      <c r="B6331" t="s">
        <v>6301</v>
      </c>
      <c r="C6331" s="1">
        <v>43495</v>
      </c>
      <c r="D6331">
        <v>4989</v>
      </c>
      <c r="E6331">
        <v>77</v>
      </c>
      <c r="F6331">
        <v>7</v>
      </c>
    </row>
    <row r="6332" spans="1:6" x14ac:dyDescent="0.25">
      <c r="A6332" t="s">
        <v>1422</v>
      </c>
      <c r="B6332" t="s">
        <v>6302</v>
      </c>
      <c r="C6332" s="1">
        <v>43494</v>
      </c>
      <c r="D6332">
        <v>2254</v>
      </c>
      <c r="E6332">
        <v>23</v>
      </c>
      <c r="F6332">
        <v>2</v>
      </c>
    </row>
    <row r="6333" spans="1:6" x14ac:dyDescent="0.25">
      <c r="A6333" t="s">
        <v>1422</v>
      </c>
      <c r="B6333" t="s">
        <v>6303</v>
      </c>
      <c r="C6333" s="1">
        <v>43493</v>
      </c>
      <c r="D6333">
        <v>4964</v>
      </c>
      <c r="E6333">
        <v>111</v>
      </c>
      <c r="F6333">
        <v>3</v>
      </c>
    </row>
    <row r="6334" spans="1:6" x14ac:dyDescent="0.25">
      <c r="A6334" t="s">
        <v>1422</v>
      </c>
      <c r="B6334" t="s">
        <v>6304</v>
      </c>
      <c r="C6334" s="1">
        <v>43490</v>
      </c>
      <c r="D6334">
        <v>2976</v>
      </c>
      <c r="E6334">
        <v>51</v>
      </c>
      <c r="F6334">
        <v>0</v>
      </c>
    </row>
    <row r="6335" spans="1:6" x14ac:dyDescent="0.25">
      <c r="A6335" t="s">
        <v>1422</v>
      </c>
      <c r="B6335" t="s">
        <v>6305</v>
      </c>
      <c r="C6335" s="1">
        <v>43489</v>
      </c>
      <c r="D6335">
        <v>503</v>
      </c>
      <c r="E6335">
        <v>14</v>
      </c>
      <c r="F6335">
        <v>1</v>
      </c>
    </row>
    <row r="6336" spans="1:6" x14ac:dyDescent="0.25">
      <c r="A6336" t="s">
        <v>1422</v>
      </c>
      <c r="B6336" t="s">
        <v>6306</v>
      </c>
      <c r="C6336" s="1">
        <v>43488</v>
      </c>
      <c r="D6336">
        <v>1983</v>
      </c>
      <c r="E6336">
        <v>47</v>
      </c>
      <c r="F6336">
        <v>0</v>
      </c>
    </row>
    <row r="6337" spans="1:6" x14ac:dyDescent="0.25">
      <c r="A6337" t="s">
        <v>1422</v>
      </c>
      <c r="B6337" t="s">
        <v>6307</v>
      </c>
      <c r="C6337" s="1">
        <v>43484</v>
      </c>
      <c r="D6337">
        <v>24117</v>
      </c>
      <c r="E6337">
        <v>273</v>
      </c>
      <c r="F6337">
        <v>10</v>
      </c>
    </row>
    <row r="6338" spans="1:6" x14ac:dyDescent="0.25">
      <c r="A6338" t="s">
        <v>1422</v>
      </c>
      <c r="B6338" t="s">
        <v>6308</v>
      </c>
      <c r="C6338" s="1">
        <v>43482</v>
      </c>
      <c r="D6338">
        <v>981</v>
      </c>
      <c r="E6338">
        <v>31</v>
      </c>
      <c r="F6338">
        <v>1</v>
      </c>
    </row>
    <row r="6339" spans="1:6" x14ac:dyDescent="0.25">
      <c r="A6339" t="s">
        <v>1422</v>
      </c>
      <c r="B6339" t="s">
        <v>6309</v>
      </c>
      <c r="C6339" s="1">
        <v>43482</v>
      </c>
      <c r="D6339">
        <v>37915</v>
      </c>
      <c r="E6339">
        <v>367</v>
      </c>
      <c r="F6339">
        <v>8</v>
      </c>
    </row>
    <row r="6340" spans="1:6" x14ac:dyDescent="0.25">
      <c r="A6340" t="s">
        <v>1422</v>
      </c>
      <c r="B6340" t="s">
        <v>6310</v>
      </c>
      <c r="C6340" s="1">
        <v>43481</v>
      </c>
      <c r="D6340">
        <v>872</v>
      </c>
      <c r="E6340">
        <v>27</v>
      </c>
      <c r="F6340">
        <v>0</v>
      </c>
    </row>
    <row r="6341" spans="1:6" x14ac:dyDescent="0.25">
      <c r="A6341" t="s">
        <v>1422</v>
      </c>
      <c r="B6341" t="s">
        <v>6311</v>
      </c>
      <c r="C6341" s="1">
        <v>43480</v>
      </c>
      <c r="D6341">
        <v>20228</v>
      </c>
      <c r="E6341">
        <v>239</v>
      </c>
      <c r="F6341">
        <v>2</v>
      </c>
    </row>
    <row r="6342" spans="1:6" x14ac:dyDescent="0.25">
      <c r="A6342" t="s">
        <v>1422</v>
      </c>
      <c r="B6342" t="s">
        <v>6312</v>
      </c>
      <c r="C6342" s="1">
        <v>43478</v>
      </c>
      <c r="D6342">
        <v>29857</v>
      </c>
      <c r="E6342">
        <v>206</v>
      </c>
      <c r="F6342">
        <v>11</v>
      </c>
    </row>
    <row r="6343" spans="1:6" x14ac:dyDescent="0.25">
      <c r="A6343" t="s">
        <v>1422</v>
      </c>
      <c r="B6343" t="s">
        <v>6313</v>
      </c>
      <c r="C6343" s="1">
        <v>43476</v>
      </c>
      <c r="D6343">
        <v>87236</v>
      </c>
      <c r="E6343">
        <v>605</v>
      </c>
      <c r="F6343">
        <v>19</v>
      </c>
    </row>
    <row r="6344" spans="1:6" x14ac:dyDescent="0.25">
      <c r="A6344" t="s">
        <v>1422</v>
      </c>
      <c r="B6344" t="s">
        <v>6314</v>
      </c>
      <c r="C6344" s="1">
        <v>43474</v>
      </c>
      <c r="D6344">
        <v>7618</v>
      </c>
      <c r="E6344">
        <v>166</v>
      </c>
      <c r="F6344">
        <v>9</v>
      </c>
    </row>
    <row r="6345" spans="1:6" x14ac:dyDescent="0.25">
      <c r="A6345" t="s">
        <v>1422</v>
      </c>
      <c r="B6345" t="s">
        <v>6315</v>
      </c>
      <c r="C6345" s="1">
        <v>43474</v>
      </c>
      <c r="D6345">
        <v>18545</v>
      </c>
      <c r="E6345">
        <v>268</v>
      </c>
      <c r="F6345">
        <v>3</v>
      </c>
    </row>
    <row r="6346" spans="1:6" x14ac:dyDescent="0.25">
      <c r="A6346" t="s">
        <v>1422</v>
      </c>
      <c r="B6346" t="s">
        <v>6316</v>
      </c>
      <c r="C6346" s="1">
        <v>43472</v>
      </c>
      <c r="D6346">
        <v>20648</v>
      </c>
      <c r="E6346">
        <v>168</v>
      </c>
      <c r="F6346">
        <v>1</v>
      </c>
    </row>
    <row r="6347" spans="1:6" x14ac:dyDescent="0.25">
      <c r="A6347" t="s">
        <v>1422</v>
      </c>
      <c r="B6347" t="s">
        <v>6317</v>
      </c>
      <c r="C6347" s="1">
        <v>43470</v>
      </c>
      <c r="D6347">
        <v>35636</v>
      </c>
      <c r="E6347">
        <v>225</v>
      </c>
      <c r="F6347">
        <v>9</v>
      </c>
    </row>
    <row r="6348" spans="1:6" x14ac:dyDescent="0.25">
      <c r="A6348" t="s">
        <v>1422</v>
      </c>
      <c r="B6348" t="s">
        <v>6318</v>
      </c>
      <c r="C6348" s="1">
        <v>43469</v>
      </c>
      <c r="D6348">
        <v>2266</v>
      </c>
      <c r="E6348">
        <v>61</v>
      </c>
      <c r="F6348">
        <v>3</v>
      </c>
    </row>
    <row r="6349" spans="1:6" x14ac:dyDescent="0.25">
      <c r="A6349" t="s">
        <v>1422</v>
      </c>
      <c r="B6349" t="s">
        <v>6319</v>
      </c>
      <c r="C6349" s="1">
        <v>43468</v>
      </c>
      <c r="D6349">
        <v>1368</v>
      </c>
      <c r="E6349">
        <v>39</v>
      </c>
      <c r="F6349">
        <v>0</v>
      </c>
    </row>
    <row r="6350" spans="1:6" x14ac:dyDescent="0.25">
      <c r="A6350" t="s">
        <v>1422</v>
      </c>
      <c r="B6350" t="s">
        <v>6320</v>
      </c>
      <c r="C6350" s="1">
        <v>43468</v>
      </c>
      <c r="D6350">
        <v>8320</v>
      </c>
      <c r="E6350">
        <v>87</v>
      </c>
      <c r="F6350">
        <v>2</v>
      </c>
    </row>
    <row r="6351" spans="1:6" x14ac:dyDescent="0.25">
      <c r="A6351" t="s">
        <v>1422</v>
      </c>
      <c r="B6351" t="s">
        <v>6321</v>
      </c>
      <c r="C6351" s="1">
        <v>43467</v>
      </c>
      <c r="D6351">
        <v>12517</v>
      </c>
      <c r="E6351">
        <v>219</v>
      </c>
      <c r="F6351">
        <v>6</v>
      </c>
    </row>
    <row r="6352" spans="1:6" x14ac:dyDescent="0.25">
      <c r="A6352" t="s">
        <v>1422</v>
      </c>
      <c r="B6352" t="s">
        <v>6322</v>
      </c>
      <c r="C6352" s="1">
        <v>43466</v>
      </c>
      <c r="D6352">
        <v>2231</v>
      </c>
      <c r="E6352">
        <v>63</v>
      </c>
      <c r="F6352">
        <v>3</v>
      </c>
    </row>
    <row r="6353" spans="1:6" x14ac:dyDescent="0.25">
      <c r="A6353" t="s">
        <v>1422</v>
      </c>
      <c r="B6353" t="s">
        <v>6323</v>
      </c>
      <c r="C6353" s="1">
        <v>43466</v>
      </c>
      <c r="D6353">
        <v>1298</v>
      </c>
      <c r="E6353">
        <v>28</v>
      </c>
      <c r="F6353">
        <v>0</v>
      </c>
    </row>
    <row r="6354" spans="1:6" x14ac:dyDescent="0.25">
      <c r="A6354" t="s">
        <v>1422</v>
      </c>
      <c r="B6354" t="s">
        <v>6324</v>
      </c>
      <c r="C6354" s="1">
        <v>43466</v>
      </c>
      <c r="D6354">
        <v>15595</v>
      </c>
      <c r="E6354">
        <v>137</v>
      </c>
      <c r="F6354">
        <v>3</v>
      </c>
    </row>
    <row r="6355" spans="1:6" x14ac:dyDescent="0.25">
      <c r="A6355" t="s">
        <v>1422</v>
      </c>
      <c r="B6355" t="s">
        <v>6325</v>
      </c>
      <c r="C6355" s="1">
        <v>43465</v>
      </c>
      <c r="D6355">
        <v>1671</v>
      </c>
      <c r="E6355">
        <v>40</v>
      </c>
      <c r="F6355">
        <v>2</v>
      </c>
    </row>
    <row r="6356" spans="1:6" x14ac:dyDescent="0.25">
      <c r="A6356" t="s">
        <v>1422</v>
      </c>
      <c r="B6356" t="s">
        <v>6326</v>
      </c>
      <c r="C6356" s="1">
        <v>43464</v>
      </c>
      <c r="D6356">
        <v>797</v>
      </c>
      <c r="E6356">
        <v>24</v>
      </c>
      <c r="F6356">
        <v>2</v>
      </c>
    </row>
    <row r="6357" spans="1:6" x14ac:dyDescent="0.25">
      <c r="A6357" t="s">
        <v>1422</v>
      </c>
      <c r="B6357" t="s">
        <v>6327</v>
      </c>
      <c r="C6357" s="1">
        <v>43464</v>
      </c>
      <c r="D6357">
        <v>13044</v>
      </c>
      <c r="E6357">
        <v>121</v>
      </c>
      <c r="F6357">
        <v>1</v>
      </c>
    </row>
    <row r="6358" spans="1:6" x14ac:dyDescent="0.25">
      <c r="A6358" t="s">
        <v>1422</v>
      </c>
      <c r="B6358" t="s">
        <v>6328</v>
      </c>
      <c r="C6358" s="1">
        <v>43462</v>
      </c>
      <c r="D6358">
        <v>2869</v>
      </c>
      <c r="E6358">
        <v>74</v>
      </c>
      <c r="F6358">
        <v>3</v>
      </c>
    </row>
    <row r="6359" spans="1:6" x14ac:dyDescent="0.25">
      <c r="A6359" t="s">
        <v>1422</v>
      </c>
      <c r="B6359" t="s">
        <v>6329</v>
      </c>
      <c r="C6359" s="1">
        <v>43462</v>
      </c>
      <c r="D6359">
        <v>6790</v>
      </c>
      <c r="E6359">
        <v>107</v>
      </c>
      <c r="F6359">
        <v>2</v>
      </c>
    </row>
    <row r="6360" spans="1:6" x14ac:dyDescent="0.25">
      <c r="A6360" t="s">
        <v>1422</v>
      </c>
      <c r="B6360" t="s">
        <v>6330</v>
      </c>
      <c r="C6360" s="1">
        <v>43461</v>
      </c>
      <c r="D6360">
        <v>11301</v>
      </c>
      <c r="E6360">
        <v>233</v>
      </c>
      <c r="F6360">
        <v>5</v>
      </c>
    </row>
    <row r="6361" spans="1:6" x14ac:dyDescent="0.25">
      <c r="A6361" t="s">
        <v>1422</v>
      </c>
      <c r="B6361" t="s">
        <v>6331</v>
      </c>
      <c r="C6361" s="1">
        <v>43460</v>
      </c>
      <c r="D6361">
        <v>979</v>
      </c>
      <c r="E6361">
        <v>32</v>
      </c>
      <c r="F6361">
        <v>0</v>
      </c>
    </row>
    <row r="6362" spans="1:6" x14ac:dyDescent="0.25">
      <c r="A6362" t="s">
        <v>1422</v>
      </c>
      <c r="B6362" t="s">
        <v>6332</v>
      </c>
      <c r="C6362" s="1">
        <v>43460</v>
      </c>
      <c r="D6362">
        <v>2699</v>
      </c>
      <c r="E6362">
        <v>27</v>
      </c>
      <c r="F6362">
        <v>3</v>
      </c>
    </row>
    <row r="6363" spans="1:6" x14ac:dyDescent="0.25">
      <c r="A6363" t="s">
        <v>1422</v>
      </c>
      <c r="B6363" t="s">
        <v>6333</v>
      </c>
      <c r="C6363" s="1">
        <v>43460</v>
      </c>
      <c r="D6363">
        <v>11118</v>
      </c>
      <c r="E6363">
        <v>125</v>
      </c>
      <c r="F6363">
        <v>3</v>
      </c>
    </row>
    <row r="6364" spans="1:6" x14ac:dyDescent="0.25">
      <c r="A6364" t="s">
        <v>1422</v>
      </c>
      <c r="B6364" t="s">
        <v>6334</v>
      </c>
      <c r="C6364" s="1">
        <v>43459</v>
      </c>
      <c r="D6364">
        <v>2826</v>
      </c>
      <c r="E6364">
        <v>77</v>
      </c>
      <c r="F6364">
        <v>2</v>
      </c>
    </row>
    <row r="6365" spans="1:6" x14ac:dyDescent="0.25">
      <c r="A6365" t="s">
        <v>1422</v>
      </c>
      <c r="B6365" t="s">
        <v>6335</v>
      </c>
      <c r="C6365" s="1">
        <v>43459</v>
      </c>
      <c r="D6365">
        <v>708</v>
      </c>
      <c r="E6365">
        <v>12</v>
      </c>
      <c r="F6365">
        <v>2</v>
      </c>
    </row>
    <row r="6366" spans="1:6" x14ac:dyDescent="0.25">
      <c r="A6366" t="s">
        <v>1422</v>
      </c>
      <c r="B6366" t="s">
        <v>6336</v>
      </c>
      <c r="C6366" s="1">
        <v>43458</v>
      </c>
      <c r="D6366">
        <v>1033</v>
      </c>
      <c r="E6366">
        <v>32</v>
      </c>
      <c r="F6366">
        <v>1</v>
      </c>
    </row>
    <row r="6367" spans="1:6" x14ac:dyDescent="0.25">
      <c r="A6367" t="s">
        <v>1422</v>
      </c>
      <c r="B6367" t="s">
        <v>6337</v>
      </c>
      <c r="C6367" s="1">
        <v>43458</v>
      </c>
      <c r="D6367">
        <v>4599</v>
      </c>
      <c r="E6367">
        <v>80</v>
      </c>
      <c r="F6367">
        <v>2</v>
      </c>
    </row>
    <row r="6368" spans="1:6" x14ac:dyDescent="0.25">
      <c r="A6368" t="s">
        <v>1422</v>
      </c>
      <c r="B6368" t="s">
        <v>6338</v>
      </c>
      <c r="C6368" s="1">
        <v>43458</v>
      </c>
      <c r="D6368">
        <v>7896</v>
      </c>
      <c r="E6368">
        <v>192</v>
      </c>
      <c r="F6368">
        <v>3</v>
      </c>
    </row>
    <row r="6369" spans="1:6" x14ac:dyDescent="0.25">
      <c r="A6369" t="s">
        <v>1422</v>
      </c>
      <c r="B6369" t="s">
        <v>6339</v>
      </c>
      <c r="C6369" s="1">
        <v>43457</v>
      </c>
      <c r="D6369">
        <v>2004</v>
      </c>
      <c r="E6369">
        <v>49</v>
      </c>
      <c r="F6369">
        <v>1</v>
      </c>
    </row>
    <row r="6370" spans="1:6" x14ac:dyDescent="0.25">
      <c r="A6370" t="s">
        <v>1422</v>
      </c>
      <c r="B6370" t="s">
        <v>6340</v>
      </c>
      <c r="C6370" s="1">
        <v>43457</v>
      </c>
      <c r="D6370">
        <v>25535</v>
      </c>
      <c r="E6370">
        <v>485</v>
      </c>
      <c r="F6370">
        <v>6</v>
      </c>
    </row>
    <row r="6371" spans="1:6" x14ac:dyDescent="0.25">
      <c r="A6371" t="s">
        <v>1422</v>
      </c>
      <c r="B6371" t="s">
        <v>6341</v>
      </c>
      <c r="C6371" s="1">
        <v>43456</v>
      </c>
      <c r="D6371">
        <v>1477</v>
      </c>
      <c r="E6371">
        <v>40</v>
      </c>
      <c r="F6371">
        <v>0</v>
      </c>
    </row>
    <row r="6372" spans="1:6" x14ac:dyDescent="0.25">
      <c r="A6372" t="s">
        <v>1422</v>
      </c>
      <c r="B6372" t="s">
        <v>6342</v>
      </c>
      <c r="C6372" s="1">
        <v>43456</v>
      </c>
      <c r="D6372">
        <v>757</v>
      </c>
      <c r="E6372">
        <v>18</v>
      </c>
      <c r="F6372">
        <v>1</v>
      </c>
    </row>
    <row r="6373" spans="1:6" x14ac:dyDescent="0.25">
      <c r="A6373" t="s">
        <v>1422</v>
      </c>
      <c r="B6373" t="s">
        <v>6343</v>
      </c>
      <c r="C6373" s="1">
        <v>43456</v>
      </c>
      <c r="D6373">
        <v>20768</v>
      </c>
      <c r="E6373">
        <v>219</v>
      </c>
      <c r="F6373">
        <v>6</v>
      </c>
    </row>
    <row r="6374" spans="1:6" x14ac:dyDescent="0.25">
      <c r="A6374" t="s">
        <v>1422</v>
      </c>
      <c r="B6374" t="s">
        <v>6344</v>
      </c>
      <c r="C6374" s="1">
        <v>43455</v>
      </c>
      <c r="D6374">
        <v>1915</v>
      </c>
      <c r="E6374">
        <v>53</v>
      </c>
      <c r="F6374">
        <v>4</v>
      </c>
    </row>
    <row r="6375" spans="1:6" x14ac:dyDescent="0.25">
      <c r="A6375" t="s">
        <v>1422</v>
      </c>
      <c r="B6375" t="s">
        <v>6345</v>
      </c>
      <c r="C6375" s="1">
        <v>43455</v>
      </c>
      <c r="D6375">
        <v>1153</v>
      </c>
      <c r="E6375">
        <v>15</v>
      </c>
      <c r="F6375">
        <v>1</v>
      </c>
    </row>
    <row r="6376" spans="1:6" x14ac:dyDescent="0.25">
      <c r="A6376" t="s">
        <v>1422</v>
      </c>
      <c r="B6376" t="s">
        <v>6346</v>
      </c>
      <c r="C6376" s="1">
        <v>43454</v>
      </c>
      <c r="D6376">
        <v>2633</v>
      </c>
      <c r="E6376">
        <v>49</v>
      </c>
      <c r="F6376">
        <v>2</v>
      </c>
    </row>
    <row r="6377" spans="1:6" x14ac:dyDescent="0.25">
      <c r="A6377" t="s">
        <v>1422</v>
      </c>
      <c r="B6377" t="s">
        <v>6347</v>
      </c>
      <c r="C6377" s="1">
        <v>43454</v>
      </c>
      <c r="D6377">
        <v>17511</v>
      </c>
      <c r="E6377">
        <v>186</v>
      </c>
      <c r="F6377">
        <v>9</v>
      </c>
    </row>
    <row r="6378" spans="1:6" x14ac:dyDescent="0.25">
      <c r="A6378" t="s">
        <v>1422</v>
      </c>
      <c r="B6378" t="s">
        <v>6348</v>
      </c>
      <c r="C6378" s="1">
        <v>43453</v>
      </c>
      <c r="D6378">
        <v>1673</v>
      </c>
      <c r="E6378">
        <v>54</v>
      </c>
      <c r="F6378">
        <v>2</v>
      </c>
    </row>
    <row r="6379" spans="1:6" x14ac:dyDescent="0.25">
      <c r="A6379" t="s">
        <v>1422</v>
      </c>
      <c r="B6379" t="s">
        <v>6349</v>
      </c>
      <c r="C6379" s="1">
        <v>43453</v>
      </c>
      <c r="D6379">
        <v>7512</v>
      </c>
      <c r="E6379">
        <v>128</v>
      </c>
      <c r="F6379">
        <v>1</v>
      </c>
    </row>
    <row r="6380" spans="1:6" x14ac:dyDescent="0.25">
      <c r="A6380" t="s">
        <v>1422</v>
      </c>
      <c r="B6380" t="s">
        <v>6350</v>
      </c>
      <c r="C6380" s="1">
        <v>43453</v>
      </c>
      <c r="D6380">
        <v>10024</v>
      </c>
      <c r="E6380">
        <v>178</v>
      </c>
      <c r="F6380">
        <v>4</v>
      </c>
    </row>
    <row r="6381" spans="1:6" x14ac:dyDescent="0.25">
      <c r="A6381" t="s">
        <v>1422</v>
      </c>
      <c r="B6381" t="s">
        <v>6351</v>
      </c>
      <c r="C6381" s="1">
        <v>43452</v>
      </c>
      <c r="D6381">
        <v>2291</v>
      </c>
      <c r="E6381">
        <v>57</v>
      </c>
      <c r="F6381">
        <v>0</v>
      </c>
    </row>
    <row r="6382" spans="1:6" x14ac:dyDescent="0.25">
      <c r="A6382" t="s">
        <v>1422</v>
      </c>
      <c r="B6382" t="s">
        <v>6352</v>
      </c>
      <c r="C6382" s="1">
        <v>43452</v>
      </c>
      <c r="D6382">
        <v>5861</v>
      </c>
      <c r="E6382">
        <v>122</v>
      </c>
      <c r="F6382">
        <v>5</v>
      </c>
    </row>
    <row r="6383" spans="1:6" x14ac:dyDescent="0.25">
      <c r="A6383" t="s">
        <v>1422</v>
      </c>
      <c r="B6383" t="s">
        <v>6353</v>
      </c>
      <c r="C6383" s="1">
        <v>43452</v>
      </c>
      <c r="D6383">
        <v>17556</v>
      </c>
      <c r="E6383">
        <v>166</v>
      </c>
      <c r="F6383">
        <v>5</v>
      </c>
    </row>
    <row r="6384" spans="1:6" x14ac:dyDescent="0.25">
      <c r="A6384" t="s">
        <v>1422</v>
      </c>
      <c r="B6384" t="s">
        <v>6354</v>
      </c>
      <c r="C6384" s="1">
        <v>43451</v>
      </c>
      <c r="D6384">
        <v>3331</v>
      </c>
      <c r="E6384">
        <v>78</v>
      </c>
      <c r="F6384">
        <v>1</v>
      </c>
    </row>
    <row r="6385" spans="1:6" x14ac:dyDescent="0.25">
      <c r="A6385" t="s">
        <v>1422</v>
      </c>
      <c r="B6385" t="s">
        <v>6355</v>
      </c>
      <c r="C6385" s="1">
        <v>43451</v>
      </c>
      <c r="D6385">
        <v>6882</v>
      </c>
      <c r="E6385">
        <v>72</v>
      </c>
      <c r="F6385">
        <v>6</v>
      </c>
    </row>
    <row r="6386" spans="1:6" x14ac:dyDescent="0.25">
      <c r="A6386" t="s">
        <v>1422</v>
      </c>
      <c r="B6386" t="s">
        <v>6356</v>
      </c>
      <c r="C6386" s="1">
        <v>43450</v>
      </c>
      <c r="D6386">
        <v>3574</v>
      </c>
      <c r="E6386">
        <v>70</v>
      </c>
      <c r="F6386">
        <v>1</v>
      </c>
    </row>
    <row r="6387" spans="1:6" x14ac:dyDescent="0.25">
      <c r="A6387" t="s">
        <v>1422</v>
      </c>
      <c r="B6387" t="s">
        <v>6357</v>
      </c>
      <c r="C6387" s="1">
        <v>43450</v>
      </c>
      <c r="D6387">
        <v>19779</v>
      </c>
      <c r="E6387">
        <v>208</v>
      </c>
      <c r="F6387">
        <v>8</v>
      </c>
    </row>
    <row r="6388" spans="1:6" x14ac:dyDescent="0.25">
      <c r="A6388" t="s">
        <v>1422</v>
      </c>
      <c r="B6388" t="s">
        <v>6358</v>
      </c>
      <c r="C6388" s="1">
        <v>43449</v>
      </c>
      <c r="D6388">
        <v>1460</v>
      </c>
      <c r="E6388">
        <v>28</v>
      </c>
      <c r="F6388">
        <v>3</v>
      </c>
    </row>
    <row r="6389" spans="1:6" x14ac:dyDescent="0.25">
      <c r="A6389" t="s">
        <v>1422</v>
      </c>
      <c r="B6389" t="s">
        <v>6359</v>
      </c>
      <c r="C6389" s="1">
        <v>43448</v>
      </c>
      <c r="D6389">
        <v>5823</v>
      </c>
      <c r="E6389">
        <v>118</v>
      </c>
      <c r="F6389">
        <v>1</v>
      </c>
    </row>
    <row r="6390" spans="1:6" x14ac:dyDescent="0.25">
      <c r="A6390" t="s">
        <v>1422</v>
      </c>
      <c r="B6390" t="s">
        <v>6360</v>
      </c>
      <c r="C6390" s="1">
        <v>43448</v>
      </c>
      <c r="D6390">
        <v>20928</v>
      </c>
      <c r="E6390">
        <v>214</v>
      </c>
      <c r="F6390">
        <v>2</v>
      </c>
    </row>
    <row r="6391" spans="1:6" x14ac:dyDescent="0.25">
      <c r="A6391" t="s">
        <v>1422</v>
      </c>
      <c r="B6391" t="s">
        <v>6361</v>
      </c>
      <c r="C6391" s="1">
        <v>43447</v>
      </c>
      <c r="D6391">
        <v>16498</v>
      </c>
      <c r="E6391">
        <v>286</v>
      </c>
      <c r="F6391">
        <v>7</v>
      </c>
    </row>
    <row r="6392" spans="1:6" x14ac:dyDescent="0.25">
      <c r="A6392" t="s">
        <v>1422</v>
      </c>
      <c r="B6392" t="s">
        <v>6362</v>
      </c>
      <c r="C6392" s="1">
        <v>43446</v>
      </c>
      <c r="D6392">
        <v>1453</v>
      </c>
      <c r="E6392">
        <v>25</v>
      </c>
      <c r="F6392">
        <v>1</v>
      </c>
    </row>
    <row r="6393" spans="1:6" x14ac:dyDescent="0.25">
      <c r="A6393" t="s">
        <v>1422</v>
      </c>
      <c r="B6393" t="s">
        <v>6363</v>
      </c>
      <c r="C6393" s="1">
        <v>43446</v>
      </c>
      <c r="D6393">
        <v>16353</v>
      </c>
      <c r="E6393">
        <v>219</v>
      </c>
      <c r="F6393">
        <v>1</v>
      </c>
    </row>
    <row r="6394" spans="1:6" x14ac:dyDescent="0.25">
      <c r="A6394" t="s">
        <v>1422</v>
      </c>
      <c r="B6394" t="s">
        <v>6364</v>
      </c>
      <c r="C6394" s="1">
        <v>43445</v>
      </c>
      <c r="D6394">
        <v>3640</v>
      </c>
      <c r="E6394">
        <v>74</v>
      </c>
      <c r="F6394">
        <v>1</v>
      </c>
    </row>
    <row r="6395" spans="1:6" x14ac:dyDescent="0.25">
      <c r="A6395" t="s">
        <v>1422</v>
      </c>
      <c r="B6395" t="s">
        <v>6365</v>
      </c>
      <c r="C6395" s="1">
        <v>43444</v>
      </c>
      <c r="D6395">
        <v>5909</v>
      </c>
      <c r="E6395">
        <v>123</v>
      </c>
      <c r="F6395">
        <v>4</v>
      </c>
    </row>
    <row r="6396" spans="1:6" x14ac:dyDescent="0.25">
      <c r="A6396" t="s">
        <v>1422</v>
      </c>
      <c r="B6396" t="s">
        <v>6366</v>
      </c>
      <c r="C6396" s="1">
        <v>43444</v>
      </c>
      <c r="D6396">
        <v>20747</v>
      </c>
      <c r="E6396">
        <v>196</v>
      </c>
      <c r="F6396">
        <v>1</v>
      </c>
    </row>
    <row r="6397" spans="1:6" x14ac:dyDescent="0.25">
      <c r="A6397" t="s">
        <v>1422</v>
      </c>
      <c r="B6397" t="s">
        <v>6367</v>
      </c>
      <c r="C6397" s="1">
        <v>43443</v>
      </c>
      <c r="D6397">
        <v>28306</v>
      </c>
      <c r="E6397">
        <v>189</v>
      </c>
      <c r="F6397">
        <v>9</v>
      </c>
    </row>
    <row r="6398" spans="1:6" x14ac:dyDescent="0.25">
      <c r="A6398" t="s">
        <v>1422</v>
      </c>
      <c r="B6398" t="s">
        <v>6368</v>
      </c>
      <c r="C6398" s="1">
        <v>43443</v>
      </c>
      <c r="D6398">
        <v>5386</v>
      </c>
      <c r="E6398">
        <v>84</v>
      </c>
      <c r="F6398">
        <v>6</v>
      </c>
    </row>
    <row r="6399" spans="1:6" x14ac:dyDescent="0.25">
      <c r="A6399" t="s">
        <v>1422</v>
      </c>
      <c r="B6399" t="s">
        <v>6369</v>
      </c>
      <c r="C6399" s="1">
        <v>43442</v>
      </c>
      <c r="D6399">
        <v>6017</v>
      </c>
      <c r="E6399">
        <v>151</v>
      </c>
      <c r="F6399">
        <v>8</v>
      </c>
    </row>
    <row r="6400" spans="1:6" x14ac:dyDescent="0.25">
      <c r="A6400" t="s">
        <v>1422</v>
      </c>
      <c r="B6400" t="s">
        <v>6370</v>
      </c>
      <c r="C6400" s="1">
        <v>43442</v>
      </c>
      <c r="D6400">
        <v>3460</v>
      </c>
      <c r="E6400">
        <v>64</v>
      </c>
      <c r="F6400">
        <v>4</v>
      </c>
    </row>
    <row r="6401" spans="1:6" x14ac:dyDescent="0.25">
      <c r="A6401" t="s">
        <v>1422</v>
      </c>
      <c r="B6401" t="s">
        <v>6371</v>
      </c>
      <c r="C6401" s="1">
        <v>43442</v>
      </c>
      <c r="D6401">
        <v>20551</v>
      </c>
      <c r="E6401">
        <v>251</v>
      </c>
      <c r="F6401">
        <v>4</v>
      </c>
    </row>
    <row r="6402" spans="1:6" x14ac:dyDescent="0.25">
      <c r="A6402" t="s">
        <v>1422</v>
      </c>
      <c r="B6402" t="s">
        <v>6372</v>
      </c>
      <c r="C6402" s="1">
        <v>43441</v>
      </c>
      <c r="D6402">
        <v>54539</v>
      </c>
      <c r="E6402">
        <v>1317</v>
      </c>
      <c r="F6402">
        <v>31</v>
      </c>
    </row>
    <row r="6403" spans="1:6" x14ac:dyDescent="0.25">
      <c r="A6403" t="s">
        <v>1422</v>
      </c>
      <c r="B6403" t="s">
        <v>6373</v>
      </c>
      <c r="C6403" s="1">
        <v>43440</v>
      </c>
      <c r="D6403">
        <v>8849</v>
      </c>
      <c r="E6403">
        <v>187</v>
      </c>
      <c r="F6403">
        <v>5</v>
      </c>
    </row>
    <row r="6404" spans="1:6" x14ac:dyDescent="0.25">
      <c r="A6404" t="s">
        <v>1422</v>
      </c>
      <c r="B6404" t="s">
        <v>6374</v>
      </c>
      <c r="C6404" s="1">
        <v>43440</v>
      </c>
      <c r="D6404">
        <v>43210</v>
      </c>
      <c r="E6404">
        <v>452</v>
      </c>
      <c r="F6404">
        <v>4</v>
      </c>
    </row>
    <row r="6405" spans="1:6" x14ac:dyDescent="0.25">
      <c r="A6405" t="s">
        <v>1422</v>
      </c>
      <c r="B6405" t="s">
        <v>6375</v>
      </c>
      <c r="C6405" s="1">
        <v>43439</v>
      </c>
      <c r="D6405">
        <v>6905</v>
      </c>
      <c r="E6405">
        <v>147</v>
      </c>
      <c r="F6405">
        <v>7</v>
      </c>
    </row>
    <row r="6406" spans="1:6" x14ac:dyDescent="0.25">
      <c r="A6406" t="s">
        <v>1422</v>
      </c>
      <c r="B6406" t="s">
        <v>6376</v>
      </c>
      <c r="C6406" s="1">
        <v>43439</v>
      </c>
      <c r="D6406">
        <v>19173</v>
      </c>
      <c r="E6406">
        <v>340</v>
      </c>
      <c r="F6406">
        <v>5</v>
      </c>
    </row>
    <row r="6407" spans="1:6" x14ac:dyDescent="0.25">
      <c r="A6407" t="s">
        <v>1422</v>
      </c>
      <c r="B6407" t="s">
        <v>6377</v>
      </c>
      <c r="C6407" s="1">
        <v>43438</v>
      </c>
      <c r="D6407">
        <v>36487</v>
      </c>
      <c r="E6407">
        <v>966</v>
      </c>
      <c r="F6407">
        <v>10</v>
      </c>
    </row>
    <row r="6408" spans="1:6" x14ac:dyDescent="0.25">
      <c r="A6408" t="s">
        <v>1422</v>
      </c>
      <c r="B6408" t="s">
        <v>6378</v>
      </c>
      <c r="C6408" s="1">
        <v>43438</v>
      </c>
      <c r="D6408">
        <v>20628</v>
      </c>
      <c r="E6408">
        <v>317</v>
      </c>
      <c r="F6408">
        <v>4</v>
      </c>
    </row>
    <row r="6409" spans="1:6" x14ac:dyDescent="0.25">
      <c r="A6409" t="s">
        <v>1422</v>
      </c>
      <c r="B6409" t="s">
        <v>6379</v>
      </c>
      <c r="C6409" s="1">
        <v>43437</v>
      </c>
      <c r="D6409">
        <v>2764</v>
      </c>
      <c r="E6409">
        <v>46</v>
      </c>
      <c r="F6409">
        <v>5</v>
      </c>
    </row>
    <row r="6410" spans="1:6" x14ac:dyDescent="0.25">
      <c r="A6410" t="s">
        <v>1422</v>
      </c>
      <c r="B6410" t="s">
        <v>6380</v>
      </c>
      <c r="C6410" s="1">
        <v>43437</v>
      </c>
      <c r="D6410">
        <v>5772</v>
      </c>
      <c r="E6410">
        <v>126</v>
      </c>
      <c r="F6410">
        <v>13</v>
      </c>
    </row>
    <row r="6411" spans="1:6" x14ac:dyDescent="0.25">
      <c r="A6411" t="s">
        <v>1422</v>
      </c>
      <c r="B6411" t="s">
        <v>6381</v>
      </c>
      <c r="C6411" s="1">
        <v>43436</v>
      </c>
      <c r="D6411">
        <v>2547</v>
      </c>
      <c r="E6411">
        <v>63</v>
      </c>
      <c r="F6411">
        <v>4</v>
      </c>
    </row>
    <row r="6412" spans="1:6" x14ac:dyDescent="0.25">
      <c r="A6412" t="s">
        <v>1422</v>
      </c>
      <c r="B6412" t="s">
        <v>6382</v>
      </c>
      <c r="C6412" s="1">
        <v>43436</v>
      </c>
      <c r="D6412">
        <v>27599</v>
      </c>
      <c r="E6412">
        <v>374</v>
      </c>
      <c r="F6412">
        <v>3</v>
      </c>
    </row>
    <row r="6413" spans="1:6" x14ac:dyDescent="0.25">
      <c r="A6413" t="s">
        <v>1422</v>
      </c>
      <c r="B6413" t="s">
        <v>6383</v>
      </c>
      <c r="C6413" s="1">
        <v>43435</v>
      </c>
      <c r="D6413">
        <v>1328</v>
      </c>
      <c r="E6413">
        <v>42</v>
      </c>
      <c r="F6413">
        <v>1</v>
      </c>
    </row>
    <row r="6414" spans="1:6" x14ac:dyDescent="0.25">
      <c r="A6414" t="s">
        <v>1422</v>
      </c>
      <c r="B6414" t="s">
        <v>6384</v>
      </c>
      <c r="C6414" s="1">
        <v>43434</v>
      </c>
      <c r="D6414">
        <v>19729</v>
      </c>
      <c r="E6414">
        <v>490</v>
      </c>
      <c r="F6414">
        <v>33</v>
      </c>
    </row>
    <row r="6415" spans="1:6" x14ac:dyDescent="0.25">
      <c r="A6415" t="s">
        <v>1422</v>
      </c>
      <c r="B6415" t="s">
        <v>6385</v>
      </c>
      <c r="C6415" s="1">
        <v>43434</v>
      </c>
      <c r="D6415">
        <v>2626</v>
      </c>
      <c r="E6415">
        <v>68</v>
      </c>
      <c r="F6415">
        <v>2</v>
      </c>
    </row>
    <row r="6416" spans="1:6" x14ac:dyDescent="0.25">
      <c r="A6416" t="s">
        <v>1422</v>
      </c>
      <c r="B6416" t="s">
        <v>6386</v>
      </c>
      <c r="C6416" s="1">
        <v>43434</v>
      </c>
      <c r="D6416">
        <v>23040</v>
      </c>
      <c r="E6416">
        <v>325</v>
      </c>
      <c r="F6416">
        <v>2</v>
      </c>
    </row>
    <row r="6417" spans="1:6" x14ac:dyDescent="0.25">
      <c r="A6417" t="s">
        <v>1422</v>
      </c>
      <c r="B6417" t="s">
        <v>6387</v>
      </c>
      <c r="C6417" s="1">
        <v>43433</v>
      </c>
      <c r="D6417">
        <v>1303</v>
      </c>
      <c r="E6417">
        <v>21</v>
      </c>
      <c r="F6417">
        <v>1</v>
      </c>
    </row>
    <row r="6418" spans="1:6" x14ac:dyDescent="0.25">
      <c r="A6418" t="s">
        <v>1422</v>
      </c>
      <c r="B6418" t="s">
        <v>6388</v>
      </c>
      <c r="C6418" s="1">
        <v>43432</v>
      </c>
      <c r="D6418">
        <v>16595</v>
      </c>
      <c r="E6418">
        <v>374</v>
      </c>
      <c r="F6418">
        <v>15</v>
      </c>
    </row>
    <row r="6419" spans="1:6" x14ac:dyDescent="0.25">
      <c r="A6419" t="s">
        <v>1422</v>
      </c>
      <c r="B6419" t="s">
        <v>6389</v>
      </c>
      <c r="C6419" s="1">
        <v>43432</v>
      </c>
      <c r="D6419">
        <v>26441</v>
      </c>
      <c r="E6419">
        <v>355</v>
      </c>
      <c r="F6419">
        <v>3</v>
      </c>
    </row>
    <row r="6420" spans="1:6" x14ac:dyDescent="0.25">
      <c r="A6420" t="s">
        <v>1422</v>
      </c>
      <c r="B6420" t="s">
        <v>6390</v>
      </c>
      <c r="C6420" s="1">
        <v>43431</v>
      </c>
      <c r="D6420">
        <v>1903</v>
      </c>
      <c r="E6420">
        <v>37</v>
      </c>
      <c r="F6420">
        <v>2</v>
      </c>
    </row>
    <row r="6421" spans="1:6" x14ac:dyDescent="0.25">
      <c r="A6421" t="s">
        <v>1422</v>
      </c>
      <c r="B6421" t="s">
        <v>6391</v>
      </c>
      <c r="C6421" s="1">
        <v>43430</v>
      </c>
      <c r="D6421">
        <v>29744</v>
      </c>
      <c r="E6421">
        <v>594</v>
      </c>
      <c r="F6421">
        <v>16</v>
      </c>
    </row>
    <row r="6422" spans="1:6" x14ac:dyDescent="0.25">
      <c r="A6422" t="s">
        <v>1422</v>
      </c>
      <c r="B6422" t="s">
        <v>6392</v>
      </c>
      <c r="C6422" s="1">
        <v>43430</v>
      </c>
      <c r="D6422">
        <v>40882</v>
      </c>
      <c r="E6422">
        <v>600</v>
      </c>
      <c r="F6422">
        <v>7</v>
      </c>
    </row>
    <row r="6423" spans="1:6" x14ac:dyDescent="0.25">
      <c r="A6423" t="s">
        <v>1422</v>
      </c>
      <c r="B6423" t="s">
        <v>6393</v>
      </c>
      <c r="C6423" s="1">
        <v>43430</v>
      </c>
      <c r="D6423">
        <v>88694</v>
      </c>
      <c r="E6423">
        <v>1513</v>
      </c>
      <c r="F6423">
        <v>23</v>
      </c>
    </row>
    <row r="6424" spans="1:6" x14ac:dyDescent="0.25">
      <c r="A6424" t="s">
        <v>1422</v>
      </c>
      <c r="B6424" t="s">
        <v>6394</v>
      </c>
      <c r="C6424" s="1">
        <v>43429</v>
      </c>
      <c r="D6424">
        <v>9278</v>
      </c>
      <c r="E6424">
        <v>110</v>
      </c>
      <c r="F6424">
        <v>7</v>
      </c>
    </row>
    <row r="6425" spans="1:6" x14ac:dyDescent="0.25">
      <c r="A6425" t="s">
        <v>1422</v>
      </c>
      <c r="B6425" t="s">
        <v>6395</v>
      </c>
      <c r="C6425" s="1">
        <v>43428</v>
      </c>
      <c r="D6425">
        <v>2044</v>
      </c>
      <c r="E6425">
        <v>25</v>
      </c>
      <c r="F6425">
        <v>2</v>
      </c>
    </row>
    <row r="6426" spans="1:6" x14ac:dyDescent="0.25">
      <c r="A6426" t="s">
        <v>1422</v>
      </c>
      <c r="B6426" t="s">
        <v>6396</v>
      </c>
      <c r="C6426" s="1">
        <v>43428</v>
      </c>
      <c r="D6426">
        <v>41920</v>
      </c>
      <c r="E6426">
        <v>504</v>
      </c>
      <c r="F6426">
        <v>3</v>
      </c>
    </row>
    <row r="6427" spans="1:6" x14ac:dyDescent="0.25">
      <c r="A6427" t="s">
        <v>1422</v>
      </c>
      <c r="B6427" t="s">
        <v>6397</v>
      </c>
      <c r="C6427" s="1">
        <v>43427</v>
      </c>
      <c r="D6427">
        <v>3647</v>
      </c>
      <c r="E6427">
        <v>67</v>
      </c>
      <c r="F6427">
        <v>2</v>
      </c>
    </row>
    <row r="6428" spans="1:6" x14ac:dyDescent="0.25">
      <c r="A6428" t="s">
        <v>1422</v>
      </c>
      <c r="B6428" t="s">
        <v>6398</v>
      </c>
      <c r="C6428" s="1">
        <v>43426</v>
      </c>
      <c r="D6428">
        <v>4079</v>
      </c>
      <c r="E6428">
        <v>54</v>
      </c>
      <c r="F6428">
        <v>2</v>
      </c>
    </row>
    <row r="6429" spans="1:6" x14ac:dyDescent="0.25">
      <c r="A6429" t="s">
        <v>1422</v>
      </c>
      <c r="B6429" t="s">
        <v>6399</v>
      </c>
      <c r="C6429" s="1">
        <v>43426</v>
      </c>
      <c r="D6429">
        <v>59363</v>
      </c>
      <c r="E6429">
        <v>844</v>
      </c>
      <c r="F6429">
        <v>9</v>
      </c>
    </row>
    <row r="6430" spans="1:6" x14ac:dyDescent="0.25">
      <c r="A6430" t="s">
        <v>1422</v>
      </c>
      <c r="B6430" t="s">
        <v>6400</v>
      </c>
      <c r="C6430" s="1">
        <v>43425</v>
      </c>
      <c r="D6430">
        <v>3485</v>
      </c>
      <c r="E6430">
        <v>59</v>
      </c>
      <c r="F6430">
        <v>1</v>
      </c>
    </row>
    <row r="6431" spans="1:6" x14ac:dyDescent="0.25">
      <c r="A6431" t="s">
        <v>1422</v>
      </c>
      <c r="B6431" t="s">
        <v>6401</v>
      </c>
      <c r="C6431" s="1">
        <v>43424</v>
      </c>
      <c r="D6431">
        <v>102743</v>
      </c>
      <c r="E6431">
        <v>1292</v>
      </c>
      <c r="F6431">
        <v>18</v>
      </c>
    </row>
    <row r="6432" spans="1:6" x14ac:dyDescent="0.25">
      <c r="A6432" t="s">
        <v>1422</v>
      </c>
      <c r="B6432" t="s">
        <v>6402</v>
      </c>
      <c r="C6432" s="1">
        <v>43423</v>
      </c>
      <c r="D6432">
        <v>4783</v>
      </c>
      <c r="E6432">
        <v>103</v>
      </c>
      <c r="F6432">
        <v>2</v>
      </c>
    </row>
    <row r="6433" spans="1:6" x14ac:dyDescent="0.25">
      <c r="A6433" t="s">
        <v>1422</v>
      </c>
      <c r="B6433" t="s">
        <v>6403</v>
      </c>
      <c r="C6433" s="1">
        <v>43422</v>
      </c>
      <c r="D6433">
        <v>2888</v>
      </c>
      <c r="E6433">
        <v>62</v>
      </c>
      <c r="F6433">
        <v>2</v>
      </c>
    </row>
    <row r="6434" spans="1:6" x14ac:dyDescent="0.25">
      <c r="A6434" t="s">
        <v>1422</v>
      </c>
      <c r="B6434" t="s">
        <v>6404</v>
      </c>
      <c r="C6434" s="1">
        <v>43422</v>
      </c>
      <c r="D6434">
        <v>71053</v>
      </c>
      <c r="E6434">
        <v>991</v>
      </c>
      <c r="F6434">
        <v>9</v>
      </c>
    </row>
    <row r="6435" spans="1:6" x14ac:dyDescent="0.25">
      <c r="A6435" t="s">
        <v>1422</v>
      </c>
      <c r="B6435" t="s">
        <v>6405</v>
      </c>
      <c r="C6435" s="1">
        <v>43421</v>
      </c>
      <c r="D6435">
        <v>93561</v>
      </c>
      <c r="E6435">
        <v>1589</v>
      </c>
      <c r="F6435">
        <v>17</v>
      </c>
    </row>
    <row r="6436" spans="1:6" x14ac:dyDescent="0.25">
      <c r="A6436" t="s">
        <v>1422</v>
      </c>
      <c r="B6436" t="s">
        <v>6406</v>
      </c>
      <c r="C6436" s="1">
        <v>43419</v>
      </c>
      <c r="D6436">
        <v>146992</v>
      </c>
      <c r="E6436">
        <v>2281</v>
      </c>
      <c r="F6436">
        <v>13</v>
      </c>
    </row>
    <row r="6437" spans="1:6" x14ac:dyDescent="0.25">
      <c r="A6437" t="s">
        <v>1422</v>
      </c>
      <c r="B6437" t="s">
        <v>6407</v>
      </c>
      <c r="C6437" s="1">
        <v>43417</v>
      </c>
      <c r="D6437">
        <v>414187</v>
      </c>
      <c r="E6437">
        <v>5104</v>
      </c>
      <c r="F6437">
        <v>23</v>
      </c>
    </row>
    <row r="6438" spans="1:6" x14ac:dyDescent="0.25">
      <c r="A6438" t="s">
        <v>1422</v>
      </c>
      <c r="B6438" t="s">
        <v>6408</v>
      </c>
      <c r="C6438" s="1">
        <v>43416</v>
      </c>
      <c r="D6438">
        <v>4373</v>
      </c>
      <c r="E6438">
        <v>55</v>
      </c>
      <c r="F6438">
        <v>2</v>
      </c>
    </row>
    <row r="6439" spans="1:6" x14ac:dyDescent="0.25">
      <c r="A6439" t="s">
        <v>1422</v>
      </c>
      <c r="B6439" t="s">
        <v>6409</v>
      </c>
      <c r="C6439" s="1">
        <v>43409</v>
      </c>
      <c r="D6439">
        <v>5790</v>
      </c>
      <c r="E6439">
        <v>101</v>
      </c>
      <c r="F6439">
        <v>3</v>
      </c>
    </row>
    <row r="6440" spans="1:6" x14ac:dyDescent="0.25">
      <c r="A6440" t="s">
        <v>1422</v>
      </c>
      <c r="B6440" t="s">
        <v>6410</v>
      </c>
      <c r="C6440" s="1">
        <v>43395</v>
      </c>
      <c r="D6440">
        <v>9833</v>
      </c>
      <c r="E6440">
        <v>119</v>
      </c>
      <c r="F6440">
        <v>13</v>
      </c>
    </row>
    <row r="6441" spans="1:6" x14ac:dyDescent="0.25">
      <c r="A6441" t="s">
        <v>1422</v>
      </c>
      <c r="B6441" t="s">
        <v>6411</v>
      </c>
      <c r="C6441" s="1">
        <v>43390</v>
      </c>
      <c r="D6441">
        <v>21531</v>
      </c>
      <c r="E6441">
        <v>359</v>
      </c>
      <c r="F6441">
        <v>12</v>
      </c>
    </row>
    <row r="6442" spans="1:6" x14ac:dyDescent="0.25">
      <c r="A6442" t="s">
        <v>1422</v>
      </c>
      <c r="B6442" t="s">
        <v>6412</v>
      </c>
      <c r="C6442" s="1">
        <v>43385</v>
      </c>
      <c r="D6442">
        <v>27135</v>
      </c>
      <c r="E6442">
        <v>364</v>
      </c>
      <c r="F6442">
        <v>19</v>
      </c>
    </row>
    <row r="6443" spans="1:6" x14ac:dyDescent="0.25">
      <c r="A6443" t="s">
        <v>1422</v>
      </c>
      <c r="B6443" t="s">
        <v>6413</v>
      </c>
      <c r="C6443" s="1">
        <v>43365</v>
      </c>
      <c r="D6443">
        <v>61711</v>
      </c>
      <c r="E6443">
        <v>454</v>
      </c>
      <c r="F6443">
        <v>27</v>
      </c>
    </row>
    <row r="6444" spans="1:6" x14ac:dyDescent="0.25">
      <c r="A6444" t="s">
        <v>1422</v>
      </c>
      <c r="B6444" t="s">
        <v>6414</v>
      </c>
      <c r="C6444" s="1">
        <v>43352</v>
      </c>
      <c r="D6444">
        <v>2705</v>
      </c>
      <c r="E6444">
        <v>26</v>
      </c>
      <c r="F6444">
        <v>5</v>
      </c>
    </row>
    <row r="6445" spans="1:6" x14ac:dyDescent="0.25">
      <c r="A6445" t="s">
        <v>1422</v>
      </c>
      <c r="B6445" t="s">
        <v>6415</v>
      </c>
      <c r="C6445" s="1">
        <v>43351</v>
      </c>
      <c r="D6445">
        <v>15181</v>
      </c>
      <c r="E6445">
        <v>195</v>
      </c>
      <c r="F6445">
        <v>16</v>
      </c>
    </row>
    <row r="6446" spans="1:6" x14ac:dyDescent="0.25">
      <c r="A6446" t="s">
        <v>1422</v>
      </c>
      <c r="B6446" t="s">
        <v>6416</v>
      </c>
      <c r="C6446" s="1">
        <v>43348</v>
      </c>
      <c r="D6446">
        <v>9802</v>
      </c>
      <c r="E6446">
        <v>67</v>
      </c>
      <c r="F6446">
        <v>9</v>
      </c>
    </row>
    <row r="6447" spans="1:6" x14ac:dyDescent="0.25">
      <c r="A6447" t="s">
        <v>1422</v>
      </c>
      <c r="B6447" t="s">
        <v>6417</v>
      </c>
      <c r="C6447" s="1">
        <v>43347</v>
      </c>
      <c r="D6447">
        <v>2524</v>
      </c>
      <c r="E6447">
        <v>24</v>
      </c>
      <c r="F6447">
        <v>3</v>
      </c>
    </row>
    <row r="6448" spans="1:6" x14ac:dyDescent="0.25">
      <c r="A6448" t="s">
        <v>1422</v>
      </c>
      <c r="B6448" t="s">
        <v>6418</v>
      </c>
      <c r="C6448" s="1">
        <v>43344</v>
      </c>
      <c r="D6448">
        <v>12296</v>
      </c>
      <c r="E6448">
        <v>149</v>
      </c>
      <c r="F6448">
        <v>9</v>
      </c>
    </row>
    <row r="6449" spans="1:6" x14ac:dyDescent="0.25">
      <c r="A6449" t="s">
        <v>1422</v>
      </c>
      <c r="B6449" t="s">
        <v>6419</v>
      </c>
      <c r="C6449" s="1">
        <v>43343</v>
      </c>
      <c r="D6449">
        <v>10562</v>
      </c>
      <c r="E6449">
        <v>120</v>
      </c>
      <c r="F6449">
        <v>10</v>
      </c>
    </row>
    <row r="6450" spans="1:6" x14ac:dyDescent="0.25">
      <c r="A6450" t="s">
        <v>1422</v>
      </c>
      <c r="B6450" t="s">
        <v>6420</v>
      </c>
      <c r="C6450" s="1">
        <v>43340</v>
      </c>
      <c r="D6450">
        <v>11965</v>
      </c>
      <c r="E6450">
        <v>224</v>
      </c>
      <c r="F6450">
        <v>13</v>
      </c>
    </row>
    <row r="6451" spans="1:6" x14ac:dyDescent="0.25">
      <c r="A6451" t="s">
        <v>1422</v>
      </c>
      <c r="B6451" t="s">
        <v>6421</v>
      </c>
      <c r="C6451" s="1">
        <v>43335</v>
      </c>
      <c r="D6451">
        <v>48994</v>
      </c>
      <c r="E6451">
        <v>414</v>
      </c>
      <c r="F6451">
        <v>16</v>
      </c>
    </row>
    <row r="6452" spans="1:6" x14ac:dyDescent="0.25">
      <c r="A6452" t="s">
        <v>1422</v>
      </c>
      <c r="B6452" t="s">
        <v>6422</v>
      </c>
      <c r="C6452" s="1">
        <v>43334</v>
      </c>
      <c r="D6452">
        <v>8756</v>
      </c>
      <c r="E6452">
        <v>43</v>
      </c>
      <c r="F6452">
        <v>2</v>
      </c>
    </row>
    <row r="6453" spans="1:6" x14ac:dyDescent="0.25">
      <c r="A6453" t="s">
        <v>1422</v>
      </c>
      <c r="B6453" t="s">
        <v>6423</v>
      </c>
      <c r="C6453" s="1">
        <v>43333</v>
      </c>
      <c r="D6453">
        <v>13749</v>
      </c>
      <c r="E6453">
        <v>189</v>
      </c>
      <c r="F6453">
        <v>13</v>
      </c>
    </row>
    <row r="6454" spans="1:6" x14ac:dyDescent="0.25">
      <c r="A6454" t="s">
        <v>1422</v>
      </c>
      <c r="B6454" t="s">
        <v>6424</v>
      </c>
      <c r="C6454" s="1">
        <v>43332</v>
      </c>
      <c r="D6454">
        <v>5641</v>
      </c>
      <c r="E6454">
        <v>57</v>
      </c>
      <c r="F6454">
        <v>3</v>
      </c>
    </row>
    <row r="6455" spans="1:6" x14ac:dyDescent="0.25">
      <c r="A6455" t="s">
        <v>1422</v>
      </c>
      <c r="B6455" t="s">
        <v>6425</v>
      </c>
      <c r="C6455" s="1">
        <v>43330</v>
      </c>
      <c r="D6455">
        <v>12659</v>
      </c>
      <c r="E6455">
        <v>99</v>
      </c>
      <c r="F6455">
        <v>10</v>
      </c>
    </row>
    <row r="6456" spans="1:6" x14ac:dyDescent="0.25">
      <c r="A6456" t="s">
        <v>1422</v>
      </c>
      <c r="B6456" t="s">
        <v>6426</v>
      </c>
      <c r="C6456" s="1">
        <v>43329</v>
      </c>
      <c r="D6456">
        <v>12393</v>
      </c>
      <c r="E6456">
        <v>120</v>
      </c>
      <c r="F6456">
        <v>5</v>
      </c>
    </row>
    <row r="6457" spans="1:6" x14ac:dyDescent="0.25">
      <c r="A6457" t="s">
        <v>1422</v>
      </c>
      <c r="B6457" t="s">
        <v>6427</v>
      </c>
      <c r="C6457" s="1">
        <v>43328</v>
      </c>
      <c r="D6457">
        <v>9157</v>
      </c>
      <c r="E6457">
        <v>97</v>
      </c>
      <c r="F6457">
        <v>7</v>
      </c>
    </row>
    <row r="6458" spans="1:6" x14ac:dyDescent="0.25">
      <c r="A6458" t="s">
        <v>1422</v>
      </c>
      <c r="B6458" t="s">
        <v>6428</v>
      </c>
      <c r="C6458" s="1">
        <v>43322</v>
      </c>
      <c r="D6458">
        <v>11341</v>
      </c>
      <c r="E6458">
        <v>90</v>
      </c>
      <c r="F6458">
        <v>7</v>
      </c>
    </row>
    <row r="6459" spans="1:6" x14ac:dyDescent="0.25">
      <c r="A6459" t="s">
        <v>1422</v>
      </c>
      <c r="B6459" t="s">
        <v>6429</v>
      </c>
      <c r="C6459" s="1">
        <v>43312</v>
      </c>
      <c r="D6459">
        <v>16339</v>
      </c>
      <c r="E6459">
        <v>167</v>
      </c>
      <c r="F6459">
        <v>9</v>
      </c>
    </row>
    <row r="6460" spans="1:6" x14ac:dyDescent="0.25">
      <c r="A6460" t="s">
        <v>1422</v>
      </c>
      <c r="B6460" t="s">
        <v>6430</v>
      </c>
      <c r="C6460" s="1">
        <v>43309</v>
      </c>
      <c r="D6460">
        <v>7856</v>
      </c>
      <c r="E6460">
        <v>91</v>
      </c>
      <c r="F6460">
        <v>12</v>
      </c>
    </row>
    <row r="6461" spans="1:6" x14ac:dyDescent="0.25">
      <c r="A6461" t="s">
        <v>1422</v>
      </c>
      <c r="B6461" t="s">
        <v>6431</v>
      </c>
      <c r="C6461" s="1">
        <v>43307</v>
      </c>
      <c r="D6461">
        <v>23328</v>
      </c>
      <c r="E6461">
        <v>378</v>
      </c>
      <c r="F6461">
        <v>19</v>
      </c>
    </row>
    <row r="6462" spans="1:6" x14ac:dyDescent="0.25">
      <c r="A6462" t="s">
        <v>1422</v>
      </c>
      <c r="B6462" t="s">
        <v>6432</v>
      </c>
      <c r="C6462" s="1">
        <v>43305</v>
      </c>
      <c r="D6462">
        <v>7697</v>
      </c>
      <c r="E6462">
        <v>104</v>
      </c>
      <c r="F6462">
        <v>10</v>
      </c>
    </row>
    <row r="6463" spans="1:6" x14ac:dyDescent="0.25">
      <c r="A6463" t="s">
        <v>1422</v>
      </c>
      <c r="B6463" t="s">
        <v>6433</v>
      </c>
      <c r="C6463" s="1">
        <v>43302</v>
      </c>
      <c r="D6463">
        <v>21469</v>
      </c>
      <c r="E6463">
        <v>379</v>
      </c>
      <c r="F6463">
        <v>35</v>
      </c>
    </row>
    <row r="6464" spans="1:6" x14ac:dyDescent="0.25">
      <c r="A6464" t="s">
        <v>1422</v>
      </c>
      <c r="B6464" t="s">
        <v>6434</v>
      </c>
      <c r="C6464" s="1">
        <v>43298</v>
      </c>
      <c r="D6464">
        <v>9592</v>
      </c>
      <c r="E6464">
        <v>71</v>
      </c>
      <c r="F6464">
        <v>5</v>
      </c>
    </row>
    <row r="6465" spans="1:6" x14ac:dyDescent="0.25">
      <c r="A6465" t="s">
        <v>1422</v>
      </c>
      <c r="B6465" t="s">
        <v>6435</v>
      </c>
      <c r="C6465" s="1">
        <v>43281</v>
      </c>
      <c r="D6465">
        <v>49756</v>
      </c>
      <c r="E6465">
        <v>389</v>
      </c>
      <c r="F6465">
        <v>26</v>
      </c>
    </row>
    <row r="6466" spans="1:6" x14ac:dyDescent="0.25">
      <c r="A6466" t="s">
        <v>1422</v>
      </c>
      <c r="B6466" t="s">
        <v>6436</v>
      </c>
      <c r="C6466" s="1">
        <v>43264</v>
      </c>
      <c r="D6466">
        <v>38082</v>
      </c>
      <c r="E6466">
        <v>331</v>
      </c>
      <c r="F6466">
        <v>21</v>
      </c>
    </row>
    <row r="6467" spans="1:6" x14ac:dyDescent="0.25">
      <c r="A6467" t="s">
        <v>1422</v>
      </c>
      <c r="B6467" t="s">
        <v>6437</v>
      </c>
      <c r="C6467" s="1">
        <v>43261</v>
      </c>
      <c r="D6467">
        <v>63594</v>
      </c>
      <c r="E6467">
        <v>728</v>
      </c>
      <c r="F6467">
        <v>37</v>
      </c>
    </row>
    <row r="6468" spans="1:6" x14ac:dyDescent="0.25">
      <c r="A6468" t="s">
        <v>1422</v>
      </c>
      <c r="B6468" t="s">
        <v>6438</v>
      </c>
      <c r="C6468" s="1">
        <v>43260</v>
      </c>
      <c r="D6468">
        <v>22577</v>
      </c>
      <c r="E6468">
        <v>323</v>
      </c>
      <c r="F6468">
        <v>20</v>
      </c>
    </row>
    <row r="6469" spans="1:6" x14ac:dyDescent="0.25">
      <c r="A6469" t="s">
        <v>1422</v>
      </c>
      <c r="B6469" t="s">
        <v>6439</v>
      </c>
      <c r="C6469" s="1">
        <v>43258</v>
      </c>
      <c r="D6469">
        <v>18282</v>
      </c>
      <c r="E6469">
        <v>335</v>
      </c>
      <c r="F6469">
        <v>35</v>
      </c>
    </row>
    <row r="6470" spans="1:6" x14ac:dyDescent="0.25">
      <c r="A6470" t="s">
        <v>1422</v>
      </c>
      <c r="B6470" t="s">
        <v>6440</v>
      </c>
      <c r="C6470" s="1">
        <v>43256</v>
      </c>
      <c r="D6470">
        <v>9185</v>
      </c>
      <c r="E6470">
        <v>141</v>
      </c>
      <c r="F6470">
        <v>14</v>
      </c>
    </row>
    <row r="6471" spans="1:6" x14ac:dyDescent="0.25">
      <c r="A6471" t="s">
        <v>1422</v>
      </c>
      <c r="B6471" t="s">
        <v>6441</v>
      </c>
      <c r="C6471" s="1">
        <v>43254</v>
      </c>
      <c r="D6471">
        <v>29636</v>
      </c>
      <c r="E6471">
        <v>322</v>
      </c>
      <c r="F6471">
        <v>11</v>
      </c>
    </row>
    <row r="6472" spans="1:6" x14ac:dyDescent="0.25">
      <c r="A6472" t="s">
        <v>1422</v>
      </c>
      <c r="B6472" t="s">
        <v>6442</v>
      </c>
      <c r="C6472" s="1">
        <v>43211</v>
      </c>
      <c r="D6472">
        <v>9291</v>
      </c>
      <c r="E6472">
        <v>125</v>
      </c>
      <c r="F6472">
        <v>16</v>
      </c>
    </row>
    <row r="6473" spans="1:6" x14ac:dyDescent="0.25">
      <c r="A6473" t="s">
        <v>1422</v>
      </c>
      <c r="B6473" t="s">
        <v>6443</v>
      </c>
      <c r="C6473" s="1">
        <v>43210</v>
      </c>
      <c r="D6473">
        <v>10853</v>
      </c>
      <c r="E6473">
        <v>166</v>
      </c>
      <c r="F6473">
        <v>25</v>
      </c>
    </row>
    <row r="6474" spans="1:6" x14ac:dyDescent="0.25">
      <c r="A6474" t="s">
        <v>1422</v>
      </c>
      <c r="B6474" t="s">
        <v>6444</v>
      </c>
      <c r="C6474" s="1">
        <v>43209</v>
      </c>
      <c r="D6474">
        <v>36591</v>
      </c>
      <c r="E6474">
        <v>614</v>
      </c>
      <c r="F6474">
        <v>39</v>
      </c>
    </row>
    <row r="6475" spans="1:6" x14ac:dyDescent="0.25">
      <c r="A6475" t="s">
        <v>1422</v>
      </c>
      <c r="B6475" t="s">
        <v>6445</v>
      </c>
      <c r="C6475" s="1">
        <v>43201</v>
      </c>
      <c r="D6475">
        <v>27865</v>
      </c>
      <c r="E6475">
        <v>467</v>
      </c>
      <c r="F6475">
        <v>33</v>
      </c>
    </row>
    <row r="6476" spans="1:6" x14ac:dyDescent="0.25">
      <c r="A6476" t="s">
        <v>1422</v>
      </c>
      <c r="B6476" t="s">
        <v>6446</v>
      </c>
      <c r="C6476" s="1">
        <v>43200</v>
      </c>
      <c r="D6476">
        <v>10068</v>
      </c>
      <c r="E6476">
        <v>180</v>
      </c>
      <c r="F6476">
        <v>22</v>
      </c>
    </row>
    <row r="6477" spans="1:6" x14ac:dyDescent="0.25">
      <c r="A6477" t="s">
        <v>1422</v>
      </c>
      <c r="B6477" t="s">
        <v>6447</v>
      </c>
      <c r="C6477" s="1">
        <v>43196</v>
      </c>
      <c r="D6477">
        <v>16648</v>
      </c>
      <c r="E6477">
        <v>342</v>
      </c>
      <c r="F6477">
        <v>15</v>
      </c>
    </row>
    <row r="6478" spans="1:6" x14ac:dyDescent="0.25">
      <c r="A6478" t="s">
        <v>1422</v>
      </c>
      <c r="B6478" t="s">
        <v>6448</v>
      </c>
      <c r="C6478" s="1">
        <v>43193</v>
      </c>
      <c r="D6478">
        <v>40060</v>
      </c>
      <c r="E6478">
        <v>517</v>
      </c>
      <c r="F6478">
        <v>31</v>
      </c>
    </row>
    <row r="6479" spans="1:6" x14ac:dyDescent="0.25">
      <c r="A6479" t="s">
        <v>1422</v>
      </c>
      <c r="B6479" t="s">
        <v>6449</v>
      </c>
      <c r="C6479" s="1">
        <v>43190</v>
      </c>
      <c r="D6479">
        <v>16700</v>
      </c>
      <c r="E6479">
        <v>221</v>
      </c>
      <c r="F6479">
        <v>26</v>
      </c>
    </row>
    <row r="6480" spans="1:6" x14ac:dyDescent="0.25">
      <c r="A6480" t="s">
        <v>1422</v>
      </c>
      <c r="B6480" t="s">
        <v>6450</v>
      </c>
      <c r="C6480" s="1">
        <v>43187</v>
      </c>
      <c r="D6480">
        <v>18357</v>
      </c>
      <c r="E6480">
        <v>333</v>
      </c>
      <c r="F6480">
        <v>49</v>
      </c>
    </row>
    <row r="6481" spans="1:6" x14ac:dyDescent="0.25">
      <c r="A6481" t="s">
        <v>1422</v>
      </c>
      <c r="B6481" t="s">
        <v>6451</v>
      </c>
      <c r="C6481" s="1">
        <v>43152</v>
      </c>
      <c r="D6481">
        <v>7473</v>
      </c>
      <c r="E6481">
        <v>95</v>
      </c>
      <c r="F6481">
        <v>6</v>
      </c>
    </row>
    <row r="6482" spans="1:6" x14ac:dyDescent="0.25">
      <c r="A6482" t="s">
        <v>1422</v>
      </c>
      <c r="B6482" t="s">
        <v>6452</v>
      </c>
      <c r="C6482" s="1">
        <v>43137</v>
      </c>
      <c r="D6482">
        <v>35774</v>
      </c>
      <c r="E6482">
        <v>513</v>
      </c>
      <c r="F6482">
        <v>13</v>
      </c>
    </row>
    <row r="6483" spans="1:6" x14ac:dyDescent="0.25">
      <c r="A6483" t="s">
        <v>1422</v>
      </c>
      <c r="B6483" t="s">
        <v>6453</v>
      </c>
      <c r="C6483" s="1">
        <v>43130</v>
      </c>
      <c r="D6483">
        <v>52749</v>
      </c>
      <c r="E6483">
        <v>931</v>
      </c>
      <c r="F6483">
        <v>76</v>
      </c>
    </row>
    <row r="6484" spans="1:6" x14ac:dyDescent="0.25">
      <c r="A6484" t="s">
        <v>1422</v>
      </c>
      <c r="B6484" t="s">
        <v>6454</v>
      </c>
      <c r="C6484" s="1">
        <v>43124</v>
      </c>
      <c r="D6484">
        <v>93442</v>
      </c>
      <c r="E6484">
        <v>1638</v>
      </c>
      <c r="F6484">
        <v>61</v>
      </c>
    </row>
    <row r="6485" spans="1:6" x14ac:dyDescent="0.25">
      <c r="A6485" t="s">
        <v>1422</v>
      </c>
      <c r="B6485" t="s">
        <v>6455</v>
      </c>
      <c r="C6485" s="1">
        <v>43081</v>
      </c>
      <c r="D6485">
        <v>13987</v>
      </c>
      <c r="E6485">
        <v>149</v>
      </c>
      <c r="F6485">
        <v>24</v>
      </c>
    </row>
    <row r="6486" spans="1:6" x14ac:dyDescent="0.25">
      <c r="A6486" t="s">
        <v>1422</v>
      </c>
      <c r="B6486" t="s">
        <v>6456</v>
      </c>
      <c r="C6486" s="1">
        <v>43070</v>
      </c>
      <c r="D6486">
        <v>91721</v>
      </c>
      <c r="E6486">
        <v>1301</v>
      </c>
      <c r="F6486">
        <v>37</v>
      </c>
    </row>
    <row r="6487" spans="1:6" x14ac:dyDescent="0.25">
      <c r="A6487" t="s">
        <v>1422</v>
      </c>
      <c r="B6487" t="s">
        <v>6457</v>
      </c>
      <c r="C6487" s="1">
        <v>43067</v>
      </c>
      <c r="D6487">
        <v>45356</v>
      </c>
      <c r="E6487">
        <v>749</v>
      </c>
      <c r="F6487">
        <v>48</v>
      </c>
    </row>
    <row r="6488" spans="1:6" x14ac:dyDescent="0.25">
      <c r="A6488" t="s">
        <v>1422</v>
      </c>
      <c r="B6488" t="s">
        <v>6458</v>
      </c>
      <c r="C6488" s="1">
        <v>43063</v>
      </c>
      <c r="D6488">
        <v>207939</v>
      </c>
      <c r="E6488">
        <v>1469</v>
      </c>
      <c r="F6488">
        <v>27</v>
      </c>
    </row>
    <row r="6489" spans="1:6" x14ac:dyDescent="0.25">
      <c r="A6489" t="s">
        <v>1422</v>
      </c>
      <c r="B6489" t="s">
        <v>6459</v>
      </c>
      <c r="C6489" s="1">
        <v>43060</v>
      </c>
      <c r="D6489">
        <v>2958</v>
      </c>
      <c r="E6489">
        <v>30</v>
      </c>
      <c r="F6489">
        <v>4</v>
      </c>
    </row>
    <row r="6490" spans="1:6" x14ac:dyDescent="0.25">
      <c r="A6490" t="s">
        <v>1422</v>
      </c>
      <c r="B6490" t="s">
        <v>6460</v>
      </c>
      <c r="C6490" s="1">
        <v>43057</v>
      </c>
      <c r="D6490">
        <v>5795</v>
      </c>
      <c r="E6490">
        <v>37</v>
      </c>
      <c r="F6490">
        <v>4</v>
      </c>
    </row>
    <row r="6491" spans="1:6" x14ac:dyDescent="0.25">
      <c r="A6491" t="s">
        <v>1422</v>
      </c>
      <c r="B6491" t="s">
        <v>6461</v>
      </c>
      <c r="C6491" s="1">
        <v>43050</v>
      </c>
      <c r="D6491">
        <v>5504</v>
      </c>
      <c r="E6491">
        <v>26</v>
      </c>
      <c r="F6491">
        <v>8</v>
      </c>
    </row>
    <row r="6492" spans="1:6" x14ac:dyDescent="0.25">
      <c r="A6492" t="s">
        <v>1422</v>
      </c>
      <c r="B6492" t="s">
        <v>6462</v>
      </c>
      <c r="C6492" s="1">
        <v>43046</v>
      </c>
      <c r="D6492">
        <v>7695</v>
      </c>
      <c r="E6492">
        <v>92</v>
      </c>
      <c r="F6492">
        <v>7</v>
      </c>
    </row>
    <row r="6493" spans="1:6" x14ac:dyDescent="0.25">
      <c r="A6493" t="s">
        <v>1422</v>
      </c>
      <c r="B6493" t="s">
        <v>6463</v>
      </c>
      <c r="C6493" s="1">
        <v>43043</v>
      </c>
      <c r="D6493">
        <v>5013</v>
      </c>
      <c r="E6493">
        <v>44</v>
      </c>
      <c r="F6493">
        <v>6</v>
      </c>
    </row>
    <row r="6494" spans="1:6" x14ac:dyDescent="0.25">
      <c r="A6494" t="s">
        <v>1422</v>
      </c>
      <c r="B6494" t="s">
        <v>6464</v>
      </c>
      <c r="C6494" s="1">
        <v>43040</v>
      </c>
      <c r="D6494">
        <v>6628</v>
      </c>
      <c r="E6494">
        <v>93</v>
      </c>
      <c r="F6494">
        <v>16</v>
      </c>
    </row>
    <row r="6495" spans="1:6" x14ac:dyDescent="0.25">
      <c r="A6495" t="s">
        <v>1422</v>
      </c>
      <c r="B6495" t="s">
        <v>6465</v>
      </c>
      <c r="C6495" s="1">
        <v>43035</v>
      </c>
      <c r="D6495">
        <v>9629</v>
      </c>
      <c r="E6495">
        <v>111</v>
      </c>
      <c r="F6495">
        <v>20</v>
      </c>
    </row>
    <row r="6496" spans="1:6" x14ac:dyDescent="0.25">
      <c r="A6496" t="s">
        <v>1422</v>
      </c>
      <c r="B6496" t="s">
        <v>6466</v>
      </c>
      <c r="C6496" s="1">
        <v>43032</v>
      </c>
      <c r="D6496">
        <v>338899</v>
      </c>
      <c r="E6496">
        <v>5471</v>
      </c>
      <c r="F6496">
        <v>96</v>
      </c>
    </row>
    <row r="6497" spans="1:6" x14ac:dyDescent="0.25">
      <c r="A6497" t="s">
        <v>1422</v>
      </c>
      <c r="B6497" t="s">
        <v>6467</v>
      </c>
      <c r="C6497" s="1">
        <v>43024</v>
      </c>
      <c r="D6497">
        <v>19234</v>
      </c>
      <c r="E6497">
        <v>274</v>
      </c>
      <c r="F6497">
        <v>11</v>
      </c>
    </row>
    <row r="6498" spans="1:6" x14ac:dyDescent="0.25">
      <c r="A6498" t="s">
        <v>1422</v>
      </c>
      <c r="B6498" t="s">
        <v>6468</v>
      </c>
      <c r="C6498" s="1">
        <v>43014</v>
      </c>
      <c r="D6498">
        <v>12409</v>
      </c>
      <c r="E6498">
        <v>139</v>
      </c>
      <c r="F6498">
        <v>8</v>
      </c>
    </row>
    <row r="6499" spans="1:6" x14ac:dyDescent="0.25">
      <c r="A6499" t="s">
        <v>1422</v>
      </c>
      <c r="B6499" t="s">
        <v>6469</v>
      </c>
      <c r="C6499" s="1">
        <v>43011</v>
      </c>
      <c r="D6499">
        <v>13150</v>
      </c>
      <c r="E6499">
        <v>110</v>
      </c>
      <c r="F6499">
        <v>14</v>
      </c>
    </row>
    <row r="6500" spans="1:6" x14ac:dyDescent="0.25">
      <c r="A6500" t="s">
        <v>1422</v>
      </c>
      <c r="B6500" t="s">
        <v>6470</v>
      </c>
      <c r="C6500" s="1">
        <v>43007</v>
      </c>
      <c r="D6500">
        <v>8866</v>
      </c>
      <c r="E6500">
        <v>102</v>
      </c>
      <c r="F6500">
        <v>18</v>
      </c>
    </row>
    <row r="6501" spans="1:6" x14ac:dyDescent="0.25">
      <c r="A6501" t="s">
        <v>1422</v>
      </c>
      <c r="B6501" t="s">
        <v>6471</v>
      </c>
      <c r="C6501" s="1">
        <v>43005</v>
      </c>
      <c r="D6501">
        <v>12324</v>
      </c>
      <c r="E6501">
        <v>121</v>
      </c>
      <c r="F6501">
        <v>14</v>
      </c>
    </row>
    <row r="6502" spans="1:6" x14ac:dyDescent="0.25">
      <c r="A6502" t="s">
        <v>1422</v>
      </c>
      <c r="B6502" t="s">
        <v>6472</v>
      </c>
      <c r="C6502" s="1">
        <v>43001</v>
      </c>
      <c r="D6502">
        <v>5241</v>
      </c>
      <c r="E6502">
        <v>58</v>
      </c>
      <c r="F6502">
        <v>7</v>
      </c>
    </row>
    <row r="6503" spans="1:6" x14ac:dyDescent="0.25">
      <c r="A6503" t="s">
        <v>1422</v>
      </c>
      <c r="B6503" t="s">
        <v>6473</v>
      </c>
      <c r="C6503" s="1">
        <v>42990</v>
      </c>
      <c r="D6503">
        <v>15638</v>
      </c>
      <c r="E6503">
        <v>129</v>
      </c>
      <c r="F6503">
        <v>18</v>
      </c>
    </row>
    <row r="6504" spans="1:6" x14ac:dyDescent="0.25">
      <c r="A6504" t="s">
        <v>1422</v>
      </c>
      <c r="B6504" t="s">
        <v>6474</v>
      </c>
      <c r="C6504" s="1">
        <v>42986</v>
      </c>
      <c r="D6504">
        <v>4462</v>
      </c>
      <c r="E6504">
        <v>69</v>
      </c>
      <c r="F6504">
        <v>13</v>
      </c>
    </row>
    <row r="6505" spans="1:6" x14ac:dyDescent="0.25">
      <c r="A6505" t="s">
        <v>1422</v>
      </c>
      <c r="B6505" t="s">
        <v>6475</v>
      </c>
      <c r="C6505" s="1">
        <v>42984</v>
      </c>
      <c r="D6505">
        <v>4539</v>
      </c>
      <c r="E6505">
        <v>35</v>
      </c>
      <c r="F6505">
        <v>4</v>
      </c>
    </row>
    <row r="6506" spans="1:6" x14ac:dyDescent="0.25">
      <c r="A6506" t="s">
        <v>1422</v>
      </c>
      <c r="B6506" t="s">
        <v>6476</v>
      </c>
      <c r="C6506" s="1">
        <v>42971</v>
      </c>
      <c r="D6506">
        <v>9681</v>
      </c>
      <c r="E6506">
        <v>134</v>
      </c>
      <c r="F6506">
        <v>13</v>
      </c>
    </row>
    <row r="6507" spans="1:6" x14ac:dyDescent="0.25">
      <c r="A6507" t="s">
        <v>1422</v>
      </c>
      <c r="B6507" t="s">
        <v>6477</v>
      </c>
      <c r="C6507" s="1">
        <v>42968</v>
      </c>
      <c r="D6507">
        <v>5417</v>
      </c>
      <c r="E6507">
        <v>47</v>
      </c>
      <c r="F6507">
        <v>7</v>
      </c>
    </row>
    <row r="6508" spans="1:6" x14ac:dyDescent="0.25">
      <c r="A6508" t="s">
        <v>1422</v>
      </c>
      <c r="B6508" t="s">
        <v>6478</v>
      </c>
      <c r="C6508" s="1">
        <v>42966</v>
      </c>
      <c r="D6508">
        <v>50306</v>
      </c>
      <c r="E6508">
        <v>814</v>
      </c>
      <c r="F6508">
        <v>37</v>
      </c>
    </row>
    <row r="6509" spans="1:6" x14ac:dyDescent="0.25">
      <c r="A6509" t="s">
        <v>1422</v>
      </c>
      <c r="B6509" t="s">
        <v>6479</v>
      </c>
      <c r="C6509" s="1">
        <v>42959</v>
      </c>
      <c r="D6509">
        <v>8756</v>
      </c>
      <c r="E6509">
        <v>72</v>
      </c>
      <c r="F6509">
        <v>1</v>
      </c>
    </row>
    <row r="6510" spans="1:6" x14ac:dyDescent="0.25">
      <c r="A6510" t="s">
        <v>1422</v>
      </c>
      <c r="B6510" t="s">
        <v>6480</v>
      </c>
      <c r="C6510" s="1">
        <v>42948</v>
      </c>
      <c r="D6510">
        <v>5545</v>
      </c>
      <c r="E6510">
        <v>60</v>
      </c>
      <c r="F6510">
        <v>2</v>
      </c>
    </row>
    <row r="6511" spans="1:6" x14ac:dyDescent="0.25">
      <c r="A6511" t="s">
        <v>1422</v>
      </c>
      <c r="B6511" t="s">
        <v>6481</v>
      </c>
      <c r="C6511" s="1">
        <v>42942</v>
      </c>
      <c r="D6511">
        <v>5263</v>
      </c>
      <c r="E6511">
        <v>44</v>
      </c>
      <c r="F6511">
        <v>5</v>
      </c>
    </row>
    <row r="6512" spans="1:6" x14ac:dyDescent="0.25">
      <c r="A6512" t="s">
        <v>1422</v>
      </c>
      <c r="B6512" t="s">
        <v>6482</v>
      </c>
      <c r="C6512" s="1">
        <v>42936</v>
      </c>
      <c r="D6512">
        <v>9506</v>
      </c>
      <c r="E6512">
        <v>106</v>
      </c>
      <c r="F6512">
        <v>6</v>
      </c>
    </row>
    <row r="6513" spans="1:6" x14ac:dyDescent="0.25">
      <c r="A6513" t="s">
        <v>1422</v>
      </c>
      <c r="B6513" t="s">
        <v>6483</v>
      </c>
      <c r="C6513" s="1">
        <v>42931</v>
      </c>
      <c r="D6513">
        <v>8054</v>
      </c>
      <c r="E6513">
        <v>76</v>
      </c>
      <c r="F6513">
        <v>8</v>
      </c>
    </row>
    <row r="6514" spans="1:6" x14ac:dyDescent="0.25">
      <c r="A6514" t="s">
        <v>1422</v>
      </c>
      <c r="B6514" t="s">
        <v>6484</v>
      </c>
      <c r="C6514" s="1">
        <v>42930</v>
      </c>
      <c r="D6514">
        <v>8567</v>
      </c>
      <c r="E6514">
        <v>44</v>
      </c>
      <c r="F6514">
        <v>5</v>
      </c>
    </row>
    <row r="6515" spans="1:6" x14ac:dyDescent="0.25">
      <c r="A6515" t="s">
        <v>1422</v>
      </c>
      <c r="B6515" t="s">
        <v>6485</v>
      </c>
      <c r="C6515" s="1">
        <v>42929</v>
      </c>
      <c r="D6515">
        <v>9672</v>
      </c>
      <c r="E6515">
        <v>90</v>
      </c>
      <c r="F6515">
        <v>3</v>
      </c>
    </row>
    <row r="6516" spans="1:6" x14ac:dyDescent="0.25">
      <c r="A6516" t="s">
        <v>1422</v>
      </c>
      <c r="B6516" t="s">
        <v>6486</v>
      </c>
      <c r="C6516" s="1">
        <v>42927</v>
      </c>
      <c r="D6516">
        <v>10585</v>
      </c>
      <c r="E6516">
        <v>108</v>
      </c>
      <c r="F6516">
        <v>4</v>
      </c>
    </row>
    <row r="6517" spans="1:6" x14ac:dyDescent="0.25">
      <c r="A6517" t="s">
        <v>1422</v>
      </c>
      <c r="B6517" t="s">
        <v>6487</v>
      </c>
      <c r="C6517" s="1">
        <v>42925</v>
      </c>
      <c r="D6517">
        <v>43839</v>
      </c>
      <c r="E6517">
        <v>504</v>
      </c>
      <c r="F6517">
        <v>14</v>
      </c>
    </row>
    <row r="6518" spans="1:6" x14ac:dyDescent="0.25">
      <c r="A6518" t="s">
        <v>1422</v>
      </c>
      <c r="B6518" t="s">
        <v>6488</v>
      </c>
      <c r="C6518" s="1">
        <v>42924</v>
      </c>
      <c r="D6518">
        <v>16757</v>
      </c>
      <c r="E6518">
        <v>189</v>
      </c>
      <c r="F6518">
        <v>13</v>
      </c>
    </row>
    <row r="6519" spans="1:6" x14ac:dyDescent="0.25">
      <c r="A6519" t="s">
        <v>1422</v>
      </c>
      <c r="B6519" t="s">
        <v>6489</v>
      </c>
      <c r="C6519" s="1">
        <v>42923</v>
      </c>
      <c r="D6519">
        <v>10778</v>
      </c>
      <c r="E6519">
        <v>130</v>
      </c>
      <c r="F6519">
        <v>17</v>
      </c>
    </row>
    <row r="6520" spans="1:6" x14ac:dyDescent="0.25">
      <c r="A6520" t="s">
        <v>1422</v>
      </c>
      <c r="B6520" t="s">
        <v>6490</v>
      </c>
      <c r="C6520" s="1">
        <v>42920</v>
      </c>
      <c r="D6520">
        <v>8801</v>
      </c>
      <c r="E6520">
        <v>75</v>
      </c>
      <c r="F6520">
        <v>8</v>
      </c>
    </row>
    <row r="6521" spans="1:6" x14ac:dyDescent="0.25">
      <c r="A6521" t="s">
        <v>1422</v>
      </c>
      <c r="B6521" t="s">
        <v>6491</v>
      </c>
      <c r="C6521" s="1">
        <v>42916</v>
      </c>
      <c r="D6521">
        <v>7244</v>
      </c>
      <c r="E6521">
        <v>60</v>
      </c>
      <c r="F6521">
        <v>14</v>
      </c>
    </row>
    <row r="6522" spans="1:6" x14ac:dyDescent="0.25">
      <c r="A6522" t="s">
        <v>1422</v>
      </c>
      <c r="B6522" t="s">
        <v>6492</v>
      </c>
      <c r="C6522" s="1">
        <v>42914</v>
      </c>
      <c r="D6522">
        <v>40959</v>
      </c>
      <c r="E6522">
        <v>682</v>
      </c>
      <c r="F6522">
        <v>33</v>
      </c>
    </row>
    <row r="6523" spans="1:6" x14ac:dyDescent="0.25">
      <c r="A6523" t="s">
        <v>1422</v>
      </c>
      <c r="B6523" t="s">
        <v>6493</v>
      </c>
      <c r="C6523" s="1">
        <v>42909</v>
      </c>
      <c r="D6523">
        <v>8459</v>
      </c>
      <c r="E6523">
        <v>126</v>
      </c>
      <c r="F6523">
        <v>11</v>
      </c>
    </row>
    <row r="6524" spans="1:6" x14ac:dyDescent="0.25">
      <c r="A6524" t="s">
        <v>1422</v>
      </c>
      <c r="B6524" t="s">
        <v>6494</v>
      </c>
      <c r="C6524" s="1">
        <v>42906</v>
      </c>
      <c r="D6524">
        <v>6328</v>
      </c>
      <c r="E6524">
        <v>62</v>
      </c>
      <c r="F6524">
        <v>8</v>
      </c>
    </row>
    <row r="6525" spans="1:6" x14ac:dyDescent="0.25">
      <c r="A6525" t="s">
        <v>1422</v>
      </c>
      <c r="B6525" t="s">
        <v>6495</v>
      </c>
      <c r="C6525" s="1">
        <v>42881</v>
      </c>
      <c r="D6525">
        <v>25343</v>
      </c>
      <c r="E6525">
        <v>563</v>
      </c>
      <c r="F6525">
        <v>72</v>
      </c>
    </row>
    <row r="6526" spans="1:6" x14ac:dyDescent="0.25">
      <c r="A6526" t="s">
        <v>1422</v>
      </c>
      <c r="B6526" t="s">
        <v>6496</v>
      </c>
      <c r="C6526" s="1">
        <v>42877</v>
      </c>
      <c r="D6526">
        <v>9218</v>
      </c>
      <c r="E6526">
        <v>56</v>
      </c>
      <c r="F6526">
        <v>13</v>
      </c>
    </row>
    <row r="6527" spans="1:6" x14ac:dyDescent="0.25">
      <c r="A6527" t="s">
        <v>1422</v>
      </c>
      <c r="B6527" t="s">
        <v>6497</v>
      </c>
      <c r="C6527" s="1">
        <v>42865</v>
      </c>
      <c r="D6527">
        <v>14033</v>
      </c>
      <c r="E6527">
        <v>135</v>
      </c>
      <c r="F6527">
        <v>23</v>
      </c>
    </row>
    <row r="6528" spans="1:6" x14ac:dyDescent="0.25">
      <c r="A6528" t="s">
        <v>1422</v>
      </c>
      <c r="B6528" t="s">
        <v>6498</v>
      </c>
      <c r="C6528" s="1">
        <v>42858</v>
      </c>
      <c r="D6528">
        <v>151628</v>
      </c>
      <c r="E6528">
        <v>1575</v>
      </c>
      <c r="F6528">
        <v>137</v>
      </c>
    </row>
    <row r="6529" spans="1:6" x14ac:dyDescent="0.25">
      <c r="A6529" t="s">
        <v>1422</v>
      </c>
      <c r="B6529" t="s">
        <v>6499</v>
      </c>
      <c r="C6529" s="1">
        <v>42842</v>
      </c>
      <c r="D6529">
        <v>5565</v>
      </c>
      <c r="E6529">
        <v>32</v>
      </c>
      <c r="F6529">
        <v>9</v>
      </c>
    </row>
    <row r="6530" spans="1:6" x14ac:dyDescent="0.25">
      <c r="A6530" t="s">
        <v>1422</v>
      </c>
      <c r="B6530" t="s">
        <v>6500</v>
      </c>
      <c r="C6530" s="1">
        <v>42839</v>
      </c>
      <c r="D6530">
        <v>10634</v>
      </c>
      <c r="E6530">
        <v>98</v>
      </c>
      <c r="F6530">
        <v>24</v>
      </c>
    </row>
    <row r="6531" spans="1:6" x14ac:dyDescent="0.25">
      <c r="A6531" t="s">
        <v>1422</v>
      </c>
      <c r="B6531" t="s">
        <v>6501</v>
      </c>
      <c r="C6531" s="1">
        <v>42836</v>
      </c>
      <c r="D6531">
        <v>52433</v>
      </c>
      <c r="E6531">
        <v>552</v>
      </c>
      <c r="F6531">
        <v>51</v>
      </c>
    </row>
    <row r="6532" spans="1:6" x14ac:dyDescent="0.25">
      <c r="A6532" t="s">
        <v>1422</v>
      </c>
      <c r="B6532" t="s">
        <v>6502</v>
      </c>
      <c r="C6532" s="1">
        <v>42824</v>
      </c>
      <c r="D6532">
        <v>17186</v>
      </c>
      <c r="E6532">
        <v>186</v>
      </c>
      <c r="F6532">
        <v>34</v>
      </c>
    </row>
    <row r="6533" spans="1:6" x14ac:dyDescent="0.25">
      <c r="A6533" t="s">
        <v>1422</v>
      </c>
      <c r="B6533" t="s">
        <v>6503</v>
      </c>
      <c r="C6533" s="1">
        <v>42817</v>
      </c>
      <c r="D6533">
        <v>17348</v>
      </c>
      <c r="E6533">
        <v>168</v>
      </c>
      <c r="F6533">
        <v>21</v>
      </c>
    </row>
    <row r="6534" spans="1:6" x14ac:dyDescent="0.25">
      <c r="A6534" t="s">
        <v>1422</v>
      </c>
      <c r="B6534" t="s">
        <v>6504</v>
      </c>
      <c r="C6534" s="1">
        <v>42804</v>
      </c>
      <c r="D6534">
        <v>18737</v>
      </c>
      <c r="E6534">
        <v>225</v>
      </c>
      <c r="F6534">
        <v>28</v>
      </c>
    </row>
    <row r="6535" spans="1:6" x14ac:dyDescent="0.25">
      <c r="A6535" t="s">
        <v>1422</v>
      </c>
      <c r="B6535" t="s">
        <v>6505</v>
      </c>
      <c r="C6535" s="1">
        <v>42796</v>
      </c>
      <c r="D6535">
        <v>17710</v>
      </c>
      <c r="E6535">
        <v>236</v>
      </c>
      <c r="F6535">
        <v>12</v>
      </c>
    </row>
    <row r="6536" spans="1:6" x14ac:dyDescent="0.25">
      <c r="A6536" t="s">
        <v>1422</v>
      </c>
      <c r="B6536" t="s">
        <v>6506</v>
      </c>
      <c r="C6536" s="1">
        <v>42790</v>
      </c>
      <c r="D6536">
        <v>9070</v>
      </c>
      <c r="E6536">
        <v>76</v>
      </c>
      <c r="F6536">
        <v>6</v>
      </c>
    </row>
    <row r="6537" spans="1:6" x14ac:dyDescent="0.25">
      <c r="A6537" t="s">
        <v>1422</v>
      </c>
      <c r="B6537" t="s">
        <v>6507</v>
      </c>
      <c r="C6537" s="1">
        <v>42772</v>
      </c>
      <c r="D6537">
        <v>13368</v>
      </c>
      <c r="E6537">
        <v>108</v>
      </c>
      <c r="F6537">
        <v>14</v>
      </c>
    </row>
    <row r="6538" spans="1:6" x14ac:dyDescent="0.25">
      <c r="A6538" t="s">
        <v>1422</v>
      </c>
      <c r="B6538" t="s">
        <v>6508</v>
      </c>
      <c r="C6538" s="1">
        <v>42766</v>
      </c>
      <c r="D6538">
        <v>11572</v>
      </c>
      <c r="E6538">
        <v>106</v>
      </c>
      <c r="F6538">
        <v>10</v>
      </c>
    </row>
    <row r="6539" spans="1:6" x14ac:dyDescent="0.25">
      <c r="A6539" t="s">
        <v>1422</v>
      </c>
      <c r="B6539" t="s">
        <v>6509</v>
      </c>
      <c r="C6539" s="1">
        <v>42753</v>
      </c>
      <c r="D6539">
        <v>11313</v>
      </c>
      <c r="E6539">
        <v>89</v>
      </c>
      <c r="F6539">
        <v>18</v>
      </c>
    </row>
    <row r="6540" spans="1:6" x14ac:dyDescent="0.25">
      <c r="A6540" t="s">
        <v>1422</v>
      </c>
      <c r="B6540" t="s">
        <v>6510</v>
      </c>
      <c r="C6540" s="1">
        <v>42748</v>
      </c>
      <c r="D6540">
        <v>9684</v>
      </c>
      <c r="E6540">
        <v>74</v>
      </c>
      <c r="F6540">
        <v>10</v>
      </c>
    </row>
    <row r="6541" spans="1:6" x14ac:dyDescent="0.25">
      <c r="A6541" t="s">
        <v>1422</v>
      </c>
      <c r="B6541" t="s">
        <v>6511</v>
      </c>
      <c r="C6541" s="1">
        <v>42719</v>
      </c>
      <c r="D6541">
        <v>13935</v>
      </c>
      <c r="E6541">
        <v>120</v>
      </c>
      <c r="F6541">
        <v>21</v>
      </c>
    </row>
    <row r="6542" spans="1:6" x14ac:dyDescent="0.25">
      <c r="A6542" t="s">
        <v>1422</v>
      </c>
      <c r="B6542" t="s">
        <v>6512</v>
      </c>
      <c r="C6542" s="1">
        <v>42701</v>
      </c>
      <c r="D6542">
        <v>13853</v>
      </c>
      <c r="E6542">
        <v>141</v>
      </c>
      <c r="F6542">
        <v>3</v>
      </c>
    </row>
    <row r="6543" spans="1:6" x14ac:dyDescent="0.25">
      <c r="A6543" t="s">
        <v>1422</v>
      </c>
      <c r="B6543" t="s">
        <v>6513</v>
      </c>
      <c r="C6543" s="1">
        <v>42684</v>
      </c>
      <c r="D6543">
        <v>18559</v>
      </c>
      <c r="E6543">
        <v>170</v>
      </c>
      <c r="F6543">
        <v>4</v>
      </c>
    </row>
    <row r="6544" spans="1:6" x14ac:dyDescent="0.25">
      <c r="A6544" t="s">
        <v>1422</v>
      </c>
      <c r="B6544" t="s">
        <v>6514</v>
      </c>
      <c r="C6544" s="1">
        <v>42678</v>
      </c>
      <c r="D6544">
        <v>23462</v>
      </c>
      <c r="E6544">
        <v>232</v>
      </c>
      <c r="F6544">
        <v>25</v>
      </c>
    </row>
    <row r="6545" spans="1:6" x14ac:dyDescent="0.25">
      <c r="A6545" t="s">
        <v>1422</v>
      </c>
      <c r="B6545" t="s">
        <v>6515</v>
      </c>
      <c r="C6545" s="1">
        <v>42665</v>
      </c>
      <c r="D6545">
        <v>17162</v>
      </c>
      <c r="E6545">
        <v>107</v>
      </c>
      <c r="F6545">
        <v>11</v>
      </c>
    </row>
    <row r="6546" spans="1:6" x14ac:dyDescent="0.25">
      <c r="A6546" t="s">
        <v>1422</v>
      </c>
      <c r="B6546" t="s">
        <v>6516</v>
      </c>
      <c r="C6546" s="1">
        <v>42648</v>
      </c>
      <c r="D6546">
        <v>13558</v>
      </c>
      <c r="E6546">
        <v>105</v>
      </c>
      <c r="F6546">
        <v>7</v>
      </c>
    </row>
    <row r="6547" spans="1:6" x14ac:dyDescent="0.25">
      <c r="A6547" t="s">
        <v>1422</v>
      </c>
      <c r="B6547" t="s">
        <v>6517</v>
      </c>
      <c r="C6547" s="1">
        <v>42630</v>
      </c>
      <c r="D6547">
        <v>10317</v>
      </c>
      <c r="E6547">
        <v>84</v>
      </c>
      <c r="F6547">
        <v>12</v>
      </c>
    </row>
    <row r="6548" spans="1:6" x14ac:dyDescent="0.25">
      <c r="A6548" t="s">
        <v>1422</v>
      </c>
      <c r="B6548" t="s">
        <v>6518</v>
      </c>
      <c r="C6548" s="1">
        <v>42602</v>
      </c>
      <c r="D6548">
        <v>51607</v>
      </c>
      <c r="E6548">
        <v>557</v>
      </c>
      <c r="F6548">
        <v>28</v>
      </c>
    </row>
    <row r="6549" spans="1:6" x14ac:dyDescent="0.25">
      <c r="A6549" t="s">
        <v>1422</v>
      </c>
      <c r="B6549" t="s">
        <v>6519</v>
      </c>
      <c r="C6549" s="1">
        <v>42581</v>
      </c>
      <c r="D6549">
        <v>15670</v>
      </c>
      <c r="E6549">
        <v>120</v>
      </c>
      <c r="F6549">
        <v>22</v>
      </c>
    </row>
    <row r="6550" spans="1:6" x14ac:dyDescent="0.25">
      <c r="A6550" t="s">
        <v>1422</v>
      </c>
      <c r="B6550" t="s">
        <v>6520</v>
      </c>
      <c r="C6550" s="1">
        <v>42539</v>
      </c>
      <c r="D6550">
        <v>30373</v>
      </c>
      <c r="E6550">
        <v>266</v>
      </c>
      <c r="F6550">
        <v>30</v>
      </c>
    </row>
    <row r="6551" spans="1:6" x14ac:dyDescent="0.25">
      <c r="A6551" t="s">
        <v>1422</v>
      </c>
      <c r="B6551" t="s">
        <v>6521</v>
      </c>
      <c r="C6551" s="1">
        <v>42533</v>
      </c>
      <c r="D6551">
        <v>25352</v>
      </c>
      <c r="E6551">
        <v>228</v>
      </c>
      <c r="F6551">
        <v>18</v>
      </c>
    </row>
    <row r="6552" spans="1:6" x14ac:dyDescent="0.25">
      <c r="A6552" t="s">
        <v>1422</v>
      </c>
      <c r="B6552" t="s">
        <v>6522</v>
      </c>
      <c r="C6552" s="1">
        <v>42526</v>
      </c>
      <c r="D6552">
        <v>18313</v>
      </c>
      <c r="E6552">
        <v>153</v>
      </c>
      <c r="F6552">
        <v>22</v>
      </c>
    </row>
    <row r="6553" spans="1:6" x14ac:dyDescent="0.25">
      <c r="A6553" t="s">
        <v>1422</v>
      </c>
      <c r="B6553" t="s">
        <v>6523</v>
      </c>
      <c r="C6553" s="1">
        <v>42522</v>
      </c>
      <c r="D6553">
        <v>34830</v>
      </c>
      <c r="E6553">
        <v>327</v>
      </c>
      <c r="F6553">
        <v>52</v>
      </c>
    </row>
    <row r="6554" spans="1:6" x14ac:dyDescent="0.25">
      <c r="A6554" t="s">
        <v>1422</v>
      </c>
      <c r="B6554" t="s">
        <v>6524</v>
      </c>
      <c r="C6554" s="1">
        <v>42518</v>
      </c>
      <c r="D6554">
        <v>17237</v>
      </c>
      <c r="E6554">
        <v>154</v>
      </c>
      <c r="F6554">
        <v>58</v>
      </c>
    </row>
    <row r="6555" spans="1:6" x14ac:dyDescent="0.25">
      <c r="A6555" t="s">
        <v>1422</v>
      </c>
      <c r="B6555" t="s">
        <v>6525</v>
      </c>
      <c r="C6555" s="1">
        <v>42514</v>
      </c>
      <c r="D6555">
        <v>53222</v>
      </c>
      <c r="E6555">
        <v>764</v>
      </c>
      <c r="F6555">
        <v>63</v>
      </c>
    </row>
    <row r="6556" spans="1:6" x14ac:dyDescent="0.25">
      <c r="A6556" t="s">
        <v>1422</v>
      </c>
      <c r="B6556" t="s">
        <v>6526</v>
      </c>
      <c r="C6556" s="1">
        <v>42508</v>
      </c>
      <c r="D6556">
        <v>13901</v>
      </c>
      <c r="E6556">
        <v>95</v>
      </c>
      <c r="F6556">
        <v>26</v>
      </c>
    </row>
    <row r="6557" spans="1:6" x14ac:dyDescent="0.25">
      <c r="A6557" t="s">
        <v>1422</v>
      </c>
      <c r="B6557" t="s">
        <v>6527</v>
      </c>
      <c r="C6557" s="1">
        <v>42502</v>
      </c>
      <c r="D6557">
        <v>29636</v>
      </c>
      <c r="E6557">
        <v>442</v>
      </c>
      <c r="F6557">
        <v>27</v>
      </c>
    </row>
    <row r="6558" spans="1:6" x14ac:dyDescent="0.25">
      <c r="A6558" t="s">
        <v>1422</v>
      </c>
      <c r="B6558" t="s">
        <v>6528</v>
      </c>
      <c r="C6558" s="1">
        <v>42494</v>
      </c>
      <c r="D6558">
        <v>23773</v>
      </c>
      <c r="E6558">
        <v>203</v>
      </c>
      <c r="F6558">
        <v>23</v>
      </c>
    </row>
    <row r="6559" spans="1:6" x14ac:dyDescent="0.25">
      <c r="A6559" t="s">
        <v>1422</v>
      </c>
      <c r="B6559" t="s">
        <v>6529</v>
      </c>
      <c r="C6559" s="1">
        <v>42485</v>
      </c>
      <c r="D6559">
        <v>29180</v>
      </c>
      <c r="E6559">
        <v>357</v>
      </c>
      <c r="F6559">
        <v>26</v>
      </c>
    </row>
    <row r="6560" spans="1:6" x14ac:dyDescent="0.25">
      <c r="A6560" t="s">
        <v>1422</v>
      </c>
      <c r="B6560" t="s">
        <v>6530</v>
      </c>
      <c r="C6560" s="1">
        <v>42474</v>
      </c>
      <c r="D6560">
        <v>124583</v>
      </c>
      <c r="E6560">
        <v>1465</v>
      </c>
      <c r="F6560">
        <v>142</v>
      </c>
    </row>
    <row r="6561" spans="1:6" x14ac:dyDescent="0.25">
      <c r="A6561" t="s">
        <v>1422</v>
      </c>
      <c r="B6561" t="s">
        <v>6531</v>
      </c>
      <c r="C6561" s="1">
        <v>42468</v>
      </c>
      <c r="D6561">
        <v>97487</v>
      </c>
      <c r="E6561">
        <v>1321</v>
      </c>
      <c r="F6561">
        <v>158</v>
      </c>
    </row>
    <row r="6562" spans="1:6" x14ac:dyDescent="0.25">
      <c r="A6562" t="s">
        <v>1422</v>
      </c>
      <c r="B6562" t="s">
        <v>6532</v>
      </c>
      <c r="C6562" s="1">
        <v>42456</v>
      </c>
      <c r="D6562">
        <v>38805</v>
      </c>
      <c r="E6562">
        <v>384</v>
      </c>
      <c r="F6562">
        <v>113</v>
      </c>
    </row>
    <row r="6563" spans="1:6" x14ac:dyDescent="0.25">
      <c r="A6563" t="s">
        <v>1422</v>
      </c>
      <c r="B6563" t="s">
        <v>6533</v>
      </c>
      <c r="C6563" s="1">
        <v>42432</v>
      </c>
      <c r="D6563">
        <v>94435</v>
      </c>
      <c r="E6563">
        <v>1427</v>
      </c>
      <c r="F6563">
        <v>120</v>
      </c>
    </row>
    <row r="6564" spans="1:6" x14ac:dyDescent="0.25">
      <c r="A6564" t="s">
        <v>1422</v>
      </c>
      <c r="B6564" t="s">
        <v>6534</v>
      </c>
      <c r="C6564" s="1">
        <v>42425</v>
      </c>
      <c r="D6564">
        <v>36309</v>
      </c>
      <c r="E6564">
        <v>451</v>
      </c>
      <c r="F6564">
        <v>45</v>
      </c>
    </row>
    <row r="6565" spans="1:6" x14ac:dyDescent="0.25">
      <c r="A6565" t="s">
        <v>1422</v>
      </c>
      <c r="B6565" t="s">
        <v>6535</v>
      </c>
      <c r="C6565" s="1">
        <v>42421</v>
      </c>
      <c r="D6565">
        <v>74090</v>
      </c>
      <c r="E6565">
        <v>887</v>
      </c>
      <c r="F6565">
        <v>156</v>
      </c>
    </row>
    <row r="6566" spans="1:6" x14ac:dyDescent="0.25">
      <c r="A6566" t="s">
        <v>1422</v>
      </c>
      <c r="B6566" t="s">
        <v>6536</v>
      </c>
      <c r="C6566" s="1">
        <v>42417</v>
      </c>
      <c r="D6566">
        <v>26688</v>
      </c>
      <c r="E6566">
        <v>258</v>
      </c>
      <c r="F6566">
        <v>16</v>
      </c>
    </row>
    <row r="6567" spans="1:6" x14ac:dyDescent="0.25">
      <c r="A6567" t="s">
        <v>1422</v>
      </c>
      <c r="B6567" t="s">
        <v>6537</v>
      </c>
      <c r="C6567" s="1">
        <v>42399</v>
      </c>
      <c r="D6567">
        <v>36981</v>
      </c>
      <c r="E6567">
        <v>401</v>
      </c>
      <c r="F6567">
        <v>47</v>
      </c>
    </row>
    <row r="6568" spans="1:6" x14ac:dyDescent="0.25">
      <c r="A6568" t="s">
        <v>1422</v>
      </c>
      <c r="B6568" t="s">
        <v>6538</v>
      </c>
      <c r="C6568" s="1">
        <v>42393</v>
      </c>
      <c r="D6568">
        <v>27112</v>
      </c>
      <c r="E6568">
        <v>213</v>
      </c>
      <c r="F6568">
        <v>23</v>
      </c>
    </row>
    <row r="6569" spans="1:6" x14ac:dyDescent="0.25">
      <c r="A6569" t="s">
        <v>1422</v>
      </c>
      <c r="B6569" t="s">
        <v>6539</v>
      </c>
      <c r="C6569" s="1">
        <v>42380</v>
      </c>
      <c r="D6569">
        <v>104954</v>
      </c>
      <c r="E6569">
        <v>1131</v>
      </c>
      <c r="F6569">
        <v>153</v>
      </c>
    </row>
    <row r="6570" spans="1:6" x14ac:dyDescent="0.25">
      <c r="A6570" t="s">
        <v>1422</v>
      </c>
      <c r="B6570" t="s">
        <v>6540</v>
      </c>
      <c r="C6570" s="1">
        <v>42364</v>
      </c>
      <c r="D6570">
        <v>35196</v>
      </c>
      <c r="E6570">
        <v>223</v>
      </c>
      <c r="F6570">
        <v>22</v>
      </c>
    </row>
    <row r="6571" spans="1:6" x14ac:dyDescent="0.25">
      <c r="A6571" t="s">
        <v>1422</v>
      </c>
      <c r="B6571" t="s">
        <v>6541</v>
      </c>
      <c r="C6571" s="1">
        <v>42358</v>
      </c>
      <c r="D6571">
        <v>146157</v>
      </c>
      <c r="E6571">
        <v>1921</v>
      </c>
      <c r="F6571">
        <v>150</v>
      </c>
    </row>
    <row r="6572" spans="1:6" x14ac:dyDescent="0.25">
      <c r="A6572" t="s">
        <v>1422</v>
      </c>
      <c r="B6572" t="s">
        <v>6542</v>
      </c>
      <c r="C6572" s="1">
        <v>42352</v>
      </c>
      <c r="D6572">
        <v>32578</v>
      </c>
      <c r="E6572">
        <v>232</v>
      </c>
      <c r="F6572">
        <v>33</v>
      </c>
    </row>
    <row r="6573" spans="1:6" x14ac:dyDescent="0.25">
      <c r="A6573" t="s">
        <v>1422</v>
      </c>
      <c r="B6573" t="s">
        <v>6543</v>
      </c>
      <c r="C6573" s="1">
        <v>42338</v>
      </c>
      <c r="D6573">
        <v>38503</v>
      </c>
      <c r="E6573">
        <v>300</v>
      </c>
      <c r="F6573">
        <v>41</v>
      </c>
    </row>
    <row r="6574" spans="1:6" x14ac:dyDescent="0.25">
      <c r="A6574" t="s">
        <v>1422</v>
      </c>
      <c r="B6574" t="s">
        <v>6544</v>
      </c>
      <c r="C6574" s="1">
        <v>42329</v>
      </c>
      <c r="D6574">
        <v>33316</v>
      </c>
      <c r="E6574">
        <v>164</v>
      </c>
      <c r="F6574">
        <v>24</v>
      </c>
    </row>
    <row r="6575" spans="1:6" x14ac:dyDescent="0.25">
      <c r="A6575" t="s">
        <v>1422</v>
      </c>
      <c r="B6575" t="s">
        <v>6545</v>
      </c>
      <c r="C6575" s="1">
        <v>42313</v>
      </c>
      <c r="D6575">
        <v>46713</v>
      </c>
      <c r="E6575">
        <v>276</v>
      </c>
      <c r="F6575">
        <v>66</v>
      </c>
    </row>
    <row r="6576" spans="1:6" x14ac:dyDescent="0.25">
      <c r="A6576" t="s">
        <v>1422</v>
      </c>
      <c r="B6576" t="s">
        <v>6546</v>
      </c>
      <c r="C6576" s="1">
        <v>42303</v>
      </c>
      <c r="D6576">
        <v>43916</v>
      </c>
      <c r="E6576">
        <v>210</v>
      </c>
      <c r="F6576">
        <v>39</v>
      </c>
    </row>
    <row r="6577" spans="1:6" x14ac:dyDescent="0.25">
      <c r="A6577" t="s">
        <v>1422</v>
      </c>
      <c r="B6577" t="s">
        <v>6547</v>
      </c>
      <c r="C6577" s="1">
        <v>42294</v>
      </c>
      <c r="D6577">
        <v>58025</v>
      </c>
      <c r="E6577">
        <v>387</v>
      </c>
      <c r="F6577">
        <v>46</v>
      </c>
    </row>
    <row r="6578" spans="1:6" x14ac:dyDescent="0.25">
      <c r="A6578" t="s">
        <v>1422</v>
      </c>
      <c r="B6578" t="s">
        <v>6548</v>
      </c>
      <c r="C6578" s="1">
        <v>42286</v>
      </c>
      <c r="D6578">
        <v>66192</v>
      </c>
      <c r="E6578">
        <v>384</v>
      </c>
      <c r="F6578">
        <v>53</v>
      </c>
    </row>
    <row r="6579" spans="1:6" x14ac:dyDescent="0.25">
      <c r="A6579" t="s">
        <v>1422</v>
      </c>
      <c r="B6579" t="s">
        <v>6549</v>
      </c>
      <c r="C6579" s="1">
        <v>42281</v>
      </c>
      <c r="D6579">
        <v>75397</v>
      </c>
      <c r="E6579">
        <v>642</v>
      </c>
      <c r="F6579">
        <v>70</v>
      </c>
    </row>
    <row r="6580" spans="1:6" x14ac:dyDescent="0.25">
      <c r="A6580" t="s">
        <v>1422</v>
      </c>
      <c r="B6580" t="s">
        <v>6550</v>
      </c>
      <c r="C6580" s="1">
        <v>42272</v>
      </c>
      <c r="D6580">
        <v>134317</v>
      </c>
      <c r="E6580">
        <v>1421</v>
      </c>
      <c r="F6580">
        <v>310</v>
      </c>
    </row>
    <row r="6581" spans="1:6" x14ac:dyDescent="0.25">
      <c r="A6581" t="s">
        <v>1422</v>
      </c>
      <c r="B6581" t="s">
        <v>6551</v>
      </c>
      <c r="C6581" s="1">
        <v>42266</v>
      </c>
      <c r="D6581">
        <v>246835</v>
      </c>
      <c r="E6581">
        <v>2397</v>
      </c>
      <c r="F6581">
        <v>262</v>
      </c>
    </row>
    <row r="6582" spans="1:6" x14ac:dyDescent="0.25">
      <c r="A6582" t="s">
        <v>1422</v>
      </c>
      <c r="B6582" t="s">
        <v>6552</v>
      </c>
      <c r="C6582" s="1">
        <v>42266</v>
      </c>
      <c r="D6582">
        <v>126012</v>
      </c>
      <c r="E6582">
        <v>1073</v>
      </c>
      <c r="F6582">
        <v>49</v>
      </c>
    </row>
    <row r="6583" spans="1:6" x14ac:dyDescent="0.25">
      <c r="A6583" t="s">
        <v>1422</v>
      </c>
      <c r="B6583" t="s">
        <v>6553</v>
      </c>
      <c r="C6583" s="1">
        <v>42253</v>
      </c>
      <c r="D6583">
        <v>146006</v>
      </c>
      <c r="E6583">
        <v>1046</v>
      </c>
      <c r="F6583">
        <v>76</v>
      </c>
    </row>
    <row r="6584" spans="1:6" x14ac:dyDescent="0.25">
      <c r="A6584" t="s">
        <v>1422</v>
      </c>
      <c r="B6584" t="s">
        <v>6554</v>
      </c>
      <c r="C6584" s="1">
        <v>42238</v>
      </c>
      <c r="D6584">
        <v>410842</v>
      </c>
      <c r="E6584">
        <v>3661</v>
      </c>
      <c r="F6584">
        <v>299</v>
      </c>
    </row>
    <row r="6585" spans="1:6" x14ac:dyDescent="0.25">
      <c r="A6585" t="s">
        <v>6555</v>
      </c>
      <c r="B6585" t="s">
        <v>6556</v>
      </c>
      <c r="C6585" s="1">
        <v>45463</v>
      </c>
      <c r="D6585">
        <v>12479</v>
      </c>
      <c r="E6585">
        <v>375</v>
      </c>
      <c r="F6585">
        <v>17</v>
      </c>
    </row>
    <row r="6586" spans="1:6" x14ac:dyDescent="0.25">
      <c r="A6586" t="s">
        <v>6555</v>
      </c>
      <c r="B6586" t="s">
        <v>6557</v>
      </c>
      <c r="C6586" s="1">
        <v>45462</v>
      </c>
      <c r="D6586">
        <v>4309</v>
      </c>
      <c r="E6586">
        <v>339</v>
      </c>
      <c r="F6586">
        <v>5</v>
      </c>
    </row>
    <row r="6587" spans="1:6" x14ac:dyDescent="0.25">
      <c r="A6587" t="s">
        <v>6555</v>
      </c>
      <c r="B6587" t="s">
        <v>6558</v>
      </c>
      <c r="C6587" s="1">
        <v>45461</v>
      </c>
      <c r="D6587">
        <v>6778</v>
      </c>
      <c r="E6587">
        <v>267</v>
      </c>
      <c r="F6587">
        <v>0</v>
      </c>
    </row>
    <row r="6588" spans="1:6" x14ac:dyDescent="0.25">
      <c r="A6588" t="s">
        <v>6555</v>
      </c>
      <c r="B6588" t="s">
        <v>6559</v>
      </c>
      <c r="C6588" s="1">
        <v>45460</v>
      </c>
      <c r="D6588">
        <v>6084</v>
      </c>
      <c r="E6588">
        <v>254</v>
      </c>
      <c r="F6588">
        <v>5</v>
      </c>
    </row>
    <row r="6589" spans="1:6" x14ac:dyDescent="0.25">
      <c r="A6589" t="s">
        <v>6555</v>
      </c>
      <c r="B6589" t="s">
        <v>6560</v>
      </c>
      <c r="C6589" s="1">
        <v>45456</v>
      </c>
      <c r="D6589">
        <v>3970</v>
      </c>
      <c r="E6589">
        <v>276</v>
      </c>
      <c r="F6589">
        <v>9</v>
      </c>
    </row>
    <row r="6590" spans="1:6" x14ac:dyDescent="0.25">
      <c r="A6590" t="s">
        <v>6555</v>
      </c>
      <c r="B6590" t="s">
        <v>6561</v>
      </c>
      <c r="C6590" s="1">
        <v>45455</v>
      </c>
      <c r="D6590">
        <v>22086</v>
      </c>
      <c r="E6590">
        <v>558</v>
      </c>
      <c r="F6590">
        <v>12</v>
      </c>
    </row>
    <row r="6591" spans="1:6" x14ac:dyDescent="0.25">
      <c r="A6591" t="s">
        <v>6555</v>
      </c>
      <c r="B6591" t="s">
        <v>6562</v>
      </c>
      <c r="C6591" s="1">
        <v>45454</v>
      </c>
      <c r="D6591">
        <v>13009</v>
      </c>
      <c r="E6591">
        <v>630</v>
      </c>
      <c r="F6591">
        <v>16</v>
      </c>
    </row>
    <row r="6592" spans="1:6" x14ac:dyDescent="0.25">
      <c r="A6592" t="s">
        <v>6555</v>
      </c>
      <c r="B6592" t="s">
        <v>6563</v>
      </c>
      <c r="C6592" s="1">
        <v>45454</v>
      </c>
      <c r="D6592">
        <v>3123</v>
      </c>
      <c r="E6592">
        <v>67</v>
      </c>
      <c r="F6592">
        <v>3</v>
      </c>
    </row>
    <row r="6593" spans="1:6" x14ac:dyDescent="0.25">
      <c r="A6593" t="s">
        <v>6555</v>
      </c>
      <c r="B6593" t="s">
        <v>6564</v>
      </c>
      <c r="C6593" s="1">
        <v>45453</v>
      </c>
      <c r="D6593">
        <v>3947</v>
      </c>
      <c r="E6593">
        <v>322</v>
      </c>
      <c r="F6593">
        <v>6</v>
      </c>
    </row>
    <row r="6594" spans="1:6" x14ac:dyDescent="0.25">
      <c r="A6594" t="s">
        <v>6555</v>
      </c>
      <c r="B6594" t="s">
        <v>6565</v>
      </c>
      <c r="C6594" s="1">
        <v>45449</v>
      </c>
      <c r="D6594">
        <v>6085</v>
      </c>
      <c r="E6594">
        <v>279</v>
      </c>
      <c r="F6594">
        <v>11</v>
      </c>
    </row>
    <row r="6595" spans="1:6" x14ac:dyDescent="0.25">
      <c r="A6595" t="s">
        <v>6555</v>
      </c>
      <c r="B6595" t="s">
        <v>6566</v>
      </c>
      <c r="C6595" s="1">
        <v>45448</v>
      </c>
      <c r="D6595">
        <v>5659</v>
      </c>
      <c r="E6595">
        <v>306</v>
      </c>
      <c r="F6595">
        <v>10</v>
      </c>
    </row>
    <row r="6596" spans="1:6" x14ac:dyDescent="0.25">
      <c r="A6596" t="s">
        <v>6555</v>
      </c>
      <c r="B6596" t="s">
        <v>6567</v>
      </c>
      <c r="C6596" s="1">
        <v>45447</v>
      </c>
      <c r="D6596">
        <v>7094</v>
      </c>
      <c r="E6596">
        <v>149</v>
      </c>
      <c r="F6596">
        <v>8</v>
      </c>
    </row>
    <row r="6597" spans="1:6" x14ac:dyDescent="0.25">
      <c r="A6597" t="s">
        <v>6555</v>
      </c>
      <c r="B6597" t="s">
        <v>6568</v>
      </c>
      <c r="C6597" s="1">
        <v>45446</v>
      </c>
      <c r="D6597">
        <v>6496</v>
      </c>
      <c r="E6597">
        <v>424</v>
      </c>
      <c r="F6597">
        <v>3</v>
      </c>
    </row>
    <row r="6598" spans="1:6" x14ac:dyDescent="0.25">
      <c r="A6598" t="s">
        <v>6555</v>
      </c>
      <c r="B6598" t="s">
        <v>6569</v>
      </c>
      <c r="C6598" s="1">
        <v>45442</v>
      </c>
      <c r="D6598">
        <v>85313</v>
      </c>
      <c r="E6598">
        <v>2046</v>
      </c>
      <c r="F6598">
        <v>175</v>
      </c>
    </row>
    <row r="6599" spans="1:6" x14ac:dyDescent="0.25">
      <c r="A6599" t="s">
        <v>6555</v>
      </c>
      <c r="B6599" t="s">
        <v>6570</v>
      </c>
      <c r="C6599" s="1">
        <v>45442</v>
      </c>
      <c r="D6599">
        <v>6150</v>
      </c>
      <c r="E6599">
        <v>305</v>
      </c>
      <c r="F6599">
        <v>3</v>
      </c>
    </row>
    <row r="6600" spans="1:6" x14ac:dyDescent="0.25">
      <c r="A6600" t="s">
        <v>6555</v>
      </c>
      <c r="B6600" t="s">
        <v>6571</v>
      </c>
      <c r="C6600" s="1">
        <v>45441</v>
      </c>
      <c r="D6600">
        <v>11138</v>
      </c>
      <c r="E6600">
        <v>412</v>
      </c>
      <c r="F6600">
        <v>11</v>
      </c>
    </row>
    <row r="6601" spans="1:6" x14ac:dyDescent="0.25">
      <c r="A6601" t="s">
        <v>6555</v>
      </c>
      <c r="B6601" t="s">
        <v>6572</v>
      </c>
      <c r="C6601" s="1">
        <v>45440</v>
      </c>
      <c r="D6601">
        <v>5942</v>
      </c>
      <c r="E6601">
        <v>455</v>
      </c>
      <c r="F6601">
        <v>22</v>
      </c>
    </row>
    <row r="6602" spans="1:6" x14ac:dyDescent="0.25">
      <c r="A6602" t="s">
        <v>6555</v>
      </c>
      <c r="B6602" t="s">
        <v>6573</v>
      </c>
      <c r="C6602" s="1">
        <v>45439</v>
      </c>
      <c r="D6602">
        <v>32068</v>
      </c>
      <c r="E6602">
        <v>1343</v>
      </c>
      <c r="F6602">
        <v>10</v>
      </c>
    </row>
    <row r="6603" spans="1:6" x14ac:dyDescent="0.25">
      <c r="A6603" t="s">
        <v>6555</v>
      </c>
      <c r="B6603" t="s">
        <v>6574</v>
      </c>
      <c r="C6603" s="1">
        <v>45435</v>
      </c>
      <c r="D6603">
        <v>10293</v>
      </c>
      <c r="E6603">
        <v>651</v>
      </c>
      <c r="F6603">
        <v>9</v>
      </c>
    </row>
    <row r="6604" spans="1:6" x14ac:dyDescent="0.25">
      <c r="A6604" t="s">
        <v>6555</v>
      </c>
      <c r="B6604" t="s">
        <v>6575</v>
      </c>
      <c r="C6604" s="1">
        <v>45434</v>
      </c>
      <c r="D6604">
        <v>7695</v>
      </c>
      <c r="E6604">
        <v>310</v>
      </c>
      <c r="F6604">
        <v>3</v>
      </c>
    </row>
    <row r="6605" spans="1:6" x14ac:dyDescent="0.25">
      <c r="A6605" t="s">
        <v>6555</v>
      </c>
      <c r="B6605" t="s">
        <v>6576</v>
      </c>
      <c r="C6605" s="1">
        <v>45433</v>
      </c>
      <c r="D6605">
        <v>18351</v>
      </c>
      <c r="E6605">
        <v>949</v>
      </c>
      <c r="F6605">
        <v>21</v>
      </c>
    </row>
    <row r="6606" spans="1:6" x14ac:dyDescent="0.25">
      <c r="A6606" t="s">
        <v>6555</v>
      </c>
      <c r="B6606" t="s">
        <v>6577</v>
      </c>
      <c r="C6606" s="1">
        <v>45432</v>
      </c>
      <c r="D6606">
        <v>4481</v>
      </c>
      <c r="E6606">
        <v>254</v>
      </c>
      <c r="F6606">
        <v>2</v>
      </c>
    </row>
    <row r="6607" spans="1:6" x14ac:dyDescent="0.25">
      <c r="A6607" t="s">
        <v>6555</v>
      </c>
      <c r="B6607" t="s">
        <v>6578</v>
      </c>
      <c r="C6607" s="1">
        <v>45428</v>
      </c>
      <c r="D6607">
        <v>3857</v>
      </c>
      <c r="E6607">
        <v>235</v>
      </c>
      <c r="F6607">
        <v>0</v>
      </c>
    </row>
    <row r="6608" spans="1:6" x14ac:dyDescent="0.25">
      <c r="A6608" t="s">
        <v>6555</v>
      </c>
      <c r="B6608" t="s">
        <v>6579</v>
      </c>
      <c r="C6608" s="1">
        <v>45427</v>
      </c>
      <c r="D6608">
        <v>5730</v>
      </c>
      <c r="E6608">
        <v>246</v>
      </c>
      <c r="F6608">
        <v>5</v>
      </c>
    </row>
    <row r="6609" spans="1:6" x14ac:dyDescent="0.25">
      <c r="A6609" t="s">
        <v>6555</v>
      </c>
      <c r="B6609" t="s">
        <v>6580</v>
      </c>
      <c r="C6609" s="1">
        <v>45425</v>
      </c>
      <c r="D6609">
        <v>23087</v>
      </c>
      <c r="E6609">
        <v>997</v>
      </c>
      <c r="F6609">
        <v>13</v>
      </c>
    </row>
    <row r="6610" spans="1:6" x14ac:dyDescent="0.25">
      <c r="A6610" t="s">
        <v>6555</v>
      </c>
      <c r="B6610" t="s">
        <v>6581</v>
      </c>
      <c r="C6610" s="1">
        <v>45422</v>
      </c>
      <c r="D6610">
        <v>33776</v>
      </c>
      <c r="E6610">
        <v>1000</v>
      </c>
      <c r="F6610">
        <v>64</v>
      </c>
    </row>
    <row r="6611" spans="1:6" x14ac:dyDescent="0.25">
      <c r="A6611" t="s">
        <v>6555</v>
      </c>
      <c r="B6611" t="s">
        <v>6582</v>
      </c>
      <c r="C6611" s="1">
        <v>45422</v>
      </c>
      <c r="D6611">
        <v>4612</v>
      </c>
      <c r="E6611">
        <v>279</v>
      </c>
      <c r="F6611">
        <v>9</v>
      </c>
    </row>
    <row r="6612" spans="1:6" x14ac:dyDescent="0.25">
      <c r="A6612" t="s">
        <v>6555</v>
      </c>
      <c r="B6612" t="s">
        <v>6583</v>
      </c>
      <c r="C6612" s="1">
        <v>45421</v>
      </c>
      <c r="D6612">
        <v>7931</v>
      </c>
      <c r="E6612">
        <v>429</v>
      </c>
      <c r="F6612">
        <v>7</v>
      </c>
    </row>
    <row r="6613" spans="1:6" x14ac:dyDescent="0.25">
      <c r="A6613" t="s">
        <v>6555</v>
      </c>
      <c r="B6613" t="s">
        <v>6584</v>
      </c>
      <c r="C6613" s="1">
        <v>45420</v>
      </c>
      <c r="D6613">
        <v>3904</v>
      </c>
      <c r="E6613">
        <v>243</v>
      </c>
      <c r="F6613">
        <v>3</v>
      </c>
    </row>
    <row r="6614" spans="1:6" x14ac:dyDescent="0.25">
      <c r="A6614" t="s">
        <v>6555</v>
      </c>
      <c r="B6614" t="s">
        <v>6585</v>
      </c>
      <c r="C6614" s="1">
        <v>45419</v>
      </c>
      <c r="D6614">
        <v>19462</v>
      </c>
      <c r="E6614">
        <v>735</v>
      </c>
      <c r="F6614">
        <v>3</v>
      </c>
    </row>
    <row r="6615" spans="1:6" x14ac:dyDescent="0.25">
      <c r="A6615" t="s">
        <v>6555</v>
      </c>
      <c r="B6615" t="s">
        <v>6586</v>
      </c>
      <c r="C6615" s="1">
        <v>45418</v>
      </c>
      <c r="D6615">
        <v>6100</v>
      </c>
      <c r="E6615">
        <v>431</v>
      </c>
      <c r="F6615">
        <v>4</v>
      </c>
    </row>
    <row r="6616" spans="1:6" x14ac:dyDescent="0.25">
      <c r="A6616" t="s">
        <v>6555</v>
      </c>
      <c r="B6616" t="s">
        <v>6587</v>
      </c>
      <c r="C6616" s="1">
        <v>45414</v>
      </c>
      <c r="D6616">
        <v>9643</v>
      </c>
      <c r="E6616">
        <v>654</v>
      </c>
      <c r="F6616">
        <v>4</v>
      </c>
    </row>
    <row r="6617" spans="1:6" x14ac:dyDescent="0.25">
      <c r="A6617" t="s">
        <v>6555</v>
      </c>
      <c r="B6617" t="s">
        <v>6588</v>
      </c>
      <c r="C6617" s="1">
        <v>45413</v>
      </c>
      <c r="D6617">
        <v>12748</v>
      </c>
      <c r="E6617">
        <v>563</v>
      </c>
      <c r="F6617">
        <v>3</v>
      </c>
    </row>
    <row r="6618" spans="1:6" x14ac:dyDescent="0.25">
      <c r="A6618" t="s">
        <v>6555</v>
      </c>
      <c r="B6618" t="s">
        <v>6589</v>
      </c>
      <c r="C6618" s="1">
        <v>45412</v>
      </c>
      <c r="D6618">
        <v>10876</v>
      </c>
      <c r="E6618">
        <v>460</v>
      </c>
      <c r="F6618">
        <v>19</v>
      </c>
    </row>
    <row r="6619" spans="1:6" x14ac:dyDescent="0.25">
      <c r="A6619" t="s">
        <v>6555</v>
      </c>
      <c r="B6619" t="s">
        <v>6590</v>
      </c>
      <c r="C6619" s="1">
        <v>45411</v>
      </c>
      <c r="D6619">
        <v>12780</v>
      </c>
      <c r="E6619">
        <v>624</v>
      </c>
      <c r="F6619">
        <v>13</v>
      </c>
    </row>
    <row r="6620" spans="1:6" x14ac:dyDescent="0.25">
      <c r="A6620" t="s">
        <v>6555</v>
      </c>
      <c r="B6620" t="s">
        <v>6591</v>
      </c>
      <c r="C6620" s="1">
        <v>45408</v>
      </c>
      <c r="D6620">
        <v>159371</v>
      </c>
      <c r="E6620">
        <v>4148</v>
      </c>
      <c r="F6620">
        <v>164</v>
      </c>
    </row>
    <row r="6621" spans="1:6" x14ac:dyDescent="0.25">
      <c r="A6621" t="s">
        <v>6555</v>
      </c>
      <c r="B6621" t="s">
        <v>6592</v>
      </c>
      <c r="C6621" s="1">
        <v>45407</v>
      </c>
      <c r="D6621">
        <v>1633</v>
      </c>
      <c r="E6621">
        <v>149</v>
      </c>
      <c r="F6621">
        <v>10</v>
      </c>
    </row>
    <row r="6622" spans="1:6" x14ac:dyDescent="0.25">
      <c r="A6622" t="s">
        <v>6555</v>
      </c>
      <c r="B6622" t="s">
        <v>6593</v>
      </c>
      <c r="C6622" s="1">
        <v>45406</v>
      </c>
      <c r="D6622">
        <v>4812</v>
      </c>
      <c r="E6622">
        <v>139</v>
      </c>
      <c r="F6622">
        <v>6</v>
      </c>
    </row>
    <row r="6623" spans="1:6" x14ac:dyDescent="0.25">
      <c r="A6623" t="s">
        <v>6555</v>
      </c>
      <c r="B6623" t="s">
        <v>6594</v>
      </c>
      <c r="C6623" s="1">
        <v>45404</v>
      </c>
      <c r="D6623">
        <v>169951</v>
      </c>
      <c r="E6623">
        <v>5487</v>
      </c>
      <c r="F6623">
        <v>39</v>
      </c>
    </row>
    <row r="6624" spans="1:6" x14ac:dyDescent="0.25">
      <c r="A6624" t="s">
        <v>6555</v>
      </c>
      <c r="B6624" t="s">
        <v>6595</v>
      </c>
      <c r="C6624" s="1">
        <v>45402</v>
      </c>
      <c r="D6624">
        <v>11792</v>
      </c>
      <c r="E6624">
        <v>310</v>
      </c>
      <c r="F6624">
        <v>40</v>
      </c>
    </row>
    <row r="6625" spans="1:6" x14ac:dyDescent="0.25">
      <c r="A6625" t="s">
        <v>6555</v>
      </c>
      <c r="B6625" t="s">
        <v>6596</v>
      </c>
      <c r="C6625" s="1">
        <v>45402</v>
      </c>
      <c r="D6625">
        <v>3509</v>
      </c>
      <c r="E6625">
        <v>59</v>
      </c>
      <c r="F6625">
        <v>0</v>
      </c>
    </row>
    <row r="6626" spans="1:6" x14ac:dyDescent="0.25">
      <c r="A6626" t="s">
        <v>6555</v>
      </c>
      <c r="B6626" t="s">
        <v>6597</v>
      </c>
      <c r="C6626" s="1">
        <v>45399</v>
      </c>
      <c r="D6626">
        <v>7502</v>
      </c>
      <c r="E6626">
        <v>356</v>
      </c>
      <c r="F6626">
        <v>2</v>
      </c>
    </row>
    <row r="6627" spans="1:6" x14ac:dyDescent="0.25">
      <c r="A6627" t="s">
        <v>6555</v>
      </c>
      <c r="B6627" t="s">
        <v>6598</v>
      </c>
      <c r="C6627" s="1">
        <v>45396</v>
      </c>
      <c r="D6627">
        <v>18615</v>
      </c>
      <c r="E6627">
        <v>558</v>
      </c>
      <c r="F6627">
        <v>15</v>
      </c>
    </row>
    <row r="6628" spans="1:6" x14ac:dyDescent="0.25">
      <c r="A6628" t="s">
        <v>6555</v>
      </c>
      <c r="B6628" t="s">
        <v>6599</v>
      </c>
      <c r="C6628" s="1">
        <v>45395</v>
      </c>
      <c r="D6628">
        <v>5368</v>
      </c>
      <c r="E6628">
        <v>268</v>
      </c>
      <c r="F6628">
        <v>3</v>
      </c>
    </row>
    <row r="6629" spans="1:6" x14ac:dyDescent="0.25">
      <c r="A6629" t="s">
        <v>6555</v>
      </c>
      <c r="B6629" t="s">
        <v>6600</v>
      </c>
      <c r="C6629" s="1">
        <v>45392</v>
      </c>
      <c r="D6629">
        <v>15238</v>
      </c>
      <c r="E6629">
        <v>735</v>
      </c>
      <c r="F6629">
        <v>39</v>
      </c>
    </row>
    <row r="6630" spans="1:6" x14ac:dyDescent="0.25">
      <c r="A6630" t="s">
        <v>6555</v>
      </c>
      <c r="B6630" t="s">
        <v>6601</v>
      </c>
      <c r="C6630" s="1">
        <v>45392</v>
      </c>
      <c r="D6630">
        <v>8201</v>
      </c>
      <c r="E6630">
        <v>192</v>
      </c>
      <c r="F6630">
        <v>11</v>
      </c>
    </row>
    <row r="6631" spans="1:6" x14ac:dyDescent="0.25">
      <c r="A6631" t="s">
        <v>6555</v>
      </c>
      <c r="B6631" t="s">
        <v>6602</v>
      </c>
      <c r="C6631" s="1">
        <v>45390</v>
      </c>
      <c r="D6631">
        <v>12800</v>
      </c>
      <c r="E6631">
        <v>440</v>
      </c>
      <c r="F6631">
        <v>3</v>
      </c>
    </row>
    <row r="6632" spans="1:6" x14ac:dyDescent="0.25">
      <c r="A6632" t="s">
        <v>6555</v>
      </c>
      <c r="B6632" t="s">
        <v>6603</v>
      </c>
      <c r="C6632" s="1">
        <v>45386</v>
      </c>
      <c r="D6632">
        <v>6749</v>
      </c>
      <c r="E6632">
        <v>376</v>
      </c>
      <c r="F6632">
        <v>1</v>
      </c>
    </row>
    <row r="6633" spans="1:6" x14ac:dyDescent="0.25">
      <c r="A6633" t="s">
        <v>6555</v>
      </c>
      <c r="B6633" t="s">
        <v>6604</v>
      </c>
      <c r="C6633" s="1">
        <v>45385</v>
      </c>
      <c r="D6633">
        <v>6977</v>
      </c>
      <c r="E6633">
        <v>444</v>
      </c>
      <c r="F6633">
        <v>9</v>
      </c>
    </row>
    <row r="6634" spans="1:6" x14ac:dyDescent="0.25">
      <c r="A6634" t="s">
        <v>6555</v>
      </c>
      <c r="B6634" t="s">
        <v>6605</v>
      </c>
      <c r="C6634" s="1">
        <v>45384</v>
      </c>
      <c r="D6634">
        <v>13203</v>
      </c>
      <c r="E6634">
        <v>414</v>
      </c>
      <c r="F6634">
        <v>6</v>
      </c>
    </row>
    <row r="6635" spans="1:6" x14ac:dyDescent="0.25">
      <c r="A6635" t="s">
        <v>6555</v>
      </c>
      <c r="B6635" t="s">
        <v>6606</v>
      </c>
      <c r="C6635" s="1">
        <v>45383</v>
      </c>
      <c r="D6635">
        <v>11725</v>
      </c>
      <c r="E6635">
        <v>722</v>
      </c>
      <c r="F6635">
        <v>2</v>
      </c>
    </row>
    <row r="6636" spans="1:6" x14ac:dyDescent="0.25">
      <c r="A6636" t="s">
        <v>6555</v>
      </c>
      <c r="B6636" t="s">
        <v>6607</v>
      </c>
      <c r="C6636" s="1">
        <v>45380</v>
      </c>
      <c r="D6636">
        <v>7086</v>
      </c>
      <c r="E6636">
        <v>245</v>
      </c>
      <c r="F6636">
        <v>4</v>
      </c>
    </row>
    <row r="6637" spans="1:6" x14ac:dyDescent="0.25">
      <c r="A6637" t="s">
        <v>6555</v>
      </c>
      <c r="B6637" t="s">
        <v>6608</v>
      </c>
      <c r="C6637" s="1">
        <v>45378</v>
      </c>
      <c r="D6637">
        <v>14253</v>
      </c>
      <c r="E6637">
        <v>756</v>
      </c>
      <c r="F6637">
        <v>15</v>
      </c>
    </row>
    <row r="6638" spans="1:6" x14ac:dyDescent="0.25">
      <c r="A6638" t="s">
        <v>6555</v>
      </c>
      <c r="B6638" t="s">
        <v>6609</v>
      </c>
      <c r="C6638" s="1">
        <v>45377</v>
      </c>
      <c r="D6638">
        <v>16538</v>
      </c>
      <c r="E6638">
        <v>798</v>
      </c>
      <c r="F6638">
        <v>5</v>
      </c>
    </row>
    <row r="6639" spans="1:6" x14ac:dyDescent="0.25">
      <c r="A6639" t="s">
        <v>6555</v>
      </c>
      <c r="B6639" t="s">
        <v>6610</v>
      </c>
      <c r="C6639" s="1">
        <v>45374</v>
      </c>
      <c r="D6639">
        <v>32986</v>
      </c>
      <c r="E6639">
        <v>1729</v>
      </c>
      <c r="F6639">
        <v>109</v>
      </c>
    </row>
    <row r="6640" spans="1:6" x14ac:dyDescent="0.25">
      <c r="A6640" t="s">
        <v>6555</v>
      </c>
      <c r="B6640" t="s">
        <v>6611</v>
      </c>
      <c r="C6640" s="1">
        <v>45373</v>
      </c>
      <c r="D6640">
        <v>9352112</v>
      </c>
      <c r="E6640">
        <v>173395</v>
      </c>
      <c r="F6640">
        <v>545</v>
      </c>
    </row>
    <row r="6641" spans="1:6" x14ac:dyDescent="0.25">
      <c r="A6641" t="s">
        <v>6555</v>
      </c>
      <c r="B6641" t="s">
        <v>6612</v>
      </c>
      <c r="C6641" s="1">
        <v>45372</v>
      </c>
      <c r="D6641">
        <v>8778</v>
      </c>
      <c r="E6641">
        <v>573</v>
      </c>
      <c r="F6641">
        <v>8</v>
      </c>
    </row>
    <row r="6642" spans="1:6" x14ac:dyDescent="0.25">
      <c r="A6642" t="s">
        <v>6555</v>
      </c>
      <c r="B6642" t="s">
        <v>6613</v>
      </c>
      <c r="C6642" s="1">
        <v>45371</v>
      </c>
      <c r="D6642">
        <v>7352</v>
      </c>
      <c r="E6642">
        <v>319</v>
      </c>
      <c r="F6642">
        <v>6</v>
      </c>
    </row>
    <row r="6643" spans="1:6" x14ac:dyDescent="0.25">
      <c r="A6643" t="s">
        <v>6555</v>
      </c>
      <c r="B6643" t="s">
        <v>6614</v>
      </c>
      <c r="C6643" s="1">
        <v>45370</v>
      </c>
      <c r="D6643">
        <v>90103</v>
      </c>
      <c r="E6643">
        <v>2896</v>
      </c>
      <c r="F6643">
        <v>123</v>
      </c>
    </row>
    <row r="6644" spans="1:6" x14ac:dyDescent="0.25">
      <c r="A6644" t="s">
        <v>6555</v>
      </c>
      <c r="B6644" t="s">
        <v>6615</v>
      </c>
      <c r="C6644" s="1">
        <v>45370</v>
      </c>
      <c r="D6644">
        <v>5810</v>
      </c>
      <c r="E6644">
        <v>551</v>
      </c>
      <c r="F6644">
        <v>2</v>
      </c>
    </row>
    <row r="6645" spans="1:6" x14ac:dyDescent="0.25">
      <c r="A6645" t="s">
        <v>6555</v>
      </c>
      <c r="B6645" t="s">
        <v>6616</v>
      </c>
      <c r="C6645" s="1">
        <v>45369</v>
      </c>
      <c r="D6645">
        <v>61995</v>
      </c>
      <c r="E6645">
        <v>3413</v>
      </c>
      <c r="F6645">
        <v>35</v>
      </c>
    </row>
    <row r="6646" spans="1:6" x14ac:dyDescent="0.25">
      <c r="A6646" t="s">
        <v>6555</v>
      </c>
      <c r="B6646" t="s">
        <v>6617</v>
      </c>
      <c r="C6646" s="1">
        <v>45367</v>
      </c>
      <c r="D6646">
        <v>94799</v>
      </c>
      <c r="E6646">
        <v>1961</v>
      </c>
      <c r="F6646">
        <v>230</v>
      </c>
    </row>
    <row r="6647" spans="1:6" x14ac:dyDescent="0.25">
      <c r="A6647" t="s">
        <v>6555</v>
      </c>
      <c r="B6647" t="s">
        <v>6618</v>
      </c>
      <c r="C6647" s="1">
        <v>45365</v>
      </c>
      <c r="D6647">
        <v>18975</v>
      </c>
      <c r="E6647">
        <v>633</v>
      </c>
      <c r="F6647">
        <v>6</v>
      </c>
    </row>
    <row r="6648" spans="1:6" x14ac:dyDescent="0.25">
      <c r="A6648" t="s">
        <v>6555</v>
      </c>
      <c r="B6648" t="s">
        <v>6619</v>
      </c>
      <c r="C6648" s="1">
        <v>45364</v>
      </c>
      <c r="D6648">
        <v>24862</v>
      </c>
      <c r="E6648">
        <v>1750</v>
      </c>
      <c r="F6648">
        <v>24</v>
      </c>
    </row>
    <row r="6649" spans="1:6" x14ac:dyDescent="0.25">
      <c r="A6649" t="s">
        <v>6555</v>
      </c>
      <c r="B6649" t="s">
        <v>6620</v>
      </c>
      <c r="C6649" s="1">
        <v>45363</v>
      </c>
      <c r="D6649">
        <v>9960</v>
      </c>
      <c r="E6649">
        <v>464</v>
      </c>
      <c r="F6649">
        <v>5</v>
      </c>
    </row>
    <row r="6650" spans="1:6" x14ac:dyDescent="0.25">
      <c r="A6650" t="s">
        <v>6555</v>
      </c>
      <c r="B6650" t="s">
        <v>6621</v>
      </c>
      <c r="C6650" s="1">
        <v>45358</v>
      </c>
      <c r="D6650">
        <v>4233</v>
      </c>
      <c r="E6650">
        <v>111</v>
      </c>
      <c r="F6650">
        <v>5</v>
      </c>
    </row>
    <row r="6651" spans="1:6" x14ac:dyDescent="0.25">
      <c r="A6651" t="s">
        <v>6555</v>
      </c>
      <c r="B6651" t="s">
        <v>6622</v>
      </c>
      <c r="C6651" s="1">
        <v>45357</v>
      </c>
      <c r="D6651">
        <v>9512</v>
      </c>
      <c r="E6651">
        <v>243</v>
      </c>
      <c r="F6651">
        <v>22</v>
      </c>
    </row>
    <row r="6652" spans="1:6" x14ac:dyDescent="0.25">
      <c r="A6652" t="s">
        <v>6555</v>
      </c>
      <c r="B6652" t="s">
        <v>6623</v>
      </c>
      <c r="C6652" s="1">
        <v>45356</v>
      </c>
      <c r="D6652">
        <v>5364</v>
      </c>
      <c r="E6652">
        <v>224</v>
      </c>
      <c r="F6652">
        <v>2</v>
      </c>
    </row>
    <row r="6653" spans="1:6" x14ac:dyDescent="0.25">
      <c r="A6653" t="s">
        <v>6555</v>
      </c>
      <c r="B6653" t="s">
        <v>6624</v>
      </c>
      <c r="C6653" s="1">
        <v>45355</v>
      </c>
      <c r="D6653">
        <v>2949</v>
      </c>
      <c r="E6653">
        <v>124</v>
      </c>
      <c r="F6653">
        <v>5</v>
      </c>
    </row>
    <row r="6654" spans="1:6" x14ac:dyDescent="0.25">
      <c r="A6654" t="s">
        <v>6555</v>
      </c>
      <c r="B6654" t="s">
        <v>6625</v>
      </c>
      <c r="C6654" s="1">
        <v>45351</v>
      </c>
      <c r="D6654">
        <v>14701</v>
      </c>
      <c r="E6654">
        <v>653</v>
      </c>
      <c r="F6654">
        <v>8</v>
      </c>
    </row>
    <row r="6655" spans="1:6" x14ac:dyDescent="0.25">
      <c r="A6655" t="s">
        <v>6555</v>
      </c>
      <c r="B6655" t="s">
        <v>6626</v>
      </c>
      <c r="C6655" s="1">
        <v>45350</v>
      </c>
      <c r="D6655">
        <v>5390</v>
      </c>
      <c r="E6655">
        <v>292</v>
      </c>
      <c r="F6655">
        <v>5</v>
      </c>
    </row>
    <row r="6656" spans="1:6" x14ac:dyDescent="0.25">
      <c r="A6656" t="s">
        <v>6555</v>
      </c>
      <c r="B6656" t="s">
        <v>6627</v>
      </c>
      <c r="C6656" s="1">
        <v>45349</v>
      </c>
      <c r="D6656">
        <v>5981</v>
      </c>
      <c r="E6656">
        <v>344</v>
      </c>
      <c r="F6656">
        <v>4</v>
      </c>
    </row>
    <row r="6657" spans="1:6" x14ac:dyDescent="0.25">
      <c r="A6657" t="s">
        <v>6555</v>
      </c>
      <c r="B6657" t="s">
        <v>6628</v>
      </c>
      <c r="C6657" s="1">
        <v>45348</v>
      </c>
      <c r="D6657">
        <v>9088</v>
      </c>
      <c r="E6657">
        <v>425</v>
      </c>
      <c r="F6657">
        <v>3</v>
      </c>
    </row>
    <row r="6658" spans="1:6" x14ac:dyDescent="0.25">
      <c r="A6658" t="s">
        <v>6555</v>
      </c>
      <c r="B6658" t="s">
        <v>6616</v>
      </c>
      <c r="C6658" s="1">
        <v>45344</v>
      </c>
      <c r="D6658">
        <v>530711</v>
      </c>
      <c r="E6658">
        <v>17667</v>
      </c>
      <c r="F6658">
        <v>661</v>
      </c>
    </row>
    <row r="6659" spans="1:6" x14ac:dyDescent="0.25">
      <c r="A6659" t="s">
        <v>6555</v>
      </c>
      <c r="B6659" t="s">
        <v>6629</v>
      </c>
      <c r="C6659" s="1">
        <v>45344</v>
      </c>
      <c r="D6659">
        <v>21284</v>
      </c>
      <c r="E6659">
        <v>1432</v>
      </c>
      <c r="F6659">
        <v>24</v>
      </c>
    </row>
    <row r="6660" spans="1:6" x14ac:dyDescent="0.25">
      <c r="A6660" t="s">
        <v>6555</v>
      </c>
      <c r="B6660" t="s">
        <v>6630</v>
      </c>
      <c r="C6660" s="1">
        <v>45343</v>
      </c>
      <c r="D6660">
        <v>6408</v>
      </c>
      <c r="E6660">
        <v>277</v>
      </c>
      <c r="F6660">
        <v>7</v>
      </c>
    </row>
    <row r="6661" spans="1:6" x14ac:dyDescent="0.25">
      <c r="A6661" t="s">
        <v>6555</v>
      </c>
      <c r="B6661" t="s">
        <v>6631</v>
      </c>
      <c r="C6661" s="1">
        <v>45341</v>
      </c>
      <c r="D6661">
        <v>5401</v>
      </c>
      <c r="E6661">
        <v>429</v>
      </c>
      <c r="F6661">
        <v>5</v>
      </c>
    </row>
    <row r="6662" spans="1:6" x14ac:dyDescent="0.25">
      <c r="A6662" t="s">
        <v>6555</v>
      </c>
      <c r="B6662" t="s">
        <v>6632</v>
      </c>
      <c r="C6662" s="1">
        <v>45337</v>
      </c>
      <c r="D6662">
        <v>12432</v>
      </c>
      <c r="E6662">
        <v>613</v>
      </c>
      <c r="F6662">
        <v>22</v>
      </c>
    </row>
    <row r="6663" spans="1:6" x14ac:dyDescent="0.25">
      <c r="A6663" t="s">
        <v>6555</v>
      </c>
      <c r="B6663" t="s">
        <v>6633</v>
      </c>
      <c r="C6663" s="1">
        <v>45335</v>
      </c>
      <c r="D6663">
        <v>6402</v>
      </c>
      <c r="E6663">
        <v>431</v>
      </c>
      <c r="F6663">
        <v>2</v>
      </c>
    </row>
    <row r="6664" spans="1:6" x14ac:dyDescent="0.25">
      <c r="A6664" t="s">
        <v>6555</v>
      </c>
      <c r="B6664" t="s">
        <v>6634</v>
      </c>
      <c r="C6664" s="1">
        <v>45334</v>
      </c>
      <c r="D6664">
        <v>4718</v>
      </c>
      <c r="E6664">
        <v>218</v>
      </c>
      <c r="F6664">
        <v>7</v>
      </c>
    </row>
    <row r="6665" spans="1:6" x14ac:dyDescent="0.25">
      <c r="A6665" t="s">
        <v>6555</v>
      </c>
      <c r="B6665" t="s">
        <v>6635</v>
      </c>
      <c r="C6665" s="1">
        <v>45330</v>
      </c>
      <c r="D6665">
        <v>7760</v>
      </c>
      <c r="E6665">
        <v>445</v>
      </c>
      <c r="F6665">
        <v>22</v>
      </c>
    </row>
    <row r="6666" spans="1:6" x14ac:dyDescent="0.25">
      <c r="A6666" t="s">
        <v>6555</v>
      </c>
      <c r="B6666" t="s">
        <v>6636</v>
      </c>
      <c r="C6666" s="1">
        <v>45329</v>
      </c>
      <c r="D6666">
        <v>3274</v>
      </c>
      <c r="E6666">
        <v>146</v>
      </c>
      <c r="F6666">
        <v>3</v>
      </c>
    </row>
    <row r="6667" spans="1:6" x14ac:dyDescent="0.25">
      <c r="A6667" t="s">
        <v>6555</v>
      </c>
      <c r="B6667" t="s">
        <v>6637</v>
      </c>
      <c r="C6667" s="1">
        <v>45328</v>
      </c>
      <c r="D6667">
        <v>10102</v>
      </c>
      <c r="E6667">
        <v>517</v>
      </c>
      <c r="F6667">
        <v>5</v>
      </c>
    </row>
    <row r="6668" spans="1:6" x14ac:dyDescent="0.25">
      <c r="A6668" t="s">
        <v>6555</v>
      </c>
      <c r="B6668" t="s">
        <v>6638</v>
      </c>
      <c r="C6668" s="1">
        <v>45327</v>
      </c>
      <c r="D6668">
        <v>2464</v>
      </c>
      <c r="E6668">
        <v>77</v>
      </c>
      <c r="F6668">
        <v>5</v>
      </c>
    </row>
    <row r="6669" spans="1:6" x14ac:dyDescent="0.25">
      <c r="A6669" t="s">
        <v>6555</v>
      </c>
      <c r="B6669" t="s">
        <v>6639</v>
      </c>
      <c r="C6669" s="1">
        <v>45323</v>
      </c>
      <c r="D6669">
        <v>8648</v>
      </c>
      <c r="E6669">
        <v>558</v>
      </c>
      <c r="F6669">
        <v>16</v>
      </c>
    </row>
    <row r="6670" spans="1:6" x14ac:dyDescent="0.25">
      <c r="A6670" t="s">
        <v>6555</v>
      </c>
      <c r="B6670" t="s">
        <v>6640</v>
      </c>
      <c r="C6670" s="1">
        <v>45322</v>
      </c>
      <c r="D6670">
        <v>3951</v>
      </c>
      <c r="E6670">
        <v>103</v>
      </c>
      <c r="F6670">
        <v>6</v>
      </c>
    </row>
    <row r="6671" spans="1:6" x14ac:dyDescent="0.25">
      <c r="A6671" t="s">
        <v>6555</v>
      </c>
      <c r="B6671" t="s">
        <v>6641</v>
      </c>
      <c r="C6671" s="1">
        <v>45321</v>
      </c>
      <c r="D6671">
        <v>2728</v>
      </c>
      <c r="E6671">
        <v>66</v>
      </c>
      <c r="F6671">
        <v>1</v>
      </c>
    </row>
    <row r="6672" spans="1:6" x14ac:dyDescent="0.25">
      <c r="A6672" t="s">
        <v>6555</v>
      </c>
      <c r="B6672" t="s">
        <v>6642</v>
      </c>
      <c r="C6672" s="1">
        <v>45320</v>
      </c>
      <c r="D6672">
        <v>3193</v>
      </c>
      <c r="E6672">
        <v>117</v>
      </c>
      <c r="F6672">
        <v>1</v>
      </c>
    </row>
    <row r="6673" spans="1:6" x14ac:dyDescent="0.25">
      <c r="A6673" t="s">
        <v>6555</v>
      </c>
      <c r="B6673" t="s">
        <v>6643</v>
      </c>
      <c r="C6673" s="1">
        <v>45317</v>
      </c>
      <c r="D6673">
        <v>21243</v>
      </c>
      <c r="E6673">
        <v>603</v>
      </c>
      <c r="F6673">
        <v>98</v>
      </c>
    </row>
    <row r="6674" spans="1:6" x14ac:dyDescent="0.25">
      <c r="A6674" t="s">
        <v>6555</v>
      </c>
      <c r="B6674" t="s">
        <v>6644</v>
      </c>
      <c r="C6674" s="1">
        <v>45316</v>
      </c>
      <c r="D6674">
        <v>2551</v>
      </c>
      <c r="E6674">
        <v>71</v>
      </c>
      <c r="F6674">
        <v>8</v>
      </c>
    </row>
    <row r="6675" spans="1:6" x14ac:dyDescent="0.25">
      <c r="A6675" t="s">
        <v>6555</v>
      </c>
      <c r="B6675" t="s">
        <v>6645</v>
      </c>
      <c r="C6675" s="1">
        <v>45316</v>
      </c>
      <c r="D6675">
        <v>4530</v>
      </c>
      <c r="E6675">
        <v>90</v>
      </c>
      <c r="F6675">
        <v>8</v>
      </c>
    </row>
    <row r="6676" spans="1:6" x14ac:dyDescent="0.25">
      <c r="A6676" t="s">
        <v>6555</v>
      </c>
      <c r="B6676" t="s">
        <v>6646</v>
      </c>
      <c r="C6676" s="1">
        <v>45315</v>
      </c>
      <c r="D6676">
        <v>6101</v>
      </c>
      <c r="E6676">
        <v>166</v>
      </c>
      <c r="F6676">
        <v>5</v>
      </c>
    </row>
    <row r="6677" spans="1:6" x14ac:dyDescent="0.25">
      <c r="A6677" t="s">
        <v>6555</v>
      </c>
      <c r="B6677" t="s">
        <v>6647</v>
      </c>
      <c r="C6677" s="1">
        <v>45314</v>
      </c>
      <c r="D6677">
        <v>6860</v>
      </c>
      <c r="E6677">
        <v>205</v>
      </c>
      <c r="F6677">
        <v>7</v>
      </c>
    </row>
    <row r="6678" spans="1:6" x14ac:dyDescent="0.25">
      <c r="A6678" t="s">
        <v>6555</v>
      </c>
      <c r="B6678" t="s">
        <v>6648</v>
      </c>
      <c r="C6678" s="1">
        <v>45313</v>
      </c>
      <c r="D6678">
        <v>6512</v>
      </c>
      <c r="E6678">
        <v>665</v>
      </c>
      <c r="F6678">
        <v>7</v>
      </c>
    </row>
    <row r="6679" spans="1:6" x14ac:dyDescent="0.25">
      <c r="A6679" t="s">
        <v>6555</v>
      </c>
      <c r="B6679" t="s">
        <v>6649</v>
      </c>
      <c r="C6679" s="1">
        <v>45310</v>
      </c>
      <c r="D6679">
        <v>28245</v>
      </c>
      <c r="E6679">
        <v>781</v>
      </c>
      <c r="F6679">
        <v>25</v>
      </c>
    </row>
    <row r="6680" spans="1:6" x14ac:dyDescent="0.25">
      <c r="A6680" t="s">
        <v>6555</v>
      </c>
      <c r="B6680" t="s">
        <v>6650</v>
      </c>
      <c r="C6680" s="1">
        <v>45309</v>
      </c>
      <c r="D6680">
        <v>6289</v>
      </c>
      <c r="E6680">
        <v>132</v>
      </c>
      <c r="F6680">
        <v>8</v>
      </c>
    </row>
    <row r="6681" spans="1:6" x14ac:dyDescent="0.25">
      <c r="A6681" t="s">
        <v>6555</v>
      </c>
      <c r="B6681" t="s">
        <v>6651</v>
      </c>
      <c r="C6681" s="1">
        <v>45308</v>
      </c>
      <c r="D6681">
        <v>5093</v>
      </c>
      <c r="E6681">
        <v>357</v>
      </c>
      <c r="F6681">
        <v>3</v>
      </c>
    </row>
    <row r="6682" spans="1:6" x14ac:dyDescent="0.25">
      <c r="A6682" t="s">
        <v>6555</v>
      </c>
      <c r="B6682" t="s">
        <v>6652</v>
      </c>
      <c r="C6682" s="1">
        <v>45307</v>
      </c>
      <c r="D6682">
        <v>5898</v>
      </c>
      <c r="E6682">
        <v>371</v>
      </c>
      <c r="F6682">
        <v>7</v>
      </c>
    </row>
    <row r="6683" spans="1:6" x14ac:dyDescent="0.25">
      <c r="A6683" t="s">
        <v>6555</v>
      </c>
      <c r="B6683" t="s">
        <v>6653</v>
      </c>
      <c r="C6683" s="1">
        <v>45306</v>
      </c>
      <c r="D6683">
        <v>5056</v>
      </c>
      <c r="E6683">
        <v>259</v>
      </c>
      <c r="F6683">
        <v>9</v>
      </c>
    </row>
    <row r="6684" spans="1:6" x14ac:dyDescent="0.25">
      <c r="A6684" t="s">
        <v>6555</v>
      </c>
      <c r="B6684" t="s">
        <v>6654</v>
      </c>
      <c r="C6684" s="1">
        <v>45305</v>
      </c>
      <c r="D6684">
        <v>13257</v>
      </c>
      <c r="E6684">
        <v>425</v>
      </c>
      <c r="F6684">
        <v>4</v>
      </c>
    </row>
    <row r="6685" spans="1:6" x14ac:dyDescent="0.25">
      <c r="A6685" t="s">
        <v>6555</v>
      </c>
      <c r="B6685" t="s">
        <v>6655</v>
      </c>
      <c r="C6685" s="1">
        <v>45304</v>
      </c>
      <c r="D6685">
        <v>2139</v>
      </c>
      <c r="E6685">
        <v>77</v>
      </c>
      <c r="F6685">
        <v>4</v>
      </c>
    </row>
    <row r="6686" spans="1:6" x14ac:dyDescent="0.25">
      <c r="A6686" t="s">
        <v>6555</v>
      </c>
      <c r="B6686" t="s">
        <v>6656</v>
      </c>
      <c r="C6686" s="1">
        <v>45303</v>
      </c>
      <c r="D6686">
        <v>7938</v>
      </c>
      <c r="E6686">
        <v>141</v>
      </c>
      <c r="F6686">
        <v>7</v>
      </c>
    </row>
    <row r="6687" spans="1:6" x14ac:dyDescent="0.25">
      <c r="A6687" t="s">
        <v>6555</v>
      </c>
      <c r="B6687" t="s">
        <v>6657</v>
      </c>
      <c r="C6687" s="1">
        <v>45302</v>
      </c>
      <c r="D6687">
        <v>5659</v>
      </c>
      <c r="E6687">
        <v>174</v>
      </c>
      <c r="F6687">
        <v>9</v>
      </c>
    </row>
    <row r="6688" spans="1:6" x14ac:dyDescent="0.25">
      <c r="A6688" t="s">
        <v>6555</v>
      </c>
      <c r="B6688" t="s">
        <v>6658</v>
      </c>
      <c r="C6688" s="1">
        <v>45301</v>
      </c>
      <c r="D6688">
        <v>3666</v>
      </c>
      <c r="E6688">
        <v>265</v>
      </c>
      <c r="F6688">
        <v>3</v>
      </c>
    </row>
    <row r="6689" spans="1:6" x14ac:dyDescent="0.25">
      <c r="A6689" t="s">
        <v>6555</v>
      </c>
      <c r="B6689" t="s">
        <v>6659</v>
      </c>
      <c r="C6689" s="1">
        <v>45300</v>
      </c>
      <c r="D6689">
        <v>6765</v>
      </c>
      <c r="E6689">
        <v>479</v>
      </c>
      <c r="F6689">
        <v>6</v>
      </c>
    </row>
    <row r="6690" spans="1:6" x14ac:dyDescent="0.25">
      <c r="A6690" t="s">
        <v>6555</v>
      </c>
      <c r="B6690" t="s">
        <v>6660</v>
      </c>
      <c r="C6690" s="1">
        <v>45299</v>
      </c>
      <c r="D6690">
        <v>3188</v>
      </c>
      <c r="E6690">
        <v>140</v>
      </c>
      <c r="F6690">
        <v>0</v>
      </c>
    </row>
    <row r="6691" spans="1:6" x14ac:dyDescent="0.25">
      <c r="A6691" t="s">
        <v>6555</v>
      </c>
      <c r="B6691" t="s">
        <v>6661</v>
      </c>
      <c r="C6691" s="1">
        <v>45298</v>
      </c>
      <c r="D6691">
        <v>11704</v>
      </c>
      <c r="E6691">
        <v>834</v>
      </c>
      <c r="F6691">
        <v>13</v>
      </c>
    </row>
    <row r="6692" spans="1:6" x14ac:dyDescent="0.25">
      <c r="A6692" t="s">
        <v>6555</v>
      </c>
      <c r="B6692" t="s">
        <v>6662</v>
      </c>
      <c r="C6692" s="1">
        <v>45297</v>
      </c>
      <c r="D6692">
        <v>5034</v>
      </c>
      <c r="E6692">
        <v>335</v>
      </c>
      <c r="F6692">
        <v>3</v>
      </c>
    </row>
    <row r="6693" spans="1:6" x14ac:dyDescent="0.25">
      <c r="A6693" t="s">
        <v>6555</v>
      </c>
      <c r="B6693" t="s">
        <v>6663</v>
      </c>
      <c r="C6693" s="1">
        <v>45297</v>
      </c>
      <c r="D6693">
        <v>21044</v>
      </c>
      <c r="E6693">
        <v>505</v>
      </c>
      <c r="F6693">
        <v>20</v>
      </c>
    </row>
    <row r="6694" spans="1:6" x14ac:dyDescent="0.25">
      <c r="A6694" t="s">
        <v>6555</v>
      </c>
      <c r="B6694" t="s">
        <v>6664</v>
      </c>
      <c r="C6694" s="1">
        <v>45296</v>
      </c>
      <c r="D6694">
        <v>5052</v>
      </c>
      <c r="E6694">
        <v>343</v>
      </c>
      <c r="F6694">
        <v>1</v>
      </c>
    </row>
    <row r="6695" spans="1:6" x14ac:dyDescent="0.25">
      <c r="A6695" t="s">
        <v>6555</v>
      </c>
      <c r="B6695" t="s">
        <v>6665</v>
      </c>
      <c r="C6695" s="1">
        <v>45295</v>
      </c>
      <c r="D6695">
        <v>4820</v>
      </c>
      <c r="E6695">
        <v>347</v>
      </c>
      <c r="F6695">
        <v>3</v>
      </c>
    </row>
    <row r="6696" spans="1:6" x14ac:dyDescent="0.25">
      <c r="A6696" t="s">
        <v>6555</v>
      </c>
      <c r="B6696" t="s">
        <v>6666</v>
      </c>
      <c r="C6696" s="1">
        <v>45294</v>
      </c>
      <c r="D6696">
        <v>6034</v>
      </c>
      <c r="E6696">
        <v>262</v>
      </c>
      <c r="F6696">
        <v>11</v>
      </c>
    </row>
    <row r="6697" spans="1:6" x14ac:dyDescent="0.25">
      <c r="A6697" t="s">
        <v>6555</v>
      </c>
      <c r="B6697" t="s">
        <v>6667</v>
      </c>
      <c r="C6697" s="1">
        <v>45293</v>
      </c>
      <c r="D6697">
        <v>13151</v>
      </c>
      <c r="E6697">
        <v>602</v>
      </c>
      <c r="F6697">
        <v>10</v>
      </c>
    </row>
    <row r="6698" spans="1:6" x14ac:dyDescent="0.25">
      <c r="A6698" t="s">
        <v>6555</v>
      </c>
      <c r="B6698" t="s">
        <v>6668</v>
      </c>
      <c r="C6698" s="1">
        <v>45292</v>
      </c>
      <c r="D6698">
        <v>3661</v>
      </c>
      <c r="E6698">
        <v>186</v>
      </c>
      <c r="F6698">
        <v>6</v>
      </c>
    </row>
    <row r="6699" spans="1:6" x14ac:dyDescent="0.25">
      <c r="A6699" t="s">
        <v>6555</v>
      </c>
      <c r="B6699" t="s">
        <v>6669</v>
      </c>
      <c r="C6699" s="1">
        <v>45291</v>
      </c>
      <c r="D6699">
        <v>5701</v>
      </c>
      <c r="E6699">
        <v>196</v>
      </c>
      <c r="F6699">
        <v>5</v>
      </c>
    </row>
    <row r="6700" spans="1:6" x14ac:dyDescent="0.25">
      <c r="A6700" t="s">
        <v>6555</v>
      </c>
      <c r="B6700" t="s">
        <v>6670</v>
      </c>
      <c r="C6700" s="1">
        <v>45290</v>
      </c>
      <c r="D6700">
        <v>258651</v>
      </c>
      <c r="E6700">
        <v>10029</v>
      </c>
      <c r="F6700">
        <v>578</v>
      </c>
    </row>
    <row r="6701" spans="1:6" x14ac:dyDescent="0.25">
      <c r="A6701" t="s">
        <v>6555</v>
      </c>
      <c r="B6701" t="s">
        <v>6671</v>
      </c>
      <c r="C6701" s="1">
        <v>45290</v>
      </c>
      <c r="D6701">
        <v>14179</v>
      </c>
      <c r="E6701">
        <v>257</v>
      </c>
      <c r="F6701">
        <v>3</v>
      </c>
    </row>
    <row r="6702" spans="1:6" x14ac:dyDescent="0.25">
      <c r="A6702" t="s">
        <v>6555</v>
      </c>
      <c r="B6702" t="s">
        <v>6672</v>
      </c>
      <c r="C6702" s="1">
        <v>45289</v>
      </c>
      <c r="D6702">
        <v>22165</v>
      </c>
      <c r="E6702">
        <v>533</v>
      </c>
      <c r="F6702">
        <v>12</v>
      </c>
    </row>
    <row r="6703" spans="1:6" x14ac:dyDescent="0.25">
      <c r="A6703" t="s">
        <v>6555</v>
      </c>
      <c r="B6703" t="s">
        <v>6673</v>
      </c>
      <c r="C6703" s="1">
        <v>45288</v>
      </c>
      <c r="D6703">
        <v>3123</v>
      </c>
      <c r="E6703">
        <v>107</v>
      </c>
      <c r="F6703">
        <v>1</v>
      </c>
    </row>
    <row r="6704" spans="1:6" x14ac:dyDescent="0.25">
      <c r="A6704" t="s">
        <v>6555</v>
      </c>
      <c r="B6704" t="s">
        <v>6674</v>
      </c>
      <c r="C6704" s="1">
        <v>45287</v>
      </c>
      <c r="D6704">
        <v>15257</v>
      </c>
      <c r="E6704">
        <v>348</v>
      </c>
      <c r="F6704">
        <v>9</v>
      </c>
    </row>
    <row r="6705" spans="1:6" x14ac:dyDescent="0.25">
      <c r="A6705" t="s">
        <v>6555</v>
      </c>
      <c r="B6705" t="s">
        <v>6675</v>
      </c>
      <c r="C6705" s="1">
        <v>45286</v>
      </c>
      <c r="D6705">
        <v>6201</v>
      </c>
      <c r="E6705">
        <v>450</v>
      </c>
      <c r="F6705">
        <v>7</v>
      </c>
    </row>
    <row r="6706" spans="1:6" x14ac:dyDescent="0.25">
      <c r="A6706" t="s">
        <v>6555</v>
      </c>
      <c r="B6706" t="s">
        <v>6676</v>
      </c>
      <c r="C6706" s="1">
        <v>45285</v>
      </c>
      <c r="D6706">
        <v>2506</v>
      </c>
      <c r="E6706">
        <v>70</v>
      </c>
      <c r="F6706">
        <v>5</v>
      </c>
    </row>
    <row r="6707" spans="1:6" x14ac:dyDescent="0.25">
      <c r="A6707" t="s">
        <v>6555</v>
      </c>
      <c r="B6707" t="s">
        <v>6677</v>
      </c>
      <c r="C6707" s="1">
        <v>45284</v>
      </c>
      <c r="D6707">
        <v>8529</v>
      </c>
      <c r="E6707">
        <v>428</v>
      </c>
      <c r="F6707">
        <v>17</v>
      </c>
    </row>
    <row r="6708" spans="1:6" x14ac:dyDescent="0.25">
      <c r="A6708" t="s">
        <v>6555</v>
      </c>
      <c r="B6708" t="s">
        <v>6678</v>
      </c>
      <c r="C6708" s="1">
        <v>45283</v>
      </c>
      <c r="D6708">
        <v>5834</v>
      </c>
      <c r="E6708">
        <v>291</v>
      </c>
      <c r="F6708">
        <v>2</v>
      </c>
    </row>
    <row r="6709" spans="1:6" x14ac:dyDescent="0.25">
      <c r="A6709" t="s">
        <v>6555</v>
      </c>
      <c r="B6709" t="s">
        <v>6679</v>
      </c>
      <c r="C6709" s="1">
        <v>45282</v>
      </c>
      <c r="D6709">
        <v>349068</v>
      </c>
      <c r="E6709">
        <v>10820</v>
      </c>
      <c r="F6709">
        <v>344</v>
      </c>
    </row>
    <row r="6710" spans="1:6" x14ac:dyDescent="0.25">
      <c r="A6710" t="s">
        <v>6555</v>
      </c>
      <c r="B6710" t="s">
        <v>6680</v>
      </c>
      <c r="C6710" s="1">
        <v>45282</v>
      </c>
      <c r="D6710">
        <v>4318</v>
      </c>
      <c r="E6710">
        <v>263</v>
      </c>
      <c r="F6710">
        <v>7</v>
      </c>
    </row>
    <row r="6711" spans="1:6" x14ac:dyDescent="0.25">
      <c r="A6711" t="s">
        <v>6555</v>
      </c>
      <c r="B6711" t="s">
        <v>6681</v>
      </c>
      <c r="C6711" s="1">
        <v>45281</v>
      </c>
      <c r="D6711">
        <v>6285</v>
      </c>
      <c r="E6711">
        <v>322</v>
      </c>
      <c r="F6711">
        <v>0</v>
      </c>
    </row>
    <row r="6712" spans="1:6" x14ac:dyDescent="0.25">
      <c r="A6712" t="s">
        <v>6555</v>
      </c>
      <c r="B6712" t="s">
        <v>6682</v>
      </c>
      <c r="C6712" s="1">
        <v>45280</v>
      </c>
      <c r="D6712">
        <v>3923</v>
      </c>
      <c r="E6712">
        <v>205</v>
      </c>
      <c r="F6712">
        <v>6</v>
      </c>
    </row>
    <row r="6713" spans="1:6" x14ac:dyDescent="0.25">
      <c r="A6713" t="s">
        <v>6555</v>
      </c>
      <c r="B6713" t="s">
        <v>6683</v>
      </c>
      <c r="C6713" s="1">
        <v>45279</v>
      </c>
      <c r="D6713">
        <v>12963</v>
      </c>
      <c r="E6713">
        <v>292</v>
      </c>
      <c r="F6713">
        <v>16</v>
      </c>
    </row>
    <row r="6714" spans="1:6" x14ac:dyDescent="0.25">
      <c r="A6714" t="s">
        <v>6555</v>
      </c>
      <c r="B6714" t="s">
        <v>6684</v>
      </c>
      <c r="C6714" s="1">
        <v>45278</v>
      </c>
      <c r="D6714">
        <v>6798</v>
      </c>
      <c r="E6714">
        <v>465</v>
      </c>
      <c r="F6714">
        <v>1</v>
      </c>
    </row>
    <row r="6715" spans="1:6" x14ac:dyDescent="0.25">
      <c r="A6715" t="s">
        <v>6555</v>
      </c>
      <c r="B6715" t="s">
        <v>6685</v>
      </c>
      <c r="C6715" s="1">
        <v>45277</v>
      </c>
      <c r="D6715">
        <v>10452</v>
      </c>
      <c r="E6715">
        <v>443</v>
      </c>
      <c r="F6715">
        <v>8</v>
      </c>
    </row>
    <row r="6716" spans="1:6" x14ac:dyDescent="0.25">
      <c r="A6716" t="s">
        <v>6555</v>
      </c>
      <c r="B6716" t="s">
        <v>6686</v>
      </c>
      <c r="C6716" s="1">
        <v>45276</v>
      </c>
      <c r="D6716">
        <v>4709</v>
      </c>
      <c r="E6716">
        <v>413</v>
      </c>
      <c r="F6716">
        <v>4</v>
      </c>
    </row>
    <row r="6717" spans="1:6" x14ac:dyDescent="0.25">
      <c r="A6717" t="s">
        <v>6555</v>
      </c>
      <c r="B6717" t="s">
        <v>6687</v>
      </c>
      <c r="C6717" s="1">
        <v>45275</v>
      </c>
      <c r="D6717">
        <v>3750</v>
      </c>
      <c r="E6717">
        <v>169</v>
      </c>
      <c r="F6717">
        <v>3</v>
      </c>
    </row>
    <row r="6718" spans="1:6" x14ac:dyDescent="0.25">
      <c r="A6718" t="s">
        <v>6555</v>
      </c>
      <c r="B6718" t="s">
        <v>6688</v>
      </c>
      <c r="C6718" s="1">
        <v>45274</v>
      </c>
      <c r="D6718">
        <v>7157</v>
      </c>
      <c r="E6718">
        <v>477</v>
      </c>
      <c r="F6718">
        <v>4</v>
      </c>
    </row>
    <row r="6719" spans="1:6" x14ac:dyDescent="0.25">
      <c r="A6719" t="s">
        <v>6555</v>
      </c>
      <c r="B6719" t="s">
        <v>6689</v>
      </c>
      <c r="C6719" s="1">
        <v>45273</v>
      </c>
      <c r="D6719">
        <v>2869</v>
      </c>
      <c r="E6719">
        <v>230</v>
      </c>
      <c r="F6719">
        <v>5</v>
      </c>
    </row>
    <row r="6720" spans="1:6" x14ac:dyDescent="0.25">
      <c r="A6720" t="s">
        <v>6555</v>
      </c>
      <c r="B6720" t="s">
        <v>6690</v>
      </c>
      <c r="C6720" s="1">
        <v>45272</v>
      </c>
      <c r="D6720">
        <v>9789</v>
      </c>
      <c r="E6720">
        <v>465</v>
      </c>
      <c r="F6720">
        <v>6</v>
      </c>
    </row>
    <row r="6721" spans="1:6" x14ac:dyDescent="0.25">
      <c r="A6721" t="s">
        <v>6555</v>
      </c>
      <c r="B6721" t="s">
        <v>6691</v>
      </c>
      <c r="C6721" s="1">
        <v>45271</v>
      </c>
      <c r="D6721">
        <v>11735</v>
      </c>
      <c r="E6721">
        <v>652</v>
      </c>
      <c r="F6721">
        <v>5</v>
      </c>
    </row>
    <row r="6722" spans="1:6" x14ac:dyDescent="0.25">
      <c r="A6722" t="s">
        <v>6555</v>
      </c>
      <c r="B6722" t="s">
        <v>6692</v>
      </c>
      <c r="C6722" s="1">
        <v>45270</v>
      </c>
      <c r="D6722">
        <v>3549</v>
      </c>
      <c r="E6722">
        <v>203</v>
      </c>
      <c r="F6722">
        <v>6</v>
      </c>
    </row>
    <row r="6723" spans="1:6" x14ac:dyDescent="0.25">
      <c r="A6723" t="s">
        <v>6555</v>
      </c>
      <c r="B6723" t="s">
        <v>6693</v>
      </c>
      <c r="C6723" s="1">
        <v>45269</v>
      </c>
      <c r="D6723">
        <v>2188</v>
      </c>
      <c r="E6723">
        <v>125</v>
      </c>
      <c r="F6723">
        <v>2</v>
      </c>
    </row>
    <row r="6724" spans="1:6" x14ac:dyDescent="0.25">
      <c r="A6724" t="s">
        <v>6555</v>
      </c>
      <c r="B6724" t="s">
        <v>6694</v>
      </c>
      <c r="C6724" s="1">
        <v>45268</v>
      </c>
      <c r="D6724">
        <v>179132</v>
      </c>
      <c r="E6724">
        <v>6924</v>
      </c>
      <c r="F6724">
        <v>210</v>
      </c>
    </row>
    <row r="6725" spans="1:6" x14ac:dyDescent="0.25">
      <c r="A6725" t="s">
        <v>6555</v>
      </c>
      <c r="B6725" t="s">
        <v>6695</v>
      </c>
      <c r="C6725" s="1">
        <v>45268</v>
      </c>
      <c r="D6725">
        <v>4641</v>
      </c>
      <c r="E6725">
        <v>379</v>
      </c>
      <c r="F6725">
        <v>1</v>
      </c>
    </row>
    <row r="6726" spans="1:6" x14ac:dyDescent="0.25">
      <c r="A6726" t="s">
        <v>6555</v>
      </c>
      <c r="B6726" t="s">
        <v>6696</v>
      </c>
      <c r="C6726" s="1">
        <v>45267</v>
      </c>
      <c r="D6726">
        <v>3724</v>
      </c>
      <c r="E6726">
        <v>88</v>
      </c>
      <c r="F6726">
        <v>6</v>
      </c>
    </row>
    <row r="6727" spans="1:6" x14ac:dyDescent="0.25">
      <c r="A6727" t="s">
        <v>6555</v>
      </c>
      <c r="B6727" t="s">
        <v>6682</v>
      </c>
      <c r="C6727" s="1">
        <v>45266</v>
      </c>
      <c r="D6727">
        <v>4596</v>
      </c>
      <c r="E6727">
        <v>132</v>
      </c>
      <c r="F6727">
        <v>5</v>
      </c>
    </row>
    <row r="6728" spans="1:6" x14ac:dyDescent="0.25">
      <c r="A6728" t="s">
        <v>6555</v>
      </c>
      <c r="B6728" t="s">
        <v>6697</v>
      </c>
      <c r="C6728" s="1">
        <v>45265</v>
      </c>
      <c r="D6728">
        <v>7250</v>
      </c>
      <c r="E6728">
        <v>491</v>
      </c>
      <c r="F6728">
        <v>5</v>
      </c>
    </row>
    <row r="6729" spans="1:6" x14ac:dyDescent="0.25">
      <c r="A6729" t="s">
        <v>6555</v>
      </c>
      <c r="B6729" t="s">
        <v>6698</v>
      </c>
      <c r="C6729" s="1">
        <v>45264</v>
      </c>
      <c r="D6729">
        <v>9337</v>
      </c>
      <c r="E6729">
        <v>534</v>
      </c>
      <c r="F6729">
        <v>6</v>
      </c>
    </row>
    <row r="6730" spans="1:6" x14ac:dyDescent="0.25">
      <c r="A6730" t="s">
        <v>6555</v>
      </c>
      <c r="B6730" t="s">
        <v>6699</v>
      </c>
      <c r="C6730" s="1">
        <v>45263</v>
      </c>
      <c r="D6730">
        <v>2783</v>
      </c>
      <c r="E6730">
        <v>178</v>
      </c>
      <c r="F6730">
        <v>1</v>
      </c>
    </row>
    <row r="6731" spans="1:6" x14ac:dyDescent="0.25">
      <c r="A6731" t="s">
        <v>6555</v>
      </c>
      <c r="B6731" t="s">
        <v>6700</v>
      </c>
      <c r="C6731" s="1">
        <v>45262</v>
      </c>
      <c r="D6731">
        <v>25063</v>
      </c>
      <c r="E6731">
        <v>738</v>
      </c>
      <c r="F6731">
        <v>13</v>
      </c>
    </row>
    <row r="6732" spans="1:6" x14ac:dyDescent="0.25">
      <c r="A6732" t="s">
        <v>6555</v>
      </c>
      <c r="B6732" t="s">
        <v>6701</v>
      </c>
      <c r="C6732" s="1">
        <v>45261</v>
      </c>
      <c r="D6732">
        <v>8847</v>
      </c>
      <c r="E6732">
        <v>633</v>
      </c>
      <c r="F6732">
        <v>6</v>
      </c>
    </row>
    <row r="6733" spans="1:6" x14ac:dyDescent="0.25">
      <c r="A6733" t="s">
        <v>6555</v>
      </c>
      <c r="B6733" t="s">
        <v>6702</v>
      </c>
      <c r="C6733" s="1">
        <v>45260</v>
      </c>
      <c r="D6733">
        <v>4533</v>
      </c>
      <c r="E6733">
        <v>255</v>
      </c>
      <c r="F6733">
        <v>5</v>
      </c>
    </row>
    <row r="6734" spans="1:6" x14ac:dyDescent="0.25">
      <c r="A6734" t="s">
        <v>6555</v>
      </c>
      <c r="B6734" t="s">
        <v>6703</v>
      </c>
      <c r="C6734" s="1">
        <v>45259</v>
      </c>
      <c r="D6734">
        <v>8868</v>
      </c>
      <c r="E6734">
        <v>203</v>
      </c>
      <c r="F6734">
        <v>16</v>
      </c>
    </row>
    <row r="6735" spans="1:6" x14ac:dyDescent="0.25">
      <c r="A6735" t="s">
        <v>6555</v>
      </c>
      <c r="B6735" t="s">
        <v>6704</v>
      </c>
      <c r="C6735" s="1">
        <v>45258</v>
      </c>
      <c r="D6735">
        <v>3397</v>
      </c>
      <c r="E6735">
        <v>187</v>
      </c>
      <c r="F6735">
        <v>4</v>
      </c>
    </row>
    <row r="6736" spans="1:6" x14ac:dyDescent="0.25">
      <c r="A6736" t="s">
        <v>6555</v>
      </c>
      <c r="B6736" t="s">
        <v>6705</v>
      </c>
      <c r="C6736" s="1">
        <v>45257</v>
      </c>
      <c r="D6736">
        <v>4089</v>
      </c>
      <c r="E6736">
        <v>226</v>
      </c>
      <c r="F6736">
        <v>1</v>
      </c>
    </row>
    <row r="6737" spans="1:6" x14ac:dyDescent="0.25">
      <c r="A6737" t="s">
        <v>6555</v>
      </c>
      <c r="B6737" t="s">
        <v>6706</v>
      </c>
      <c r="C6737" s="1">
        <v>45256</v>
      </c>
      <c r="D6737">
        <v>5713</v>
      </c>
      <c r="E6737">
        <v>414</v>
      </c>
      <c r="F6737">
        <v>6</v>
      </c>
    </row>
    <row r="6738" spans="1:6" x14ac:dyDescent="0.25">
      <c r="A6738" t="s">
        <v>6555</v>
      </c>
      <c r="B6738" t="s">
        <v>6707</v>
      </c>
      <c r="C6738" s="1">
        <v>45255</v>
      </c>
      <c r="D6738">
        <v>5861</v>
      </c>
      <c r="E6738">
        <v>400</v>
      </c>
      <c r="F6738">
        <v>10</v>
      </c>
    </row>
    <row r="6739" spans="1:6" x14ac:dyDescent="0.25">
      <c r="A6739" t="s">
        <v>6555</v>
      </c>
      <c r="B6739" t="s">
        <v>6708</v>
      </c>
      <c r="C6739" s="1">
        <v>45254</v>
      </c>
      <c r="D6739">
        <v>5580</v>
      </c>
      <c r="E6739">
        <v>186</v>
      </c>
      <c r="F6739">
        <v>53</v>
      </c>
    </row>
    <row r="6740" spans="1:6" x14ac:dyDescent="0.25">
      <c r="A6740" t="s">
        <v>6555</v>
      </c>
      <c r="B6740" t="s">
        <v>6709</v>
      </c>
      <c r="C6740" s="1">
        <v>45253</v>
      </c>
      <c r="D6740">
        <v>210515</v>
      </c>
      <c r="E6740">
        <v>5494</v>
      </c>
      <c r="F6740">
        <v>432</v>
      </c>
    </row>
    <row r="6741" spans="1:6" x14ac:dyDescent="0.25">
      <c r="A6741" t="s">
        <v>6555</v>
      </c>
      <c r="B6741" t="s">
        <v>6710</v>
      </c>
      <c r="C6741" s="1">
        <v>45253</v>
      </c>
      <c r="D6741">
        <v>5384</v>
      </c>
      <c r="E6741">
        <v>305</v>
      </c>
      <c r="F6741">
        <v>1</v>
      </c>
    </row>
    <row r="6742" spans="1:6" x14ac:dyDescent="0.25">
      <c r="A6742" t="s">
        <v>6555</v>
      </c>
      <c r="B6742" t="s">
        <v>6711</v>
      </c>
      <c r="C6742" s="1">
        <v>45252</v>
      </c>
      <c r="D6742">
        <v>11166</v>
      </c>
      <c r="E6742">
        <v>947</v>
      </c>
      <c r="F6742">
        <v>7</v>
      </c>
    </row>
    <row r="6743" spans="1:6" x14ac:dyDescent="0.25">
      <c r="A6743" t="s">
        <v>6555</v>
      </c>
      <c r="B6743" t="s">
        <v>6712</v>
      </c>
      <c r="C6743" s="1">
        <v>45251</v>
      </c>
      <c r="D6743">
        <v>5833</v>
      </c>
      <c r="E6743">
        <v>470</v>
      </c>
      <c r="F6743">
        <v>3</v>
      </c>
    </row>
    <row r="6744" spans="1:6" x14ac:dyDescent="0.25">
      <c r="A6744" t="s">
        <v>6555</v>
      </c>
      <c r="B6744" t="s">
        <v>6713</v>
      </c>
      <c r="C6744" s="1">
        <v>45250</v>
      </c>
      <c r="D6744">
        <v>13856</v>
      </c>
      <c r="E6744">
        <v>630</v>
      </c>
      <c r="F6744">
        <v>19</v>
      </c>
    </row>
    <row r="6745" spans="1:6" x14ac:dyDescent="0.25">
      <c r="A6745" t="s">
        <v>6555</v>
      </c>
      <c r="B6745" t="s">
        <v>6714</v>
      </c>
      <c r="C6745" s="1">
        <v>45249</v>
      </c>
      <c r="D6745">
        <v>4663</v>
      </c>
      <c r="E6745">
        <v>236</v>
      </c>
      <c r="F6745">
        <v>0</v>
      </c>
    </row>
    <row r="6746" spans="1:6" x14ac:dyDescent="0.25">
      <c r="A6746" t="s">
        <v>6555</v>
      </c>
      <c r="B6746" t="s">
        <v>6715</v>
      </c>
      <c r="C6746" s="1">
        <v>45248</v>
      </c>
      <c r="D6746">
        <v>4405</v>
      </c>
      <c r="E6746">
        <v>275</v>
      </c>
      <c r="F6746">
        <v>2</v>
      </c>
    </row>
    <row r="6747" spans="1:6" x14ac:dyDescent="0.25">
      <c r="A6747" t="s">
        <v>6555</v>
      </c>
      <c r="B6747" t="s">
        <v>6716</v>
      </c>
      <c r="C6747" s="1">
        <v>45247</v>
      </c>
      <c r="D6747">
        <v>5683</v>
      </c>
      <c r="E6747">
        <v>279</v>
      </c>
      <c r="F6747">
        <v>24</v>
      </c>
    </row>
    <row r="6748" spans="1:6" x14ac:dyDescent="0.25">
      <c r="A6748" t="s">
        <v>6555</v>
      </c>
      <c r="B6748" t="s">
        <v>6717</v>
      </c>
      <c r="C6748" s="1">
        <v>45246</v>
      </c>
      <c r="D6748">
        <v>12684</v>
      </c>
      <c r="E6748">
        <v>883</v>
      </c>
      <c r="F6748">
        <v>23</v>
      </c>
    </row>
    <row r="6749" spans="1:6" x14ac:dyDescent="0.25">
      <c r="A6749" t="s">
        <v>6555</v>
      </c>
      <c r="B6749" t="s">
        <v>6718</v>
      </c>
      <c r="C6749" s="1">
        <v>45245</v>
      </c>
      <c r="D6749">
        <v>8320</v>
      </c>
      <c r="E6749">
        <v>463</v>
      </c>
      <c r="F6749">
        <v>7</v>
      </c>
    </row>
    <row r="6750" spans="1:6" x14ac:dyDescent="0.25">
      <c r="A6750" t="s">
        <v>6555</v>
      </c>
      <c r="B6750" t="s">
        <v>6719</v>
      </c>
      <c r="C6750" s="1">
        <v>45244</v>
      </c>
      <c r="D6750">
        <v>8673</v>
      </c>
      <c r="E6750">
        <v>913</v>
      </c>
      <c r="F6750">
        <v>9</v>
      </c>
    </row>
    <row r="6751" spans="1:6" x14ac:dyDescent="0.25">
      <c r="A6751" t="s">
        <v>6555</v>
      </c>
      <c r="B6751" t="s">
        <v>6720</v>
      </c>
      <c r="C6751" s="1">
        <v>45242</v>
      </c>
      <c r="D6751">
        <v>3802</v>
      </c>
      <c r="E6751">
        <v>90</v>
      </c>
      <c r="F6751">
        <v>8</v>
      </c>
    </row>
    <row r="6752" spans="1:6" x14ac:dyDescent="0.25">
      <c r="A6752" t="s">
        <v>6555</v>
      </c>
      <c r="B6752" t="s">
        <v>6721</v>
      </c>
      <c r="C6752" s="1">
        <v>45241</v>
      </c>
      <c r="D6752">
        <v>46501</v>
      </c>
      <c r="E6752">
        <v>1295</v>
      </c>
      <c r="F6752">
        <v>83</v>
      </c>
    </row>
    <row r="6753" spans="1:6" x14ac:dyDescent="0.25">
      <c r="A6753" t="s">
        <v>6555</v>
      </c>
      <c r="B6753" t="s">
        <v>6722</v>
      </c>
      <c r="C6753" s="1">
        <v>45241</v>
      </c>
      <c r="D6753">
        <v>206235</v>
      </c>
      <c r="E6753">
        <v>6389</v>
      </c>
      <c r="F6753">
        <v>45</v>
      </c>
    </row>
    <row r="6754" spans="1:6" x14ac:dyDescent="0.25">
      <c r="A6754" t="s">
        <v>6555</v>
      </c>
      <c r="B6754" t="s">
        <v>6723</v>
      </c>
      <c r="C6754" s="1">
        <v>45241</v>
      </c>
      <c r="D6754">
        <v>3461</v>
      </c>
      <c r="E6754">
        <v>107</v>
      </c>
      <c r="F6754">
        <v>7</v>
      </c>
    </row>
    <row r="6755" spans="1:6" x14ac:dyDescent="0.25">
      <c r="A6755" t="s">
        <v>6555</v>
      </c>
      <c r="B6755" t="s">
        <v>6724</v>
      </c>
      <c r="C6755" s="1">
        <v>45240</v>
      </c>
      <c r="D6755">
        <v>5254</v>
      </c>
      <c r="E6755">
        <v>136</v>
      </c>
      <c r="F6755">
        <v>4</v>
      </c>
    </row>
    <row r="6756" spans="1:6" x14ac:dyDescent="0.25">
      <c r="A6756" t="s">
        <v>6555</v>
      </c>
      <c r="B6756" t="s">
        <v>6725</v>
      </c>
      <c r="C6756" s="1">
        <v>45239</v>
      </c>
      <c r="D6756">
        <v>18367</v>
      </c>
      <c r="E6756">
        <v>1555</v>
      </c>
      <c r="F6756">
        <v>6</v>
      </c>
    </row>
    <row r="6757" spans="1:6" x14ac:dyDescent="0.25">
      <c r="A6757" t="s">
        <v>6555</v>
      </c>
      <c r="B6757" t="s">
        <v>6726</v>
      </c>
      <c r="C6757" s="1">
        <v>45238</v>
      </c>
      <c r="D6757">
        <v>3731</v>
      </c>
      <c r="E6757">
        <v>109</v>
      </c>
      <c r="F6757">
        <v>8</v>
      </c>
    </row>
    <row r="6758" spans="1:6" x14ac:dyDescent="0.25">
      <c r="A6758" t="s">
        <v>6555</v>
      </c>
      <c r="B6758" t="s">
        <v>6727</v>
      </c>
      <c r="C6758" s="1">
        <v>45237</v>
      </c>
      <c r="D6758">
        <v>3890</v>
      </c>
      <c r="E6758">
        <v>210</v>
      </c>
      <c r="F6758">
        <v>5</v>
      </c>
    </row>
    <row r="6759" spans="1:6" x14ac:dyDescent="0.25">
      <c r="A6759" t="s">
        <v>6555</v>
      </c>
      <c r="B6759" t="s">
        <v>6728</v>
      </c>
      <c r="C6759" s="1">
        <v>45236</v>
      </c>
      <c r="D6759">
        <v>4906</v>
      </c>
      <c r="E6759">
        <v>194</v>
      </c>
      <c r="F6759">
        <v>12</v>
      </c>
    </row>
    <row r="6760" spans="1:6" x14ac:dyDescent="0.25">
      <c r="A6760" t="s">
        <v>6555</v>
      </c>
      <c r="B6760" t="s">
        <v>6729</v>
      </c>
      <c r="C6760" s="1">
        <v>45235</v>
      </c>
      <c r="D6760">
        <v>6693</v>
      </c>
      <c r="E6760">
        <v>244</v>
      </c>
      <c r="F6760">
        <v>6</v>
      </c>
    </row>
    <row r="6761" spans="1:6" x14ac:dyDescent="0.25">
      <c r="A6761" t="s">
        <v>6555</v>
      </c>
      <c r="B6761" t="s">
        <v>6730</v>
      </c>
      <c r="C6761" s="1">
        <v>45234</v>
      </c>
      <c r="D6761">
        <v>13134</v>
      </c>
      <c r="E6761">
        <v>1031</v>
      </c>
      <c r="F6761">
        <v>7</v>
      </c>
    </row>
    <row r="6762" spans="1:6" x14ac:dyDescent="0.25">
      <c r="A6762" t="s">
        <v>6555</v>
      </c>
      <c r="B6762" t="s">
        <v>6731</v>
      </c>
      <c r="C6762" s="1">
        <v>45233</v>
      </c>
      <c r="D6762">
        <v>5601</v>
      </c>
      <c r="E6762">
        <v>728</v>
      </c>
      <c r="F6762">
        <v>12</v>
      </c>
    </row>
    <row r="6763" spans="1:6" x14ac:dyDescent="0.25">
      <c r="A6763" t="s">
        <v>6555</v>
      </c>
      <c r="B6763" t="s">
        <v>6732</v>
      </c>
      <c r="C6763" s="1">
        <v>45232</v>
      </c>
      <c r="D6763">
        <v>57073</v>
      </c>
      <c r="E6763">
        <v>1549</v>
      </c>
      <c r="F6763">
        <v>135</v>
      </c>
    </row>
    <row r="6764" spans="1:6" x14ac:dyDescent="0.25">
      <c r="A6764" t="s">
        <v>6555</v>
      </c>
      <c r="B6764" t="s">
        <v>6733</v>
      </c>
      <c r="C6764" s="1">
        <v>45232</v>
      </c>
      <c r="D6764">
        <v>4305</v>
      </c>
      <c r="E6764">
        <v>138</v>
      </c>
      <c r="F6764">
        <v>15</v>
      </c>
    </row>
    <row r="6765" spans="1:6" x14ac:dyDescent="0.25">
      <c r="A6765" t="s">
        <v>6555</v>
      </c>
      <c r="B6765" t="s">
        <v>6734</v>
      </c>
      <c r="C6765" s="1">
        <v>45231</v>
      </c>
      <c r="D6765">
        <v>23664</v>
      </c>
      <c r="E6765">
        <v>1075</v>
      </c>
      <c r="F6765">
        <v>39</v>
      </c>
    </row>
    <row r="6766" spans="1:6" x14ac:dyDescent="0.25">
      <c r="A6766" t="s">
        <v>6555</v>
      </c>
      <c r="B6766" t="s">
        <v>6735</v>
      </c>
      <c r="C6766" s="1">
        <v>45230</v>
      </c>
      <c r="D6766">
        <v>6135</v>
      </c>
      <c r="E6766">
        <v>335</v>
      </c>
      <c r="F6766">
        <v>26</v>
      </c>
    </row>
    <row r="6767" spans="1:6" x14ac:dyDescent="0.25">
      <c r="A6767" t="s">
        <v>6555</v>
      </c>
      <c r="B6767" t="s">
        <v>6736</v>
      </c>
      <c r="C6767" s="1">
        <v>45229</v>
      </c>
      <c r="D6767">
        <v>5953</v>
      </c>
      <c r="E6767">
        <v>445</v>
      </c>
      <c r="F6767">
        <v>7</v>
      </c>
    </row>
    <row r="6768" spans="1:6" x14ac:dyDescent="0.25">
      <c r="A6768" t="s">
        <v>6555</v>
      </c>
      <c r="B6768" t="s">
        <v>6737</v>
      </c>
      <c r="C6768" s="1">
        <v>45228</v>
      </c>
      <c r="D6768">
        <v>14210</v>
      </c>
      <c r="E6768">
        <v>1423</v>
      </c>
      <c r="F6768">
        <v>6</v>
      </c>
    </row>
    <row r="6769" spans="1:6" x14ac:dyDescent="0.25">
      <c r="A6769" t="s">
        <v>6555</v>
      </c>
      <c r="B6769" t="s">
        <v>6738</v>
      </c>
      <c r="C6769" s="1">
        <v>45227</v>
      </c>
      <c r="D6769">
        <v>5283</v>
      </c>
      <c r="E6769">
        <v>165</v>
      </c>
      <c r="F6769">
        <v>11</v>
      </c>
    </row>
    <row r="6770" spans="1:6" x14ac:dyDescent="0.25">
      <c r="A6770" t="s">
        <v>6555</v>
      </c>
      <c r="B6770" t="s">
        <v>6739</v>
      </c>
      <c r="C6770" s="1">
        <v>45226</v>
      </c>
      <c r="D6770">
        <v>73990</v>
      </c>
      <c r="E6770">
        <v>2036</v>
      </c>
      <c r="F6770">
        <v>163</v>
      </c>
    </row>
    <row r="6771" spans="1:6" x14ac:dyDescent="0.25">
      <c r="A6771" t="s">
        <v>6555</v>
      </c>
      <c r="B6771" t="s">
        <v>6740</v>
      </c>
      <c r="C6771" s="1">
        <v>45226</v>
      </c>
      <c r="D6771">
        <v>14705</v>
      </c>
      <c r="E6771">
        <v>1706</v>
      </c>
      <c r="F6771">
        <v>5</v>
      </c>
    </row>
    <row r="6772" spans="1:6" x14ac:dyDescent="0.25">
      <c r="A6772" t="s">
        <v>6555</v>
      </c>
      <c r="B6772" t="s">
        <v>6741</v>
      </c>
      <c r="C6772" s="1">
        <v>45225</v>
      </c>
      <c r="D6772">
        <v>4784</v>
      </c>
      <c r="E6772">
        <v>356</v>
      </c>
      <c r="F6772">
        <v>2</v>
      </c>
    </row>
    <row r="6773" spans="1:6" x14ac:dyDescent="0.25">
      <c r="A6773" t="s">
        <v>6555</v>
      </c>
      <c r="B6773" t="s">
        <v>6742</v>
      </c>
      <c r="C6773" s="1">
        <v>45224</v>
      </c>
      <c r="D6773">
        <v>13075</v>
      </c>
      <c r="E6773">
        <v>740</v>
      </c>
      <c r="F6773">
        <v>10</v>
      </c>
    </row>
    <row r="6774" spans="1:6" x14ac:dyDescent="0.25">
      <c r="A6774" t="s">
        <v>6555</v>
      </c>
      <c r="B6774" t="s">
        <v>6743</v>
      </c>
      <c r="C6774" s="1">
        <v>45223</v>
      </c>
      <c r="D6774">
        <v>7233</v>
      </c>
      <c r="E6774">
        <v>283</v>
      </c>
      <c r="F6774">
        <v>20</v>
      </c>
    </row>
    <row r="6775" spans="1:6" x14ac:dyDescent="0.25">
      <c r="A6775" t="s">
        <v>6555</v>
      </c>
      <c r="B6775" t="s">
        <v>6744</v>
      </c>
      <c r="C6775" s="1">
        <v>45222</v>
      </c>
      <c r="D6775">
        <v>15911</v>
      </c>
      <c r="E6775">
        <v>806</v>
      </c>
      <c r="F6775">
        <v>4</v>
      </c>
    </row>
    <row r="6776" spans="1:6" x14ac:dyDescent="0.25">
      <c r="A6776" t="s">
        <v>6555</v>
      </c>
      <c r="B6776" t="s">
        <v>6745</v>
      </c>
      <c r="C6776" s="1">
        <v>45221</v>
      </c>
      <c r="D6776">
        <v>5582</v>
      </c>
      <c r="E6776">
        <v>472</v>
      </c>
      <c r="F6776">
        <v>1</v>
      </c>
    </row>
    <row r="6777" spans="1:6" x14ac:dyDescent="0.25">
      <c r="A6777" t="s">
        <v>6555</v>
      </c>
      <c r="B6777" t="s">
        <v>6746</v>
      </c>
      <c r="C6777" s="1">
        <v>45220</v>
      </c>
      <c r="D6777">
        <v>10923</v>
      </c>
      <c r="E6777">
        <v>1234</v>
      </c>
      <c r="F6777">
        <v>16</v>
      </c>
    </row>
    <row r="6778" spans="1:6" x14ac:dyDescent="0.25">
      <c r="A6778" t="s">
        <v>6555</v>
      </c>
      <c r="B6778" t="s">
        <v>6747</v>
      </c>
      <c r="C6778" s="1">
        <v>45219</v>
      </c>
      <c r="D6778">
        <v>11428</v>
      </c>
      <c r="E6778">
        <v>1235</v>
      </c>
      <c r="F6778">
        <v>17</v>
      </c>
    </row>
    <row r="6779" spans="1:6" x14ac:dyDescent="0.25">
      <c r="A6779" t="s">
        <v>6555</v>
      </c>
      <c r="B6779" t="s">
        <v>6748</v>
      </c>
      <c r="C6779" s="1">
        <v>45218</v>
      </c>
      <c r="D6779">
        <v>6482</v>
      </c>
      <c r="E6779">
        <v>626</v>
      </c>
      <c r="F6779">
        <v>18</v>
      </c>
    </row>
    <row r="6780" spans="1:6" x14ac:dyDescent="0.25">
      <c r="A6780" t="s">
        <v>6555</v>
      </c>
      <c r="B6780" t="s">
        <v>6749</v>
      </c>
      <c r="C6780" s="1">
        <v>45217</v>
      </c>
      <c r="D6780">
        <v>5597</v>
      </c>
      <c r="E6780">
        <v>299</v>
      </c>
      <c r="F6780">
        <v>2</v>
      </c>
    </row>
    <row r="6781" spans="1:6" x14ac:dyDescent="0.25">
      <c r="A6781" t="s">
        <v>6555</v>
      </c>
      <c r="B6781" t="s">
        <v>6750</v>
      </c>
      <c r="C6781" s="1">
        <v>45216</v>
      </c>
      <c r="D6781">
        <v>32275</v>
      </c>
      <c r="E6781">
        <v>3860</v>
      </c>
      <c r="F6781">
        <v>10</v>
      </c>
    </row>
    <row r="6782" spans="1:6" x14ac:dyDescent="0.25">
      <c r="A6782" t="s">
        <v>6555</v>
      </c>
      <c r="B6782" t="s">
        <v>6751</v>
      </c>
      <c r="C6782" s="1">
        <v>45215</v>
      </c>
      <c r="D6782">
        <v>10057</v>
      </c>
      <c r="E6782">
        <v>1015</v>
      </c>
      <c r="F6782">
        <v>8</v>
      </c>
    </row>
    <row r="6783" spans="1:6" x14ac:dyDescent="0.25">
      <c r="A6783" t="s">
        <v>6555</v>
      </c>
      <c r="B6783" t="s">
        <v>6752</v>
      </c>
      <c r="C6783" s="1">
        <v>45214</v>
      </c>
      <c r="D6783">
        <v>7422</v>
      </c>
      <c r="E6783">
        <v>744</v>
      </c>
      <c r="F6783">
        <v>3</v>
      </c>
    </row>
    <row r="6784" spans="1:6" x14ac:dyDescent="0.25">
      <c r="A6784" t="s">
        <v>6555</v>
      </c>
      <c r="B6784" t="s">
        <v>6753</v>
      </c>
      <c r="C6784" s="1">
        <v>45213</v>
      </c>
      <c r="D6784">
        <v>3543</v>
      </c>
      <c r="E6784">
        <v>222</v>
      </c>
      <c r="F6784">
        <v>8</v>
      </c>
    </row>
    <row r="6785" spans="1:6" x14ac:dyDescent="0.25">
      <c r="A6785" t="s">
        <v>6555</v>
      </c>
      <c r="B6785" t="s">
        <v>6754</v>
      </c>
      <c r="C6785" s="1">
        <v>45212</v>
      </c>
      <c r="D6785">
        <v>13680</v>
      </c>
      <c r="E6785">
        <v>1455</v>
      </c>
      <c r="F6785">
        <v>12</v>
      </c>
    </row>
    <row r="6786" spans="1:6" x14ac:dyDescent="0.25">
      <c r="A6786" t="s">
        <v>6555</v>
      </c>
      <c r="B6786" t="s">
        <v>6755</v>
      </c>
      <c r="C6786" s="1">
        <v>45211</v>
      </c>
      <c r="D6786">
        <v>17917</v>
      </c>
      <c r="E6786">
        <v>502</v>
      </c>
      <c r="F6786">
        <v>39</v>
      </c>
    </row>
    <row r="6787" spans="1:6" x14ac:dyDescent="0.25">
      <c r="A6787" t="s">
        <v>6555</v>
      </c>
      <c r="B6787" t="s">
        <v>6756</v>
      </c>
      <c r="C6787" s="1">
        <v>45211</v>
      </c>
      <c r="D6787">
        <v>4972</v>
      </c>
      <c r="E6787">
        <v>334</v>
      </c>
      <c r="F6787">
        <v>1</v>
      </c>
    </row>
    <row r="6788" spans="1:6" x14ac:dyDescent="0.25">
      <c r="A6788" t="s">
        <v>6555</v>
      </c>
      <c r="B6788" t="s">
        <v>6757</v>
      </c>
      <c r="C6788" s="1">
        <v>45210</v>
      </c>
      <c r="D6788">
        <v>6410</v>
      </c>
      <c r="E6788">
        <v>344</v>
      </c>
      <c r="F6788">
        <v>2</v>
      </c>
    </row>
    <row r="6789" spans="1:6" x14ac:dyDescent="0.25">
      <c r="A6789" t="s">
        <v>6555</v>
      </c>
      <c r="B6789" t="s">
        <v>6758</v>
      </c>
      <c r="C6789" s="1">
        <v>45209</v>
      </c>
      <c r="D6789">
        <v>7754</v>
      </c>
      <c r="E6789">
        <v>449</v>
      </c>
      <c r="F6789">
        <v>18</v>
      </c>
    </row>
    <row r="6790" spans="1:6" x14ac:dyDescent="0.25">
      <c r="A6790" t="s">
        <v>6555</v>
      </c>
      <c r="B6790" t="s">
        <v>6759</v>
      </c>
      <c r="C6790" s="1">
        <v>45208</v>
      </c>
      <c r="D6790">
        <v>2810</v>
      </c>
      <c r="E6790">
        <v>153</v>
      </c>
      <c r="F6790">
        <v>2</v>
      </c>
    </row>
    <row r="6791" spans="1:6" x14ac:dyDescent="0.25">
      <c r="A6791" t="s">
        <v>6555</v>
      </c>
      <c r="B6791" t="s">
        <v>6760</v>
      </c>
      <c r="C6791" s="1">
        <v>45207</v>
      </c>
      <c r="D6791">
        <v>11691</v>
      </c>
      <c r="E6791">
        <v>649</v>
      </c>
      <c r="F6791">
        <v>7</v>
      </c>
    </row>
    <row r="6792" spans="1:6" x14ac:dyDescent="0.25">
      <c r="A6792" t="s">
        <v>6555</v>
      </c>
      <c r="B6792" t="s">
        <v>6761</v>
      </c>
      <c r="C6792" s="1">
        <v>45206</v>
      </c>
      <c r="D6792">
        <v>8914</v>
      </c>
      <c r="E6792">
        <v>817</v>
      </c>
      <c r="F6792">
        <v>3</v>
      </c>
    </row>
    <row r="6793" spans="1:6" x14ac:dyDescent="0.25">
      <c r="A6793" t="s">
        <v>6555</v>
      </c>
      <c r="B6793" t="s">
        <v>6762</v>
      </c>
      <c r="C6793" s="1">
        <v>45205</v>
      </c>
      <c r="D6793">
        <v>17821</v>
      </c>
      <c r="E6793">
        <v>1393</v>
      </c>
      <c r="F6793">
        <v>19</v>
      </c>
    </row>
    <row r="6794" spans="1:6" x14ac:dyDescent="0.25">
      <c r="A6794" t="s">
        <v>6555</v>
      </c>
      <c r="B6794" t="s">
        <v>6763</v>
      </c>
      <c r="C6794" s="1">
        <v>45204</v>
      </c>
      <c r="D6794">
        <v>8099</v>
      </c>
      <c r="E6794">
        <v>601</v>
      </c>
      <c r="F6794">
        <v>6</v>
      </c>
    </row>
    <row r="6795" spans="1:6" x14ac:dyDescent="0.25">
      <c r="A6795" t="s">
        <v>6555</v>
      </c>
      <c r="B6795" t="s">
        <v>6764</v>
      </c>
      <c r="C6795" s="1">
        <v>45203</v>
      </c>
      <c r="D6795">
        <v>20536</v>
      </c>
      <c r="E6795">
        <v>585</v>
      </c>
      <c r="F6795">
        <v>23</v>
      </c>
    </row>
    <row r="6796" spans="1:6" x14ac:dyDescent="0.25">
      <c r="A6796" t="s">
        <v>6555</v>
      </c>
      <c r="B6796" t="s">
        <v>6765</v>
      </c>
      <c r="C6796" s="1">
        <v>45203</v>
      </c>
      <c r="D6796">
        <v>5761</v>
      </c>
      <c r="E6796">
        <v>272</v>
      </c>
      <c r="F6796">
        <v>11</v>
      </c>
    </row>
    <row r="6797" spans="1:6" x14ac:dyDescent="0.25">
      <c r="A6797" t="s">
        <v>6555</v>
      </c>
      <c r="B6797" t="s">
        <v>6766</v>
      </c>
      <c r="C6797" s="1">
        <v>45202</v>
      </c>
      <c r="D6797">
        <v>7271</v>
      </c>
      <c r="E6797">
        <v>622</v>
      </c>
      <c r="F6797">
        <v>5</v>
      </c>
    </row>
    <row r="6798" spans="1:6" x14ac:dyDescent="0.25">
      <c r="A6798" t="s">
        <v>6555</v>
      </c>
      <c r="B6798" t="s">
        <v>6767</v>
      </c>
      <c r="C6798" s="1">
        <v>45201</v>
      </c>
      <c r="D6798">
        <v>36671</v>
      </c>
      <c r="E6798">
        <v>3373</v>
      </c>
      <c r="F6798">
        <v>88</v>
      </c>
    </row>
    <row r="6799" spans="1:6" x14ac:dyDescent="0.25">
      <c r="A6799" t="s">
        <v>6555</v>
      </c>
      <c r="B6799" t="s">
        <v>6768</v>
      </c>
      <c r="C6799" s="1">
        <v>45200</v>
      </c>
      <c r="D6799">
        <v>17109</v>
      </c>
      <c r="E6799">
        <v>1246</v>
      </c>
      <c r="F6799">
        <v>13</v>
      </c>
    </row>
    <row r="6800" spans="1:6" x14ac:dyDescent="0.25">
      <c r="A6800" t="s">
        <v>6555</v>
      </c>
      <c r="B6800" t="s">
        <v>6769</v>
      </c>
      <c r="C6800" s="1">
        <v>45199</v>
      </c>
      <c r="D6800">
        <v>17510</v>
      </c>
      <c r="E6800">
        <v>911</v>
      </c>
      <c r="F6800">
        <v>8</v>
      </c>
    </row>
    <row r="6801" spans="1:6" x14ac:dyDescent="0.25">
      <c r="A6801" t="s">
        <v>6555</v>
      </c>
      <c r="B6801" t="s">
        <v>6770</v>
      </c>
      <c r="C6801" s="1">
        <v>45198</v>
      </c>
      <c r="D6801">
        <v>17833</v>
      </c>
      <c r="E6801">
        <v>606</v>
      </c>
      <c r="F6801">
        <v>5</v>
      </c>
    </row>
    <row r="6802" spans="1:6" x14ac:dyDescent="0.25">
      <c r="A6802" t="s">
        <v>6555</v>
      </c>
      <c r="B6802" t="s">
        <v>6771</v>
      </c>
      <c r="C6802" s="1">
        <v>45197</v>
      </c>
      <c r="D6802">
        <v>39165</v>
      </c>
      <c r="E6802">
        <v>4242</v>
      </c>
      <c r="F6802">
        <v>25</v>
      </c>
    </row>
    <row r="6803" spans="1:6" x14ac:dyDescent="0.25">
      <c r="A6803" t="s">
        <v>6555</v>
      </c>
      <c r="B6803" t="s">
        <v>6772</v>
      </c>
      <c r="C6803" s="1">
        <v>45196</v>
      </c>
      <c r="D6803">
        <v>53016</v>
      </c>
      <c r="E6803">
        <v>418</v>
      </c>
      <c r="F6803">
        <v>48</v>
      </c>
    </row>
    <row r="6804" spans="1:6" x14ac:dyDescent="0.25">
      <c r="A6804" t="s">
        <v>6555</v>
      </c>
      <c r="B6804" t="s">
        <v>6773</v>
      </c>
      <c r="C6804" s="1">
        <v>45196</v>
      </c>
      <c r="D6804">
        <v>6958</v>
      </c>
      <c r="E6804">
        <v>551</v>
      </c>
      <c r="F6804">
        <v>6</v>
      </c>
    </row>
    <row r="6805" spans="1:6" x14ac:dyDescent="0.25">
      <c r="A6805" t="s">
        <v>6555</v>
      </c>
      <c r="B6805" t="s">
        <v>6774</v>
      </c>
      <c r="C6805" s="1">
        <v>45195</v>
      </c>
      <c r="D6805">
        <v>4670</v>
      </c>
      <c r="E6805">
        <v>202</v>
      </c>
      <c r="F6805">
        <v>0</v>
      </c>
    </row>
    <row r="6806" spans="1:6" x14ac:dyDescent="0.25">
      <c r="A6806" t="s">
        <v>6555</v>
      </c>
      <c r="B6806" t="s">
        <v>6775</v>
      </c>
      <c r="C6806" s="1">
        <v>45194</v>
      </c>
      <c r="D6806">
        <v>3369</v>
      </c>
      <c r="E6806">
        <v>176</v>
      </c>
      <c r="F6806">
        <v>4</v>
      </c>
    </row>
    <row r="6807" spans="1:6" x14ac:dyDescent="0.25">
      <c r="A6807" t="s">
        <v>6555</v>
      </c>
      <c r="B6807" t="s">
        <v>6776</v>
      </c>
      <c r="C6807" s="1">
        <v>45194</v>
      </c>
      <c r="D6807">
        <v>8131</v>
      </c>
      <c r="E6807">
        <v>553</v>
      </c>
      <c r="F6807">
        <v>4</v>
      </c>
    </row>
    <row r="6808" spans="1:6" x14ac:dyDescent="0.25">
      <c r="A6808" t="s">
        <v>6555</v>
      </c>
      <c r="B6808" t="s">
        <v>6777</v>
      </c>
      <c r="C6808" s="1">
        <v>45193</v>
      </c>
      <c r="D6808">
        <v>17001</v>
      </c>
      <c r="E6808">
        <v>2652</v>
      </c>
      <c r="F6808">
        <v>14</v>
      </c>
    </row>
    <row r="6809" spans="1:6" x14ac:dyDescent="0.25">
      <c r="A6809" t="s">
        <v>6555</v>
      </c>
      <c r="B6809" t="s">
        <v>6778</v>
      </c>
      <c r="C6809" s="1">
        <v>45192</v>
      </c>
      <c r="D6809">
        <v>23514</v>
      </c>
      <c r="E6809">
        <v>1366</v>
      </c>
      <c r="F6809">
        <v>4</v>
      </c>
    </row>
    <row r="6810" spans="1:6" x14ac:dyDescent="0.25">
      <c r="A6810" t="s">
        <v>6555</v>
      </c>
      <c r="B6810" t="s">
        <v>6779</v>
      </c>
      <c r="C6810" s="1">
        <v>45191</v>
      </c>
      <c r="D6810">
        <v>135259</v>
      </c>
      <c r="E6810">
        <v>3568</v>
      </c>
      <c r="F6810">
        <v>327</v>
      </c>
    </row>
    <row r="6811" spans="1:6" x14ac:dyDescent="0.25">
      <c r="A6811" t="s">
        <v>6555</v>
      </c>
      <c r="B6811" t="s">
        <v>6780</v>
      </c>
      <c r="C6811" s="1">
        <v>45191</v>
      </c>
      <c r="D6811">
        <v>16074</v>
      </c>
      <c r="E6811">
        <v>1899</v>
      </c>
      <c r="F6811">
        <v>30</v>
      </c>
    </row>
    <row r="6812" spans="1:6" x14ac:dyDescent="0.25">
      <c r="A6812" t="s">
        <v>6555</v>
      </c>
      <c r="B6812" t="s">
        <v>6781</v>
      </c>
      <c r="C6812" s="1">
        <v>45190</v>
      </c>
      <c r="D6812">
        <v>27958</v>
      </c>
      <c r="E6812">
        <v>1996</v>
      </c>
      <c r="F6812">
        <v>18</v>
      </c>
    </row>
    <row r="6813" spans="1:6" x14ac:dyDescent="0.25">
      <c r="A6813" t="s">
        <v>6555</v>
      </c>
      <c r="B6813" t="s">
        <v>6782</v>
      </c>
      <c r="C6813" s="1">
        <v>45189</v>
      </c>
      <c r="D6813">
        <v>15237</v>
      </c>
      <c r="E6813">
        <v>1174</v>
      </c>
      <c r="F6813">
        <v>6</v>
      </c>
    </row>
    <row r="6814" spans="1:6" x14ac:dyDescent="0.25">
      <c r="A6814" t="s">
        <v>6555</v>
      </c>
      <c r="B6814" t="s">
        <v>6783</v>
      </c>
      <c r="C6814" s="1">
        <v>45188</v>
      </c>
      <c r="D6814">
        <v>8059</v>
      </c>
      <c r="E6814">
        <v>369</v>
      </c>
      <c r="F6814">
        <v>10</v>
      </c>
    </row>
    <row r="6815" spans="1:6" x14ac:dyDescent="0.25">
      <c r="A6815" t="s">
        <v>6555</v>
      </c>
      <c r="B6815" t="s">
        <v>6784</v>
      </c>
      <c r="C6815" s="1">
        <v>45187</v>
      </c>
      <c r="D6815">
        <v>9284</v>
      </c>
      <c r="E6815">
        <v>732</v>
      </c>
      <c r="F6815">
        <v>12</v>
      </c>
    </row>
    <row r="6816" spans="1:6" x14ac:dyDescent="0.25">
      <c r="A6816" t="s">
        <v>6555</v>
      </c>
      <c r="B6816" t="s">
        <v>6785</v>
      </c>
      <c r="C6816" s="1">
        <v>45186</v>
      </c>
      <c r="D6816">
        <v>12684</v>
      </c>
      <c r="E6816">
        <v>1195</v>
      </c>
      <c r="F6816">
        <v>2</v>
      </c>
    </row>
    <row r="6817" spans="1:6" x14ac:dyDescent="0.25">
      <c r="A6817" t="s">
        <v>6555</v>
      </c>
      <c r="B6817" t="s">
        <v>6786</v>
      </c>
      <c r="C6817" s="1">
        <v>45185</v>
      </c>
      <c r="D6817">
        <v>13747</v>
      </c>
      <c r="E6817">
        <v>1310</v>
      </c>
      <c r="F6817">
        <v>14</v>
      </c>
    </row>
    <row r="6818" spans="1:6" x14ac:dyDescent="0.25">
      <c r="A6818" t="s">
        <v>6555</v>
      </c>
      <c r="B6818" t="s">
        <v>6787</v>
      </c>
      <c r="C6818" s="1">
        <v>45184</v>
      </c>
      <c r="D6818">
        <v>63228</v>
      </c>
      <c r="E6818">
        <v>4039</v>
      </c>
      <c r="F6818">
        <v>46</v>
      </c>
    </row>
    <row r="6819" spans="1:6" x14ac:dyDescent="0.25">
      <c r="A6819" t="s">
        <v>6555</v>
      </c>
      <c r="B6819" t="s">
        <v>6788</v>
      </c>
      <c r="C6819" s="1">
        <v>45183</v>
      </c>
      <c r="D6819">
        <v>10758</v>
      </c>
      <c r="E6819">
        <v>558</v>
      </c>
      <c r="F6819">
        <v>7</v>
      </c>
    </row>
    <row r="6820" spans="1:6" x14ac:dyDescent="0.25">
      <c r="A6820" t="s">
        <v>6555</v>
      </c>
      <c r="B6820" t="s">
        <v>6789</v>
      </c>
      <c r="C6820" s="1">
        <v>45182</v>
      </c>
      <c r="D6820">
        <v>8654</v>
      </c>
      <c r="E6820">
        <v>481</v>
      </c>
      <c r="F6820">
        <v>12</v>
      </c>
    </row>
    <row r="6821" spans="1:6" x14ac:dyDescent="0.25">
      <c r="A6821" t="s">
        <v>6555</v>
      </c>
      <c r="B6821" t="s">
        <v>6790</v>
      </c>
      <c r="C6821" s="1">
        <v>45181</v>
      </c>
      <c r="D6821">
        <v>8674</v>
      </c>
      <c r="E6821">
        <v>778</v>
      </c>
      <c r="F6821">
        <v>47</v>
      </c>
    </row>
    <row r="6822" spans="1:6" x14ac:dyDescent="0.25">
      <c r="A6822" t="s">
        <v>6555</v>
      </c>
      <c r="B6822" t="s">
        <v>6791</v>
      </c>
      <c r="C6822" s="1">
        <v>45180</v>
      </c>
      <c r="D6822">
        <v>27223</v>
      </c>
      <c r="E6822">
        <v>1773</v>
      </c>
      <c r="F6822">
        <v>31</v>
      </c>
    </row>
    <row r="6823" spans="1:6" x14ac:dyDescent="0.25">
      <c r="A6823" t="s">
        <v>6555</v>
      </c>
      <c r="B6823" t="s">
        <v>6792</v>
      </c>
      <c r="C6823" s="1">
        <v>45179</v>
      </c>
      <c r="D6823">
        <v>13849</v>
      </c>
      <c r="E6823">
        <v>1392</v>
      </c>
      <c r="F6823">
        <v>13</v>
      </c>
    </row>
    <row r="6824" spans="1:6" x14ac:dyDescent="0.25">
      <c r="A6824" t="s">
        <v>6555</v>
      </c>
      <c r="B6824" t="s">
        <v>6793</v>
      </c>
      <c r="C6824" s="1">
        <v>45178</v>
      </c>
      <c r="D6824">
        <v>65204</v>
      </c>
      <c r="E6824">
        <v>2347</v>
      </c>
      <c r="F6824">
        <v>55</v>
      </c>
    </row>
    <row r="6825" spans="1:6" x14ac:dyDescent="0.25">
      <c r="A6825" t="s">
        <v>6555</v>
      </c>
      <c r="B6825" t="s">
        <v>6794</v>
      </c>
      <c r="C6825" s="1">
        <v>45178</v>
      </c>
      <c r="D6825">
        <v>16705</v>
      </c>
      <c r="E6825">
        <v>1346</v>
      </c>
      <c r="F6825">
        <v>18</v>
      </c>
    </row>
    <row r="6826" spans="1:6" x14ac:dyDescent="0.25">
      <c r="A6826" t="s">
        <v>6555</v>
      </c>
      <c r="B6826" t="s">
        <v>6795</v>
      </c>
      <c r="C6826" s="1">
        <v>45177</v>
      </c>
      <c r="D6826">
        <v>6449</v>
      </c>
      <c r="E6826">
        <v>484</v>
      </c>
      <c r="F6826">
        <v>13</v>
      </c>
    </row>
    <row r="6827" spans="1:6" x14ac:dyDescent="0.25">
      <c r="A6827" t="s">
        <v>6555</v>
      </c>
      <c r="B6827" t="s">
        <v>6796</v>
      </c>
      <c r="C6827" s="1">
        <v>45176</v>
      </c>
      <c r="D6827">
        <v>87906</v>
      </c>
      <c r="E6827">
        <v>2118</v>
      </c>
      <c r="F6827">
        <v>136</v>
      </c>
    </row>
    <row r="6828" spans="1:6" x14ac:dyDescent="0.25">
      <c r="A6828" t="s">
        <v>6555</v>
      </c>
      <c r="B6828" t="s">
        <v>6797</v>
      </c>
      <c r="C6828" s="1">
        <v>45176</v>
      </c>
      <c r="D6828">
        <v>11905</v>
      </c>
      <c r="E6828">
        <v>849</v>
      </c>
      <c r="F6828">
        <v>12</v>
      </c>
    </row>
    <row r="6829" spans="1:6" x14ac:dyDescent="0.25">
      <c r="A6829" t="s">
        <v>6555</v>
      </c>
      <c r="B6829" t="s">
        <v>6798</v>
      </c>
      <c r="C6829" s="1">
        <v>45175</v>
      </c>
      <c r="D6829">
        <v>6471</v>
      </c>
      <c r="E6829">
        <v>404</v>
      </c>
      <c r="F6829">
        <v>7</v>
      </c>
    </row>
    <row r="6830" spans="1:6" x14ac:dyDescent="0.25">
      <c r="A6830" t="s">
        <v>6555</v>
      </c>
      <c r="B6830" t="s">
        <v>6799</v>
      </c>
      <c r="C6830" s="1">
        <v>45175</v>
      </c>
      <c r="D6830">
        <v>3119</v>
      </c>
      <c r="E6830">
        <v>92</v>
      </c>
      <c r="F6830">
        <v>3</v>
      </c>
    </row>
    <row r="6831" spans="1:6" x14ac:dyDescent="0.25">
      <c r="A6831" t="s">
        <v>6555</v>
      </c>
      <c r="B6831" t="s">
        <v>6800</v>
      </c>
      <c r="C6831" s="1">
        <v>45174</v>
      </c>
      <c r="D6831">
        <v>55901</v>
      </c>
      <c r="E6831">
        <v>3589</v>
      </c>
      <c r="F6831">
        <v>16</v>
      </c>
    </row>
    <row r="6832" spans="1:6" x14ac:dyDescent="0.25">
      <c r="A6832" t="s">
        <v>6555</v>
      </c>
      <c r="B6832" t="s">
        <v>6801</v>
      </c>
      <c r="C6832" s="1">
        <v>45173</v>
      </c>
      <c r="D6832">
        <v>33682</v>
      </c>
      <c r="E6832">
        <v>3039</v>
      </c>
      <c r="F6832">
        <v>56</v>
      </c>
    </row>
    <row r="6833" spans="1:6" x14ac:dyDescent="0.25">
      <c r="A6833" t="s">
        <v>6555</v>
      </c>
      <c r="B6833" t="s">
        <v>6802</v>
      </c>
      <c r="C6833" s="1">
        <v>45172</v>
      </c>
      <c r="D6833">
        <v>75401</v>
      </c>
      <c r="E6833">
        <v>2568</v>
      </c>
      <c r="F6833">
        <v>62</v>
      </c>
    </row>
    <row r="6834" spans="1:6" x14ac:dyDescent="0.25">
      <c r="A6834" t="s">
        <v>6555</v>
      </c>
      <c r="B6834" t="s">
        <v>6803</v>
      </c>
      <c r="C6834" s="1">
        <v>45171</v>
      </c>
      <c r="D6834">
        <v>15030</v>
      </c>
      <c r="E6834">
        <v>1668</v>
      </c>
      <c r="F6834">
        <v>14</v>
      </c>
    </row>
    <row r="6835" spans="1:6" x14ac:dyDescent="0.25">
      <c r="A6835" t="s">
        <v>6555</v>
      </c>
      <c r="B6835" t="s">
        <v>6804</v>
      </c>
      <c r="C6835" s="1">
        <v>45170</v>
      </c>
      <c r="D6835">
        <v>7754</v>
      </c>
      <c r="E6835">
        <v>304</v>
      </c>
      <c r="F6835">
        <v>5</v>
      </c>
    </row>
    <row r="6836" spans="1:6" x14ac:dyDescent="0.25">
      <c r="A6836" t="s">
        <v>6555</v>
      </c>
      <c r="B6836" t="s">
        <v>6805</v>
      </c>
      <c r="C6836" s="1">
        <v>45169</v>
      </c>
      <c r="D6836">
        <v>8118</v>
      </c>
      <c r="E6836">
        <v>657</v>
      </c>
      <c r="F6836">
        <v>4</v>
      </c>
    </row>
    <row r="6837" spans="1:6" x14ac:dyDescent="0.25">
      <c r="A6837" t="s">
        <v>6555</v>
      </c>
      <c r="B6837" t="s">
        <v>6806</v>
      </c>
      <c r="C6837" s="1">
        <v>45168</v>
      </c>
      <c r="D6837">
        <v>16957</v>
      </c>
      <c r="E6837">
        <v>759</v>
      </c>
      <c r="F6837">
        <v>51</v>
      </c>
    </row>
    <row r="6838" spans="1:6" x14ac:dyDescent="0.25">
      <c r="A6838" t="s">
        <v>6555</v>
      </c>
      <c r="B6838" t="s">
        <v>6807</v>
      </c>
      <c r="C6838" s="1">
        <v>45168</v>
      </c>
      <c r="D6838">
        <v>16263</v>
      </c>
      <c r="E6838">
        <v>1257</v>
      </c>
      <c r="F6838">
        <v>12</v>
      </c>
    </row>
    <row r="6839" spans="1:6" x14ac:dyDescent="0.25">
      <c r="A6839" t="s">
        <v>6555</v>
      </c>
      <c r="B6839" t="s">
        <v>6808</v>
      </c>
      <c r="C6839" s="1">
        <v>45167</v>
      </c>
      <c r="D6839">
        <v>25111</v>
      </c>
      <c r="E6839">
        <v>2567</v>
      </c>
      <c r="F6839">
        <v>11</v>
      </c>
    </row>
    <row r="6840" spans="1:6" x14ac:dyDescent="0.25">
      <c r="A6840" t="s">
        <v>6555</v>
      </c>
      <c r="B6840" t="s">
        <v>6809</v>
      </c>
      <c r="C6840" s="1">
        <v>45166</v>
      </c>
      <c r="D6840">
        <v>12097</v>
      </c>
      <c r="E6840">
        <v>1034</v>
      </c>
      <c r="F6840">
        <v>25</v>
      </c>
    </row>
    <row r="6841" spans="1:6" x14ac:dyDescent="0.25">
      <c r="A6841" t="s">
        <v>6555</v>
      </c>
      <c r="B6841" t="s">
        <v>6810</v>
      </c>
      <c r="C6841" s="1">
        <v>45165</v>
      </c>
      <c r="D6841">
        <v>3715</v>
      </c>
      <c r="E6841">
        <v>244</v>
      </c>
      <c r="F6841">
        <v>0</v>
      </c>
    </row>
    <row r="6842" spans="1:6" x14ac:dyDescent="0.25">
      <c r="A6842" t="s">
        <v>6555</v>
      </c>
      <c r="B6842" t="s">
        <v>6811</v>
      </c>
      <c r="C6842" s="1">
        <v>45164</v>
      </c>
      <c r="D6842">
        <v>3717</v>
      </c>
      <c r="E6842">
        <v>224</v>
      </c>
      <c r="F6842">
        <v>7</v>
      </c>
    </row>
    <row r="6843" spans="1:6" x14ac:dyDescent="0.25">
      <c r="A6843" t="s">
        <v>6555</v>
      </c>
      <c r="B6843" t="s">
        <v>6812</v>
      </c>
      <c r="C6843" s="1">
        <v>45163</v>
      </c>
      <c r="D6843">
        <v>5373</v>
      </c>
      <c r="E6843">
        <v>327</v>
      </c>
      <c r="F6843">
        <v>9</v>
      </c>
    </row>
    <row r="6844" spans="1:6" x14ac:dyDescent="0.25">
      <c r="A6844" t="s">
        <v>6555</v>
      </c>
      <c r="B6844" t="s">
        <v>6813</v>
      </c>
      <c r="C6844" s="1">
        <v>45162</v>
      </c>
      <c r="D6844">
        <v>20396</v>
      </c>
      <c r="E6844">
        <v>1320</v>
      </c>
      <c r="F6844">
        <v>11</v>
      </c>
    </row>
    <row r="6845" spans="1:6" x14ac:dyDescent="0.25">
      <c r="A6845" t="s">
        <v>6555</v>
      </c>
      <c r="B6845" t="s">
        <v>6814</v>
      </c>
      <c r="C6845" s="1">
        <v>45162</v>
      </c>
      <c r="D6845">
        <v>4611</v>
      </c>
      <c r="E6845">
        <v>299</v>
      </c>
      <c r="F6845">
        <v>13</v>
      </c>
    </row>
    <row r="6846" spans="1:6" x14ac:dyDescent="0.25">
      <c r="A6846" t="s">
        <v>6555</v>
      </c>
      <c r="B6846" t="s">
        <v>6815</v>
      </c>
      <c r="C6846" s="1">
        <v>45161</v>
      </c>
      <c r="D6846">
        <v>10292</v>
      </c>
      <c r="E6846">
        <v>552</v>
      </c>
      <c r="F6846">
        <v>12</v>
      </c>
    </row>
    <row r="6847" spans="1:6" x14ac:dyDescent="0.25">
      <c r="A6847" t="s">
        <v>6555</v>
      </c>
      <c r="B6847" t="s">
        <v>6816</v>
      </c>
      <c r="C6847" s="1">
        <v>45160</v>
      </c>
      <c r="D6847">
        <v>130288</v>
      </c>
      <c r="E6847">
        <v>4217</v>
      </c>
      <c r="F6847">
        <v>151</v>
      </c>
    </row>
    <row r="6848" spans="1:6" x14ac:dyDescent="0.25">
      <c r="A6848" t="s">
        <v>6555</v>
      </c>
      <c r="B6848" t="s">
        <v>6817</v>
      </c>
      <c r="C6848" s="1">
        <v>45160</v>
      </c>
      <c r="D6848">
        <v>11430</v>
      </c>
      <c r="E6848">
        <v>480</v>
      </c>
      <c r="F6848">
        <v>10</v>
      </c>
    </row>
    <row r="6849" spans="1:6" x14ac:dyDescent="0.25">
      <c r="A6849" t="s">
        <v>6555</v>
      </c>
      <c r="B6849" t="s">
        <v>6818</v>
      </c>
      <c r="C6849" s="1">
        <v>45159</v>
      </c>
      <c r="D6849">
        <v>22106</v>
      </c>
      <c r="E6849">
        <v>995</v>
      </c>
      <c r="F6849">
        <v>14</v>
      </c>
    </row>
    <row r="6850" spans="1:6" x14ac:dyDescent="0.25">
      <c r="A6850" t="s">
        <v>6555</v>
      </c>
      <c r="B6850" t="s">
        <v>6819</v>
      </c>
      <c r="C6850" s="1">
        <v>45158</v>
      </c>
      <c r="D6850">
        <v>17684</v>
      </c>
      <c r="E6850">
        <v>1197</v>
      </c>
      <c r="F6850">
        <v>14</v>
      </c>
    </row>
    <row r="6851" spans="1:6" x14ac:dyDescent="0.25">
      <c r="A6851" t="s">
        <v>6555</v>
      </c>
      <c r="B6851" t="s">
        <v>6820</v>
      </c>
      <c r="C6851" s="1">
        <v>45157</v>
      </c>
      <c r="D6851">
        <v>4494</v>
      </c>
      <c r="E6851">
        <v>353</v>
      </c>
      <c r="F6851">
        <v>1</v>
      </c>
    </row>
    <row r="6852" spans="1:6" x14ac:dyDescent="0.25">
      <c r="A6852" t="s">
        <v>6555</v>
      </c>
      <c r="B6852" t="s">
        <v>6821</v>
      </c>
      <c r="C6852" s="1">
        <v>45156</v>
      </c>
      <c r="D6852">
        <v>8958</v>
      </c>
      <c r="E6852">
        <v>683</v>
      </c>
      <c r="F6852">
        <v>10</v>
      </c>
    </row>
    <row r="6853" spans="1:6" x14ac:dyDescent="0.25">
      <c r="A6853" t="s">
        <v>6555</v>
      </c>
      <c r="B6853" t="s">
        <v>6822</v>
      </c>
      <c r="C6853" s="1">
        <v>45155</v>
      </c>
      <c r="D6853">
        <v>3873</v>
      </c>
      <c r="E6853">
        <v>99</v>
      </c>
      <c r="F6853">
        <v>6</v>
      </c>
    </row>
    <row r="6854" spans="1:6" x14ac:dyDescent="0.25">
      <c r="A6854" t="s">
        <v>6555</v>
      </c>
      <c r="B6854" t="s">
        <v>6823</v>
      </c>
      <c r="C6854" s="1">
        <v>45154</v>
      </c>
      <c r="D6854">
        <v>12537</v>
      </c>
      <c r="E6854">
        <v>489</v>
      </c>
      <c r="F6854">
        <v>31</v>
      </c>
    </row>
    <row r="6855" spans="1:6" x14ac:dyDescent="0.25">
      <c r="A6855" t="s">
        <v>6555</v>
      </c>
      <c r="B6855" t="s">
        <v>6824</v>
      </c>
      <c r="C6855" s="1">
        <v>45149</v>
      </c>
      <c r="D6855">
        <v>17399</v>
      </c>
      <c r="E6855">
        <v>531</v>
      </c>
      <c r="F6855">
        <v>42</v>
      </c>
    </row>
    <row r="6856" spans="1:6" x14ac:dyDescent="0.25">
      <c r="A6856" t="s">
        <v>6555</v>
      </c>
      <c r="B6856" t="s">
        <v>6825</v>
      </c>
      <c r="C6856" s="1">
        <v>45142</v>
      </c>
      <c r="D6856">
        <v>52778</v>
      </c>
      <c r="E6856">
        <v>2263</v>
      </c>
      <c r="F6856">
        <v>111</v>
      </c>
    </row>
    <row r="6857" spans="1:6" x14ac:dyDescent="0.25">
      <c r="A6857" t="s">
        <v>6555</v>
      </c>
      <c r="B6857" t="s">
        <v>6826</v>
      </c>
      <c r="C6857" s="1">
        <v>45139</v>
      </c>
      <c r="D6857">
        <v>18157</v>
      </c>
      <c r="E6857">
        <v>476</v>
      </c>
      <c r="F6857">
        <v>19</v>
      </c>
    </row>
    <row r="6858" spans="1:6" x14ac:dyDescent="0.25">
      <c r="A6858" t="s">
        <v>6555</v>
      </c>
      <c r="B6858" t="s">
        <v>6827</v>
      </c>
      <c r="C6858" s="1">
        <v>45136</v>
      </c>
      <c r="D6858">
        <v>129556</v>
      </c>
      <c r="E6858">
        <v>2702</v>
      </c>
      <c r="F6858">
        <v>115</v>
      </c>
    </row>
    <row r="6859" spans="1:6" x14ac:dyDescent="0.25">
      <c r="A6859" t="s">
        <v>6555</v>
      </c>
      <c r="B6859" t="s">
        <v>6828</v>
      </c>
      <c r="C6859" s="1">
        <v>45128</v>
      </c>
      <c r="D6859">
        <v>181604</v>
      </c>
      <c r="E6859">
        <v>4442</v>
      </c>
      <c r="F6859">
        <v>136</v>
      </c>
    </row>
    <row r="6860" spans="1:6" x14ac:dyDescent="0.25">
      <c r="A6860" t="s">
        <v>6555</v>
      </c>
      <c r="B6860" t="s">
        <v>6829</v>
      </c>
      <c r="C6860" s="1">
        <v>45119</v>
      </c>
      <c r="D6860">
        <v>27079</v>
      </c>
      <c r="E6860">
        <v>774</v>
      </c>
      <c r="F6860">
        <v>61</v>
      </c>
    </row>
    <row r="6861" spans="1:6" x14ac:dyDescent="0.25">
      <c r="A6861" t="s">
        <v>6555</v>
      </c>
      <c r="B6861" t="s">
        <v>6830</v>
      </c>
      <c r="C6861" s="1">
        <v>45112</v>
      </c>
      <c r="D6861">
        <v>40568</v>
      </c>
      <c r="E6861">
        <v>1076</v>
      </c>
      <c r="F6861">
        <v>47</v>
      </c>
    </row>
    <row r="6862" spans="1:6" x14ac:dyDescent="0.25">
      <c r="A6862" t="s">
        <v>6555</v>
      </c>
      <c r="B6862" t="s">
        <v>6831</v>
      </c>
      <c r="C6862" s="1">
        <v>45107</v>
      </c>
      <c r="D6862">
        <v>247097</v>
      </c>
      <c r="E6862">
        <v>6887</v>
      </c>
      <c r="F6862">
        <v>254</v>
      </c>
    </row>
    <row r="6863" spans="1:6" x14ac:dyDescent="0.25">
      <c r="A6863" t="s">
        <v>6555</v>
      </c>
      <c r="B6863" t="s">
        <v>6832</v>
      </c>
      <c r="C6863" s="1">
        <v>45100</v>
      </c>
      <c r="D6863">
        <v>288848</v>
      </c>
      <c r="E6863">
        <v>5470</v>
      </c>
      <c r="F6863">
        <v>401</v>
      </c>
    </row>
    <row r="6864" spans="1:6" x14ac:dyDescent="0.25">
      <c r="A6864" t="s">
        <v>6555</v>
      </c>
      <c r="B6864" t="s">
        <v>6833</v>
      </c>
      <c r="C6864" s="1">
        <v>45097</v>
      </c>
      <c r="D6864">
        <v>5078</v>
      </c>
      <c r="E6864">
        <v>92</v>
      </c>
      <c r="F6864">
        <v>6</v>
      </c>
    </row>
    <row r="6865" spans="1:6" x14ac:dyDescent="0.25">
      <c r="A6865" t="s">
        <v>6555</v>
      </c>
      <c r="B6865" t="s">
        <v>6834</v>
      </c>
      <c r="C6865" s="1">
        <v>45093</v>
      </c>
      <c r="D6865">
        <v>43201</v>
      </c>
      <c r="E6865">
        <v>1041</v>
      </c>
      <c r="F6865">
        <v>30</v>
      </c>
    </row>
    <row r="6866" spans="1:6" x14ac:dyDescent="0.25">
      <c r="A6866" t="s">
        <v>6555</v>
      </c>
      <c r="B6866" t="s">
        <v>6835</v>
      </c>
      <c r="C6866" s="1">
        <v>45078</v>
      </c>
      <c r="D6866">
        <v>12351</v>
      </c>
      <c r="E6866">
        <v>311</v>
      </c>
      <c r="F6866">
        <v>13</v>
      </c>
    </row>
    <row r="6867" spans="1:6" x14ac:dyDescent="0.25">
      <c r="A6867" t="s">
        <v>6555</v>
      </c>
      <c r="B6867" t="s">
        <v>6836</v>
      </c>
      <c r="C6867" s="1">
        <v>45073</v>
      </c>
      <c r="D6867">
        <v>13955</v>
      </c>
      <c r="E6867">
        <v>793</v>
      </c>
      <c r="F6867">
        <v>3</v>
      </c>
    </row>
    <row r="6868" spans="1:6" x14ac:dyDescent="0.25">
      <c r="A6868" t="s">
        <v>6555</v>
      </c>
      <c r="B6868" t="s">
        <v>6837</v>
      </c>
      <c r="C6868" s="1">
        <v>45071</v>
      </c>
      <c r="D6868">
        <v>23669</v>
      </c>
      <c r="E6868">
        <v>795</v>
      </c>
      <c r="F6868">
        <v>66</v>
      </c>
    </row>
    <row r="6869" spans="1:6" x14ac:dyDescent="0.25">
      <c r="A6869" t="s">
        <v>6555</v>
      </c>
      <c r="B6869" t="s">
        <v>6838</v>
      </c>
      <c r="C6869" s="1">
        <v>45066</v>
      </c>
      <c r="D6869">
        <v>89249</v>
      </c>
      <c r="E6869">
        <v>2274</v>
      </c>
      <c r="F6869">
        <v>192</v>
      </c>
    </row>
    <row r="6870" spans="1:6" x14ac:dyDescent="0.25">
      <c r="A6870" t="s">
        <v>6555</v>
      </c>
      <c r="B6870" t="s">
        <v>6839</v>
      </c>
      <c r="C6870" s="1">
        <v>45063</v>
      </c>
      <c r="D6870">
        <v>14948</v>
      </c>
      <c r="E6870">
        <v>344</v>
      </c>
      <c r="F6870">
        <v>38</v>
      </c>
    </row>
    <row r="6871" spans="1:6" x14ac:dyDescent="0.25">
      <c r="A6871" t="s">
        <v>6555</v>
      </c>
      <c r="B6871" t="s">
        <v>6840</v>
      </c>
      <c r="C6871" s="1">
        <v>45062</v>
      </c>
      <c r="D6871">
        <v>22041</v>
      </c>
      <c r="E6871">
        <v>1635</v>
      </c>
      <c r="F6871">
        <v>42</v>
      </c>
    </row>
    <row r="6872" spans="1:6" x14ac:dyDescent="0.25">
      <c r="A6872" t="s">
        <v>6555</v>
      </c>
      <c r="B6872" t="s">
        <v>6841</v>
      </c>
      <c r="C6872" s="1">
        <v>45059</v>
      </c>
      <c r="D6872">
        <v>19495</v>
      </c>
      <c r="E6872">
        <v>548</v>
      </c>
      <c r="F6872">
        <v>29</v>
      </c>
    </row>
    <row r="6873" spans="1:6" x14ac:dyDescent="0.25">
      <c r="A6873" t="s">
        <v>6555</v>
      </c>
      <c r="B6873" t="s">
        <v>6842</v>
      </c>
      <c r="C6873" s="1">
        <v>45056</v>
      </c>
      <c r="D6873">
        <v>23627</v>
      </c>
      <c r="E6873">
        <v>1272</v>
      </c>
      <c r="F6873">
        <v>14</v>
      </c>
    </row>
    <row r="6874" spans="1:6" x14ac:dyDescent="0.25">
      <c r="A6874" t="s">
        <v>6555</v>
      </c>
      <c r="B6874" t="s">
        <v>6843</v>
      </c>
      <c r="C6874" s="1">
        <v>45043</v>
      </c>
      <c r="D6874">
        <v>31734</v>
      </c>
      <c r="E6874">
        <v>719</v>
      </c>
      <c r="F6874">
        <v>312</v>
      </c>
    </row>
    <row r="6875" spans="1:6" x14ac:dyDescent="0.25">
      <c r="A6875" t="s">
        <v>6555</v>
      </c>
      <c r="B6875" t="s">
        <v>6844</v>
      </c>
      <c r="C6875" s="1">
        <v>45038</v>
      </c>
      <c r="D6875">
        <v>59218</v>
      </c>
      <c r="E6875">
        <v>2021</v>
      </c>
      <c r="F6875">
        <v>68</v>
      </c>
    </row>
    <row r="6876" spans="1:6" x14ac:dyDescent="0.25">
      <c r="A6876" t="s">
        <v>6555</v>
      </c>
      <c r="B6876" t="s">
        <v>6845</v>
      </c>
      <c r="C6876" s="1">
        <v>45034</v>
      </c>
      <c r="D6876">
        <v>159224</v>
      </c>
      <c r="E6876">
        <v>4127</v>
      </c>
      <c r="F6876">
        <v>140</v>
      </c>
    </row>
    <row r="6877" spans="1:6" x14ac:dyDescent="0.25">
      <c r="A6877" t="s">
        <v>6555</v>
      </c>
      <c r="B6877" t="s">
        <v>6846</v>
      </c>
      <c r="C6877" s="1">
        <v>45013</v>
      </c>
      <c r="D6877">
        <v>4260</v>
      </c>
      <c r="E6877">
        <v>102</v>
      </c>
      <c r="F6877">
        <v>5</v>
      </c>
    </row>
    <row r="6878" spans="1:6" x14ac:dyDescent="0.25">
      <c r="A6878" t="s">
        <v>6555</v>
      </c>
      <c r="B6878" t="s">
        <v>6847</v>
      </c>
      <c r="C6878" s="1">
        <v>45003</v>
      </c>
      <c r="D6878">
        <v>25942</v>
      </c>
      <c r="E6878">
        <v>714</v>
      </c>
      <c r="F6878">
        <v>46</v>
      </c>
    </row>
    <row r="6879" spans="1:6" x14ac:dyDescent="0.25">
      <c r="A6879" t="s">
        <v>6555</v>
      </c>
      <c r="B6879" t="s">
        <v>6848</v>
      </c>
      <c r="C6879" s="1">
        <v>45000</v>
      </c>
      <c r="D6879">
        <v>136421</v>
      </c>
      <c r="E6879">
        <v>1556</v>
      </c>
      <c r="F6879">
        <v>147</v>
      </c>
    </row>
    <row r="6880" spans="1:6" x14ac:dyDescent="0.25">
      <c r="A6880" t="s">
        <v>6555</v>
      </c>
      <c r="B6880" t="s">
        <v>6849</v>
      </c>
      <c r="C6880" s="1">
        <v>44973</v>
      </c>
      <c r="D6880">
        <v>124809</v>
      </c>
      <c r="E6880">
        <v>5763</v>
      </c>
      <c r="F6880">
        <v>163</v>
      </c>
    </row>
    <row r="6881" spans="1:6" x14ac:dyDescent="0.25">
      <c r="A6881" t="s">
        <v>6555</v>
      </c>
      <c r="B6881" t="s">
        <v>6850</v>
      </c>
      <c r="C6881" s="1">
        <v>44968</v>
      </c>
      <c r="D6881">
        <v>10366</v>
      </c>
      <c r="E6881">
        <v>406</v>
      </c>
      <c r="F6881">
        <v>31</v>
      </c>
    </row>
    <row r="6882" spans="1:6" x14ac:dyDescent="0.25">
      <c r="A6882" t="s">
        <v>6555</v>
      </c>
      <c r="B6882" t="s">
        <v>6851</v>
      </c>
      <c r="C6882" s="1">
        <v>44965</v>
      </c>
      <c r="D6882">
        <v>23868</v>
      </c>
      <c r="E6882">
        <v>1443</v>
      </c>
      <c r="F6882">
        <v>27</v>
      </c>
    </row>
    <row r="6883" spans="1:6" x14ac:dyDescent="0.25">
      <c r="A6883" t="s">
        <v>6555</v>
      </c>
      <c r="B6883" t="s">
        <v>6852</v>
      </c>
      <c r="C6883" s="1">
        <v>44964</v>
      </c>
      <c r="D6883">
        <v>14922</v>
      </c>
      <c r="E6883">
        <v>853</v>
      </c>
      <c r="F6883">
        <v>110</v>
      </c>
    </row>
    <row r="6884" spans="1:6" x14ac:dyDescent="0.25">
      <c r="A6884" t="s">
        <v>6555</v>
      </c>
      <c r="B6884" t="s">
        <v>6853</v>
      </c>
      <c r="C6884" s="1">
        <v>44961</v>
      </c>
      <c r="D6884">
        <v>302385</v>
      </c>
      <c r="E6884">
        <v>7685</v>
      </c>
      <c r="F6884">
        <v>246</v>
      </c>
    </row>
    <row r="6885" spans="1:6" x14ac:dyDescent="0.25">
      <c r="A6885" t="s">
        <v>6555</v>
      </c>
      <c r="B6885" t="s">
        <v>6854</v>
      </c>
      <c r="C6885" s="1">
        <v>44954</v>
      </c>
      <c r="D6885">
        <v>32210</v>
      </c>
      <c r="E6885">
        <v>909</v>
      </c>
      <c r="F6885">
        <v>37</v>
      </c>
    </row>
    <row r="6886" spans="1:6" x14ac:dyDescent="0.25">
      <c r="A6886" t="s">
        <v>6555</v>
      </c>
      <c r="B6886" t="s">
        <v>6660</v>
      </c>
      <c r="C6886" s="1">
        <v>44950</v>
      </c>
      <c r="D6886">
        <v>51978</v>
      </c>
      <c r="E6886">
        <v>926</v>
      </c>
      <c r="F6886">
        <v>205</v>
      </c>
    </row>
    <row r="6887" spans="1:6" x14ac:dyDescent="0.25">
      <c r="A6887" t="s">
        <v>6555</v>
      </c>
      <c r="B6887" t="s">
        <v>6855</v>
      </c>
      <c r="C6887" s="1">
        <v>44947</v>
      </c>
      <c r="D6887">
        <v>183148</v>
      </c>
      <c r="E6887">
        <v>6569</v>
      </c>
      <c r="F6887">
        <v>121</v>
      </c>
    </row>
    <row r="6888" spans="1:6" x14ac:dyDescent="0.25">
      <c r="A6888" t="s">
        <v>6555</v>
      </c>
      <c r="B6888" t="s">
        <v>6856</v>
      </c>
      <c r="C6888" s="1">
        <v>44939</v>
      </c>
      <c r="D6888">
        <v>3280</v>
      </c>
      <c r="E6888">
        <v>82</v>
      </c>
      <c r="F6888">
        <v>2</v>
      </c>
    </row>
    <row r="6889" spans="1:6" x14ac:dyDescent="0.25">
      <c r="A6889" t="s">
        <v>6555</v>
      </c>
      <c r="B6889" t="s">
        <v>6857</v>
      </c>
      <c r="C6889" s="1">
        <v>44936</v>
      </c>
      <c r="D6889">
        <v>9794</v>
      </c>
      <c r="E6889">
        <v>370</v>
      </c>
      <c r="F6889">
        <v>57</v>
      </c>
    </row>
    <row r="6890" spans="1:6" x14ac:dyDescent="0.25">
      <c r="A6890" t="s">
        <v>6555</v>
      </c>
      <c r="B6890" t="s">
        <v>6858</v>
      </c>
      <c r="C6890" s="1">
        <v>44932</v>
      </c>
      <c r="D6890">
        <v>3495</v>
      </c>
      <c r="E6890">
        <v>142</v>
      </c>
      <c r="F6890">
        <v>15</v>
      </c>
    </row>
    <row r="6891" spans="1:6" x14ac:dyDescent="0.25">
      <c r="A6891" t="s">
        <v>6555</v>
      </c>
      <c r="B6891" t="s">
        <v>6859</v>
      </c>
      <c r="C6891" s="1">
        <v>44931</v>
      </c>
      <c r="D6891">
        <v>39675</v>
      </c>
      <c r="E6891">
        <v>963</v>
      </c>
      <c r="F6891">
        <v>65</v>
      </c>
    </row>
    <row r="6892" spans="1:6" x14ac:dyDescent="0.25">
      <c r="A6892" t="s">
        <v>6555</v>
      </c>
      <c r="B6892" t="s">
        <v>6860</v>
      </c>
      <c r="C6892" s="1">
        <v>44928</v>
      </c>
      <c r="D6892">
        <v>357972</v>
      </c>
      <c r="E6892">
        <v>12261</v>
      </c>
      <c r="F6892">
        <v>335</v>
      </c>
    </row>
    <row r="6893" spans="1:6" x14ac:dyDescent="0.25">
      <c r="A6893" t="s">
        <v>6555</v>
      </c>
      <c r="B6893" t="s">
        <v>6861</v>
      </c>
      <c r="C6893" s="1">
        <v>44923</v>
      </c>
      <c r="D6893">
        <v>136837</v>
      </c>
      <c r="E6893">
        <v>4116</v>
      </c>
      <c r="F6893">
        <v>56</v>
      </c>
    </row>
    <row r="6894" spans="1:6" x14ac:dyDescent="0.25">
      <c r="A6894" t="s">
        <v>6555</v>
      </c>
      <c r="B6894" t="s">
        <v>6862</v>
      </c>
      <c r="C6894" s="1">
        <v>44918</v>
      </c>
      <c r="D6894">
        <v>23735</v>
      </c>
      <c r="E6894">
        <v>869</v>
      </c>
      <c r="F6894">
        <v>100</v>
      </c>
    </row>
    <row r="6895" spans="1:6" x14ac:dyDescent="0.25">
      <c r="A6895" t="s">
        <v>6555</v>
      </c>
      <c r="B6895" t="s">
        <v>6863</v>
      </c>
      <c r="C6895" s="1">
        <v>44917</v>
      </c>
      <c r="D6895">
        <v>60644</v>
      </c>
      <c r="E6895">
        <v>1872</v>
      </c>
      <c r="F6895">
        <v>50</v>
      </c>
    </row>
    <row r="6896" spans="1:6" x14ac:dyDescent="0.25">
      <c r="A6896" t="s">
        <v>6555</v>
      </c>
      <c r="B6896" t="s">
        <v>6864</v>
      </c>
      <c r="C6896" s="1">
        <v>44911</v>
      </c>
      <c r="D6896">
        <v>556249</v>
      </c>
      <c r="E6896">
        <v>12324</v>
      </c>
      <c r="F6896">
        <v>478</v>
      </c>
    </row>
    <row r="6897" spans="1:6" x14ac:dyDescent="0.25">
      <c r="A6897" t="s">
        <v>6555</v>
      </c>
      <c r="B6897" t="s">
        <v>6865</v>
      </c>
      <c r="C6897" s="1">
        <v>44904</v>
      </c>
      <c r="D6897">
        <v>95785</v>
      </c>
      <c r="E6897">
        <v>2634</v>
      </c>
      <c r="F6897">
        <v>88</v>
      </c>
    </row>
    <row r="6898" spans="1:6" x14ac:dyDescent="0.25">
      <c r="A6898" t="s">
        <v>6555</v>
      </c>
      <c r="B6898" t="s">
        <v>6866</v>
      </c>
      <c r="C6898" s="1">
        <v>44902</v>
      </c>
      <c r="D6898">
        <v>8830</v>
      </c>
      <c r="E6898">
        <v>466</v>
      </c>
      <c r="F6898">
        <v>17</v>
      </c>
    </row>
    <row r="6899" spans="1:6" x14ac:dyDescent="0.25">
      <c r="A6899" t="s">
        <v>6555</v>
      </c>
      <c r="B6899" t="s">
        <v>6867</v>
      </c>
      <c r="C6899" s="1">
        <v>44895</v>
      </c>
      <c r="D6899">
        <v>40136</v>
      </c>
      <c r="E6899">
        <v>1520</v>
      </c>
      <c r="F6899">
        <v>17</v>
      </c>
    </row>
    <row r="6900" spans="1:6" x14ac:dyDescent="0.25">
      <c r="A6900" t="s">
        <v>6555</v>
      </c>
      <c r="B6900" t="s">
        <v>6868</v>
      </c>
      <c r="C6900" s="1">
        <v>44891</v>
      </c>
      <c r="D6900">
        <v>15014</v>
      </c>
      <c r="E6900">
        <v>433</v>
      </c>
      <c r="F6900">
        <v>16</v>
      </c>
    </row>
    <row r="6901" spans="1:6" x14ac:dyDescent="0.25">
      <c r="A6901" t="s">
        <v>6555</v>
      </c>
      <c r="B6901" t="s">
        <v>6869</v>
      </c>
      <c r="C6901" s="1">
        <v>44887</v>
      </c>
      <c r="D6901">
        <v>14170</v>
      </c>
      <c r="E6901">
        <v>511</v>
      </c>
      <c r="F6901">
        <v>27</v>
      </c>
    </row>
    <row r="6902" spans="1:6" x14ac:dyDescent="0.25">
      <c r="A6902" t="s">
        <v>6555</v>
      </c>
      <c r="B6902" t="s">
        <v>6870</v>
      </c>
      <c r="C6902" s="1">
        <v>44887</v>
      </c>
      <c r="D6902">
        <v>38608</v>
      </c>
      <c r="E6902">
        <v>2618</v>
      </c>
      <c r="F6902">
        <v>23</v>
      </c>
    </row>
    <row r="6903" spans="1:6" x14ac:dyDescent="0.25">
      <c r="A6903" t="s">
        <v>6555</v>
      </c>
      <c r="B6903" t="s">
        <v>6871</v>
      </c>
      <c r="C6903" s="1">
        <v>44882</v>
      </c>
      <c r="D6903">
        <v>48972</v>
      </c>
      <c r="E6903">
        <v>768</v>
      </c>
      <c r="F6903">
        <v>79</v>
      </c>
    </row>
    <row r="6904" spans="1:6" x14ac:dyDescent="0.25">
      <c r="A6904" t="s">
        <v>6555</v>
      </c>
      <c r="B6904" t="s">
        <v>6872</v>
      </c>
      <c r="C6904" s="1">
        <v>44880</v>
      </c>
      <c r="D6904">
        <v>50368</v>
      </c>
      <c r="E6904">
        <v>829</v>
      </c>
      <c r="F6904">
        <v>89</v>
      </c>
    </row>
    <row r="6905" spans="1:6" x14ac:dyDescent="0.25">
      <c r="A6905" t="s">
        <v>6555</v>
      </c>
      <c r="B6905" t="s">
        <v>6873</v>
      </c>
      <c r="C6905" s="1">
        <v>44877</v>
      </c>
      <c r="D6905">
        <v>8951</v>
      </c>
      <c r="E6905">
        <v>308</v>
      </c>
      <c r="F6905">
        <v>10</v>
      </c>
    </row>
    <row r="6906" spans="1:6" x14ac:dyDescent="0.25">
      <c r="A6906" t="s">
        <v>6555</v>
      </c>
      <c r="B6906" t="s">
        <v>6874</v>
      </c>
      <c r="C6906" s="1">
        <v>44875</v>
      </c>
      <c r="D6906">
        <v>7225</v>
      </c>
      <c r="E6906">
        <v>145</v>
      </c>
      <c r="F6906">
        <v>4</v>
      </c>
    </row>
    <row r="6907" spans="1:6" x14ac:dyDescent="0.25">
      <c r="A6907" t="s">
        <v>6555</v>
      </c>
      <c r="B6907" t="s">
        <v>6875</v>
      </c>
      <c r="C6907" s="1">
        <v>44870</v>
      </c>
      <c r="D6907">
        <v>11133</v>
      </c>
      <c r="E6907">
        <v>341</v>
      </c>
      <c r="F6907">
        <v>13</v>
      </c>
    </row>
    <row r="6908" spans="1:6" x14ac:dyDescent="0.25">
      <c r="A6908" t="s">
        <v>6555</v>
      </c>
      <c r="B6908" t="s">
        <v>6876</v>
      </c>
      <c r="C6908" s="1">
        <v>44862</v>
      </c>
      <c r="D6908">
        <v>28035</v>
      </c>
      <c r="E6908">
        <v>867</v>
      </c>
      <c r="F6908">
        <v>45</v>
      </c>
    </row>
    <row r="6909" spans="1:6" x14ac:dyDescent="0.25">
      <c r="A6909" t="s">
        <v>6555</v>
      </c>
      <c r="B6909" t="s">
        <v>6877</v>
      </c>
      <c r="C6909" s="1">
        <v>44856</v>
      </c>
      <c r="D6909">
        <v>34506</v>
      </c>
      <c r="E6909">
        <v>712</v>
      </c>
      <c r="F6909">
        <v>59</v>
      </c>
    </row>
    <row r="6910" spans="1:6" x14ac:dyDescent="0.25">
      <c r="A6910" t="s">
        <v>6555</v>
      </c>
      <c r="B6910" t="s">
        <v>6878</v>
      </c>
      <c r="C6910" s="1">
        <v>44846</v>
      </c>
      <c r="D6910">
        <v>33748</v>
      </c>
      <c r="E6910">
        <v>736</v>
      </c>
      <c r="F6910">
        <v>36</v>
      </c>
    </row>
    <row r="6911" spans="1:6" x14ac:dyDescent="0.25">
      <c r="A6911" t="s">
        <v>6555</v>
      </c>
      <c r="B6911" t="s">
        <v>6879</v>
      </c>
      <c r="C6911" s="1">
        <v>44845</v>
      </c>
      <c r="D6911">
        <v>18093</v>
      </c>
      <c r="E6911">
        <v>674</v>
      </c>
      <c r="F6911">
        <v>40</v>
      </c>
    </row>
    <row r="6912" spans="1:6" x14ac:dyDescent="0.25">
      <c r="A6912" t="s">
        <v>6555</v>
      </c>
      <c r="B6912" t="s">
        <v>6880</v>
      </c>
      <c r="C6912" s="1">
        <v>44844</v>
      </c>
      <c r="D6912">
        <v>7112</v>
      </c>
      <c r="E6912">
        <v>153</v>
      </c>
      <c r="F6912">
        <v>6</v>
      </c>
    </row>
    <row r="6913" spans="1:6" x14ac:dyDescent="0.25">
      <c r="A6913" t="s">
        <v>6555</v>
      </c>
      <c r="B6913" t="s">
        <v>6881</v>
      </c>
      <c r="C6913" s="1">
        <v>44839</v>
      </c>
      <c r="D6913">
        <v>20199</v>
      </c>
      <c r="E6913">
        <v>669</v>
      </c>
      <c r="F6913">
        <v>22</v>
      </c>
    </row>
    <row r="6914" spans="1:6" x14ac:dyDescent="0.25">
      <c r="A6914" t="s">
        <v>6555</v>
      </c>
      <c r="B6914" t="s">
        <v>6882</v>
      </c>
      <c r="C6914" s="1">
        <v>44835</v>
      </c>
      <c r="D6914">
        <v>22634</v>
      </c>
      <c r="E6914">
        <v>737</v>
      </c>
      <c r="F6914">
        <v>38</v>
      </c>
    </row>
    <row r="6915" spans="1:6" x14ac:dyDescent="0.25">
      <c r="A6915" t="s">
        <v>6555</v>
      </c>
      <c r="B6915" t="s">
        <v>6883</v>
      </c>
      <c r="C6915" s="1">
        <v>44832</v>
      </c>
      <c r="D6915">
        <v>21226</v>
      </c>
      <c r="E6915">
        <v>438</v>
      </c>
      <c r="F6915">
        <v>17</v>
      </c>
    </row>
    <row r="6916" spans="1:6" x14ac:dyDescent="0.25">
      <c r="A6916" t="s">
        <v>6555</v>
      </c>
      <c r="B6916" t="s">
        <v>6884</v>
      </c>
      <c r="C6916" s="1">
        <v>44828</v>
      </c>
      <c r="D6916">
        <v>12137</v>
      </c>
      <c r="E6916">
        <v>280</v>
      </c>
      <c r="F6916">
        <v>15</v>
      </c>
    </row>
    <row r="6917" spans="1:6" x14ac:dyDescent="0.25">
      <c r="A6917" t="s">
        <v>6555</v>
      </c>
      <c r="B6917" t="s">
        <v>6885</v>
      </c>
      <c r="C6917" s="1">
        <v>44825</v>
      </c>
      <c r="D6917">
        <v>22431</v>
      </c>
      <c r="E6917">
        <v>624</v>
      </c>
      <c r="F6917">
        <v>16</v>
      </c>
    </row>
    <row r="6918" spans="1:6" x14ac:dyDescent="0.25">
      <c r="A6918" t="s">
        <v>6555</v>
      </c>
      <c r="B6918" t="s">
        <v>6886</v>
      </c>
      <c r="C6918" s="1">
        <v>44823</v>
      </c>
      <c r="D6918">
        <v>6881</v>
      </c>
      <c r="E6918">
        <v>291</v>
      </c>
      <c r="F6918">
        <v>7</v>
      </c>
    </row>
    <row r="6919" spans="1:6" x14ac:dyDescent="0.25">
      <c r="A6919" t="s">
        <v>6555</v>
      </c>
      <c r="B6919" t="s">
        <v>6887</v>
      </c>
      <c r="C6919" s="1">
        <v>44821</v>
      </c>
      <c r="D6919">
        <v>29294</v>
      </c>
      <c r="E6919">
        <v>1539</v>
      </c>
      <c r="F6919">
        <v>8</v>
      </c>
    </row>
    <row r="6920" spans="1:6" x14ac:dyDescent="0.25">
      <c r="A6920" t="s">
        <v>6555</v>
      </c>
      <c r="B6920" t="s">
        <v>6888</v>
      </c>
      <c r="C6920" s="1">
        <v>44820</v>
      </c>
      <c r="D6920">
        <v>5832</v>
      </c>
      <c r="E6920">
        <v>186</v>
      </c>
      <c r="F6920">
        <v>108</v>
      </c>
    </row>
    <row r="6921" spans="1:6" x14ac:dyDescent="0.25">
      <c r="A6921" t="s">
        <v>6555</v>
      </c>
      <c r="B6921" t="s">
        <v>6889</v>
      </c>
      <c r="C6921" s="1">
        <v>44818</v>
      </c>
      <c r="D6921">
        <v>45067</v>
      </c>
      <c r="E6921">
        <v>1314</v>
      </c>
      <c r="F6921">
        <v>38</v>
      </c>
    </row>
    <row r="6922" spans="1:6" x14ac:dyDescent="0.25">
      <c r="A6922" t="s">
        <v>6555</v>
      </c>
      <c r="B6922" t="s">
        <v>6890</v>
      </c>
      <c r="C6922" s="1">
        <v>44816</v>
      </c>
      <c r="D6922">
        <v>22458</v>
      </c>
      <c r="E6922">
        <v>1436</v>
      </c>
      <c r="F6922">
        <v>17</v>
      </c>
    </row>
    <row r="6923" spans="1:6" x14ac:dyDescent="0.25">
      <c r="A6923" t="s">
        <v>6555</v>
      </c>
      <c r="B6923" t="s">
        <v>6891</v>
      </c>
      <c r="C6923" s="1">
        <v>44813</v>
      </c>
      <c r="D6923">
        <v>18089</v>
      </c>
      <c r="E6923">
        <v>862</v>
      </c>
      <c r="F6923">
        <v>8</v>
      </c>
    </row>
    <row r="6924" spans="1:6" x14ac:dyDescent="0.25">
      <c r="A6924" t="s">
        <v>6555</v>
      </c>
      <c r="B6924" t="s">
        <v>6892</v>
      </c>
      <c r="C6924" s="1">
        <v>44812</v>
      </c>
      <c r="D6924">
        <v>39955</v>
      </c>
      <c r="E6924">
        <v>887</v>
      </c>
      <c r="F6924">
        <v>27</v>
      </c>
    </row>
    <row r="6925" spans="1:6" x14ac:dyDescent="0.25">
      <c r="A6925" t="s">
        <v>6555</v>
      </c>
      <c r="B6925" t="s">
        <v>6893</v>
      </c>
      <c r="C6925" s="1">
        <v>44809</v>
      </c>
      <c r="D6925">
        <v>32719</v>
      </c>
      <c r="E6925">
        <v>568</v>
      </c>
      <c r="F6925">
        <v>46</v>
      </c>
    </row>
    <row r="6926" spans="1:6" x14ac:dyDescent="0.25">
      <c r="A6926" t="s">
        <v>6555</v>
      </c>
      <c r="B6926" t="s">
        <v>6894</v>
      </c>
      <c r="C6926" s="1">
        <v>44809</v>
      </c>
      <c r="D6926">
        <v>29986</v>
      </c>
      <c r="E6926">
        <v>325</v>
      </c>
      <c r="F6926">
        <v>31</v>
      </c>
    </row>
    <row r="6927" spans="1:6" x14ac:dyDescent="0.25">
      <c r="A6927" t="s">
        <v>6555</v>
      </c>
      <c r="B6927" t="s">
        <v>6895</v>
      </c>
      <c r="C6927" s="1">
        <v>44809</v>
      </c>
      <c r="D6927">
        <v>34045</v>
      </c>
      <c r="E6927">
        <v>336</v>
      </c>
      <c r="F6927">
        <v>77</v>
      </c>
    </row>
    <row r="6928" spans="1:6" x14ac:dyDescent="0.25">
      <c r="A6928" t="s">
        <v>6555</v>
      </c>
      <c r="B6928" t="s">
        <v>6896</v>
      </c>
      <c r="C6928" s="1">
        <v>44809</v>
      </c>
      <c r="D6928">
        <v>65579</v>
      </c>
      <c r="E6928">
        <v>758</v>
      </c>
      <c r="F6928">
        <v>97</v>
      </c>
    </row>
    <row r="6929" spans="1:6" x14ac:dyDescent="0.25">
      <c r="A6929" t="s">
        <v>6555</v>
      </c>
      <c r="B6929" t="s">
        <v>6897</v>
      </c>
      <c r="C6929" s="1">
        <v>44809</v>
      </c>
      <c r="D6929">
        <v>63231</v>
      </c>
      <c r="E6929">
        <v>716</v>
      </c>
      <c r="F6929">
        <v>37</v>
      </c>
    </row>
    <row r="6930" spans="1:6" x14ac:dyDescent="0.25">
      <c r="A6930" t="s">
        <v>6555</v>
      </c>
      <c r="B6930" t="s">
        <v>6898</v>
      </c>
      <c r="C6930" s="1">
        <v>44809</v>
      </c>
      <c r="D6930">
        <v>110766</v>
      </c>
      <c r="E6930">
        <v>1438</v>
      </c>
      <c r="F6930">
        <v>42</v>
      </c>
    </row>
    <row r="6931" spans="1:6" x14ac:dyDescent="0.25">
      <c r="A6931" t="s">
        <v>6555</v>
      </c>
      <c r="B6931" t="s">
        <v>6899</v>
      </c>
      <c r="C6931" s="1">
        <v>44809</v>
      </c>
      <c r="D6931">
        <v>2703</v>
      </c>
      <c r="E6931">
        <v>71</v>
      </c>
      <c r="F6931">
        <v>3</v>
      </c>
    </row>
    <row r="6932" spans="1:6" x14ac:dyDescent="0.25">
      <c r="A6932" t="s">
        <v>6555</v>
      </c>
      <c r="B6932" t="s">
        <v>6900</v>
      </c>
      <c r="C6932" s="1">
        <v>44809</v>
      </c>
      <c r="D6932">
        <v>1366</v>
      </c>
      <c r="E6932">
        <v>53</v>
      </c>
      <c r="F6932">
        <v>4</v>
      </c>
    </row>
    <row r="6933" spans="1:6" x14ac:dyDescent="0.25">
      <c r="A6933" t="s">
        <v>6555</v>
      </c>
      <c r="B6933" t="s">
        <v>6901</v>
      </c>
      <c r="C6933" s="1">
        <v>44809</v>
      </c>
      <c r="D6933">
        <v>6269</v>
      </c>
      <c r="E6933">
        <v>245</v>
      </c>
      <c r="F6933">
        <v>18</v>
      </c>
    </row>
    <row r="6934" spans="1:6" x14ac:dyDescent="0.25">
      <c r="A6934" t="s">
        <v>6555</v>
      </c>
      <c r="B6934" t="s">
        <v>6902</v>
      </c>
      <c r="C6934" s="1">
        <v>44809</v>
      </c>
      <c r="D6934">
        <v>5614</v>
      </c>
      <c r="E6934">
        <v>454</v>
      </c>
      <c r="F6934">
        <v>45</v>
      </c>
    </row>
    <row r="6935" spans="1:6" x14ac:dyDescent="0.25">
      <c r="A6935" t="s">
        <v>6555</v>
      </c>
      <c r="B6935" t="s">
        <v>6903</v>
      </c>
      <c r="C6935" s="1">
        <v>44806</v>
      </c>
      <c r="D6935">
        <v>8501</v>
      </c>
      <c r="E6935">
        <v>233</v>
      </c>
      <c r="F6935">
        <v>33</v>
      </c>
    </row>
    <row r="6936" spans="1:6" x14ac:dyDescent="0.25">
      <c r="A6936" t="s">
        <v>6555</v>
      </c>
      <c r="B6936" t="s">
        <v>6904</v>
      </c>
      <c r="C6936" s="1">
        <v>44805</v>
      </c>
      <c r="D6936">
        <v>40340</v>
      </c>
      <c r="E6936">
        <v>1651</v>
      </c>
      <c r="F6936">
        <v>36</v>
      </c>
    </row>
    <row r="6937" spans="1:6" x14ac:dyDescent="0.25">
      <c r="A6937" t="s">
        <v>6555</v>
      </c>
      <c r="B6937" t="s">
        <v>6905</v>
      </c>
      <c r="C6937" s="1">
        <v>44803</v>
      </c>
      <c r="D6937">
        <v>142886</v>
      </c>
      <c r="E6937">
        <v>9315</v>
      </c>
      <c r="F6937">
        <v>41</v>
      </c>
    </row>
    <row r="6938" spans="1:6" x14ac:dyDescent="0.25">
      <c r="A6938" t="s">
        <v>6555</v>
      </c>
      <c r="B6938" t="s">
        <v>6906</v>
      </c>
      <c r="C6938" s="1">
        <v>44800</v>
      </c>
      <c r="D6938">
        <v>31058</v>
      </c>
      <c r="E6938">
        <v>587</v>
      </c>
      <c r="F6938">
        <v>25</v>
      </c>
    </row>
    <row r="6939" spans="1:6" x14ac:dyDescent="0.25">
      <c r="A6939" t="s">
        <v>6555</v>
      </c>
      <c r="B6939" t="s">
        <v>6907</v>
      </c>
      <c r="C6939" s="1">
        <v>44798</v>
      </c>
      <c r="D6939">
        <v>5715</v>
      </c>
      <c r="E6939">
        <v>372</v>
      </c>
      <c r="F6939">
        <v>5</v>
      </c>
    </row>
    <row r="6940" spans="1:6" x14ac:dyDescent="0.25">
      <c r="A6940" t="s">
        <v>6555</v>
      </c>
      <c r="B6940" t="s">
        <v>6908</v>
      </c>
      <c r="C6940" s="1">
        <v>44793</v>
      </c>
      <c r="D6940">
        <v>13301</v>
      </c>
      <c r="E6940">
        <v>474</v>
      </c>
      <c r="F6940">
        <v>41</v>
      </c>
    </row>
    <row r="6941" spans="1:6" x14ac:dyDescent="0.25">
      <c r="A6941" t="s">
        <v>6555</v>
      </c>
      <c r="B6941" t="s">
        <v>6909</v>
      </c>
      <c r="C6941" s="1">
        <v>44790</v>
      </c>
      <c r="D6941">
        <v>51133</v>
      </c>
      <c r="E6941">
        <v>1059</v>
      </c>
      <c r="F6941">
        <v>25</v>
      </c>
    </row>
    <row r="6942" spans="1:6" x14ac:dyDescent="0.25">
      <c r="A6942" t="s">
        <v>6555</v>
      </c>
      <c r="B6942" t="s">
        <v>6910</v>
      </c>
      <c r="C6942" s="1">
        <v>44786</v>
      </c>
      <c r="D6942">
        <v>39423</v>
      </c>
      <c r="E6942">
        <v>785</v>
      </c>
      <c r="F6942">
        <v>32</v>
      </c>
    </row>
    <row r="6943" spans="1:6" x14ac:dyDescent="0.25">
      <c r="A6943" t="s">
        <v>6555</v>
      </c>
      <c r="B6943" t="s">
        <v>6911</v>
      </c>
      <c r="C6943" s="1">
        <v>44779</v>
      </c>
      <c r="D6943">
        <v>235525</v>
      </c>
      <c r="E6943">
        <v>8021</v>
      </c>
      <c r="F6943">
        <v>148</v>
      </c>
    </row>
    <row r="6944" spans="1:6" x14ac:dyDescent="0.25">
      <c r="A6944" t="s">
        <v>6555</v>
      </c>
      <c r="B6944" t="s">
        <v>6912</v>
      </c>
      <c r="C6944" s="1">
        <v>44777</v>
      </c>
      <c r="D6944">
        <v>24443</v>
      </c>
      <c r="E6944">
        <v>589</v>
      </c>
      <c r="F6944">
        <v>22</v>
      </c>
    </row>
    <row r="6945" spans="1:6" x14ac:dyDescent="0.25">
      <c r="A6945" t="s">
        <v>6555</v>
      </c>
      <c r="B6945" t="s">
        <v>6913</v>
      </c>
      <c r="C6945" s="1">
        <v>44774</v>
      </c>
      <c r="D6945">
        <v>5974</v>
      </c>
      <c r="E6945">
        <v>262</v>
      </c>
      <c r="F6945">
        <v>11</v>
      </c>
    </row>
    <row r="6946" spans="1:6" x14ac:dyDescent="0.25">
      <c r="A6946" t="s">
        <v>6555</v>
      </c>
      <c r="B6946" t="s">
        <v>6914</v>
      </c>
      <c r="C6946" s="1">
        <v>44769</v>
      </c>
      <c r="D6946">
        <v>7857</v>
      </c>
      <c r="E6946">
        <v>328</v>
      </c>
      <c r="F6946">
        <v>5</v>
      </c>
    </row>
    <row r="6947" spans="1:6" x14ac:dyDescent="0.25">
      <c r="A6947" t="s">
        <v>6555</v>
      </c>
      <c r="B6947" t="s">
        <v>6915</v>
      </c>
      <c r="C6947" s="1">
        <v>44767</v>
      </c>
      <c r="D6947">
        <v>43169</v>
      </c>
      <c r="E6947">
        <v>949</v>
      </c>
      <c r="F6947">
        <v>36</v>
      </c>
    </row>
    <row r="6948" spans="1:6" x14ac:dyDescent="0.25">
      <c r="A6948" t="s">
        <v>6555</v>
      </c>
      <c r="B6948" t="s">
        <v>6916</v>
      </c>
      <c r="C6948" s="1">
        <v>44766</v>
      </c>
      <c r="D6948">
        <v>8299</v>
      </c>
      <c r="E6948">
        <v>267</v>
      </c>
      <c r="F6948">
        <v>25</v>
      </c>
    </row>
    <row r="6949" spans="1:6" x14ac:dyDescent="0.25">
      <c r="A6949" t="s">
        <v>6555</v>
      </c>
      <c r="B6949" t="s">
        <v>6917</v>
      </c>
      <c r="C6949" s="1">
        <v>44763</v>
      </c>
      <c r="D6949">
        <v>8237</v>
      </c>
      <c r="E6949">
        <v>215</v>
      </c>
      <c r="F6949">
        <v>14</v>
      </c>
    </row>
    <row r="6950" spans="1:6" x14ac:dyDescent="0.25">
      <c r="A6950" t="s">
        <v>6555</v>
      </c>
      <c r="B6950" t="s">
        <v>6918</v>
      </c>
      <c r="C6950" s="1">
        <v>44757</v>
      </c>
      <c r="D6950">
        <v>9299</v>
      </c>
      <c r="E6950">
        <v>223</v>
      </c>
      <c r="F6950">
        <v>64</v>
      </c>
    </row>
    <row r="6951" spans="1:6" x14ac:dyDescent="0.25">
      <c r="A6951" t="s">
        <v>6555</v>
      </c>
      <c r="B6951" t="s">
        <v>6919</v>
      </c>
      <c r="C6951" s="1">
        <v>44756</v>
      </c>
      <c r="D6951">
        <v>29946</v>
      </c>
      <c r="E6951">
        <v>963</v>
      </c>
      <c r="F6951">
        <v>29</v>
      </c>
    </row>
    <row r="6952" spans="1:6" x14ac:dyDescent="0.25">
      <c r="A6952" t="s">
        <v>6555</v>
      </c>
      <c r="B6952" t="s">
        <v>6699</v>
      </c>
      <c r="C6952" s="1">
        <v>44751</v>
      </c>
      <c r="D6952">
        <v>60569</v>
      </c>
      <c r="E6952">
        <v>766</v>
      </c>
      <c r="F6952">
        <v>17</v>
      </c>
    </row>
    <row r="6953" spans="1:6" x14ac:dyDescent="0.25">
      <c r="A6953" t="s">
        <v>6555</v>
      </c>
      <c r="B6953" t="s">
        <v>6920</v>
      </c>
      <c r="C6953" s="1">
        <v>44749</v>
      </c>
      <c r="D6953">
        <v>11952</v>
      </c>
      <c r="E6953">
        <v>301</v>
      </c>
      <c r="F6953">
        <v>21</v>
      </c>
    </row>
    <row r="6954" spans="1:6" x14ac:dyDescent="0.25">
      <c r="A6954" t="s">
        <v>6555</v>
      </c>
      <c r="B6954" t="s">
        <v>6921</v>
      </c>
      <c r="C6954" s="1">
        <v>44748</v>
      </c>
      <c r="D6954">
        <v>39632</v>
      </c>
      <c r="E6954">
        <v>1059</v>
      </c>
      <c r="F6954">
        <v>9</v>
      </c>
    </row>
    <row r="6955" spans="1:6" x14ac:dyDescent="0.25">
      <c r="A6955" t="s">
        <v>6555</v>
      </c>
      <c r="B6955" t="s">
        <v>6922</v>
      </c>
      <c r="C6955" s="1">
        <v>44746</v>
      </c>
      <c r="D6955">
        <v>8907</v>
      </c>
      <c r="E6955">
        <v>427</v>
      </c>
      <c r="F6955">
        <v>7</v>
      </c>
    </row>
    <row r="6956" spans="1:6" x14ac:dyDescent="0.25">
      <c r="A6956" t="s">
        <v>6555</v>
      </c>
      <c r="B6956" t="s">
        <v>6923</v>
      </c>
      <c r="C6956" s="1">
        <v>44743</v>
      </c>
      <c r="D6956">
        <v>29138</v>
      </c>
      <c r="E6956">
        <v>902</v>
      </c>
      <c r="F6956">
        <v>25</v>
      </c>
    </row>
    <row r="6957" spans="1:6" x14ac:dyDescent="0.25">
      <c r="A6957" t="s">
        <v>6555</v>
      </c>
      <c r="B6957" t="s">
        <v>6924</v>
      </c>
      <c r="C6957" s="1">
        <v>44742</v>
      </c>
      <c r="D6957">
        <v>15301</v>
      </c>
      <c r="E6957">
        <v>686</v>
      </c>
      <c r="F6957">
        <v>4</v>
      </c>
    </row>
    <row r="6958" spans="1:6" x14ac:dyDescent="0.25">
      <c r="A6958" t="s">
        <v>6555</v>
      </c>
      <c r="B6958" t="s">
        <v>6925</v>
      </c>
      <c r="C6958" s="1">
        <v>44741</v>
      </c>
      <c r="D6958">
        <v>9913</v>
      </c>
      <c r="E6958">
        <v>210</v>
      </c>
      <c r="F6958">
        <v>14</v>
      </c>
    </row>
    <row r="6959" spans="1:6" x14ac:dyDescent="0.25">
      <c r="A6959" t="s">
        <v>6555</v>
      </c>
      <c r="B6959" t="s">
        <v>6926</v>
      </c>
      <c r="C6959" s="1">
        <v>44739</v>
      </c>
      <c r="D6959">
        <v>10119</v>
      </c>
      <c r="E6959">
        <v>377</v>
      </c>
      <c r="F6959">
        <v>4</v>
      </c>
    </row>
    <row r="6960" spans="1:6" x14ac:dyDescent="0.25">
      <c r="A6960" t="s">
        <v>6555</v>
      </c>
      <c r="B6960" t="s">
        <v>6927</v>
      </c>
      <c r="C6960" s="1">
        <v>44737</v>
      </c>
      <c r="D6960">
        <v>34891</v>
      </c>
      <c r="E6960">
        <v>1481</v>
      </c>
      <c r="F6960">
        <v>13</v>
      </c>
    </row>
    <row r="6961" spans="1:6" x14ac:dyDescent="0.25">
      <c r="A6961" t="s">
        <v>6555</v>
      </c>
      <c r="B6961" t="s">
        <v>6928</v>
      </c>
      <c r="C6961" s="1">
        <v>44735</v>
      </c>
      <c r="D6961">
        <v>25974</v>
      </c>
      <c r="E6961">
        <v>1177</v>
      </c>
      <c r="F6961">
        <v>18</v>
      </c>
    </row>
    <row r="6962" spans="1:6" x14ac:dyDescent="0.25">
      <c r="A6962" t="s">
        <v>6555</v>
      </c>
      <c r="B6962" t="s">
        <v>6929</v>
      </c>
      <c r="C6962" s="1">
        <v>44733</v>
      </c>
      <c r="D6962">
        <v>28649</v>
      </c>
      <c r="E6962">
        <v>651</v>
      </c>
      <c r="F6962">
        <v>113</v>
      </c>
    </row>
    <row r="6963" spans="1:6" x14ac:dyDescent="0.25">
      <c r="A6963" t="s">
        <v>6555</v>
      </c>
      <c r="B6963" t="s">
        <v>6930</v>
      </c>
      <c r="C6963" s="1">
        <v>44727</v>
      </c>
      <c r="D6963">
        <v>17410</v>
      </c>
      <c r="E6963">
        <v>760</v>
      </c>
      <c r="F6963">
        <v>22</v>
      </c>
    </row>
    <row r="6964" spans="1:6" x14ac:dyDescent="0.25">
      <c r="A6964" t="s">
        <v>6555</v>
      </c>
      <c r="B6964" t="s">
        <v>6931</v>
      </c>
      <c r="C6964" s="1">
        <v>44723</v>
      </c>
      <c r="D6964">
        <v>66817</v>
      </c>
      <c r="E6964">
        <v>1721</v>
      </c>
      <c r="F6964">
        <v>58</v>
      </c>
    </row>
    <row r="6965" spans="1:6" x14ac:dyDescent="0.25">
      <c r="A6965" t="s">
        <v>6555</v>
      </c>
      <c r="B6965" t="s">
        <v>6932</v>
      </c>
      <c r="C6965" s="1">
        <v>44717</v>
      </c>
      <c r="D6965">
        <v>10539</v>
      </c>
      <c r="E6965">
        <v>328</v>
      </c>
      <c r="F6965">
        <v>23</v>
      </c>
    </row>
    <row r="6966" spans="1:6" x14ac:dyDescent="0.25">
      <c r="A6966" t="s">
        <v>6555</v>
      </c>
      <c r="B6966" t="s">
        <v>6933</v>
      </c>
      <c r="C6966" s="1">
        <v>44715</v>
      </c>
      <c r="D6966">
        <v>92561</v>
      </c>
      <c r="E6966">
        <v>1924</v>
      </c>
      <c r="F6966">
        <v>48</v>
      </c>
    </row>
    <row r="6967" spans="1:6" x14ac:dyDescent="0.25">
      <c r="A6967" t="s">
        <v>6555</v>
      </c>
      <c r="B6967" t="s">
        <v>6934</v>
      </c>
      <c r="C6967" s="1">
        <v>44712</v>
      </c>
      <c r="D6967">
        <v>120927</v>
      </c>
      <c r="E6967">
        <v>4782</v>
      </c>
      <c r="F6967">
        <v>27</v>
      </c>
    </row>
    <row r="6968" spans="1:6" x14ac:dyDescent="0.25">
      <c r="A6968" t="s">
        <v>6555</v>
      </c>
      <c r="B6968" t="s">
        <v>6935</v>
      </c>
      <c r="C6968" s="1">
        <v>44707</v>
      </c>
      <c r="D6968">
        <v>72272</v>
      </c>
      <c r="E6968">
        <v>1209</v>
      </c>
      <c r="F6968">
        <v>169</v>
      </c>
    </row>
    <row r="6969" spans="1:6" x14ac:dyDescent="0.25">
      <c r="A6969" t="s">
        <v>6555</v>
      </c>
      <c r="B6969" t="s">
        <v>6936</v>
      </c>
      <c r="C6969" s="1">
        <v>44702</v>
      </c>
      <c r="D6969">
        <v>16438</v>
      </c>
      <c r="E6969">
        <v>706</v>
      </c>
      <c r="F6969">
        <v>24</v>
      </c>
    </row>
    <row r="6970" spans="1:6" x14ac:dyDescent="0.25">
      <c r="A6970" t="s">
        <v>6555</v>
      </c>
      <c r="B6970" t="s">
        <v>6937</v>
      </c>
      <c r="C6970" s="1">
        <v>44697</v>
      </c>
      <c r="D6970">
        <v>21892</v>
      </c>
      <c r="E6970">
        <v>1025</v>
      </c>
      <c r="F6970">
        <v>38</v>
      </c>
    </row>
    <row r="6971" spans="1:6" x14ac:dyDescent="0.25">
      <c r="A6971" t="s">
        <v>6555</v>
      </c>
      <c r="B6971" t="s">
        <v>6938</v>
      </c>
      <c r="C6971" s="1">
        <v>44695</v>
      </c>
      <c r="D6971">
        <v>43964</v>
      </c>
      <c r="E6971">
        <v>989</v>
      </c>
      <c r="F6971">
        <v>43</v>
      </c>
    </row>
    <row r="6972" spans="1:6" x14ac:dyDescent="0.25">
      <c r="A6972" t="s">
        <v>6555</v>
      </c>
      <c r="B6972" t="s">
        <v>6939</v>
      </c>
      <c r="C6972" s="1">
        <v>44692</v>
      </c>
      <c r="D6972">
        <v>47130</v>
      </c>
      <c r="E6972">
        <v>1985</v>
      </c>
      <c r="F6972">
        <v>32</v>
      </c>
    </row>
    <row r="6973" spans="1:6" x14ac:dyDescent="0.25">
      <c r="A6973" t="s">
        <v>6555</v>
      </c>
      <c r="B6973" t="s">
        <v>6940</v>
      </c>
      <c r="C6973" s="1">
        <v>44690</v>
      </c>
      <c r="D6973">
        <v>17903</v>
      </c>
      <c r="E6973">
        <v>761</v>
      </c>
      <c r="F6973">
        <v>15</v>
      </c>
    </row>
    <row r="6974" spans="1:6" x14ac:dyDescent="0.25">
      <c r="A6974" t="s">
        <v>6555</v>
      </c>
      <c r="B6974" t="s">
        <v>6941</v>
      </c>
      <c r="C6974" s="1">
        <v>44688</v>
      </c>
      <c r="D6974">
        <v>55861</v>
      </c>
      <c r="E6974">
        <v>1632</v>
      </c>
      <c r="F6974">
        <v>36</v>
      </c>
    </row>
    <row r="6975" spans="1:6" x14ac:dyDescent="0.25">
      <c r="A6975" t="s">
        <v>6555</v>
      </c>
      <c r="B6975" t="s">
        <v>6942</v>
      </c>
      <c r="C6975" s="1">
        <v>44686</v>
      </c>
      <c r="D6975">
        <v>164672</v>
      </c>
      <c r="E6975">
        <v>8243</v>
      </c>
      <c r="F6975">
        <v>110</v>
      </c>
    </row>
    <row r="6976" spans="1:6" x14ac:dyDescent="0.25">
      <c r="A6976" t="s">
        <v>6555</v>
      </c>
      <c r="B6976" t="s">
        <v>6943</v>
      </c>
      <c r="C6976" s="1">
        <v>44683</v>
      </c>
      <c r="D6976">
        <v>31285</v>
      </c>
      <c r="E6976">
        <v>1738</v>
      </c>
      <c r="F6976">
        <v>49</v>
      </c>
    </row>
    <row r="6977" spans="1:6" x14ac:dyDescent="0.25">
      <c r="A6977" t="s">
        <v>6555</v>
      </c>
      <c r="B6977" t="s">
        <v>6944</v>
      </c>
      <c r="C6977" s="1">
        <v>44680</v>
      </c>
      <c r="D6977">
        <v>84895</v>
      </c>
      <c r="E6977">
        <v>1975</v>
      </c>
      <c r="F6977">
        <v>219</v>
      </c>
    </row>
    <row r="6978" spans="1:6" x14ac:dyDescent="0.25">
      <c r="A6978" t="s">
        <v>6555</v>
      </c>
      <c r="B6978" t="s">
        <v>6945</v>
      </c>
      <c r="C6978" s="1">
        <v>44677</v>
      </c>
      <c r="D6978">
        <v>43161</v>
      </c>
      <c r="E6978">
        <v>1393</v>
      </c>
      <c r="F6978">
        <v>44</v>
      </c>
    </row>
    <row r="6979" spans="1:6" x14ac:dyDescent="0.25">
      <c r="A6979" t="s">
        <v>6555</v>
      </c>
      <c r="B6979" t="s">
        <v>6946</v>
      </c>
      <c r="C6979" s="1">
        <v>44673</v>
      </c>
      <c r="D6979">
        <v>11257</v>
      </c>
      <c r="E6979">
        <v>295</v>
      </c>
      <c r="F6979">
        <v>25</v>
      </c>
    </row>
    <row r="6980" spans="1:6" x14ac:dyDescent="0.25">
      <c r="A6980" t="s">
        <v>6555</v>
      </c>
      <c r="B6980" t="s">
        <v>6947</v>
      </c>
      <c r="C6980" s="1">
        <v>44671</v>
      </c>
      <c r="D6980">
        <v>63690</v>
      </c>
      <c r="E6980">
        <v>2216</v>
      </c>
      <c r="F6980">
        <v>55</v>
      </c>
    </row>
    <row r="6981" spans="1:6" x14ac:dyDescent="0.25">
      <c r="A6981" t="s">
        <v>6555</v>
      </c>
      <c r="B6981" t="s">
        <v>6948</v>
      </c>
      <c r="C6981" s="1">
        <v>44666</v>
      </c>
      <c r="D6981">
        <v>35111</v>
      </c>
      <c r="E6981">
        <v>2174</v>
      </c>
      <c r="F6981">
        <v>289</v>
      </c>
    </row>
    <row r="6982" spans="1:6" x14ac:dyDescent="0.25">
      <c r="A6982" t="s">
        <v>6555</v>
      </c>
      <c r="B6982" t="s">
        <v>6949</v>
      </c>
      <c r="C6982" s="1">
        <v>44660</v>
      </c>
      <c r="D6982">
        <v>66412</v>
      </c>
      <c r="E6982">
        <v>3846</v>
      </c>
      <c r="F6982">
        <v>580</v>
      </c>
    </row>
    <row r="6983" spans="1:6" x14ac:dyDescent="0.25">
      <c r="A6983" t="s">
        <v>6555</v>
      </c>
      <c r="B6983" t="s">
        <v>6950</v>
      </c>
      <c r="C6983" s="1">
        <v>44657</v>
      </c>
      <c r="D6983">
        <v>73365</v>
      </c>
      <c r="E6983">
        <v>1762</v>
      </c>
      <c r="F6983">
        <v>173</v>
      </c>
    </row>
    <row r="6984" spans="1:6" x14ac:dyDescent="0.25">
      <c r="A6984" t="s">
        <v>6555</v>
      </c>
      <c r="B6984" t="s">
        <v>6951</v>
      </c>
      <c r="C6984" s="1">
        <v>44652</v>
      </c>
      <c r="D6984">
        <v>81156</v>
      </c>
      <c r="E6984">
        <v>2604</v>
      </c>
      <c r="F6984">
        <v>59</v>
      </c>
    </row>
    <row r="6985" spans="1:6" x14ac:dyDescent="0.25">
      <c r="A6985" t="s">
        <v>6555</v>
      </c>
      <c r="B6985" t="s">
        <v>6952</v>
      </c>
      <c r="C6985" s="1">
        <v>44648</v>
      </c>
      <c r="D6985">
        <v>22576</v>
      </c>
      <c r="E6985">
        <v>815</v>
      </c>
      <c r="F6985">
        <v>82</v>
      </c>
    </row>
    <row r="6986" spans="1:6" x14ac:dyDescent="0.25">
      <c r="A6986" t="s">
        <v>6555</v>
      </c>
      <c r="B6986" t="s">
        <v>6953</v>
      </c>
      <c r="C6986" s="1">
        <v>44646</v>
      </c>
      <c r="D6986">
        <v>69645</v>
      </c>
      <c r="E6986">
        <v>1874</v>
      </c>
      <c r="F6986">
        <v>56</v>
      </c>
    </row>
    <row r="6987" spans="1:6" x14ac:dyDescent="0.25">
      <c r="A6987" t="s">
        <v>6555</v>
      </c>
      <c r="B6987" t="s">
        <v>6954</v>
      </c>
      <c r="C6987" s="1">
        <v>44639</v>
      </c>
      <c r="D6987">
        <v>5888</v>
      </c>
      <c r="E6987">
        <v>215</v>
      </c>
      <c r="F6987">
        <v>45</v>
      </c>
    </row>
    <row r="6988" spans="1:6" x14ac:dyDescent="0.25">
      <c r="A6988" t="s">
        <v>6555</v>
      </c>
      <c r="B6988" t="s">
        <v>6955</v>
      </c>
      <c r="C6988" s="1">
        <v>44637</v>
      </c>
      <c r="D6988">
        <v>3727</v>
      </c>
      <c r="E6988">
        <v>118</v>
      </c>
      <c r="F6988">
        <v>17</v>
      </c>
    </row>
    <row r="6989" spans="1:6" x14ac:dyDescent="0.25">
      <c r="A6989" t="s">
        <v>6555</v>
      </c>
      <c r="B6989" t="s">
        <v>6956</v>
      </c>
      <c r="C6989" s="1">
        <v>44632</v>
      </c>
      <c r="D6989">
        <v>16740</v>
      </c>
      <c r="E6989">
        <v>839</v>
      </c>
      <c r="F6989">
        <v>33</v>
      </c>
    </row>
    <row r="6990" spans="1:6" x14ac:dyDescent="0.25">
      <c r="A6990" t="s">
        <v>6555</v>
      </c>
      <c r="B6990" t="s">
        <v>6957</v>
      </c>
      <c r="C6990" s="1">
        <v>44628</v>
      </c>
      <c r="D6990">
        <v>22451</v>
      </c>
      <c r="E6990">
        <v>979</v>
      </c>
      <c r="F6990">
        <v>81</v>
      </c>
    </row>
    <row r="6991" spans="1:6" x14ac:dyDescent="0.25">
      <c r="A6991" t="s">
        <v>6555</v>
      </c>
      <c r="B6991" t="s">
        <v>6958</v>
      </c>
      <c r="C6991" s="1">
        <v>44624</v>
      </c>
      <c r="D6991">
        <v>48940</v>
      </c>
      <c r="E6991">
        <v>1718</v>
      </c>
      <c r="F6991">
        <v>101</v>
      </c>
    </row>
    <row r="6992" spans="1:6" x14ac:dyDescent="0.25">
      <c r="A6992" t="s">
        <v>6555</v>
      </c>
      <c r="B6992" t="s">
        <v>6959</v>
      </c>
      <c r="C6992" s="1">
        <v>44618</v>
      </c>
      <c r="D6992">
        <v>35539</v>
      </c>
      <c r="E6992">
        <v>1036</v>
      </c>
      <c r="F6992">
        <v>57</v>
      </c>
    </row>
    <row r="6993" spans="1:6" x14ac:dyDescent="0.25">
      <c r="A6993" t="s">
        <v>6555</v>
      </c>
      <c r="B6993" t="s">
        <v>6960</v>
      </c>
      <c r="C6993" s="1">
        <v>44614</v>
      </c>
      <c r="D6993">
        <v>7280</v>
      </c>
      <c r="E6993">
        <v>175</v>
      </c>
      <c r="F6993">
        <v>20</v>
      </c>
    </row>
    <row r="6994" spans="1:6" x14ac:dyDescent="0.25">
      <c r="A6994" t="s">
        <v>6555</v>
      </c>
      <c r="B6994" t="s">
        <v>6961</v>
      </c>
      <c r="C6994" s="1">
        <v>44611</v>
      </c>
      <c r="D6994">
        <v>67250</v>
      </c>
      <c r="E6994">
        <v>1467</v>
      </c>
      <c r="F6994">
        <v>49</v>
      </c>
    </row>
    <row r="6995" spans="1:6" x14ac:dyDescent="0.25">
      <c r="A6995" t="s">
        <v>6555</v>
      </c>
      <c r="B6995" t="s">
        <v>6962</v>
      </c>
      <c r="C6995" s="1">
        <v>44608</v>
      </c>
      <c r="D6995">
        <v>1679416</v>
      </c>
      <c r="E6995">
        <v>73378</v>
      </c>
      <c r="F6995">
        <v>526</v>
      </c>
    </row>
    <row r="6996" spans="1:6" x14ac:dyDescent="0.25">
      <c r="A6996" t="s">
        <v>6555</v>
      </c>
      <c r="B6996" t="s">
        <v>6963</v>
      </c>
      <c r="C6996" s="1">
        <v>44604</v>
      </c>
      <c r="D6996">
        <v>81792</v>
      </c>
      <c r="E6996">
        <v>1763</v>
      </c>
      <c r="F6996">
        <v>73</v>
      </c>
    </row>
    <row r="6997" spans="1:6" x14ac:dyDescent="0.25">
      <c r="A6997" t="s">
        <v>6555</v>
      </c>
      <c r="B6997" t="s">
        <v>6964</v>
      </c>
      <c r="C6997" s="1">
        <v>44601</v>
      </c>
      <c r="D6997">
        <v>17574</v>
      </c>
      <c r="E6997">
        <v>868</v>
      </c>
      <c r="F6997">
        <v>19</v>
      </c>
    </row>
    <row r="6998" spans="1:6" x14ac:dyDescent="0.25">
      <c r="A6998" t="s">
        <v>6555</v>
      </c>
      <c r="B6998" t="s">
        <v>6965</v>
      </c>
      <c r="C6998" s="1">
        <v>44598</v>
      </c>
      <c r="D6998">
        <v>85540</v>
      </c>
      <c r="E6998">
        <v>2001</v>
      </c>
      <c r="F6998">
        <v>40</v>
      </c>
    </row>
    <row r="6999" spans="1:6" x14ac:dyDescent="0.25">
      <c r="A6999" t="s">
        <v>6555</v>
      </c>
      <c r="B6999" t="s">
        <v>6966</v>
      </c>
      <c r="C6999" s="1">
        <v>44597</v>
      </c>
      <c r="D6999">
        <v>25935</v>
      </c>
      <c r="E6999">
        <v>1472</v>
      </c>
      <c r="F6999">
        <v>63</v>
      </c>
    </row>
    <row r="7000" spans="1:6" x14ac:dyDescent="0.25">
      <c r="A7000" t="s">
        <v>6555</v>
      </c>
      <c r="B7000" t="s">
        <v>6967</v>
      </c>
      <c r="C7000" s="1">
        <v>44594</v>
      </c>
      <c r="D7000">
        <v>19528</v>
      </c>
      <c r="E7000">
        <v>1227</v>
      </c>
      <c r="F7000">
        <v>36</v>
      </c>
    </row>
    <row r="7001" spans="1:6" x14ac:dyDescent="0.25">
      <c r="A7001" t="s">
        <v>6555</v>
      </c>
      <c r="B7001" t="s">
        <v>6968</v>
      </c>
      <c r="C7001" s="1">
        <v>44590</v>
      </c>
      <c r="D7001">
        <v>167149</v>
      </c>
      <c r="E7001">
        <v>3832</v>
      </c>
      <c r="F7001">
        <v>119</v>
      </c>
    </row>
    <row r="7002" spans="1:6" x14ac:dyDescent="0.25">
      <c r="A7002" t="s">
        <v>6555</v>
      </c>
      <c r="B7002" t="s">
        <v>6969</v>
      </c>
      <c r="C7002" s="1">
        <v>44588</v>
      </c>
      <c r="D7002">
        <v>127326</v>
      </c>
      <c r="E7002">
        <v>2829</v>
      </c>
      <c r="F7002">
        <v>69</v>
      </c>
    </row>
    <row r="7003" spans="1:6" x14ac:dyDescent="0.25">
      <c r="A7003" t="s">
        <v>6555</v>
      </c>
      <c r="B7003" t="s">
        <v>6970</v>
      </c>
      <c r="C7003" s="1">
        <v>44587</v>
      </c>
      <c r="D7003">
        <v>26433</v>
      </c>
      <c r="E7003">
        <v>1311</v>
      </c>
      <c r="F7003">
        <v>26</v>
      </c>
    </row>
    <row r="7004" spans="1:6" x14ac:dyDescent="0.25">
      <c r="A7004" t="s">
        <v>6555</v>
      </c>
      <c r="B7004" t="s">
        <v>6971</v>
      </c>
      <c r="C7004" s="1">
        <v>44583</v>
      </c>
      <c r="D7004">
        <v>341663</v>
      </c>
      <c r="E7004">
        <v>5929</v>
      </c>
      <c r="F7004">
        <v>153</v>
      </c>
    </row>
    <row r="7005" spans="1:6" x14ac:dyDescent="0.25">
      <c r="A7005" t="s">
        <v>6555</v>
      </c>
      <c r="B7005" t="s">
        <v>6972</v>
      </c>
      <c r="C7005" s="1">
        <v>44582</v>
      </c>
      <c r="D7005">
        <v>9519</v>
      </c>
      <c r="E7005">
        <v>330</v>
      </c>
      <c r="F7005">
        <v>18</v>
      </c>
    </row>
    <row r="7006" spans="1:6" x14ac:dyDescent="0.25">
      <c r="A7006" t="s">
        <v>6555</v>
      </c>
      <c r="B7006" t="s">
        <v>6973</v>
      </c>
      <c r="C7006" s="1">
        <v>44576</v>
      </c>
      <c r="D7006">
        <v>27454</v>
      </c>
      <c r="E7006">
        <v>729</v>
      </c>
      <c r="F7006">
        <v>29</v>
      </c>
    </row>
    <row r="7007" spans="1:6" x14ac:dyDescent="0.25">
      <c r="A7007" t="s">
        <v>6555</v>
      </c>
      <c r="B7007" t="s">
        <v>6974</v>
      </c>
      <c r="C7007" s="1">
        <v>44573</v>
      </c>
      <c r="D7007">
        <v>12438</v>
      </c>
      <c r="E7007">
        <v>772</v>
      </c>
      <c r="F7007">
        <v>35</v>
      </c>
    </row>
    <row r="7008" spans="1:6" x14ac:dyDescent="0.25">
      <c r="A7008" t="s">
        <v>6555</v>
      </c>
      <c r="B7008" t="s">
        <v>6975</v>
      </c>
      <c r="C7008" s="1">
        <v>44570</v>
      </c>
      <c r="D7008">
        <v>84650</v>
      </c>
      <c r="E7008">
        <v>2351</v>
      </c>
      <c r="F7008">
        <v>62</v>
      </c>
    </row>
    <row r="7009" spans="1:6" x14ac:dyDescent="0.25">
      <c r="A7009" t="s">
        <v>6555</v>
      </c>
      <c r="B7009" t="s">
        <v>6976</v>
      </c>
      <c r="C7009" s="1">
        <v>44563</v>
      </c>
      <c r="D7009">
        <v>12467</v>
      </c>
      <c r="E7009">
        <v>404</v>
      </c>
      <c r="F7009">
        <v>22</v>
      </c>
    </row>
    <row r="7010" spans="1:6" x14ac:dyDescent="0.25">
      <c r="A7010" t="s">
        <v>6555</v>
      </c>
      <c r="B7010" t="s">
        <v>6977</v>
      </c>
      <c r="C7010" s="1">
        <v>44559</v>
      </c>
      <c r="D7010">
        <v>41169</v>
      </c>
      <c r="E7010">
        <v>1098</v>
      </c>
      <c r="F7010">
        <v>51</v>
      </c>
    </row>
    <row r="7011" spans="1:6" x14ac:dyDescent="0.25">
      <c r="A7011" t="s">
        <v>6555</v>
      </c>
      <c r="B7011" t="s">
        <v>6978</v>
      </c>
      <c r="C7011" s="1">
        <v>44555</v>
      </c>
      <c r="D7011">
        <v>29499</v>
      </c>
      <c r="E7011">
        <v>775</v>
      </c>
      <c r="F7011">
        <v>49</v>
      </c>
    </row>
    <row r="7012" spans="1:6" x14ac:dyDescent="0.25">
      <c r="A7012" t="s">
        <v>6555</v>
      </c>
      <c r="B7012" t="s">
        <v>6979</v>
      </c>
      <c r="C7012" s="1">
        <v>44551</v>
      </c>
      <c r="D7012">
        <v>35923</v>
      </c>
      <c r="E7012">
        <v>1234</v>
      </c>
      <c r="F7012">
        <v>99</v>
      </c>
    </row>
    <row r="7013" spans="1:6" x14ac:dyDescent="0.25">
      <c r="A7013" t="s">
        <v>6555</v>
      </c>
      <c r="B7013" t="s">
        <v>6980</v>
      </c>
      <c r="C7013" s="1">
        <v>44546</v>
      </c>
      <c r="D7013">
        <v>13909</v>
      </c>
      <c r="E7013">
        <v>591</v>
      </c>
      <c r="F7013">
        <v>36</v>
      </c>
    </row>
    <row r="7014" spans="1:6" x14ac:dyDescent="0.25">
      <c r="A7014" t="s">
        <v>6555</v>
      </c>
      <c r="B7014" t="s">
        <v>6981</v>
      </c>
      <c r="C7014" s="1">
        <v>44540</v>
      </c>
      <c r="D7014">
        <v>13394</v>
      </c>
      <c r="E7014">
        <v>268</v>
      </c>
      <c r="F7014">
        <v>31</v>
      </c>
    </row>
    <row r="7015" spans="1:6" x14ac:dyDescent="0.25">
      <c r="A7015" t="s">
        <v>6555</v>
      </c>
      <c r="B7015" t="s">
        <v>6982</v>
      </c>
      <c r="C7015" s="1">
        <v>44534</v>
      </c>
      <c r="D7015">
        <v>40665</v>
      </c>
      <c r="E7015">
        <v>1570</v>
      </c>
      <c r="F7015">
        <v>100</v>
      </c>
    </row>
    <row r="7016" spans="1:6" x14ac:dyDescent="0.25">
      <c r="A7016" t="s">
        <v>6555</v>
      </c>
      <c r="B7016" t="s">
        <v>6983</v>
      </c>
      <c r="C7016" s="1">
        <v>44531</v>
      </c>
      <c r="D7016">
        <v>109130</v>
      </c>
      <c r="E7016">
        <v>3047</v>
      </c>
      <c r="F7016">
        <v>123</v>
      </c>
    </row>
    <row r="7017" spans="1:6" x14ac:dyDescent="0.25">
      <c r="A7017" t="s">
        <v>6555</v>
      </c>
      <c r="B7017" t="s">
        <v>6984</v>
      </c>
      <c r="C7017" s="1">
        <v>44530</v>
      </c>
      <c r="D7017">
        <v>73631</v>
      </c>
      <c r="E7017">
        <v>2839</v>
      </c>
      <c r="F7017">
        <v>45</v>
      </c>
    </row>
    <row r="7018" spans="1:6" x14ac:dyDescent="0.25">
      <c r="A7018" t="s">
        <v>6555</v>
      </c>
      <c r="B7018" t="s">
        <v>6985</v>
      </c>
      <c r="C7018" s="1">
        <v>44527</v>
      </c>
      <c r="D7018">
        <v>18549</v>
      </c>
      <c r="E7018">
        <v>606</v>
      </c>
      <c r="F7018">
        <v>47</v>
      </c>
    </row>
    <row r="7019" spans="1:6" x14ac:dyDescent="0.25">
      <c r="A7019" t="s">
        <v>6555</v>
      </c>
      <c r="B7019" t="s">
        <v>6986</v>
      </c>
      <c r="C7019" s="1">
        <v>44525</v>
      </c>
      <c r="D7019">
        <v>13627</v>
      </c>
      <c r="E7019">
        <v>441</v>
      </c>
      <c r="F7019">
        <v>16</v>
      </c>
    </row>
    <row r="7020" spans="1:6" x14ac:dyDescent="0.25">
      <c r="A7020" t="s">
        <v>6555</v>
      </c>
      <c r="B7020" t="s">
        <v>6987</v>
      </c>
      <c r="C7020" s="1">
        <v>44520</v>
      </c>
      <c r="D7020">
        <v>7551</v>
      </c>
      <c r="E7020">
        <v>230</v>
      </c>
      <c r="F7020">
        <v>10</v>
      </c>
    </row>
    <row r="7021" spans="1:6" x14ac:dyDescent="0.25">
      <c r="A7021" t="s">
        <v>6555</v>
      </c>
      <c r="B7021" t="s">
        <v>6988</v>
      </c>
      <c r="C7021" s="1">
        <v>44513</v>
      </c>
      <c r="D7021">
        <v>491105</v>
      </c>
      <c r="E7021">
        <v>14749</v>
      </c>
      <c r="F7021">
        <v>185</v>
      </c>
    </row>
    <row r="7022" spans="1:6" x14ac:dyDescent="0.25">
      <c r="A7022" t="s">
        <v>6555</v>
      </c>
      <c r="B7022" t="s">
        <v>6989</v>
      </c>
      <c r="C7022" s="1">
        <v>44510</v>
      </c>
      <c r="D7022">
        <v>49697</v>
      </c>
      <c r="E7022">
        <v>1220</v>
      </c>
      <c r="F7022">
        <v>64</v>
      </c>
    </row>
    <row r="7023" spans="1:6" x14ac:dyDescent="0.25">
      <c r="A7023" t="s">
        <v>6555</v>
      </c>
      <c r="B7023" t="s">
        <v>6990</v>
      </c>
      <c r="C7023" s="1">
        <v>44507</v>
      </c>
      <c r="D7023">
        <v>21858</v>
      </c>
      <c r="E7023">
        <v>735</v>
      </c>
      <c r="F7023">
        <v>34</v>
      </c>
    </row>
    <row r="7024" spans="1:6" x14ac:dyDescent="0.25">
      <c r="A7024" t="s">
        <v>6555</v>
      </c>
      <c r="B7024" t="s">
        <v>6991</v>
      </c>
      <c r="C7024" s="1">
        <v>44502</v>
      </c>
      <c r="D7024">
        <v>20859</v>
      </c>
      <c r="E7024">
        <v>525</v>
      </c>
      <c r="F7024">
        <v>63</v>
      </c>
    </row>
    <row r="7025" spans="1:6" x14ac:dyDescent="0.25">
      <c r="A7025" t="s">
        <v>6555</v>
      </c>
      <c r="B7025" t="s">
        <v>6992</v>
      </c>
      <c r="C7025" s="1">
        <v>44497</v>
      </c>
      <c r="D7025">
        <v>27130</v>
      </c>
      <c r="E7025">
        <v>948</v>
      </c>
      <c r="F7025">
        <v>49</v>
      </c>
    </row>
    <row r="7026" spans="1:6" x14ac:dyDescent="0.25">
      <c r="A7026" t="s">
        <v>6555</v>
      </c>
      <c r="B7026" t="s">
        <v>6993</v>
      </c>
      <c r="C7026" s="1">
        <v>44493</v>
      </c>
      <c r="D7026">
        <v>9248</v>
      </c>
      <c r="E7026">
        <v>259</v>
      </c>
      <c r="F7026">
        <v>14</v>
      </c>
    </row>
    <row r="7027" spans="1:6" x14ac:dyDescent="0.25">
      <c r="A7027" t="s">
        <v>6555</v>
      </c>
      <c r="B7027" t="s">
        <v>6994</v>
      </c>
      <c r="C7027" s="1">
        <v>44491</v>
      </c>
      <c r="D7027">
        <v>88340</v>
      </c>
      <c r="E7027">
        <v>2057</v>
      </c>
      <c r="F7027">
        <v>101</v>
      </c>
    </row>
    <row r="7028" spans="1:6" x14ac:dyDescent="0.25">
      <c r="A7028" t="s">
        <v>6555</v>
      </c>
      <c r="B7028" t="s">
        <v>6995</v>
      </c>
      <c r="C7028" s="1">
        <v>44488</v>
      </c>
      <c r="D7028">
        <v>73294</v>
      </c>
      <c r="E7028">
        <v>2075</v>
      </c>
      <c r="F7028">
        <v>68</v>
      </c>
    </row>
    <row r="7029" spans="1:6" x14ac:dyDescent="0.25">
      <c r="A7029" t="s">
        <v>6555</v>
      </c>
      <c r="B7029" t="s">
        <v>6996</v>
      </c>
      <c r="C7029" s="1">
        <v>44485</v>
      </c>
      <c r="D7029">
        <v>17548</v>
      </c>
      <c r="E7029">
        <v>628</v>
      </c>
      <c r="F7029">
        <v>71</v>
      </c>
    </row>
    <row r="7030" spans="1:6" x14ac:dyDescent="0.25">
      <c r="A7030" t="s">
        <v>6555</v>
      </c>
      <c r="B7030" t="s">
        <v>6997</v>
      </c>
      <c r="C7030" s="1">
        <v>44481</v>
      </c>
      <c r="D7030">
        <v>6842</v>
      </c>
      <c r="E7030">
        <v>270</v>
      </c>
      <c r="F7030">
        <v>218</v>
      </c>
    </row>
    <row r="7031" spans="1:6" x14ac:dyDescent="0.25">
      <c r="A7031" t="s">
        <v>6555</v>
      </c>
      <c r="B7031" t="s">
        <v>6998</v>
      </c>
      <c r="C7031" s="1">
        <v>44478</v>
      </c>
      <c r="D7031">
        <v>178778</v>
      </c>
      <c r="E7031">
        <v>3493</v>
      </c>
      <c r="F7031">
        <v>156</v>
      </c>
    </row>
    <row r="7032" spans="1:6" x14ac:dyDescent="0.25">
      <c r="A7032" t="s">
        <v>6555</v>
      </c>
      <c r="B7032" t="s">
        <v>6999</v>
      </c>
      <c r="C7032" s="1">
        <v>44475</v>
      </c>
      <c r="D7032">
        <v>167987</v>
      </c>
      <c r="E7032">
        <v>2609</v>
      </c>
      <c r="F7032">
        <v>89</v>
      </c>
    </row>
    <row r="7033" spans="1:6" x14ac:dyDescent="0.25">
      <c r="A7033" t="s">
        <v>6555</v>
      </c>
      <c r="B7033" t="s">
        <v>7000</v>
      </c>
      <c r="C7033" s="1">
        <v>44473</v>
      </c>
      <c r="D7033">
        <v>18790</v>
      </c>
      <c r="E7033">
        <v>556</v>
      </c>
      <c r="F7033">
        <v>59</v>
      </c>
    </row>
    <row r="7034" spans="1:6" x14ac:dyDescent="0.25">
      <c r="A7034" t="s">
        <v>6555</v>
      </c>
      <c r="B7034" t="s">
        <v>7001</v>
      </c>
      <c r="C7034" s="1">
        <v>44471</v>
      </c>
      <c r="D7034">
        <v>119711</v>
      </c>
      <c r="E7034">
        <v>3145</v>
      </c>
      <c r="F7034">
        <v>129</v>
      </c>
    </row>
    <row r="7035" spans="1:6" x14ac:dyDescent="0.25">
      <c r="A7035" t="s">
        <v>6555</v>
      </c>
      <c r="B7035" t="s">
        <v>7002</v>
      </c>
      <c r="C7035" s="1">
        <v>44466</v>
      </c>
      <c r="D7035">
        <v>68179</v>
      </c>
      <c r="E7035">
        <v>782</v>
      </c>
      <c r="F7035">
        <v>76</v>
      </c>
    </row>
    <row r="7036" spans="1:6" x14ac:dyDescent="0.25">
      <c r="A7036" t="s">
        <v>6555</v>
      </c>
      <c r="B7036" t="s">
        <v>7003</v>
      </c>
      <c r="C7036" s="1">
        <v>44464</v>
      </c>
      <c r="D7036">
        <v>36432</v>
      </c>
      <c r="E7036">
        <v>880</v>
      </c>
      <c r="F7036">
        <v>73</v>
      </c>
    </row>
    <row r="7037" spans="1:6" x14ac:dyDescent="0.25">
      <c r="A7037" t="s">
        <v>6555</v>
      </c>
      <c r="B7037" t="s">
        <v>7004</v>
      </c>
      <c r="C7037" s="1">
        <v>44457</v>
      </c>
      <c r="D7037">
        <v>14243</v>
      </c>
      <c r="E7037">
        <v>362</v>
      </c>
      <c r="F7037">
        <v>58</v>
      </c>
    </row>
    <row r="7038" spans="1:6" x14ac:dyDescent="0.25">
      <c r="A7038" t="s">
        <v>6555</v>
      </c>
      <c r="B7038" t="s">
        <v>7005</v>
      </c>
      <c r="C7038" s="1">
        <v>44454</v>
      </c>
      <c r="D7038">
        <v>107253</v>
      </c>
      <c r="E7038">
        <v>2223</v>
      </c>
      <c r="F7038">
        <v>57</v>
      </c>
    </row>
    <row r="7039" spans="1:6" x14ac:dyDescent="0.25">
      <c r="A7039" t="s">
        <v>6555</v>
      </c>
      <c r="B7039" t="s">
        <v>7006</v>
      </c>
      <c r="C7039" s="1">
        <v>44451</v>
      </c>
      <c r="D7039">
        <v>52971</v>
      </c>
      <c r="E7039">
        <v>426</v>
      </c>
      <c r="F7039">
        <v>79</v>
      </c>
    </row>
    <row r="7040" spans="1:6" x14ac:dyDescent="0.25">
      <c r="A7040" t="s">
        <v>6555</v>
      </c>
      <c r="B7040" t="s">
        <v>7007</v>
      </c>
      <c r="C7040" s="1">
        <v>44450</v>
      </c>
      <c r="D7040">
        <v>46830</v>
      </c>
      <c r="E7040">
        <v>403</v>
      </c>
      <c r="F7040">
        <v>24</v>
      </c>
    </row>
    <row r="7041" spans="1:6" x14ac:dyDescent="0.25">
      <c r="A7041" t="s">
        <v>6555</v>
      </c>
      <c r="B7041" t="s">
        <v>7008</v>
      </c>
      <c r="C7041" s="1">
        <v>44447</v>
      </c>
      <c r="D7041">
        <v>169694</v>
      </c>
      <c r="E7041">
        <v>5181</v>
      </c>
      <c r="F7041">
        <v>241</v>
      </c>
    </row>
    <row r="7042" spans="1:6" x14ac:dyDescent="0.25">
      <c r="A7042" t="s">
        <v>6555</v>
      </c>
      <c r="B7042" t="s">
        <v>7009</v>
      </c>
      <c r="C7042" s="1">
        <v>44443</v>
      </c>
      <c r="D7042">
        <v>9631</v>
      </c>
      <c r="E7042">
        <v>410</v>
      </c>
      <c r="F7042">
        <v>27</v>
      </c>
    </row>
    <row r="7043" spans="1:6" x14ac:dyDescent="0.25">
      <c r="A7043" t="s">
        <v>6555</v>
      </c>
      <c r="B7043" t="s">
        <v>7010</v>
      </c>
      <c r="C7043" s="1">
        <v>44437</v>
      </c>
      <c r="D7043">
        <v>15370</v>
      </c>
      <c r="E7043">
        <v>296</v>
      </c>
      <c r="F7043">
        <v>14</v>
      </c>
    </row>
    <row r="7044" spans="1:6" x14ac:dyDescent="0.25">
      <c r="A7044" t="s">
        <v>6555</v>
      </c>
      <c r="B7044" t="s">
        <v>7011</v>
      </c>
      <c r="C7044" s="1">
        <v>44436</v>
      </c>
      <c r="D7044">
        <v>155092</v>
      </c>
      <c r="E7044">
        <v>2480</v>
      </c>
      <c r="F7044">
        <v>143</v>
      </c>
    </row>
    <row r="7045" spans="1:6" x14ac:dyDescent="0.25">
      <c r="A7045" t="s">
        <v>6555</v>
      </c>
      <c r="B7045" t="s">
        <v>7012</v>
      </c>
      <c r="C7045" s="1">
        <v>44436</v>
      </c>
      <c r="D7045">
        <v>8272</v>
      </c>
      <c r="E7045">
        <v>216</v>
      </c>
      <c r="F7045">
        <v>14</v>
      </c>
    </row>
    <row r="7046" spans="1:6" x14ac:dyDescent="0.25">
      <c r="A7046" t="s">
        <v>6555</v>
      </c>
      <c r="B7046" t="s">
        <v>7013</v>
      </c>
      <c r="C7046" s="1">
        <v>44435</v>
      </c>
      <c r="D7046">
        <v>44271</v>
      </c>
      <c r="E7046">
        <v>1455</v>
      </c>
      <c r="F7046">
        <v>83</v>
      </c>
    </row>
    <row r="7047" spans="1:6" x14ac:dyDescent="0.25">
      <c r="A7047" t="s">
        <v>6555</v>
      </c>
      <c r="B7047" t="s">
        <v>7014</v>
      </c>
      <c r="C7047" s="1">
        <v>44434</v>
      </c>
      <c r="D7047">
        <v>66823</v>
      </c>
      <c r="E7047">
        <v>701</v>
      </c>
      <c r="F7047">
        <v>162</v>
      </c>
    </row>
    <row r="7048" spans="1:6" x14ac:dyDescent="0.25">
      <c r="A7048" t="s">
        <v>6555</v>
      </c>
      <c r="B7048" t="s">
        <v>7015</v>
      </c>
      <c r="C7048" s="1">
        <v>44433</v>
      </c>
      <c r="D7048">
        <v>120055</v>
      </c>
      <c r="E7048">
        <v>934</v>
      </c>
      <c r="F7048">
        <v>172</v>
      </c>
    </row>
    <row r="7049" spans="1:6" x14ac:dyDescent="0.25">
      <c r="A7049" t="s">
        <v>6555</v>
      </c>
      <c r="B7049" t="s">
        <v>7016</v>
      </c>
      <c r="C7049" s="1">
        <v>44432</v>
      </c>
      <c r="D7049">
        <v>138255</v>
      </c>
      <c r="E7049">
        <v>1652</v>
      </c>
      <c r="F7049">
        <v>212</v>
      </c>
    </row>
    <row r="7050" spans="1:6" x14ac:dyDescent="0.25">
      <c r="A7050" t="s">
        <v>6555</v>
      </c>
      <c r="B7050" t="s">
        <v>7017</v>
      </c>
      <c r="C7050" s="1">
        <v>44431</v>
      </c>
      <c r="D7050">
        <v>235619</v>
      </c>
      <c r="E7050">
        <v>4016</v>
      </c>
      <c r="F7050">
        <v>176</v>
      </c>
    </row>
    <row r="7051" spans="1:6" x14ac:dyDescent="0.25">
      <c r="A7051" t="s">
        <v>6555</v>
      </c>
      <c r="B7051" t="s">
        <v>7018</v>
      </c>
      <c r="C7051" s="1">
        <v>44430</v>
      </c>
      <c r="D7051">
        <v>325408</v>
      </c>
      <c r="E7051">
        <v>5076</v>
      </c>
      <c r="F7051">
        <v>145</v>
      </c>
    </row>
    <row r="7052" spans="1:6" x14ac:dyDescent="0.25">
      <c r="A7052" t="s">
        <v>6555</v>
      </c>
      <c r="B7052" t="s">
        <v>7019</v>
      </c>
      <c r="C7052" s="1">
        <v>44426</v>
      </c>
      <c r="D7052">
        <v>91892</v>
      </c>
      <c r="E7052">
        <v>1965</v>
      </c>
      <c r="F7052">
        <v>65</v>
      </c>
    </row>
    <row r="7053" spans="1:6" x14ac:dyDescent="0.25">
      <c r="A7053" t="s">
        <v>6555</v>
      </c>
      <c r="B7053" t="s">
        <v>7020</v>
      </c>
      <c r="C7053" s="1">
        <v>44424</v>
      </c>
      <c r="D7053">
        <v>57943</v>
      </c>
      <c r="E7053">
        <v>2166</v>
      </c>
      <c r="F7053">
        <v>76</v>
      </c>
    </row>
    <row r="7054" spans="1:6" x14ac:dyDescent="0.25">
      <c r="A7054" t="s">
        <v>6555</v>
      </c>
      <c r="B7054" t="s">
        <v>7021</v>
      </c>
      <c r="C7054" s="1">
        <v>44422</v>
      </c>
      <c r="D7054">
        <v>48850</v>
      </c>
      <c r="E7054">
        <v>1844</v>
      </c>
      <c r="F7054">
        <v>132</v>
      </c>
    </row>
    <row r="7055" spans="1:6" x14ac:dyDescent="0.25">
      <c r="A7055" t="s">
        <v>6555</v>
      </c>
      <c r="B7055" t="s">
        <v>7022</v>
      </c>
      <c r="C7055" s="1">
        <v>44422</v>
      </c>
      <c r="D7055">
        <v>49262</v>
      </c>
      <c r="E7055">
        <v>1570</v>
      </c>
      <c r="F7055">
        <v>116</v>
      </c>
    </row>
    <row r="7056" spans="1:6" x14ac:dyDescent="0.25">
      <c r="A7056" t="s">
        <v>6555</v>
      </c>
      <c r="B7056" t="s">
        <v>7023</v>
      </c>
      <c r="C7056" s="1">
        <v>44419</v>
      </c>
      <c r="D7056">
        <v>17973</v>
      </c>
      <c r="E7056">
        <v>779</v>
      </c>
      <c r="F7056">
        <v>91</v>
      </c>
    </row>
    <row r="7057" spans="1:6" x14ac:dyDescent="0.25">
      <c r="A7057" t="s">
        <v>6555</v>
      </c>
      <c r="B7057" t="s">
        <v>7024</v>
      </c>
      <c r="C7057" s="1">
        <v>44415</v>
      </c>
      <c r="D7057">
        <v>12922</v>
      </c>
      <c r="E7057">
        <v>390</v>
      </c>
      <c r="F7057">
        <v>34</v>
      </c>
    </row>
    <row r="7058" spans="1:6" x14ac:dyDescent="0.25">
      <c r="A7058" t="s">
        <v>6555</v>
      </c>
      <c r="B7058" t="s">
        <v>7025</v>
      </c>
      <c r="C7058" s="1">
        <v>44413</v>
      </c>
      <c r="D7058">
        <v>52216</v>
      </c>
      <c r="E7058">
        <v>864</v>
      </c>
      <c r="F7058">
        <v>41</v>
      </c>
    </row>
    <row r="7059" spans="1:6" x14ac:dyDescent="0.25">
      <c r="A7059" t="s">
        <v>6555</v>
      </c>
      <c r="B7059" t="s">
        <v>7026</v>
      </c>
      <c r="C7059" s="1">
        <v>44412</v>
      </c>
      <c r="D7059">
        <v>25184</v>
      </c>
      <c r="E7059">
        <v>520</v>
      </c>
      <c r="F7059">
        <v>23</v>
      </c>
    </row>
    <row r="7060" spans="1:6" x14ac:dyDescent="0.25">
      <c r="A7060" t="s">
        <v>6555</v>
      </c>
      <c r="B7060" t="s">
        <v>7027</v>
      </c>
      <c r="C7060" s="1">
        <v>44408</v>
      </c>
      <c r="D7060">
        <v>123605</v>
      </c>
      <c r="E7060">
        <v>3790</v>
      </c>
      <c r="F7060">
        <v>153</v>
      </c>
    </row>
    <row r="7061" spans="1:6" x14ac:dyDescent="0.25">
      <c r="A7061" t="s">
        <v>6555</v>
      </c>
      <c r="B7061" t="s">
        <v>7028</v>
      </c>
      <c r="C7061" s="1">
        <v>44404</v>
      </c>
      <c r="D7061">
        <v>40475</v>
      </c>
      <c r="E7061">
        <v>939</v>
      </c>
      <c r="F7061">
        <v>124</v>
      </c>
    </row>
    <row r="7062" spans="1:6" x14ac:dyDescent="0.25">
      <c r="A7062" t="s">
        <v>6555</v>
      </c>
      <c r="B7062" t="s">
        <v>7011</v>
      </c>
      <c r="C7062" s="1">
        <v>44401</v>
      </c>
      <c r="D7062">
        <v>23662</v>
      </c>
      <c r="E7062">
        <v>560</v>
      </c>
      <c r="F7062">
        <v>85</v>
      </c>
    </row>
    <row r="7063" spans="1:6" x14ac:dyDescent="0.25">
      <c r="A7063" t="s">
        <v>6555</v>
      </c>
      <c r="B7063" t="s">
        <v>7029</v>
      </c>
      <c r="C7063" s="1">
        <v>44399</v>
      </c>
      <c r="D7063">
        <v>247649</v>
      </c>
      <c r="E7063">
        <v>7555</v>
      </c>
      <c r="F7063">
        <v>215</v>
      </c>
    </row>
    <row r="7064" spans="1:6" x14ac:dyDescent="0.25">
      <c r="A7064" t="s">
        <v>6555</v>
      </c>
      <c r="B7064" t="s">
        <v>7030</v>
      </c>
      <c r="C7064" s="1">
        <v>44397</v>
      </c>
      <c r="D7064">
        <v>5155</v>
      </c>
      <c r="E7064">
        <v>103</v>
      </c>
      <c r="F7064">
        <v>3</v>
      </c>
    </row>
    <row r="7065" spans="1:6" x14ac:dyDescent="0.25">
      <c r="A7065" t="s">
        <v>6555</v>
      </c>
      <c r="B7065" t="s">
        <v>7031</v>
      </c>
      <c r="C7065" s="1">
        <v>44392</v>
      </c>
      <c r="D7065">
        <v>60792</v>
      </c>
      <c r="E7065">
        <v>1423</v>
      </c>
      <c r="F7065">
        <v>58</v>
      </c>
    </row>
    <row r="7066" spans="1:6" x14ac:dyDescent="0.25">
      <c r="A7066" t="s">
        <v>6555</v>
      </c>
      <c r="B7066" t="s">
        <v>7032</v>
      </c>
      <c r="C7066" s="1">
        <v>44389</v>
      </c>
      <c r="D7066">
        <v>35088</v>
      </c>
      <c r="E7066">
        <v>1480</v>
      </c>
      <c r="F7066">
        <v>157</v>
      </c>
    </row>
    <row r="7067" spans="1:6" x14ac:dyDescent="0.25">
      <c r="A7067" t="s">
        <v>6555</v>
      </c>
      <c r="B7067" t="s">
        <v>7033</v>
      </c>
      <c r="C7067" s="1">
        <v>44387</v>
      </c>
      <c r="D7067">
        <v>125149</v>
      </c>
      <c r="E7067">
        <v>3479</v>
      </c>
      <c r="F7067">
        <v>155</v>
      </c>
    </row>
    <row r="7068" spans="1:6" x14ac:dyDescent="0.25">
      <c r="A7068" t="s">
        <v>6555</v>
      </c>
      <c r="B7068" t="s">
        <v>7034</v>
      </c>
      <c r="C7068" s="1">
        <v>44385</v>
      </c>
      <c r="D7068">
        <v>42583</v>
      </c>
      <c r="E7068">
        <v>1199</v>
      </c>
      <c r="F7068">
        <v>49</v>
      </c>
    </row>
    <row r="7069" spans="1:6" x14ac:dyDescent="0.25">
      <c r="A7069" t="s">
        <v>6555</v>
      </c>
      <c r="B7069" t="s">
        <v>7035</v>
      </c>
      <c r="C7069" s="1">
        <v>44382</v>
      </c>
      <c r="D7069">
        <v>87704</v>
      </c>
      <c r="E7069">
        <v>2182</v>
      </c>
      <c r="F7069">
        <v>113</v>
      </c>
    </row>
    <row r="7070" spans="1:6" x14ac:dyDescent="0.25">
      <c r="A7070" t="s">
        <v>6555</v>
      </c>
      <c r="B7070" t="s">
        <v>7036</v>
      </c>
      <c r="C7070" s="1">
        <v>44380</v>
      </c>
      <c r="D7070">
        <v>8528</v>
      </c>
      <c r="E7070">
        <v>286</v>
      </c>
      <c r="F7070">
        <v>37</v>
      </c>
    </row>
    <row r="7071" spans="1:6" x14ac:dyDescent="0.25">
      <c r="A7071" t="s">
        <v>6555</v>
      </c>
      <c r="B7071" t="s">
        <v>7037</v>
      </c>
      <c r="C7071" s="1">
        <v>44377</v>
      </c>
      <c r="D7071">
        <v>53332</v>
      </c>
      <c r="E7071">
        <v>1380</v>
      </c>
      <c r="F7071">
        <v>207</v>
      </c>
    </row>
    <row r="7072" spans="1:6" x14ac:dyDescent="0.25">
      <c r="A7072" t="s">
        <v>6555</v>
      </c>
      <c r="B7072" t="s">
        <v>7038</v>
      </c>
      <c r="C7072" s="1">
        <v>44366</v>
      </c>
      <c r="D7072">
        <v>651953</v>
      </c>
      <c r="E7072">
        <v>14057</v>
      </c>
      <c r="F7072">
        <v>635</v>
      </c>
    </row>
    <row r="7073" spans="1:6" x14ac:dyDescent="0.25">
      <c r="A7073" t="s">
        <v>6555</v>
      </c>
      <c r="B7073" t="s">
        <v>7039</v>
      </c>
      <c r="C7073" s="1">
        <v>44362</v>
      </c>
      <c r="D7073">
        <v>32422</v>
      </c>
      <c r="E7073">
        <v>908</v>
      </c>
      <c r="F7073">
        <v>43</v>
      </c>
    </row>
    <row r="7074" spans="1:6" x14ac:dyDescent="0.25">
      <c r="A7074" t="s">
        <v>6555</v>
      </c>
      <c r="B7074" t="s">
        <v>7040</v>
      </c>
      <c r="C7074" s="1">
        <v>44359</v>
      </c>
      <c r="D7074">
        <v>61306</v>
      </c>
      <c r="E7074">
        <v>1547</v>
      </c>
      <c r="F7074">
        <v>118</v>
      </c>
    </row>
    <row r="7075" spans="1:6" x14ac:dyDescent="0.25">
      <c r="A7075" t="s">
        <v>6555</v>
      </c>
      <c r="B7075" t="s">
        <v>7041</v>
      </c>
      <c r="C7075" s="1">
        <v>44357</v>
      </c>
      <c r="D7075">
        <v>96598</v>
      </c>
      <c r="E7075">
        <v>2032</v>
      </c>
      <c r="F7075">
        <v>78</v>
      </c>
    </row>
    <row r="7076" spans="1:6" x14ac:dyDescent="0.25">
      <c r="A7076" t="s">
        <v>6555</v>
      </c>
      <c r="B7076" t="s">
        <v>7042</v>
      </c>
      <c r="C7076" s="1">
        <v>44353</v>
      </c>
      <c r="D7076">
        <v>175887</v>
      </c>
      <c r="E7076">
        <v>2052</v>
      </c>
      <c r="F7076">
        <v>167</v>
      </c>
    </row>
    <row r="7077" spans="1:6" x14ac:dyDescent="0.25">
      <c r="A7077" t="s">
        <v>6555</v>
      </c>
      <c r="B7077" t="s">
        <v>7043</v>
      </c>
      <c r="C7077" s="1">
        <v>44352</v>
      </c>
      <c r="D7077">
        <v>4605</v>
      </c>
      <c r="E7077">
        <v>108</v>
      </c>
      <c r="F7077">
        <v>9</v>
      </c>
    </row>
    <row r="7078" spans="1:6" x14ac:dyDescent="0.25">
      <c r="A7078" t="s">
        <v>6555</v>
      </c>
      <c r="B7078" t="s">
        <v>7044</v>
      </c>
      <c r="C7078" s="1">
        <v>44348</v>
      </c>
      <c r="D7078">
        <v>33831</v>
      </c>
      <c r="E7078">
        <v>659</v>
      </c>
      <c r="F7078">
        <v>52</v>
      </c>
    </row>
    <row r="7079" spans="1:6" x14ac:dyDescent="0.25">
      <c r="A7079" t="s">
        <v>6555</v>
      </c>
      <c r="B7079" t="s">
        <v>7045</v>
      </c>
      <c r="C7079" s="1">
        <v>44345</v>
      </c>
      <c r="D7079">
        <v>14198</v>
      </c>
      <c r="E7079">
        <v>411</v>
      </c>
      <c r="F7079">
        <v>33</v>
      </c>
    </row>
    <row r="7080" spans="1:6" x14ac:dyDescent="0.25">
      <c r="A7080" t="s">
        <v>6555</v>
      </c>
      <c r="B7080" t="s">
        <v>7046</v>
      </c>
      <c r="C7080" s="1">
        <v>44340</v>
      </c>
      <c r="D7080">
        <v>89236</v>
      </c>
      <c r="E7080">
        <v>3423</v>
      </c>
      <c r="F7080">
        <v>293</v>
      </c>
    </row>
    <row r="7081" spans="1:6" x14ac:dyDescent="0.25">
      <c r="A7081" t="s">
        <v>6555</v>
      </c>
      <c r="B7081" t="s">
        <v>7047</v>
      </c>
      <c r="C7081" s="1">
        <v>44338</v>
      </c>
      <c r="D7081">
        <v>27676</v>
      </c>
      <c r="E7081">
        <v>906</v>
      </c>
      <c r="F7081">
        <v>31</v>
      </c>
    </row>
    <row r="7082" spans="1:6" x14ac:dyDescent="0.25">
      <c r="A7082" t="s">
        <v>6555</v>
      </c>
      <c r="B7082" t="s">
        <v>7048</v>
      </c>
      <c r="C7082" s="1">
        <v>44337</v>
      </c>
      <c r="D7082">
        <v>88603</v>
      </c>
      <c r="E7082">
        <v>1809</v>
      </c>
      <c r="F7082">
        <v>109</v>
      </c>
    </row>
    <row r="7083" spans="1:6" x14ac:dyDescent="0.25">
      <c r="A7083" t="s">
        <v>6555</v>
      </c>
      <c r="B7083" t="s">
        <v>7049</v>
      </c>
      <c r="C7083" s="1">
        <v>44335</v>
      </c>
      <c r="D7083">
        <v>8159</v>
      </c>
      <c r="E7083">
        <v>141</v>
      </c>
      <c r="F7083">
        <v>11</v>
      </c>
    </row>
    <row r="7084" spans="1:6" x14ac:dyDescent="0.25">
      <c r="A7084" t="s">
        <v>6555</v>
      </c>
      <c r="B7084" t="s">
        <v>7050</v>
      </c>
      <c r="C7084" s="1">
        <v>44332</v>
      </c>
      <c r="D7084">
        <v>4801</v>
      </c>
      <c r="E7084">
        <v>174</v>
      </c>
      <c r="F7084">
        <v>22</v>
      </c>
    </row>
    <row r="7085" spans="1:6" x14ac:dyDescent="0.25">
      <c r="A7085" t="s">
        <v>6555</v>
      </c>
      <c r="B7085" t="s">
        <v>7051</v>
      </c>
      <c r="C7085" s="1">
        <v>44331</v>
      </c>
      <c r="D7085">
        <v>19161</v>
      </c>
      <c r="E7085">
        <v>566</v>
      </c>
      <c r="F7085">
        <v>42</v>
      </c>
    </row>
    <row r="7086" spans="1:6" x14ac:dyDescent="0.25">
      <c r="A7086" t="s">
        <v>6555</v>
      </c>
      <c r="B7086" t="s">
        <v>7052</v>
      </c>
      <c r="C7086" s="1">
        <v>44330</v>
      </c>
      <c r="D7086">
        <v>98543</v>
      </c>
      <c r="E7086">
        <v>2163</v>
      </c>
      <c r="F7086">
        <v>85</v>
      </c>
    </row>
    <row r="7087" spans="1:6" x14ac:dyDescent="0.25">
      <c r="A7087" t="s">
        <v>6555</v>
      </c>
      <c r="B7087" t="s">
        <v>7053</v>
      </c>
      <c r="C7087" s="1">
        <v>44327</v>
      </c>
      <c r="D7087">
        <v>265475</v>
      </c>
      <c r="E7087">
        <v>9314</v>
      </c>
      <c r="F7087">
        <v>290</v>
      </c>
    </row>
    <row r="7088" spans="1:6" x14ac:dyDescent="0.25">
      <c r="A7088" t="s">
        <v>6555</v>
      </c>
      <c r="B7088" t="s">
        <v>7054</v>
      </c>
      <c r="C7088" s="1">
        <v>44324</v>
      </c>
      <c r="D7088">
        <v>33360</v>
      </c>
      <c r="E7088">
        <v>569</v>
      </c>
      <c r="F7088">
        <v>48</v>
      </c>
    </row>
    <row r="7089" spans="1:6" x14ac:dyDescent="0.25">
      <c r="A7089" t="s">
        <v>6555</v>
      </c>
      <c r="B7089" t="s">
        <v>7055</v>
      </c>
      <c r="C7089" s="1">
        <v>44318</v>
      </c>
      <c r="D7089">
        <v>3942</v>
      </c>
      <c r="E7089">
        <v>162</v>
      </c>
      <c r="F7089">
        <v>10</v>
      </c>
    </row>
    <row r="7090" spans="1:6" x14ac:dyDescent="0.25">
      <c r="A7090" t="s">
        <v>6555</v>
      </c>
      <c r="B7090" t="s">
        <v>7056</v>
      </c>
      <c r="C7090" s="1">
        <v>44317</v>
      </c>
      <c r="D7090">
        <v>131908</v>
      </c>
      <c r="E7090">
        <v>2900</v>
      </c>
      <c r="F7090">
        <v>107</v>
      </c>
    </row>
    <row r="7091" spans="1:6" x14ac:dyDescent="0.25">
      <c r="A7091" t="s">
        <v>6555</v>
      </c>
      <c r="B7091" t="s">
        <v>7057</v>
      </c>
      <c r="C7091" s="1">
        <v>44315</v>
      </c>
      <c r="D7091">
        <v>9772</v>
      </c>
      <c r="E7091">
        <v>284</v>
      </c>
      <c r="F7091">
        <v>19</v>
      </c>
    </row>
    <row r="7092" spans="1:6" x14ac:dyDescent="0.25">
      <c r="A7092" t="s">
        <v>6555</v>
      </c>
      <c r="B7092" t="s">
        <v>7058</v>
      </c>
      <c r="C7092" s="1">
        <v>44312</v>
      </c>
      <c r="D7092">
        <v>107578</v>
      </c>
      <c r="E7092">
        <v>2730</v>
      </c>
      <c r="F7092">
        <v>206</v>
      </c>
    </row>
    <row r="7093" spans="1:6" x14ac:dyDescent="0.25">
      <c r="A7093" t="s">
        <v>6555</v>
      </c>
      <c r="B7093" t="s">
        <v>7059</v>
      </c>
      <c r="C7093" s="1">
        <v>44309</v>
      </c>
      <c r="D7093">
        <v>124676</v>
      </c>
      <c r="E7093">
        <v>3004</v>
      </c>
      <c r="F7093">
        <v>151</v>
      </c>
    </row>
    <row r="7094" spans="1:6" x14ac:dyDescent="0.25">
      <c r="A7094" t="s">
        <v>6555</v>
      </c>
      <c r="B7094" t="s">
        <v>7060</v>
      </c>
      <c r="C7094" s="1">
        <v>44304</v>
      </c>
      <c r="D7094">
        <v>259084</v>
      </c>
      <c r="E7094">
        <v>5087</v>
      </c>
      <c r="F7094">
        <v>339</v>
      </c>
    </row>
    <row r="7095" spans="1:6" x14ac:dyDescent="0.25">
      <c r="A7095" t="s">
        <v>6555</v>
      </c>
      <c r="B7095" t="s">
        <v>7061</v>
      </c>
      <c r="C7095" s="1">
        <v>44304</v>
      </c>
      <c r="D7095">
        <v>97210</v>
      </c>
      <c r="E7095">
        <v>2726</v>
      </c>
      <c r="F7095">
        <v>187</v>
      </c>
    </row>
    <row r="7096" spans="1:6" x14ac:dyDescent="0.25">
      <c r="A7096" t="s">
        <v>6555</v>
      </c>
      <c r="B7096" t="s">
        <v>7062</v>
      </c>
      <c r="C7096" s="1">
        <v>44303</v>
      </c>
      <c r="D7096">
        <v>12497</v>
      </c>
      <c r="E7096">
        <v>398</v>
      </c>
      <c r="F7096">
        <v>22</v>
      </c>
    </row>
    <row r="7097" spans="1:6" x14ac:dyDescent="0.25">
      <c r="A7097" t="s">
        <v>6555</v>
      </c>
      <c r="B7097" t="s">
        <v>7063</v>
      </c>
      <c r="C7097" s="1">
        <v>44301</v>
      </c>
      <c r="D7097">
        <v>100933</v>
      </c>
      <c r="E7097">
        <v>2930</v>
      </c>
      <c r="F7097">
        <v>164</v>
      </c>
    </row>
    <row r="7098" spans="1:6" x14ac:dyDescent="0.25">
      <c r="A7098" t="s">
        <v>6555</v>
      </c>
      <c r="B7098" t="s">
        <v>7064</v>
      </c>
      <c r="C7098" s="1">
        <v>44299</v>
      </c>
      <c r="D7098">
        <v>25007</v>
      </c>
      <c r="E7098">
        <v>617</v>
      </c>
      <c r="F7098">
        <v>30</v>
      </c>
    </row>
    <row r="7099" spans="1:6" x14ac:dyDescent="0.25">
      <c r="A7099" t="s">
        <v>6555</v>
      </c>
      <c r="B7099" t="s">
        <v>7065</v>
      </c>
      <c r="C7099" s="1">
        <v>44298</v>
      </c>
      <c r="D7099">
        <v>52511</v>
      </c>
      <c r="E7099">
        <v>900</v>
      </c>
      <c r="F7099">
        <v>103</v>
      </c>
    </row>
    <row r="7100" spans="1:6" x14ac:dyDescent="0.25">
      <c r="A7100" t="s">
        <v>6555</v>
      </c>
      <c r="B7100" t="s">
        <v>7066</v>
      </c>
      <c r="C7100" s="1">
        <v>44296</v>
      </c>
      <c r="D7100">
        <v>10585</v>
      </c>
      <c r="E7100">
        <v>441</v>
      </c>
      <c r="F7100">
        <v>29</v>
      </c>
    </row>
    <row r="7101" spans="1:6" x14ac:dyDescent="0.25">
      <c r="A7101" t="s">
        <v>6555</v>
      </c>
      <c r="B7101" t="s">
        <v>7067</v>
      </c>
      <c r="C7101" s="1">
        <v>44295</v>
      </c>
      <c r="D7101">
        <v>4621</v>
      </c>
      <c r="E7101">
        <v>162</v>
      </c>
      <c r="F7101">
        <v>30</v>
      </c>
    </row>
    <row r="7102" spans="1:6" x14ac:dyDescent="0.25">
      <c r="A7102" t="s">
        <v>6555</v>
      </c>
      <c r="B7102" t="s">
        <v>7068</v>
      </c>
      <c r="C7102" s="1">
        <v>44294</v>
      </c>
      <c r="D7102">
        <v>49347</v>
      </c>
      <c r="E7102">
        <v>1002</v>
      </c>
      <c r="F7102">
        <v>78</v>
      </c>
    </row>
    <row r="7103" spans="1:6" x14ac:dyDescent="0.25">
      <c r="A7103" t="s">
        <v>6555</v>
      </c>
      <c r="B7103" t="s">
        <v>7069</v>
      </c>
      <c r="C7103" s="1">
        <v>44291</v>
      </c>
      <c r="D7103">
        <v>32010</v>
      </c>
      <c r="E7103">
        <v>706</v>
      </c>
      <c r="F7103">
        <v>142</v>
      </c>
    </row>
    <row r="7104" spans="1:6" x14ac:dyDescent="0.25">
      <c r="A7104" t="s">
        <v>6555</v>
      </c>
      <c r="B7104" t="s">
        <v>7070</v>
      </c>
      <c r="C7104" s="1">
        <v>44290</v>
      </c>
      <c r="D7104">
        <v>152388</v>
      </c>
      <c r="E7104">
        <v>3794</v>
      </c>
      <c r="F7104">
        <v>117</v>
      </c>
    </row>
    <row r="7105" spans="1:6" x14ac:dyDescent="0.25">
      <c r="A7105" t="s">
        <v>6555</v>
      </c>
      <c r="B7105" t="s">
        <v>7071</v>
      </c>
      <c r="C7105" s="1">
        <v>44289</v>
      </c>
      <c r="D7105">
        <v>4898</v>
      </c>
      <c r="E7105">
        <v>193</v>
      </c>
      <c r="F7105">
        <v>12</v>
      </c>
    </row>
    <row r="7106" spans="1:6" x14ac:dyDescent="0.25">
      <c r="A7106" t="s">
        <v>6555</v>
      </c>
      <c r="B7106" t="s">
        <v>7072</v>
      </c>
      <c r="C7106" s="1">
        <v>44287</v>
      </c>
      <c r="D7106">
        <v>35591</v>
      </c>
      <c r="E7106">
        <v>760</v>
      </c>
      <c r="F7106">
        <v>13</v>
      </c>
    </row>
    <row r="7107" spans="1:6" x14ac:dyDescent="0.25">
      <c r="A7107" t="s">
        <v>6555</v>
      </c>
      <c r="B7107" t="s">
        <v>7073</v>
      </c>
      <c r="C7107" s="1">
        <v>44282</v>
      </c>
      <c r="D7107">
        <v>4628</v>
      </c>
      <c r="E7107">
        <v>179</v>
      </c>
      <c r="F7107">
        <v>180</v>
      </c>
    </row>
    <row r="7108" spans="1:6" x14ac:dyDescent="0.25">
      <c r="A7108" t="s">
        <v>6555</v>
      </c>
      <c r="B7108" t="s">
        <v>7074</v>
      </c>
      <c r="C7108" s="1">
        <v>44281</v>
      </c>
      <c r="D7108">
        <v>5313</v>
      </c>
      <c r="E7108">
        <v>173</v>
      </c>
      <c r="F7108">
        <v>8</v>
      </c>
    </row>
    <row r="7109" spans="1:6" x14ac:dyDescent="0.25">
      <c r="A7109" t="s">
        <v>6555</v>
      </c>
      <c r="B7109" t="s">
        <v>7075</v>
      </c>
      <c r="C7109" s="1">
        <v>44279</v>
      </c>
      <c r="D7109">
        <v>66321</v>
      </c>
      <c r="E7109">
        <v>1403</v>
      </c>
      <c r="F7109">
        <v>61</v>
      </c>
    </row>
    <row r="7110" spans="1:6" x14ac:dyDescent="0.25">
      <c r="A7110" t="s">
        <v>6555</v>
      </c>
      <c r="B7110" t="s">
        <v>7076</v>
      </c>
      <c r="C7110" s="1">
        <v>44275</v>
      </c>
      <c r="D7110">
        <v>30125</v>
      </c>
      <c r="E7110">
        <v>772</v>
      </c>
      <c r="F7110">
        <v>95</v>
      </c>
    </row>
    <row r="7111" spans="1:6" x14ac:dyDescent="0.25">
      <c r="A7111" t="s">
        <v>6555</v>
      </c>
      <c r="B7111" t="s">
        <v>7077</v>
      </c>
      <c r="C7111" s="1">
        <v>44274</v>
      </c>
      <c r="D7111">
        <v>5790</v>
      </c>
      <c r="E7111">
        <v>165</v>
      </c>
      <c r="F7111">
        <v>57</v>
      </c>
    </row>
    <row r="7112" spans="1:6" x14ac:dyDescent="0.25">
      <c r="A7112" t="s">
        <v>6555</v>
      </c>
      <c r="B7112" t="s">
        <v>7078</v>
      </c>
      <c r="C7112" s="1">
        <v>44272</v>
      </c>
      <c r="D7112">
        <v>124341</v>
      </c>
      <c r="E7112">
        <v>1838</v>
      </c>
      <c r="F7112">
        <v>197</v>
      </c>
    </row>
    <row r="7113" spans="1:6" x14ac:dyDescent="0.25">
      <c r="A7113" t="s">
        <v>6555</v>
      </c>
      <c r="B7113" t="s">
        <v>7079</v>
      </c>
      <c r="C7113" s="1">
        <v>44269</v>
      </c>
      <c r="D7113">
        <v>10183</v>
      </c>
      <c r="E7113">
        <v>562</v>
      </c>
      <c r="F7113">
        <v>85</v>
      </c>
    </row>
    <row r="7114" spans="1:6" x14ac:dyDescent="0.25">
      <c r="A7114" t="s">
        <v>6555</v>
      </c>
      <c r="B7114" t="s">
        <v>7080</v>
      </c>
      <c r="C7114" s="1">
        <v>44268</v>
      </c>
      <c r="D7114">
        <v>84372</v>
      </c>
      <c r="E7114">
        <v>1802</v>
      </c>
      <c r="F7114">
        <v>68</v>
      </c>
    </row>
    <row r="7115" spans="1:6" x14ac:dyDescent="0.25">
      <c r="A7115" t="s">
        <v>6555</v>
      </c>
      <c r="B7115" t="s">
        <v>7081</v>
      </c>
      <c r="C7115" s="1">
        <v>44266</v>
      </c>
      <c r="D7115">
        <v>48912</v>
      </c>
      <c r="E7115">
        <v>1074</v>
      </c>
      <c r="F7115">
        <v>67</v>
      </c>
    </row>
    <row r="7116" spans="1:6" x14ac:dyDescent="0.25">
      <c r="A7116" t="s">
        <v>6555</v>
      </c>
      <c r="B7116" t="s">
        <v>7082</v>
      </c>
      <c r="C7116" s="1">
        <v>44264</v>
      </c>
      <c r="D7116">
        <v>7352</v>
      </c>
      <c r="E7116">
        <v>388</v>
      </c>
      <c r="F7116">
        <v>53</v>
      </c>
    </row>
    <row r="7117" spans="1:6" x14ac:dyDescent="0.25">
      <c r="A7117" t="s">
        <v>6555</v>
      </c>
      <c r="B7117" t="s">
        <v>7083</v>
      </c>
      <c r="C7117" s="1">
        <v>44262</v>
      </c>
      <c r="D7117">
        <v>4637</v>
      </c>
      <c r="E7117">
        <v>210</v>
      </c>
      <c r="F7117">
        <v>38</v>
      </c>
    </row>
    <row r="7118" spans="1:6" x14ac:dyDescent="0.25">
      <c r="A7118" t="s">
        <v>6555</v>
      </c>
      <c r="B7118" t="s">
        <v>7084</v>
      </c>
      <c r="C7118" s="1">
        <v>44261</v>
      </c>
      <c r="D7118">
        <v>53466</v>
      </c>
      <c r="E7118">
        <v>1166</v>
      </c>
      <c r="F7118">
        <v>84</v>
      </c>
    </row>
    <row r="7119" spans="1:6" x14ac:dyDescent="0.25">
      <c r="A7119" t="s">
        <v>6555</v>
      </c>
      <c r="B7119" t="s">
        <v>7085</v>
      </c>
      <c r="C7119" s="1">
        <v>44259</v>
      </c>
      <c r="D7119">
        <v>52032</v>
      </c>
      <c r="E7119">
        <v>1094</v>
      </c>
      <c r="F7119">
        <v>24</v>
      </c>
    </row>
    <row r="7120" spans="1:6" x14ac:dyDescent="0.25">
      <c r="A7120" t="s">
        <v>6555</v>
      </c>
      <c r="B7120" t="s">
        <v>7086</v>
      </c>
      <c r="C7120" s="1">
        <v>44257</v>
      </c>
      <c r="D7120">
        <v>18571</v>
      </c>
      <c r="E7120">
        <v>411</v>
      </c>
      <c r="F7120">
        <v>29</v>
      </c>
    </row>
    <row r="7121" spans="1:6" x14ac:dyDescent="0.25">
      <c r="A7121" t="s">
        <v>6555</v>
      </c>
      <c r="B7121" t="s">
        <v>7087</v>
      </c>
      <c r="C7121" s="1">
        <v>44255</v>
      </c>
      <c r="D7121">
        <v>64004</v>
      </c>
      <c r="E7121">
        <v>1345</v>
      </c>
      <c r="F7121">
        <v>41</v>
      </c>
    </row>
    <row r="7122" spans="1:6" x14ac:dyDescent="0.25">
      <c r="A7122" t="s">
        <v>6555</v>
      </c>
      <c r="B7122" t="s">
        <v>7088</v>
      </c>
      <c r="C7122" s="1">
        <v>44254</v>
      </c>
      <c r="D7122">
        <v>4135</v>
      </c>
      <c r="E7122">
        <v>153</v>
      </c>
      <c r="F7122">
        <v>47</v>
      </c>
    </row>
    <row r="7123" spans="1:6" x14ac:dyDescent="0.25">
      <c r="A7123" t="s">
        <v>6555</v>
      </c>
      <c r="B7123" t="s">
        <v>7089</v>
      </c>
      <c r="C7123" s="1">
        <v>44251</v>
      </c>
      <c r="D7123">
        <v>10137</v>
      </c>
      <c r="E7123">
        <v>507</v>
      </c>
      <c r="F7123">
        <v>69</v>
      </c>
    </row>
    <row r="7124" spans="1:6" x14ac:dyDescent="0.25">
      <c r="A7124" t="s">
        <v>6555</v>
      </c>
      <c r="B7124" t="s">
        <v>7090</v>
      </c>
      <c r="C7124" s="1">
        <v>44248</v>
      </c>
      <c r="D7124">
        <v>117681</v>
      </c>
      <c r="E7124">
        <v>2299</v>
      </c>
      <c r="F7124">
        <v>35</v>
      </c>
    </row>
    <row r="7125" spans="1:6" x14ac:dyDescent="0.25">
      <c r="A7125" t="s">
        <v>6555</v>
      </c>
      <c r="B7125" t="s">
        <v>7091</v>
      </c>
      <c r="C7125" s="1">
        <v>44247</v>
      </c>
      <c r="D7125">
        <v>2456</v>
      </c>
      <c r="E7125">
        <v>133</v>
      </c>
      <c r="F7125">
        <v>8</v>
      </c>
    </row>
    <row r="7126" spans="1:6" x14ac:dyDescent="0.25">
      <c r="A7126" t="s">
        <v>6555</v>
      </c>
      <c r="B7126" t="s">
        <v>7092</v>
      </c>
      <c r="C7126" s="1">
        <v>44244</v>
      </c>
      <c r="D7126">
        <v>20643</v>
      </c>
      <c r="E7126">
        <v>569</v>
      </c>
      <c r="F7126">
        <v>47</v>
      </c>
    </row>
    <row r="7127" spans="1:6" x14ac:dyDescent="0.25">
      <c r="A7127" t="s">
        <v>6555</v>
      </c>
      <c r="B7127" t="s">
        <v>7093</v>
      </c>
      <c r="C7127" s="1">
        <v>44241</v>
      </c>
      <c r="D7127">
        <v>71377</v>
      </c>
      <c r="E7127">
        <v>2073</v>
      </c>
      <c r="F7127">
        <v>84</v>
      </c>
    </row>
    <row r="7128" spans="1:6" x14ac:dyDescent="0.25">
      <c r="A7128" t="s">
        <v>6555</v>
      </c>
      <c r="B7128" t="s">
        <v>7094</v>
      </c>
      <c r="C7128" s="1">
        <v>44240</v>
      </c>
      <c r="D7128">
        <v>95839</v>
      </c>
      <c r="E7128">
        <v>2727</v>
      </c>
      <c r="F7128">
        <v>148</v>
      </c>
    </row>
    <row r="7129" spans="1:6" x14ac:dyDescent="0.25">
      <c r="A7129" t="s">
        <v>6555</v>
      </c>
      <c r="B7129" t="s">
        <v>7095</v>
      </c>
      <c r="C7129" s="1">
        <v>44236</v>
      </c>
      <c r="D7129">
        <v>124889</v>
      </c>
      <c r="E7129">
        <v>2389</v>
      </c>
      <c r="F7129">
        <v>118</v>
      </c>
    </row>
    <row r="7130" spans="1:6" x14ac:dyDescent="0.25">
      <c r="A7130" t="s">
        <v>6555</v>
      </c>
      <c r="B7130" t="s">
        <v>7096</v>
      </c>
      <c r="C7130" s="1">
        <v>44233</v>
      </c>
      <c r="D7130">
        <v>397810</v>
      </c>
      <c r="E7130">
        <v>8812</v>
      </c>
      <c r="F7130">
        <v>237</v>
      </c>
    </row>
    <row r="7131" spans="1:6" x14ac:dyDescent="0.25">
      <c r="A7131" t="s">
        <v>6555</v>
      </c>
      <c r="B7131" t="s">
        <v>7097</v>
      </c>
      <c r="C7131" s="1">
        <v>44226</v>
      </c>
      <c r="D7131">
        <v>143881</v>
      </c>
      <c r="E7131">
        <v>2991</v>
      </c>
      <c r="F7131">
        <v>201</v>
      </c>
    </row>
    <row r="7132" spans="1:6" x14ac:dyDescent="0.25">
      <c r="A7132" t="s">
        <v>6555</v>
      </c>
      <c r="B7132" t="s">
        <v>7098</v>
      </c>
      <c r="C7132" s="1">
        <v>44223</v>
      </c>
      <c r="D7132">
        <v>305329</v>
      </c>
      <c r="E7132">
        <v>6657</v>
      </c>
      <c r="F7132">
        <v>648</v>
      </c>
    </row>
    <row r="7133" spans="1:6" x14ac:dyDescent="0.25">
      <c r="A7133" t="s">
        <v>6555</v>
      </c>
      <c r="B7133" t="s">
        <v>7099</v>
      </c>
      <c r="C7133" s="1">
        <v>44219</v>
      </c>
      <c r="D7133">
        <v>90978</v>
      </c>
      <c r="E7133">
        <v>2138</v>
      </c>
      <c r="F7133">
        <v>56</v>
      </c>
    </row>
    <row r="7134" spans="1:6" x14ac:dyDescent="0.25">
      <c r="A7134" t="s">
        <v>6555</v>
      </c>
      <c r="B7134" t="s">
        <v>7100</v>
      </c>
      <c r="C7134" s="1">
        <v>44217</v>
      </c>
      <c r="D7134">
        <v>53536</v>
      </c>
      <c r="E7134">
        <v>1133</v>
      </c>
      <c r="F7134">
        <v>38</v>
      </c>
    </row>
    <row r="7135" spans="1:6" x14ac:dyDescent="0.25">
      <c r="A7135" t="s">
        <v>6555</v>
      </c>
      <c r="B7135" t="s">
        <v>7101</v>
      </c>
      <c r="C7135" s="1">
        <v>44213</v>
      </c>
      <c r="D7135">
        <v>7957</v>
      </c>
      <c r="E7135">
        <v>271</v>
      </c>
      <c r="F7135">
        <v>53</v>
      </c>
    </row>
    <row r="7136" spans="1:6" x14ac:dyDescent="0.25">
      <c r="A7136" t="s">
        <v>6555</v>
      </c>
      <c r="B7136" t="s">
        <v>7102</v>
      </c>
      <c r="C7136" s="1">
        <v>44212</v>
      </c>
      <c r="D7136">
        <v>48095</v>
      </c>
      <c r="E7136">
        <v>1459</v>
      </c>
      <c r="F7136">
        <v>131</v>
      </c>
    </row>
    <row r="7137" spans="1:6" x14ac:dyDescent="0.25">
      <c r="A7137" t="s">
        <v>6555</v>
      </c>
      <c r="B7137" t="s">
        <v>7103</v>
      </c>
      <c r="C7137" s="1">
        <v>44211</v>
      </c>
      <c r="D7137">
        <v>48471</v>
      </c>
      <c r="E7137">
        <v>759</v>
      </c>
      <c r="F7137">
        <v>97</v>
      </c>
    </row>
    <row r="7138" spans="1:6" x14ac:dyDescent="0.25">
      <c r="A7138" t="s">
        <v>6555</v>
      </c>
      <c r="B7138" t="s">
        <v>7104</v>
      </c>
      <c r="C7138" s="1">
        <v>44211</v>
      </c>
      <c r="D7138">
        <v>68450</v>
      </c>
      <c r="E7138">
        <v>1355</v>
      </c>
      <c r="F7138">
        <v>20</v>
      </c>
    </row>
    <row r="7139" spans="1:6" x14ac:dyDescent="0.25">
      <c r="A7139" t="s">
        <v>6555</v>
      </c>
      <c r="B7139" t="s">
        <v>7105</v>
      </c>
      <c r="C7139" s="1">
        <v>44208</v>
      </c>
      <c r="D7139">
        <v>289714</v>
      </c>
      <c r="E7139">
        <v>5452</v>
      </c>
      <c r="F7139">
        <v>141</v>
      </c>
    </row>
    <row r="7140" spans="1:6" x14ac:dyDescent="0.25">
      <c r="A7140" t="s">
        <v>6555</v>
      </c>
      <c r="B7140" t="s">
        <v>7106</v>
      </c>
      <c r="C7140" s="1">
        <v>44206</v>
      </c>
      <c r="D7140">
        <v>87504</v>
      </c>
      <c r="E7140">
        <v>2687</v>
      </c>
      <c r="F7140">
        <v>170</v>
      </c>
    </row>
    <row r="7141" spans="1:6" x14ac:dyDescent="0.25">
      <c r="A7141" t="s">
        <v>6555</v>
      </c>
      <c r="B7141" t="s">
        <v>7107</v>
      </c>
      <c r="C7141" s="1">
        <v>44204</v>
      </c>
      <c r="D7141">
        <v>154614</v>
      </c>
      <c r="E7141">
        <v>5783</v>
      </c>
      <c r="F7141">
        <v>415</v>
      </c>
    </row>
    <row r="7142" spans="1:6" x14ac:dyDescent="0.25">
      <c r="A7142" t="s">
        <v>6555</v>
      </c>
      <c r="B7142" t="s">
        <v>7108</v>
      </c>
      <c r="C7142" s="1">
        <v>44203</v>
      </c>
      <c r="D7142">
        <v>191803</v>
      </c>
      <c r="E7142">
        <v>3410</v>
      </c>
      <c r="F7142">
        <v>109</v>
      </c>
    </row>
    <row r="7143" spans="1:6" x14ac:dyDescent="0.25">
      <c r="A7143" t="s">
        <v>6555</v>
      </c>
      <c r="B7143" t="s">
        <v>7109</v>
      </c>
      <c r="C7143" s="1">
        <v>44199</v>
      </c>
      <c r="D7143">
        <v>1108197</v>
      </c>
      <c r="E7143">
        <v>31827</v>
      </c>
      <c r="F7143">
        <v>2620</v>
      </c>
    </row>
    <row r="7144" spans="1:6" x14ac:dyDescent="0.25">
      <c r="A7144" t="s">
        <v>6555</v>
      </c>
      <c r="B7144" t="s">
        <v>7110</v>
      </c>
      <c r="C7144" s="1">
        <v>44198</v>
      </c>
      <c r="D7144">
        <v>135559</v>
      </c>
      <c r="E7144">
        <v>4210</v>
      </c>
      <c r="F7144">
        <v>172</v>
      </c>
    </row>
    <row r="7145" spans="1:6" x14ac:dyDescent="0.25">
      <c r="A7145" t="s">
        <v>6555</v>
      </c>
      <c r="B7145" t="s">
        <v>7111</v>
      </c>
      <c r="C7145" s="1">
        <v>44197</v>
      </c>
      <c r="D7145">
        <v>4158</v>
      </c>
      <c r="E7145">
        <v>192</v>
      </c>
      <c r="F7145">
        <v>35</v>
      </c>
    </row>
    <row r="7146" spans="1:6" x14ac:dyDescent="0.25">
      <c r="A7146" t="s">
        <v>6555</v>
      </c>
      <c r="B7146" t="s">
        <v>7112</v>
      </c>
      <c r="C7146" s="1">
        <v>44196</v>
      </c>
      <c r="D7146">
        <v>6052</v>
      </c>
      <c r="E7146">
        <v>457</v>
      </c>
      <c r="F7146">
        <v>88</v>
      </c>
    </row>
    <row r="7147" spans="1:6" x14ac:dyDescent="0.25">
      <c r="A7147" t="s">
        <v>6555</v>
      </c>
      <c r="B7147" t="s">
        <v>7113</v>
      </c>
      <c r="C7147" s="1">
        <v>44195</v>
      </c>
      <c r="D7147">
        <v>85497</v>
      </c>
      <c r="E7147">
        <v>1801</v>
      </c>
      <c r="F7147">
        <v>163</v>
      </c>
    </row>
    <row r="7148" spans="1:6" x14ac:dyDescent="0.25">
      <c r="A7148" t="s">
        <v>6555</v>
      </c>
      <c r="B7148" t="s">
        <v>7114</v>
      </c>
      <c r="C7148" s="1">
        <v>44192</v>
      </c>
      <c r="D7148">
        <v>98184</v>
      </c>
      <c r="E7148">
        <v>1389</v>
      </c>
      <c r="F7148">
        <v>268</v>
      </c>
    </row>
    <row r="7149" spans="1:6" x14ac:dyDescent="0.25">
      <c r="A7149" t="s">
        <v>6555</v>
      </c>
      <c r="B7149" t="s">
        <v>7115</v>
      </c>
      <c r="C7149" s="1">
        <v>44191</v>
      </c>
      <c r="D7149">
        <v>9722</v>
      </c>
      <c r="E7149">
        <v>547</v>
      </c>
      <c r="F7149">
        <v>102</v>
      </c>
    </row>
    <row r="7150" spans="1:6" x14ac:dyDescent="0.25">
      <c r="A7150" t="s">
        <v>6555</v>
      </c>
      <c r="B7150" t="s">
        <v>7116</v>
      </c>
      <c r="C7150" s="1">
        <v>44190</v>
      </c>
      <c r="D7150">
        <v>587145</v>
      </c>
      <c r="E7150">
        <v>12582</v>
      </c>
      <c r="F7150">
        <v>268</v>
      </c>
    </row>
    <row r="7151" spans="1:6" x14ac:dyDescent="0.25">
      <c r="A7151" t="s">
        <v>6555</v>
      </c>
      <c r="B7151" t="s">
        <v>7117</v>
      </c>
      <c r="C7151" s="1">
        <v>44189</v>
      </c>
      <c r="D7151">
        <v>2396</v>
      </c>
      <c r="E7151">
        <v>168</v>
      </c>
      <c r="F7151">
        <v>38</v>
      </c>
    </row>
    <row r="7152" spans="1:6" x14ac:dyDescent="0.25">
      <c r="A7152" t="s">
        <v>6555</v>
      </c>
      <c r="B7152" t="s">
        <v>7118</v>
      </c>
      <c r="C7152" s="1">
        <v>44189</v>
      </c>
      <c r="D7152">
        <v>2786</v>
      </c>
      <c r="E7152">
        <v>152</v>
      </c>
      <c r="F7152">
        <v>28</v>
      </c>
    </row>
    <row r="7153" spans="1:6" x14ac:dyDescent="0.25">
      <c r="A7153" t="s">
        <v>6555</v>
      </c>
      <c r="B7153" t="s">
        <v>7119</v>
      </c>
      <c r="C7153" s="1">
        <v>44188</v>
      </c>
      <c r="D7153">
        <v>49602</v>
      </c>
      <c r="E7153">
        <v>1067</v>
      </c>
      <c r="F7153">
        <v>32</v>
      </c>
    </row>
    <row r="7154" spans="1:6" x14ac:dyDescent="0.25">
      <c r="A7154" t="s">
        <v>6555</v>
      </c>
      <c r="B7154" t="s">
        <v>7120</v>
      </c>
      <c r="C7154" s="1">
        <v>44186</v>
      </c>
      <c r="D7154">
        <v>53118</v>
      </c>
      <c r="E7154">
        <v>1071</v>
      </c>
      <c r="F7154">
        <v>97</v>
      </c>
    </row>
    <row r="7155" spans="1:6" x14ac:dyDescent="0.25">
      <c r="A7155" t="s">
        <v>6555</v>
      </c>
      <c r="B7155" t="s">
        <v>7121</v>
      </c>
      <c r="C7155" s="1">
        <v>44185</v>
      </c>
      <c r="D7155">
        <v>11328</v>
      </c>
      <c r="E7155">
        <v>302</v>
      </c>
      <c r="F7155">
        <v>39</v>
      </c>
    </row>
    <row r="7156" spans="1:6" x14ac:dyDescent="0.25">
      <c r="A7156" t="s">
        <v>6555</v>
      </c>
      <c r="B7156" t="s">
        <v>7122</v>
      </c>
      <c r="C7156" s="1">
        <v>44184</v>
      </c>
      <c r="D7156">
        <v>94485</v>
      </c>
      <c r="E7156">
        <v>1945</v>
      </c>
      <c r="F7156">
        <v>119</v>
      </c>
    </row>
    <row r="7157" spans="1:6" x14ac:dyDescent="0.25">
      <c r="A7157" t="s">
        <v>6555</v>
      </c>
      <c r="B7157" t="s">
        <v>7123</v>
      </c>
      <c r="C7157" s="1">
        <v>44183</v>
      </c>
      <c r="D7157">
        <v>84976</v>
      </c>
      <c r="E7157">
        <v>1193</v>
      </c>
      <c r="F7157">
        <v>93</v>
      </c>
    </row>
    <row r="7158" spans="1:6" x14ac:dyDescent="0.25">
      <c r="A7158" t="s">
        <v>6555</v>
      </c>
      <c r="B7158" t="s">
        <v>7124</v>
      </c>
      <c r="C7158" s="1">
        <v>44182</v>
      </c>
      <c r="D7158">
        <v>124710</v>
      </c>
      <c r="E7158">
        <v>1690</v>
      </c>
      <c r="F7158">
        <v>149</v>
      </c>
    </row>
    <row r="7159" spans="1:6" x14ac:dyDescent="0.25">
      <c r="A7159" t="s">
        <v>6555</v>
      </c>
      <c r="B7159" t="s">
        <v>7125</v>
      </c>
      <c r="C7159" s="1">
        <v>44181</v>
      </c>
      <c r="D7159">
        <v>91393</v>
      </c>
      <c r="E7159">
        <v>1151</v>
      </c>
      <c r="F7159">
        <v>40</v>
      </c>
    </row>
    <row r="7160" spans="1:6" x14ac:dyDescent="0.25">
      <c r="A7160" t="s">
        <v>6555</v>
      </c>
      <c r="B7160" t="s">
        <v>7126</v>
      </c>
      <c r="C7160" s="1">
        <v>44180</v>
      </c>
      <c r="D7160">
        <v>182512</v>
      </c>
      <c r="E7160">
        <v>2902</v>
      </c>
      <c r="F7160">
        <v>100</v>
      </c>
    </row>
    <row r="7161" spans="1:6" x14ac:dyDescent="0.25">
      <c r="A7161" t="s">
        <v>6555</v>
      </c>
      <c r="B7161" t="s">
        <v>7127</v>
      </c>
      <c r="C7161" s="1">
        <v>44177</v>
      </c>
      <c r="D7161">
        <v>5324</v>
      </c>
      <c r="E7161">
        <v>353</v>
      </c>
      <c r="F7161">
        <v>85</v>
      </c>
    </row>
    <row r="7162" spans="1:6" x14ac:dyDescent="0.25">
      <c r="A7162" t="s">
        <v>6555</v>
      </c>
      <c r="B7162" t="s">
        <v>7128</v>
      </c>
      <c r="C7162" s="1">
        <v>44176</v>
      </c>
      <c r="D7162">
        <v>11242</v>
      </c>
      <c r="E7162">
        <v>282</v>
      </c>
      <c r="F7162">
        <v>27</v>
      </c>
    </row>
    <row r="7163" spans="1:6" x14ac:dyDescent="0.25">
      <c r="A7163" t="s">
        <v>6555</v>
      </c>
      <c r="B7163" t="s">
        <v>7129</v>
      </c>
      <c r="C7163" s="1">
        <v>44173</v>
      </c>
      <c r="D7163">
        <v>24322</v>
      </c>
      <c r="E7163">
        <v>677</v>
      </c>
      <c r="F7163">
        <v>54</v>
      </c>
    </row>
    <row r="7164" spans="1:6" x14ac:dyDescent="0.25">
      <c r="A7164" t="s">
        <v>6555</v>
      </c>
      <c r="B7164" t="s">
        <v>7130</v>
      </c>
      <c r="C7164" s="1">
        <v>44172</v>
      </c>
      <c r="D7164">
        <v>65196</v>
      </c>
      <c r="E7164">
        <v>1341</v>
      </c>
      <c r="F7164">
        <v>56</v>
      </c>
    </row>
    <row r="7165" spans="1:6" x14ac:dyDescent="0.25">
      <c r="A7165" t="s">
        <v>6555</v>
      </c>
      <c r="B7165" t="s">
        <v>7131</v>
      </c>
      <c r="C7165" s="1">
        <v>44171</v>
      </c>
      <c r="D7165">
        <v>59284</v>
      </c>
      <c r="E7165">
        <v>2091</v>
      </c>
      <c r="F7165">
        <v>110</v>
      </c>
    </row>
    <row r="7166" spans="1:6" x14ac:dyDescent="0.25">
      <c r="A7166" t="s">
        <v>6555</v>
      </c>
      <c r="B7166" t="s">
        <v>7132</v>
      </c>
      <c r="C7166" s="1">
        <v>44166</v>
      </c>
      <c r="D7166">
        <v>577723</v>
      </c>
      <c r="E7166">
        <v>22373</v>
      </c>
      <c r="F7166">
        <v>722</v>
      </c>
    </row>
    <row r="7167" spans="1:6" x14ac:dyDescent="0.25">
      <c r="A7167" t="s">
        <v>6555</v>
      </c>
      <c r="B7167" t="s">
        <v>7133</v>
      </c>
      <c r="C7167" s="1">
        <v>44165</v>
      </c>
      <c r="D7167">
        <v>103781</v>
      </c>
      <c r="E7167">
        <v>2228</v>
      </c>
      <c r="F7167">
        <v>39</v>
      </c>
    </row>
    <row r="7168" spans="1:6" x14ac:dyDescent="0.25">
      <c r="A7168" t="s">
        <v>6555</v>
      </c>
      <c r="B7168" t="s">
        <v>7134</v>
      </c>
      <c r="C7168" s="1">
        <v>44164</v>
      </c>
      <c r="D7168">
        <v>13814</v>
      </c>
      <c r="E7168">
        <v>518</v>
      </c>
      <c r="F7168">
        <v>32</v>
      </c>
    </row>
    <row r="7169" spans="1:6" x14ac:dyDescent="0.25">
      <c r="A7169" t="s">
        <v>6555</v>
      </c>
      <c r="B7169" t="s">
        <v>7135</v>
      </c>
      <c r="C7169" s="1">
        <v>44163</v>
      </c>
      <c r="D7169">
        <v>5174</v>
      </c>
      <c r="E7169">
        <v>253</v>
      </c>
      <c r="F7169">
        <v>23</v>
      </c>
    </row>
    <row r="7170" spans="1:6" x14ac:dyDescent="0.25">
      <c r="A7170" t="s">
        <v>6555</v>
      </c>
      <c r="B7170" t="s">
        <v>7136</v>
      </c>
      <c r="C7170" s="1">
        <v>44163</v>
      </c>
      <c r="D7170">
        <v>24586</v>
      </c>
      <c r="E7170">
        <v>626</v>
      </c>
      <c r="F7170">
        <v>68</v>
      </c>
    </row>
    <row r="7171" spans="1:6" x14ac:dyDescent="0.25">
      <c r="A7171" t="s">
        <v>6555</v>
      </c>
      <c r="B7171" t="s">
        <v>7137</v>
      </c>
      <c r="C7171" s="1">
        <v>44162</v>
      </c>
      <c r="D7171">
        <v>44111</v>
      </c>
      <c r="E7171">
        <v>620</v>
      </c>
      <c r="F7171">
        <v>73</v>
      </c>
    </row>
    <row r="7172" spans="1:6" x14ac:dyDescent="0.25">
      <c r="A7172" t="s">
        <v>6555</v>
      </c>
      <c r="B7172" t="s">
        <v>7138</v>
      </c>
      <c r="C7172" s="1">
        <v>44161</v>
      </c>
      <c r="D7172">
        <v>251001</v>
      </c>
      <c r="E7172">
        <v>5348</v>
      </c>
      <c r="F7172">
        <v>185</v>
      </c>
    </row>
    <row r="7173" spans="1:6" x14ac:dyDescent="0.25">
      <c r="A7173" t="s">
        <v>6555</v>
      </c>
      <c r="B7173" t="s">
        <v>7139</v>
      </c>
      <c r="C7173" s="1">
        <v>44159</v>
      </c>
      <c r="D7173">
        <v>22454</v>
      </c>
      <c r="E7173">
        <v>868</v>
      </c>
      <c r="F7173">
        <v>162</v>
      </c>
    </row>
    <row r="7174" spans="1:6" x14ac:dyDescent="0.25">
      <c r="A7174" t="s">
        <v>6555</v>
      </c>
      <c r="B7174" t="s">
        <v>7140</v>
      </c>
      <c r="C7174" s="1">
        <v>44158</v>
      </c>
      <c r="D7174">
        <v>165421</v>
      </c>
      <c r="E7174">
        <v>3477</v>
      </c>
      <c r="F7174">
        <v>148</v>
      </c>
    </row>
    <row r="7175" spans="1:6" x14ac:dyDescent="0.25">
      <c r="A7175" t="s">
        <v>6555</v>
      </c>
      <c r="B7175" t="s">
        <v>7141</v>
      </c>
      <c r="C7175" s="1">
        <v>44157</v>
      </c>
      <c r="D7175">
        <v>379927</v>
      </c>
      <c r="E7175">
        <v>10898</v>
      </c>
      <c r="F7175">
        <v>508</v>
      </c>
    </row>
    <row r="7176" spans="1:6" x14ac:dyDescent="0.25">
      <c r="A7176" t="s">
        <v>6555</v>
      </c>
      <c r="B7176" t="s">
        <v>7142</v>
      </c>
      <c r="C7176" s="1">
        <v>44156</v>
      </c>
      <c r="D7176">
        <v>42356</v>
      </c>
      <c r="E7176">
        <v>422</v>
      </c>
      <c r="F7176">
        <v>21</v>
      </c>
    </row>
    <row r="7177" spans="1:6" x14ac:dyDescent="0.25">
      <c r="A7177" t="s">
        <v>6555</v>
      </c>
      <c r="B7177" t="s">
        <v>7143</v>
      </c>
      <c r="C7177" s="1">
        <v>44155</v>
      </c>
      <c r="D7177">
        <v>24045</v>
      </c>
      <c r="E7177">
        <v>174</v>
      </c>
      <c r="F7177">
        <v>20</v>
      </c>
    </row>
    <row r="7178" spans="1:6" x14ac:dyDescent="0.25">
      <c r="A7178" t="s">
        <v>6555</v>
      </c>
      <c r="B7178" t="s">
        <v>7144</v>
      </c>
      <c r="C7178" s="1">
        <v>44155</v>
      </c>
      <c r="D7178">
        <v>60360</v>
      </c>
      <c r="E7178">
        <v>447</v>
      </c>
      <c r="F7178">
        <v>48</v>
      </c>
    </row>
    <row r="7179" spans="1:6" x14ac:dyDescent="0.25">
      <c r="A7179" t="s">
        <v>6555</v>
      </c>
      <c r="B7179" t="s">
        <v>7145</v>
      </c>
      <c r="C7179" s="1">
        <v>44154</v>
      </c>
      <c r="D7179">
        <v>47271</v>
      </c>
      <c r="E7179">
        <v>433</v>
      </c>
      <c r="F7179">
        <v>50</v>
      </c>
    </row>
    <row r="7180" spans="1:6" x14ac:dyDescent="0.25">
      <c r="A7180" t="s">
        <v>6555</v>
      </c>
      <c r="B7180" t="s">
        <v>7146</v>
      </c>
      <c r="C7180" s="1">
        <v>44153</v>
      </c>
      <c r="D7180">
        <v>79053</v>
      </c>
      <c r="E7180">
        <v>935</v>
      </c>
      <c r="F7180">
        <v>90</v>
      </c>
    </row>
    <row r="7181" spans="1:6" x14ac:dyDescent="0.25">
      <c r="A7181" t="s">
        <v>6555</v>
      </c>
      <c r="B7181" t="s">
        <v>7147</v>
      </c>
      <c r="C7181" s="1">
        <v>44152</v>
      </c>
      <c r="D7181">
        <v>114947</v>
      </c>
      <c r="E7181">
        <v>1305</v>
      </c>
      <c r="F7181">
        <v>57</v>
      </c>
    </row>
    <row r="7182" spans="1:6" x14ac:dyDescent="0.25">
      <c r="A7182" t="s">
        <v>6555</v>
      </c>
      <c r="B7182" t="s">
        <v>7148</v>
      </c>
      <c r="C7182" s="1">
        <v>44151</v>
      </c>
      <c r="D7182">
        <v>190231</v>
      </c>
      <c r="E7182">
        <v>2754</v>
      </c>
      <c r="F7182">
        <v>71</v>
      </c>
    </row>
    <row r="7183" spans="1:6" x14ac:dyDescent="0.25">
      <c r="A7183" t="s">
        <v>6555</v>
      </c>
      <c r="B7183" t="s">
        <v>7149</v>
      </c>
      <c r="C7183" s="1">
        <v>44142</v>
      </c>
      <c r="D7183">
        <v>2853</v>
      </c>
      <c r="E7183">
        <v>116</v>
      </c>
      <c r="F7183">
        <v>23</v>
      </c>
    </row>
    <row r="7184" spans="1:6" x14ac:dyDescent="0.25">
      <c r="A7184" t="s">
        <v>6555</v>
      </c>
      <c r="B7184" t="s">
        <v>7150</v>
      </c>
      <c r="C7184" s="1">
        <v>44142</v>
      </c>
      <c r="D7184">
        <v>54554</v>
      </c>
      <c r="E7184">
        <v>871</v>
      </c>
      <c r="F7184">
        <v>72</v>
      </c>
    </row>
    <row r="7185" spans="1:6" x14ac:dyDescent="0.25">
      <c r="A7185" t="s">
        <v>6555</v>
      </c>
      <c r="B7185" t="s">
        <v>7151</v>
      </c>
      <c r="C7185" s="1">
        <v>44142</v>
      </c>
      <c r="D7185">
        <v>10385</v>
      </c>
      <c r="E7185">
        <v>203</v>
      </c>
      <c r="F7185">
        <v>13</v>
      </c>
    </row>
    <row r="7186" spans="1:6" x14ac:dyDescent="0.25">
      <c r="A7186" t="s">
        <v>6555</v>
      </c>
      <c r="B7186" t="s">
        <v>7152</v>
      </c>
      <c r="C7186" s="1">
        <v>44142</v>
      </c>
      <c r="D7186">
        <v>6591</v>
      </c>
      <c r="E7186">
        <v>122</v>
      </c>
      <c r="F7186">
        <v>3</v>
      </c>
    </row>
    <row r="7187" spans="1:6" x14ac:dyDescent="0.25">
      <c r="A7187" t="s">
        <v>6555</v>
      </c>
      <c r="B7187" t="s">
        <v>7153</v>
      </c>
      <c r="C7187" s="1">
        <v>44142</v>
      </c>
      <c r="D7187">
        <v>6073</v>
      </c>
      <c r="E7187">
        <v>87</v>
      </c>
      <c r="F7187">
        <v>16</v>
      </c>
    </row>
    <row r="7188" spans="1:6" x14ac:dyDescent="0.25">
      <c r="A7188" t="s">
        <v>6555</v>
      </c>
      <c r="B7188" t="s">
        <v>7154</v>
      </c>
      <c r="C7188" s="1">
        <v>44142</v>
      </c>
      <c r="D7188">
        <v>10744</v>
      </c>
      <c r="E7188">
        <v>99</v>
      </c>
      <c r="F7188">
        <v>9</v>
      </c>
    </row>
    <row r="7189" spans="1:6" x14ac:dyDescent="0.25">
      <c r="A7189" t="s">
        <v>6555</v>
      </c>
      <c r="B7189" t="s">
        <v>7155</v>
      </c>
      <c r="C7189" s="1">
        <v>44142</v>
      </c>
      <c r="D7189">
        <v>4710</v>
      </c>
      <c r="E7189">
        <v>91</v>
      </c>
      <c r="F7189">
        <v>6</v>
      </c>
    </row>
    <row r="7190" spans="1:6" x14ac:dyDescent="0.25">
      <c r="A7190" t="s">
        <v>6555</v>
      </c>
      <c r="B7190" t="s">
        <v>7156</v>
      </c>
      <c r="C7190" s="1">
        <v>44142</v>
      </c>
      <c r="D7190">
        <v>7981</v>
      </c>
      <c r="E7190">
        <v>73</v>
      </c>
      <c r="F7190">
        <v>14</v>
      </c>
    </row>
    <row r="7191" spans="1:6" x14ac:dyDescent="0.25">
      <c r="A7191" t="s">
        <v>6555</v>
      </c>
      <c r="B7191" t="s">
        <v>7157</v>
      </c>
      <c r="C7191" s="1">
        <v>44142</v>
      </c>
      <c r="D7191">
        <v>14655</v>
      </c>
      <c r="E7191">
        <v>241</v>
      </c>
      <c r="F7191">
        <v>19</v>
      </c>
    </row>
    <row r="7192" spans="1:6" x14ac:dyDescent="0.25">
      <c r="A7192" t="s">
        <v>6555</v>
      </c>
      <c r="B7192" t="s">
        <v>7158</v>
      </c>
      <c r="C7192" s="1">
        <v>44139</v>
      </c>
      <c r="D7192">
        <v>7271</v>
      </c>
      <c r="E7192">
        <v>330</v>
      </c>
      <c r="F7192">
        <v>40</v>
      </c>
    </row>
    <row r="7193" spans="1:6" x14ac:dyDescent="0.25">
      <c r="A7193" t="s">
        <v>6555</v>
      </c>
      <c r="B7193" t="s">
        <v>7159</v>
      </c>
      <c r="C7193" s="1">
        <v>44136</v>
      </c>
      <c r="D7193">
        <v>130614</v>
      </c>
      <c r="E7193">
        <v>2505</v>
      </c>
      <c r="F7193">
        <v>140</v>
      </c>
    </row>
    <row r="7194" spans="1:6" x14ac:dyDescent="0.25">
      <c r="A7194" t="s">
        <v>6555</v>
      </c>
      <c r="B7194" t="s">
        <v>7160</v>
      </c>
      <c r="C7194" s="1">
        <v>44135</v>
      </c>
      <c r="D7194">
        <v>41596</v>
      </c>
      <c r="E7194">
        <v>637</v>
      </c>
      <c r="F7194">
        <v>39</v>
      </c>
    </row>
    <row r="7195" spans="1:6" x14ac:dyDescent="0.25">
      <c r="A7195" t="s">
        <v>6555</v>
      </c>
      <c r="B7195" t="s">
        <v>7161</v>
      </c>
      <c r="C7195" s="1">
        <v>44134</v>
      </c>
      <c r="D7195">
        <v>34250</v>
      </c>
      <c r="E7195">
        <v>581</v>
      </c>
      <c r="F7195">
        <v>94</v>
      </c>
    </row>
    <row r="7196" spans="1:6" x14ac:dyDescent="0.25">
      <c r="A7196" t="s">
        <v>6555</v>
      </c>
      <c r="B7196" t="s">
        <v>7162</v>
      </c>
      <c r="C7196" s="1">
        <v>44130</v>
      </c>
      <c r="D7196">
        <v>82159</v>
      </c>
      <c r="E7196">
        <v>2292</v>
      </c>
      <c r="F7196">
        <v>54</v>
      </c>
    </row>
    <row r="7197" spans="1:6" x14ac:dyDescent="0.25">
      <c r="A7197" t="s">
        <v>6555</v>
      </c>
      <c r="B7197" t="s">
        <v>7163</v>
      </c>
      <c r="C7197" s="1">
        <v>44129</v>
      </c>
      <c r="D7197">
        <v>47123</v>
      </c>
      <c r="E7197">
        <v>1723</v>
      </c>
      <c r="F7197">
        <v>104</v>
      </c>
    </row>
    <row r="7198" spans="1:6" x14ac:dyDescent="0.25">
      <c r="A7198" t="s">
        <v>6555</v>
      </c>
      <c r="B7198" t="s">
        <v>7164</v>
      </c>
      <c r="C7198" s="1">
        <v>44128</v>
      </c>
      <c r="D7198">
        <v>461665</v>
      </c>
      <c r="E7198">
        <v>7511</v>
      </c>
      <c r="F7198">
        <v>330</v>
      </c>
    </row>
    <row r="7199" spans="1:6" x14ac:dyDescent="0.25">
      <c r="A7199" t="s">
        <v>6555</v>
      </c>
      <c r="B7199" t="s">
        <v>7165</v>
      </c>
      <c r="C7199" s="1">
        <v>44125</v>
      </c>
      <c r="D7199">
        <v>98565</v>
      </c>
      <c r="E7199">
        <v>1603</v>
      </c>
      <c r="F7199">
        <v>118</v>
      </c>
    </row>
    <row r="7200" spans="1:6" x14ac:dyDescent="0.25">
      <c r="A7200" t="s">
        <v>6555</v>
      </c>
      <c r="B7200" t="s">
        <v>7166</v>
      </c>
      <c r="C7200" s="1">
        <v>44118</v>
      </c>
      <c r="D7200">
        <v>896766</v>
      </c>
      <c r="E7200">
        <v>19788</v>
      </c>
      <c r="F7200">
        <v>708</v>
      </c>
    </row>
    <row r="7201" spans="1:6" x14ac:dyDescent="0.25">
      <c r="A7201" t="s">
        <v>6555</v>
      </c>
      <c r="B7201" t="s">
        <v>7167</v>
      </c>
      <c r="C7201" s="1">
        <v>44115</v>
      </c>
      <c r="D7201">
        <v>2094</v>
      </c>
      <c r="E7201">
        <v>139</v>
      </c>
      <c r="F7201">
        <v>46</v>
      </c>
    </row>
    <row r="7202" spans="1:6" x14ac:dyDescent="0.25">
      <c r="A7202" t="s">
        <v>6555</v>
      </c>
      <c r="B7202" t="s">
        <v>7168</v>
      </c>
      <c r="C7202" s="1">
        <v>44112</v>
      </c>
      <c r="D7202">
        <v>85046</v>
      </c>
      <c r="E7202">
        <v>2678</v>
      </c>
      <c r="F7202">
        <v>65</v>
      </c>
    </row>
    <row r="7203" spans="1:6" x14ac:dyDescent="0.25">
      <c r="A7203" t="s">
        <v>6555</v>
      </c>
      <c r="B7203" t="s">
        <v>7169</v>
      </c>
      <c r="C7203" s="1">
        <v>44110</v>
      </c>
      <c r="D7203">
        <v>6685</v>
      </c>
      <c r="E7203">
        <v>458</v>
      </c>
      <c r="F7203">
        <v>70</v>
      </c>
    </row>
    <row r="7204" spans="1:6" x14ac:dyDescent="0.25">
      <c r="A7204" t="s">
        <v>6555</v>
      </c>
      <c r="B7204" t="s">
        <v>7170</v>
      </c>
      <c r="C7204" s="1">
        <v>44108</v>
      </c>
      <c r="D7204">
        <v>6464</v>
      </c>
      <c r="E7204">
        <v>303</v>
      </c>
      <c r="F7204">
        <v>74</v>
      </c>
    </row>
    <row r="7205" spans="1:6" x14ac:dyDescent="0.25">
      <c r="A7205" t="s">
        <v>6555</v>
      </c>
      <c r="B7205" t="s">
        <v>7171</v>
      </c>
      <c r="C7205" s="1">
        <v>44107</v>
      </c>
      <c r="D7205">
        <v>45905</v>
      </c>
      <c r="E7205">
        <v>1716</v>
      </c>
      <c r="F7205">
        <v>120</v>
      </c>
    </row>
    <row r="7206" spans="1:6" x14ac:dyDescent="0.25">
      <c r="A7206" t="s">
        <v>6555</v>
      </c>
      <c r="B7206" t="s">
        <v>7172</v>
      </c>
      <c r="C7206" s="1">
        <v>44106</v>
      </c>
      <c r="D7206">
        <v>69009</v>
      </c>
      <c r="E7206">
        <v>1074</v>
      </c>
      <c r="F7206">
        <v>81</v>
      </c>
    </row>
    <row r="7207" spans="1:6" x14ac:dyDescent="0.25">
      <c r="A7207" t="s">
        <v>6555</v>
      </c>
      <c r="B7207" t="s">
        <v>7173</v>
      </c>
      <c r="C7207" s="1">
        <v>44105</v>
      </c>
      <c r="D7207">
        <v>4433</v>
      </c>
      <c r="E7207">
        <v>235</v>
      </c>
      <c r="F7207">
        <v>55</v>
      </c>
    </row>
    <row r="7208" spans="1:6" x14ac:dyDescent="0.25">
      <c r="A7208" t="s">
        <v>6555</v>
      </c>
      <c r="B7208" t="s">
        <v>7174</v>
      </c>
      <c r="C7208" s="1">
        <v>44098</v>
      </c>
      <c r="D7208">
        <v>173618</v>
      </c>
      <c r="E7208">
        <v>3752</v>
      </c>
      <c r="F7208">
        <v>225</v>
      </c>
    </row>
    <row r="7209" spans="1:6" x14ac:dyDescent="0.25">
      <c r="A7209" t="s">
        <v>6555</v>
      </c>
      <c r="B7209" t="s">
        <v>7175</v>
      </c>
      <c r="C7209" s="1">
        <v>44097</v>
      </c>
      <c r="D7209">
        <v>82338</v>
      </c>
      <c r="E7209">
        <v>2592</v>
      </c>
      <c r="F7209">
        <v>76</v>
      </c>
    </row>
    <row r="7210" spans="1:6" x14ac:dyDescent="0.25">
      <c r="A7210" t="s">
        <v>6555</v>
      </c>
      <c r="B7210" t="s">
        <v>7176</v>
      </c>
      <c r="C7210" s="1">
        <v>44096</v>
      </c>
      <c r="D7210">
        <v>153731</v>
      </c>
      <c r="E7210">
        <v>5246</v>
      </c>
      <c r="F7210">
        <v>264</v>
      </c>
    </row>
    <row r="7211" spans="1:6" x14ac:dyDescent="0.25">
      <c r="A7211" t="s">
        <v>6555</v>
      </c>
      <c r="B7211" t="s">
        <v>7177</v>
      </c>
      <c r="C7211" s="1">
        <v>44094</v>
      </c>
      <c r="D7211">
        <v>97273</v>
      </c>
      <c r="E7211">
        <v>1572</v>
      </c>
      <c r="F7211">
        <v>113</v>
      </c>
    </row>
    <row r="7212" spans="1:6" x14ac:dyDescent="0.25">
      <c r="A7212" t="s">
        <v>6555</v>
      </c>
      <c r="B7212" t="s">
        <v>7178</v>
      </c>
      <c r="C7212" s="1">
        <v>44092</v>
      </c>
      <c r="D7212">
        <v>78688</v>
      </c>
      <c r="E7212">
        <v>1753</v>
      </c>
      <c r="F7212">
        <v>85</v>
      </c>
    </row>
    <row r="7213" spans="1:6" x14ac:dyDescent="0.25">
      <c r="A7213" t="s">
        <v>6555</v>
      </c>
      <c r="B7213" t="s">
        <v>7179</v>
      </c>
      <c r="C7213" s="1">
        <v>44091</v>
      </c>
      <c r="D7213">
        <v>71871</v>
      </c>
      <c r="E7213">
        <v>1253</v>
      </c>
      <c r="F7213">
        <v>89</v>
      </c>
    </row>
    <row r="7214" spans="1:6" x14ac:dyDescent="0.25">
      <c r="A7214" t="s">
        <v>6555</v>
      </c>
      <c r="B7214" t="s">
        <v>7180</v>
      </c>
      <c r="C7214" s="1">
        <v>44087</v>
      </c>
      <c r="D7214">
        <v>895651</v>
      </c>
      <c r="E7214">
        <v>30760</v>
      </c>
      <c r="F7214">
        <v>1031</v>
      </c>
    </row>
    <row r="7215" spans="1:6" x14ac:dyDescent="0.25">
      <c r="A7215" t="s">
        <v>6555</v>
      </c>
      <c r="B7215" t="s">
        <v>7181</v>
      </c>
      <c r="C7215" s="1">
        <v>44082</v>
      </c>
      <c r="D7215">
        <v>232646</v>
      </c>
      <c r="E7215">
        <v>5550</v>
      </c>
      <c r="F7215">
        <v>238</v>
      </c>
    </row>
    <row r="7216" spans="1:6" x14ac:dyDescent="0.25">
      <c r="A7216" t="s">
        <v>6555</v>
      </c>
      <c r="B7216" t="s">
        <v>7182</v>
      </c>
      <c r="C7216" s="1">
        <v>44081</v>
      </c>
      <c r="D7216">
        <v>176953</v>
      </c>
      <c r="E7216">
        <v>3355</v>
      </c>
      <c r="F7216">
        <v>205</v>
      </c>
    </row>
    <row r="7217" spans="1:6" x14ac:dyDescent="0.25">
      <c r="A7217" t="s">
        <v>6555</v>
      </c>
      <c r="B7217" t="s">
        <v>7183</v>
      </c>
      <c r="C7217" s="1">
        <v>44080</v>
      </c>
      <c r="D7217">
        <v>4868</v>
      </c>
      <c r="E7217">
        <v>238</v>
      </c>
      <c r="F7217">
        <v>21</v>
      </c>
    </row>
    <row r="7218" spans="1:6" x14ac:dyDescent="0.25">
      <c r="A7218" t="s">
        <v>6555</v>
      </c>
      <c r="B7218" t="s">
        <v>7184</v>
      </c>
      <c r="C7218" s="1">
        <v>44079</v>
      </c>
      <c r="D7218">
        <v>27623</v>
      </c>
      <c r="E7218">
        <v>1024</v>
      </c>
      <c r="F7218">
        <v>73</v>
      </c>
    </row>
    <row r="7219" spans="1:6" x14ac:dyDescent="0.25">
      <c r="A7219" t="s">
        <v>6555</v>
      </c>
      <c r="B7219" t="s">
        <v>7185</v>
      </c>
      <c r="C7219" s="1">
        <v>44076</v>
      </c>
      <c r="D7219">
        <v>638496</v>
      </c>
      <c r="E7219">
        <v>22460</v>
      </c>
      <c r="F7219">
        <v>736</v>
      </c>
    </row>
    <row r="7220" spans="1:6" x14ac:dyDescent="0.25">
      <c r="A7220" t="s">
        <v>6555</v>
      </c>
      <c r="B7220" t="s">
        <v>7186</v>
      </c>
      <c r="C7220" s="1">
        <v>44074</v>
      </c>
      <c r="D7220">
        <v>70431</v>
      </c>
      <c r="E7220">
        <v>1644</v>
      </c>
      <c r="F7220">
        <v>106</v>
      </c>
    </row>
    <row r="7221" spans="1:6" x14ac:dyDescent="0.25">
      <c r="A7221" t="s">
        <v>6555</v>
      </c>
      <c r="B7221" t="s">
        <v>7187</v>
      </c>
      <c r="C7221" s="1">
        <v>44073</v>
      </c>
      <c r="D7221">
        <v>13014</v>
      </c>
      <c r="E7221">
        <v>402</v>
      </c>
      <c r="F7221">
        <v>40</v>
      </c>
    </row>
    <row r="7222" spans="1:6" x14ac:dyDescent="0.25">
      <c r="A7222" t="s">
        <v>6555</v>
      </c>
      <c r="B7222" t="s">
        <v>7188</v>
      </c>
      <c r="C7222" s="1">
        <v>44072</v>
      </c>
      <c r="D7222">
        <v>84478</v>
      </c>
      <c r="E7222">
        <v>1848</v>
      </c>
      <c r="F7222">
        <v>65</v>
      </c>
    </row>
    <row r="7223" spans="1:6" x14ac:dyDescent="0.25">
      <c r="A7223" t="s">
        <v>6555</v>
      </c>
      <c r="B7223" t="s">
        <v>7189</v>
      </c>
      <c r="C7223" s="1">
        <v>44069</v>
      </c>
      <c r="D7223">
        <v>101955</v>
      </c>
      <c r="E7223">
        <v>3081</v>
      </c>
      <c r="F7223">
        <v>121</v>
      </c>
    </row>
    <row r="7224" spans="1:6" x14ac:dyDescent="0.25">
      <c r="A7224" t="s">
        <v>6555</v>
      </c>
      <c r="B7224" t="s">
        <v>7190</v>
      </c>
      <c r="C7224" s="1">
        <v>44067</v>
      </c>
      <c r="D7224">
        <v>75060</v>
      </c>
      <c r="E7224">
        <v>2716</v>
      </c>
      <c r="F7224">
        <v>105</v>
      </c>
    </row>
    <row r="7225" spans="1:6" x14ac:dyDescent="0.25">
      <c r="A7225" t="s">
        <v>6555</v>
      </c>
      <c r="B7225" t="s">
        <v>7191</v>
      </c>
      <c r="C7225" s="1">
        <v>44066</v>
      </c>
      <c r="D7225">
        <v>6467</v>
      </c>
      <c r="E7225">
        <v>240</v>
      </c>
      <c r="F7225">
        <v>25</v>
      </c>
    </row>
    <row r="7226" spans="1:6" x14ac:dyDescent="0.25">
      <c r="A7226" t="s">
        <v>6555</v>
      </c>
      <c r="B7226" t="s">
        <v>7192</v>
      </c>
      <c r="C7226" s="1">
        <v>44065</v>
      </c>
      <c r="D7226">
        <v>171037</v>
      </c>
      <c r="E7226">
        <v>3049</v>
      </c>
      <c r="F7226">
        <v>179</v>
      </c>
    </row>
    <row r="7227" spans="1:6" x14ac:dyDescent="0.25">
      <c r="A7227" t="s">
        <v>6555</v>
      </c>
      <c r="B7227" t="s">
        <v>7193</v>
      </c>
      <c r="C7227" s="1">
        <v>44063</v>
      </c>
      <c r="D7227">
        <v>33344</v>
      </c>
      <c r="E7227">
        <v>737</v>
      </c>
      <c r="F7227">
        <v>85</v>
      </c>
    </row>
    <row r="7228" spans="1:6" x14ac:dyDescent="0.25">
      <c r="A7228" t="s">
        <v>6555</v>
      </c>
      <c r="B7228" t="s">
        <v>7194</v>
      </c>
      <c r="C7228" s="1">
        <v>44061</v>
      </c>
      <c r="D7228">
        <v>154795</v>
      </c>
      <c r="E7228">
        <v>3930</v>
      </c>
      <c r="F7228">
        <v>242</v>
      </c>
    </row>
    <row r="7229" spans="1:6" x14ac:dyDescent="0.25">
      <c r="A7229" t="s">
        <v>6555</v>
      </c>
      <c r="B7229" t="s">
        <v>7195</v>
      </c>
      <c r="C7229" s="1">
        <v>44058</v>
      </c>
      <c r="D7229">
        <v>98297</v>
      </c>
      <c r="E7229">
        <v>1790</v>
      </c>
      <c r="F7229">
        <v>79</v>
      </c>
    </row>
    <row r="7230" spans="1:6" x14ac:dyDescent="0.25">
      <c r="A7230" t="s">
        <v>6555</v>
      </c>
      <c r="B7230" t="s">
        <v>7196</v>
      </c>
      <c r="C7230" s="1">
        <v>44057</v>
      </c>
      <c r="D7230">
        <v>137824</v>
      </c>
      <c r="E7230">
        <v>3208</v>
      </c>
      <c r="F7230">
        <v>102</v>
      </c>
    </row>
    <row r="7231" spans="1:6" x14ac:dyDescent="0.25">
      <c r="A7231" t="s">
        <v>6555</v>
      </c>
      <c r="B7231" t="s">
        <v>7197</v>
      </c>
      <c r="C7231" s="1">
        <v>44057</v>
      </c>
      <c r="D7231">
        <v>165160</v>
      </c>
      <c r="E7231">
        <v>4157</v>
      </c>
      <c r="F7231">
        <v>330</v>
      </c>
    </row>
    <row r="7232" spans="1:6" x14ac:dyDescent="0.25">
      <c r="A7232" t="s">
        <v>6555</v>
      </c>
      <c r="B7232" t="s">
        <v>7198</v>
      </c>
      <c r="C7232" s="1">
        <v>44047</v>
      </c>
      <c r="D7232">
        <v>108148</v>
      </c>
      <c r="E7232">
        <v>2652</v>
      </c>
      <c r="F7232">
        <v>71</v>
      </c>
    </row>
    <row r="7233" spans="1:6" x14ac:dyDescent="0.25">
      <c r="A7233" t="s">
        <v>6555</v>
      </c>
      <c r="B7233" t="s">
        <v>7199</v>
      </c>
      <c r="C7233" s="1">
        <v>44044</v>
      </c>
      <c r="D7233">
        <v>104724</v>
      </c>
      <c r="E7233">
        <v>3026</v>
      </c>
      <c r="F7233">
        <v>175</v>
      </c>
    </row>
    <row r="7234" spans="1:6" x14ac:dyDescent="0.25">
      <c r="A7234" t="s">
        <v>6555</v>
      </c>
      <c r="B7234" t="s">
        <v>7200</v>
      </c>
      <c r="C7234" s="1">
        <v>44043</v>
      </c>
      <c r="D7234">
        <v>5007</v>
      </c>
      <c r="E7234">
        <v>180</v>
      </c>
      <c r="F7234">
        <v>49</v>
      </c>
    </row>
    <row r="7235" spans="1:6" x14ac:dyDescent="0.25">
      <c r="A7235" t="s">
        <v>6555</v>
      </c>
      <c r="B7235" t="s">
        <v>7201</v>
      </c>
      <c r="C7235" s="1">
        <v>44033</v>
      </c>
      <c r="D7235">
        <v>3978</v>
      </c>
      <c r="E7235">
        <v>168</v>
      </c>
      <c r="F7235">
        <v>21</v>
      </c>
    </row>
    <row r="7236" spans="1:6" x14ac:dyDescent="0.25">
      <c r="A7236" t="s">
        <v>6555</v>
      </c>
      <c r="B7236" t="s">
        <v>7202</v>
      </c>
      <c r="C7236" s="1">
        <v>44032</v>
      </c>
      <c r="D7236">
        <v>221302</v>
      </c>
      <c r="E7236">
        <v>7422</v>
      </c>
      <c r="F7236">
        <v>165</v>
      </c>
    </row>
    <row r="7237" spans="1:6" x14ac:dyDescent="0.25">
      <c r="A7237" t="s">
        <v>6555</v>
      </c>
      <c r="B7237" t="s">
        <v>7203</v>
      </c>
      <c r="C7237" s="1">
        <v>44030</v>
      </c>
      <c r="D7237">
        <v>390728</v>
      </c>
      <c r="E7237">
        <v>6648</v>
      </c>
      <c r="F7237">
        <v>483</v>
      </c>
    </row>
    <row r="7238" spans="1:6" x14ac:dyDescent="0.25">
      <c r="A7238" t="s">
        <v>6555</v>
      </c>
      <c r="B7238" t="s">
        <v>7204</v>
      </c>
      <c r="C7238" s="1">
        <v>44029</v>
      </c>
      <c r="D7238">
        <v>215999</v>
      </c>
      <c r="E7238">
        <v>3186</v>
      </c>
      <c r="F7238">
        <v>53</v>
      </c>
    </row>
    <row r="7239" spans="1:6" x14ac:dyDescent="0.25">
      <c r="A7239" t="s">
        <v>6555</v>
      </c>
      <c r="B7239" t="s">
        <v>7205</v>
      </c>
      <c r="C7239" s="1">
        <v>44028</v>
      </c>
      <c r="D7239">
        <v>243911</v>
      </c>
      <c r="E7239">
        <v>2122</v>
      </c>
      <c r="F7239">
        <v>163</v>
      </c>
    </row>
    <row r="7240" spans="1:6" x14ac:dyDescent="0.25">
      <c r="A7240" t="s">
        <v>6555</v>
      </c>
      <c r="B7240" t="s">
        <v>7206</v>
      </c>
      <c r="C7240" s="1">
        <v>44026</v>
      </c>
      <c r="D7240">
        <v>383461</v>
      </c>
      <c r="E7240">
        <v>14220</v>
      </c>
      <c r="F7240">
        <v>1069</v>
      </c>
    </row>
    <row r="7241" spans="1:6" x14ac:dyDescent="0.25">
      <c r="A7241" t="s">
        <v>6555</v>
      </c>
      <c r="B7241" t="s">
        <v>7207</v>
      </c>
      <c r="C7241" s="1">
        <v>44025</v>
      </c>
      <c r="D7241">
        <v>274159</v>
      </c>
      <c r="E7241">
        <v>11239</v>
      </c>
      <c r="F7241">
        <v>443</v>
      </c>
    </row>
    <row r="7242" spans="1:6" x14ac:dyDescent="0.25">
      <c r="A7242" t="s">
        <v>6555</v>
      </c>
      <c r="B7242" t="s">
        <v>7208</v>
      </c>
      <c r="C7242" s="1">
        <v>44024</v>
      </c>
      <c r="D7242">
        <v>217354</v>
      </c>
      <c r="E7242">
        <v>3103</v>
      </c>
      <c r="F7242">
        <v>64</v>
      </c>
    </row>
    <row r="7243" spans="1:6" x14ac:dyDescent="0.25">
      <c r="A7243" t="s">
        <v>6555</v>
      </c>
      <c r="B7243" t="s">
        <v>7209</v>
      </c>
      <c r="C7243" s="1">
        <v>44023</v>
      </c>
      <c r="D7243">
        <v>674400</v>
      </c>
      <c r="E7243">
        <v>8513</v>
      </c>
      <c r="F7243">
        <v>205</v>
      </c>
    </row>
    <row r="7244" spans="1:6" x14ac:dyDescent="0.25">
      <c r="A7244" t="s">
        <v>6555</v>
      </c>
      <c r="B7244" t="s">
        <v>7210</v>
      </c>
      <c r="C7244" s="1">
        <v>44018</v>
      </c>
      <c r="D7244">
        <v>120683</v>
      </c>
      <c r="E7244">
        <v>1665</v>
      </c>
      <c r="F7244">
        <v>326</v>
      </c>
    </row>
    <row r="7245" spans="1:6" x14ac:dyDescent="0.25">
      <c r="A7245" t="s">
        <v>6555</v>
      </c>
      <c r="B7245" t="s">
        <v>7211</v>
      </c>
      <c r="C7245" s="1">
        <v>44017</v>
      </c>
      <c r="D7245">
        <v>3143</v>
      </c>
      <c r="E7245">
        <v>156</v>
      </c>
      <c r="F7245">
        <v>31</v>
      </c>
    </row>
    <row r="7246" spans="1:6" x14ac:dyDescent="0.25">
      <c r="A7246" t="s">
        <v>6555</v>
      </c>
      <c r="B7246" t="s">
        <v>7212</v>
      </c>
      <c r="C7246" s="1">
        <v>44013</v>
      </c>
      <c r="D7246">
        <v>58968</v>
      </c>
      <c r="E7246">
        <v>1012</v>
      </c>
      <c r="F7246">
        <v>38</v>
      </c>
    </row>
    <row r="7247" spans="1:6" x14ac:dyDescent="0.25">
      <c r="A7247" t="s">
        <v>6555</v>
      </c>
      <c r="B7247" t="s">
        <v>7213</v>
      </c>
      <c r="C7247" s="1">
        <v>44012</v>
      </c>
      <c r="D7247">
        <v>76633</v>
      </c>
      <c r="E7247">
        <v>1057</v>
      </c>
      <c r="F7247">
        <v>55</v>
      </c>
    </row>
    <row r="7248" spans="1:6" x14ac:dyDescent="0.25">
      <c r="A7248" t="s">
        <v>6555</v>
      </c>
      <c r="B7248" t="s">
        <v>7214</v>
      </c>
      <c r="C7248" s="1">
        <v>44011</v>
      </c>
      <c r="D7248">
        <v>27424</v>
      </c>
      <c r="E7248">
        <v>799</v>
      </c>
      <c r="F7248">
        <v>121</v>
      </c>
    </row>
    <row r="7249" spans="1:6" x14ac:dyDescent="0.25">
      <c r="A7249" t="s">
        <v>6555</v>
      </c>
      <c r="B7249" t="s">
        <v>7215</v>
      </c>
      <c r="C7249" s="1">
        <v>44010</v>
      </c>
      <c r="D7249">
        <v>72379</v>
      </c>
      <c r="E7249">
        <v>1317</v>
      </c>
      <c r="F7249">
        <v>82</v>
      </c>
    </row>
    <row r="7250" spans="1:6" x14ac:dyDescent="0.25">
      <c r="A7250" t="s">
        <v>6555</v>
      </c>
      <c r="B7250" t="s">
        <v>7216</v>
      </c>
      <c r="C7250" s="1">
        <v>44009</v>
      </c>
      <c r="D7250">
        <v>188831</v>
      </c>
      <c r="E7250">
        <v>2663</v>
      </c>
      <c r="F7250">
        <v>333</v>
      </c>
    </row>
    <row r="7251" spans="1:6" x14ac:dyDescent="0.25">
      <c r="A7251" t="s">
        <v>6555</v>
      </c>
      <c r="B7251" t="s">
        <v>7217</v>
      </c>
      <c r="C7251" s="1">
        <v>44008</v>
      </c>
      <c r="D7251">
        <v>237261</v>
      </c>
      <c r="E7251">
        <v>4278</v>
      </c>
      <c r="F7251">
        <v>386</v>
      </c>
    </row>
    <row r="7252" spans="1:6" x14ac:dyDescent="0.25">
      <c r="A7252" t="s">
        <v>6555</v>
      </c>
      <c r="B7252" t="s">
        <v>7218</v>
      </c>
      <c r="C7252" s="1">
        <v>44007</v>
      </c>
      <c r="D7252">
        <v>335635</v>
      </c>
      <c r="E7252">
        <v>5828</v>
      </c>
      <c r="F7252">
        <v>425</v>
      </c>
    </row>
    <row r="7253" spans="1:6" x14ac:dyDescent="0.25">
      <c r="A7253" t="s">
        <v>6555</v>
      </c>
      <c r="B7253" t="s">
        <v>7219</v>
      </c>
      <c r="C7253" s="1">
        <v>44006</v>
      </c>
      <c r="D7253">
        <v>289604</v>
      </c>
      <c r="E7253">
        <v>3348</v>
      </c>
      <c r="F7253">
        <v>99</v>
      </c>
    </row>
    <row r="7254" spans="1:6" x14ac:dyDescent="0.25">
      <c r="A7254" t="s">
        <v>6555</v>
      </c>
      <c r="B7254" t="s">
        <v>7220</v>
      </c>
      <c r="C7254" s="1">
        <v>44005</v>
      </c>
      <c r="D7254">
        <v>607474</v>
      </c>
      <c r="E7254">
        <v>8383</v>
      </c>
      <c r="F7254">
        <v>246</v>
      </c>
    </row>
    <row r="7255" spans="1:6" x14ac:dyDescent="0.25">
      <c r="A7255" t="s">
        <v>6555</v>
      </c>
      <c r="B7255" t="s">
        <v>7221</v>
      </c>
      <c r="C7255" s="1">
        <v>44004</v>
      </c>
      <c r="D7255">
        <v>104116</v>
      </c>
      <c r="E7255">
        <v>2475</v>
      </c>
      <c r="F7255">
        <v>144</v>
      </c>
    </row>
    <row r="7256" spans="1:6" x14ac:dyDescent="0.25">
      <c r="A7256" t="s">
        <v>6555</v>
      </c>
      <c r="B7256" t="s">
        <v>7222</v>
      </c>
      <c r="C7256" s="1">
        <v>44003</v>
      </c>
      <c r="D7256">
        <v>2806</v>
      </c>
      <c r="E7256">
        <v>124</v>
      </c>
      <c r="F7256">
        <v>13</v>
      </c>
    </row>
    <row r="7257" spans="1:6" x14ac:dyDescent="0.25">
      <c r="A7257" t="s">
        <v>6555</v>
      </c>
      <c r="B7257" t="s">
        <v>7223</v>
      </c>
      <c r="C7257" s="1">
        <v>44000</v>
      </c>
      <c r="D7257">
        <v>3002</v>
      </c>
      <c r="E7257">
        <v>156</v>
      </c>
      <c r="F7257">
        <v>32</v>
      </c>
    </row>
    <row r="7258" spans="1:6" x14ac:dyDescent="0.25">
      <c r="A7258" t="s">
        <v>6555</v>
      </c>
      <c r="B7258" t="s">
        <v>7224</v>
      </c>
      <c r="C7258" s="1">
        <v>44000</v>
      </c>
      <c r="D7258">
        <v>34550</v>
      </c>
      <c r="E7258">
        <v>827</v>
      </c>
      <c r="F7258">
        <v>78</v>
      </c>
    </row>
    <row r="7259" spans="1:6" x14ac:dyDescent="0.25">
      <c r="A7259" t="s">
        <v>6555</v>
      </c>
      <c r="B7259" t="s">
        <v>7225</v>
      </c>
      <c r="C7259" s="1">
        <v>44000</v>
      </c>
      <c r="D7259">
        <v>41875</v>
      </c>
      <c r="E7259">
        <v>347</v>
      </c>
      <c r="F7259">
        <v>37</v>
      </c>
    </row>
    <row r="7260" spans="1:6" x14ac:dyDescent="0.25">
      <c r="A7260" t="s">
        <v>6555</v>
      </c>
      <c r="B7260" t="s">
        <v>7226</v>
      </c>
      <c r="C7260" s="1">
        <v>43998</v>
      </c>
      <c r="D7260">
        <v>41922</v>
      </c>
      <c r="E7260">
        <v>608</v>
      </c>
      <c r="F7260">
        <v>104</v>
      </c>
    </row>
    <row r="7261" spans="1:6" x14ac:dyDescent="0.25">
      <c r="A7261" t="s">
        <v>6555</v>
      </c>
      <c r="B7261" t="s">
        <v>7227</v>
      </c>
      <c r="C7261" s="1">
        <v>43997</v>
      </c>
      <c r="D7261">
        <v>171931</v>
      </c>
      <c r="E7261">
        <v>4576</v>
      </c>
      <c r="F7261">
        <v>341</v>
      </c>
    </row>
    <row r="7262" spans="1:6" x14ac:dyDescent="0.25">
      <c r="A7262" t="s">
        <v>6555</v>
      </c>
      <c r="B7262" t="s">
        <v>7228</v>
      </c>
      <c r="C7262" s="1">
        <v>43997</v>
      </c>
      <c r="D7262">
        <v>41469</v>
      </c>
      <c r="E7262">
        <v>494</v>
      </c>
      <c r="F7262">
        <v>45</v>
      </c>
    </row>
    <row r="7263" spans="1:6" x14ac:dyDescent="0.25">
      <c r="A7263" t="s">
        <v>6555</v>
      </c>
      <c r="B7263" t="s">
        <v>7229</v>
      </c>
      <c r="C7263" s="1">
        <v>43996</v>
      </c>
      <c r="D7263">
        <v>46865</v>
      </c>
      <c r="E7263">
        <v>634</v>
      </c>
      <c r="F7263">
        <v>61</v>
      </c>
    </row>
    <row r="7264" spans="1:6" x14ac:dyDescent="0.25">
      <c r="A7264" t="s">
        <v>6555</v>
      </c>
      <c r="B7264" t="s">
        <v>7230</v>
      </c>
      <c r="C7264" s="1">
        <v>43996</v>
      </c>
      <c r="D7264">
        <v>8471</v>
      </c>
      <c r="E7264">
        <v>471</v>
      </c>
      <c r="F7264">
        <v>38</v>
      </c>
    </row>
    <row r="7265" spans="1:6" x14ac:dyDescent="0.25">
      <c r="A7265" t="s">
        <v>6555</v>
      </c>
      <c r="B7265" t="s">
        <v>7231</v>
      </c>
      <c r="C7265" s="1">
        <v>43995</v>
      </c>
      <c r="D7265">
        <v>109774</v>
      </c>
      <c r="E7265">
        <v>1812</v>
      </c>
      <c r="F7265">
        <v>298</v>
      </c>
    </row>
    <row r="7266" spans="1:6" x14ac:dyDescent="0.25">
      <c r="A7266" t="s">
        <v>6555</v>
      </c>
      <c r="B7266" t="s">
        <v>7232</v>
      </c>
      <c r="C7266" s="1">
        <v>43994</v>
      </c>
      <c r="D7266">
        <v>83331</v>
      </c>
      <c r="E7266">
        <v>968</v>
      </c>
      <c r="F7266">
        <v>46</v>
      </c>
    </row>
    <row r="7267" spans="1:6" x14ac:dyDescent="0.25">
      <c r="A7267" t="s">
        <v>6555</v>
      </c>
      <c r="B7267" t="s">
        <v>7233</v>
      </c>
      <c r="C7267" s="1">
        <v>43994</v>
      </c>
      <c r="D7267">
        <v>145267</v>
      </c>
      <c r="E7267">
        <v>1985</v>
      </c>
      <c r="F7267">
        <v>85</v>
      </c>
    </row>
    <row r="7268" spans="1:6" x14ac:dyDescent="0.25">
      <c r="A7268" t="s">
        <v>6555</v>
      </c>
      <c r="B7268" t="s">
        <v>7234</v>
      </c>
      <c r="C7268" s="1">
        <v>43993</v>
      </c>
      <c r="D7268">
        <v>55539</v>
      </c>
      <c r="E7268">
        <v>1998</v>
      </c>
      <c r="F7268">
        <v>107</v>
      </c>
    </row>
    <row r="7269" spans="1:6" x14ac:dyDescent="0.25">
      <c r="A7269" t="s">
        <v>6555</v>
      </c>
      <c r="B7269" t="s">
        <v>7235</v>
      </c>
      <c r="C7269" s="1">
        <v>43991</v>
      </c>
      <c r="D7269">
        <v>64838</v>
      </c>
      <c r="E7269">
        <v>1528</v>
      </c>
      <c r="F7269">
        <v>118</v>
      </c>
    </row>
    <row r="7270" spans="1:6" x14ac:dyDescent="0.25">
      <c r="A7270" t="s">
        <v>6555</v>
      </c>
      <c r="B7270" t="s">
        <v>7236</v>
      </c>
      <c r="C7270" s="1">
        <v>43982</v>
      </c>
      <c r="D7270">
        <v>68387</v>
      </c>
      <c r="E7270">
        <v>1673</v>
      </c>
      <c r="F7270">
        <v>86</v>
      </c>
    </row>
    <row r="7271" spans="1:6" x14ac:dyDescent="0.25">
      <c r="A7271" t="s">
        <v>6555</v>
      </c>
      <c r="B7271" t="s">
        <v>7237</v>
      </c>
      <c r="C7271" s="1">
        <v>43981</v>
      </c>
      <c r="D7271">
        <v>2888</v>
      </c>
      <c r="E7271">
        <v>135</v>
      </c>
      <c r="F7271">
        <v>59</v>
      </c>
    </row>
    <row r="7272" spans="1:6" x14ac:dyDescent="0.25">
      <c r="A7272" t="s">
        <v>6555</v>
      </c>
      <c r="B7272" t="s">
        <v>7238</v>
      </c>
      <c r="C7272" s="1">
        <v>43980</v>
      </c>
      <c r="D7272">
        <v>81609</v>
      </c>
      <c r="E7272">
        <v>1584</v>
      </c>
      <c r="F7272">
        <v>131</v>
      </c>
    </row>
    <row r="7273" spans="1:6" x14ac:dyDescent="0.25">
      <c r="A7273" t="s">
        <v>6555</v>
      </c>
      <c r="B7273" t="s">
        <v>7239</v>
      </c>
      <c r="C7273" s="1">
        <v>43979</v>
      </c>
      <c r="D7273">
        <v>110599</v>
      </c>
      <c r="E7273">
        <v>2124</v>
      </c>
      <c r="F7273">
        <v>120</v>
      </c>
    </row>
    <row r="7274" spans="1:6" x14ac:dyDescent="0.25">
      <c r="A7274" t="s">
        <v>6555</v>
      </c>
      <c r="B7274" t="s">
        <v>7240</v>
      </c>
      <c r="C7274" s="1">
        <v>43977</v>
      </c>
      <c r="D7274">
        <v>1136</v>
      </c>
      <c r="E7274">
        <v>39</v>
      </c>
      <c r="F7274">
        <v>10</v>
      </c>
    </row>
    <row r="7275" spans="1:6" x14ac:dyDescent="0.25">
      <c r="A7275" t="s">
        <v>6555</v>
      </c>
      <c r="B7275" t="s">
        <v>7241</v>
      </c>
      <c r="C7275" s="1">
        <v>43977</v>
      </c>
      <c r="D7275">
        <v>2449</v>
      </c>
      <c r="E7275">
        <v>95</v>
      </c>
      <c r="F7275">
        <v>17</v>
      </c>
    </row>
    <row r="7276" spans="1:6" x14ac:dyDescent="0.25">
      <c r="A7276" t="s">
        <v>6555</v>
      </c>
      <c r="B7276" t="s">
        <v>7242</v>
      </c>
      <c r="C7276" s="1">
        <v>43977</v>
      </c>
      <c r="D7276">
        <v>128437</v>
      </c>
      <c r="E7276">
        <v>2210</v>
      </c>
      <c r="F7276">
        <v>133</v>
      </c>
    </row>
    <row r="7277" spans="1:6" x14ac:dyDescent="0.25">
      <c r="A7277" t="s">
        <v>6555</v>
      </c>
      <c r="B7277" t="s">
        <v>7243</v>
      </c>
      <c r="C7277" s="1">
        <v>43976</v>
      </c>
      <c r="D7277">
        <v>140298</v>
      </c>
      <c r="E7277">
        <v>2171</v>
      </c>
      <c r="F7277">
        <v>69</v>
      </c>
    </row>
    <row r="7278" spans="1:6" x14ac:dyDescent="0.25">
      <c r="A7278" t="s">
        <v>6555</v>
      </c>
      <c r="B7278" t="s">
        <v>7244</v>
      </c>
      <c r="C7278" s="1">
        <v>43972</v>
      </c>
      <c r="D7278">
        <v>78048</v>
      </c>
      <c r="E7278">
        <v>1514</v>
      </c>
      <c r="F7278">
        <v>184</v>
      </c>
    </row>
    <row r="7279" spans="1:6" x14ac:dyDescent="0.25">
      <c r="A7279" t="s">
        <v>6555</v>
      </c>
      <c r="B7279" t="s">
        <v>7245</v>
      </c>
      <c r="C7279" s="1">
        <v>43970</v>
      </c>
      <c r="D7279">
        <v>204349</v>
      </c>
      <c r="E7279">
        <v>3039</v>
      </c>
      <c r="F7279">
        <v>170</v>
      </c>
    </row>
    <row r="7280" spans="1:6" x14ac:dyDescent="0.25">
      <c r="A7280" t="s">
        <v>6555</v>
      </c>
      <c r="B7280" t="s">
        <v>7246</v>
      </c>
      <c r="C7280" s="1">
        <v>43967</v>
      </c>
      <c r="D7280">
        <v>3249</v>
      </c>
      <c r="E7280">
        <v>316</v>
      </c>
      <c r="F7280">
        <v>112</v>
      </c>
    </row>
    <row r="7281" spans="1:6" x14ac:dyDescent="0.25">
      <c r="A7281" t="s">
        <v>6555</v>
      </c>
      <c r="B7281" t="s">
        <v>7247</v>
      </c>
      <c r="C7281" s="1">
        <v>43962</v>
      </c>
      <c r="D7281">
        <v>59699</v>
      </c>
      <c r="E7281">
        <v>1492</v>
      </c>
      <c r="F7281">
        <v>159</v>
      </c>
    </row>
    <row r="7282" spans="1:6" x14ac:dyDescent="0.25">
      <c r="A7282" t="s">
        <v>6555</v>
      </c>
      <c r="B7282" t="s">
        <v>7248</v>
      </c>
      <c r="C7282" s="1">
        <v>43961</v>
      </c>
      <c r="D7282">
        <v>22756</v>
      </c>
      <c r="E7282">
        <v>901</v>
      </c>
      <c r="F7282">
        <v>54</v>
      </c>
    </row>
    <row r="7283" spans="1:6" x14ac:dyDescent="0.25">
      <c r="A7283" t="s">
        <v>6555</v>
      </c>
      <c r="B7283" t="s">
        <v>7249</v>
      </c>
      <c r="C7283" s="1">
        <v>43957</v>
      </c>
      <c r="D7283">
        <v>23067</v>
      </c>
      <c r="E7283">
        <v>1039</v>
      </c>
      <c r="F7283">
        <v>122</v>
      </c>
    </row>
    <row r="7284" spans="1:6" x14ac:dyDescent="0.25">
      <c r="A7284" t="s">
        <v>6555</v>
      </c>
      <c r="B7284" t="s">
        <v>7250</v>
      </c>
      <c r="C7284" s="1">
        <v>43951</v>
      </c>
      <c r="D7284">
        <v>155971</v>
      </c>
      <c r="E7284">
        <v>6789</v>
      </c>
      <c r="F7284">
        <v>183</v>
      </c>
    </row>
    <row r="7285" spans="1:6" x14ac:dyDescent="0.25">
      <c r="A7285" t="s">
        <v>6555</v>
      </c>
      <c r="B7285" t="s">
        <v>7251</v>
      </c>
      <c r="C7285" s="1">
        <v>43948</v>
      </c>
      <c r="D7285">
        <v>247587</v>
      </c>
      <c r="E7285">
        <v>4293</v>
      </c>
      <c r="F7285">
        <v>215</v>
      </c>
    </row>
    <row r="7286" spans="1:6" x14ac:dyDescent="0.25">
      <c r="A7286" t="s">
        <v>6555</v>
      </c>
      <c r="B7286" t="s">
        <v>7252</v>
      </c>
      <c r="C7286" s="1">
        <v>43946</v>
      </c>
      <c r="D7286">
        <v>15097</v>
      </c>
      <c r="E7286">
        <v>680</v>
      </c>
      <c r="F7286">
        <v>55</v>
      </c>
    </row>
    <row r="7287" spans="1:6" x14ac:dyDescent="0.25">
      <c r="A7287" t="s">
        <v>6555</v>
      </c>
      <c r="B7287" t="s">
        <v>7253</v>
      </c>
      <c r="C7287" s="1">
        <v>43940</v>
      </c>
      <c r="D7287">
        <v>140568</v>
      </c>
      <c r="E7287">
        <v>2165</v>
      </c>
      <c r="F7287">
        <v>122</v>
      </c>
    </row>
    <row r="7288" spans="1:6" x14ac:dyDescent="0.25">
      <c r="A7288" t="s">
        <v>6555</v>
      </c>
      <c r="B7288" t="s">
        <v>7254</v>
      </c>
      <c r="C7288" s="1">
        <v>43938</v>
      </c>
      <c r="D7288">
        <v>50243</v>
      </c>
      <c r="E7288">
        <v>925</v>
      </c>
      <c r="F7288">
        <v>50</v>
      </c>
    </row>
    <row r="7289" spans="1:6" x14ac:dyDescent="0.25">
      <c r="A7289" t="s">
        <v>6555</v>
      </c>
      <c r="B7289" t="s">
        <v>7255</v>
      </c>
      <c r="C7289" s="1">
        <v>43936</v>
      </c>
      <c r="D7289">
        <v>1325</v>
      </c>
      <c r="E7289">
        <v>133</v>
      </c>
      <c r="F7289">
        <v>132</v>
      </c>
    </row>
    <row r="7290" spans="1:6" x14ac:dyDescent="0.25">
      <c r="A7290" t="s">
        <v>6555</v>
      </c>
      <c r="B7290" t="s">
        <v>7256</v>
      </c>
      <c r="C7290" s="1">
        <v>43926</v>
      </c>
      <c r="D7290">
        <v>420130</v>
      </c>
      <c r="E7290">
        <v>9850</v>
      </c>
      <c r="F7290">
        <v>521</v>
      </c>
    </row>
    <row r="7291" spans="1:6" x14ac:dyDescent="0.25">
      <c r="A7291" t="s">
        <v>6555</v>
      </c>
      <c r="B7291" t="s">
        <v>7257</v>
      </c>
      <c r="C7291" s="1">
        <v>43921</v>
      </c>
      <c r="D7291">
        <v>217242</v>
      </c>
      <c r="E7291">
        <v>3918</v>
      </c>
      <c r="F7291">
        <v>158</v>
      </c>
    </row>
    <row r="7292" spans="1:6" x14ac:dyDescent="0.25">
      <c r="A7292" t="s">
        <v>6555</v>
      </c>
      <c r="B7292" t="s">
        <v>7258</v>
      </c>
      <c r="C7292" s="1">
        <v>43918</v>
      </c>
      <c r="D7292">
        <v>201025</v>
      </c>
      <c r="E7292">
        <v>6125</v>
      </c>
      <c r="F7292">
        <v>150</v>
      </c>
    </row>
    <row r="7293" spans="1:6" x14ac:dyDescent="0.25">
      <c r="A7293" t="s">
        <v>6555</v>
      </c>
      <c r="B7293" t="s">
        <v>7259</v>
      </c>
      <c r="C7293" s="1">
        <v>43912</v>
      </c>
      <c r="D7293">
        <v>150998</v>
      </c>
      <c r="E7293">
        <v>2770</v>
      </c>
      <c r="F7293">
        <v>211</v>
      </c>
    </row>
    <row r="7294" spans="1:6" x14ac:dyDescent="0.25">
      <c r="A7294" t="s">
        <v>6555</v>
      </c>
      <c r="B7294" t="s">
        <v>7260</v>
      </c>
      <c r="C7294" s="1">
        <v>43912</v>
      </c>
      <c r="D7294">
        <v>332249</v>
      </c>
      <c r="E7294">
        <v>6293</v>
      </c>
      <c r="F7294">
        <v>225</v>
      </c>
    </row>
    <row r="7295" spans="1:6" x14ac:dyDescent="0.25">
      <c r="A7295" t="s">
        <v>6555</v>
      </c>
      <c r="B7295" t="s">
        <v>7261</v>
      </c>
      <c r="C7295" s="1">
        <v>43906</v>
      </c>
      <c r="D7295">
        <v>680823</v>
      </c>
      <c r="E7295">
        <v>12205</v>
      </c>
      <c r="F7295">
        <v>575</v>
      </c>
    </row>
    <row r="7296" spans="1:6" x14ac:dyDescent="0.25">
      <c r="A7296" t="s">
        <v>6555</v>
      </c>
      <c r="B7296" t="s">
        <v>7262</v>
      </c>
      <c r="C7296" s="1">
        <v>43903</v>
      </c>
      <c r="D7296">
        <v>80635</v>
      </c>
      <c r="E7296">
        <v>1792</v>
      </c>
      <c r="F7296">
        <v>93</v>
      </c>
    </row>
    <row r="7297" spans="1:6" x14ac:dyDescent="0.25">
      <c r="A7297" t="s">
        <v>6555</v>
      </c>
      <c r="B7297" t="s">
        <v>7263</v>
      </c>
      <c r="C7297" s="1">
        <v>43902</v>
      </c>
      <c r="D7297">
        <v>411594</v>
      </c>
      <c r="E7297">
        <v>6768</v>
      </c>
      <c r="F7297">
        <v>294</v>
      </c>
    </row>
    <row r="7298" spans="1:6" x14ac:dyDescent="0.25">
      <c r="A7298" t="s">
        <v>6555</v>
      </c>
      <c r="B7298" t="s">
        <v>7264</v>
      </c>
      <c r="C7298" s="1">
        <v>43897</v>
      </c>
      <c r="D7298">
        <v>867597</v>
      </c>
      <c r="E7298">
        <v>14093</v>
      </c>
      <c r="F7298">
        <v>264</v>
      </c>
    </row>
    <row r="7299" spans="1:6" x14ac:dyDescent="0.25">
      <c r="A7299" t="s">
        <v>6555</v>
      </c>
      <c r="B7299" t="s">
        <v>7265</v>
      </c>
      <c r="C7299" s="1">
        <v>43896</v>
      </c>
      <c r="D7299">
        <v>13896</v>
      </c>
      <c r="E7299">
        <v>1118</v>
      </c>
      <c r="F7299">
        <v>298</v>
      </c>
    </row>
    <row r="7300" spans="1:6" x14ac:dyDescent="0.25">
      <c r="A7300" t="s">
        <v>6555</v>
      </c>
      <c r="B7300" t="s">
        <v>7266</v>
      </c>
      <c r="C7300" s="1">
        <v>43893</v>
      </c>
      <c r="D7300">
        <v>678082</v>
      </c>
      <c r="E7300">
        <v>13227</v>
      </c>
      <c r="F7300">
        <v>426</v>
      </c>
    </row>
    <row r="7301" spans="1:6" x14ac:dyDescent="0.25">
      <c r="A7301" t="s">
        <v>6555</v>
      </c>
      <c r="B7301" t="s">
        <v>7267</v>
      </c>
      <c r="C7301" s="1">
        <v>43885</v>
      </c>
      <c r="D7301">
        <v>104451</v>
      </c>
      <c r="E7301">
        <v>1253</v>
      </c>
      <c r="F7301">
        <v>320</v>
      </c>
    </row>
    <row r="7302" spans="1:6" x14ac:dyDescent="0.25">
      <c r="A7302" t="s">
        <v>6555</v>
      </c>
      <c r="B7302" t="s">
        <v>7268</v>
      </c>
      <c r="C7302" s="1">
        <v>43883</v>
      </c>
      <c r="D7302">
        <v>2313</v>
      </c>
      <c r="E7302">
        <v>88</v>
      </c>
      <c r="F7302">
        <v>20</v>
      </c>
    </row>
    <row r="7303" spans="1:6" x14ac:dyDescent="0.25">
      <c r="A7303" t="s">
        <v>6555</v>
      </c>
      <c r="B7303" t="s">
        <v>7269</v>
      </c>
      <c r="C7303" s="1">
        <v>43880</v>
      </c>
      <c r="D7303">
        <v>1692</v>
      </c>
      <c r="E7303">
        <v>82</v>
      </c>
      <c r="F7303">
        <v>25</v>
      </c>
    </row>
    <row r="7304" spans="1:6" x14ac:dyDescent="0.25">
      <c r="A7304" t="s">
        <v>6555</v>
      </c>
      <c r="B7304" t="s">
        <v>7270</v>
      </c>
      <c r="C7304" s="1">
        <v>43877</v>
      </c>
      <c r="D7304">
        <v>149157</v>
      </c>
      <c r="E7304">
        <v>5878</v>
      </c>
      <c r="F7304">
        <v>459</v>
      </c>
    </row>
    <row r="7305" spans="1:6" x14ac:dyDescent="0.25">
      <c r="A7305" t="s">
        <v>6555</v>
      </c>
      <c r="B7305" t="s">
        <v>7271</v>
      </c>
      <c r="C7305" s="1">
        <v>43876</v>
      </c>
      <c r="D7305">
        <v>403851</v>
      </c>
      <c r="E7305">
        <v>10769</v>
      </c>
      <c r="F7305">
        <v>401</v>
      </c>
    </row>
    <row r="7306" spans="1:6" x14ac:dyDescent="0.25">
      <c r="A7306" t="s">
        <v>6555</v>
      </c>
      <c r="B7306" t="s">
        <v>7272</v>
      </c>
      <c r="C7306" s="1">
        <v>43869</v>
      </c>
      <c r="D7306">
        <v>547667</v>
      </c>
      <c r="E7306">
        <v>24309</v>
      </c>
      <c r="F7306">
        <v>2574</v>
      </c>
    </row>
    <row r="7307" spans="1:6" x14ac:dyDescent="0.25">
      <c r="A7307" t="s">
        <v>6555</v>
      </c>
      <c r="B7307" t="s">
        <v>7273</v>
      </c>
      <c r="C7307" s="1">
        <v>43862</v>
      </c>
      <c r="D7307">
        <v>174794</v>
      </c>
      <c r="E7307">
        <v>5192</v>
      </c>
      <c r="F7307">
        <v>277</v>
      </c>
    </row>
    <row r="7308" spans="1:6" x14ac:dyDescent="0.25">
      <c r="A7308" t="s">
        <v>6555</v>
      </c>
      <c r="B7308" t="s">
        <v>7274</v>
      </c>
      <c r="C7308" s="1">
        <v>43834</v>
      </c>
      <c r="D7308">
        <v>20744</v>
      </c>
      <c r="E7308">
        <v>371</v>
      </c>
      <c r="F7308">
        <v>53</v>
      </c>
    </row>
    <row r="7309" spans="1:6" x14ac:dyDescent="0.25">
      <c r="A7309" t="s">
        <v>6555</v>
      </c>
      <c r="B7309" t="s">
        <v>7275</v>
      </c>
      <c r="C7309" s="1">
        <v>43831</v>
      </c>
      <c r="D7309">
        <v>158069</v>
      </c>
      <c r="E7309">
        <v>1648</v>
      </c>
      <c r="F7309">
        <v>203</v>
      </c>
    </row>
    <row r="7310" spans="1:6" x14ac:dyDescent="0.25">
      <c r="A7310" t="s">
        <v>6555</v>
      </c>
      <c r="B7310" t="s">
        <v>7276</v>
      </c>
      <c r="C7310" s="1">
        <v>43831</v>
      </c>
      <c r="D7310">
        <v>109034</v>
      </c>
      <c r="E7310">
        <v>1375</v>
      </c>
      <c r="F7310">
        <v>238</v>
      </c>
    </row>
    <row r="7311" spans="1:6" x14ac:dyDescent="0.25">
      <c r="A7311" t="s">
        <v>6555</v>
      </c>
      <c r="B7311" t="s">
        <v>7277</v>
      </c>
      <c r="C7311" s="1">
        <v>43831</v>
      </c>
      <c r="D7311">
        <v>156196</v>
      </c>
      <c r="E7311">
        <v>1147</v>
      </c>
      <c r="F7311">
        <v>412</v>
      </c>
    </row>
    <row r="7312" spans="1:6" x14ac:dyDescent="0.25">
      <c r="A7312" t="s">
        <v>6555</v>
      </c>
      <c r="B7312" t="s">
        <v>7278</v>
      </c>
      <c r="C7312" s="1">
        <v>43831</v>
      </c>
      <c r="D7312">
        <v>155405</v>
      </c>
      <c r="E7312">
        <v>1684</v>
      </c>
      <c r="F7312">
        <v>237</v>
      </c>
    </row>
    <row r="7313" spans="1:6" x14ac:dyDescent="0.25">
      <c r="A7313" t="s">
        <v>6555</v>
      </c>
      <c r="B7313" t="s">
        <v>7279</v>
      </c>
      <c r="C7313" s="1">
        <v>43831</v>
      </c>
      <c r="D7313">
        <v>154900</v>
      </c>
      <c r="E7313">
        <v>1530</v>
      </c>
      <c r="F7313">
        <v>99</v>
      </c>
    </row>
    <row r="7314" spans="1:6" x14ac:dyDescent="0.25">
      <c r="A7314" t="s">
        <v>6555</v>
      </c>
      <c r="B7314" t="s">
        <v>7280</v>
      </c>
      <c r="C7314" s="1">
        <v>43831</v>
      </c>
      <c r="D7314">
        <v>307978</v>
      </c>
      <c r="E7314">
        <v>3433</v>
      </c>
      <c r="F7314">
        <v>249</v>
      </c>
    </row>
    <row r="7315" spans="1:6" x14ac:dyDescent="0.25">
      <c r="A7315" t="s">
        <v>6555</v>
      </c>
      <c r="B7315" t="s">
        <v>7281</v>
      </c>
      <c r="C7315" s="1">
        <v>43831</v>
      </c>
      <c r="D7315">
        <v>381761</v>
      </c>
      <c r="E7315">
        <v>3985</v>
      </c>
      <c r="F7315">
        <v>92</v>
      </c>
    </row>
    <row r="7316" spans="1:6" x14ac:dyDescent="0.25">
      <c r="A7316" t="s">
        <v>6555</v>
      </c>
      <c r="B7316" t="s">
        <v>7282</v>
      </c>
      <c r="C7316" s="1">
        <v>43809</v>
      </c>
      <c r="D7316">
        <v>521291</v>
      </c>
      <c r="E7316">
        <v>7088</v>
      </c>
      <c r="F7316">
        <v>363</v>
      </c>
    </row>
    <row r="7317" spans="1:6" x14ac:dyDescent="0.25">
      <c r="A7317" t="s">
        <v>6555</v>
      </c>
      <c r="B7317" t="s">
        <v>7283</v>
      </c>
      <c r="C7317" s="1">
        <v>43792</v>
      </c>
      <c r="D7317">
        <v>280349</v>
      </c>
      <c r="E7317">
        <v>6283</v>
      </c>
      <c r="F7317">
        <v>360</v>
      </c>
    </row>
    <row r="7318" spans="1:6" x14ac:dyDescent="0.25">
      <c r="A7318" t="s">
        <v>6555</v>
      </c>
      <c r="B7318" t="s">
        <v>7284</v>
      </c>
      <c r="C7318" s="1">
        <v>43786</v>
      </c>
      <c r="D7318">
        <v>117097</v>
      </c>
      <c r="E7318">
        <v>2646</v>
      </c>
      <c r="F7318">
        <v>338</v>
      </c>
    </row>
    <row r="7319" spans="1:6" x14ac:dyDescent="0.25">
      <c r="A7319" t="s">
        <v>6555</v>
      </c>
      <c r="B7319" t="s">
        <v>7285</v>
      </c>
      <c r="C7319" s="1">
        <v>43785</v>
      </c>
      <c r="D7319">
        <v>220335</v>
      </c>
      <c r="E7319">
        <v>3091</v>
      </c>
      <c r="F7319">
        <v>143</v>
      </c>
    </row>
    <row r="7320" spans="1:6" x14ac:dyDescent="0.25">
      <c r="A7320" t="s">
        <v>6555</v>
      </c>
      <c r="B7320" t="s">
        <v>7286</v>
      </c>
      <c r="C7320" s="1">
        <v>43744</v>
      </c>
      <c r="D7320">
        <v>3828</v>
      </c>
      <c r="E7320">
        <v>98</v>
      </c>
      <c r="F7320">
        <v>51</v>
      </c>
    </row>
    <row r="7321" spans="1:6" x14ac:dyDescent="0.25">
      <c r="A7321" t="s">
        <v>6555</v>
      </c>
      <c r="B7321" t="s">
        <v>7287</v>
      </c>
      <c r="C7321" s="1">
        <v>43638</v>
      </c>
      <c r="D7321">
        <v>8069</v>
      </c>
      <c r="E7321">
        <v>104</v>
      </c>
      <c r="F7321">
        <v>125</v>
      </c>
    </row>
    <row r="7322" spans="1:6" x14ac:dyDescent="0.25">
      <c r="A7322" t="s">
        <v>6555</v>
      </c>
      <c r="B7322" t="s">
        <v>7288</v>
      </c>
      <c r="C7322" s="1">
        <v>43595</v>
      </c>
      <c r="D7322">
        <v>10331</v>
      </c>
      <c r="E7322">
        <v>134</v>
      </c>
      <c r="F7322">
        <v>58</v>
      </c>
    </row>
    <row r="7323" spans="1:6" x14ac:dyDescent="0.25">
      <c r="A7323" t="s">
        <v>6555</v>
      </c>
      <c r="B7323" t="s">
        <v>7289</v>
      </c>
      <c r="C7323" s="1">
        <v>43593</v>
      </c>
      <c r="D7323">
        <v>180901</v>
      </c>
      <c r="E7323">
        <v>2007</v>
      </c>
      <c r="F7323">
        <v>74</v>
      </c>
    </row>
    <row r="7324" spans="1:6" x14ac:dyDescent="0.25">
      <c r="A7324" t="s">
        <v>6555</v>
      </c>
      <c r="B7324" t="s">
        <v>7290</v>
      </c>
      <c r="C7324" s="1">
        <v>43593</v>
      </c>
      <c r="D7324">
        <v>29245</v>
      </c>
      <c r="E7324">
        <v>361</v>
      </c>
      <c r="F7324">
        <v>12</v>
      </c>
    </row>
    <row r="7325" spans="1:6" x14ac:dyDescent="0.25">
      <c r="A7325" t="s">
        <v>6555</v>
      </c>
      <c r="B7325" t="s">
        <v>7291</v>
      </c>
      <c r="C7325" s="1">
        <v>43593</v>
      </c>
      <c r="D7325">
        <v>257730</v>
      </c>
      <c r="E7325">
        <v>2058</v>
      </c>
      <c r="F7325">
        <v>56</v>
      </c>
    </row>
    <row r="7326" spans="1:6" x14ac:dyDescent="0.25">
      <c r="A7326" t="s">
        <v>6555</v>
      </c>
      <c r="B7326" t="s">
        <v>7292</v>
      </c>
      <c r="C7326" s="1">
        <v>43593</v>
      </c>
      <c r="D7326">
        <v>181650</v>
      </c>
      <c r="E7326">
        <v>1209</v>
      </c>
      <c r="F7326">
        <v>74</v>
      </c>
    </row>
    <row r="7327" spans="1:6" x14ac:dyDescent="0.25">
      <c r="A7327" t="s">
        <v>6555</v>
      </c>
      <c r="B7327" t="s">
        <v>7293</v>
      </c>
      <c r="C7327" s="1">
        <v>43593</v>
      </c>
      <c r="D7327">
        <v>128809</v>
      </c>
      <c r="E7327">
        <v>1675</v>
      </c>
      <c r="F7327">
        <v>45</v>
      </c>
    </row>
    <row r="7328" spans="1:6" x14ac:dyDescent="0.25">
      <c r="A7328" t="s">
        <v>6555</v>
      </c>
      <c r="B7328" t="s">
        <v>7294</v>
      </c>
      <c r="C7328" s="1">
        <v>43593</v>
      </c>
      <c r="D7328">
        <v>50897</v>
      </c>
      <c r="E7328">
        <v>811</v>
      </c>
      <c r="F7328">
        <v>27</v>
      </c>
    </row>
    <row r="7329" spans="1:6" x14ac:dyDescent="0.25">
      <c r="A7329" t="s">
        <v>6555</v>
      </c>
      <c r="B7329" t="s">
        <v>7295</v>
      </c>
      <c r="C7329" s="1">
        <v>43593</v>
      </c>
      <c r="D7329">
        <v>156380</v>
      </c>
      <c r="E7329">
        <v>1993</v>
      </c>
      <c r="F7329">
        <v>57</v>
      </c>
    </row>
    <row r="7330" spans="1:6" x14ac:dyDescent="0.25">
      <c r="A7330" t="s">
        <v>6555</v>
      </c>
      <c r="B7330" t="s">
        <v>7296</v>
      </c>
      <c r="C7330" s="1">
        <v>43593</v>
      </c>
      <c r="D7330">
        <v>163874</v>
      </c>
      <c r="E7330">
        <v>1713</v>
      </c>
      <c r="F7330">
        <v>83</v>
      </c>
    </row>
    <row r="7331" spans="1:6" x14ac:dyDescent="0.25">
      <c r="A7331" t="s">
        <v>6555</v>
      </c>
      <c r="B7331" t="s">
        <v>7297</v>
      </c>
      <c r="C7331" s="1">
        <v>43593</v>
      </c>
      <c r="D7331">
        <v>193691</v>
      </c>
      <c r="E7331">
        <v>2312</v>
      </c>
      <c r="F7331">
        <v>67</v>
      </c>
    </row>
    <row r="7332" spans="1:6" x14ac:dyDescent="0.25">
      <c r="A7332" t="s">
        <v>6555</v>
      </c>
      <c r="B7332" t="s">
        <v>7298</v>
      </c>
      <c r="C7332" s="1">
        <v>43593</v>
      </c>
      <c r="D7332">
        <v>162618</v>
      </c>
      <c r="E7332">
        <v>1643</v>
      </c>
      <c r="F7332">
        <v>53</v>
      </c>
    </row>
    <row r="7333" spans="1:6" x14ac:dyDescent="0.25">
      <c r="A7333" t="s">
        <v>6555</v>
      </c>
      <c r="B7333" t="s">
        <v>7299</v>
      </c>
      <c r="C7333" s="1">
        <v>43593</v>
      </c>
      <c r="D7333">
        <v>107628</v>
      </c>
      <c r="E7333">
        <v>1329</v>
      </c>
      <c r="F7333">
        <v>49</v>
      </c>
    </row>
    <row r="7334" spans="1:6" x14ac:dyDescent="0.25">
      <c r="A7334" t="s">
        <v>6555</v>
      </c>
      <c r="B7334" t="s">
        <v>7300</v>
      </c>
      <c r="C7334" s="1">
        <v>43593</v>
      </c>
      <c r="D7334">
        <v>104852</v>
      </c>
      <c r="E7334">
        <v>1591</v>
      </c>
      <c r="F7334">
        <v>57</v>
      </c>
    </row>
    <row r="7335" spans="1:6" x14ac:dyDescent="0.25">
      <c r="A7335" t="s">
        <v>6555</v>
      </c>
      <c r="B7335" t="s">
        <v>7301</v>
      </c>
      <c r="C7335" s="1">
        <v>43593</v>
      </c>
      <c r="D7335">
        <v>294623</v>
      </c>
      <c r="E7335">
        <v>2512</v>
      </c>
      <c r="F7335">
        <v>44</v>
      </c>
    </row>
    <row r="7336" spans="1:6" x14ac:dyDescent="0.25">
      <c r="A7336" t="s">
        <v>6555</v>
      </c>
      <c r="B7336" t="s">
        <v>7302</v>
      </c>
      <c r="C7336" s="1">
        <v>43593</v>
      </c>
      <c r="D7336">
        <v>122795</v>
      </c>
      <c r="E7336">
        <v>1523</v>
      </c>
      <c r="F7336">
        <v>31</v>
      </c>
    </row>
    <row r="7337" spans="1:6" x14ac:dyDescent="0.25">
      <c r="A7337" t="s">
        <v>6555</v>
      </c>
      <c r="B7337" t="s">
        <v>7303</v>
      </c>
      <c r="C7337" s="1">
        <v>43593</v>
      </c>
      <c r="D7337">
        <v>24708</v>
      </c>
      <c r="E7337">
        <v>447</v>
      </c>
      <c r="F7337">
        <v>44</v>
      </c>
    </row>
    <row r="7338" spans="1:6" x14ac:dyDescent="0.25">
      <c r="A7338" t="s">
        <v>6555</v>
      </c>
      <c r="B7338" t="s">
        <v>7304</v>
      </c>
      <c r="C7338" s="1">
        <v>43593</v>
      </c>
      <c r="D7338">
        <v>128017</v>
      </c>
      <c r="E7338">
        <v>1436</v>
      </c>
      <c r="F7338">
        <v>76</v>
      </c>
    </row>
    <row r="7339" spans="1:6" x14ac:dyDescent="0.25">
      <c r="A7339" t="s">
        <v>6555</v>
      </c>
      <c r="B7339" t="s">
        <v>7305</v>
      </c>
      <c r="C7339" s="1">
        <v>43593</v>
      </c>
      <c r="D7339">
        <v>24845</v>
      </c>
      <c r="E7339">
        <v>375</v>
      </c>
      <c r="F7339">
        <v>10</v>
      </c>
    </row>
    <row r="7340" spans="1:6" x14ac:dyDescent="0.25">
      <c r="A7340" t="s">
        <v>6555</v>
      </c>
      <c r="B7340" t="s">
        <v>7306</v>
      </c>
      <c r="C7340" s="1">
        <v>43593</v>
      </c>
      <c r="D7340">
        <v>154568</v>
      </c>
      <c r="E7340">
        <v>1336</v>
      </c>
      <c r="F7340">
        <v>39</v>
      </c>
    </row>
    <row r="7341" spans="1:6" x14ac:dyDescent="0.25">
      <c r="A7341" t="s">
        <v>6555</v>
      </c>
      <c r="B7341" t="s">
        <v>7307</v>
      </c>
      <c r="C7341" s="1">
        <v>43593</v>
      </c>
      <c r="D7341">
        <v>33017</v>
      </c>
      <c r="E7341">
        <v>393</v>
      </c>
      <c r="F7341">
        <v>12</v>
      </c>
    </row>
    <row r="7342" spans="1:6" x14ac:dyDescent="0.25">
      <c r="A7342" t="s">
        <v>6555</v>
      </c>
      <c r="B7342" t="s">
        <v>7308</v>
      </c>
      <c r="C7342" s="1">
        <v>43593</v>
      </c>
      <c r="D7342">
        <v>50582</v>
      </c>
      <c r="E7342">
        <v>714</v>
      </c>
      <c r="F7342">
        <v>37</v>
      </c>
    </row>
    <row r="7343" spans="1:6" x14ac:dyDescent="0.25">
      <c r="A7343" t="s">
        <v>6555</v>
      </c>
      <c r="B7343" t="s">
        <v>7309</v>
      </c>
      <c r="C7343" s="1">
        <v>43593</v>
      </c>
      <c r="D7343">
        <v>202528</v>
      </c>
      <c r="E7343">
        <v>2117</v>
      </c>
      <c r="F7343">
        <v>74</v>
      </c>
    </row>
    <row r="7344" spans="1:6" x14ac:dyDescent="0.25">
      <c r="A7344" t="s">
        <v>6555</v>
      </c>
      <c r="B7344" t="s">
        <v>7310</v>
      </c>
      <c r="C7344" s="1">
        <v>43593</v>
      </c>
      <c r="D7344">
        <v>34448</v>
      </c>
      <c r="E7344">
        <v>442</v>
      </c>
      <c r="F7344">
        <v>14</v>
      </c>
    </row>
    <row r="7345" spans="1:6" x14ac:dyDescent="0.25">
      <c r="A7345" t="s">
        <v>6555</v>
      </c>
      <c r="B7345" t="s">
        <v>7311</v>
      </c>
      <c r="C7345" s="1">
        <v>43593</v>
      </c>
      <c r="D7345">
        <v>25267</v>
      </c>
      <c r="E7345">
        <v>376</v>
      </c>
      <c r="F7345">
        <v>5</v>
      </c>
    </row>
    <row r="7346" spans="1:6" x14ac:dyDescent="0.25">
      <c r="A7346" t="s">
        <v>6555</v>
      </c>
      <c r="B7346" t="s">
        <v>7312</v>
      </c>
      <c r="C7346" s="1">
        <v>43593</v>
      </c>
      <c r="D7346">
        <v>85106</v>
      </c>
      <c r="E7346">
        <v>1117</v>
      </c>
      <c r="F7346">
        <v>29</v>
      </c>
    </row>
    <row r="7347" spans="1:6" x14ac:dyDescent="0.25">
      <c r="A7347" t="s">
        <v>6555</v>
      </c>
      <c r="B7347" t="s">
        <v>7313</v>
      </c>
      <c r="C7347" s="1">
        <v>43593</v>
      </c>
      <c r="D7347">
        <v>227009</v>
      </c>
      <c r="E7347">
        <v>2469</v>
      </c>
      <c r="F7347">
        <v>66</v>
      </c>
    </row>
    <row r="7348" spans="1:6" x14ac:dyDescent="0.25">
      <c r="A7348" t="s">
        <v>6555</v>
      </c>
      <c r="B7348" t="s">
        <v>7314</v>
      </c>
      <c r="C7348" s="1">
        <v>43593</v>
      </c>
      <c r="D7348">
        <v>33263</v>
      </c>
      <c r="E7348">
        <v>420</v>
      </c>
      <c r="F7348">
        <v>20</v>
      </c>
    </row>
    <row r="7349" spans="1:6" x14ac:dyDescent="0.25">
      <c r="A7349" t="s">
        <v>6555</v>
      </c>
      <c r="B7349" t="s">
        <v>7315</v>
      </c>
      <c r="C7349" s="1">
        <v>43500</v>
      </c>
      <c r="D7349">
        <v>636624</v>
      </c>
      <c r="E7349">
        <v>12045</v>
      </c>
      <c r="F7349">
        <v>596</v>
      </c>
    </row>
    <row r="7350" spans="1:6" x14ac:dyDescent="0.25">
      <c r="A7350" t="s">
        <v>6555</v>
      </c>
      <c r="B7350" t="s">
        <v>7316</v>
      </c>
      <c r="C7350" s="1">
        <v>43491</v>
      </c>
      <c r="D7350">
        <v>357533</v>
      </c>
      <c r="E7350">
        <v>7615</v>
      </c>
      <c r="F7350">
        <v>590</v>
      </c>
    </row>
    <row r="7351" spans="1:6" x14ac:dyDescent="0.25">
      <c r="A7351" t="s">
        <v>6555</v>
      </c>
      <c r="B7351" t="s">
        <v>7317</v>
      </c>
      <c r="C7351" s="1">
        <v>43457</v>
      </c>
      <c r="D7351">
        <v>349307</v>
      </c>
      <c r="E7351">
        <v>4466</v>
      </c>
      <c r="F7351">
        <v>355</v>
      </c>
    </row>
    <row r="7352" spans="1:6" x14ac:dyDescent="0.25">
      <c r="A7352" t="s">
        <v>6555</v>
      </c>
      <c r="B7352" t="s">
        <v>7318</v>
      </c>
      <c r="C7352" s="1">
        <v>43453</v>
      </c>
      <c r="D7352">
        <v>403968</v>
      </c>
      <c r="E7352">
        <v>5406</v>
      </c>
      <c r="F7352">
        <v>479</v>
      </c>
    </row>
    <row r="7353" spans="1:6" x14ac:dyDescent="0.25">
      <c r="A7353" t="s">
        <v>6555</v>
      </c>
      <c r="B7353" t="s">
        <v>7319</v>
      </c>
      <c r="C7353" s="1">
        <v>43421</v>
      </c>
      <c r="D7353">
        <v>498089</v>
      </c>
      <c r="E7353">
        <v>6784</v>
      </c>
      <c r="F7353">
        <v>991</v>
      </c>
    </row>
    <row r="7354" spans="1:6" x14ac:dyDescent="0.25">
      <c r="A7354" t="s">
        <v>6555</v>
      </c>
      <c r="B7354" t="s">
        <v>7320</v>
      </c>
      <c r="C7354" s="1">
        <v>43364</v>
      </c>
      <c r="D7354">
        <v>280284</v>
      </c>
      <c r="E7354">
        <v>3611</v>
      </c>
      <c r="F7354">
        <v>435</v>
      </c>
    </row>
    <row r="7355" spans="1:6" x14ac:dyDescent="0.25">
      <c r="A7355" t="s">
        <v>6555</v>
      </c>
      <c r="B7355" t="s">
        <v>7321</v>
      </c>
      <c r="C7355" s="1">
        <v>43350</v>
      </c>
      <c r="D7355">
        <v>571247</v>
      </c>
      <c r="E7355">
        <v>8354</v>
      </c>
      <c r="F7355">
        <v>602</v>
      </c>
    </row>
    <row r="7356" spans="1:6" x14ac:dyDescent="0.25">
      <c r="A7356" t="s">
        <v>6555</v>
      </c>
      <c r="B7356" t="s">
        <v>7322</v>
      </c>
      <c r="C7356" s="1">
        <v>43345</v>
      </c>
      <c r="D7356">
        <v>3645</v>
      </c>
      <c r="E7356">
        <v>150</v>
      </c>
      <c r="F7356">
        <v>34</v>
      </c>
    </row>
    <row r="7357" spans="1:6" x14ac:dyDescent="0.25">
      <c r="A7357" t="s">
        <v>6555</v>
      </c>
      <c r="B7357" t="s">
        <v>7323</v>
      </c>
      <c r="C7357" s="1">
        <v>43321</v>
      </c>
      <c r="D7357">
        <v>484493</v>
      </c>
      <c r="E7357">
        <v>7353</v>
      </c>
      <c r="F7357">
        <v>355</v>
      </c>
    </row>
    <row r="7358" spans="1:6" x14ac:dyDescent="0.25">
      <c r="A7358" t="s">
        <v>6555</v>
      </c>
      <c r="B7358" t="s">
        <v>7324</v>
      </c>
      <c r="C7358" s="1">
        <v>43318</v>
      </c>
      <c r="D7358">
        <v>375570</v>
      </c>
      <c r="E7358">
        <v>5617</v>
      </c>
      <c r="F7358">
        <v>646</v>
      </c>
    </row>
    <row r="7359" spans="1:6" x14ac:dyDescent="0.25">
      <c r="A7359" t="s">
        <v>6555</v>
      </c>
      <c r="B7359" t="s">
        <v>7325</v>
      </c>
      <c r="C7359" s="1">
        <v>43310</v>
      </c>
      <c r="D7359">
        <v>280721</v>
      </c>
      <c r="E7359">
        <v>3975</v>
      </c>
      <c r="F7359">
        <v>183</v>
      </c>
    </row>
    <row r="7360" spans="1:6" x14ac:dyDescent="0.25">
      <c r="A7360" t="s">
        <v>6555</v>
      </c>
      <c r="B7360" t="s">
        <v>7326</v>
      </c>
      <c r="C7360" s="1">
        <v>43303</v>
      </c>
      <c r="D7360">
        <v>623330</v>
      </c>
      <c r="E7360">
        <v>9270</v>
      </c>
      <c r="F7360">
        <v>702</v>
      </c>
    </row>
    <row r="7361" spans="1:6" x14ac:dyDescent="0.25">
      <c r="A7361" t="s">
        <v>6555</v>
      </c>
      <c r="B7361" t="s">
        <v>7327</v>
      </c>
      <c r="C7361" s="1">
        <v>43285</v>
      </c>
      <c r="D7361">
        <v>595402</v>
      </c>
      <c r="E7361">
        <v>7769</v>
      </c>
      <c r="F7361">
        <v>703</v>
      </c>
    </row>
    <row r="7362" spans="1:6" x14ac:dyDescent="0.25">
      <c r="A7362" t="s">
        <v>6555</v>
      </c>
      <c r="B7362" t="s">
        <v>7328</v>
      </c>
      <c r="C7362" s="1">
        <v>43282</v>
      </c>
      <c r="D7362">
        <v>1035744</v>
      </c>
      <c r="E7362">
        <v>13417</v>
      </c>
      <c r="F7362">
        <v>1310</v>
      </c>
    </row>
    <row r="7363" spans="1:6" x14ac:dyDescent="0.25">
      <c r="A7363" t="s">
        <v>6555</v>
      </c>
      <c r="B7363" t="s">
        <v>7329</v>
      </c>
      <c r="C7363" s="1">
        <v>43281</v>
      </c>
      <c r="D7363">
        <v>1144413</v>
      </c>
      <c r="E7363">
        <v>12670</v>
      </c>
      <c r="F7363">
        <v>238</v>
      </c>
    </row>
    <row r="7364" spans="1:6" x14ac:dyDescent="0.25">
      <c r="A7364" t="s">
        <v>6555</v>
      </c>
      <c r="B7364" t="s">
        <v>7330</v>
      </c>
      <c r="C7364" s="1">
        <v>43225</v>
      </c>
      <c r="D7364">
        <v>198498</v>
      </c>
      <c r="E7364">
        <v>2503</v>
      </c>
      <c r="F7364">
        <v>172</v>
      </c>
    </row>
    <row r="7365" spans="1:6" x14ac:dyDescent="0.25">
      <c r="A7365" t="s">
        <v>6555</v>
      </c>
      <c r="B7365" t="s">
        <v>7331</v>
      </c>
      <c r="C7365" s="1">
        <v>43101</v>
      </c>
      <c r="D7365">
        <v>50712</v>
      </c>
      <c r="E7365">
        <v>809</v>
      </c>
      <c r="F7365">
        <v>68</v>
      </c>
    </row>
    <row r="7366" spans="1:6" x14ac:dyDescent="0.25">
      <c r="A7366" t="s">
        <v>6555</v>
      </c>
      <c r="B7366" t="s">
        <v>7332</v>
      </c>
      <c r="C7366" s="1">
        <v>43079</v>
      </c>
      <c r="D7366">
        <v>83611</v>
      </c>
      <c r="E7366">
        <v>1200</v>
      </c>
      <c r="F7366">
        <v>42</v>
      </c>
    </row>
    <row r="7367" spans="1:6" x14ac:dyDescent="0.25">
      <c r="A7367" t="s">
        <v>6555</v>
      </c>
      <c r="B7367" t="s">
        <v>7333</v>
      </c>
      <c r="C7367" s="1">
        <v>43077</v>
      </c>
      <c r="D7367">
        <v>114657</v>
      </c>
      <c r="E7367">
        <v>1503</v>
      </c>
      <c r="F7367">
        <v>60</v>
      </c>
    </row>
    <row r="7368" spans="1:6" x14ac:dyDescent="0.25">
      <c r="A7368" t="s">
        <v>6555</v>
      </c>
      <c r="B7368" t="s">
        <v>7334</v>
      </c>
      <c r="C7368" s="1">
        <v>43075</v>
      </c>
      <c r="D7368">
        <v>144567</v>
      </c>
      <c r="E7368">
        <v>1761</v>
      </c>
      <c r="F7368">
        <v>95</v>
      </c>
    </row>
    <row r="7369" spans="1:6" x14ac:dyDescent="0.25">
      <c r="A7369" t="s">
        <v>6555</v>
      </c>
      <c r="B7369" t="s">
        <v>7335</v>
      </c>
      <c r="C7369" s="1">
        <v>43072</v>
      </c>
      <c r="D7369">
        <v>112527</v>
      </c>
      <c r="E7369">
        <v>1364</v>
      </c>
      <c r="F7369">
        <v>59</v>
      </c>
    </row>
    <row r="7370" spans="1:6" x14ac:dyDescent="0.25">
      <c r="A7370" t="s">
        <v>6555</v>
      </c>
      <c r="B7370" t="s">
        <v>7336</v>
      </c>
      <c r="C7370" s="1">
        <v>43072</v>
      </c>
      <c r="D7370">
        <v>80347</v>
      </c>
      <c r="E7370">
        <v>1061</v>
      </c>
      <c r="F7370">
        <v>39</v>
      </c>
    </row>
    <row r="7371" spans="1:6" x14ac:dyDescent="0.25">
      <c r="A7371" t="s">
        <v>6555</v>
      </c>
      <c r="B7371" t="s">
        <v>7337</v>
      </c>
      <c r="C7371" s="1">
        <v>43071</v>
      </c>
      <c r="D7371">
        <v>160861</v>
      </c>
      <c r="E7371">
        <v>1697</v>
      </c>
      <c r="F7371">
        <v>56</v>
      </c>
    </row>
    <row r="7372" spans="1:6" x14ac:dyDescent="0.25">
      <c r="A7372" t="s">
        <v>6555</v>
      </c>
      <c r="B7372" t="s">
        <v>7338</v>
      </c>
      <c r="C7372" s="1">
        <v>43071</v>
      </c>
      <c r="D7372">
        <v>86326</v>
      </c>
      <c r="E7372">
        <v>1503</v>
      </c>
      <c r="F7372">
        <v>80</v>
      </c>
    </row>
    <row r="7373" spans="1:6" x14ac:dyDescent="0.25">
      <c r="A7373" t="s">
        <v>6555</v>
      </c>
      <c r="B7373" t="s">
        <v>7339</v>
      </c>
      <c r="C7373" s="1">
        <v>42981</v>
      </c>
      <c r="D7373">
        <v>67356</v>
      </c>
      <c r="E7373">
        <v>899</v>
      </c>
      <c r="F7373">
        <v>57</v>
      </c>
    </row>
    <row r="7374" spans="1:6" x14ac:dyDescent="0.25">
      <c r="A7374" t="s">
        <v>6555</v>
      </c>
      <c r="B7374" t="s">
        <v>7340</v>
      </c>
      <c r="C7374" s="1">
        <v>42974</v>
      </c>
      <c r="D7374">
        <v>37092</v>
      </c>
      <c r="E7374">
        <v>433</v>
      </c>
      <c r="F7374">
        <v>21</v>
      </c>
    </row>
    <row r="7375" spans="1:6" x14ac:dyDescent="0.25">
      <c r="A7375" t="s">
        <v>6555</v>
      </c>
      <c r="B7375" t="s">
        <v>7341</v>
      </c>
      <c r="C7375" s="1">
        <v>42961</v>
      </c>
      <c r="D7375">
        <v>53378</v>
      </c>
      <c r="E7375">
        <v>637</v>
      </c>
      <c r="F7375">
        <v>43</v>
      </c>
    </row>
    <row r="7376" spans="1:6" x14ac:dyDescent="0.25">
      <c r="A7376" t="s">
        <v>6555</v>
      </c>
      <c r="B7376" t="s">
        <v>7342</v>
      </c>
      <c r="C7376" s="1">
        <v>42948</v>
      </c>
      <c r="D7376">
        <v>58005</v>
      </c>
      <c r="E7376">
        <v>670</v>
      </c>
      <c r="F7376">
        <v>31</v>
      </c>
    </row>
    <row r="7377" spans="1:6" x14ac:dyDescent="0.25">
      <c r="A7377" t="s">
        <v>6555</v>
      </c>
      <c r="B7377" t="s">
        <v>7343</v>
      </c>
      <c r="C7377" s="1">
        <v>42945</v>
      </c>
      <c r="D7377">
        <v>58912</v>
      </c>
      <c r="E7377">
        <v>807</v>
      </c>
      <c r="F7377">
        <v>60</v>
      </c>
    </row>
    <row r="7378" spans="1:6" x14ac:dyDescent="0.25">
      <c r="A7378" t="s">
        <v>6555</v>
      </c>
      <c r="B7378" t="s">
        <v>7344</v>
      </c>
      <c r="C7378" s="1">
        <v>42938</v>
      </c>
      <c r="D7378">
        <v>89863</v>
      </c>
      <c r="E7378">
        <v>1213</v>
      </c>
      <c r="F7378">
        <v>61</v>
      </c>
    </row>
    <row r="7379" spans="1:6" x14ac:dyDescent="0.25">
      <c r="A7379" t="s">
        <v>6555</v>
      </c>
      <c r="B7379" t="s">
        <v>7345</v>
      </c>
      <c r="C7379" s="1">
        <v>42931</v>
      </c>
      <c r="D7379">
        <v>215678</v>
      </c>
      <c r="E7379">
        <v>3020</v>
      </c>
      <c r="F7379">
        <v>170</v>
      </c>
    </row>
    <row r="7380" spans="1:6" x14ac:dyDescent="0.25">
      <c r="A7380" t="s">
        <v>6555</v>
      </c>
      <c r="B7380" t="s">
        <v>7346</v>
      </c>
      <c r="C7380" s="1">
        <v>42922</v>
      </c>
      <c r="D7380">
        <v>106914</v>
      </c>
      <c r="E7380">
        <v>2000</v>
      </c>
      <c r="F7380">
        <v>65</v>
      </c>
    </row>
    <row r="7381" spans="1:6" x14ac:dyDescent="0.25">
      <c r="A7381" t="s">
        <v>6555</v>
      </c>
      <c r="B7381" t="s">
        <v>7347</v>
      </c>
      <c r="C7381" s="1">
        <v>42918</v>
      </c>
      <c r="D7381">
        <v>95168</v>
      </c>
      <c r="E7381">
        <v>1724</v>
      </c>
      <c r="F7381">
        <v>63</v>
      </c>
    </row>
    <row r="7382" spans="1:6" x14ac:dyDescent="0.25">
      <c r="A7382" t="s">
        <v>6555</v>
      </c>
      <c r="B7382" t="s">
        <v>7348</v>
      </c>
      <c r="C7382" s="1">
        <v>42913</v>
      </c>
      <c r="D7382">
        <v>1577</v>
      </c>
      <c r="E7382">
        <v>98</v>
      </c>
      <c r="F7382">
        <v>28</v>
      </c>
    </row>
    <row r="7383" spans="1:6" x14ac:dyDescent="0.25">
      <c r="A7383" t="s">
        <v>6555</v>
      </c>
      <c r="B7383" t="s">
        <v>7349</v>
      </c>
      <c r="C7383" s="1">
        <v>42910</v>
      </c>
      <c r="D7383">
        <v>115892</v>
      </c>
      <c r="E7383">
        <v>1707</v>
      </c>
      <c r="F7383">
        <v>68</v>
      </c>
    </row>
    <row r="7384" spans="1:6" x14ac:dyDescent="0.25">
      <c r="A7384" t="s">
        <v>6555</v>
      </c>
      <c r="B7384" t="s">
        <v>7350</v>
      </c>
      <c r="C7384" s="1">
        <v>42890</v>
      </c>
      <c r="D7384">
        <v>257505</v>
      </c>
      <c r="E7384">
        <v>3720</v>
      </c>
      <c r="F7384">
        <v>141</v>
      </c>
    </row>
    <row r="7385" spans="1:6" x14ac:dyDescent="0.25">
      <c r="A7385" t="s">
        <v>6555</v>
      </c>
      <c r="B7385" t="s">
        <v>7351</v>
      </c>
      <c r="C7385" s="1">
        <v>42882</v>
      </c>
      <c r="D7385">
        <v>240376</v>
      </c>
      <c r="E7385">
        <v>3975</v>
      </c>
      <c r="F7385">
        <v>202</v>
      </c>
    </row>
    <row r="7386" spans="1:6" x14ac:dyDescent="0.25">
      <c r="A7386" t="s">
        <v>6555</v>
      </c>
      <c r="B7386" t="s">
        <v>7352</v>
      </c>
      <c r="C7386" s="1">
        <v>42878</v>
      </c>
      <c r="D7386">
        <v>437347</v>
      </c>
      <c r="E7386">
        <v>8466</v>
      </c>
      <c r="F7386">
        <v>149</v>
      </c>
    </row>
    <row r="7387" spans="1:6" x14ac:dyDescent="0.25">
      <c r="A7387" t="s">
        <v>6555</v>
      </c>
      <c r="B7387" t="s">
        <v>7353</v>
      </c>
      <c r="C7387" s="1">
        <v>42869</v>
      </c>
      <c r="D7387">
        <v>199518</v>
      </c>
      <c r="E7387">
        <v>3118</v>
      </c>
      <c r="F7387">
        <v>97</v>
      </c>
    </row>
    <row r="7388" spans="1:6" x14ac:dyDescent="0.25">
      <c r="A7388" t="s">
        <v>6555</v>
      </c>
      <c r="B7388" t="s">
        <v>7354</v>
      </c>
      <c r="C7388" s="1">
        <v>42820</v>
      </c>
      <c r="D7388">
        <v>333242</v>
      </c>
      <c r="E7388">
        <v>5393</v>
      </c>
      <c r="F7388">
        <v>297</v>
      </c>
    </row>
    <row r="7389" spans="1:6" x14ac:dyDescent="0.25">
      <c r="A7389" t="s">
        <v>6555</v>
      </c>
      <c r="B7389" t="s">
        <v>7355</v>
      </c>
      <c r="C7389" s="1">
        <v>42792</v>
      </c>
      <c r="D7389">
        <v>206417</v>
      </c>
      <c r="E7389">
        <v>4199</v>
      </c>
      <c r="F7389">
        <v>158</v>
      </c>
    </row>
    <row r="7390" spans="1:6" x14ac:dyDescent="0.25">
      <c r="A7390" t="s">
        <v>6555</v>
      </c>
      <c r="B7390" t="s">
        <v>7356</v>
      </c>
      <c r="C7390" s="1">
        <v>42783</v>
      </c>
      <c r="D7390">
        <v>399527</v>
      </c>
      <c r="E7390">
        <v>7334</v>
      </c>
      <c r="F7390">
        <v>296</v>
      </c>
    </row>
    <row r="7391" spans="1:6" x14ac:dyDescent="0.25">
      <c r="A7391" t="s">
        <v>6555</v>
      </c>
      <c r="B7391" t="s">
        <v>7357</v>
      </c>
      <c r="C7391" s="1">
        <v>42770</v>
      </c>
      <c r="D7391">
        <v>691646</v>
      </c>
      <c r="E7391">
        <v>9284</v>
      </c>
      <c r="F7391">
        <v>522</v>
      </c>
    </row>
    <row r="7392" spans="1:6" x14ac:dyDescent="0.25">
      <c r="A7392" t="s">
        <v>6555</v>
      </c>
      <c r="B7392" t="s">
        <v>7358</v>
      </c>
      <c r="C7392" s="1">
        <v>42766</v>
      </c>
      <c r="D7392">
        <v>329704</v>
      </c>
      <c r="E7392">
        <v>4928</v>
      </c>
      <c r="F7392">
        <v>100</v>
      </c>
    </row>
    <row r="7393" spans="1:6" x14ac:dyDescent="0.25">
      <c r="A7393" t="s">
        <v>6555</v>
      </c>
      <c r="B7393" t="s">
        <v>7359</v>
      </c>
      <c r="C7393" s="1">
        <v>42763</v>
      </c>
      <c r="D7393">
        <v>798636</v>
      </c>
      <c r="E7393">
        <v>12073</v>
      </c>
      <c r="F7393">
        <v>458</v>
      </c>
    </row>
    <row r="7394" spans="1:6" x14ac:dyDescent="0.25">
      <c r="A7394" t="s">
        <v>6555</v>
      </c>
      <c r="B7394" t="s">
        <v>7360</v>
      </c>
      <c r="C7394" s="1">
        <v>42756</v>
      </c>
      <c r="D7394">
        <v>1169113</v>
      </c>
      <c r="E7394">
        <v>13075</v>
      </c>
      <c r="F7394">
        <v>389</v>
      </c>
    </row>
    <row r="7395" spans="1:6" x14ac:dyDescent="0.25">
      <c r="A7395" t="s">
        <v>6555</v>
      </c>
      <c r="B7395" t="s">
        <v>7361</v>
      </c>
      <c r="C7395" s="1">
        <v>42750</v>
      </c>
      <c r="D7395">
        <v>123086</v>
      </c>
      <c r="E7395">
        <v>1826</v>
      </c>
      <c r="F7395">
        <v>142</v>
      </c>
    </row>
    <row r="7396" spans="1:6" x14ac:dyDescent="0.25">
      <c r="A7396" t="s">
        <v>6555</v>
      </c>
      <c r="B7396" t="s">
        <v>7362</v>
      </c>
      <c r="C7396" s="1">
        <v>42749</v>
      </c>
      <c r="D7396">
        <v>172945</v>
      </c>
      <c r="E7396">
        <v>1688</v>
      </c>
      <c r="F7396">
        <v>67</v>
      </c>
    </row>
    <row r="7397" spans="1:6" x14ac:dyDescent="0.25">
      <c r="A7397" t="s">
        <v>6555</v>
      </c>
      <c r="B7397" t="s">
        <v>7363</v>
      </c>
      <c r="C7397" s="1">
        <v>42744</v>
      </c>
      <c r="D7397">
        <v>377679</v>
      </c>
      <c r="E7397">
        <v>4652</v>
      </c>
      <c r="F7397">
        <v>123</v>
      </c>
    </row>
    <row r="7398" spans="1:6" x14ac:dyDescent="0.25">
      <c r="A7398" t="s">
        <v>6555</v>
      </c>
      <c r="B7398" t="s">
        <v>7364</v>
      </c>
      <c r="C7398" s="1">
        <v>42732</v>
      </c>
      <c r="D7398">
        <v>152773</v>
      </c>
      <c r="E7398">
        <v>3261</v>
      </c>
      <c r="F7398">
        <v>92</v>
      </c>
    </row>
    <row r="7399" spans="1:6" x14ac:dyDescent="0.25">
      <c r="A7399" t="s">
        <v>6555</v>
      </c>
      <c r="B7399" t="s">
        <v>7365</v>
      </c>
      <c r="C7399" s="1">
        <v>42730</v>
      </c>
      <c r="D7399">
        <v>249910</v>
      </c>
      <c r="E7399">
        <v>3137</v>
      </c>
      <c r="F7399">
        <v>95</v>
      </c>
    </row>
    <row r="7400" spans="1:6" x14ac:dyDescent="0.25">
      <c r="A7400" t="s">
        <v>6555</v>
      </c>
      <c r="B7400" t="s">
        <v>7366</v>
      </c>
      <c r="C7400" s="1">
        <v>42729</v>
      </c>
      <c r="D7400">
        <v>305034</v>
      </c>
      <c r="E7400">
        <v>2718</v>
      </c>
      <c r="F7400">
        <v>103</v>
      </c>
    </row>
    <row r="7401" spans="1:6" x14ac:dyDescent="0.25">
      <c r="A7401" t="s">
        <v>6555</v>
      </c>
      <c r="B7401" t="s">
        <v>7367</v>
      </c>
      <c r="C7401" s="1">
        <v>42727</v>
      </c>
      <c r="D7401">
        <v>36425</v>
      </c>
      <c r="E7401">
        <v>392</v>
      </c>
      <c r="F7401">
        <v>32</v>
      </c>
    </row>
    <row r="7402" spans="1:6" x14ac:dyDescent="0.25">
      <c r="A7402" t="s">
        <v>6555</v>
      </c>
      <c r="B7402" t="s">
        <v>7368</v>
      </c>
      <c r="C7402" s="1">
        <v>42723</v>
      </c>
      <c r="D7402">
        <v>100366</v>
      </c>
      <c r="E7402">
        <v>2022</v>
      </c>
      <c r="F7402">
        <v>157</v>
      </c>
    </row>
    <row r="7403" spans="1:6" x14ac:dyDescent="0.25">
      <c r="A7403" t="s">
        <v>6555</v>
      </c>
      <c r="B7403" t="s">
        <v>7369</v>
      </c>
      <c r="C7403" s="1">
        <v>42721</v>
      </c>
      <c r="D7403">
        <v>90093</v>
      </c>
      <c r="E7403">
        <v>1036</v>
      </c>
      <c r="F7403">
        <v>50</v>
      </c>
    </row>
    <row r="7404" spans="1:6" x14ac:dyDescent="0.25">
      <c r="A7404" t="s">
        <v>6555</v>
      </c>
      <c r="B7404" t="s">
        <v>7370</v>
      </c>
      <c r="C7404" s="1">
        <v>42717</v>
      </c>
      <c r="D7404">
        <v>88164</v>
      </c>
      <c r="E7404">
        <v>1607</v>
      </c>
      <c r="F7404">
        <v>60</v>
      </c>
    </row>
    <row r="7405" spans="1:6" x14ac:dyDescent="0.25">
      <c r="A7405" t="s">
        <v>6555</v>
      </c>
      <c r="B7405" t="s">
        <v>7371</v>
      </c>
      <c r="C7405" s="1">
        <v>42714</v>
      </c>
      <c r="D7405">
        <v>42245</v>
      </c>
      <c r="E7405">
        <v>385</v>
      </c>
      <c r="F7405">
        <v>25</v>
      </c>
    </row>
    <row r="7406" spans="1:6" x14ac:dyDescent="0.25">
      <c r="A7406" t="s">
        <v>6555</v>
      </c>
      <c r="B7406" t="s">
        <v>7372</v>
      </c>
      <c r="C7406" s="1">
        <v>42708</v>
      </c>
      <c r="D7406">
        <v>161973</v>
      </c>
      <c r="E7406">
        <v>1020</v>
      </c>
      <c r="F7406">
        <v>67</v>
      </c>
    </row>
    <row r="7407" spans="1:6" x14ac:dyDescent="0.25">
      <c r="A7407" t="s">
        <v>6555</v>
      </c>
      <c r="B7407" t="s">
        <v>7373</v>
      </c>
      <c r="C7407" s="1">
        <v>42707</v>
      </c>
      <c r="D7407">
        <v>38967</v>
      </c>
      <c r="E7407">
        <v>482</v>
      </c>
      <c r="F7407">
        <v>26</v>
      </c>
    </row>
    <row r="7408" spans="1:6" x14ac:dyDescent="0.25">
      <c r="A7408" t="s">
        <v>6555</v>
      </c>
      <c r="B7408" t="s">
        <v>7374</v>
      </c>
      <c r="C7408" s="1">
        <v>42658</v>
      </c>
      <c r="D7408">
        <v>95073</v>
      </c>
      <c r="E7408">
        <v>1778</v>
      </c>
      <c r="F7408">
        <v>150</v>
      </c>
    </row>
    <row r="7409" spans="1:6" x14ac:dyDescent="0.25">
      <c r="A7409" t="s">
        <v>6555</v>
      </c>
      <c r="B7409" t="s">
        <v>7375</v>
      </c>
      <c r="C7409" s="1">
        <v>42642</v>
      </c>
      <c r="D7409">
        <v>61296</v>
      </c>
      <c r="E7409">
        <v>915</v>
      </c>
      <c r="F7409">
        <v>52</v>
      </c>
    </row>
    <row r="7410" spans="1:6" x14ac:dyDescent="0.25">
      <c r="A7410" t="s">
        <v>6555</v>
      </c>
      <c r="B7410" t="s">
        <v>7376</v>
      </c>
      <c r="C7410" s="1">
        <v>42637</v>
      </c>
      <c r="D7410">
        <v>92309</v>
      </c>
      <c r="E7410">
        <v>1260</v>
      </c>
      <c r="F7410">
        <v>68</v>
      </c>
    </row>
    <row r="7411" spans="1:6" x14ac:dyDescent="0.25">
      <c r="A7411" t="s">
        <v>6555</v>
      </c>
      <c r="B7411" t="s">
        <v>7377</v>
      </c>
      <c r="C7411" s="1">
        <v>42631</v>
      </c>
      <c r="D7411">
        <v>313876</v>
      </c>
      <c r="E7411">
        <v>3051</v>
      </c>
      <c r="F7411">
        <v>126</v>
      </c>
    </row>
    <row r="7412" spans="1:6" x14ac:dyDescent="0.25">
      <c r="A7412" t="s">
        <v>6555</v>
      </c>
      <c r="B7412" t="s">
        <v>7378</v>
      </c>
      <c r="C7412" s="1">
        <v>42630</v>
      </c>
      <c r="D7412">
        <v>89609</v>
      </c>
      <c r="E7412">
        <v>1016</v>
      </c>
      <c r="F7412">
        <v>55</v>
      </c>
    </row>
    <row r="7413" spans="1:6" x14ac:dyDescent="0.25">
      <c r="A7413" t="s">
        <v>6555</v>
      </c>
      <c r="B7413" t="s">
        <v>7379</v>
      </c>
      <c r="C7413" s="1">
        <v>42619</v>
      </c>
      <c r="D7413">
        <v>162140</v>
      </c>
      <c r="E7413">
        <v>1895</v>
      </c>
      <c r="F7413">
        <v>105</v>
      </c>
    </row>
    <row r="7414" spans="1:6" x14ac:dyDescent="0.25">
      <c r="A7414" t="s">
        <v>6555</v>
      </c>
      <c r="B7414" t="s">
        <v>7380</v>
      </c>
      <c r="C7414" s="1">
        <v>42618</v>
      </c>
      <c r="D7414">
        <v>238112</v>
      </c>
      <c r="E7414">
        <v>2434</v>
      </c>
      <c r="F7414">
        <v>74</v>
      </c>
    </row>
    <row r="7415" spans="1:6" x14ac:dyDescent="0.25">
      <c r="A7415" t="s">
        <v>6555</v>
      </c>
      <c r="B7415" t="s">
        <v>7381</v>
      </c>
      <c r="C7415" s="1">
        <v>42603</v>
      </c>
      <c r="D7415">
        <v>73688</v>
      </c>
      <c r="E7415">
        <v>590</v>
      </c>
      <c r="F7415">
        <v>43</v>
      </c>
    </row>
    <row r="7416" spans="1:6" x14ac:dyDescent="0.25">
      <c r="A7416" t="s">
        <v>6555</v>
      </c>
      <c r="B7416" t="s">
        <v>7382</v>
      </c>
      <c r="C7416" s="1">
        <v>42602</v>
      </c>
      <c r="D7416">
        <v>65528</v>
      </c>
      <c r="E7416">
        <v>899</v>
      </c>
      <c r="F7416">
        <v>57</v>
      </c>
    </row>
    <row r="7417" spans="1:6" x14ac:dyDescent="0.25">
      <c r="A7417" t="s">
        <v>6555</v>
      </c>
      <c r="B7417" t="s">
        <v>7383</v>
      </c>
      <c r="C7417" s="1">
        <v>42595</v>
      </c>
      <c r="D7417">
        <v>228759</v>
      </c>
      <c r="E7417">
        <v>3405</v>
      </c>
      <c r="F7417">
        <v>242</v>
      </c>
    </row>
    <row r="7418" spans="1:6" x14ac:dyDescent="0.25">
      <c r="A7418" t="s">
        <v>6555</v>
      </c>
      <c r="B7418" t="s">
        <v>7384</v>
      </c>
      <c r="C7418" s="1">
        <v>42592</v>
      </c>
      <c r="D7418">
        <v>226372</v>
      </c>
      <c r="E7418">
        <v>2535</v>
      </c>
      <c r="F7418">
        <v>158</v>
      </c>
    </row>
    <row r="7419" spans="1:6" x14ac:dyDescent="0.25">
      <c r="A7419" t="s">
        <v>6555</v>
      </c>
      <c r="B7419" t="s">
        <v>7385</v>
      </c>
      <c r="C7419" s="1">
        <v>42588</v>
      </c>
      <c r="D7419">
        <v>243536</v>
      </c>
      <c r="E7419">
        <v>2455</v>
      </c>
      <c r="F7419">
        <v>170</v>
      </c>
    </row>
    <row r="7420" spans="1:6" x14ac:dyDescent="0.25">
      <c r="A7420" t="s">
        <v>6555</v>
      </c>
      <c r="B7420" t="s">
        <v>7386</v>
      </c>
      <c r="C7420" s="1">
        <v>42582</v>
      </c>
      <c r="D7420">
        <v>415761</v>
      </c>
      <c r="E7420">
        <v>4316</v>
      </c>
      <c r="F7420">
        <v>195</v>
      </c>
    </row>
    <row r="7421" spans="1:6" x14ac:dyDescent="0.25">
      <c r="A7421" t="s">
        <v>6555</v>
      </c>
      <c r="B7421" t="s">
        <v>7387</v>
      </c>
      <c r="C7421" s="1">
        <v>42575</v>
      </c>
      <c r="D7421">
        <v>83077</v>
      </c>
      <c r="E7421">
        <v>787</v>
      </c>
      <c r="F7421">
        <v>31</v>
      </c>
    </row>
    <row r="7422" spans="1:6" x14ac:dyDescent="0.25">
      <c r="A7422" t="s">
        <v>6555</v>
      </c>
      <c r="B7422" t="s">
        <v>7388</v>
      </c>
      <c r="C7422" s="1">
        <v>42574</v>
      </c>
      <c r="D7422">
        <v>141331</v>
      </c>
      <c r="E7422">
        <v>1580</v>
      </c>
      <c r="F7422">
        <v>64</v>
      </c>
    </row>
    <row r="7423" spans="1:6" x14ac:dyDescent="0.25">
      <c r="A7423" t="s">
        <v>6555</v>
      </c>
      <c r="B7423" t="s">
        <v>7389</v>
      </c>
      <c r="C7423" s="1">
        <v>42574</v>
      </c>
      <c r="D7423">
        <v>48402</v>
      </c>
      <c r="E7423">
        <v>314</v>
      </c>
      <c r="F7423">
        <v>18</v>
      </c>
    </row>
    <row r="7424" spans="1:6" x14ac:dyDescent="0.25">
      <c r="A7424" t="s">
        <v>6555</v>
      </c>
      <c r="B7424" t="s">
        <v>7390</v>
      </c>
      <c r="C7424" s="1">
        <v>42540</v>
      </c>
      <c r="D7424">
        <v>272216</v>
      </c>
      <c r="E7424">
        <v>3690</v>
      </c>
      <c r="F7424">
        <v>232</v>
      </c>
    </row>
    <row r="7425" spans="1:6" x14ac:dyDescent="0.25">
      <c r="A7425" t="s">
        <v>6555</v>
      </c>
      <c r="B7425" t="s">
        <v>7391</v>
      </c>
      <c r="C7425" s="1">
        <v>42523</v>
      </c>
      <c r="D7425">
        <v>8479</v>
      </c>
      <c r="E7425">
        <v>126</v>
      </c>
      <c r="F7425">
        <v>10</v>
      </c>
    </row>
    <row r="7426" spans="1:6" x14ac:dyDescent="0.25">
      <c r="A7426" t="s">
        <v>6555</v>
      </c>
      <c r="B7426" t="s">
        <v>7392</v>
      </c>
      <c r="C7426" s="1">
        <v>42519</v>
      </c>
      <c r="D7426">
        <v>10426</v>
      </c>
      <c r="E7426">
        <v>178</v>
      </c>
      <c r="F7426">
        <v>10</v>
      </c>
    </row>
    <row r="7427" spans="1:6" x14ac:dyDescent="0.25">
      <c r="A7427" t="s">
        <v>6555</v>
      </c>
      <c r="B7427" t="s">
        <v>7393</v>
      </c>
      <c r="C7427" s="1">
        <v>42518</v>
      </c>
      <c r="D7427">
        <v>181486</v>
      </c>
      <c r="E7427">
        <v>2088</v>
      </c>
      <c r="F7427">
        <v>57</v>
      </c>
    </row>
    <row r="7428" spans="1:6" x14ac:dyDescent="0.25">
      <c r="A7428" t="s">
        <v>6555</v>
      </c>
      <c r="B7428" t="s">
        <v>7394</v>
      </c>
      <c r="C7428" s="1">
        <v>42504</v>
      </c>
      <c r="D7428">
        <v>88853</v>
      </c>
      <c r="E7428">
        <v>1032</v>
      </c>
      <c r="F7428">
        <v>101</v>
      </c>
    </row>
    <row r="7429" spans="1:6" x14ac:dyDescent="0.25">
      <c r="A7429" t="s">
        <v>6555</v>
      </c>
      <c r="B7429" t="s">
        <v>7395</v>
      </c>
      <c r="C7429" s="1">
        <v>42498</v>
      </c>
      <c r="D7429">
        <v>20245</v>
      </c>
      <c r="E7429">
        <v>264</v>
      </c>
      <c r="F7429">
        <v>15</v>
      </c>
    </row>
    <row r="7430" spans="1:6" x14ac:dyDescent="0.25">
      <c r="A7430" t="s">
        <v>6555</v>
      </c>
      <c r="B7430" t="s">
        <v>7396</v>
      </c>
      <c r="C7430" s="1">
        <v>42492</v>
      </c>
      <c r="D7430">
        <v>19544</v>
      </c>
      <c r="E7430">
        <v>249</v>
      </c>
      <c r="F7430">
        <v>17</v>
      </c>
    </row>
    <row r="7431" spans="1:6" x14ac:dyDescent="0.25">
      <c r="A7431" t="s">
        <v>6555</v>
      </c>
      <c r="B7431" t="s">
        <v>7397</v>
      </c>
      <c r="C7431" s="1">
        <v>42490</v>
      </c>
      <c r="D7431">
        <v>44838</v>
      </c>
      <c r="E7431">
        <v>462</v>
      </c>
      <c r="F7431">
        <v>30</v>
      </c>
    </row>
    <row r="7432" spans="1:6" x14ac:dyDescent="0.25">
      <c r="A7432" t="s">
        <v>6555</v>
      </c>
      <c r="B7432" t="s">
        <v>7398</v>
      </c>
      <c r="C7432" s="1">
        <v>42483</v>
      </c>
      <c r="D7432">
        <v>53186</v>
      </c>
      <c r="E7432">
        <v>469</v>
      </c>
      <c r="F7432">
        <v>45</v>
      </c>
    </row>
    <row r="7433" spans="1:6" x14ac:dyDescent="0.25">
      <c r="A7433" t="s">
        <v>6555</v>
      </c>
      <c r="B7433" t="s">
        <v>7399</v>
      </c>
      <c r="C7433" s="1">
        <v>42479</v>
      </c>
      <c r="D7433">
        <v>37089</v>
      </c>
      <c r="E7433">
        <v>252</v>
      </c>
      <c r="F7433">
        <v>24</v>
      </c>
    </row>
    <row r="7434" spans="1:6" x14ac:dyDescent="0.25">
      <c r="A7434" t="s">
        <v>6555</v>
      </c>
      <c r="B7434" t="s">
        <v>7400</v>
      </c>
      <c r="C7434" s="1">
        <v>42469</v>
      </c>
      <c r="D7434">
        <v>29842</v>
      </c>
      <c r="E7434">
        <v>270</v>
      </c>
      <c r="F7434">
        <v>17</v>
      </c>
    </row>
    <row r="7435" spans="1:6" x14ac:dyDescent="0.25">
      <c r="A7435" t="s">
        <v>6555</v>
      </c>
      <c r="B7435" t="s">
        <v>7401</v>
      </c>
      <c r="C7435" s="1">
        <v>42463</v>
      </c>
      <c r="D7435">
        <v>4223</v>
      </c>
      <c r="E7435">
        <v>41</v>
      </c>
      <c r="F7435">
        <v>10</v>
      </c>
    </row>
    <row r="7436" spans="1:6" x14ac:dyDescent="0.25">
      <c r="A7436" t="s">
        <v>6555</v>
      </c>
      <c r="B7436" t="s">
        <v>7402</v>
      </c>
      <c r="C7436" s="1">
        <v>42463</v>
      </c>
      <c r="D7436">
        <v>6457</v>
      </c>
      <c r="E7436">
        <v>56</v>
      </c>
      <c r="F7436">
        <v>8</v>
      </c>
    </row>
    <row r="7437" spans="1:6" x14ac:dyDescent="0.25">
      <c r="A7437" t="s">
        <v>6555</v>
      </c>
      <c r="B7437" t="s">
        <v>7403</v>
      </c>
      <c r="C7437" s="1">
        <v>42461</v>
      </c>
      <c r="D7437">
        <v>129541</v>
      </c>
      <c r="E7437">
        <v>1070</v>
      </c>
      <c r="F7437">
        <v>74</v>
      </c>
    </row>
    <row r="7438" spans="1:6" x14ac:dyDescent="0.25">
      <c r="A7438" t="s">
        <v>6555</v>
      </c>
      <c r="B7438" t="s">
        <v>7404</v>
      </c>
      <c r="C7438" s="1">
        <v>42457</v>
      </c>
      <c r="D7438">
        <v>4598</v>
      </c>
      <c r="E7438">
        <v>26</v>
      </c>
      <c r="F7438">
        <v>1</v>
      </c>
    </row>
    <row r="7439" spans="1:6" x14ac:dyDescent="0.25">
      <c r="A7439" t="s">
        <v>6555</v>
      </c>
      <c r="B7439" t="s">
        <v>7405</v>
      </c>
      <c r="C7439" s="1">
        <v>42456</v>
      </c>
      <c r="D7439">
        <v>52073</v>
      </c>
      <c r="E7439">
        <v>554</v>
      </c>
      <c r="F7439">
        <v>58</v>
      </c>
    </row>
    <row r="7440" spans="1:6" x14ac:dyDescent="0.25">
      <c r="A7440" t="s">
        <v>6555</v>
      </c>
      <c r="B7440" t="s">
        <v>7406</v>
      </c>
      <c r="C7440" s="1">
        <v>42451</v>
      </c>
      <c r="D7440">
        <v>7291</v>
      </c>
      <c r="E7440">
        <v>45</v>
      </c>
      <c r="F7440">
        <v>4</v>
      </c>
    </row>
    <row r="7441" spans="1:6" x14ac:dyDescent="0.25">
      <c r="A7441" t="s">
        <v>6555</v>
      </c>
      <c r="B7441" t="s">
        <v>7407</v>
      </c>
      <c r="C7441" s="1">
        <v>42449</v>
      </c>
      <c r="D7441">
        <v>5300</v>
      </c>
      <c r="E7441">
        <v>32</v>
      </c>
      <c r="F7441">
        <v>1</v>
      </c>
    </row>
    <row r="7442" spans="1:6" x14ac:dyDescent="0.25">
      <c r="A7442" t="s">
        <v>6555</v>
      </c>
      <c r="B7442" t="s">
        <v>7408</v>
      </c>
      <c r="C7442" s="1">
        <v>42449</v>
      </c>
      <c r="D7442">
        <v>9934</v>
      </c>
      <c r="E7442">
        <v>79</v>
      </c>
      <c r="F7442">
        <v>9</v>
      </c>
    </row>
    <row r="7443" spans="1:6" x14ac:dyDescent="0.25">
      <c r="A7443" t="s">
        <v>6555</v>
      </c>
      <c r="B7443" t="s">
        <v>7409</v>
      </c>
      <c r="C7443" s="1">
        <v>42442</v>
      </c>
      <c r="D7443">
        <v>184300</v>
      </c>
      <c r="E7443">
        <v>2364</v>
      </c>
      <c r="F7443">
        <v>137</v>
      </c>
    </row>
    <row r="7444" spans="1:6" x14ac:dyDescent="0.25">
      <c r="A7444" t="s">
        <v>6555</v>
      </c>
      <c r="B7444" t="s">
        <v>7410</v>
      </c>
      <c r="C7444" s="1">
        <v>42431</v>
      </c>
      <c r="D7444">
        <v>6591</v>
      </c>
      <c r="E7444">
        <v>53</v>
      </c>
      <c r="F7444">
        <v>8</v>
      </c>
    </row>
    <row r="7445" spans="1:6" x14ac:dyDescent="0.25">
      <c r="A7445" t="s">
        <v>6555</v>
      </c>
      <c r="B7445" t="s">
        <v>7411</v>
      </c>
      <c r="C7445" s="1">
        <v>42428</v>
      </c>
      <c r="D7445">
        <v>8908</v>
      </c>
      <c r="E7445">
        <v>72</v>
      </c>
      <c r="F7445">
        <v>5</v>
      </c>
    </row>
    <row r="7446" spans="1:6" x14ac:dyDescent="0.25">
      <c r="A7446" t="s">
        <v>6555</v>
      </c>
      <c r="B7446" t="s">
        <v>7412</v>
      </c>
      <c r="C7446" s="1">
        <v>42427</v>
      </c>
      <c r="D7446">
        <v>38511</v>
      </c>
      <c r="E7446">
        <v>327</v>
      </c>
      <c r="F7446">
        <v>24</v>
      </c>
    </row>
    <row r="7447" spans="1:6" x14ac:dyDescent="0.25">
      <c r="A7447" t="s">
        <v>6555</v>
      </c>
      <c r="B7447" t="s">
        <v>7413</v>
      </c>
      <c r="C7447" s="1">
        <v>42424</v>
      </c>
      <c r="D7447">
        <v>115197</v>
      </c>
      <c r="E7447">
        <v>951</v>
      </c>
      <c r="F7447">
        <v>64</v>
      </c>
    </row>
    <row r="7448" spans="1:6" x14ac:dyDescent="0.25">
      <c r="A7448" t="s">
        <v>6555</v>
      </c>
      <c r="B7448" t="s">
        <v>7414</v>
      </c>
      <c r="C7448" s="1">
        <v>42420</v>
      </c>
      <c r="D7448">
        <v>74850</v>
      </c>
      <c r="E7448">
        <v>830</v>
      </c>
      <c r="F7448">
        <v>26</v>
      </c>
    </row>
    <row r="7449" spans="1:6" x14ac:dyDescent="0.25">
      <c r="A7449" t="s">
        <v>6555</v>
      </c>
      <c r="B7449" t="s">
        <v>7415</v>
      </c>
      <c r="C7449" s="1">
        <v>42418</v>
      </c>
      <c r="D7449">
        <v>11694</v>
      </c>
      <c r="E7449">
        <v>86</v>
      </c>
      <c r="F7449">
        <v>5</v>
      </c>
    </row>
    <row r="7450" spans="1:6" x14ac:dyDescent="0.25">
      <c r="A7450" t="s">
        <v>6555</v>
      </c>
      <c r="B7450" t="s">
        <v>7416</v>
      </c>
      <c r="C7450" s="1">
        <v>42415</v>
      </c>
      <c r="D7450">
        <v>19847</v>
      </c>
      <c r="E7450">
        <v>115</v>
      </c>
      <c r="F7450">
        <v>9</v>
      </c>
    </row>
    <row r="7451" spans="1:6" x14ac:dyDescent="0.25">
      <c r="A7451" t="s">
        <v>6555</v>
      </c>
      <c r="B7451" t="s">
        <v>7417</v>
      </c>
      <c r="C7451" s="1">
        <v>42414</v>
      </c>
      <c r="D7451">
        <v>113124</v>
      </c>
      <c r="E7451">
        <v>1159</v>
      </c>
      <c r="F7451">
        <v>91</v>
      </c>
    </row>
    <row r="7452" spans="1:6" x14ac:dyDescent="0.25">
      <c r="A7452" t="s">
        <v>6555</v>
      </c>
      <c r="B7452" t="s">
        <v>7418</v>
      </c>
      <c r="C7452" s="1">
        <v>42413</v>
      </c>
      <c r="D7452">
        <v>28662</v>
      </c>
      <c r="E7452">
        <v>164</v>
      </c>
      <c r="F7452">
        <v>11</v>
      </c>
    </row>
    <row r="7453" spans="1:6" x14ac:dyDescent="0.25">
      <c r="A7453" t="s">
        <v>6555</v>
      </c>
      <c r="B7453" t="s">
        <v>7419</v>
      </c>
      <c r="C7453" s="1">
        <v>42407</v>
      </c>
      <c r="D7453">
        <v>185466</v>
      </c>
      <c r="E7453">
        <v>2196</v>
      </c>
      <c r="F7453">
        <v>131</v>
      </c>
    </row>
    <row r="7454" spans="1:6" x14ac:dyDescent="0.25">
      <c r="A7454" t="s">
        <v>6555</v>
      </c>
      <c r="B7454" t="s">
        <v>7420</v>
      </c>
      <c r="C7454" s="1">
        <v>42400</v>
      </c>
      <c r="D7454">
        <v>43052</v>
      </c>
      <c r="E7454">
        <v>371</v>
      </c>
      <c r="F7454">
        <v>23</v>
      </c>
    </row>
    <row r="7455" spans="1:6" x14ac:dyDescent="0.25">
      <c r="A7455" t="s">
        <v>6555</v>
      </c>
      <c r="B7455" t="s">
        <v>7421</v>
      </c>
      <c r="C7455" s="1">
        <v>42386</v>
      </c>
      <c r="D7455">
        <v>40271</v>
      </c>
      <c r="E7455">
        <v>412</v>
      </c>
      <c r="F7455">
        <v>37</v>
      </c>
    </row>
    <row r="7456" spans="1:6" x14ac:dyDescent="0.25">
      <c r="A7456" t="s">
        <v>6555</v>
      </c>
      <c r="B7456" t="s">
        <v>7422</v>
      </c>
      <c r="C7456" s="1">
        <v>42379</v>
      </c>
      <c r="D7456">
        <v>44547</v>
      </c>
      <c r="E7456">
        <v>477</v>
      </c>
      <c r="F7456">
        <v>79</v>
      </c>
    </row>
    <row r="7457" spans="1:6" x14ac:dyDescent="0.25">
      <c r="A7457" t="s">
        <v>6555</v>
      </c>
      <c r="B7457" t="s">
        <v>7423</v>
      </c>
      <c r="C7457" s="1">
        <v>42371</v>
      </c>
      <c r="D7457">
        <v>25725</v>
      </c>
      <c r="E7457">
        <v>224</v>
      </c>
      <c r="F7457">
        <v>52</v>
      </c>
    </row>
    <row r="7458" spans="1:6" x14ac:dyDescent="0.25">
      <c r="A7458" t="s">
        <v>6555</v>
      </c>
      <c r="B7458" t="s">
        <v>7424</v>
      </c>
      <c r="C7458" s="1">
        <v>42364</v>
      </c>
      <c r="D7458">
        <v>23215</v>
      </c>
      <c r="E7458">
        <v>182</v>
      </c>
      <c r="F7458">
        <v>23</v>
      </c>
    </row>
    <row r="7459" spans="1:6" x14ac:dyDescent="0.25">
      <c r="A7459" t="s">
        <v>6555</v>
      </c>
      <c r="B7459" t="s">
        <v>7425</v>
      </c>
      <c r="C7459" s="1">
        <v>42364</v>
      </c>
      <c r="D7459">
        <v>89989</v>
      </c>
      <c r="E7459">
        <v>688</v>
      </c>
      <c r="F7459">
        <v>63</v>
      </c>
    </row>
    <row r="7460" spans="1:6" x14ac:dyDescent="0.25">
      <c r="A7460" t="s">
        <v>6555</v>
      </c>
      <c r="B7460" t="s">
        <v>7426</v>
      </c>
      <c r="C7460" s="1">
        <v>42362</v>
      </c>
      <c r="D7460">
        <v>21121</v>
      </c>
      <c r="E7460">
        <v>165</v>
      </c>
      <c r="F7460">
        <v>24</v>
      </c>
    </row>
    <row r="7461" spans="1:6" x14ac:dyDescent="0.25">
      <c r="A7461" t="s">
        <v>6555</v>
      </c>
      <c r="B7461" t="s">
        <v>7427</v>
      </c>
      <c r="C7461" s="1">
        <v>42358</v>
      </c>
      <c r="D7461">
        <v>35171</v>
      </c>
      <c r="E7461">
        <v>322</v>
      </c>
      <c r="F7461">
        <v>55</v>
      </c>
    </row>
    <row r="7462" spans="1:6" x14ac:dyDescent="0.25">
      <c r="A7462" t="s">
        <v>6555</v>
      </c>
      <c r="B7462" t="s">
        <v>7428</v>
      </c>
      <c r="C7462" s="1">
        <v>42358</v>
      </c>
      <c r="D7462">
        <v>28722</v>
      </c>
      <c r="E7462">
        <v>320</v>
      </c>
      <c r="F7462">
        <v>28</v>
      </c>
    </row>
    <row r="7463" spans="1:6" x14ac:dyDescent="0.25">
      <c r="A7463" t="s">
        <v>6555</v>
      </c>
      <c r="B7463" t="s">
        <v>7429</v>
      </c>
      <c r="C7463" s="1">
        <v>42358</v>
      </c>
      <c r="D7463">
        <v>32576</v>
      </c>
      <c r="E7463">
        <v>325</v>
      </c>
      <c r="F7463">
        <v>31</v>
      </c>
    </row>
    <row r="7464" spans="1:6" x14ac:dyDescent="0.25">
      <c r="A7464" t="s">
        <v>6555</v>
      </c>
      <c r="B7464" t="s">
        <v>7430</v>
      </c>
      <c r="C7464" s="1">
        <v>42358</v>
      </c>
      <c r="D7464">
        <v>42792</v>
      </c>
      <c r="E7464">
        <v>334</v>
      </c>
      <c r="F7464">
        <v>24</v>
      </c>
    </row>
    <row r="7465" spans="1:6" x14ac:dyDescent="0.25">
      <c r="A7465" t="s">
        <v>6555</v>
      </c>
      <c r="B7465" t="s">
        <v>7431</v>
      </c>
      <c r="C7465" s="1">
        <v>42358</v>
      </c>
      <c r="D7465">
        <v>48212</v>
      </c>
      <c r="E7465">
        <v>380</v>
      </c>
      <c r="F7465">
        <v>16</v>
      </c>
    </row>
    <row r="7466" spans="1:6" x14ac:dyDescent="0.25">
      <c r="A7466" t="s">
        <v>7432</v>
      </c>
      <c r="B7466" t="s">
        <v>7433</v>
      </c>
      <c r="C7466" s="1">
        <v>45404</v>
      </c>
      <c r="D7466">
        <v>8470</v>
      </c>
      <c r="E7466">
        <v>404</v>
      </c>
      <c r="F7466">
        <v>88</v>
      </c>
    </row>
    <row r="7467" spans="1:6" x14ac:dyDescent="0.25">
      <c r="A7467" t="s">
        <v>7432</v>
      </c>
      <c r="B7467" t="s">
        <v>7434</v>
      </c>
      <c r="C7467" s="1">
        <v>45260</v>
      </c>
      <c r="D7467">
        <v>2692</v>
      </c>
      <c r="E7467">
        <v>72</v>
      </c>
      <c r="F7467">
        <v>23</v>
      </c>
    </row>
    <row r="7468" spans="1:6" x14ac:dyDescent="0.25">
      <c r="A7468" t="s">
        <v>7432</v>
      </c>
      <c r="B7468" t="s">
        <v>7435</v>
      </c>
      <c r="C7468" s="1">
        <v>45247</v>
      </c>
      <c r="D7468">
        <v>2292</v>
      </c>
      <c r="E7468">
        <v>95</v>
      </c>
      <c r="F7468">
        <v>23</v>
      </c>
    </row>
    <row r="7469" spans="1:6" x14ac:dyDescent="0.25">
      <c r="A7469" t="s">
        <v>7432</v>
      </c>
      <c r="B7469" t="s">
        <v>7436</v>
      </c>
      <c r="C7469" s="1">
        <v>45191</v>
      </c>
      <c r="D7469">
        <v>6214</v>
      </c>
      <c r="E7469">
        <v>410</v>
      </c>
      <c r="F7469">
        <v>77</v>
      </c>
    </row>
    <row r="7470" spans="1:6" x14ac:dyDescent="0.25">
      <c r="A7470" t="s">
        <v>7432</v>
      </c>
      <c r="B7470" t="s">
        <v>7437</v>
      </c>
      <c r="C7470" s="1">
        <v>45174</v>
      </c>
      <c r="D7470">
        <v>17359</v>
      </c>
      <c r="E7470">
        <v>572</v>
      </c>
      <c r="F7470">
        <v>63</v>
      </c>
    </row>
    <row r="7471" spans="1:6" x14ac:dyDescent="0.25">
      <c r="A7471" t="s">
        <v>7432</v>
      </c>
      <c r="B7471" t="s">
        <v>7438</v>
      </c>
      <c r="C7471" s="1">
        <v>45162</v>
      </c>
      <c r="D7471">
        <v>108017</v>
      </c>
      <c r="E7471">
        <v>2610</v>
      </c>
      <c r="F7471">
        <v>290</v>
      </c>
    </row>
    <row r="7472" spans="1:6" x14ac:dyDescent="0.25">
      <c r="A7472" t="s">
        <v>7432</v>
      </c>
      <c r="B7472" t="s">
        <v>7439</v>
      </c>
      <c r="C7472" s="1">
        <v>45152</v>
      </c>
      <c r="D7472">
        <v>6414</v>
      </c>
      <c r="E7472">
        <v>247</v>
      </c>
      <c r="F7472">
        <v>42</v>
      </c>
    </row>
    <row r="7473" spans="1:6" x14ac:dyDescent="0.25">
      <c r="A7473" t="s">
        <v>7432</v>
      </c>
      <c r="B7473" t="s">
        <v>7440</v>
      </c>
      <c r="C7473" s="1">
        <v>45145</v>
      </c>
      <c r="D7473">
        <v>4372</v>
      </c>
      <c r="E7473">
        <v>133</v>
      </c>
      <c r="F7473">
        <v>48</v>
      </c>
    </row>
    <row r="7474" spans="1:6" x14ac:dyDescent="0.25">
      <c r="A7474" t="s">
        <v>7432</v>
      </c>
      <c r="B7474" t="s">
        <v>7441</v>
      </c>
      <c r="C7474" s="1">
        <v>45131</v>
      </c>
      <c r="D7474">
        <v>4809</v>
      </c>
      <c r="E7474">
        <v>199</v>
      </c>
      <c r="F7474">
        <v>37</v>
      </c>
    </row>
    <row r="7475" spans="1:6" x14ac:dyDescent="0.25">
      <c r="A7475" t="s">
        <v>7432</v>
      </c>
      <c r="B7475" t="s">
        <v>7442</v>
      </c>
      <c r="C7475" s="1">
        <v>45129</v>
      </c>
      <c r="D7475">
        <v>4169</v>
      </c>
      <c r="E7475">
        <v>144</v>
      </c>
      <c r="F7475">
        <v>31</v>
      </c>
    </row>
    <row r="7476" spans="1:6" x14ac:dyDescent="0.25">
      <c r="A7476" t="s">
        <v>7432</v>
      </c>
      <c r="B7476" t="s">
        <v>7443</v>
      </c>
      <c r="C7476" s="1">
        <v>45100</v>
      </c>
      <c r="D7476">
        <v>6686</v>
      </c>
      <c r="E7476">
        <v>298</v>
      </c>
      <c r="F7476">
        <v>50</v>
      </c>
    </row>
    <row r="7477" spans="1:6" x14ac:dyDescent="0.25">
      <c r="A7477" t="s">
        <v>7432</v>
      </c>
      <c r="B7477" t="s">
        <v>7444</v>
      </c>
      <c r="C7477" s="1">
        <v>45072</v>
      </c>
      <c r="D7477">
        <v>3975</v>
      </c>
      <c r="E7477">
        <v>123</v>
      </c>
      <c r="F7477">
        <v>35</v>
      </c>
    </row>
    <row r="7478" spans="1:6" x14ac:dyDescent="0.25">
      <c r="A7478" t="s">
        <v>7432</v>
      </c>
      <c r="B7478" t="s">
        <v>7445</v>
      </c>
      <c r="C7478" s="1">
        <v>45062</v>
      </c>
      <c r="D7478">
        <v>48380</v>
      </c>
      <c r="E7478">
        <v>1534</v>
      </c>
      <c r="F7478">
        <v>59</v>
      </c>
    </row>
    <row r="7479" spans="1:6" x14ac:dyDescent="0.25">
      <c r="A7479" t="s">
        <v>7432</v>
      </c>
      <c r="B7479" t="s">
        <v>7446</v>
      </c>
      <c r="C7479" s="1">
        <v>45050</v>
      </c>
      <c r="D7479">
        <v>35243</v>
      </c>
      <c r="E7479">
        <v>1478</v>
      </c>
      <c r="F7479">
        <v>77</v>
      </c>
    </row>
    <row r="7480" spans="1:6" x14ac:dyDescent="0.25">
      <c r="A7480" t="s">
        <v>7432</v>
      </c>
      <c r="B7480" t="s">
        <v>7447</v>
      </c>
      <c r="C7480" s="1">
        <v>45022</v>
      </c>
      <c r="D7480">
        <v>4315</v>
      </c>
      <c r="E7480">
        <v>261</v>
      </c>
      <c r="F7480">
        <v>37</v>
      </c>
    </row>
    <row r="7481" spans="1:6" x14ac:dyDescent="0.25">
      <c r="A7481" t="s">
        <v>7432</v>
      </c>
      <c r="B7481" t="s">
        <v>7448</v>
      </c>
      <c r="C7481" s="1">
        <v>45019</v>
      </c>
      <c r="D7481">
        <v>71441</v>
      </c>
      <c r="E7481">
        <v>834</v>
      </c>
      <c r="F7481">
        <v>78</v>
      </c>
    </row>
    <row r="7482" spans="1:6" x14ac:dyDescent="0.25">
      <c r="A7482" t="s">
        <v>7432</v>
      </c>
      <c r="B7482" t="s">
        <v>7449</v>
      </c>
      <c r="C7482" s="1">
        <v>45015</v>
      </c>
      <c r="D7482">
        <v>8763</v>
      </c>
      <c r="E7482">
        <v>497</v>
      </c>
      <c r="F7482">
        <v>7</v>
      </c>
    </row>
    <row r="7483" spans="1:6" x14ac:dyDescent="0.25">
      <c r="A7483" t="s">
        <v>7432</v>
      </c>
      <c r="B7483" t="s">
        <v>7450</v>
      </c>
      <c r="C7483" s="1">
        <v>45012</v>
      </c>
      <c r="D7483">
        <v>7754</v>
      </c>
      <c r="E7483">
        <v>412</v>
      </c>
      <c r="F7483">
        <v>2</v>
      </c>
    </row>
    <row r="7484" spans="1:6" x14ac:dyDescent="0.25">
      <c r="A7484" t="s">
        <v>7432</v>
      </c>
      <c r="B7484" t="s">
        <v>7451</v>
      </c>
      <c r="C7484" s="1">
        <v>45008</v>
      </c>
      <c r="D7484">
        <v>4501</v>
      </c>
      <c r="E7484">
        <v>267</v>
      </c>
      <c r="F7484">
        <v>3</v>
      </c>
    </row>
    <row r="7485" spans="1:6" x14ac:dyDescent="0.25">
      <c r="A7485" t="s">
        <v>7432</v>
      </c>
      <c r="B7485" t="s">
        <v>7452</v>
      </c>
      <c r="C7485" s="1">
        <v>45006</v>
      </c>
      <c r="D7485">
        <v>10221</v>
      </c>
      <c r="E7485">
        <v>620</v>
      </c>
      <c r="F7485">
        <v>12</v>
      </c>
    </row>
    <row r="7486" spans="1:6" x14ac:dyDescent="0.25">
      <c r="A7486" t="s">
        <v>7432</v>
      </c>
      <c r="B7486" t="s">
        <v>7453</v>
      </c>
      <c r="C7486" s="1">
        <v>45003</v>
      </c>
      <c r="D7486">
        <v>3573</v>
      </c>
      <c r="E7486">
        <v>164</v>
      </c>
      <c r="F7486">
        <v>8</v>
      </c>
    </row>
    <row r="7487" spans="1:6" x14ac:dyDescent="0.25">
      <c r="A7487" t="s">
        <v>7432</v>
      </c>
      <c r="B7487" t="s">
        <v>7454</v>
      </c>
      <c r="C7487" s="1">
        <v>45001</v>
      </c>
      <c r="D7487">
        <v>3231</v>
      </c>
      <c r="E7487">
        <v>251</v>
      </c>
      <c r="F7487">
        <v>2</v>
      </c>
    </row>
    <row r="7488" spans="1:6" x14ac:dyDescent="0.25">
      <c r="A7488" t="s">
        <v>7432</v>
      </c>
      <c r="B7488" t="s">
        <v>7455</v>
      </c>
      <c r="C7488" s="1">
        <v>44994</v>
      </c>
      <c r="D7488">
        <v>2860</v>
      </c>
      <c r="E7488">
        <v>55</v>
      </c>
      <c r="F7488">
        <v>5</v>
      </c>
    </row>
    <row r="7489" spans="1:6" x14ac:dyDescent="0.25">
      <c r="A7489" t="s">
        <v>7432</v>
      </c>
      <c r="B7489" t="s">
        <v>7456</v>
      </c>
      <c r="C7489" s="1">
        <v>44992</v>
      </c>
      <c r="D7489">
        <v>2978</v>
      </c>
      <c r="E7489">
        <v>140</v>
      </c>
      <c r="F7489">
        <v>1</v>
      </c>
    </row>
    <row r="7490" spans="1:6" x14ac:dyDescent="0.25">
      <c r="A7490" t="s">
        <v>7432</v>
      </c>
      <c r="B7490" t="s">
        <v>7457</v>
      </c>
      <c r="C7490" s="1">
        <v>44988</v>
      </c>
      <c r="D7490">
        <v>20797</v>
      </c>
      <c r="E7490">
        <v>772</v>
      </c>
      <c r="F7490">
        <v>51</v>
      </c>
    </row>
    <row r="7491" spans="1:6" x14ac:dyDescent="0.25">
      <c r="A7491" t="s">
        <v>7432</v>
      </c>
      <c r="B7491" t="s">
        <v>7458</v>
      </c>
      <c r="C7491" s="1">
        <v>44986</v>
      </c>
      <c r="D7491">
        <v>8572</v>
      </c>
      <c r="E7491">
        <v>278</v>
      </c>
      <c r="F7491">
        <v>13</v>
      </c>
    </row>
    <row r="7492" spans="1:6" x14ac:dyDescent="0.25">
      <c r="A7492" t="s">
        <v>7432</v>
      </c>
      <c r="B7492" t="s">
        <v>7459</v>
      </c>
      <c r="C7492" s="1">
        <v>44984</v>
      </c>
      <c r="D7492">
        <v>2802</v>
      </c>
      <c r="E7492">
        <v>171</v>
      </c>
      <c r="F7492">
        <v>2</v>
      </c>
    </row>
    <row r="7493" spans="1:6" x14ac:dyDescent="0.25">
      <c r="A7493" t="s">
        <v>7432</v>
      </c>
      <c r="B7493" t="s">
        <v>7460</v>
      </c>
      <c r="C7493" s="1">
        <v>44981</v>
      </c>
      <c r="D7493">
        <v>3256</v>
      </c>
      <c r="E7493">
        <v>178</v>
      </c>
      <c r="F7493">
        <v>1</v>
      </c>
    </row>
    <row r="7494" spans="1:6" x14ac:dyDescent="0.25">
      <c r="A7494" t="s">
        <v>7432</v>
      </c>
      <c r="B7494" t="s">
        <v>7461</v>
      </c>
      <c r="C7494" s="1">
        <v>44978</v>
      </c>
      <c r="D7494">
        <v>4520</v>
      </c>
      <c r="E7494">
        <v>280</v>
      </c>
      <c r="F7494">
        <v>6</v>
      </c>
    </row>
    <row r="7495" spans="1:6" x14ac:dyDescent="0.25">
      <c r="A7495" t="s">
        <v>7432</v>
      </c>
      <c r="B7495" t="s">
        <v>7462</v>
      </c>
      <c r="C7495" s="1">
        <v>44974</v>
      </c>
      <c r="D7495">
        <v>7342</v>
      </c>
      <c r="E7495">
        <v>407</v>
      </c>
      <c r="F7495">
        <v>6</v>
      </c>
    </row>
    <row r="7496" spans="1:6" x14ac:dyDescent="0.25">
      <c r="A7496" t="s">
        <v>7432</v>
      </c>
      <c r="B7496" t="s">
        <v>7463</v>
      </c>
      <c r="C7496" s="1">
        <v>44972</v>
      </c>
      <c r="D7496">
        <v>3823</v>
      </c>
      <c r="E7496">
        <v>221</v>
      </c>
      <c r="F7496">
        <v>12</v>
      </c>
    </row>
    <row r="7497" spans="1:6" x14ac:dyDescent="0.25">
      <c r="A7497" t="s">
        <v>7432</v>
      </c>
      <c r="B7497" t="s">
        <v>7464</v>
      </c>
      <c r="C7497" s="1">
        <v>44970</v>
      </c>
      <c r="D7497">
        <v>7853</v>
      </c>
      <c r="E7497">
        <v>377</v>
      </c>
      <c r="F7497">
        <v>24</v>
      </c>
    </row>
    <row r="7498" spans="1:6" x14ac:dyDescent="0.25">
      <c r="A7498" t="s">
        <v>7432</v>
      </c>
      <c r="B7498" t="s">
        <v>7465</v>
      </c>
      <c r="C7498" s="1">
        <v>44965</v>
      </c>
      <c r="D7498">
        <v>3704</v>
      </c>
      <c r="E7498">
        <v>245</v>
      </c>
      <c r="F7498">
        <v>7</v>
      </c>
    </row>
    <row r="7499" spans="1:6" x14ac:dyDescent="0.25">
      <c r="A7499" t="s">
        <v>7432</v>
      </c>
      <c r="B7499" t="s">
        <v>7466</v>
      </c>
      <c r="C7499" s="1">
        <v>44963</v>
      </c>
      <c r="D7499">
        <v>17008</v>
      </c>
      <c r="E7499">
        <v>899</v>
      </c>
      <c r="F7499">
        <v>17</v>
      </c>
    </row>
    <row r="7500" spans="1:6" x14ac:dyDescent="0.25">
      <c r="A7500" t="s">
        <v>7432</v>
      </c>
      <c r="B7500" t="s">
        <v>7467</v>
      </c>
      <c r="C7500" s="1">
        <v>44960</v>
      </c>
      <c r="D7500">
        <v>4930</v>
      </c>
      <c r="E7500">
        <v>197</v>
      </c>
      <c r="F7500">
        <v>6</v>
      </c>
    </row>
    <row r="7501" spans="1:6" x14ac:dyDescent="0.25">
      <c r="A7501" t="s">
        <v>7432</v>
      </c>
      <c r="B7501" t="s">
        <v>7468</v>
      </c>
      <c r="C7501" s="1">
        <v>44958</v>
      </c>
      <c r="D7501">
        <v>4415</v>
      </c>
      <c r="E7501">
        <v>349</v>
      </c>
      <c r="F7501">
        <v>7</v>
      </c>
    </row>
    <row r="7502" spans="1:6" x14ac:dyDescent="0.25">
      <c r="A7502" t="s">
        <v>7432</v>
      </c>
      <c r="B7502" t="s">
        <v>7469</v>
      </c>
      <c r="C7502" s="1">
        <v>44953</v>
      </c>
      <c r="D7502">
        <v>10438</v>
      </c>
      <c r="E7502">
        <v>435</v>
      </c>
      <c r="F7502">
        <v>9</v>
      </c>
    </row>
    <row r="7503" spans="1:6" x14ac:dyDescent="0.25">
      <c r="A7503" t="s">
        <v>7432</v>
      </c>
      <c r="B7503" t="s">
        <v>7470</v>
      </c>
      <c r="C7503" s="1">
        <v>44951</v>
      </c>
      <c r="D7503">
        <v>5231</v>
      </c>
      <c r="E7503">
        <v>298</v>
      </c>
      <c r="F7503">
        <v>11</v>
      </c>
    </row>
    <row r="7504" spans="1:6" x14ac:dyDescent="0.25">
      <c r="A7504" t="s">
        <v>7432</v>
      </c>
      <c r="B7504" t="s">
        <v>7471</v>
      </c>
      <c r="C7504" s="1">
        <v>44949</v>
      </c>
      <c r="D7504">
        <v>9680</v>
      </c>
      <c r="E7504">
        <v>523</v>
      </c>
      <c r="F7504">
        <v>51</v>
      </c>
    </row>
    <row r="7505" spans="1:6" x14ac:dyDescent="0.25">
      <c r="A7505" t="s">
        <v>7432</v>
      </c>
      <c r="B7505" t="s">
        <v>7472</v>
      </c>
      <c r="C7505" s="1">
        <v>44945</v>
      </c>
      <c r="D7505">
        <v>10060</v>
      </c>
      <c r="E7505">
        <v>783</v>
      </c>
      <c r="F7505">
        <v>16</v>
      </c>
    </row>
    <row r="7506" spans="1:6" x14ac:dyDescent="0.25">
      <c r="A7506" t="s">
        <v>7432</v>
      </c>
      <c r="B7506" t="s">
        <v>7473</v>
      </c>
      <c r="C7506" s="1">
        <v>44943</v>
      </c>
      <c r="D7506">
        <v>6387</v>
      </c>
      <c r="E7506">
        <v>477</v>
      </c>
      <c r="F7506">
        <v>10</v>
      </c>
    </row>
    <row r="7507" spans="1:6" x14ac:dyDescent="0.25">
      <c r="A7507" t="s">
        <v>7432</v>
      </c>
      <c r="B7507" t="s">
        <v>7474</v>
      </c>
      <c r="C7507" s="1">
        <v>44938</v>
      </c>
      <c r="D7507">
        <v>7494</v>
      </c>
      <c r="E7507">
        <v>515</v>
      </c>
      <c r="F7507">
        <v>6</v>
      </c>
    </row>
    <row r="7508" spans="1:6" x14ac:dyDescent="0.25">
      <c r="A7508" t="s">
        <v>7432</v>
      </c>
      <c r="B7508" t="s">
        <v>7475</v>
      </c>
      <c r="C7508" s="1">
        <v>44935</v>
      </c>
      <c r="D7508">
        <v>7139</v>
      </c>
      <c r="E7508">
        <v>428</v>
      </c>
      <c r="F7508">
        <v>2</v>
      </c>
    </row>
    <row r="7509" spans="1:6" x14ac:dyDescent="0.25">
      <c r="A7509" t="s">
        <v>7432</v>
      </c>
      <c r="B7509" t="s">
        <v>7476</v>
      </c>
      <c r="C7509" s="1">
        <v>44929</v>
      </c>
      <c r="D7509">
        <v>128787</v>
      </c>
      <c r="E7509">
        <v>4201</v>
      </c>
      <c r="F7509">
        <v>256</v>
      </c>
    </row>
    <row r="7510" spans="1:6" x14ac:dyDescent="0.25">
      <c r="A7510" t="s">
        <v>7432</v>
      </c>
      <c r="B7510" t="s">
        <v>7477</v>
      </c>
      <c r="C7510" s="1">
        <v>44909</v>
      </c>
      <c r="D7510">
        <v>4970</v>
      </c>
      <c r="E7510">
        <v>208</v>
      </c>
      <c r="F7510">
        <v>28</v>
      </c>
    </row>
    <row r="7511" spans="1:6" x14ac:dyDescent="0.25">
      <c r="A7511" t="s">
        <v>7432</v>
      </c>
      <c r="B7511" t="s">
        <v>7478</v>
      </c>
      <c r="C7511" s="1">
        <v>44879</v>
      </c>
      <c r="D7511">
        <v>20833</v>
      </c>
      <c r="E7511">
        <v>858</v>
      </c>
      <c r="F7511">
        <v>46</v>
      </c>
    </row>
    <row r="7512" spans="1:6" x14ac:dyDescent="0.25">
      <c r="A7512" t="s">
        <v>7432</v>
      </c>
      <c r="B7512" t="s">
        <v>7479</v>
      </c>
      <c r="C7512" s="1">
        <v>44841</v>
      </c>
      <c r="D7512">
        <v>10597</v>
      </c>
      <c r="E7512">
        <v>348</v>
      </c>
      <c r="F7512">
        <v>49</v>
      </c>
    </row>
    <row r="7513" spans="1:6" x14ac:dyDescent="0.25">
      <c r="A7513" t="s">
        <v>7432</v>
      </c>
      <c r="B7513" t="s">
        <v>7480</v>
      </c>
      <c r="C7513" s="1">
        <v>44833</v>
      </c>
      <c r="D7513">
        <v>63819</v>
      </c>
      <c r="E7513">
        <v>1979</v>
      </c>
      <c r="F7513">
        <v>140</v>
      </c>
    </row>
    <row r="7514" spans="1:6" x14ac:dyDescent="0.25">
      <c r="A7514" t="s">
        <v>7432</v>
      </c>
      <c r="B7514" t="s">
        <v>7481</v>
      </c>
      <c r="C7514" s="1">
        <v>44831</v>
      </c>
      <c r="D7514">
        <v>5675</v>
      </c>
      <c r="E7514">
        <v>364</v>
      </c>
      <c r="F7514">
        <v>24</v>
      </c>
    </row>
    <row r="7515" spans="1:6" x14ac:dyDescent="0.25">
      <c r="A7515" t="s">
        <v>7432</v>
      </c>
      <c r="B7515" t="s">
        <v>7482</v>
      </c>
      <c r="C7515" s="1">
        <v>44802</v>
      </c>
      <c r="D7515">
        <v>16795</v>
      </c>
      <c r="E7515">
        <v>756</v>
      </c>
      <c r="F7515">
        <v>134</v>
      </c>
    </row>
    <row r="7516" spans="1:6" x14ac:dyDescent="0.25">
      <c r="A7516" t="s">
        <v>7432</v>
      </c>
      <c r="B7516" t="s">
        <v>7483</v>
      </c>
      <c r="C7516" s="1">
        <v>44778</v>
      </c>
      <c r="D7516">
        <v>10491</v>
      </c>
      <c r="E7516">
        <v>351</v>
      </c>
      <c r="F7516">
        <v>34</v>
      </c>
    </row>
    <row r="7517" spans="1:6" x14ac:dyDescent="0.25">
      <c r="A7517" t="s">
        <v>7432</v>
      </c>
      <c r="B7517" t="s">
        <v>7484</v>
      </c>
      <c r="C7517" s="1">
        <v>44777</v>
      </c>
      <c r="D7517">
        <v>10017</v>
      </c>
      <c r="E7517">
        <v>367</v>
      </c>
      <c r="F7517">
        <v>37</v>
      </c>
    </row>
    <row r="7518" spans="1:6" x14ac:dyDescent="0.25">
      <c r="A7518" t="s">
        <v>7432</v>
      </c>
      <c r="B7518" t="s">
        <v>7485</v>
      </c>
      <c r="C7518" s="1">
        <v>44771</v>
      </c>
      <c r="D7518">
        <v>28295</v>
      </c>
      <c r="E7518">
        <v>1320</v>
      </c>
      <c r="F7518">
        <v>63</v>
      </c>
    </row>
    <row r="7519" spans="1:6" x14ac:dyDescent="0.25">
      <c r="A7519" t="s">
        <v>7432</v>
      </c>
      <c r="B7519" t="s">
        <v>7486</v>
      </c>
      <c r="C7519" s="1">
        <v>44739</v>
      </c>
      <c r="D7519">
        <v>95496</v>
      </c>
      <c r="E7519">
        <v>3426</v>
      </c>
      <c r="F7519">
        <v>94</v>
      </c>
    </row>
    <row r="7520" spans="1:6" x14ac:dyDescent="0.25">
      <c r="A7520" t="s">
        <v>7432</v>
      </c>
      <c r="B7520" t="s">
        <v>7487</v>
      </c>
      <c r="C7520" s="1">
        <v>44722</v>
      </c>
      <c r="D7520">
        <v>7905</v>
      </c>
      <c r="E7520">
        <v>346</v>
      </c>
      <c r="F7520">
        <v>68</v>
      </c>
    </row>
    <row r="7521" spans="1:6" x14ac:dyDescent="0.25">
      <c r="A7521" t="s">
        <v>7432</v>
      </c>
      <c r="B7521" t="s">
        <v>7488</v>
      </c>
      <c r="C7521" s="1">
        <v>44705</v>
      </c>
      <c r="D7521">
        <v>17626</v>
      </c>
      <c r="E7521">
        <v>856</v>
      </c>
      <c r="F7521">
        <v>146</v>
      </c>
    </row>
    <row r="7522" spans="1:6" x14ac:dyDescent="0.25">
      <c r="A7522" t="s">
        <v>7432</v>
      </c>
      <c r="B7522" t="s">
        <v>7489</v>
      </c>
      <c r="C7522" s="1">
        <v>44688</v>
      </c>
      <c r="D7522">
        <v>16016</v>
      </c>
      <c r="E7522">
        <v>425</v>
      </c>
      <c r="F7522">
        <v>64</v>
      </c>
    </row>
    <row r="7523" spans="1:6" x14ac:dyDescent="0.25">
      <c r="A7523" t="s">
        <v>7432</v>
      </c>
      <c r="B7523" t="s">
        <v>7490</v>
      </c>
      <c r="C7523" s="1">
        <v>44655</v>
      </c>
      <c r="D7523">
        <v>70666</v>
      </c>
      <c r="E7523">
        <v>1734</v>
      </c>
      <c r="F7523">
        <v>85</v>
      </c>
    </row>
    <row r="7524" spans="1:6" x14ac:dyDescent="0.25">
      <c r="A7524" t="s">
        <v>7432</v>
      </c>
      <c r="B7524" t="s">
        <v>7491</v>
      </c>
      <c r="C7524" s="1">
        <v>44645</v>
      </c>
      <c r="D7524">
        <v>22169</v>
      </c>
      <c r="E7524">
        <v>912</v>
      </c>
      <c r="F7524">
        <v>110</v>
      </c>
    </row>
    <row r="7525" spans="1:6" x14ac:dyDescent="0.25">
      <c r="A7525" t="s">
        <v>7432</v>
      </c>
      <c r="B7525" t="s">
        <v>7492</v>
      </c>
      <c r="C7525" s="1">
        <v>44623</v>
      </c>
      <c r="D7525">
        <v>4906</v>
      </c>
      <c r="E7525">
        <v>189</v>
      </c>
      <c r="F7525">
        <v>41</v>
      </c>
    </row>
    <row r="7526" spans="1:6" x14ac:dyDescent="0.25">
      <c r="A7526" t="s">
        <v>7432</v>
      </c>
      <c r="B7526" t="s">
        <v>7493</v>
      </c>
      <c r="C7526" s="1">
        <v>44613</v>
      </c>
      <c r="D7526">
        <v>11400</v>
      </c>
      <c r="E7526">
        <v>514</v>
      </c>
      <c r="F7526">
        <v>144</v>
      </c>
    </row>
    <row r="7527" spans="1:6" x14ac:dyDescent="0.25">
      <c r="A7527" t="s">
        <v>7432</v>
      </c>
      <c r="B7527" t="s">
        <v>7494</v>
      </c>
      <c r="C7527" s="1">
        <v>44606</v>
      </c>
      <c r="D7527">
        <v>100708</v>
      </c>
      <c r="E7527">
        <v>3458</v>
      </c>
      <c r="F7527">
        <v>187</v>
      </c>
    </row>
    <row r="7528" spans="1:6" x14ac:dyDescent="0.25">
      <c r="A7528" t="s">
        <v>7432</v>
      </c>
      <c r="B7528" t="s">
        <v>7495</v>
      </c>
      <c r="C7528" s="1">
        <v>44592</v>
      </c>
      <c r="D7528">
        <v>7544</v>
      </c>
      <c r="E7528">
        <v>324</v>
      </c>
      <c r="F7528">
        <v>60</v>
      </c>
    </row>
    <row r="7529" spans="1:6" x14ac:dyDescent="0.25">
      <c r="A7529" t="s">
        <v>7432</v>
      </c>
      <c r="B7529" t="s">
        <v>7496</v>
      </c>
      <c r="C7529" s="1">
        <v>44589</v>
      </c>
      <c r="D7529">
        <v>2340</v>
      </c>
      <c r="E7529">
        <v>118</v>
      </c>
      <c r="F7529">
        <v>87</v>
      </c>
    </row>
    <row r="7530" spans="1:6" x14ac:dyDescent="0.25">
      <c r="A7530" t="s">
        <v>7432</v>
      </c>
      <c r="B7530" t="s">
        <v>7497</v>
      </c>
      <c r="C7530" s="1">
        <v>44585</v>
      </c>
      <c r="D7530">
        <v>55664</v>
      </c>
      <c r="E7530">
        <v>1309</v>
      </c>
      <c r="F7530">
        <v>146</v>
      </c>
    </row>
    <row r="7531" spans="1:6" x14ac:dyDescent="0.25">
      <c r="A7531" t="s">
        <v>7432</v>
      </c>
      <c r="B7531" t="s">
        <v>7498</v>
      </c>
      <c r="C7531" s="1">
        <v>44578</v>
      </c>
      <c r="D7531">
        <v>8990</v>
      </c>
      <c r="E7531">
        <v>427</v>
      </c>
      <c r="F7531">
        <v>82</v>
      </c>
    </row>
    <row r="7532" spans="1:6" x14ac:dyDescent="0.25">
      <c r="A7532" t="s">
        <v>7432</v>
      </c>
      <c r="B7532" t="s">
        <v>7499</v>
      </c>
      <c r="C7532" s="1">
        <v>44575</v>
      </c>
      <c r="D7532">
        <v>8650</v>
      </c>
      <c r="E7532">
        <v>256</v>
      </c>
      <c r="F7532">
        <v>33</v>
      </c>
    </row>
    <row r="7533" spans="1:6" x14ac:dyDescent="0.25">
      <c r="A7533" t="s">
        <v>7432</v>
      </c>
      <c r="B7533" t="s">
        <v>7500</v>
      </c>
      <c r="C7533" s="1">
        <v>44571</v>
      </c>
      <c r="D7533">
        <v>67640</v>
      </c>
      <c r="E7533">
        <v>2299</v>
      </c>
      <c r="F7533">
        <v>172</v>
      </c>
    </row>
    <row r="7534" spans="1:6" x14ac:dyDescent="0.25">
      <c r="A7534" t="s">
        <v>7432</v>
      </c>
      <c r="B7534" t="s">
        <v>7501</v>
      </c>
      <c r="C7534" s="1">
        <v>44564</v>
      </c>
      <c r="D7534">
        <v>14582</v>
      </c>
      <c r="E7534">
        <v>646</v>
      </c>
      <c r="F7534">
        <v>144</v>
      </c>
    </row>
    <row r="7535" spans="1:6" x14ac:dyDescent="0.25">
      <c r="A7535" t="s">
        <v>7432</v>
      </c>
      <c r="B7535" t="s">
        <v>7502</v>
      </c>
      <c r="C7535" s="1">
        <v>44557</v>
      </c>
      <c r="D7535">
        <v>345132</v>
      </c>
      <c r="E7535">
        <v>15005</v>
      </c>
      <c r="F7535">
        <v>530</v>
      </c>
    </row>
    <row r="7536" spans="1:6" x14ac:dyDescent="0.25">
      <c r="A7536" t="s">
        <v>7432</v>
      </c>
      <c r="B7536" t="s">
        <v>7503</v>
      </c>
      <c r="C7536" s="1">
        <v>44547</v>
      </c>
      <c r="D7536">
        <v>16123</v>
      </c>
      <c r="E7536">
        <v>510</v>
      </c>
      <c r="F7536">
        <v>67</v>
      </c>
    </row>
    <row r="7537" spans="1:6" x14ac:dyDescent="0.25">
      <c r="A7537" t="s">
        <v>7432</v>
      </c>
      <c r="B7537" t="s">
        <v>7504</v>
      </c>
      <c r="C7537" s="1">
        <v>44540</v>
      </c>
      <c r="D7537">
        <v>8113</v>
      </c>
      <c r="E7537">
        <v>573</v>
      </c>
      <c r="F7537">
        <v>25</v>
      </c>
    </row>
    <row r="7538" spans="1:6" x14ac:dyDescent="0.25">
      <c r="A7538" t="s">
        <v>7432</v>
      </c>
      <c r="B7538" t="s">
        <v>7505</v>
      </c>
      <c r="C7538" s="1">
        <v>44533</v>
      </c>
      <c r="D7538">
        <v>25110</v>
      </c>
      <c r="E7538">
        <v>1185</v>
      </c>
      <c r="F7538">
        <v>143</v>
      </c>
    </row>
    <row r="7539" spans="1:6" x14ac:dyDescent="0.25">
      <c r="A7539" t="s">
        <v>7432</v>
      </c>
      <c r="B7539" t="s">
        <v>7506</v>
      </c>
      <c r="C7539" s="1">
        <v>44526</v>
      </c>
      <c r="D7539">
        <v>29742</v>
      </c>
      <c r="E7539">
        <v>1100</v>
      </c>
      <c r="F7539">
        <v>137</v>
      </c>
    </row>
    <row r="7540" spans="1:6" x14ac:dyDescent="0.25">
      <c r="A7540" t="s">
        <v>7432</v>
      </c>
      <c r="B7540" t="s">
        <v>7507</v>
      </c>
      <c r="C7540" s="1">
        <v>44519</v>
      </c>
      <c r="D7540">
        <v>125935</v>
      </c>
      <c r="E7540">
        <v>3907</v>
      </c>
      <c r="F7540">
        <v>360</v>
      </c>
    </row>
    <row r="7541" spans="1:6" x14ac:dyDescent="0.25">
      <c r="A7541" t="s">
        <v>7432</v>
      </c>
      <c r="B7541" t="s">
        <v>7508</v>
      </c>
      <c r="C7541" s="1">
        <v>44512</v>
      </c>
      <c r="D7541">
        <v>8570</v>
      </c>
      <c r="E7541">
        <v>398</v>
      </c>
      <c r="F7541">
        <v>113</v>
      </c>
    </row>
    <row r="7542" spans="1:6" x14ac:dyDescent="0.25">
      <c r="A7542" t="s">
        <v>7432</v>
      </c>
      <c r="B7542" t="s">
        <v>7509</v>
      </c>
      <c r="C7542" s="1">
        <v>44505</v>
      </c>
      <c r="D7542">
        <v>3648</v>
      </c>
      <c r="E7542">
        <v>202</v>
      </c>
      <c r="F7542">
        <v>44</v>
      </c>
    </row>
    <row r="7543" spans="1:6" x14ac:dyDescent="0.25">
      <c r="A7543" t="s">
        <v>7432</v>
      </c>
      <c r="B7543" t="s">
        <v>7510</v>
      </c>
      <c r="C7543" s="1">
        <v>44498</v>
      </c>
      <c r="D7543">
        <v>14237</v>
      </c>
      <c r="E7543">
        <v>305</v>
      </c>
      <c r="F7543">
        <v>39</v>
      </c>
    </row>
    <row r="7544" spans="1:6" x14ac:dyDescent="0.25">
      <c r="A7544" t="s">
        <v>7432</v>
      </c>
      <c r="B7544" t="s">
        <v>7511</v>
      </c>
      <c r="C7544" s="1">
        <v>44491</v>
      </c>
      <c r="D7544">
        <v>7265</v>
      </c>
      <c r="E7544">
        <v>285</v>
      </c>
      <c r="F7544">
        <v>66</v>
      </c>
    </row>
    <row r="7545" spans="1:6" x14ac:dyDescent="0.25">
      <c r="A7545" t="s">
        <v>7432</v>
      </c>
      <c r="B7545" t="s">
        <v>7512</v>
      </c>
      <c r="C7545" s="1">
        <v>44487</v>
      </c>
      <c r="D7545">
        <v>6948</v>
      </c>
      <c r="E7545">
        <v>303</v>
      </c>
      <c r="F7545">
        <v>50</v>
      </c>
    </row>
    <row r="7546" spans="1:6" x14ac:dyDescent="0.25">
      <c r="A7546" t="s">
        <v>7432</v>
      </c>
      <c r="B7546" t="s">
        <v>7513</v>
      </c>
      <c r="C7546" s="1">
        <v>44481</v>
      </c>
      <c r="D7546">
        <v>2220</v>
      </c>
      <c r="E7546">
        <v>122</v>
      </c>
      <c r="F7546">
        <v>5</v>
      </c>
    </row>
    <row r="7547" spans="1:6" x14ac:dyDescent="0.25">
      <c r="A7547" t="s">
        <v>7432</v>
      </c>
      <c r="B7547" t="s">
        <v>7514</v>
      </c>
      <c r="C7547" s="1">
        <v>44477</v>
      </c>
      <c r="D7547">
        <v>6031</v>
      </c>
      <c r="E7547">
        <v>283</v>
      </c>
      <c r="F7547">
        <v>64</v>
      </c>
    </row>
    <row r="7548" spans="1:6" x14ac:dyDescent="0.25">
      <c r="A7548" t="s">
        <v>7432</v>
      </c>
      <c r="B7548" t="s">
        <v>7515</v>
      </c>
      <c r="C7548" s="1">
        <v>44428</v>
      </c>
      <c r="D7548">
        <v>13080</v>
      </c>
      <c r="E7548">
        <v>535</v>
      </c>
      <c r="F7548">
        <v>108</v>
      </c>
    </row>
    <row r="7549" spans="1:6" x14ac:dyDescent="0.25">
      <c r="A7549" t="s">
        <v>7432</v>
      </c>
      <c r="B7549" t="s">
        <v>7516</v>
      </c>
      <c r="C7549" s="1">
        <v>44415</v>
      </c>
      <c r="D7549">
        <v>10400</v>
      </c>
      <c r="E7549">
        <v>437</v>
      </c>
      <c r="F7549">
        <v>32</v>
      </c>
    </row>
    <row r="7550" spans="1:6" x14ac:dyDescent="0.25">
      <c r="A7550" t="s">
        <v>7432</v>
      </c>
      <c r="B7550" t="s">
        <v>7517</v>
      </c>
      <c r="C7550" s="1">
        <v>44414</v>
      </c>
      <c r="D7550">
        <v>42365</v>
      </c>
      <c r="E7550">
        <v>1630</v>
      </c>
      <c r="F7550">
        <v>32</v>
      </c>
    </row>
    <row r="7551" spans="1:6" x14ac:dyDescent="0.25">
      <c r="A7551" t="s">
        <v>7432</v>
      </c>
      <c r="B7551" t="s">
        <v>7518</v>
      </c>
      <c r="C7551" s="1">
        <v>44408</v>
      </c>
      <c r="D7551">
        <v>51028</v>
      </c>
      <c r="E7551">
        <v>2359</v>
      </c>
      <c r="F7551">
        <v>209</v>
      </c>
    </row>
    <row r="7552" spans="1:6" x14ac:dyDescent="0.25">
      <c r="A7552" t="s">
        <v>7432</v>
      </c>
      <c r="B7552" t="s">
        <v>7519</v>
      </c>
      <c r="C7552" s="1">
        <v>44398</v>
      </c>
      <c r="D7552">
        <v>11258</v>
      </c>
      <c r="E7552">
        <v>612</v>
      </c>
      <c r="F7552">
        <v>51</v>
      </c>
    </row>
    <row r="7553" spans="1:6" x14ac:dyDescent="0.25">
      <c r="A7553" t="s">
        <v>7432</v>
      </c>
      <c r="B7553" t="s">
        <v>7520</v>
      </c>
      <c r="C7553" s="1">
        <v>44393</v>
      </c>
      <c r="D7553">
        <v>2467</v>
      </c>
      <c r="E7553">
        <v>92</v>
      </c>
      <c r="F7553">
        <v>30</v>
      </c>
    </row>
    <row r="7554" spans="1:6" x14ac:dyDescent="0.25">
      <c r="A7554" t="s">
        <v>7432</v>
      </c>
      <c r="B7554" t="s">
        <v>7521</v>
      </c>
      <c r="C7554" s="1">
        <v>44386</v>
      </c>
      <c r="D7554">
        <v>10711</v>
      </c>
      <c r="E7554">
        <v>474</v>
      </c>
      <c r="F7554">
        <v>95</v>
      </c>
    </row>
    <row r="7555" spans="1:6" x14ac:dyDescent="0.25">
      <c r="A7555" t="s">
        <v>7432</v>
      </c>
      <c r="B7555" t="s">
        <v>7522</v>
      </c>
      <c r="C7555" s="1">
        <v>44380</v>
      </c>
      <c r="D7555">
        <v>5262</v>
      </c>
      <c r="E7555">
        <v>279</v>
      </c>
      <c r="F7555">
        <v>116</v>
      </c>
    </row>
    <row r="7556" spans="1:6" x14ac:dyDescent="0.25">
      <c r="A7556" t="s">
        <v>7432</v>
      </c>
      <c r="B7556" t="s">
        <v>7523</v>
      </c>
      <c r="C7556" s="1">
        <v>44372</v>
      </c>
      <c r="D7556">
        <v>17263</v>
      </c>
      <c r="E7556">
        <v>645</v>
      </c>
      <c r="F7556">
        <v>123</v>
      </c>
    </row>
    <row r="7557" spans="1:6" x14ac:dyDescent="0.25">
      <c r="A7557" t="s">
        <v>7432</v>
      </c>
      <c r="B7557" t="s">
        <v>7524</v>
      </c>
      <c r="C7557" s="1">
        <v>44365</v>
      </c>
      <c r="D7557">
        <v>4125</v>
      </c>
      <c r="E7557">
        <v>225</v>
      </c>
      <c r="F7557">
        <v>39</v>
      </c>
    </row>
    <row r="7558" spans="1:6" x14ac:dyDescent="0.25">
      <c r="A7558" t="s">
        <v>7432</v>
      </c>
      <c r="B7558" t="s">
        <v>7525</v>
      </c>
      <c r="C7558" s="1">
        <v>44358</v>
      </c>
      <c r="D7558">
        <v>9537</v>
      </c>
      <c r="E7558">
        <v>400</v>
      </c>
      <c r="F7558">
        <v>54</v>
      </c>
    </row>
    <row r="7559" spans="1:6" x14ac:dyDescent="0.25">
      <c r="A7559" t="s">
        <v>7432</v>
      </c>
      <c r="B7559" t="s">
        <v>7526</v>
      </c>
      <c r="C7559" s="1">
        <v>44350</v>
      </c>
      <c r="D7559">
        <v>17009</v>
      </c>
      <c r="E7559">
        <v>1033</v>
      </c>
      <c r="F7559">
        <v>89</v>
      </c>
    </row>
    <row r="7560" spans="1:6" x14ac:dyDescent="0.25">
      <c r="A7560" t="s">
        <v>7432</v>
      </c>
      <c r="B7560" t="s">
        <v>7527</v>
      </c>
      <c r="C7560" s="1">
        <v>44344</v>
      </c>
      <c r="D7560">
        <v>7552</v>
      </c>
      <c r="E7560">
        <v>391</v>
      </c>
      <c r="F7560">
        <v>195</v>
      </c>
    </row>
    <row r="7561" spans="1:6" x14ac:dyDescent="0.25">
      <c r="A7561" t="s">
        <v>7432</v>
      </c>
      <c r="B7561" t="s">
        <v>7528</v>
      </c>
      <c r="C7561" s="1">
        <v>44338</v>
      </c>
      <c r="D7561">
        <v>11065</v>
      </c>
      <c r="E7561">
        <v>610</v>
      </c>
      <c r="F7561">
        <v>146</v>
      </c>
    </row>
    <row r="7562" spans="1:6" x14ac:dyDescent="0.25">
      <c r="A7562" t="s">
        <v>7432</v>
      </c>
      <c r="B7562" t="s">
        <v>7529</v>
      </c>
      <c r="C7562" s="1">
        <v>44330</v>
      </c>
      <c r="D7562">
        <v>10762</v>
      </c>
      <c r="E7562">
        <v>490</v>
      </c>
      <c r="F7562">
        <v>134</v>
      </c>
    </row>
    <row r="7563" spans="1:6" x14ac:dyDescent="0.25">
      <c r="A7563" t="s">
        <v>7432</v>
      </c>
      <c r="B7563" t="s">
        <v>7530</v>
      </c>
      <c r="C7563" s="1">
        <v>44329</v>
      </c>
      <c r="D7563">
        <v>16194</v>
      </c>
      <c r="E7563">
        <v>981</v>
      </c>
      <c r="F7563">
        <v>49</v>
      </c>
    </row>
    <row r="7564" spans="1:6" x14ac:dyDescent="0.25">
      <c r="A7564" t="s">
        <v>7432</v>
      </c>
      <c r="B7564" t="s">
        <v>7531</v>
      </c>
      <c r="C7564" s="1">
        <v>44323</v>
      </c>
      <c r="D7564">
        <v>34077</v>
      </c>
      <c r="E7564">
        <v>1753</v>
      </c>
      <c r="F7564">
        <v>63</v>
      </c>
    </row>
    <row r="7565" spans="1:6" x14ac:dyDescent="0.25">
      <c r="A7565" t="s">
        <v>7432</v>
      </c>
      <c r="B7565" t="s">
        <v>7532</v>
      </c>
      <c r="C7565" s="1">
        <v>44316</v>
      </c>
      <c r="D7565">
        <v>25216</v>
      </c>
      <c r="E7565">
        <v>1293</v>
      </c>
      <c r="F7565">
        <v>85</v>
      </c>
    </row>
    <row r="7566" spans="1:6" x14ac:dyDescent="0.25">
      <c r="A7566" t="s">
        <v>7432</v>
      </c>
      <c r="B7566" t="s">
        <v>7533</v>
      </c>
      <c r="C7566" s="1">
        <v>44309</v>
      </c>
      <c r="D7566">
        <v>77744</v>
      </c>
      <c r="E7566">
        <v>3435</v>
      </c>
      <c r="F7566">
        <v>284</v>
      </c>
    </row>
    <row r="7567" spans="1:6" x14ac:dyDescent="0.25">
      <c r="A7567" t="s">
        <v>7432</v>
      </c>
      <c r="B7567" t="s">
        <v>7534</v>
      </c>
      <c r="C7567" s="1">
        <v>44302</v>
      </c>
      <c r="D7567">
        <v>23674</v>
      </c>
      <c r="E7567">
        <v>697</v>
      </c>
      <c r="F7567">
        <v>85</v>
      </c>
    </row>
    <row r="7568" spans="1:6" x14ac:dyDescent="0.25">
      <c r="A7568" t="s">
        <v>7432</v>
      </c>
      <c r="B7568" t="s">
        <v>7535</v>
      </c>
      <c r="C7568" s="1">
        <v>44295</v>
      </c>
      <c r="D7568">
        <v>139257</v>
      </c>
      <c r="E7568">
        <v>4037</v>
      </c>
      <c r="F7568">
        <v>474</v>
      </c>
    </row>
    <row r="7569" spans="1:6" x14ac:dyDescent="0.25">
      <c r="A7569" t="s">
        <v>7432</v>
      </c>
      <c r="B7569" t="s">
        <v>7536</v>
      </c>
      <c r="C7569" s="1">
        <v>44288</v>
      </c>
      <c r="D7569">
        <v>55648</v>
      </c>
      <c r="E7569">
        <v>1577</v>
      </c>
      <c r="F7569">
        <v>178</v>
      </c>
    </row>
    <row r="7570" spans="1:6" x14ac:dyDescent="0.25">
      <c r="A7570" t="s">
        <v>7432</v>
      </c>
      <c r="B7570" t="s">
        <v>7537</v>
      </c>
      <c r="C7570" s="1">
        <v>44281</v>
      </c>
      <c r="D7570">
        <v>4032</v>
      </c>
      <c r="E7570">
        <v>139</v>
      </c>
      <c r="F7570">
        <v>92</v>
      </c>
    </row>
    <row r="7571" spans="1:6" x14ac:dyDescent="0.25">
      <c r="A7571" t="s">
        <v>7432</v>
      </c>
      <c r="B7571" t="s">
        <v>7538</v>
      </c>
      <c r="C7571" s="1">
        <v>44274</v>
      </c>
      <c r="D7571">
        <v>18825</v>
      </c>
      <c r="E7571">
        <v>361</v>
      </c>
      <c r="F7571">
        <v>108</v>
      </c>
    </row>
    <row r="7572" spans="1:6" x14ac:dyDescent="0.25">
      <c r="A7572" t="s">
        <v>7432</v>
      </c>
      <c r="B7572" t="s">
        <v>7539</v>
      </c>
      <c r="C7572" s="1">
        <v>44267</v>
      </c>
      <c r="D7572">
        <v>24109</v>
      </c>
      <c r="E7572">
        <v>883</v>
      </c>
      <c r="F7572">
        <v>112</v>
      </c>
    </row>
    <row r="7573" spans="1:6" x14ac:dyDescent="0.25">
      <c r="A7573" t="s">
        <v>7432</v>
      </c>
      <c r="B7573" t="s">
        <v>7540</v>
      </c>
      <c r="C7573" s="1">
        <v>44263</v>
      </c>
      <c r="D7573">
        <v>3854</v>
      </c>
      <c r="E7573">
        <v>195</v>
      </c>
      <c r="F7573">
        <v>83</v>
      </c>
    </row>
    <row r="7574" spans="1:6" x14ac:dyDescent="0.25">
      <c r="A7574" t="s">
        <v>7432</v>
      </c>
      <c r="B7574" t="s">
        <v>7541</v>
      </c>
      <c r="C7574" s="1">
        <v>44253</v>
      </c>
      <c r="D7574">
        <v>5614</v>
      </c>
      <c r="E7574">
        <v>201</v>
      </c>
      <c r="F7574">
        <v>81</v>
      </c>
    </row>
    <row r="7575" spans="1:6" x14ac:dyDescent="0.25">
      <c r="A7575" t="s">
        <v>7432</v>
      </c>
      <c r="B7575" t="s">
        <v>7542</v>
      </c>
      <c r="C7575" s="1">
        <v>44246</v>
      </c>
      <c r="D7575">
        <v>7065</v>
      </c>
      <c r="E7575">
        <v>176</v>
      </c>
      <c r="F7575">
        <v>51</v>
      </c>
    </row>
    <row r="7576" spans="1:6" x14ac:dyDescent="0.25">
      <c r="A7576" t="s">
        <v>7432</v>
      </c>
      <c r="B7576" t="s">
        <v>7543</v>
      </c>
      <c r="C7576" s="1">
        <v>44239</v>
      </c>
      <c r="D7576">
        <v>105573</v>
      </c>
      <c r="E7576">
        <v>2353</v>
      </c>
      <c r="F7576">
        <v>345</v>
      </c>
    </row>
    <row r="7577" spans="1:6" x14ac:dyDescent="0.25">
      <c r="A7577" t="s">
        <v>7432</v>
      </c>
      <c r="B7577" t="s">
        <v>7544</v>
      </c>
      <c r="C7577" s="1">
        <v>44225</v>
      </c>
      <c r="D7577">
        <v>10841</v>
      </c>
      <c r="E7577">
        <v>563</v>
      </c>
      <c r="F7577">
        <v>116</v>
      </c>
    </row>
    <row r="7578" spans="1:6" x14ac:dyDescent="0.25">
      <c r="A7578" t="s">
        <v>7432</v>
      </c>
      <c r="B7578" t="s">
        <v>7545</v>
      </c>
      <c r="C7578" s="1">
        <v>44219</v>
      </c>
      <c r="D7578">
        <v>7043</v>
      </c>
      <c r="E7578">
        <v>292</v>
      </c>
      <c r="F7578">
        <v>126</v>
      </c>
    </row>
    <row r="7579" spans="1:6" x14ac:dyDescent="0.25">
      <c r="A7579" t="s">
        <v>7432</v>
      </c>
      <c r="B7579" t="s">
        <v>7546</v>
      </c>
      <c r="C7579" s="1">
        <v>44212</v>
      </c>
      <c r="D7579">
        <v>10294</v>
      </c>
      <c r="E7579">
        <v>312</v>
      </c>
      <c r="F7579">
        <v>52</v>
      </c>
    </row>
    <row r="7580" spans="1:6" x14ac:dyDescent="0.25">
      <c r="A7580" t="s">
        <v>7432</v>
      </c>
      <c r="B7580" t="s">
        <v>7547</v>
      </c>
      <c r="C7580" s="1">
        <v>44204</v>
      </c>
      <c r="D7580">
        <v>24092</v>
      </c>
      <c r="E7580">
        <v>711</v>
      </c>
      <c r="F7580">
        <v>134</v>
      </c>
    </row>
    <row r="7581" spans="1:6" x14ac:dyDescent="0.25">
      <c r="A7581" t="s">
        <v>7432</v>
      </c>
      <c r="B7581" t="s">
        <v>7548</v>
      </c>
      <c r="C7581" s="1">
        <v>44198</v>
      </c>
      <c r="D7581">
        <v>40253</v>
      </c>
      <c r="E7581">
        <v>1172</v>
      </c>
      <c r="F7581">
        <v>148</v>
      </c>
    </row>
    <row r="7582" spans="1:6" x14ac:dyDescent="0.25">
      <c r="A7582" t="s">
        <v>7432</v>
      </c>
      <c r="B7582" t="s">
        <v>7549</v>
      </c>
      <c r="C7582" s="1">
        <v>44191</v>
      </c>
      <c r="D7582">
        <v>71052</v>
      </c>
      <c r="E7582">
        <v>2338</v>
      </c>
      <c r="F7582">
        <v>200</v>
      </c>
    </row>
    <row r="7583" spans="1:6" x14ac:dyDescent="0.25">
      <c r="A7583" t="s">
        <v>7432</v>
      </c>
      <c r="B7583" t="s">
        <v>7550</v>
      </c>
      <c r="C7583" s="1">
        <v>44184</v>
      </c>
      <c r="D7583">
        <v>131838</v>
      </c>
      <c r="E7583">
        <v>5949</v>
      </c>
      <c r="F7583">
        <v>488</v>
      </c>
    </row>
    <row r="7584" spans="1:6" x14ac:dyDescent="0.25">
      <c r="A7584" t="s">
        <v>7432</v>
      </c>
      <c r="B7584" t="s">
        <v>7551</v>
      </c>
      <c r="C7584" s="1">
        <v>44175</v>
      </c>
      <c r="D7584">
        <v>11182</v>
      </c>
      <c r="E7584">
        <v>403</v>
      </c>
      <c r="F7584">
        <v>131</v>
      </c>
    </row>
    <row r="7585" spans="1:6" x14ac:dyDescent="0.25">
      <c r="A7585" t="s">
        <v>7432</v>
      </c>
      <c r="B7585" t="s">
        <v>7552</v>
      </c>
      <c r="C7585" s="1">
        <v>44172</v>
      </c>
      <c r="D7585">
        <v>23811</v>
      </c>
      <c r="E7585">
        <v>724</v>
      </c>
      <c r="F7585">
        <v>324</v>
      </c>
    </row>
    <row r="7586" spans="1:6" x14ac:dyDescent="0.25">
      <c r="A7586" t="s">
        <v>7432</v>
      </c>
      <c r="B7586" t="s">
        <v>7553</v>
      </c>
      <c r="C7586" s="1">
        <v>44155</v>
      </c>
      <c r="D7586">
        <v>28794</v>
      </c>
      <c r="E7586">
        <v>873</v>
      </c>
      <c r="F7586">
        <v>160</v>
      </c>
    </row>
    <row r="7587" spans="1:6" x14ac:dyDescent="0.25">
      <c r="A7587" t="s">
        <v>7432</v>
      </c>
      <c r="B7587" t="s">
        <v>7554</v>
      </c>
      <c r="C7587" s="1">
        <v>44148</v>
      </c>
      <c r="D7587">
        <v>6785</v>
      </c>
      <c r="E7587">
        <v>338</v>
      </c>
      <c r="F7587">
        <v>93</v>
      </c>
    </row>
    <row r="7588" spans="1:6" x14ac:dyDescent="0.25">
      <c r="A7588" t="s">
        <v>7432</v>
      </c>
      <c r="B7588" t="s">
        <v>7555</v>
      </c>
      <c r="C7588" s="1">
        <v>44147</v>
      </c>
      <c r="D7588">
        <v>2324</v>
      </c>
      <c r="E7588">
        <v>126</v>
      </c>
      <c r="F7588">
        <v>21</v>
      </c>
    </row>
    <row r="7589" spans="1:6" x14ac:dyDescent="0.25">
      <c r="A7589" t="s">
        <v>7432</v>
      </c>
      <c r="B7589" t="s">
        <v>7556</v>
      </c>
      <c r="C7589" s="1">
        <v>44141</v>
      </c>
      <c r="D7589">
        <v>17110</v>
      </c>
      <c r="E7589">
        <v>734</v>
      </c>
      <c r="F7589">
        <v>106</v>
      </c>
    </row>
    <row r="7590" spans="1:6" x14ac:dyDescent="0.25">
      <c r="A7590" t="s">
        <v>7432</v>
      </c>
      <c r="B7590" t="s">
        <v>7557</v>
      </c>
      <c r="C7590" s="1">
        <v>44134</v>
      </c>
      <c r="D7590">
        <v>28402</v>
      </c>
      <c r="E7590">
        <v>696</v>
      </c>
      <c r="F7590">
        <v>155</v>
      </c>
    </row>
    <row r="7591" spans="1:6" x14ac:dyDescent="0.25">
      <c r="A7591" t="s">
        <v>7432</v>
      </c>
      <c r="B7591" t="s">
        <v>7558</v>
      </c>
      <c r="C7591" s="1">
        <v>44127</v>
      </c>
      <c r="D7591">
        <v>21822</v>
      </c>
      <c r="E7591">
        <v>919</v>
      </c>
      <c r="F7591">
        <v>90</v>
      </c>
    </row>
    <row r="7592" spans="1:6" x14ac:dyDescent="0.25">
      <c r="A7592" t="s">
        <v>7432</v>
      </c>
      <c r="B7592" t="s">
        <v>7559</v>
      </c>
      <c r="C7592" s="1">
        <v>44123</v>
      </c>
      <c r="D7592">
        <v>2130</v>
      </c>
      <c r="E7592">
        <v>93</v>
      </c>
      <c r="F7592">
        <v>44</v>
      </c>
    </row>
    <row r="7593" spans="1:6" x14ac:dyDescent="0.25">
      <c r="A7593" t="s">
        <v>7432</v>
      </c>
      <c r="B7593" t="s">
        <v>7560</v>
      </c>
      <c r="C7593" s="1">
        <v>44120</v>
      </c>
      <c r="D7593">
        <v>6817</v>
      </c>
      <c r="E7593">
        <v>452</v>
      </c>
      <c r="F7593">
        <v>113</v>
      </c>
    </row>
    <row r="7594" spans="1:6" x14ac:dyDescent="0.25">
      <c r="A7594" t="s">
        <v>7432</v>
      </c>
      <c r="B7594" t="s">
        <v>7561</v>
      </c>
      <c r="C7594" s="1">
        <v>44118</v>
      </c>
      <c r="D7594">
        <v>14817</v>
      </c>
      <c r="E7594">
        <v>430</v>
      </c>
      <c r="F7594">
        <v>47</v>
      </c>
    </row>
    <row r="7595" spans="1:6" x14ac:dyDescent="0.25">
      <c r="A7595" t="s">
        <v>7432</v>
      </c>
      <c r="B7595" t="s">
        <v>7562</v>
      </c>
      <c r="C7595" s="1">
        <v>44116</v>
      </c>
      <c r="D7595">
        <v>7161</v>
      </c>
      <c r="E7595">
        <v>150</v>
      </c>
      <c r="F7595">
        <v>62</v>
      </c>
    </row>
    <row r="7596" spans="1:6" x14ac:dyDescent="0.25">
      <c r="A7596" t="s">
        <v>7432</v>
      </c>
      <c r="B7596" t="s">
        <v>7563</v>
      </c>
      <c r="C7596" s="1">
        <v>44113</v>
      </c>
      <c r="D7596">
        <v>12582</v>
      </c>
      <c r="E7596">
        <v>584</v>
      </c>
      <c r="F7596">
        <v>83</v>
      </c>
    </row>
    <row r="7597" spans="1:6" x14ac:dyDescent="0.25">
      <c r="A7597" t="s">
        <v>7432</v>
      </c>
      <c r="B7597" t="s">
        <v>7564</v>
      </c>
      <c r="C7597" s="1">
        <v>44109</v>
      </c>
      <c r="D7597">
        <v>9773</v>
      </c>
      <c r="E7597">
        <v>582</v>
      </c>
      <c r="F7597">
        <v>144</v>
      </c>
    </row>
    <row r="7598" spans="1:6" x14ac:dyDescent="0.25">
      <c r="A7598" t="s">
        <v>7432</v>
      </c>
      <c r="B7598" t="s">
        <v>7565</v>
      </c>
      <c r="C7598" s="1">
        <v>44106</v>
      </c>
      <c r="D7598">
        <v>8648</v>
      </c>
      <c r="E7598">
        <v>364</v>
      </c>
      <c r="F7598">
        <v>93</v>
      </c>
    </row>
    <row r="7599" spans="1:6" x14ac:dyDescent="0.25">
      <c r="A7599" t="s">
        <v>7432</v>
      </c>
      <c r="B7599" t="s">
        <v>7566</v>
      </c>
      <c r="C7599" s="1">
        <v>44104</v>
      </c>
      <c r="D7599">
        <v>7108</v>
      </c>
      <c r="E7599">
        <v>286</v>
      </c>
      <c r="F7599">
        <v>59</v>
      </c>
    </row>
    <row r="7600" spans="1:6" x14ac:dyDescent="0.25">
      <c r="A7600" t="s">
        <v>7432</v>
      </c>
      <c r="B7600" t="s">
        <v>7567</v>
      </c>
      <c r="C7600" s="1">
        <v>44102</v>
      </c>
      <c r="D7600">
        <v>12040</v>
      </c>
      <c r="E7600">
        <v>290</v>
      </c>
      <c r="F7600">
        <v>69</v>
      </c>
    </row>
    <row r="7601" spans="1:6" x14ac:dyDescent="0.25">
      <c r="A7601" t="s">
        <v>7432</v>
      </c>
      <c r="B7601" t="s">
        <v>7568</v>
      </c>
      <c r="C7601" s="1">
        <v>44100</v>
      </c>
      <c r="D7601">
        <v>74701</v>
      </c>
      <c r="E7601">
        <v>3137</v>
      </c>
      <c r="F7601">
        <v>207</v>
      </c>
    </row>
    <row r="7602" spans="1:6" x14ac:dyDescent="0.25">
      <c r="A7602" t="s">
        <v>7432</v>
      </c>
      <c r="B7602" t="s">
        <v>7569</v>
      </c>
      <c r="C7602" s="1">
        <v>44097</v>
      </c>
      <c r="D7602">
        <v>5255</v>
      </c>
      <c r="E7602">
        <v>200</v>
      </c>
      <c r="F7602">
        <v>64</v>
      </c>
    </row>
    <row r="7603" spans="1:6" x14ac:dyDescent="0.25">
      <c r="A7603" t="s">
        <v>7432</v>
      </c>
      <c r="B7603" t="s">
        <v>7570</v>
      </c>
      <c r="C7603" s="1">
        <v>44095</v>
      </c>
      <c r="D7603">
        <v>14455</v>
      </c>
      <c r="E7603">
        <v>534</v>
      </c>
      <c r="F7603">
        <v>60</v>
      </c>
    </row>
    <row r="7604" spans="1:6" x14ac:dyDescent="0.25">
      <c r="A7604" t="s">
        <v>7432</v>
      </c>
      <c r="B7604" t="s">
        <v>7571</v>
      </c>
      <c r="C7604" s="1">
        <v>44092</v>
      </c>
      <c r="D7604">
        <v>7584</v>
      </c>
      <c r="E7604">
        <v>253</v>
      </c>
      <c r="F7604">
        <v>34</v>
      </c>
    </row>
    <row r="7605" spans="1:6" x14ac:dyDescent="0.25">
      <c r="A7605" t="s">
        <v>7432</v>
      </c>
      <c r="B7605" t="s">
        <v>7572</v>
      </c>
      <c r="C7605" s="1">
        <v>44090</v>
      </c>
      <c r="D7605">
        <v>5138</v>
      </c>
      <c r="E7605">
        <v>197</v>
      </c>
      <c r="F7605">
        <v>56</v>
      </c>
    </row>
    <row r="7606" spans="1:6" x14ac:dyDescent="0.25">
      <c r="A7606" t="s">
        <v>7432</v>
      </c>
      <c r="B7606" t="s">
        <v>7573</v>
      </c>
      <c r="C7606" s="1">
        <v>44088</v>
      </c>
      <c r="D7606">
        <v>4387</v>
      </c>
      <c r="E7606">
        <v>156</v>
      </c>
      <c r="F7606">
        <v>35</v>
      </c>
    </row>
    <row r="7607" spans="1:6" x14ac:dyDescent="0.25">
      <c r="A7607" t="s">
        <v>7432</v>
      </c>
      <c r="B7607" t="s">
        <v>7574</v>
      </c>
      <c r="C7607" s="1">
        <v>44085</v>
      </c>
      <c r="D7607">
        <v>10174</v>
      </c>
      <c r="E7607">
        <v>871</v>
      </c>
      <c r="F7607">
        <v>152</v>
      </c>
    </row>
    <row r="7608" spans="1:6" x14ac:dyDescent="0.25">
      <c r="A7608" t="s">
        <v>7432</v>
      </c>
      <c r="B7608" t="s">
        <v>7575</v>
      </c>
      <c r="C7608" s="1">
        <v>44083</v>
      </c>
      <c r="D7608">
        <v>1902</v>
      </c>
      <c r="E7608">
        <v>79</v>
      </c>
      <c r="F7608">
        <v>25</v>
      </c>
    </row>
    <row r="7609" spans="1:6" x14ac:dyDescent="0.25">
      <c r="A7609" t="s">
        <v>7432</v>
      </c>
      <c r="B7609" t="s">
        <v>7576</v>
      </c>
      <c r="C7609" s="1">
        <v>44081</v>
      </c>
      <c r="D7609">
        <v>4069</v>
      </c>
      <c r="E7609">
        <v>166</v>
      </c>
      <c r="F7609">
        <v>43</v>
      </c>
    </row>
    <row r="7610" spans="1:6" x14ac:dyDescent="0.25">
      <c r="A7610" t="s">
        <v>7432</v>
      </c>
      <c r="B7610" t="s">
        <v>7577</v>
      </c>
      <c r="C7610" s="1">
        <v>44078</v>
      </c>
      <c r="D7610">
        <v>12037</v>
      </c>
      <c r="E7610">
        <v>745</v>
      </c>
      <c r="F7610">
        <v>145</v>
      </c>
    </row>
    <row r="7611" spans="1:6" x14ac:dyDescent="0.25">
      <c r="A7611" t="s">
        <v>7432</v>
      </c>
      <c r="B7611" t="s">
        <v>7578</v>
      </c>
      <c r="C7611" s="1">
        <v>44076</v>
      </c>
      <c r="D7611">
        <v>18128</v>
      </c>
      <c r="E7611">
        <v>574</v>
      </c>
      <c r="F7611">
        <v>89</v>
      </c>
    </row>
    <row r="7612" spans="1:6" x14ac:dyDescent="0.25">
      <c r="A7612" t="s">
        <v>7432</v>
      </c>
      <c r="B7612" t="s">
        <v>7579</v>
      </c>
      <c r="C7612" s="1">
        <v>44074</v>
      </c>
      <c r="D7612">
        <v>18392</v>
      </c>
      <c r="E7612">
        <v>796</v>
      </c>
      <c r="F7612">
        <v>93</v>
      </c>
    </row>
    <row r="7613" spans="1:6" x14ac:dyDescent="0.25">
      <c r="A7613" t="s">
        <v>7432</v>
      </c>
      <c r="B7613" t="s">
        <v>7580</v>
      </c>
      <c r="C7613" s="1">
        <v>44072</v>
      </c>
      <c r="D7613">
        <v>50861</v>
      </c>
      <c r="E7613">
        <v>2592</v>
      </c>
      <c r="F7613">
        <v>445</v>
      </c>
    </row>
    <row r="7614" spans="1:6" x14ac:dyDescent="0.25">
      <c r="A7614" t="s">
        <v>7432</v>
      </c>
      <c r="B7614" t="s">
        <v>7581</v>
      </c>
      <c r="C7614" s="1">
        <v>44069</v>
      </c>
      <c r="D7614">
        <v>15464</v>
      </c>
      <c r="E7614">
        <v>638</v>
      </c>
      <c r="F7614">
        <v>78</v>
      </c>
    </row>
    <row r="7615" spans="1:6" x14ac:dyDescent="0.25">
      <c r="A7615" t="s">
        <v>7432</v>
      </c>
      <c r="B7615" t="s">
        <v>7582</v>
      </c>
      <c r="C7615" s="1">
        <v>44067</v>
      </c>
      <c r="D7615">
        <v>13733</v>
      </c>
      <c r="E7615">
        <v>482</v>
      </c>
      <c r="F7615">
        <v>53</v>
      </c>
    </row>
    <row r="7616" spans="1:6" x14ac:dyDescent="0.25">
      <c r="A7616" t="s">
        <v>7432</v>
      </c>
      <c r="B7616" t="s">
        <v>7583</v>
      </c>
      <c r="C7616" s="1">
        <v>44064</v>
      </c>
      <c r="D7616">
        <v>7358</v>
      </c>
      <c r="E7616">
        <v>359</v>
      </c>
      <c r="F7616">
        <v>146</v>
      </c>
    </row>
    <row r="7617" spans="1:6" x14ac:dyDescent="0.25">
      <c r="A7617" t="s">
        <v>7432</v>
      </c>
      <c r="B7617" t="s">
        <v>7584</v>
      </c>
      <c r="C7617" s="1">
        <v>44062</v>
      </c>
      <c r="D7617">
        <v>29186</v>
      </c>
      <c r="E7617">
        <v>1105</v>
      </c>
      <c r="F7617">
        <v>166</v>
      </c>
    </row>
    <row r="7618" spans="1:6" x14ac:dyDescent="0.25">
      <c r="A7618" t="s">
        <v>7432</v>
      </c>
      <c r="B7618" t="s">
        <v>7585</v>
      </c>
      <c r="C7618" s="1">
        <v>44060</v>
      </c>
      <c r="D7618">
        <v>3278</v>
      </c>
      <c r="E7618">
        <v>127</v>
      </c>
      <c r="F7618">
        <v>38</v>
      </c>
    </row>
    <row r="7619" spans="1:6" x14ac:dyDescent="0.25">
      <c r="A7619" t="s">
        <v>7432</v>
      </c>
      <c r="B7619" t="s">
        <v>7586</v>
      </c>
      <c r="C7619" s="1">
        <v>44057</v>
      </c>
      <c r="D7619">
        <v>6390</v>
      </c>
      <c r="E7619">
        <v>538</v>
      </c>
      <c r="F7619">
        <v>108</v>
      </c>
    </row>
    <row r="7620" spans="1:6" x14ac:dyDescent="0.25">
      <c r="A7620" t="s">
        <v>7432</v>
      </c>
      <c r="B7620" t="s">
        <v>7587</v>
      </c>
      <c r="C7620" s="1">
        <v>44055</v>
      </c>
      <c r="D7620">
        <v>5120</v>
      </c>
      <c r="E7620">
        <v>188</v>
      </c>
      <c r="F7620">
        <v>37</v>
      </c>
    </row>
    <row r="7621" spans="1:6" x14ac:dyDescent="0.25">
      <c r="A7621" t="s">
        <v>7432</v>
      </c>
      <c r="B7621" t="s">
        <v>7588</v>
      </c>
      <c r="C7621" s="1">
        <v>44053</v>
      </c>
      <c r="D7621">
        <v>13735</v>
      </c>
      <c r="E7621">
        <v>427</v>
      </c>
      <c r="F7621">
        <v>53</v>
      </c>
    </row>
    <row r="7622" spans="1:6" x14ac:dyDescent="0.25">
      <c r="A7622" t="s">
        <v>7432</v>
      </c>
      <c r="B7622" t="s">
        <v>7589</v>
      </c>
      <c r="C7622" s="1">
        <v>44050</v>
      </c>
      <c r="D7622">
        <v>13133</v>
      </c>
      <c r="E7622">
        <v>629</v>
      </c>
      <c r="F7622">
        <v>145</v>
      </c>
    </row>
    <row r="7623" spans="1:6" x14ac:dyDescent="0.25">
      <c r="A7623" t="s">
        <v>7432</v>
      </c>
      <c r="B7623" t="s">
        <v>7590</v>
      </c>
      <c r="C7623" s="1">
        <v>44048</v>
      </c>
      <c r="D7623">
        <v>14587</v>
      </c>
      <c r="E7623">
        <v>605</v>
      </c>
      <c r="F7623">
        <v>89</v>
      </c>
    </row>
    <row r="7624" spans="1:6" x14ac:dyDescent="0.25">
      <c r="A7624" t="s">
        <v>7432</v>
      </c>
      <c r="B7624" t="s">
        <v>7591</v>
      </c>
      <c r="C7624" s="1">
        <v>44046</v>
      </c>
      <c r="D7624">
        <v>4988</v>
      </c>
      <c r="E7624">
        <v>186</v>
      </c>
      <c r="F7624">
        <v>56</v>
      </c>
    </row>
    <row r="7625" spans="1:6" x14ac:dyDescent="0.25">
      <c r="A7625" t="s">
        <v>7432</v>
      </c>
      <c r="B7625" t="s">
        <v>7592</v>
      </c>
      <c r="C7625" s="1">
        <v>44043</v>
      </c>
      <c r="D7625">
        <v>11589</v>
      </c>
      <c r="E7625">
        <v>583</v>
      </c>
      <c r="F7625">
        <v>90</v>
      </c>
    </row>
    <row r="7626" spans="1:6" x14ac:dyDescent="0.25">
      <c r="A7626" t="s">
        <v>7432</v>
      </c>
      <c r="B7626" t="s">
        <v>7593</v>
      </c>
      <c r="C7626" s="1">
        <v>44042</v>
      </c>
      <c r="D7626">
        <v>2366</v>
      </c>
      <c r="E7626">
        <v>116</v>
      </c>
      <c r="F7626">
        <v>34</v>
      </c>
    </row>
    <row r="7627" spans="1:6" x14ac:dyDescent="0.25">
      <c r="A7627" t="s">
        <v>7432</v>
      </c>
      <c r="B7627" t="s">
        <v>7594</v>
      </c>
      <c r="C7627" s="1">
        <v>44039</v>
      </c>
      <c r="D7627">
        <v>5832</v>
      </c>
      <c r="E7627">
        <v>253</v>
      </c>
      <c r="F7627">
        <v>112</v>
      </c>
    </row>
    <row r="7628" spans="1:6" x14ac:dyDescent="0.25">
      <c r="A7628" t="s">
        <v>7432</v>
      </c>
      <c r="B7628" t="s">
        <v>7595</v>
      </c>
      <c r="C7628" s="1">
        <v>44036</v>
      </c>
      <c r="D7628">
        <v>8331</v>
      </c>
      <c r="E7628">
        <v>247</v>
      </c>
      <c r="F7628">
        <v>199</v>
      </c>
    </row>
    <row r="7629" spans="1:6" x14ac:dyDescent="0.25">
      <c r="A7629" t="s">
        <v>7432</v>
      </c>
      <c r="B7629" t="s">
        <v>7596</v>
      </c>
      <c r="C7629" s="1">
        <v>44034</v>
      </c>
      <c r="D7629">
        <v>1881</v>
      </c>
      <c r="E7629">
        <v>97</v>
      </c>
      <c r="F7629">
        <v>27</v>
      </c>
    </row>
    <row r="7630" spans="1:6" x14ac:dyDescent="0.25">
      <c r="A7630" t="s">
        <v>7432</v>
      </c>
      <c r="B7630" t="s">
        <v>7597</v>
      </c>
      <c r="C7630" s="1">
        <v>44032</v>
      </c>
      <c r="D7630">
        <v>29421</v>
      </c>
      <c r="E7630">
        <v>563</v>
      </c>
      <c r="F7630">
        <v>90</v>
      </c>
    </row>
    <row r="7631" spans="1:6" x14ac:dyDescent="0.25">
      <c r="A7631" t="s">
        <v>7432</v>
      </c>
      <c r="B7631" t="s">
        <v>7598</v>
      </c>
      <c r="C7631" s="1">
        <v>44029</v>
      </c>
      <c r="D7631">
        <v>372604</v>
      </c>
      <c r="E7631">
        <v>7995</v>
      </c>
      <c r="F7631">
        <v>441</v>
      </c>
    </row>
    <row r="7632" spans="1:6" x14ac:dyDescent="0.25">
      <c r="A7632" t="s">
        <v>7432</v>
      </c>
      <c r="B7632" t="s">
        <v>7599</v>
      </c>
      <c r="C7632" s="1">
        <v>44028</v>
      </c>
      <c r="D7632">
        <v>30586</v>
      </c>
      <c r="E7632">
        <v>1123</v>
      </c>
      <c r="F7632">
        <v>121</v>
      </c>
    </row>
    <row r="7633" spans="1:6" x14ac:dyDescent="0.25">
      <c r="A7633" t="s">
        <v>7432</v>
      </c>
      <c r="B7633" t="s">
        <v>7600</v>
      </c>
      <c r="C7633" s="1">
        <v>44025</v>
      </c>
      <c r="D7633">
        <v>3674</v>
      </c>
      <c r="E7633">
        <v>133</v>
      </c>
      <c r="F7633">
        <v>50</v>
      </c>
    </row>
    <row r="7634" spans="1:6" x14ac:dyDescent="0.25">
      <c r="A7634" t="s">
        <v>7432</v>
      </c>
      <c r="B7634" t="s">
        <v>7601</v>
      </c>
      <c r="C7634" s="1">
        <v>44022</v>
      </c>
      <c r="D7634">
        <v>39704</v>
      </c>
      <c r="E7634">
        <v>865</v>
      </c>
      <c r="F7634">
        <v>158</v>
      </c>
    </row>
    <row r="7635" spans="1:6" x14ac:dyDescent="0.25">
      <c r="A7635" t="s">
        <v>7432</v>
      </c>
      <c r="B7635" t="s">
        <v>7602</v>
      </c>
      <c r="C7635" s="1">
        <v>44020</v>
      </c>
      <c r="D7635">
        <v>6187</v>
      </c>
      <c r="E7635">
        <v>231</v>
      </c>
      <c r="F7635">
        <v>82</v>
      </c>
    </row>
    <row r="7636" spans="1:6" x14ac:dyDescent="0.25">
      <c r="A7636" t="s">
        <v>7432</v>
      </c>
      <c r="B7636" t="s">
        <v>7603</v>
      </c>
      <c r="C7636" s="1">
        <v>44018</v>
      </c>
      <c r="D7636">
        <v>12824</v>
      </c>
      <c r="E7636">
        <v>400</v>
      </c>
      <c r="F7636">
        <v>88</v>
      </c>
    </row>
    <row r="7637" spans="1:6" x14ac:dyDescent="0.25">
      <c r="A7637" t="s">
        <v>7432</v>
      </c>
      <c r="B7637" t="s">
        <v>7604</v>
      </c>
      <c r="C7637" s="1">
        <v>44015</v>
      </c>
      <c r="D7637">
        <v>19174</v>
      </c>
      <c r="E7637">
        <v>786</v>
      </c>
      <c r="F7637">
        <v>125</v>
      </c>
    </row>
    <row r="7638" spans="1:6" x14ac:dyDescent="0.25">
      <c r="A7638" t="s">
        <v>7432</v>
      </c>
      <c r="B7638" t="s">
        <v>7605</v>
      </c>
      <c r="C7638" s="1">
        <v>44013</v>
      </c>
      <c r="D7638">
        <v>4238</v>
      </c>
      <c r="E7638">
        <v>198</v>
      </c>
      <c r="F7638">
        <v>35</v>
      </c>
    </row>
    <row r="7639" spans="1:6" x14ac:dyDescent="0.25">
      <c r="A7639" t="s">
        <v>7432</v>
      </c>
      <c r="B7639" t="s">
        <v>7606</v>
      </c>
      <c r="C7639" s="1">
        <v>44011</v>
      </c>
      <c r="D7639">
        <v>4657</v>
      </c>
      <c r="E7639">
        <v>177</v>
      </c>
      <c r="F7639">
        <v>52</v>
      </c>
    </row>
    <row r="7640" spans="1:6" x14ac:dyDescent="0.25">
      <c r="A7640" t="s">
        <v>7432</v>
      </c>
      <c r="B7640" t="s">
        <v>7607</v>
      </c>
      <c r="C7640" s="1">
        <v>44008</v>
      </c>
      <c r="D7640">
        <v>16828</v>
      </c>
      <c r="E7640">
        <v>554</v>
      </c>
      <c r="F7640">
        <v>79</v>
      </c>
    </row>
    <row r="7641" spans="1:6" x14ac:dyDescent="0.25">
      <c r="A7641" t="s">
        <v>7432</v>
      </c>
      <c r="B7641" t="s">
        <v>7608</v>
      </c>
      <c r="C7641" s="1">
        <v>44004</v>
      </c>
      <c r="D7641">
        <v>2443</v>
      </c>
      <c r="E7641">
        <v>82</v>
      </c>
      <c r="F7641">
        <v>40</v>
      </c>
    </row>
    <row r="7642" spans="1:6" x14ac:dyDescent="0.25">
      <c r="A7642" t="s">
        <v>7432</v>
      </c>
      <c r="B7642" t="s">
        <v>7609</v>
      </c>
      <c r="C7642" s="1">
        <v>44002</v>
      </c>
      <c r="D7642">
        <v>2392</v>
      </c>
      <c r="E7642">
        <v>139</v>
      </c>
      <c r="F7642">
        <v>49</v>
      </c>
    </row>
    <row r="7643" spans="1:6" x14ac:dyDescent="0.25">
      <c r="A7643" t="s">
        <v>7432</v>
      </c>
      <c r="B7643" t="s">
        <v>7610</v>
      </c>
      <c r="C7643" s="1">
        <v>43997</v>
      </c>
      <c r="D7643">
        <v>4441</v>
      </c>
      <c r="E7643">
        <v>168</v>
      </c>
      <c r="F7643">
        <v>46</v>
      </c>
    </row>
    <row r="7644" spans="1:6" x14ac:dyDescent="0.25">
      <c r="A7644" t="s">
        <v>7432</v>
      </c>
      <c r="B7644" t="s">
        <v>7611</v>
      </c>
      <c r="C7644" s="1">
        <v>43994</v>
      </c>
      <c r="D7644">
        <v>15345</v>
      </c>
      <c r="E7644">
        <v>1003</v>
      </c>
      <c r="F7644">
        <v>159</v>
      </c>
    </row>
    <row r="7645" spans="1:6" x14ac:dyDescent="0.25">
      <c r="A7645" t="s">
        <v>7432</v>
      </c>
      <c r="B7645" t="s">
        <v>7612</v>
      </c>
      <c r="C7645" s="1">
        <v>43990</v>
      </c>
      <c r="D7645">
        <v>12296</v>
      </c>
      <c r="E7645">
        <v>365</v>
      </c>
      <c r="F7645">
        <v>70</v>
      </c>
    </row>
    <row r="7646" spans="1:6" x14ac:dyDescent="0.25">
      <c r="A7646" t="s">
        <v>7432</v>
      </c>
      <c r="B7646" t="s">
        <v>7613</v>
      </c>
      <c r="C7646" s="1">
        <v>43987</v>
      </c>
      <c r="D7646">
        <v>24524</v>
      </c>
      <c r="E7646">
        <v>695</v>
      </c>
      <c r="F7646">
        <v>145</v>
      </c>
    </row>
    <row r="7647" spans="1:6" x14ac:dyDescent="0.25">
      <c r="A7647" t="s">
        <v>7432</v>
      </c>
      <c r="B7647" t="s">
        <v>7614</v>
      </c>
      <c r="C7647" s="1">
        <v>43983</v>
      </c>
      <c r="D7647">
        <v>5735</v>
      </c>
      <c r="E7647">
        <v>154</v>
      </c>
      <c r="F7647">
        <v>53</v>
      </c>
    </row>
    <row r="7648" spans="1:6" x14ac:dyDescent="0.25">
      <c r="A7648" t="s">
        <v>7432</v>
      </c>
      <c r="B7648" t="s">
        <v>7615</v>
      </c>
      <c r="C7648" s="1">
        <v>43980</v>
      </c>
      <c r="D7648">
        <v>77889</v>
      </c>
      <c r="E7648">
        <v>2271</v>
      </c>
      <c r="F7648">
        <v>276</v>
      </c>
    </row>
    <row r="7649" spans="1:6" x14ac:dyDescent="0.25">
      <c r="A7649" t="s">
        <v>7432</v>
      </c>
      <c r="B7649" t="s">
        <v>7616</v>
      </c>
      <c r="C7649" s="1">
        <v>43976</v>
      </c>
      <c r="D7649">
        <v>21024</v>
      </c>
      <c r="E7649">
        <v>488</v>
      </c>
      <c r="F7649">
        <v>81</v>
      </c>
    </row>
    <row r="7650" spans="1:6" x14ac:dyDescent="0.25">
      <c r="A7650" t="s">
        <v>7432</v>
      </c>
      <c r="B7650" t="s">
        <v>7617</v>
      </c>
      <c r="C7650" s="1">
        <v>43973</v>
      </c>
      <c r="D7650">
        <v>57032</v>
      </c>
      <c r="E7650">
        <v>2013</v>
      </c>
      <c r="F7650">
        <v>178</v>
      </c>
    </row>
    <row r="7651" spans="1:6" x14ac:dyDescent="0.25">
      <c r="A7651" t="s">
        <v>7432</v>
      </c>
      <c r="B7651" t="s">
        <v>7618</v>
      </c>
      <c r="C7651" s="1">
        <v>43969</v>
      </c>
      <c r="D7651">
        <v>11308</v>
      </c>
      <c r="E7651">
        <v>179</v>
      </c>
      <c r="F7651">
        <v>53</v>
      </c>
    </row>
    <row r="7652" spans="1:6" x14ac:dyDescent="0.25">
      <c r="A7652" t="s">
        <v>7432</v>
      </c>
      <c r="B7652" t="s">
        <v>7619</v>
      </c>
      <c r="C7652" s="1">
        <v>43966</v>
      </c>
      <c r="D7652">
        <v>139476</v>
      </c>
      <c r="E7652">
        <v>4599</v>
      </c>
      <c r="F7652">
        <v>194</v>
      </c>
    </row>
    <row r="7653" spans="1:6" x14ac:dyDescent="0.25">
      <c r="A7653" t="s">
        <v>7432</v>
      </c>
      <c r="B7653" t="s">
        <v>7620</v>
      </c>
      <c r="C7653" s="1">
        <v>43964</v>
      </c>
      <c r="D7653">
        <v>3106</v>
      </c>
      <c r="E7653">
        <v>146</v>
      </c>
      <c r="F7653">
        <v>115</v>
      </c>
    </row>
    <row r="7654" spans="1:6" x14ac:dyDescent="0.25">
      <c r="A7654" t="s">
        <v>7432</v>
      </c>
      <c r="B7654" t="s">
        <v>7621</v>
      </c>
      <c r="C7654" s="1">
        <v>43962</v>
      </c>
      <c r="D7654">
        <v>4574</v>
      </c>
      <c r="E7654">
        <v>155</v>
      </c>
      <c r="F7654">
        <v>74</v>
      </c>
    </row>
    <row r="7655" spans="1:6" x14ac:dyDescent="0.25">
      <c r="A7655" t="s">
        <v>7432</v>
      </c>
      <c r="B7655" t="s">
        <v>7622</v>
      </c>
      <c r="C7655" s="1">
        <v>43959</v>
      </c>
      <c r="D7655">
        <v>1401319</v>
      </c>
      <c r="E7655">
        <v>48910</v>
      </c>
      <c r="F7655">
        <v>1987</v>
      </c>
    </row>
    <row r="7656" spans="1:6" x14ac:dyDescent="0.25">
      <c r="A7656" t="s">
        <v>7432</v>
      </c>
      <c r="B7656" t="s">
        <v>7623</v>
      </c>
      <c r="C7656" s="1">
        <v>43955</v>
      </c>
      <c r="D7656">
        <v>5630</v>
      </c>
      <c r="E7656">
        <v>198</v>
      </c>
      <c r="F7656">
        <v>42</v>
      </c>
    </row>
    <row r="7657" spans="1:6" x14ac:dyDescent="0.25">
      <c r="A7657" t="s">
        <v>7432</v>
      </c>
      <c r="B7657" t="s">
        <v>7624</v>
      </c>
      <c r="C7657" s="1">
        <v>43952</v>
      </c>
      <c r="D7657">
        <v>22771</v>
      </c>
      <c r="E7657">
        <v>1218</v>
      </c>
      <c r="F7657">
        <v>60</v>
      </c>
    </row>
    <row r="7658" spans="1:6" x14ac:dyDescent="0.25">
      <c r="A7658" t="s">
        <v>7432</v>
      </c>
      <c r="B7658" t="s">
        <v>7625</v>
      </c>
      <c r="C7658" s="1">
        <v>43948</v>
      </c>
      <c r="D7658">
        <v>8421</v>
      </c>
      <c r="E7658">
        <v>348</v>
      </c>
      <c r="F7658">
        <v>53</v>
      </c>
    </row>
    <row r="7659" spans="1:6" x14ac:dyDescent="0.25">
      <c r="A7659" t="s">
        <v>7432</v>
      </c>
      <c r="B7659" t="s">
        <v>7626</v>
      </c>
      <c r="C7659" s="1">
        <v>43945</v>
      </c>
      <c r="D7659">
        <v>15008</v>
      </c>
      <c r="E7659">
        <v>454</v>
      </c>
      <c r="F7659">
        <v>101</v>
      </c>
    </row>
    <row r="7660" spans="1:6" x14ac:dyDescent="0.25">
      <c r="A7660" t="s">
        <v>7432</v>
      </c>
      <c r="B7660" t="s">
        <v>7627</v>
      </c>
      <c r="C7660" s="1">
        <v>43943</v>
      </c>
      <c r="D7660">
        <v>3209</v>
      </c>
      <c r="E7660">
        <v>85</v>
      </c>
      <c r="F7660">
        <v>24</v>
      </c>
    </row>
    <row r="7661" spans="1:6" x14ac:dyDescent="0.25">
      <c r="A7661" t="s">
        <v>7432</v>
      </c>
      <c r="B7661" t="s">
        <v>7628</v>
      </c>
      <c r="C7661" s="1">
        <v>43941</v>
      </c>
      <c r="D7661">
        <v>5473</v>
      </c>
      <c r="E7661">
        <v>200</v>
      </c>
      <c r="F7661">
        <v>38</v>
      </c>
    </row>
    <row r="7662" spans="1:6" x14ac:dyDescent="0.25">
      <c r="A7662" t="s">
        <v>7432</v>
      </c>
      <c r="B7662" t="s">
        <v>7629</v>
      </c>
      <c r="C7662" s="1">
        <v>43938</v>
      </c>
      <c r="D7662">
        <v>22726</v>
      </c>
      <c r="E7662">
        <v>752</v>
      </c>
      <c r="F7662">
        <v>129</v>
      </c>
    </row>
    <row r="7663" spans="1:6" x14ac:dyDescent="0.25">
      <c r="A7663" t="s">
        <v>7432</v>
      </c>
      <c r="B7663" t="s">
        <v>7630</v>
      </c>
      <c r="C7663" s="1">
        <v>43936</v>
      </c>
      <c r="D7663">
        <v>30987</v>
      </c>
      <c r="E7663">
        <v>748</v>
      </c>
      <c r="F7663">
        <v>98</v>
      </c>
    </row>
    <row r="7664" spans="1:6" x14ac:dyDescent="0.25">
      <c r="A7664" t="s">
        <v>7432</v>
      </c>
      <c r="B7664" t="s">
        <v>7631</v>
      </c>
      <c r="C7664" s="1">
        <v>43934</v>
      </c>
      <c r="D7664">
        <v>46283</v>
      </c>
      <c r="E7664">
        <v>933</v>
      </c>
      <c r="F7664">
        <v>155</v>
      </c>
    </row>
    <row r="7665" spans="1:6" x14ac:dyDescent="0.25">
      <c r="A7665" t="s">
        <v>7432</v>
      </c>
      <c r="B7665" t="s">
        <v>7632</v>
      </c>
      <c r="C7665" s="1">
        <v>43931</v>
      </c>
      <c r="D7665">
        <v>75453</v>
      </c>
      <c r="E7665">
        <v>1935</v>
      </c>
      <c r="F7665">
        <v>214</v>
      </c>
    </row>
    <row r="7666" spans="1:6" x14ac:dyDescent="0.25">
      <c r="A7666" t="s">
        <v>7432</v>
      </c>
      <c r="B7666" t="s">
        <v>7633</v>
      </c>
      <c r="C7666" s="1">
        <v>43929</v>
      </c>
      <c r="D7666">
        <v>84463</v>
      </c>
      <c r="E7666">
        <v>1804</v>
      </c>
      <c r="F7666">
        <v>278</v>
      </c>
    </row>
    <row r="7667" spans="1:6" x14ac:dyDescent="0.25">
      <c r="A7667" t="s">
        <v>7432</v>
      </c>
      <c r="B7667" t="s">
        <v>7634</v>
      </c>
      <c r="C7667" s="1">
        <v>43927</v>
      </c>
      <c r="D7667">
        <v>135709</v>
      </c>
      <c r="E7667">
        <v>3600</v>
      </c>
      <c r="F7667">
        <v>624</v>
      </c>
    </row>
    <row r="7668" spans="1:6" x14ac:dyDescent="0.25">
      <c r="A7668" t="s">
        <v>7432</v>
      </c>
      <c r="B7668" t="s">
        <v>7635</v>
      </c>
      <c r="C7668" s="1">
        <v>43924</v>
      </c>
      <c r="D7668">
        <v>210282</v>
      </c>
      <c r="E7668">
        <v>5240</v>
      </c>
      <c r="F7668">
        <v>173</v>
      </c>
    </row>
    <row r="7669" spans="1:6" x14ac:dyDescent="0.25">
      <c r="A7669" t="s">
        <v>7432</v>
      </c>
      <c r="B7669" t="s">
        <v>7636</v>
      </c>
      <c r="C7669" s="1">
        <v>43920</v>
      </c>
      <c r="D7669">
        <v>1826</v>
      </c>
      <c r="E7669">
        <v>106</v>
      </c>
      <c r="F7669">
        <v>30</v>
      </c>
    </row>
    <row r="7670" spans="1:6" x14ac:dyDescent="0.25">
      <c r="A7670" t="s">
        <v>7432</v>
      </c>
      <c r="B7670" t="s">
        <v>7637</v>
      </c>
      <c r="C7670" s="1">
        <v>43917</v>
      </c>
      <c r="D7670">
        <v>62295</v>
      </c>
      <c r="E7670">
        <v>3809</v>
      </c>
      <c r="F7670">
        <v>168</v>
      </c>
    </row>
    <row r="7671" spans="1:6" x14ac:dyDescent="0.25">
      <c r="A7671" t="s">
        <v>7432</v>
      </c>
      <c r="B7671" t="s">
        <v>7638</v>
      </c>
      <c r="C7671" s="1">
        <v>43913</v>
      </c>
      <c r="D7671">
        <v>4500</v>
      </c>
      <c r="E7671">
        <v>267</v>
      </c>
      <c r="F7671">
        <v>50</v>
      </c>
    </row>
    <row r="7672" spans="1:6" x14ac:dyDescent="0.25">
      <c r="A7672" t="s">
        <v>7432</v>
      </c>
      <c r="B7672" t="s">
        <v>7639</v>
      </c>
      <c r="C7672" s="1">
        <v>43910</v>
      </c>
      <c r="D7672">
        <v>13844</v>
      </c>
      <c r="E7672">
        <v>475</v>
      </c>
      <c r="F7672">
        <v>45</v>
      </c>
    </row>
    <row r="7673" spans="1:6" x14ac:dyDescent="0.25">
      <c r="A7673" t="s">
        <v>7432</v>
      </c>
      <c r="B7673" t="s">
        <v>7640</v>
      </c>
      <c r="C7673" s="1">
        <v>43906</v>
      </c>
      <c r="D7673">
        <v>10960</v>
      </c>
      <c r="E7673">
        <v>1145</v>
      </c>
      <c r="F7673">
        <v>100</v>
      </c>
    </row>
    <row r="7674" spans="1:6" x14ac:dyDescent="0.25">
      <c r="A7674" t="s">
        <v>7432</v>
      </c>
      <c r="B7674" t="s">
        <v>7641</v>
      </c>
      <c r="C7674" s="1">
        <v>43903</v>
      </c>
      <c r="D7674">
        <v>17672</v>
      </c>
      <c r="E7674">
        <v>1296</v>
      </c>
      <c r="F7674">
        <v>70</v>
      </c>
    </row>
    <row r="7675" spans="1:6" x14ac:dyDescent="0.25">
      <c r="A7675" t="s">
        <v>7432</v>
      </c>
      <c r="B7675" t="s">
        <v>7642</v>
      </c>
      <c r="C7675" s="1">
        <v>43901</v>
      </c>
      <c r="D7675">
        <v>1962</v>
      </c>
      <c r="E7675">
        <v>134</v>
      </c>
      <c r="F7675">
        <v>14</v>
      </c>
    </row>
    <row r="7676" spans="1:6" x14ac:dyDescent="0.25">
      <c r="A7676" t="s">
        <v>7432</v>
      </c>
      <c r="B7676" t="s">
        <v>7643</v>
      </c>
      <c r="C7676" s="1">
        <v>43899</v>
      </c>
      <c r="D7676">
        <v>350141</v>
      </c>
      <c r="E7676">
        <v>21229</v>
      </c>
      <c r="F7676">
        <v>621</v>
      </c>
    </row>
    <row r="7677" spans="1:6" x14ac:dyDescent="0.25">
      <c r="A7677" t="s">
        <v>7432</v>
      </c>
      <c r="B7677" t="s">
        <v>7644</v>
      </c>
      <c r="C7677" s="1">
        <v>43896</v>
      </c>
      <c r="D7677">
        <v>41661</v>
      </c>
      <c r="E7677">
        <v>1397</v>
      </c>
      <c r="F7677">
        <v>41</v>
      </c>
    </row>
    <row r="7678" spans="1:6" x14ac:dyDescent="0.25">
      <c r="A7678" t="s">
        <v>7432</v>
      </c>
      <c r="B7678" t="s">
        <v>7645</v>
      </c>
      <c r="C7678" s="1">
        <v>43892</v>
      </c>
      <c r="D7678">
        <v>3436</v>
      </c>
      <c r="E7678">
        <v>128</v>
      </c>
      <c r="F7678">
        <v>16</v>
      </c>
    </row>
    <row r="7679" spans="1:6" x14ac:dyDescent="0.25">
      <c r="A7679" t="s">
        <v>7432</v>
      </c>
      <c r="B7679" t="s">
        <v>7646</v>
      </c>
      <c r="C7679" s="1">
        <v>43889</v>
      </c>
      <c r="D7679">
        <v>3826</v>
      </c>
      <c r="E7679">
        <v>153</v>
      </c>
      <c r="F7679">
        <v>18</v>
      </c>
    </row>
    <row r="7680" spans="1:6" x14ac:dyDescent="0.25">
      <c r="A7680" t="s">
        <v>7432</v>
      </c>
      <c r="B7680" t="s">
        <v>7647</v>
      </c>
      <c r="C7680" s="1">
        <v>43885</v>
      </c>
      <c r="D7680">
        <v>1209</v>
      </c>
      <c r="E7680">
        <v>45</v>
      </c>
      <c r="F7680">
        <v>16</v>
      </c>
    </row>
    <row r="7681" spans="1:6" x14ac:dyDescent="0.25">
      <c r="A7681" t="s">
        <v>7432</v>
      </c>
      <c r="B7681" t="s">
        <v>7648</v>
      </c>
      <c r="C7681" s="1">
        <v>43882</v>
      </c>
      <c r="D7681">
        <v>140048</v>
      </c>
      <c r="E7681">
        <v>2590</v>
      </c>
      <c r="F7681">
        <v>96</v>
      </c>
    </row>
    <row r="7682" spans="1:6" x14ac:dyDescent="0.25">
      <c r="A7682" t="s">
        <v>7432</v>
      </c>
      <c r="B7682" t="s">
        <v>7649</v>
      </c>
      <c r="C7682" s="1">
        <v>43878</v>
      </c>
      <c r="D7682">
        <v>334155</v>
      </c>
      <c r="E7682">
        <v>17978</v>
      </c>
      <c r="F7682">
        <v>527</v>
      </c>
    </row>
    <row r="7683" spans="1:6" x14ac:dyDescent="0.25">
      <c r="A7683" t="s">
        <v>7432</v>
      </c>
      <c r="B7683" t="s">
        <v>7650</v>
      </c>
      <c r="C7683" s="1">
        <v>43875</v>
      </c>
      <c r="D7683">
        <v>69225</v>
      </c>
      <c r="E7683">
        <v>1963</v>
      </c>
      <c r="F7683">
        <v>195</v>
      </c>
    </row>
    <row r="7684" spans="1:6" x14ac:dyDescent="0.25">
      <c r="A7684" t="s">
        <v>7432</v>
      </c>
      <c r="B7684" t="s">
        <v>7651</v>
      </c>
      <c r="C7684" s="1">
        <v>43871</v>
      </c>
      <c r="D7684">
        <v>28915</v>
      </c>
      <c r="E7684">
        <v>1247</v>
      </c>
      <c r="F7684">
        <v>62</v>
      </c>
    </row>
    <row r="7685" spans="1:6" x14ac:dyDescent="0.25">
      <c r="A7685" t="s">
        <v>7432</v>
      </c>
      <c r="B7685" t="s">
        <v>7652</v>
      </c>
      <c r="C7685" s="1">
        <v>43868</v>
      </c>
      <c r="D7685">
        <v>5518</v>
      </c>
      <c r="E7685">
        <v>316</v>
      </c>
      <c r="F7685">
        <v>48</v>
      </c>
    </row>
    <row r="7686" spans="1:6" x14ac:dyDescent="0.25">
      <c r="A7686" t="s">
        <v>7432</v>
      </c>
      <c r="B7686" t="s">
        <v>7653</v>
      </c>
      <c r="C7686" s="1">
        <v>43864</v>
      </c>
      <c r="D7686">
        <v>33619</v>
      </c>
      <c r="E7686">
        <v>1088</v>
      </c>
      <c r="F7686">
        <v>64</v>
      </c>
    </row>
    <row r="7687" spans="1:6" x14ac:dyDescent="0.25">
      <c r="A7687" t="s">
        <v>7432</v>
      </c>
      <c r="B7687" t="s">
        <v>7654</v>
      </c>
      <c r="C7687" s="1">
        <v>43861</v>
      </c>
      <c r="D7687">
        <v>621</v>
      </c>
      <c r="E7687">
        <v>18</v>
      </c>
      <c r="F7687">
        <v>13</v>
      </c>
    </row>
    <row r="7688" spans="1:6" x14ac:dyDescent="0.25">
      <c r="A7688" t="s">
        <v>7432</v>
      </c>
      <c r="B7688" t="s">
        <v>7655</v>
      </c>
      <c r="C7688" s="1">
        <v>43857</v>
      </c>
      <c r="D7688">
        <v>94460</v>
      </c>
      <c r="E7688">
        <v>2682</v>
      </c>
      <c r="F7688">
        <v>208</v>
      </c>
    </row>
    <row r="7689" spans="1:6" x14ac:dyDescent="0.25">
      <c r="A7689" t="s">
        <v>7432</v>
      </c>
      <c r="B7689" t="s">
        <v>7656</v>
      </c>
      <c r="C7689" s="1">
        <v>43850</v>
      </c>
      <c r="D7689">
        <v>22674</v>
      </c>
      <c r="E7689">
        <v>637</v>
      </c>
      <c r="F7689">
        <v>75</v>
      </c>
    </row>
    <row r="7690" spans="1:6" x14ac:dyDescent="0.25">
      <c r="A7690" t="s">
        <v>7432</v>
      </c>
      <c r="B7690" t="s">
        <v>7657</v>
      </c>
      <c r="C7690" s="1">
        <v>43848</v>
      </c>
      <c r="D7690">
        <v>113107</v>
      </c>
      <c r="E7690">
        <v>3160</v>
      </c>
      <c r="F7690">
        <v>575</v>
      </c>
    </row>
    <row r="7691" spans="1:6" x14ac:dyDescent="0.25">
      <c r="A7691" t="s">
        <v>7432</v>
      </c>
      <c r="B7691" t="s">
        <v>7658</v>
      </c>
      <c r="C7691" s="1">
        <v>43843</v>
      </c>
      <c r="D7691">
        <v>30235</v>
      </c>
      <c r="E7691">
        <v>1981</v>
      </c>
      <c r="F7691">
        <v>96</v>
      </c>
    </row>
    <row r="7692" spans="1:6" x14ac:dyDescent="0.25">
      <c r="A7692" t="s">
        <v>7432</v>
      </c>
      <c r="B7692" t="s">
        <v>7659</v>
      </c>
      <c r="C7692" s="1">
        <v>43840</v>
      </c>
      <c r="D7692">
        <v>6851</v>
      </c>
      <c r="E7692">
        <v>221</v>
      </c>
      <c r="F7692">
        <v>35</v>
      </c>
    </row>
    <row r="7693" spans="1:6" x14ac:dyDescent="0.25">
      <c r="A7693" t="s">
        <v>7432</v>
      </c>
      <c r="B7693" t="s">
        <v>7660</v>
      </c>
      <c r="C7693" s="1">
        <v>43836</v>
      </c>
      <c r="D7693">
        <v>3183</v>
      </c>
      <c r="E7693">
        <v>150</v>
      </c>
      <c r="F7693">
        <v>14</v>
      </c>
    </row>
    <row r="7694" spans="1:6" x14ac:dyDescent="0.25">
      <c r="A7694" t="s">
        <v>7432</v>
      </c>
      <c r="B7694" t="s">
        <v>7661</v>
      </c>
      <c r="C7694" s="1">
        <v>43833</v>
      </c>
      <c r="D7694">
        <v>3408</v>
      </c>
      <c r="E7694">
        <v>176</v>
      </c>
      <c r="F7694">
        <v>25</v>
      </c>
    </row>
    <row r="7695" spans="1:6" x14ac:dyDescent="0.25">
      <c r="A7695" t="s">
        <v>7432</v>
      </c>
      <c r="B7695" t="s">
        <v>7662</v>
      </c>
      <c r="C7695" s="1">
        <v>43829</v>
      </c>
      <c r="D7695">
        <v>8724</v>
      </c>
      <c r="E7695">
        <v>382</v>
      </c>
      <c r="F7695">
        <v>32</v>
      </c>
    </row>
    <row r="7696" spans="1:6" x14ac:dyDescent="0.25">
      <c r="A7696" t="s">
        <v>7432</v>
      </c>
      <c r="B7696" t="s">
        <v>7663</v>
      </c>
      <c r="C7696" s="1">
        <v>43826</v>
      </c>
      <c r="D7696">
        <v>478</v>
      </c>
      <c r="E7696">
        <v>25</v>
      </c>
      <c r="F7696">
        <v>12</v>
      </c>
    </row>
    <row r="7697" spans="1:6" x14ac:dyDescent="0.25">
      <c r="A7697" t="s">
        <v>7432</v>
      </c>
      <c r="B7697" t="s">
        <v>7664</v>
      </c>
      <c r="C7697" s="1">
        <v>43822</v>
      </c>
      <c r="D7697">
        <v>18515</v>
      </c>
      <c r="E7697">
        <v>640</v>
      </c>
      <c r="F7697">
        <v>95</v>
      </c>
    </row>
    <row r="7698" spans="1:6" x14ac:dyDescent="0.25">
      <c r="A7698" t="s">
        <v>7432</v>
      </c>
      <c r="B7698" t="s">
        <v>7665</v>
      </c>
      <c r="C7698" s="1">
        <v>43819</v>
      </c>
      <c r="D7698">
        <v>20242</v>
      </c>
      <c r="E7698">
        <v>539</v>
      </c>
      <c r="F7698">
        <v>27</v>
      </c>
    </row>
    <row r="7699" spans="1:6" x14ac:dyDescent="0.25">
      <c r="A7699" t="s">
        <v>7432</v>
      </c>
      <c r="B7699" t="s">
        <v>7666</v>
      </c>
      <c r="C7699" s="1">
        <v>43815</v>
      </c>
      <c r="D7699">
        <v>101058</v>
      </c>
      <c r="E7699">
        <v>2918</v>
      </c>
      <c r="F7699">
        <v>204</v>
      </c>
    </row>
    <row r="7700" spans="1:6" x14ac:dyDescent="0.25">
      <c r="A7700" t="s">
        <v>7432</v>
      </c>
      <c r="B7700" t="s">
        <v>7667</v>
      </c>
      <c r="C7700" s="1">
        <v>43812</v>
      </c>
      <c r="D7700">
        <v>11624</v>
      </c>
      <c r="E7700">
        <v>434</v>
      </c>
      <c r="F7700">
        <v>60</v>
      </c>
    </row>
    <row r="7701" spans="1:6" x14ac:dyDescent="0.25">
      <c r="A7701" t="s">
        <v>7432</v>
      </c>
      <c r="B7701" t="s">
        <v>7668</v>
      </c>
      <c r="C7701" s="1">
        <v>43808</v>
      </c>
      <c r="D7701">
        <v>58277</v>
      </c>
      <c r="E7701">
        <v>2905</v>
      </c>
      <c r="F7701">
        <v>218</v>
      </c>
    </row>
    <row r="7702" spans="1:6" x14ac:dyDescent="0.25">
      <c r="A7702" t="s">
        <v>7432</v>
      </c>
      <c r="B7702" t="s">
        <v>7669</v>
      </c>
      <c r="C7702" s="1">
        <v>43805</v>
      </c>
      <c r="D7702">
        <v>1351</v>
      </c>
      <c r="E7702">
        <v>68</v>
      </c>
      <c r="F7702">
        <v>17</v>
      </c>
    </row>
    <row r="7703" spans="1:6" x14ac:dyDescent="0.25">
      <c r="A7703" t="s">
        <v>7432</v>
      </c>
      <c r="B7703" t="s">
        <v>7670</v>
      </c>
      <c r="C7703" s="1">
        <v>43801</v>
      </c>
      <c r="D7703">
        <v>73221</v>
      </c>
      <c r="E7703">
        <v>3185</v>
      </c>
      <c r="F7703">
        <v>230</v>
      </c>
    </row>
    <row r="7704" spans="1:6" x14ac:dyDescent="0.25">
      <c r="A7704" t="s">
        <v>7432</v>
      </c>
      <c r="B7704" t="s">
        <v>7671</v>
      </c>
      <c r="C7704" s="1">
        <v>43798</v>
      </c>
      <c r="D7704">
        <v>6522</v>
      </c>
      <c r="E7704">
        <v>174</v>
      </c>
      <c r="F7704">
        <v>42</v>
      </c>
    </row>
    <row r="7705" spans="1:6" x14ac:dyDescent="0.25">
      <c r="A7705" t="s">
        <v>7432</v>
      </c>
      <c r="B7705" t="s">
        <v>7672</v>
      </c>
      <c r="C7705" s="1">
        <v>43794</v>
      </c>
      <c r="D7705">
        <v>1231</v>
      </c>
      <c r="E7705">
        <v>55</v>
      </c>
      <c r="F7705">
        <v>12</v>
      </c>
    </row>
    <row r="7706" spans="1:6" x14ac:dyDescent="0.25">
      <c r="A7706" t="s">
        <v>7432</v>
      </c>
      <c r="B7706" t="s">
        <v>7673</v>
      </c>
      <c r="C7706" s="1">
        <v>43791</v>
      </c>
      <c r="D7706">
        <v>6771</v>
      </c>
      <c r="E7706">
        <v>283</v>
      </c>
      <c r="F7706">
        <v>26</v>
      </c>
    </row>
    <row r="7707" spans="1:6" x14ac:dyDescent="0.25">
      <c r="A7707" t="s">
        <v>7432</v>
      </c>
      <c r="B7707" t="s">
        <v>7674</v>
      </c>
      <c r="C7707" s="1">
        <v>43787</v>
      </c>
      <c r="D7707">
        <v>46787</v>
      </c>
      <c r="E7707">
        <v>1759</v>
      </c>
      <c r="F7707">
        <v>79</v>
      </c>
    </row>
    <row r="7708" spans="1:6" x14ac:dyDescent="0.25">
      <c r="A7708" t="s">
        <v>7432</v>
      </c>
      <c r="B7708" t="s">
        <v>7675</v>
      </c>
      <c r="C7708" s="1">
        <v>43780</v>
      </c>
      <c r="D7708">
        <v>5997</v>
      </c>
      <c r="E7708">
        <v>138</v>
      </c>
      <c r="F7708">
        <v>31</v>
      </c>
    </row>
    <row r="7709" spans="1:6" x14ac:dyDescent="0.25">
      <c r="A7709" t="s">
        <v>7432</v>
      </c>
      <c r="B7709" t="s">
        <v>7676</v>
      </c>
      <c r="C7709" s="1">
        <v>43773</v>
      </c>
      <c r="D7709">
        <v>1671</v>
      </c>
      <c r="E7709">
        <v>81</v>
      </c>
      <c r="F7709">
        <v>13</v>
      </c>
    </row>
    <row r="7710" spans="1:6" x14ac:dyDescent="0.25">
      <c r="A7710" t="s">
        <v>7432</v>
      </c>
      <c r="B7710" t="s">
        <v>7677</v>
      </c>
      <c r="C7710" s="1">
        <v>43759</v>
      </c>
      <c r="D7710">
        <v>3026</v>
      </c>
      <c r="E7710">
        <v>72</v>
      </c>
      <c r="F7710">
        <v>18</v>
      </c>
    </row>
    <row r="7711" spans="1:6" x14ac:dyDescent="0.25">
      <c r="A7711" t="s">
        <v>7432</v>
      </c>
      <c r="B7711" t="s">
        <v>7678</v>
      </c>
      <c r="C7711" s="1">
        <v>43754</v>
      </c>
      <c r="D7711">
        <v>722</v>
      </c>
      <c r="E7711">
        <v>32</v>
      </c>
      <c r="F7711">
        <v>13</v>
      </c>
    </row>
    <row r="7712" spans="1:6" x14ac:dyDescent="0.25">
      <c r="A7712" t="s">
        <v>7432</v>
      </c>
      <c r="B7712" t="s">
        <v>7679</v>
      </c>
      <c r="C7712" s="1">
        <v>43737</v>
      </c>
      <c r="D7712">
        <v>12083</v>
      </c>
      <c r="E7712">
        <v>582</v>
      </c>
      <c r="F7712">
        <v>55</v>
      </c>
    </row>
    <row r="7713" spans="1:6" x14ac:dyDescent="0.25">
      <c r="A7713" t="s">
        <v>7432</v>
      </c>
      <c r="B7713" t="s">
        <v>7680</v>
      </c>
      <c r="C7713" s="1">
        <v>43729</v>
      </c>
      <c r="D7713">
        <v>4304</v>
      </c>
      <c r="E7713">
        <v>120</v>
      </c>
      <c r="F7713">
        <v>35</v>
      </c>
    </row>
    <row r="7714" spans="1:6" x14ac:dyDescent="0.25">
      <c r="A7714" t="s">
        <v>7432</v>
      </c>
      <c r="B7714" t="s">
        <v>7681</v>
      </c>
      <c r="C7714" s="1">
        <v>43721</v>
      </c>
      <c r="D7714">
        <v>2281</v>
      </c>
      <c r="E7714">
        <v>98</v>
      </c>
      <c r="F7714">
        <v>17</v>
      </c>
    </row>
    <row r="7715" spans="1:6" x14ac:dyDescent="0.25">
      <c r="A7715" t="s">
        <v>7432</v>
      </c>
      <c r="B7715" t="s">
        <v>7682</v>
      </c>
      <c r="C7715" s="1">
        <v>43712</v>
      </c>
      <c r="D7715">
        <v>5105</v>
      </c>
      <c r="E7715">
        <v>106</v>
      </c>
      <c r="F7715">
        <v>10</v>
      </c>
    </row>
    <row r="7716" spans="1:6" x14ac:dyDescent="0.25">
      <c r="A7716" t="s">
        <v>7432</v>
      </c>
      <c r="B7716" t="s">
        <v>7683</v>
      </c>
      <c r="C7716" s="1">
        <v>43703</v>
      </c>
      <c r="D7716">
        <v>525</v>
      </c>
      <c r="E7716">
        <v>24</v>
      </c>
      <c r="F7716">
        <v>29</v>
      </c>
    </row>
    <row r="7717" spans="1:6" x14ac:dyDescent="0.25">
      <c r="A7717" t="s">
        <v>7432</v>
      </c>
      <c r="B7717" t="s">
        <v>7684</v>
      </c>
      <c r="C7717" s="1">
        <v>43695</v>
      </c>
      <c r="D7717">
        <v>52569</v>
      </c>
      <c r="E7717">
        <v>1195</v>
      </c>
      <c r="F7717">
        <v>109</v>
      </c>
    </row>
    <row r="7718" spans="1:6" x14ac:dyDescent="0.25">
      <c r="A7718" t="s">
        <v>7432</v>
      </c>
      <c r="B7718" t="s">
        <v>7685</v>
      </c>
      <c r="C7718" s="1">
        <v>43688</v>
      </c>
      <c r="D7718">
        <v>15315</v>
      </c>
      <c r="E7718">
        <v>397</v>
      </c>
      <c r="F7718">
        <v>55</v>
      </c>
    </row>
    <row r="7719" spans="1:6" x14ac:dyDescent="0.25">
      <c r="A7719" t="s">
        <v>7432</v>
      </c>
      <c r="B7719" t="s">
        <v>7686</v>
      </c>
      <c r="C7719" s="1">
        <v>43685</v>
      </c>
      <c r="D7719">
        <v>29979</v>
      </c>
      <c r="E7719">
        <v>1390</v>
      </c>
      <c r="F7719">
        <v>77</v>
      </c>
    </row>
    <row r="7720" spans="1:6" x14ac:dyDescent="0.25">
      <c r="A7720" t="s">
        <v>7432</v>
      </c>
      <c r="B7720" t="s">
        <v>7687</v>
      </c>
      <c r="C7720" s="1">
        <v>43682</v>
      </c>
      <c r="D7720">
        <v>1645</v>
      </c>
      <c r="E7720">
        <v>110</v>
      </c>
      <c r="F7720">
        <v>11</v>
      </c>
    </row>
    <row r="7721" spans="1:6" x14ac:dyDescent="0.25">
      <c r="A7721" t="s">
        <v>7432</v>
      </c>
      <c r="B7721" t="s">
        <v>7688</v>
      </c>
      <c r="C7721" s="1">
        <v>43676</v>
      </c>
      <c r="D7721">
        <v>154600</v>
      </c>
      <c r="E7721">
        <v>5758</v>
      </c>
      <c r="F7721">
        <v>251</v>
      </c>
    </row>
    <row r="7722" spans="1:6" x14ac:dyDescent="0.25">
      <c r="A7722" t="s">
        <v>7432</v>
      </c>
      <c r="B7722" t="s">
        <v>7689</v>
      </c>
      <c r="C7722" s="1">
        <v>43665</v>
      </c>
      <c r="D7722">
        <v>51664</v>
      </c>
      <c r="E7722">
        <v>1323</v>
      </c>
      <c r="F7722">
        <v>80</v>
      </c>
    </row>
    <row r="7723" spans="1:6" x14ac:dyDescent="0.25">
      <c r="A7723" t="s">
        <v>7432</v>
      </c>
      <c r="B7723" t="s">
        <v>7690</v>
      </c>
      <c r="C7723" s="1">
        <v>43659</v>
      </c>
      <c r="D7723">
        <v>13362</v>
      </c>
      <c r="E7723">
        <v>360</v>
      </c>
      <c r="F7723">
        <v>44</v>
      </c>
    </row>
    <row r="7724" spans="1:6" x14ac:dyDescent="0.25">
      <c r="A7724" t="s">
        <v>7432</v>
      </c>
      <c r="B7724" t="s">
        <v>7691</v>
      </c>
      <c r="C7724" s="1">
        <v>43651</v>
      </c>
      <c r="D7724">
        <v>18550</v>
      </c>
      <c r="E7724">
        <v>540</v>
      </c>
      <c r="F7724">
        <v>61</v>
      </c>
    </row>
    <row r="7725" spans="1:6" x14ac:dyDescent="0.25">
      <c r="A7725" t="s">
        <v>7432</v>
      </c>
      <c r="B7725" t="s">
        <v>7692</v>
      </c>
      <c r="C7725" s="1">
        <v>43646</v>
      </c>
      <c r="D7725">
        <v>5616</v>
      </c>
      <c r="E7725">
        <v>229</v>
      </c>
      <c r="F7725">
        <v>18</v>
      </c>
    </row>
    <row r="7726" spans="1:6" x14ac:dyDescent="0.25">
      <c r="A7726" t="s">
        <v>7432</v>
      </c>
      <c r="B7726" t="s">
        <v>7693</v>
      </c>
      <c r="C7726" s="1">
        <v>43637</v>
      </c>
      <c r="D7726">
        <v>26307</v>
      </c>
      <c r="E7726">
        <v>1243</v>
      </c>
      <c r="F7726">
        <v>89</v>
      </c>
    </row>
    <row r="7727" spans="1:6" x14ac:dyDescent="0.25">
      <c r="A7727" t="s">
        <v>7432</v>
      </c>
      <c r="B7727" t="s">
        <v>7694</v>
      </c>
      <c r="C7727" s="1">
        <v>43631</v>
      </c>
      <c r="D7727">
        <v>12240</v>
      </c>
      <c r="E7727">
        <v>502</v>
      </c>
      <c r="F7727">
        <v>24</v>
      </c>
    </row>
    <row r="7728" spans="1:6" x14ac:dyDescent="0.25">
      <c r="A7728" t="s">
        <v>7432</v>
      </c>
      <c r="B7728" t="s">
        <v>7695</v>
      </c>
      <c r="C7728" s="1">
        <v>43623</v>
      </c>
      <c r="D7728">
        <v>8195</v>
      </c>
      <c r="E7728">
        <v>166</v>
      </c>
      <c r="F7728">
        <v>31</v>
      </c>
    </row>
    <row r="7729" spans="1:6" x14ac:dyDescent="0.25">
      <c r="A7729" t="s">
        <v>7432</v>
      </c>
      <c r="B7729" t="s">
        <v>7696</v>
      </c>
      <c r="C7729" s="1">
        <v>43610</v>
      </c>
      <c r="D7729">
        <v>626</v>
      </c>
      <c r="E7729">
        <v>45</v>
      </c>
      <c r="F7729">
        <v>5</v>
      </c>
    </row>
    <row r="7730" spans="1:6" x14ac:dyDescent="0.25">
      <c r="A7730" t="s">
        <v>7432</v>
      </c>
      <c r="B7730" t="s">
        <v>7697</v>
      </c>
      <c r="C7730" s="1">
        <v>43602</v>
      </c>
      <c r="D7730">
        <v>1295</v>
      </c>
      <c r="E7730">
        <v>61</v>
      </c>
      <c r="F7730">
        <v>12</v>
      </c>
    </row>
    <row r="7731" spans="1:6" x14ac:dyDescent="0.25">
      <c r="A7731" t="s">
        <v>7432</v>
      </c>
      <c r="B7731" t="s">
        <v>7698</v>
      </c>
      <c r="C7731" s="1">
        <v>43599</v>
      </c>
      <c r="D7731">
        <v>25701</v>
      </c>
      <c r="E7731">
        <v>1065</v>
      </c>
      <c r="F7731">
        <v>66</v>
      </c>
    </row>
    <row r="7732" spans="1:6" x14ac:dyDescent="0.25">
      <c r="A7732" t="s">
        <v>7432</v>
      </c>
      <c r="B7732" t="s">
        <v>7699</v>
      </c>
      <c r="C7732" s="1">
        <v>43590</v>
      </c>
      <c r="D7732">
        <v>1271</v>
      </c>
      <c r="E7732">
        <v>40</v>
      </c>
      <c r="F7732">
        <v>2</v>
      </c>
    </row>
    <row r="7733" spans="1:6" x14ac:dyDescent="0.25">
      <c r="A7733" t="s">
        <v>7432</v>
      </c>
      <c r="B7733" t="s">
        <v>7700</v>
      </c>
      <c r="C7733" s="1">
        <v>43580</v>
      </c>
      <c r="D7733">
        <v>22188</v>
      </c>
      <c r="E7733">
        <v>573</v>
      </c>
      <c r="F7733">
        <v>72</v>
      </c>
    </row>
    <row r="7734" spans="1:6" x14ac:dyDescent="0.25">
      <c r="A7734" t="s">
        <v>7432</v>
      </c>
      <c r="B7734" t="s">
        <v>7701</v>
      </c>
      <c r="C7734" s="1">
        <v>43573</v>
      </c>
      <c r="D7734">
        <v>46706</v>
      </c>
      <c r="E7734">
        <v>849</v>
      </c>
      <c r="F7734">
        <v>329</v>
      </c>
    </row>
    <row r="7735" spans="1:6" x14ac:dyDescent="0.25">
      <c r="A7735" t="s">
        <v>7432</v>
      </c>
      <c r="B7735" t="s">
        <v>7702</v>
      </c>
      <c r="C7735" s="1">
        <v>43567</v>
      </c>
      <c r="D7735">
        <v>28261</v>
      </c>
      <c r="E7735">
        <v>755</v>
      </c>
      <c r="F7735">
        <v>101</v>
      </c>
    </row>
    <row r="7736" spans="1:6" x14ac:dyDescent="0.25">
      <c r="A7736" t="s">
        <v>7432</v>
      </c>
      <c r="B7736" t="s">
        <v>7703</v>
      </c>
      <c r="C7736" s="1">
        <v>43553</v>
      </c>
      <c r="D7736">
        <v>3037</v>
      </c>
      <c r="E7736">
        <v>117</v>
      </c>
      <c r="F7736">
        <v>9</v>
      </c>
    </row>
    <row r="7737" spans="1:6" x14ac:dyDescent="0.25">
      <c r="A7737" t="s">
        <v>7432</v>
      </c>
      <c r="B7737" t="s">
        <v>7704</v>
      </c>
      <c r="C7737" s="1">
        <v>43545</v>
      </c>
      <c r="D7737">
        <v>2321</v>
      </c>
      <c r="E7737">
        <v>76</v>
      </c>
      <c r="F7737">
        <v>4</v>
      </c>
    </row>
    <row r="7738" spans="1:6" x14ac:dyDescent="0.25">
      <c r="A7738" t="s">
        <v>7432</v>
      </c>
      <c r="B7738" t="s">
        <v>7705</v>
      </c>
      <c r="C7738" s="1">
        <v>43540</v>
      </c>
      <c r="D7738">
        <v>6344</v>
      </c>
      <c r="E7738">
        <v>173</v>
      </c>
      <c r="F7738">
        <v>26</v>
      </c>
    </row>
    <row r="7739" spans="1:6" x14ac:dyDescent="0.25">
      <c r="A7739" t="s">
        <v>7432</v>
      </c>
      <c r="B7739" t="s">
        <v>7706</v>
      </c>
      <c r="C7739" s="1">
        <v>43533</v>
      </c>
      <c r="D7739">
        <v>4287</v>
      </c>
      <c r="E7739">
        <v>181</v>
      </c>
      <c r="F7739">
        <v>15</v>
      </c>
    </row>
    <row r="7740" spans="1:6" x14ac:dyDescent="0.25">
      <c r="A7740" t="s">
        <v>7432</v>
      </c>
      <c r="B7740" t="s">
        <v>7707</v>
      </c>
      <c r="C7740" s="1">
        <v>43527</v>
      </c>
      <c r="D7740">
        <v>827</v>
      </c>
      <c r="E7740">
        <v>33</v>
      </c>
      <c r="F7740">
        <v>12</v>
      </c>
    </row>
    <row r="7741" spans="1:6" x14ac:dyDescent="0.25">
      <c r="A7741" t="s">
        <v>7432</v>
      </c>
      <c r="B7741" t="s">
        <v>7708</v>
      </c>
      <c r="C7741" s="1">
        <v>43527</v>
      </c>
      <c r="D7741">
        <v>1489</v>
      </c>
      <c r="E7741">
        <v>34</v>
      </c>
      <c r="F7741">
        <v>8</v>
      </c>
    </row>
    <row r="7742" spans="1:6" x14ac:dyDescent="0.25">
      <c r="A7742" t="s">
        <v>7432</v>
      </c>
      <c r="B7742" t="s">
        <v>7709</v>
      </c>
      <c r="C7742" s="1">
        <v>43515</v>
      </c>
      <c r="D7742">
        <v>18274</v>
      </c>
      <c r="E7742">
        <v>357</v>
      </c>
      <c r="F7742">
        <v>20</v>
      </c>
    </row>
    <row r="7743" spans="1:6" x14ac:dyDescent="0.25">
      <c r="A7743" t="s">
        <v>7432</v>
      </c>
      <c r="B7743" t="s">
        <v>7710</v>
      </c>
      <c r="C7743" s="1">
        <v>43500</v>
      </c>
      <c r="D7743">
        <v>1519</v>
      </c>
      <c r="E7743">
        <v>65</v>
      </c>
      <c r="F7743">
        <v>13</v>
      </c>
    </row>
    <row r="7744" spans="1:6" x14ac:dyDescent="0.25">
      <c r="A7744" t="s">
        <v>7432</v>
      </c>
      <c r="B7744" t="s">
        <v>7711</v>
      </c>
      <c r="C7744" s="1">
        <v>43470</v>
      </c>
      <c r="D7744">
        <v>3756</v>
      </c>
      <c r="E7744">
        <v>121</v>
      </c>
      <c r="F7744">
        <v>15</v>
      </c>
    </row>
    <row r="7745" spans="1:6" x14ac:dyDescent="0.25">
      <c r="A7745" t="s">
        <v>7432</v>
      </c>
      <c r="B7745" t="s">
        <v>7712</v>
      </c>
      <c r="C7745" s="1">
        <v>43452</v>
      </c>
      <c r="D7745">
        <v>851</v>
      </c>
      <c r="E7745">
        <v>35</v>
      </c>
      <c r="F7745">
        <v>6</v>
      </c>
    </row>
    <row r="7746" spans="1:6" x14ac:dyDescent="0.25">
      <c r="A7746" t="s">
        <v>7432</v>
      </c>
      <c r="B7746" t="s">
        <v>7713</v>
      </c>
      <c r="C7746" s="1">
        <v>43445</v>
      </c>
      <c r="D7746">
        <v>5288</v>
      </c>
      <c r="E7746">
        <v>126</v>
      </c>
      <c r="F7746">
        <v>15</v>
      </c>
    </row>
    <row r="7747" spans="1:6" x14ac:dyDescent="0.25">
      <c r="A7747" t="s">
        <v>7432</v>
      </c>
      <c r="B7747" t="s">
        <v>7714</v>
      </c>
      <c r="C7747" s="1">
        <v>43434</v>
      </c>
      <c r="D7747">
        <v>1154</v>
      </c>
      <c r="E7747">
        <v>53</v>
      </c>
      <c r="F7747">
        <v>5</v>
      </c>
    </row>
    <row r="7748" spans="1:6" x14ac:dyDescent="0.25">
      <c r="A7748" t="s">
        <v>7432</v>
      </c>
      <c r="B7748" t="s">
        <v>7715</v>
      </c>
      <c r="C7748" s="1">
        <v>43423</v>
      </c>
      <c r="D7748">
        <v>18655</v>
      </c>
      <c r="E7748">
        <v>409</v>
      </c>
      <c r="F7748">
        <v>50</v>
      </c>
    </row>
    <row r="7749" spans="1:6" x14ac:dyDescent="0.25">
      <c r="A7749" t="s">
        <v>7432</v>
      </c>
      <c r="B7749" t="s">
        <v>7716</v>
      </c>
      <c r="C7749" s="1">
        <v>43418</v>
      </c>
      <c r="D7749">
        <v>20793</v>
      </c>
      <c r="E7749">
        <v>304</v>
      </c>
      <c r="F7749">
        <v>135</v>
      </c>
    </row>
    <row r="7750" spans="1:6" x14ac:dyDescent="0.25">
      <c r="A7750" t="s">
        <v>7432</v>
      </c>
      <c r="B7750" t="s">
        <v>7717</v>
      </c>
      <c r="C7750" s="1">
        <v>43416</v>
      </c>
      <c r="D7750">
        <v>6565</v>
      </c>
      <c r="E7750">
        <v>197</v>
      </c>
      <c r="F7750">
        <v>23</v>
      </c>
    </row>
    <row r="7751" spans="1:6" x14ac:dyDescent="0.25">
      <c r="A7751" t="s">
        <v>7432</v>
      </c>
      <c r="B7751" t="s">
        <v>7718</v>
      </c>
      <c r="C7751" s="1">
        <v>43291</v>
      </c>
      <c r="D7751">
        <v>9155</v>
      </c>
      <c r="E7751">
        <v>194</v>
      </c>
      <c r="F7751">
        <v>17</v>
      </c>
    </row>
    <row r="7752" spans="1:6" x14ac:dyDescent="0.25">
      <c r="A7752" t="s">
        <v>7432</v>
      </c>
      <c r="B7752" t="s">
        <v>7719</v>
      </c>
      <c r="C7752" s="1">
        <v>43057</v>
      </c>
      <c r="D7752">
        <v>19400</v>
      </c>
      <c r="E7752">
        <v>295</v>
      </c>
      <c r="F7752">
        <v>41</v>
      </c>
    </row>
    <row r="7753" spans="1:6" x14ac:dyDescent="0.25">
      <c r="A7753" t="s">
        <v>7720</v>
      </c>
      <c r="B7753" t="s">
        <v>7721</v>
      </c>
      <c r="C7753" s="1">
        <v>45362</v>
      </c>
      <c r="D7753">
        <v>4072</v>
      </c>
      <c r="E7753">
        <v>123</v>
      </c>
      <c r="F7753">
        <v>6</v>
      </c>
    </row>
    <row r="7754" spans="1:6" x14ac:dyDescent="0.25">
      <c r="A7754" t="s">
        <v>7720</v>
      </c>
      <c r="B7754" t="s">
        <v>7722</v>
      </c>
      <c r="C7754" s="1">
        <v>45358</v>
      </c>
      <c r="D7754">
        <v>1050</v>
      </c>
      <c r="E7754">
        <v>20</v>
      </c>
      <c r="F7754">
        <v>1</v>
      </c>
    </row>
    <row r="7755" spans="1:6" x14ac:dyDescent="0.25">
      <c r="A7755" t="s">
        <v>7720</v>
      </c>
      <c r="B7755" t="s">
        <v>7723</v>
      </c>
      <c r="C7755" s="1">
        <v>45358</v>
      </c>
      <c r="D7755">
        <v>306</v>
      </c>
      <c r="E7755">
        <v>8</v>
      </c>
      <c r="F7755">
        <v>1</v>
      </c>
    </row>
    <row r="7756" spans="1:6" x14ac:dyDescent="0.25">
      <c r="A7756" t="s">
        <v>7720</v>
      </c>
      <c r="B7756" t="s">
        <v>7724</v>
      </c>
      <c r="C7756" s="1">
        <v>45358</v>
      </c>
      <c r="D7756">
        <v>354</v>
      </c>
      <c r="E7756">
        <v>23</v>
      </c>
      <c r="F7756">
        <v>2</v>
      </c>
    </row>
    <row r="7757" spans="1:6" x14ac:dyDescent="0.25">
      <c r="A7757" t="s">
        <v>7720</v>
      </c>
      <c r="B7757" t="s">
        <v>7725</v>
      </c>
      <c r="C7757" s="1">
        <v>45358</v>
      </c>
      <c r="D7757">
        <v>127</v>
      </c>
      <c r="E7757">
        <v>2</v>
      </c>
      <c r="F7757">
        <v>0</v>
      </c>
    </row>
    <row r="7758" spans="1:6" x14ac:dyDescent="0.25">
      <c r="A7758" t="s">
        <v>7720</v>
      </c>
      <c r="B7758" t="s">
        <v>7726</v>
      </c>
      <c r="C7758" s="1">
        <v>45358</v>
      </c>
      <c r="D7758">
        <v>171</v>
      </c>
      <c r="E7758">
        <v>3</v>
      </c>
      <c r="F7758">
        <v>1</v>
      </c>
    </row>
    <row r="7759" spans="1:6" x14ac:dyDescent="0.25">
      <c r="A7759" t="s">
        <v>7720</v>
      </c>
      <c r="B7759" t="s">
        <v>7727</v>
      </c>
      <c r="C7759" s="1">
        <v>45358</v>
      </c>
      <c r="D7759">
        <v>244</v>
      </c>
      <c r="E7759">
        <v>8</v>
      </c>
      <c r="F7759">
        <v>1</v>
      </c>
    </row>
    <row r="7760" spans="1:6" x14ac:dyDescent="0.25">
      <c r="A7760" t="s">
        <v>7720</v>
      </c>
      <c r="B7760" t="s">
        <v>7728</v>
      </c>
      <c r="C7760" s="1">
        <v>45358</v>
      </c>
      <c r="D7760">
        <v>210</v>
      </c>
      <c r="E7760">
        <v>7</v>
      </c>
      <c r="F7760">
        <v>2</v>
      </c>
    </row>
    <row r="7761" spans="1:6" x14ac:dyDescent="0.25">
      <c r="A7761" t="s">
        <v>7720</v>
      </c>
      <c r="B7761" t="s">
        <v>7729</v>
      </c>
      <c r="C7761" s="1">
        <v>45358</v>
      </c>
      <c r="D7761">
        <v>250</v>
      </c>
      <c r="E7761">
        <v>4</v>
      </c>
      <c r="F7761">
        <v>1</v>
      </c>
    </row>
    <row r="7762" spans="1:6" x14ac:dyDescent="0.25">
      <c r="A7762" t="s">
        <v>7720</v>
      </c>
      <c r="B7762" t="s">
        <v>7730</v>
      </c>
      <c r="C7762" s="1">
        <v>45358</v>
      </c>
      <c r="D7762">
        <v>250</v>
      </c>
      <c r="E7762">
        <v>3</v>
      </c>
      <c r="F7762">
        <v>0</v>
      </c>
    </row>
    <row r="7763" spans="1:6" x14ac:dyDescent="0.25">
      <c r="A7763" t="s">
        <v>7720</v>
      </c>
      <c r="B7763" t="s">
        <v>7731</v>
      </c>
      <c r="C7763" s="1">
        <v>45358</v>
      </c>
      <c r="D7763">
        <v>273</v>
      </c>
      <c r="E7763">
        <v>8</v>
      </c>
      <c r="F7763">
        <v>0</v>
      </c>
    </row>
    <row r="7764" spans="1:6" x14ac:dyDescent="0.25">
      <c r="A7764" t="s">
        <v>7720</v>
      </c>
      <c r="B7764" t="s">
        <v>7732</v>
      </c>
      <c r="C7764" s="1">
        <v>45358</v>
      </c>
      <c r="D7764">
        <v>345</v>
      </c>
      <c r="E7764">
        <v>18</v>
      </c>
      <c r="F7764">
        <v>0</v>
      </c>
    </row>
    <row r="7765" spans="1:6" x14ac:dyDescent="0.25">
      <c r="A7765" t="s">
        <v>7720</v>
      </c>
      <c r="B7765" t="s">
        <v>7733</v>
      </c>
      <c r="C7765" s="1">
        <v>45358</v>
      </c>
      <c r="D7765">
        <v>284</v>
      </c>
      <c r="E7765">
        <v>11</v>
      </c>
      <c r="F7765">
        <v>0</v>
      </c>
    </row>
    <row r="7766" spans="1:6" x14ac:dyDescent="0.25">
      <c r="A7766" t="s">
        <v>7720</v>
      </c>
      <c r="B7766" t="s">
        <v>7734</v>
      </c>
      <c r="C7766" s="1">
        <v>45358</v>
      </c>
      <c r="D7766">
        <v>463</v>
      </c>
      <c r="E7766">
        <v>10</v>
      </c>
      <c r="F7766">
        <v>2</v>
      </c>
    </row>
    <row r="7767" spans="1:6" x14ac:dyDescent="0.25">
      <c r="A7767" t="s">
        <v>7720</v>
      </c>
      <c r="B7767" t="s">
        <v>7735</v>
      </c>
      <c r="C7767" s="1">
        <v>45335</v>
      </c>
      <c r="D7767">
        <v>1511</v>
      </c>
      <c r="E7767">
        <v>27</v>
      </c>
      <c r="F7767">
        <v>2</v>
      </c>
    </row>
    <row r="7768" spans="1:6" x14ac:dyDescent="0.25">
      <c r="A7768" t="s">
        <v>7720</v>
      </c>
      <c r="B7768" t="s">
        <v>7736</v>
      </c>
      <c r="C7768" s="1">
        <v>45335</v>
      </c>
      <c r="D7768">
        <v>529</v>
      </c>
      <c r="E7768">
        <v>8</v>
      </c>
      <c r="F7768">
        <v>0</v>
      </c>
    </row>
    <row r="7769" spans="1:6" x14ac:dyDescent="0.25">
      <c r="A7769" t="s">
        <v>7720</v>
      </c>
      <c r="B7769" t="s">
        <v>7737</v>
      </c>
      <c r="C7769" s="1">
        <v>45335</v>
      </c>
      <c r="D7769">
        <v>459</v>
      </c>
      <c r="E7769">
        <v>26</v>
      </c>
      <c r="F7769">
        <v>5</v>
      </c>
    </row>
    <row r="7770" spans="1:6" x14ac:dyDescent="0.25">
      <c r="A7770" t="s">
        <v>7720</v>
      </c>
      <c r="B7770" t="s">
        <v>7738</v>
      </c>
      <c r="C7770" s="1">
        <v>45335</v>
      </c>
      <c r="D7770">
        <v>410</v>
      </c>
      <c r="E7770">
        <v>11</v>
      </c>
      <c r="F7770">
        <v>0</v>
      </c>
    </row>
    <row r="7771" spans="1:6" x14ac:dyDescent="0.25">
      <c r="A7771" t="s">
        <v>7720</v>
      </c>
      <c r="B7771" t="s">
        <v>7739</v>
      </c>
      <c r="C7771" s="1">
        <v>45335</v>
      </c>
      <c r="D7771">
        <v>335</v>
      </c>
      <c r="E7771">
        <v>13</v>
      </c>
      <c r="F7771">
        <v>0</v>
      </c>
    </row>
    <row r="7772" spans="1:6" x14ac:dyDescent="0.25">
      <c r="A7772" t="s">
        <v>7720</v>
      </c>
      <c r="B7772" t="s">
        <v>7740</v>
      </c>
      <c r="C7772" s="1">
        <v>45335</v>
      </c>
      <c r="D7772">
        <v>498</v>
      </c>
      <c r="E7772">
        <v>9</v>
      </c>
      <c r="F7772">
        <v>0</v>
      </c>
    </row>
    <row r="7773" spans="1:6" x14ac:dyDescent="0.25">
      <c r="A7773" t="s">
        <v>7720</v>
      </c>
      <c r="B7773" t="s">
        <v>7741</v>
      </c>
      <c r="C7773" s="1">
        <v>45335</v>
      </c>
      <c r="D7773">
        <v>462</v>
      </c>
      <c r="E7773">
        <v>13</v>
      </c>
      <c r="F7773">
        <v>0</v>
      </c>
    </row>
    <row r="7774" spans="1:6" x14ac:dyDescent="0.25">
      <c r="A7774" t="s">
        <v>7720</v>
      </c>
      <c r="B7774" t="s">
        <v>7742</v>
      </c>
      <c r="C7774" s="1">
        <v>45335</v>
      </c>
      <c r="D7774">
        <v>514</v>
      </c>
      <c r="E7774">
        <v>18</v>
      </c>
      <c r="F7774">
        <v>0</v>
      </c>
    </row>
    <row r="7775" spans="1:6" x14ac:dyDescent="0.25">
      <c r="A7775" t="s">
        <v>7720</v>
      </c>
      <c r="B7775" t="s">
        <v>7743</v>
      </c>
      <c r="C7775" s="1">
        <v>45335</v>
      </c>
      <c r="D7775">
        <v>845</v>
      </c>
      <c r="E7775">
        <v>24</v>
      </c>
      <c r="F7775">
        <v>0</v>
      </c>
    </row>
    <row r="7776" spans="1:6" x14ac:dyDescent="0.25">
      <c r="A7776" t="s">
        <v>7720</v>
      </c>
      <c r="B7776" t="s">
        <v>7744</v>
      </c>
      <c r="C7776" s="1">
        <v>45335</v>
      </c>
      <c r="D7776">
        <v>639</v>
      </c>
      <c r="E7776">
        <v>21</v>
      </c>
      <c r="F7776">
        <v>0</v>
      </c>
    </row>
    <row r="7777" spans="1:6" x14ac:dyDescent="0.25">
      <c r="A7777" t="s">
        <v>7720</v>
      </c>
      <c r="B7777" t="s">
        <v>7745</v>
      </c>
      <c r="C7777" s="1">
        <v>45322</v>
      </c>
      <c r="D7777">
        <v>6380</v>
      </c>
      <c r="E7777">
        <v>239</v>
      </c>
      <c r="F7777">
        <v>8</v>
      </c>
    </row>
    <row r="7778" spans="1:6" x14ac:dyDescent="0.25">
      <c r="A7778" t="s">
        <v>7720</v>
      </c>
      <c r="B7778" t="s">
        <v>7746</v>
      </c>
      <c r="C7778" s="1">
        <v>45212</v>
      </c>
      <c r="D7778">
        <v>3319</v>
      </c>
      <c r="E7778">
        <v>158</v>
      </c>
      <c r="F7778">
        <v>0</v>
      </c>
    </row>
    <row r="7779" spans="1:6" x14ac:dyDescent="0.25">
      <c r="A7779" t="s">
        <v>7720</v>
      </c>
      <c r="B7779" t="s">
        <v>7747</v>
      </c>
      <c r="C7779" s="1">
        <v>45076</v>
      </c>
      <c r="D7779">
        <v>9852</v>
      </c>
      <c r="E7779">
        <v>369</v>
      </c>
      <c r="F7779">
        <v>3</v>
      </c>
    </row>
    <row r="7780" spans="1:6" x14ac:dyDescent="0.25">
      <c r="A7780" t="s">
        <v>7720</v>
      </c>
      <c r="B7780" t="s">
        <v>7748</v>
      </c>
      <c r="C7780" s="1">
        <v>45050</v>
      </c>
      <c r="D7780">
        <v>13967</v>
      </c>
      <c r="E7780">
        <v>222</v>
      </c>
      <c r="F7780">
        <v>20</v>
      </c>
    </row>
    <row r="7781" spans="1:6" x14ac:dyDescent="0.25">
      <c r="A7781" t="s">
        <v>7720</v>
      </c>
      <c r="B7781" t="s">
        <v>7749</v>
      </c>
      <c r="C7781" s="1">
        <v>44979</v>
      </c>
      <c r="D7781">
        <v>15323</v>
      </c>
      <c r="E7781">
        <v>348</v>
      </c>
      <c r="F7781">
        <v>17</v>
      </c>
    </row>
    <row r="7782" spans="1:6" x14ac:dyDescent="0.25">
      <c r="A7782" t="s">
        <v>7720</v>
      </c>
      <c r="B7782" t="s">
        <v>7750</v>
      </c>
      <c r="C7782" s="1">
        <v>44953</v>
      </c>
      <c r="D7782">
        <v>4371</v>
      </c>
      <c r="E7782">
        <v>110</v>
      </c>
      <c r="F7782">
        <v>3</v>
      </c>
    </row>
    <row r="7783" spans="1:6" x14ac:dyDescent="0.25">
      <c r="A7783" t="s">
        <v>7720</v>
      </c>
      <c r="B7783" t="s">
        <v>7751</v>
      </c>
      <c r="C7783" s="1">
        <v>44865</v>
      </c>
      <c r="D7783">
        <v>3735</v>
      </c>
      <c r="E7783">
        <v>49</v>
      </c>
      <c r="F7783">
        <v>5</v>
      </c>
    </row>
    <row r="7784" spans="1:6" x14ac:dyDescent="0.25">
      <c r="A7784" t="s">
        <v>7720</v>
      </c>
      <c r="B7784" t="s">
        <v>7752</v>
      </c>
      <c r="C7784" s="1">
        <v>44865</v>
      </c>
      <c r="D7784">
        <v>1326</v>
      </c>
      <c r="E7784">
        <v>14</v>
      </c>
      <c r="F7784">
        <v>2</v>
      </c>
    </row>
    <row r="7785" spans="1:6" x14ac:dyDescent="0.25">
      <c r="A7785" t="s">
        <v>7720</v>
      </c>
      <c r="B7785" t="s">
        <v>7753</v>
      </c>
      <c r="C7785" s="1">
        <v>44832</v>
      </c>
      <c r="D7785">
        <v>1764</v>
      </c>
      <c r="E7785">
        <v>39</v>
      </c>
      <c r="F7785">
        <v>0</v>
      </c>
    </row>
    <row r="7786" spans="1:6" x14ac:dyDescent="0.25">
      <c r="A7786" t="s">
        <v>7720</v>
      </c>
      <c r="B7786" t="s">
        <v>7754</v>
      </c>
      <c r="C7786" s="1">
        <v>44635</v>
      </c>
      <c r="D7786">
        <v>6284</v>
      </c>
      <c r="E7786">
        <v>92</v>
      </c>
      <c r="F7786">
        <v>5</v>
      </c>
    </row>
    <row r="7787" spans="1:6" x14ac:dyDescent="0.25">
      <c r="A7787" t="s">
        <v>7720</v>
      </c>
      <c r="B7787" t="s">
        <v>7755</v>
      </c>
      <c r="C7787" s="1">
        <v>44489</v>
      </c>
      <c r="D7787">
        <v>9388</v>
      </c>
      <c r="E7787">
        <v>218</v>
      </c>
      <c r="F7787">
        <v>12</v>
      </c>
    </row>
    <row r="7788" spans="1:6" x14ac:dyDescent="0.25">
      <c r="A7788" t="s">
        <v>7720</v>
      </c>
      <c r="B7788" t="s">
        <v>7756</v>
      </c>
      <c r="C7788" s="1">
        <v>44489</v>
      </c>
      <c r="D7788">
        <v>14202</v>
      </c>
      <c r="E7788">
        <v>533</v>
      </c>
      <c r="F7788">
        <v>18</v>
      </c>
    </row>
    <row r="7789" spans="1:6" x14ac:dyDescent="0.25">
      <c r="A7789" t="s">
        <v>7720</v>
      </c>
      <c r="B7789" t="s">
        <v>7757</v>
      </c>
      <c r="C7789" s="1">
        <v>44489</v>
      </c>
      <c r="D7789">
        <v>4339</v>
      </c>
      <c r="E7789">
        <v>115</v>
      </c>
      <c r="F7789">
        <v>13</v>
      </c>
    </row>
    <row r="7790" spans="1:6" x14ac:dyDescent="0.25">
      <c r="A7790" t="s">
        <v>7720</v>
      </c>
      <c r="B7790" t="s">
        <v>7758</v>
      </c>
      <c r="C7790" s="1">
        <v>44489</v>
      </c>
      <c r="D7790">
        <v>2620</v>
      </c>
      <c r="E7790">
        <v>53</v>
      </c>
      <c r="F7790">
        <v>3</v>
      </c>
    </row>
    <row r="7791" spans="1:6" x14ac:dyDescent="0.25">
      <c r="A7791" t="s">
        <v>7720</v>
      </c>
      <c r="B7791" t="s">
        <v>7759</v>
      </c>
      <c r="C7791" s="1">
        <v>44337</v>
      </c>
      <c r="D7791">
        <v>6426</v>
      </c>
      <c r="E7791">
        <v>119</v>
      </c>
      <c r="F7791">
        <v>2</v>
      </c>
    </row>
    <row r="7792" spans="1:6" x14ac:dyDescent="0.25">
      <c r="A7792" t="s">
        <v>7720</v>
      </c>
      <c r="B7792" t="s">
        <v>7760</v>
      </c>
      <c r="C7792" s="1">
        <v>44175</v>
      </c>
      <c r="D7792">
        <v>60362</v>
      </c>
      <c r="E7792">
        <v>1234</v>
      </c>
      <c r="F7792">
        <v>33</v>
      </c>
    </row>
    <row r="7793" spans="1:6" x14ac:dyDescent="0.25">
      <c r="A7793" t="s">
        <v>7720</v>
      </c>
      <c r="B7793" t="s">
        <v>7761</v>
      </c>
      <c r="C7793" s="1">
        <v>44175</v>
      </c>
      <c r="D7793">
        <v>31196</v>
      </c>
      <c r="E7793">
        <v>704</v>
      </c>
      <c r="F7793">
        <v>18</v>
      </c>
    </row>
    <row r="7794" spans="1:6" x14ac:dyDescent="0.25">
      <c r="A7794" t="s">
        <v>7720</v>
      </c>
      <c r="B7794" t="s">
        <v>7762</v>
      </c>
      <c r="C7794" s="1">
        <v>44175</v>
      </c>
      <c r="D7794">
        <v>24147</v>
      </c>
      <c r="E7794">
        <v>546</v>
      </c>
      <c r="F7794">
        <v>18</v>
      </c>
    </row>
    <row r="7795" spans="1:6" x14ac:dyDescent="0.25">
      <c r="A7795" t="s">
        <v>7720</v>
      </c>
      <c r="B7795" t="s">
        <v>7763</v>
      </c>
      <c r="C7795" s="1">
        <v>44175</v>
      </c>
      <c r="D7795">
        <v>23583</v>
      </c>
      <c r="E7795">
        <v>468</v>
      </c>
      <c r="F7795">
        <v>12</v>
      </c>
    </row>
    <row r="7796" spans="1:6" x14ac:dyDescent="0.25">
      <c r="A7796" t="s">
        <v>7720</v>
      </c>
      <c r="B7796" t="s">
        <v>7764</v>
      </c>
      <c r="C7796" s="1">
        <v>44175</v>
      </c>
      <c r="D7796">
        <v>18620</v>
      </c>
      <c r="E7796">
        <v>406</v>
      </c>
      <c r="F7796">
        <v>11</v>
      </c>
    </row>
    <row r="7797" spans="1:6" x14ac:dyDescent="0.25">
      <c r="A7797" t="s">
        <v>7720</v>
      </c>
      <c r="B7797" t="s">
        <v>7765</v>
      </c>
      <c r="C7797" s="1">
        <v>44175</v>
      </c>
      <c r="D7797">
        <v>20887</v>
      </c>
      <c r="E7797">
        <v>373</v>
      </c>
      <c r="F7797">
        <v>11</v>
      </c>
    </row>
    <row r="7798" spans="1:6" x14ac:dyDescent="0.25">
      <c r="A7798" t="s">
        <v>7720</v>
      </c>
      <c r="B7798" t="s">
        <v>7766</v>
      </c>
      <c r="C7798" s="1">
        <v>44175</v>
      </c>
      <c r="D7798">
        <v>13036</v>
      </c>
      <c r="E7798">
        <v>306</v>
      </c>
      <c r="F7798">
        <v>10</v>
      </c>
    </row>
    <row r="7799" spans="1:6" x14ac:dyDescent="0.25">
      <c r="A7799" t="s">
        <v>7720</v>
      </c>
      <c r="B7799" t="s">
        <v>7767</v>
      </c>
      <c r="C7799" s="1">
        <v>44175</v>
      </c>
      <c r="D7799">
        <v>10247</v>
      </c>
      <c r="E7799">
        <v>254</v>
      </c>
      <c r="F7799">
        <v>13</v>
      </c>
    </row>
    <row r="7800" spans="1:6" x14ac:dyDescent="0.25">
      <c r="A7800" t="s">
        <v>7720</v>
      </c>
      <c r="B7800" t="s">
        <v>7768</v>
      </c>
      <c r="C7800" s="1">
        <v>44138</v>
      </c>
      <c r="D7800">
        <v>19989</v>
      </c>
      <c r="E7800">
        <v>616</v>
      </c>
      <c r="F7800">
        <v>17</v>
      </c>
    </row>
    <row r="7801" spans="1:6" x14ac:dyDescent="0.25">
      <c r="A7801" t="s">
        <v>7720</v>
      </c>
      <c r="B7801" t="s">
        <v>7769</v>
      </c>
      <c r="C7801" s="1">
        <v>44124</v>
      </c>
      <c r="D7801">
        <v>3811</v>
      </c>
      <c r="E7801">
        <v>71</v>
      </c>
      <c r="F7801">
        <v>0</v>
      </c>
    </row>
    <row r="7802" spans="1:6" x14ac:dyDescent="0.25">
      <c r="A7802" t="s">
        <v>7720</v>
      </c>
      <c r="B7802" t="s">
        <v>7770</v>
      </c>
      <c r="C7802" s="1">
        <v>44117</v>
      </c>
      <c r="D7802">
        <v>3251</v>
      </c>
      <c r="E7802">
        <v>55</v>
      </c>
      <c r="F7802">
        <v>1</v>
      </c>
    </row>
    <row r="7803" spans="1:6" x14ac:dyDescent="0.25">
      <c r="A7803" t="s">
        <v>7720</v>
      </c>
      <c r="B7803" t="s">
        <v>7771</v>
      </c>
      <c r="C7803" s="1">
        <v>44117</v>
      </c>
      <c r="D7803">
        <v>2881</v>
      </c>
      <c r="E7803">
        <v>94</v>
      </c>
      <c r="F7803">
        <v>0</v>
      </c>
    </row>
    <row r="7804" spans="1:6" x14ac:dyDescent="0.25">
      <c r="A7804" t="s">
        <v>7720</v>
      </c>
      <c r="B7804" t="s">
        <v>7772</v>
      </c>
      <c r="C7804" s="1">
        <v>44117</v>
      </c>
      <c r="D7804">
        <v>7472</v>
      </c>
      <c r="E7804">
        <v>181</v>
      </c>
      <c r="F7804">
        <v>4</v>
      </c>
    </row>
    <row r="7805" spans="1:6" x14ac:dyDescent="0.25">
      <c r="A7805" t="s">
        <v>7720</v>
      </c>
      <c r="B7805" t="s">
        <v>7773</v>
      </c>
      <c r="C7805" s="1">
        <v>44117</v>
      </c>
      <c r="D7805">
        <v>3394</v>
      </c>
      <c r="E7805">
        <v>196</v>
      </c>
      <c r="F7805">
        <v>5</v>
      </c>
    </row>
    <row r="7806" spans="1:6" x14ac:dyDescent="0.25">
      <c r="A7806" t="s">
        <v>7720</v>
      </c>
      <c r="B7806" t="s">
        <v>7774</v>
      </c>
      <c r="C7806" s="1">
        <v>44117</v>
      </c>
      <c r="D7806">
        <v>2700</v>
      </c>
      <c r="E7806">
        <v>57</v>
      </c>
      <c r="F7806">
        <v>2</v>
      </c>
    </row>
    <row r="7807" spans="1:6" x14ac:dyDescent="0.25">
      <c r="A7807" t="s">
        <v>7720</v>
      </c>
      <c r="B7807" t="s">
        <v>7775</v>
      </c>
      <c r="C7807" s="1">
        <v>44117</v>
      </c>
      <c r="D7807">
        <v>1561</v>
      </c>
      <c r="E7807">
        <v>30</v>
      </c>
      <c r="F7807">
        <v>0</v>
      </c>
    </row>
    <row r="7808" spans="1:6" x14ac:dyDescent="0.25">
      <c r="A7808" t="s">
        <v>7720</v>
      </c>
      <c r="B7808" t="s">
        <v>7776</v>
      </c>
      <c r="C7808" s="1">
        <v>44117</v>
      </c>
      <c r="D7808">
        <v>1861</v>
      </c>
      <c r="E7808">
        <v>57</v>
      </c>
      <c r="F7808">
        <v>0</v>
      </c>
    </row>
    <row r="7809" spans="1:6" x14ac:dyDescent="0.25">
      <c r="A7809" t="s">
        <v>7720</v>
      </c>
      <c r="B7809" t="s">
        <v>7777</v>
      </c>
      <c r="C7809" s="1">
        <v>44117</v>
      </c>
      <c r="D7809">
        <v>8639</v>
      </c>
      <c r="E7809">
        <v>149</v>
      </c>
      <c r="F7809">
        <v>3</v>
      </c>
    </row>
    <row r="7810" spans="1:6" x14ac:dyDescent="0.25">
      <c r="A7810" t="s">
        <v>7720</v>
      </c>
      <c r="B7810" t="s">
        <v>7778</v>
      </c>
      <c r="C7810" s="1">
        <v>44117</v>
      </c>
      <c r="D7810">
        <v>1978</v>
      </c>
      <c r="E7810">
        <v>43</v>
      </c>
      <c r="F7810">
        <v>1</v>
      </c>
    </row>
    <row r="7811" spans="1:6" x14ac:dyDescent="0.25">
      <c r="A7811" t="s">
        <v>7720</v>
      </c>
      <c r="B7811" t="s">
        <v>7779</v>
      </c>
      <c r="C7811" s="1">
        <v>44117</v>
      </c>
      <c r="D7811">
        <v>1505</v>
      </c>
      <c r="E7811">
        <v>22</v>
      </c>
      <c r="F7811">
        <v>1</v>
      </c>
    </row>
    <row r="7812" spans="1:6" x14ac:dyDescent="0.25">
      <c r="A7812" t="s">
        <v>7720</v>
      </c>
      <c r="B7812" t="s">
        <v>7780</v>
      </c>
      <c r="C7812" s="1">
        <v>44110</v>
      </c>
      <c r="D7812">
        <v>6117</v>
      </c>
      <c r="E7812">
        <v>138</v>
      </c>
      <c r="F7812">
        <v>5</v>
      </c>
    </row>
    <row r="7813" spans="1:6" x14ac:dyDescent="0.25">
      <c r="A7813" t="s">
        <v>7720</v>
      </c>
      <c r="B7813" t="s">
        <v>7781</v>
      </c>
      <c r="C7813" s="1">
        <v>44103</v>
      </c>
      <c r="D7813">
        <v>16212</v>
      </c>
      <c r="E7813">
        <v>307</v>
      </c>
      <c r="F7813">
        <v>8</v>
      </c>
    </row>
    <row r="7814" spans="1:6" x14ac:dyDescent="0.25">
      <c r="A7814" t="s">
        <v>7720</v>
      </c>
      <c r="B7814" t="s">
        <v>7782</v>
      </c>
      <c r="C7814" s="1">
        <v>44075</v>
      </c>
      <c r="D7814">
        <v>6652</v>
      </c>
      <c r="E7814">
        <v>151</v>
      </c>
      <c r="F7814">
        <v>14</v>
      </c>
    </row>
    <row r="7815" spans="1:6" x14ac:dyDescent="0.25">
      <c r="A7815" t="s">
        <v>7720</v>
      </c>
      <c r="B7815" t="s">
        <v>7783</v>
      </c>
      <c r="C7815" s="1">
        <v>44054</v>
      </c>
      <c r="D7815">
        <v>4288</v>
      </c>
      <c r="E7815">
        <v>120</v>
      </c>
      <c r="F7815">
        <v>6</v>
      </c>
    </row>
    <row r="7816" spans="1:6" x14ac:dyDescent="0.25">
      <c r="A7816" t="s">
        <v>7720</v>
      </c>
      <c r="B7816" t="s">
        <v>7784</v>
      </c>
      <c r="C7816" s="1">
        <v>44033</v>
      </c>
      <c r="D7816">
        <v>5198</v>
      </c>
      <c r="E7816">
        <v>119</v>
      </c>
      <c r="F7816">
        <v>2</v>
      </c>
    </row>
    <row r="7817" spans="1:6" x14ac:dyDescent="0.25">
      <c r="A7817" t="s">
        <v>7720</v>
      </c>
      <c r="B7817" t="s">
        <v>7785</v>
      </c>
      <c r="C7817" s="1">
        <v>44005</v>
      </c>
      <c r="D7817">
        <v>3342</v>
      </c>
      <c r="E7817">
        <v>71</v>
      </c>
      <c r="F7817">
        <v>3</v>
      </c>
    </row>
    <row r="7818" spans="1:6" x14ac:dyDescent="0.25">
      <c r="A7818" t="s">
        <v>7720</v>
      </c>
      <c r="B7818" t="s">
        <v>7786</v>
      </c>
      <c r="C7818" s="1">
        <v>44005</v>
      </c>
      <c r="D7818">
        <v>1557</v>
      </c>
      <c r="E7818">
        <v>46</v>
      </c>
      <c r="F7818">
        <v>2</v>
      </c>
    </row>
    <row r="7819" spans="1:6" x14ac:dyDescent="0.25">
      <c r="A7819" t="s">
        <v>7720</v>
      </c>
      <c r="B7819" t="s">
        <v>7787</v>
      </c>
      <c r="C7819" s="1">
        <v>44004</v>
      </c>
      <c r="D7819">
        <v>26261</v>
      </c>
      <c r="E7819">
        <v>546</v>
      </c>
      <c r="F7819">
        <v>21</v>
      </c>
    </row>
    <row r="7820" spans="1:6" x14ac:dyDescent="0.25">
      <c r="A7820" t="s">
        <v>7720</v>
      </c>
      <c r="B7820" t="s">
        <v>7788</v>
      </c>
      <c r="C7820" s="1">
        <v>43958</v>
      </c>
      <c r="D7820">
        <v>17916</v>
      </c>
      <c r="E7820">
        <v>606</v>
      </c>
      <c r="F7820">
        <v>20</v>
      </c>
    </row>
    <row r="7821" spans="1:6" x14ac:dyDescent="0.25">
      <c r="A7821" t="s">
        <v>7720</v>
      </c>
      <c r="B7821" t="s">
        <v>7789</v>
      </c>
      <c r="C7821" s="1">
        <v>43928</v>
      </c>
      <c r="D7821">
        <v>20112</v>
      </c>
      <c r="E7821">
        <v>475</v>
      </c>
      <c r="F7821">
        <v>40</v>
      </c>
    </row>
    <row r="7822" spans="1:6" x14ac:dyDescent="0.25">
      <c r="A7822" t="s">
        <v>7720</v>
      </c>
      <c r="B7822" t="s">
        <v>7790</v>
      </c>
      <c r="C7822" s="1">
        <v>43928</v>
      </c>
      <c r="D7822">
        <v>1295</v>
      </c>
      <c r="E7822">
        <v>8</v>
      </c>
      <c r="F7822">
        <v>0</v>
      </c>
    </row>
    <row r="7823" spans="1:6" x14ac:dyDescent="0.25">
      <c r="A7823" t="s">
        <v>7720</v>
      </c>
      <c r="B7823" t="s">
        <v>7791</v>
      </c>
      <c r="C7823" s="1">
        <v>43899</v>
      </c>
      <c r="D7823">
        <v>4731</v>
      </c>
      <c r="E7823">
        <v>134</v>
      </c>
      <c r="F7823">
        <v>6</v>
      </c>
    </row>
    <row r="7824" spans="1:6" x14ac:dyDescent="0.25">
      <c r="A7824" t="s">
        <v>7720</v>
      </c>
      <c r="B7824" t="s">
        <v>7792</v>
      </c>
      <c r="C7824" s="1">
        <v>43879</v>
      </c>
      <c r="D7824">
        <v>2731</v>
      </c>
      <c r="E7824">
        <v>68</v>
      </c>
      <c r="F7824">
        <v>2</v>
      </c>
    </row>
    <row r="7825" spans="1:6" x14ac:dyDescent="0.25">
      <c r="A7825" t="s">
        <v>7720</v>
      </c>
      <c r="B7825" t="s">
        <v>7793</v>
      </c>
      <c r="C7825" s="1">
        <v>43871</v>
      </c>
      <c r="D7825">
        <v>2496</v>
      </c>
      <c r="E7825">
        <v>51</v>
      </c>
      <c r="F7825">
        <v>5</v>
      </c>
    </row>
    <row r="7826" spans="1:6" x14ac:dyDescent="0.25">
      <c r="A7826" t="s">
        <v>7720</v>
      </c>
      <c r="B7826" t="s">
        <v>7794</v>
      </c>
      <c r="C7826" s="1">
        <v>43864</v>
      </c>
      <c r="D7826">
        <v>1550</v>
      </c>
      <c r="E7826">
        <v>36</v>
      </c>
      <c r="F7826">
        <v>4</v>
      </c>
    </row>
    <row r="7827" spans="1:6" x14ac:dyDescent="0.25">
      <c r="A7827" t="s">
        <v>7720</v>
      </c>
      <c r="B7827" t="s">
        <v>7795</v>
      </c>
      <c r="C7827" s="1">
        <v>43864</v>
      </c>
      <c r="D7827">
        <v>2808</v>
      </c>
      <c r="E7827">
        <v>48</v>
      </c>
      <c r="F7827">
        <v>2</v>
      </c>
    </row>
    <row r="7828" spans="1:6" x14ac:dyDescent="0.25">
      <c r="A7828" t="s">
        <v>7720</v>
      </c>
      <c r="B7828" t="s">
        <v>7796</v>
      </c>
      <c r="C7828" s="1">
        <v>43864</v>
      </c>
      <c r="D7828">
        <v>1749</v>
      </c>
      <c r="E7828">
        <v>42</v>
      </c>
      <c r="F7828">
        <v>4</v>
      </c>
    </row>
    <row r="7829" spans="1:6" x14ac:dyDescent="0.25">
      <c r="A7829" t="s">
        <v>7720</v>
      </c>
      <c r="B7829" t="s">
        <v>7797</v>
      </c>
      <c r="C7829" s="1">
        <v>43861</v>
      </c>
      <c r="D7829">
        <v>8940</v>
      </c>
      <c r="E7829">
        <v>195</v>
      </c>
      <c r="F7829">
        <v>4</v>
      </c>
    </row>
    <row r="7830" spans="1:6" x14ac:dyDescent="0.25">
      <c r="A7830" t="s">
        <v>7720</v>
      </c>
      <c r="B7830" t="s">
        <v>7798</v>
      </c>
      <c r="C7830" s="1">
        <v>43860</v>
      </c>
      <c r="D7830">
        <v>3374</v>
      </c>
      <c r="E7830">
        <v>66</v>
      </c>
      <c r="F7830">
        <v>1</v>
      </c>
    </row>
    <row r="7831" spans="1:6" x14ac:dyDescent="0.25">
      <c r="A7831" t="s">
        <v>7720</v>
      </c>
      <c r="B7831" t="s">
        <v>7799</v>
      </c>
      <c r="C7831" s="1">
        <v>43859</v>
      </c>
      <c r="D7831">
        <v>3228</v>
      </c>
      <c r="E7831">
        <v>73</v>
      </c>
      <c r="F7831">
        <v>1</v>
      </c>
    </row>
    <row r="7832" spans="1:6" x14ac:dyDescent="0.25">
      <c r="A7832" t="s">
        <v>7720</v>
      </c>
      <c r="B7832" t="s">
        <v>7800</v>
      </c>
      <c r="C7832" s="1">
        <v>43858</v>
      </c>
      <c r="D7832">
        <v>3687</v>
      </c>
      <c r="E7832">
        <v>142</v>
      </c>
      <c r="F7832">
        <v>2</v>
      </c>
    </row>
    <row r="7833" spans="1:6" x14ac:dyDescent="0.25">
      <c r="A7833" t="s">
        <v>7720</v>
      </c>
      <c r="B7833" t="s">
        <v>7801</v>
      </c>
      <c r="C7833" s="1">
        <v>43857</v>
      </c>
      <c r="D7833">
        <v>1719</v>
      </c>
      <c r="E7833">
        <v>45</v>
      </c>
      <c r="F7833">
        <v>1</v>
      </c>
    </row>
    <row r="7834" spans="1:6" x14ac:dyDescent="0.25">
      <c r="A7834" t="s">
        <v>7720</v>
      </c>
      <c r="B7834" t="s">
        <v>7802</v>
      </c>
      <c r="C7834" s="1">
        <v>43857</v>
      </c>
      <c r="D7834">
        <v>1325</v>
      </c>
      <c r="E7834">
        <v>28</v>
      </c>
      <c r="F7834">
        <v>2</v>
      </c>
    </row>
    <row r="7835" spans="1:6" x14ac:dyDescent="0.25">
      <c r="A7835" t="s">
        <v>7720</v>
      </c>
      <c r="B7835" t="s">
        <v>7803</v>
      </c>
      <c r="C7835" s="1">
        <v>43856</v>
      </c>
      <c r="D7835">
        <v>2708</v>
      </c>
      <c r="E7835">
        <v>61</v>
      </c>
      <c r="F7835">
        <v>2</v>
      </c>
    </row>
    <row r="7836" spans="1:6" x14ac:dyDescent="0.25">
      <c r="A7836" t="s">
        <v>7720</v>
      </c>
      <c r="B7836" t="s">
        <v>7804</v>
      </c>
      <c r="C7836" s="1">
        <v>43853</v>
      </c>
      <c r="D7836">
        <v>1056</v>
      </c>
      <c r="E7836">
        <v>20</v>
      </c>
      <c r="F7836">
        <v>2</v>
      </c>
    </row>
    <row r="7837" spans="1:6" x14ac:dyDescent="0.25">
      <c r="A7837" t="s">
        <v>7720</v>
      </c>
      <c r="B7837" t="s">
        <v>7805</v>
      </c>
      <c r="C7837" s="1">
        <v>43853</v>
      </c>
      <c r="D7837">
        <v>1118</v>
      </c>
      <c r="E7837">
        <v>13</v>
      </c>
      <c r="F7837">
        <v>4</v>
      </c>
    </row>
    <row r="7838" spans="1:6" x14ac:dyDescent="0.25">
      <c r="A7838" t="s">
        <v>7720</v>
      </c>
      <c r="B7838" t="s">
        <v>7806</v>
      </c>
      <c r="C7838" s="1">
        <v>43845</v>
      </c>
      <c r="D7838">
        <v>29533</v>
      </c>
      <c r="E7838">
        <v>167</v>
      </c>
      <c r="F7838">
        <v>17</v>
      </c>
    </row>
    <row r="7839" spans="1:6" x14ac:dyDescent="0.25">
      <c r="A7839" t="s">
        <v>7720</v>
      </c>
      <c r="B7839" t="s">
        <v>7807</v>
      </c>
      <c r="C7839" s="1">
        <v>43837</v>
      </c>
      <c r="D7839">
        <v>1853</v>
      </c>
      <c r="E7839">
        <v>34</v>
      </c>
      <c r="F7839">
        <v>3</v>
      </c>
    </row>
    <row r="7840" spans="1:6" x14ac:dyDescent="0.25">
      <c r="A7840" t="s">
        <v>7720</v>
      </c>
      <c r="B7840" t="s">
        <v>7808</v>
      </c>
      <c r="C7840" s="1">
        <v>43837</v>
      </c>
      <c r="D7840">
        <v>3179</v>
      </c>
      <c r="E7840">
        <v>78</v>
      </c>
      <c r="F7840">
        <v>1</v>
      </c>
    </row>
    <row r="7841" spans="1:6" x14ac:dyDescent="0.25">
      <c r="A7841" t="s">
        <v>7720</v>
      </c>
      <c r="B7841" t="s">
        <v>7809</v>
      </c>
      <c r="C7841" s="1">
        <v>43837</v>
      </c>
      <c r="D7841">
        <v>1048</v>
      </c>
      <c r="E7841">
        <v>29</v>
      </c>
      <c r="F7841">
        <v>2</v>
      </c>
    </row>
    <row r="7842" spans="1:6" x14ac:dyDescent="0.25">
      <c r="A7842" t="s">
        <v>7720</v>
      </c>
      <c r="B7842" t="s">
        <v>7810</v>
      </c>
      <c r="C7842" s="1">
        <v>43837</v>
      </c>
      <c r="D7842">
        <v>566</v>
      </c>
      <c r="E7842">
        <v>8</v>
      </c>
      <c r="F7842">
        <v>0</v>
      </c>
    </row>
    <row r="7843" spans="1:6" x14ac:dyDescent="0.25">
      <c r="A7843" t="s">
        <v>7720</v>
      </c>
      <c r="B7843" t="s">
        <v>7811</v>
      </c>
      <c r="C7843" s="1">
        <v>43837</v>
      </c>
      <c r="D7843">
        <v>2428</v>
      </c>
      <c r="E7843">
        <v>37</v>
      </c>
      <c r="F7843">
        <v>1</v>
      </c>
    </row>
    <row r="7844" spans="1:6" x14ac:dyDescent="0.25">
      <c r="A7844" t="s">
        <v>7720</v>
      </c>
      <c r="B7844" t="s">
        <v>7812</v>
      </c>
      <c r="C7844" s="1">
        <v>43837</v>
      </c>
      <c r="D7844">
        <v>907</v>
      </c>
      <c r="E7844">
        <v>16</v>
      </c>
      <c r="F7844">
        <v>1</v>
      </c>
    </row>
    <row r="7845" spans="1:6" x14ac:dyDescent="0.25">
      <c r="A7845" t="s">
        <v>7720</v>
      </c>
      <c r="B7845" t="s">
        <v>7813</v>
      </c>
      <c r="C7845" s="1">
        <v>43836</v>
      </c>
      <c r="D7845">
        <v>9867</v>
      </c>
      <c r="E7845">
        <v>226</v>
      </c>
      <c r="F7845">
        <v>5</v>
      </c>
    </row>
    <row r="7846" spans="1:6" x14ac:dyDescent="0.25">
      <c r="A7846" t="s">
        <v>7720</v>
      </c>
      <c r="B7846" t="s">
        <v>7814</v>
      </c>
      <c r="C7846" s="1">
        <v>43836</v>
      </c>
      <c r="D7846">
        <v>2377</v>
      </c>
      <c r="E7846">
        <v>55</v>
      </c>
      <c r="F7846">
        <v>0</v>
      </c>
    </row>
    <row r="7847" spans="1:6" x14ac:dyDescent="0.25">
      <c r="A7847" t="s">
        <v>7720</v>
      </c>
      <c r="B7847" t="s">
        <v>7815</v>
      </c>
      <c r="C7847" s="1">
        <v>43836</v>
      </c>
      <c r="D7847">
        <v>2177</v>
      </c>
      <c r="E7847">
        <v>41</v>
      </c>
      <c r="F7847">
        <v>4</v>
      </c>
    </row>
    <row r="7848" spans="1:6" x14ac:dyDescent="0.25">
      <c r="A7848" t="s">
        <v>7720</v>
      </c>
      <c r="B7848" t="s">
        <v>7816</v>
      </c>
      <c r="C7848" s="1">
        <v>43836</v>
      </c>
      <c r="D7848">
        <v>1889</v>
      </c>
      <c r="E7848">
        <v>42</v>
      </c>
      <c r="F7848">
        <v>0</v>
      </c>
    </row>
    <row r="7849" spans="1:6" x14ac:dyDescent="0.25">
      <c r="A7849" t="s">
        <v>7720</v>
      </c>
      <c r="B7849" t="s">
        <v>7817</v>
      </c>
      <c r="C7849" s="1">
        <v>43836</v>
      </c>
      <c r="D7849">
        <v>1002</v>
      </c>
      <c r="E7849">
        <v>15</v>
      </c>
      <c r="F7849">
        <v>2</v>
      </c>
    </row>
    <row r="7850" spans="1:6" x14ac:dyDescent="0.25">
      <c r="A7850" t="s">
        <v>7720</v>
      </c>
      <c r="B7850" t="s">
        <v>7818</v>
      </c>
      <c r="C7850" s="1">
        <v>43832</v>
      </c>
      <c r="D7850">
        <v>6657</v>
      </c>
      <c r="E7850">
        <v>82</v>
      </c>
      <c r="F7850">
        <v>6</v>
      </c>
    </row>
    <row r="7851" spans="1:6" x14ac:dyDescent="0.25">
      <c r="A7851" t="s">
        <v>7720</v>
      </c>
      <c r="B7851" t="s">
        <v>7819</v>
      </c>
      <c r="C7851" s="1">
        <v>43830</v>
      </c>
      <c r="D7851">
        <v>9730</v>
      </c>
      <c r="E7851">
        <v>220</v>
      </c>
      <c r="F7851">
        <v>3</v>
      </c>
    </row>
    <row r="7852" spans="1:6" x14ac:dyDescent="0.25">
      <c r="A7852" t="s">
        <v>7720</v>
      </c>
      <c r="B7852" t="s">
        <v>7820</v>
      </c>
      <c r="C7852" s="1">
        <v>43829</v>
      </c>
      <c r="D7852">
        <v>7733</v>
      </c>
      <c r="E7852">
        <v>170</v>
      </c>
      <c r="F7852">
        <v>8</v>
      </c>
    </row>
    <row r="7853" spans="1:6" x14ac:dyDescent="0.25">
      <c r="A7853" t="s">
        <v>7720</v>
      </c>
      <c r="B7853" t="s">
        <v>7821</v>
      </c>
      <c r="C7853" s="1">
        <v>43826</v>
      </c>
      <c r="D7853">
        <v>8656</v>
      </c>
      <c r="E7853">
        <v>222</v>
      </c>
      <c r="F7853">
        <v>7</v>
      </c>
    </row>
    <row r="7854" spans="1:6" x14ac:dyDescent="0.25">
      <c r="A7854" t="s">
        <v>7720</v>
      </c>
      <c r="B7854" t="s">
        <v>7822</v>
      </c>
      <c r="C7854" s="1">
        <v>43826</v>
      </c>
      <c r="D7854">
        <v>0</v>
      </c>
      <c r="E7854">
        <v>0</v>
      </c>
      <c r="F7854">
        <v>0</v>
      </c>
    </row>
    <row r="7855" spans="1:6" x14ac:dyDescent="0.25">
      <c r="A7855" t="s">
        <v>7720</v>
      </c>
      <c r="B7855" t="s">
        <v>7823</v>
      </c>
      <c r="C7855" s="1">
        <v>43819</v>
      </c>
      <c r="D7855">
        <v>5105</v>
      </c>
      <c r="E7855">
        <v>114</v>
      </c>
      <c r="F7855">
        <v>3</v>
      </c>
    </row>
    <row r="7856" spans="1:6" x14ac:dyDescent="0.25">
      <c r="A7856" t="s">
        <v>7720</v>
      </c>
      <c r="B7856" t="s">
        <v>7824</v>
      </c>
      <c r="C7856" s="1">
        <v>43818</v>
      </c>
      <c r="D7856">
        <v>42652</v>
      </c>
      <c r="E7856">
        <v>395</v>
      </c>
      <c r="F7856">
        <v>22</v>
      </c>
    </row>
    <row r="7857" spans="1:6" x14ac:dyDescent="0.25">
      <c r="A7857" t="s">
        <v>7720</v>
      </c>
      <c r="B7857" t="s">
        <v>7825</v>
      </c>
      <c r="C7857" s="1">
        <v>43817</v>
      </c>
      <c r="D7857">
        <v>1977</v>
      </c>
      <c r="E7857">
        <v>36</v>
      </c>
      <c r="F7857">
        <v>2</v>
      </c>
    </row>
    <row r="7858" spans="1:6" x14ac:dyDescent="0.25">
      <c r="A7858" t="s">
        <v>7720</v>
      </c>
      <c r="B7858" t="s">
        <v>7826</v>
      </c>
      <c r="C7858" s="1">
        <v>43812</v>
      </c>
      <c r="D7858">
        <v>3600</v>
      </c>
      <c r="E7858">
        <v>76</v>
      </c>
      <c r="F7858">
        <v>2</v>
      </c>
    </row>
    <row r="7859" spans="1:6" x14ac:dyDescent="0.25">
      <c r="A7859" t="s">
        <v>7720</v>
      </c>
      <c r="B7859" t="s">
        <v>7827</v>
      </c>
      <c r="C7859" s="1">
        <v>43810</v>
      </c>
      <c r="D7859">
        <v>1157</v>
      </c>
      <c r="E7859">
        <v>38</v>
      </c>
      <c r="F7859">
        <v>0</v>
      </c>
    </row>
    <row r="7860" spans="1:6" x14ac:dyDescent="0.25">
      <c r="A7860" t="s">
        <v>7720</v>
      </c>
      <c r="B7860" t="s">
        <v>7828</v>
      </c>
      <c r="C7860" s="1">
        <v>43805</v>
      </c>
      <c r="D7860">
        <v>4894</v>
      </c>
      <c r="E7860">
        <v>150</v>
      </c>
      <c r="F7860">
        <v>4</v>
      </c>
    </row>
    <row r="7861" spans="1:6" x14ac:dyDescent="0.25">
      <c r="A7861" t="s">
        <v>7720</v>
      </c>
      <c r="B7861" t="s">
        <v>7829</v>
      </c>
      <c r="C7861" s="1">
        <v>43804</v>
      </c>
      <c r="D7861">
        <v>3915</v>
      </c>
      <c r="E7861">
        <v>91</v>
      </c>
      <c r="F7861">
        <v>4</v>
      </c>
    </row>
    <row r="7862" spans="1:6" x14ac:dyDescent="0.25">
      <c r="A7862" t="s">
        <v>7720</v>
      </c>
      <c r="B7862" t="s">
        <v>7830</v>
      </c>
      <c r="C7862" s="1">
        <v>43803</v>
      </c>
      <c r="D7862">
        <v>5615</v>
      </c>
      <c r="E7862">
        <v>175</v>
      </c>
      <c r="F7862">
        <v>3</v>
      </c>
    </row>
    <row r="7863" spans="1:6" x14ac:dyDescent="0.25">
      <c r="A7863" t="s">
        <v>7720</v>
      </c>
      <c r="B7863" t="s">
        <v>7831</v>
      </c>
      <c r="C7863" s="1">
        <v>43802</v>
      </c>
      <c r="D7863">
        <v>9349</v>
      </c>
      <c r="E7863">
        <v>293</v>
      </c>
      <c r="F7863">
        <v>4</v>
      </c>
    </row>
    <row r="7864" spans="1:6" x14ac:dyDescent="0.25">
      <c r="A7864" t="s">
        <v>7720</v>
      </c>
      <c r="B7864" t="s">
        <v>7832</v>
      </c>
      <c r="C7864" s="1">
        <v>43801</v>
      </c>
      <c r="D7864">
        <v>3813</v>
      </c>
      <c r="E7864">
        <v>76</v>
      </c>
      <c r="F7864">
        <v>5</v>
      </c>
    </row>
    <row r="7865" spans="1:6" x14ac:dyDescent="0.25">
      <c r="A7865" t="s">
        <v>7720</v>
      </c>
      <c r="B7865" t="s">
        <v>7833</v>
      </c>
      <c r="C7865" s="1">
        <v>43791</v>
      </c>
      <c r="D7865">
        <v>3994</v>
      </c>
      <c r="E7865">
        <v>117</v>
      </c>
      <c r="F7865">
        <v>5</v>
      </c>
    </row>
    <row r="7866" spans="1:6" x14ac:dyDescent="0.25">
      <c r="A7866" t="s">
        <v>7720</v>
      </c>
      <c r="B7866" t="s">
        <v>7834</v>
      </c>
      <c r="C7866" s="1">
        <v>43788</v>
      </c>
      <c r="D7866">
        <v>1565</v>
      </c>
      <c r="E7866">
        <v>67</v>
      </c>
      <c r="F7866">
        <v>6</v>
      </c>
    </row>
    <row r="7867" spans="1:6" x14ac:dyDescent="0.25">
      <c r="A7867" t="s">
        <v>7720</v>
      </c>
      <c r="B7867" t="s">
        <v>7835</v>
      </c>
      <c r="C7867" s="1">
        <v>43777</v>
      </c>
      <c r="D7867">
        <v>14278</v>
      </c>
      <c r="E7867">
        <v>263</v>
      </c>
      <c r="F7867">
        <v>8</v>
      </c>
    </row>
    <row r="7868" spans="1:6" x14ac:dyDescent="0.25">
      <c r="A7868" t="s">
        <v>7720</v>
      </c>
      <c r="B7868" t="s">
        <v>7836</v>
      </c>
      <c r="C7868" s="1">
        <v>43775</v>
      </c>
      <c r="D7868">
        <v>1570</v>
      </c>
      <c r="E7868">
        <v>25</v>
      </c>
      <c r="F7868">
        <v>1</v>
      </c>
    </row>
    <row r="7869" spans="1:6" x14ac:dyDescent="0.25">
      <c r="A7869" t="s">
        <v>7720</v>
      </c>
      <c r="B7869" t="s">
        <v>7837</v>
      </c>
      <c r="C7869" s="1">
        <v>43773</v>
      </c>
      <c r="D7869">
        <v>19488</v>
      </c>
      <c r="E7869">
        <v>493</v>
      </c>
      <c r="F7869">
        <v>9</v>
      </c>
    </row>
    <row r="7870" spans="1:6" x14ac:dyDescent="0.25">
      <c r="A7870" t="s">
        <v>7720</v>
      </c>
      <c r="B7870" t="s">
        <v>7838</v>
      </c>
      <c r="C7870" s="1">
        <v>43773</v>
      </c>
      <c r="D7870">
        <v>5375</v>
      </c>
      <c r="E7870">
        <v>71</v>
      </c>
      <c r="F7870">
        <v>8</v>
      </c>
    </row>
    <row r="7871" spans="1:6" x14ac:dyDescent="0.25">
      <c r="A7871" t="s">
        <v>7720</v>
      </c>
      <c r="B7871" t="s">
        <v>7839</v>
      </c>
      <c r="C7871" s="1">
        <v>43770</v>
      </c>
      <c r="D7871">
        <v>5260</v>
      </c>
      <c r="E7871">
        <v>136</v>
      </c>
      <c r="F7871">
        <v>5</v>
      </c>
    </row>
    <row r="7872" spans="1:6" x14ac:dyDescent="0.25">
      <c r="A7872" t="s">
        <v>7720</v>
      </c>
      <c r="B7872" t="s">
        <v>7840</v>
      </c>
      <c r="C7872" s="1">
        <v>43768</v>
      </c>
      <c r="D7872">
        <v>6802</v>
      </c>
      <c r="E7872">
        <v>94</v>
      </c>
      <c r="F7872">
        <v>2</v>
      </c>
    </row>
    <row r="7873" spans="1:6" x14ac:dyDescent="0.25">
      <c r="A7873" t="s">
        <v>7720</v>
      </c>
      <c r="B7873" t="s">
        <v>7841</v>
      </c>
      <c r="C7873" s="1">
        <v>43763</v>
      </c>
      <c r="D7873">
        <v>3374</v>
      </c>
      <c r="E7873">
        <v>111</v>
      </c>
      <c r="F7873">
        <v>3</v>
      </c>
    </row>
    <row r="7874" spans="1:6" x14ac:dyDescent="0.25">
      <c r="A7874" t="s">
        <v>7720</v>
      </c>
      <c r="B7874" t="s">
        <v>7842</v>
      </c>
      <c r="C7874" s="1">
        <v>43762</v>
      </c>
      <c r="D7874">
        <v>8624</v>
      </c>
      <c r="E7874">
        <v>137</v>
      </c>
      <c r="F7874">
        <v>15</v>
      </c>
    </row>
    <row r="7875" spans="1:6" x14ac:dyDescent="0.25">
      <c r="A7875" t="s">
        <v>7720</v>
      </c>
      <c r="B7875" t="s">
        <v>7843</v>
      </c>
      <c r="C7875" s="1">
        <v>43761</v>
      </c>
      <c r="D7875">
        <v>2548</v>
      </c>
      <c r="E7875">
        <v>56</v>
      </c>
      <c r="F7875">
        <v>3</v>
      </c>
    </row>
    <row r="7876" spans="1:6" x14ac:dyDescent="0.25">
      <c r="A7876" t="s">
        <v>7720</v>
      </c>
      <c r="B7876" t="s">
        <v>7844</v>
      </c>
      <c r="C7876" s="1">
        <v>43756</v>
      </c>
      <c r="D7876">
        <v>4381</v>
      </c>
      <c r="E7876">
        <v>121</v>
      </c>
      <c r="F7876">
        <v>1</v>
      </c>
    </row>
    <row r="7877" spans="1:6" x14ac:dyDescent="0.25">
      <c r="A7877" t="s">
        <v>7720</v>
      </c>
      <c r="B7877" t="s">
        <v>7845</v>
      </c>
      <c r="C7877" s="1">
        <v>43754</v>
      </c>
      <c r="D7877">
        <v>8059</v>
      </c>
      <c r="E7877">
        <v>206</v>
      </c>
      <c r="F7877">
        <v>14</v>
      </c>
    </row>
    <row r="7878" spans="1:6" x14ac:dyDescent="0.25">
      <c r="A7878" t="s">
        <v>7720</v>
      </c>
      <c r="B7878" t="s">
        <v>7846</v>
      </c>
      <c r="C7878" s="1">
        <v>43749</v>
      </c>
      <c r="D7878">
        <v>2314</v>
      </c>
      <c r="E7878">
        <v>72</v>
      </c>
      <c r="F7878">
        <v>0</v>
      </c>
    </row>
    <row r="7879" spans="1:6" x14ac:dyDescent="0.25">
      <c r="A7879" t="s">
        <v>7720</v>
      </c>
      <c r="B7879" t="s">
        <v>7847</v>
      </c>
      <c r="C7879" s="1">
        <v>43747</v>
      </c>
      <c r="D7879">
        <v>44716</v>
      </c>
      <c r="E7879">
        <v>344</v>
      </c>
      <c r="F7879">
        <v>20</v>
      </c>
    </row>
    <row r="7880" spans="1:6" x14ac:dyDescent="0.25">
      <c r="A7880" t="s">
        <v>7720</v>
      </c>
      <c r="B7880" t="s">
        <v>7848</v>
      </c>
      <c r="C7880" s="1">
        <v>43747</v>
      </c>
      <c r="D7880">
        <v>1701</v>
      </c>
      <c r="E7880">
        <v>56</v>
      </c>
      <c r="F7880">
        <v>3</v>
      </c>
    </row>
    <row r="7881" spans="1:6" x14ac:dyDescent="0.25">
      <c r="A7881" t="s">
        <v>7720</v>
      </c>
      <c r="B7881" t="s">
        <v>7849</v>
      </c>
      <c r="C7881" s="1">
        <v>43742</v>
      </c>
      <c r="D7881">
        <v>2233</v>
      </c>
      <c r="E7881">
        <v>52</v>
      </c>
      <c r="F7881">
        <v>1</v>
      </c>
    </row>
    <row r="7882" spans="1:6" x14ac:dyDescent="0.25">
      <c r="A7882" t="s">
        <v>7720</v>
      </c>
      <c r="B7882" t="s">
        <v>7850</v>
      </c>
      <c r="C7882" s="1">
        <v>43740</v>
      </c>
      <c r="D7882">
        <v>2523</v>
      </c>
      <c r="E7882">
        <v>79</v>
      </c>
      <c r="F7882">
        <v>5</v>
      </c>
    </row>
    <row r="7883" spans="1:6" x14ac:dyDescent="0.25">
      <c r="A7883" t="s">
        <v>7720</v>
      </c>
      <c r="B7883" t="s">
        <v>7851</v>
      </c>
      <c r="C7883" s="1">
        <v>43738</v>
      </c>
      <c r="D7883">
        <v>593565</v>
      </c>
      <c r="E7883">
        <v>10814</v>
      </c>
      <c r="F7883">
        <v>177</v>
      </c>
    </row>
    <row r="7884" spans="1:6" x14ac:dyDescent="0.25">
      <c r="A7884" t="s">
        <v>7720</v>
      </c>
      <c r="B7884" t="s">
        <v>7852</v>
      </c>
      <c r="C7884" s="1">
        <v>43733</v>
      </c>
      <c r="D7884">
        <v>6784</v>
      </c>
      <c r="E7884">
        <v>192</v>
      </c>
      <c r="F7884">
        <v>10</v>
      </c>
    </row>
    <row r="7885" spans="1:6" x14ac:dyDescent="0.25">
      <c r="A7885" t="s">
        <v>7720</v>
      </c>
      <c r="B7885" t="s">
        <v>7853</v>
      </c>
      <c r="C7885" s="1">
        <v>43732</v>
      </c>
      <c r="D7885">
        <v>4935</v>
      </c>
      <c r="E7885">
        <v>102</v>
      </c>
      <c r="F7885">
        <v>5</v>
      </c>
    </row>
    <row r="7886" spans="1:6" x14ac:dyDescent="0.25">
      <c r="A7886" t="s">
        <v>7720</v>
      </c>
      <c r="B7886" t="s">
        <v>7854</v>
      </c>
      <c r="C7886" s="1">
        <v>43728</v>
      </c>
      <c r="D7886">
        <v>2808</v>
      </c>
      <c r="E7886">
        <v>66</v>
      </c>
      <c r="F7886">
        <v>1</v>
      </c>
    </row>
    <row r="7887" spans="1:6" x14ac:dyDescent="0.25">
      <c r="A7887" t="s">
        <v>7720</v>
      </c>
      <c r="B7887" t="s">
        <v>7855</v>
      </c>
      <c r="C7887" s="1">
        <v>43726</v>
      </c>
      <c r="D7887">
        <v>1746</v>
      </c>
      <c r="E7887">
        <v>48</v>
      </c>
      <c r="F7887">
        <v>2</v>
      </c>
    </row>
    <row r="7888" spans="1:6" x14ac:dyDescent="0.25">
      <c r="A7888" t="s">
        <v>7720</v>
      </c>
      <c r="B7888" t="s">
        <v>7856</v>
      </c>
      <c r="C7888" s="1">
        <v>43721</v>
      </c>
      <c r="D7888">
        <v>2680</v>
      </c>
      <c r="E7888">
        <v>43</v>
      </c>
      <c r="F7888">
        <v>3</v>
      </c>
    </row>
    <row r="7889" spans="1:6" x14ac:dyDescent="0.25">
      <c r="A7889" t="s">
        <v>7720</v>
      </c>
      <c r="B7889" t="s">
        <v>7857</v>
      </c>
      <c r="C7889" s="1">
        <v>43719</v>
      </c>
      <c r="D7889">
        <v>2645</v>
      </c>
      <c r="E7889">
        <v>69</v>
      </c>
      <c r="F7889">
        <v>4</v>
      </c>
    </row>
    <row r="7890" spans="1:6" x14ac:dyDescent="0.25">
      <c r="A7890" t="s">
        <v>7720</v>
      </c>
      <c r="B7890" t="s">
        <v>7858</v>
      </c>
      <c r="C7890" s="1">
        <v>43714</v>
      </c>
      <c r="D7890">
        <v>2632</v>
      </c>
      <c r="E7890">
        <v>41</v>
      </c>
      <c r="F7890">
        <v>3</v>
      </c>
    </row>
    <row r="7891" spans="1:6" x14ac:dyDescent="0.25">
      <c r="A7891" t="s">
        <v>7720</v>
      </c>
      <c r="B7891" t="s">
        <v>7859</v>
      </c>
      <c r="C7891" s="1">
        <v>43712</v>
      </c>
      <c r="D7891">
        <v>1468</v>
      </c>
      <c r="E7891">
        <v>62</v>
      </c>
      <c r="F7891">
        <v>0</v>
      </c>
    </row>
    <row r="7892" spans="1:6" x14ac:dyDescent="0.25">
      <c r="A7892" t="s">
        <v>7720</v>
      </c>
      <c r="B7892" t="s">
        <v>7860</v>
      </c>
      <c r="C7892" s="1">
        <v>43707</v>
      </c>
      <c r="D7892">
        <v>9071</v>
      </c>
      <c r="E7892">
        <v>123</v>
      </c>
      <c r="F7892">
        <v>3</v>
      </c>
    </row>
    <row r="7893" spans="1:6" x14ac:dyDescent="0.25">
      <c r="A7893" t="s">
        <v>7720</v>
      </c>
      <c r="B7893" t="s">
        <v>7861</v>
      </c>
      <c r="C7893" s="1">
        <v>43707</v>
      </c>
      <c r="D7893">
        <v>3934</v>
      </c>
      <c r="E7893">
        <v>68</v>
      </c>
      <c r="F7893">
        <v>0</v>
      </c>
    </row>
    <row r="7894" spans="1:6" x14ac:dyDescent="0.25">
      <c r="A7894" t="s">
        <v>7720</v>
      </c>
      <c r="B7894" t="s">
        <v>7862</v>
      </c>
      <c r="C7894" s="1">
        <v>43707</v>
      </c>
      <c r="D7894">
        <v>5219</v>
      </c>
      <c r="E7894">
        <v>128</v>
      </c>
      <c r="F7894">
        <v>5</v>
      </c>
    </row>
    <row r="7895" spans="1:6" x14ac:dyDescent="0.25">
      <c r="A7895" t="s">
        <v>7720</v>
      </c>
      <c r="B7895" t="s">
        <v>7863</v>
      </c>
      <c r="C7895" s="1">
        <v>43706</v>
      </c>
      <c r="D7895">
        <v>3546</v>
      </c>
      <c r="E7895">
        <v>90</v>
      </c>
      <c r="F7895">
        <v>5</v>
      </c>
    </row>
    <row r="7896" spans="1:6" x14ac:dyDescent="0.25">
      <c r="A7896" t="s">
        <v>7720</v>
      </c>
      <c r="B7896" t="s">
        <v>7864</v>
      </c>
      <c r="C7896" s="1">
        <v>43705</v>
      </c>
      <c r="D7896">
        <v>14935</v>
      </c>
      <c r="E7896">
        <v>335</v>
      </c>
      <c r="F7896">
        <v>3</v>
      </c>
    </row>
    <row r="7897" spans="1:6" x14ac:dyDescent="0.25">
      <c r="A7897" t="s">
        <v>7720</v>
      </c>
      <c r="B7897" t="s">
        <v>7865</v>
      </c>
      <c r="C7897" s="1">
        <v>43705</v>
      </c>
      <c r="D7897">
        <v>4129</v>
      </c>
      <c r="E7897">
        <v>103</v>
      </c>
      <c r="F7897">
        <v>5</v>
      </c>
    </row>
    <row r="7898" spans="1:6" x14ac:dyDescent="0.25">
      <c r="A7898" t="s">
        <v>7720</v>
      </c>
      <c r="B7898" t="s">
        <v>7866</v>
      </c>
      <c r="C7898" s="1">
        <v>43704</v>
      </c>
      <c r="D7898">
        <v>4833</v>
      </c>
      <c r="E7898">
        <v>125</v>
      </c>
      <c r="F7898">
        <v>5</v>
      </c>
    </row>
    <row r="7899" spans="1:6" x14ac:dyDescent="0.25">
      <c r="A7899" t="s">
        <v>7720</v>
      </c>
      <c r="B7899" t="s">
        <v>7867</v>
      </c>
      <c r="C7899" s="1">
        <v>43700</v>
      </c>
      <c r="D7899">
        <v>2129</v>
      </c>
      <c r="E7899">
        <v>60</v>
      </c>
      <c r="F7899">
        <v>1</v>
      </c>
    </row>
    <row r="7900" spans="1:6" x14ac:dyDescent="0.25">
      <c r="A7900" t="s">
        <v>7720</v>
      </c>
      <c r="B7900" t="s">
        <v>7868</v>
      </c>
      <c r="C7900" s="1">
        <v>43698</v>
      </c>
      <c r="D7900">
        <v>2039</v>
      </c>
      <c r="E7900">
        <v>60</v>
      </c>
      <c r="F7900">
        <v>0</v>
      </c>
    </row>
    <row r="7901" spans="1:6" x14ac:dyDescent="0.25">
      <c r="A7901" t="s">
        <v>7720</v>
      </c>
      <c r="B7901" t="s">
        <v>7869</v>
      </c>
      <c r="C7901" s="1">
        <v>43696</v>
      </c>
      <c r="D7901">
        <v>1367</v>
      </c>
      <c r="E7901">
        <v>35</v>
      </c>
      <c r="F7901">
        <v>5</v>
      </c>
    </row>
    <row r="7902" spans="1:6" x14ac:dyDescent="0.25">
      <c r="A7902" t="s">
        <v>7720</v>
      </c>
      <c r="B7902" t="s">
        <v>7870</v>
      </c>
      <c r="C7902" s="1">
        <v>43693</v>
      </c>
      <c r="D7902">
        <v>3403</v>
      </c>
      <c r="E7902">
        <v>96</v>
      </c>
      <c r="F7902">
        <v>3</v>
      </c>
    </row>
    <row r="7903" spans="1:6" x14ac:dyDescent="0.25">
      <c r="A7903" t="s">
        <v>7720</v>
      </c>
      <c r="B7903" t="s">
        <v>7871</v>
      </c>
      <c r="C7903" s="1">
        <v>43692</v>
      </c>
      <c r="D7903">
        <v>5298</v>
      </c>
      <c r="E7903">
        <v>134</v>
      </c>
      <c r="F7903">
        <v>10</v>
      </c>
    </row>
    <row r="7904" spans="1:6" x14ac:dyDescent="0.25">
      <c r="A7904" t="s">
        <v>7720</v>
      </c>
      <c r="B7904" t="s">
        <v>7872</v>
      </c>
      <c r="C7904" s="1">
        <v>43692</v>
      </c>
      <c r="D7904">
        <v>2628</v>
      </c>
      <c r="E7904">
        <v>51</v>
      </c>
      <c r="F7904">
        <v>1</v>
      </c>
    </row>
    <row r="7905" spans="1:6" x14ac:dyDescent="0.25">
      <c r="A7905" t="s">
        <v>7720</v>
      </c>
      <c r="B7905" t="s">
        <v>7873</v>
      </c>
      <c r="C7905" s="1">
        <v>43692</v>
      </c>
      <c r="D7905">
        <v>3846</v>
      </c>
      <c r="E7905">
        <v>97</v>
      </c>
      <c r="F7905">
        <v>7</v>
      </c>
    </row>
    <row r="7906" spans="1:6" x14ac:dyDescent="0.25">
      <c r="A7906" t="s">
        <v>7720</v>
      </c>
      <c r="B7906" t="s">
        <v>7874</v>
      </c>
      <c r="C7906" s="1">
        <v>43692</v>
      </c>
      <c r="D7906">
        <v>2715</v>
      </c>
      <c r="E7906">
        <v>44</v>
      </c>
      <c r="F7906">
        <v>1</v>
      </c>
    </row>
    <row r="7907" spans="1:6" x14ac:dyDescent="0.25">
      <c r="A7907" t="s">
        <v>7720</v>
      </c>
      <c r="B7907" t="s">
        <v>7875</v>
      </c>
      <c r="C7907" s="1">
        <v>43692</v>
      </c>
      <c r="D7907">
        <v>1499</v>
      </c>
      <c r="E7907">
        <v>18</v>
      </c>
      <c r="F7907">
        <v>0</v>
      </c>
    </row>
    <row r="7908" spans="1:6" x14ac:dyDescent="0.25">
      <c r="A7908" t="s">
        <v>7720</v>
      </c>
      <c r="B7908" t="s">
        <v>7876</v>
      </c>
      <c r="C7908" s="1">
        <v>43692</v>
      </c>
      <c r="D7908">
        <v>3570</v>
      </c>
      <c r="E7908">
        <v>93</v>
      </c>
      <c r="F7908">
        <v>2</v>
      </c>
    </row>
    <row r="7909" spans="1:6" x14ac:dyDescent="0.25">
      <c r="A7909" t="s">
        <v>7720</v>
      </c>
      <c r="B7909" t="s">
        <v>7877</v>
      </c>
      <c r="C7909" s="1">
        <v>43692</v>
      </c>
      <c r="D7909">
        <v>3104</v>
      </c>
      <c r="E7909">
        <v>59</v>
      </c>
      <c r="F7909">
        <v>4</v>
      </c>
    </row>
    <row r="7910" spans="1:6" x14ac:dyDescent="0.25">
      <c r="A7910" t="s">
        <v>7720</v>
      </c>
      <c r="B7910" t="s">
        <v>7878</v>
      </c>
      <c r="C7910" s="1">
        <v>43692</v>
      </c>
      <c r="D7910">
        <v>89329</v>
      </c>
      <c r="E7910">
        <v>2593</v>
      </c>
      <c r="F7910">
        <v>104</v>
      </c>
    </row>
    <row r="7911" spans="1:6" x14ac:dyDescent="0.25">
      <c r="A7911" t="s">
        <v>7720</v>
      </c>
      <c r="B7911" t="s">
        <v>7879</v>
      </c>
      <c r="C7911" s="1">
        <v>43692</v>
      </c>
      <c r="D7911">
        <v>5664</v>
      </c>
      <c r="E7911">
        <v>164</v>
      </c>
      <c r="F7911">
        <v>1</v>
      </c>
    </row>
    <row r="7912" spans="1:6" x14ac:dyDescent="0.25">
      <c r="A7912" t="s">
        <v>7720</v>
      </c>
      <c r="B7912" t="s">
        <v>7880</v>
      </c>
      <c r="C7912" s="1">
        <v>43692</v>
      </c>
      <c r="D7912">
        <v>3070</v>
      </c>
      <c r="E7912">
        <v>38</v>
      </c>
      <c r="F7912">
        <v>3</v>
      </c>
    </row>
    <row r="7913" spans="1:6" x14ac:dyDescent="0.25">
      <c r="A7913" t="s">
        <v>7720</v>
      </c>
      <c r="B7913" t="s">
        <v>7881</v>
      </c>
      <c r="C7913" s="1">
        <v>43692</v>
      </c>
      <c r="D7913">
        <v>23858</v>
      </c>
      <c r="E7913">
        <v>804</v>
      </c>
      <c r="F7913">
        <v>23</v>
      </c>
    </row>
    <row r="7914" spans="1:6" x14ac:dyDescent="0.25">
      <c r="A7914" t="s">
        <v>7720</v>
      </c>
      <c r="B7914" t="s">
        <v>7882</v>
      </c>
      <c r="C7914" s="1">
        <v>43692</v>
      </c>
      <c r="D7914">
        <v>4003</v>
      </c>
      <c r="E7914">
        <v>129</v>
      </c>
      <c r="F7914">
        <v>9</v>
      </c>
    </row>
    <row r="7915" spans="1:6" x14ac:dyDescent="0.25">
      <c r="A7915" t="s">
        <v>7720</v>
      </c>
      <c r="B7915" t="s">
        <v>7883</v>
      </c>
      <c r="C7915" s="1">
        <v>43692</v>
      </c>
      <c r="D7915">
        <v>2745</v>
      </c>
      <c r="E7915">
        <v>66</v>
      </c>
      <c r="F7915">
        <v>2</v>
      </c>
    </row>
    <row r="7916" spans="1:6" x14ac:dyDescent="0.25">
      <c r="A7916" t="s">
        <v>7720</v>
      </c>
      <c r="B7916" t="s">
        <v>7884</v>
      </c>
      <c r="C7916" s="1">
        <v>43692</v>
      </c>
      <c r="D7916">
        <v>2065</v>
      </c>
      <c r="E7916">
        <v>30</v>
      </c>
      <c r="F7916">
        <v>1</v>
      </c>
    </row>
    <row r="7917" spans="1:6" x14ac:dyDescent="0.25">
      <c r="A7917" t="s">
        <v>7720</v>
      </c>
      <c r="B7917" t="s">
        <v>7885</v>
      </c>
      <c r="C7917" s="1">
        <v>43692</v>
      </c>
      <c r="D7917">
        <v>17590</v>
      </c>
      <c r="E7917">
        <v>404</v>
      </c>
      <c r="F7917">
        <v>14</v>
      </c>
    </row>
    <row r="7918" spans="1:6" x14ac:dyDescent="0.25">
      <c r="A7918" t="s">
        <v>7720</v>
      </c>
      <c r="B7918" t="s">
        <v>7886</v>
      </c>
      <c r="C7918" s="1">
        <v>43691</v>
      </c>
      <c r="D7918">
        <v>2892</v>
      </c>
      <c r="E7918">
        <v>104</v>
      </c>
      <c r="F7918">
        <v>2</v>
      </c>
    </row>
    <row r="7919" spans="1:6" x14ac:dyDescent="0.25">
      <c r="A7919" t="s">
        <v>7720</v>
      </c>
      <c r="B7919" t="s">
        <v>7887</v>
      </c>
      <c r="C7919" s="1">
        <v>43689</v>
      </c>
      <c r="D7919">
        <v>178476</v>
      </c>
      <c r="E7919">
        <v>3477</v>
      </c>
      <c r="F7919">
        <v>73</v>
      </c>
    </row>
    <row r="7920" spans="1:6" x14ac:dyDescent="0.25">
      <c r="A7920" t="s">
        <v>7720</v>
      </c>
      <c r="B7920" t="s">
        <v>7888</v>
      </c>
      <c r="C7920" s="1">
        <v>43689</v>
      </c>
      <c r="D7920">
        <v>1535</v>
      </c>
      <c r="E7920">
        <v>30</v>
      </c>
      <c r="F7920">
        <v>0</v>
      </c>
    </row>
    <row r="7921" spans="1:6" x14ac:dyDescent="0.25">
      <c r="A7921" t="s">
        <v>7720</v>
      </c>
      <c r="B7921" t="s">
        <v>7889</v>
      </c>
      <c r="C7921" s="1">
        <v>43686</v>
      </c>
      <c r="D7921">
        <v>4425</v>
      </c>
      <c r="E7921">
        <v>96</v>
      </c>
      <c r="F7921">
        <v>7</v>
      </c>
    </row>
    <row r="7922" spans="1:6" x14ac:dyDescent="0.25">
      <c r="A7922" t="s">
        <v>7720</v>
      </c>
      <c r="B7922" t="s">
        <v>7890</v>
      </c>
      <c r="C7922" s="1">
        <v>43684</v>
      </c>
      <c r="D7922">
        <v>11906</v>
      </c>
      <c r="E7922">
        <v>316</v>
      </c>
      <c r="F7922">
        <v>3</v>
      </c>
    </row>
    <row r="7923" spans="1:6" x14ac:dyDescent="0.25">
      <c r="A7923" t="s">
        <v>7720</v>
      </c>
      <c r="B7923" t="s">
        <v>7891</v>
      </c>
      <c r="C7923" s="1">
        <v>43683</v>
      </c>
      <c r="D7923">
        <v>5066</v>
      </c>
      <c r="E7923">
        <v>145</v>
      </c>
      <c r="F7923">
        <v>5</v>
      </c>
    </row>
    <row r="7924" spans="1:6" x14ac:dyDescent="0.25">
      <c r="A7924" t="s">
        <v>7720</v>
      </c>
      <c r="B7924" t="s">
        <v>7892</v>
      </c>
      <c r="C7924" s="1">
        <v>43683</v>
      </c>
      <c r="D7924">
        <v>40489</v>
      </c>
      <c r="E7924">
        <v>1097</v>
      </c>
      <c r="F7924">
        <v>59</v>
      </c>
    </row>
    <row r="7925" spans="1:6" x14ac:dyDescent="0.25">
      <c r="A7925" t="s">
        <v>7720</v>
      </c>
      <c r="B7925" t="s">
        <v>7893</v>
      </c>
      <c r="C7925" s="1">
        <v>43683</v>
      </c>
      <c r="D7925">
        <v>1990</v>
      </c>
      <c r="E7925">
        <v>34</v>
      </c>
      <c r="F7925">
        <v>7</v>
      </c>
    </row>
    <row r="7926" spans="1:6" x14ac:dyDescent="0.25">
      <c r="A7926" t="s">
        <v>7720</v>
      </c>
      <c r="B7926" t="s">
        <v>7894</v>
      </c>
      <c r="C7926" s="1">
        <v>43683</v>
      </c>
      <c r="D7926">
        <v>773</v>
      </c>
      <c r="E7926">
        <v>17</v>
      </c>
      <c r="F7926">
        <v>4</v>
      </c>
    </row>
    <row r="7927" spans="1:6" x14ac:dyDescent="0.25">
      <c r="A7927" t="s">
        <v>7720</v>
      </c>
      <c r="B7927" t="s">
        <v>7895</v>
      </c>
      <c r="C7927" s="1">
        <v>43683</v>
      </c>
      <c r="D7927">
        <v>14364</v>
      </c>
      <c r="E7927">
        <v>424</v>
      </c>
      <c r="F7927">
        <v>16</v>
      </c>
    </row>
    <row r="7928" spans="1:6" x14ac:dyDescent="0.25">
      <c r="A7928" t="s">
        <v>7720</v>
      </c>
      <c r="B7928" t="s">
        <v>7896</v>
      </c>
      <c r="C7928" s="1">
        <v>43683</v>
      </c>
      <c r="D7928">
        <v>803</v>
      </c>
      <c r="E7928">
        <v>19</v>
      </c>
      <c r="F7928">
        <v>3</v>
      </c>
    </row>
    <row r="7929" spans="1:6" x14ac:dyDescent="0.25">
      <c r="A7929" t="s">
        <v>7720</v>
      </c>
      <c r="B7929" t="s">
        <v>7897</v>
      </c>
      <c r="C7929" s="1">
        <v>43682</v>
      </c>
      <c r="D7929">
        <v>29165</v>
      </c>
      <c r="E7929">
        <v>542</v>
      </c>
      <c r="F7929">
        <v>13</v>
      </c>
    </row>
    <row r="7930" spans="1:6" x14ac:dyDescent="0.25">
      <c r="A7930" t="s">
        <v>7720</v>
      </c>
      <c r="B7930" t="s">
        <v>7898</v>
      </c>
      <c r="C7930" s="1">
        <v>43679</v>
      </c>
      <c r="D7930">
        <v>6933</v>
      </c>
      <c r="E7930">
        <v>122</v>
      </c>
      <c r="F7930">
        <v>2</v>
      </c>
    </row>
    <row r="7931" spans="1:6" x14ac:dyDescent="0.25">
      <c r="A7931" t="s">
        <v>7720</v>
      </c>
      <c r="B7931" t="s">
        <v>7899</v>
      </c>
      <c r="C7931" s="1">
        <v>43678</v>
      </c>
      <c r="D7931">
        <v>1115</v>
      </c>
      <c r="E7931">
        <v>24</v>
      </c>
      <c r="F7931">
        <v>2</v>
      </c>
    </row>
    <row r="7932" spans="1:6" x14ac:dyDescent="0.25">
      <c r="A7932" t="s">
        <v>7720</v>
      </c>
      <c r="B7932" t="s">
        <v>7900</v>
      </c>
      <c r="C7932" s="1">
        <v>43677</v>
      </c>
      <c r="D7932">
        <v>1447</v>
      </c>
      <c r="E7932">
        <v>51</v>
      </c>
      <c r="F7932">
        <v>1</v>
      </c>
    </row>
    <row r="7933" spans="1:6" x14ac:dyDescent="0.25">
      <c r="A7933" t="s">
        <v>7720</v>
      </c>
      <c r="B7933" t="s">
        <v>7901</v>
      </c>
      <c r="C7933" s="1">
        <v>43675</v>
      </c>
      <c r="D7933">
        <v>46009</v>
      </c>
      <c r="E7933">
        <v>1256</v>
      </c>
      <c r="F7933">
        <v>18</v>
      </c>
    </row>
    <row r="7934" spans="1:6" x14ac:dyDescent="0.25">
      <c r="A7934" t="s">
        <v>7720</v>
      </c>
      <c r="B7934" t="s">
        <v>7902</v>
      </c>
      <c r="C7934" s="1">
        <v>43672</v>
      </c>
      <c r="D7934">
        <v>5298</v>
      </c>
      <c r="E7934">
        <v>109</v>
      </c>
      <c r="F7934">
        <v>3</v>
      </c>
    </row>
    <row r="7935" spans="1:6" x14ac:dyDescent="0.25">
      <c r="A7935" t="s">
        <v>7720</v>
      </c>
      <c r="B7935" t="s">
        <v>7903</v>
      </c>
      <c r="C7935" s="1">
        <v>43670</v>
      </c>
      <c r="D7935">
        <v>1518</v>
      </c>
      <c r="E7935">
        <v>41</v>
      </c>
      <c r="F7935">
        <v>2</v>
      </c>
    </row>
    <row r="7936" spans="1:6" x14ac:dyDescent="0.25">
      <c r="A7936" t="s">
        <v>7720</v>
      </c>
      <c r="B7936" t="s">
        <v>7904</v>
      </c>
      <c r="C7936" s="1">
        <v>43665</v>
      </c>
      <c r="D7936">
        <v>3493</v>
      </c>
      <c r="E7936">
        <v>74</v>
      </c>
      <c r="F7936">
        <v>11</v>
      </c>
    </row>
    <row r="7937" spans="1:6" x14ac:dyDescent="0.25">
      <c r="A7937" t="s">
        <v>7720</v>
      </c>
      <c r="B7937" t="s">
        <v>7905</v>
      </c>
      <c r="C7937" s="1">
        <v>43664</v>
      </c>
      <c r="D7937">
        <v>3534</v>
      </c>
      <c r="E7937">
        <v>100</v>
      </c>
      <c r="F7937">
        <v>4</v>
      </c>
    </row>
    <row r="7938" spans="1:6" x14ac:dyDescent="0.25">
      <c r="A7938" t="s">
        <v>7720</v>
      </c>
      <c r="B7938" t="s">
        <v>7906</v>
      </c>
      <c r="C7938" s="1">
        <v>43663</v>
      </c>
      <c r="D7938">
        <v>3269</v>
      </c>
      <c r="E7938">
        <v>78</v>
      </c>
      <c r="F7938">
        <v>0</v>
      </c>
    </row>
    <row r="7939" spans="1:6" x14ac:dyDescent="0.25">
      <c r="A7939" t="s">
        <v>7720</v>
      </c>
      <c r="B7939" t="s">
        <v>7907</v>
      </c>
      <c r="C7939" s="1">
        <v>43662</v>
      </c>
      <c r="D7939">
        <v>3988</v>
      </c>
      <c r="E7939">
        <v>101</v>
      </c>
      <c r="F7939">
        <v>3</v>
      </c>
    </row>
    <row r="7940" spans="1:6" x14ac:dyDescent="0.25">
      <c r="A7940" t="s">
        <v>7720</v>
      </c>
      <c r="B7940" t="s">
        <v>7908</v>
      </c>
      <c r="C7940" s="1">
        <v>43661</v>
      </c>
      <c r="D7940">
        <v>1316</v>
      </c>
      <c r="E7940">
        <v>38</v>
      </c>
      <c r="F7940">
        <v>4</v>
      </c>
    </row>
    <row r="7941" spans="1:6" x14ac:dyDescent="0.25">
      <c r="A7941" t="s">
        <v>7720</v>
      </c>
      <c r="B7941" t="s">
        <v>7909</v>
      </c>
      <c r="C7941" s="1">
        <v>43658</v>
      </c>
      <c r="D7941">
        <v>3270</v>
      </c>
      <c r="E7941">
        <v>86</v>
      </c>
      <c r="F7941">
        <v>5</v>
      </c>
    </row>
    <row r="7942" spans="1:6" x14ac:dyDescent="0.25">
      <c r="A7942" t="s">
        <v>7720</v>
      </c>
      <c r="B7942" t="s">
        <v>7910</v>
      </c>
      <c r="C7942" s="1">
        <v>43657</v>
      </c>
      <c r="D7942">
        <v>89461</v>
      </c>
      <c r="E7942">
        <v>2513</v>
      </c>
      <c r="F7942">
        <v>76</v>
      </c>
    </row>
    <row r="7943" spans="1:6" x14ac:dyDescent="0.25">
      <c r="A7943" t="s">
        <v>7720</v>
      </c>
      <c r="B7943" t="s">
        <v>7911</v>
      </c>
      <c r="C7943" s="1">
        <v>43656</v>
      </c>
      <c r="D7943">
        <v>1567</v>
      </c>
      <c r="E7943">
        <v>39</v>
      </c>
      <c r="F7943">
        <v>3</v>
      </c>
    </row>
    <row r="7944" spans="1:6" x14ac:dyDescent="0.25">
      <c r="A7944" t="s">
        <v>7720</v>
      </c>
      <c r="B7944" t="s">
        <v>7912</v>
      </c>
      <c r="C7944" s="1">
        <v>43654</v>
      </c>
      <c r="D7944">
        <v>3280</v>
      </c>
      <c r="E7944">
        <v>93</v>
      </c>
      <c r="F7944">
        <v>18</v>
      </c>
    </row>
    <row r="7945" spans="1:6" x14ac:dyDescent="0.25">
      <c r="A7945" t="s">
        <v>7720</v>
      </c>
      <c r="B7945" t="s">
        <v>7913</v>
      </c>
      <c r="C7945" s="1">
        <v>43649</v>
      </c>
      <c r="D7945">
        <v>4410</v>
      </c>
      <c r="E7945">
        <v>105</v>
      </c>
      <c r="F7945">
        <v>2</v>
      </c>
    </row>
    <row r="7946" spans="1:6" x14ac:dyDescent="0.25">
      <c r="A7946" t="s">
        <v>7720</v>
      </c>
      <c r="B7946" t="s">
        <v>7914</v>
      </c>
      <c r="C7946" s="1">
        <v>43649</v>
      </c>
      <c r="D7946">
        <v>3212</v>
      </c>
      <c r="E7946">
        <v>52</v>
      </c>
      <c r="F7946">
        <v>0</v>
      </c>
    </row>
    <row r="7947" spans="1:6" x14ac:dyDescent="0.25">
      <c r="A7947" t="s">
        <v>7720</v>
      </c>
      <c r="B7947" t="s">
        <v>7915</v>
      </c>
      <c r="C7947" s="1">
        <v>43648</v>
      </c>
      <c r="D7947">
        <v>1873</v>
      </c>
      <c r="E7947">
        <v>55</v>
      </c>
      <c r="F7947">
        <v>3</v>
      </c>
    </row>
    <row r="7948" spans="1:6" x14ac:dyDescent="0.25">
      <c r="A7948" t="s">
        <v>7720</v>
      </c>
      <c r="B7948" t="s">
        <v>7916</v>
      </c>
      <c r="C7948" s="1">
        <v>43647</v>
      </c>
      <c r="D7948">
        <v>1485</v>
      </c>
      <c r="E7948">
        <v>34</v>
      </c>
      <c r="F7948">
        <v>1</v>
      </c>
    </row>
    <row r="7949" spans="1:6" x14ac:dyDescent="0.25">
      <c r="A7949" t="s">
        <v>7720</v>
      </c>
      <c r="B7949" t="s">
        <v>7917</v>
      </c>
      <c r="C7949" s="1">
        <v>43644</v>
      </c>
      <c r="D7949">
        <v>4403</v>
      </c>
      <c r="E7949">
        <v>88</v>
      </c>
      <c r="F7949">
        <v>2</v>
      </c>
    </row>
    <row r="7950" spans="1:6" x14ac:dyDescent="0.25">
      <c r="A7950" t="s">
        <v>7720</v>
      </c>
      <c r="B7950" t="s">
        <v>7918</v>
      </c>
      <c r="C7950" s="1">
        <v>43643</v>
      </c>
      <c r="D7950">
        <v>5998</v>
      </c>
      <c r="E7950">
        <v>144</v>
      </c>
      <c r="F7950">
        <v>9</v>
      </c>
    </row>
    <row r="7951" spans="1:6" x14ac:dyDescent="0.25">
      <c r="A7951" t="s">
        <v>7720</v>
      </c>
      <c r="B7951" t="s">
        <v>7919</v>
      </c>
      <c r="C7951" s="1">
        <v>43642</v>
      </c>
      <c r="D7951">
        <v>9832</v>
      </c>
      <c r="E7951">
        <v>217</v>
      </c>
      <c r="F7951">
        <v>12</v>
      </c>
    </row>
    <row r="7952" spans="1:6" x14ac:dyDescent="0.25">
      <c r="A7952" t="s">
        <v>7720</v>
      </c>
      <c r="B7952" t="s">
        <v>7920</v>
      </c>
      <c r="C7952" s="1">
        <v>43641</v>
      </c>
      <c r="D7952">
        <v>41653</v>
      </c>
      <c r="E7952">
        <v>972</v>
      </c>
      <c r="F7952">
        <v>54</v>
      </c>
    </row>
    <row r="7953" spans="1:6" x14ac:dyDescent="0.25">
      <c r="A7953" t="s">
        <v>7720</v>
      </c>
      <c r="B7953" t="s">
        <v>7921</v>
      </c>
      <c r="C7953" s="1">
        <v>43637</v>
      </c>
      <c r="D7953">
        <v>2241</v>
      </c>
      <c r="E7953">
        <v>42</v>
      </c>
      <c r="F7953">
        <v>0</v>
      </c>
    </row>
    <row r="7954" spans="1:6" x14ac:dyDescent="0.25">
      <c r="A7954" t="s">
        <v>7720</v>
      </c>
      <c r="B7954" t="s">
        <v>7922</v>
      </c>
      <c r="C7954" s="1">
        <v>43635</v>
      </c>
      <c r="D7954">
        <v>1867</v>
      </c>
      <c r="E7954">
        <v>46</v>
      </c>
      <c r="F7954">
        <v>2</v>
      </c>
    </row>
    <row r="7955" spans="1:6" x14ac:dyDescent="0.25">
      <c r="A7955" t="s">
        <v>7720</v>
      </c>
      <c r="B7955" t="s">
        <v>7923</v>
      </c>
      <c r="C7955" s="1">
        <v>43633</v>
      </c>
      <c r="D7955">
        <v>789</v>
      </c>
      <c r="E7955">
        <v>25</v>
      </c>
      <c r="F7955">
        <v>3</v>
      </c>
    </row>
    <row r="7956" spans="1:6" x14ac:dyDescent="0.25">
      <c r="A7956" t="s">
        <v>7720</v>
      </c>
      <c r="B7956" t="s">
        <v>7924</v>
      </c>
      <c r="C7956" s="1">
        <v>43633</v>
      </c>
      <c r="D7956">
        <v>549</v>
      </c>
      <c r="E7956">
        <v>19</v>
      </c>
      <c r="F7956">
        <v>1</v>
      </c>
    </row>
    <row r="7957" spans="1:6" x14ac:dyDescent="0.25">
      <c r="A7957" t="s">
        <v>7720</v>
      </c>
      <c r="B7957" t="s">
        <v>7925</v>
      </c>
      <c r="C7957" s="1">
        <v>43630</v>
      </c>
      <c r="D7957">
        <v>3753</v>
      </c>
      <c r="E7957">
        <v>66</v>
      </c>
      <c r="F7957">
        <v>5</v>
      </c>
    </row>
    <row r="7958" spans="1:6" x14ac:dyDescent="0.25">
      <c r="A7958" t="s">
        <v>7720</v>
      </c>
      <c r="B7958" t="s">
        <v>7926</v>
      </c>
      <c r="C7958" s="1">
        <v>43629</v>
      </c>
      <c r="D7958">
        <v>1600</v>
      </c>
      <c r="E7958">
        <v>50</v>
      </c>
      <c r="F7958">
        <v>2</v>
      </c>
    </row>
    <row r="7959" spans="1:6" x14ac:dyDescent="0.25">
      <c r="A7959" t="s">
        <v>7720</v>
      </c>
      <c r="B7959" t="s">
        <v>7927</v>
      </c>
      <c r="C7959" s="1">
        <v>43629</v>
      </c>
      <c r="D7959">
        <v>10723</v>
      </c>
      <c r="E7959">
        <v>225</v>
      </c>
      <c r="F7959">
        <v>23</v>
      </c>
    </row>
    <row r="7960" spans="1:6" x14ac:dyDescent="0.25">
      <c r="A7960" t="s">
        <v>7720</v>
      </c>
      <c r="B7960" t="s">
        <v>7928</v>
      </c>
      <c r="C7960" s="1">
        <v>43629</v>
      </c>
      <c r="D7960">
        <v>513448</v>
      </c>
      <c r="E7960">
        <v>5471</v>
      </c>
      <c r="F7960">
        <v>489</v>
      </c>
    </row>
    <row r="7961" spans="1:6" x14ac:dyDescent="0.25">
      <c r="A7961" t="s">
        <v>7720</v>
      </c>
      <c r="B7961" t="s">
        <v>7929</v>
      </c>
      <c r="C7961" s="1">
        <v>43629</v>
      </c>
      <c r="D7961">
        <v>687</v>
      </c>
      <c r="E7961">
        <v>18</v>
      </c>
      <c r="F7961">
        <v>0</v>
      </c>
    </row>
    <row r="7962" spans="1:6" x14ac:dyDescent="0.25">
      <c r="A7962" t="s">
        <v>7720</v>
      </c>
      <c r="B7962" t="s">
        <v>7930</v>
      </c>
      <c r="C7962" s="1">
        <v>43629</v>
      </c>
      <c r="D7962">
        <v>678</v>
      </c>
      <c r="E7962">
        <v>16</v>
      </c>
      <c r="F7962">
        <v>1</v>
      </c>
    </row>
    <row r="7963" spans="1:6" x14ac:dyDescent="0.25">
      <c r="A7963" t="s">
        <v>7720</v>
      </c>
      <c r="B7963" t="s">
        <v>7931</v>
      </c>
      <c r="C7963" s="1">
        <v>43628</v>
      </c>
      <c r="D7963">
        <v>1054</v>
      </c>
      <c r="E7963">
        <v>31</v>
      </c>
      <c r="F7963">
        <v>1</v>
      </c>
    </row>
    <row r="7964" spans="1:6" x14ac:dyDescent="0.25">
      <c r="A7964" t="s">
        <v>7720</v>
      </c>
      <c r="B7964" t="s">
        <v>7932</v>
      </c>
      <c r="C7964" s="1">
        <v>43628</v>
      </c>
      <c r="D7964">
        <v>3076</v>
      </c>
      <c r="E7964">
        <v>81</v>
      </c>
      <c r="F7964">
        <v>1</v>
      </c>
    </row>
    <row r="7965" spans="1:6" x14ac:dyDescent="0.25">
      <c r="A7965" t="s">
        <v>7720</v>
      </c>
      <c r="B7965" t="s">
        <v>7933</v>
      </c>
      <c r="C7965" s="1">
        <v>43628</v>
      </c>
      <c r="D7965">
        <v>5460</v>
      </c>
      <c r="E7965">
        <v>117</v>
      </c>
      <c r="F7965">
        <v>8</v>
      </c>
    </row>
    <row r="7966" spans="1:6" x14ac:dyDescent="0.25">
      <c r="A7966" t="s">
        <v>7720</v>
      </c>
      <c r="B7966" t="s">
        <v>7934</v>
      </c>
      <c r="C7966" s="1">
        <v>43623</v>
      </c>
      <c r="D7966">
        <v>15599</v>
      </c>
      <c r="E7966">
        <v>260</v>
      </c>
      <c r="F7966">
        <v>13</v>
      </c>
    </row>
    <row r="7967" spans="1:6" x14ac:dyDescent="0.25">
      <c r="A7967" t="s">
        <v>7720</v>
      </c>
      <c r="B7967" t="s">
        <v>7935</v>
      </c>
      <c r="C7967" s="1">
        <v>43621</v>
      </c>
      <c r="D7967">
        <v>1072</v>
      </c>
      <c r="E7967">
        <v>31</v>
      </c>
      <c r="F7967">
        <v>2</v>
      </c>
    </row>
    <row r="7968" spans="1:6" x14ac:dyDescent="0.25">
      <c r="A7968" t="s">
        <v>7720</v>
      </c>
      <c r="B7968" t="s">
        <v>7936</v>
      </c>
      <c r="C7968" s="1">
        <v>43619</v>
      </c>
      <c r="D7968">
        <v>889</v>
      </c>
      <c r="E7968">
        <v>26</v>
      </c>
      <c r="F7968">
        <v>3</v>
      </c>
    </row>
    <row r="7969" spans="1:6" x14ac:dyDescent="0.25">
      <c r="A7969" t="s">
        <v>7720</v>
      </c>
      <c r="B7969" t="s">
        <v>7937</v>
      </c>
      <c r="C7969" s="1">
        <v>43616</v>
      </c>
      <c r="D7969">
        <v>6060</v>
      </c>
      <c r="E7969">
        <v>119</v>
      </c>
      <c r="F7969">
        <v>3</v>
      </c>
    </row>
    <row r="7970" spans="1:6" x14ac:dyDescent="0.25">
      <c r="A7970" t="s">
        <v>7720</v>
      </c>
      <c r="B7970" t="s">
        <v>7938</v>
      </c>
      <c r="C7970" s="1">
        <v>43614</v>
      </c>
      <c r="D7970">
        <v>1200</v>
      </c>
      <c r="E7970">
        <v>30</v>
      </c>
      <c r="F7970">
        <v>0</v>
      </c>
    </row>
    <row r="7971" spans="1:6" x14ac:dyDescent="0.25">
      <c r="A7971" t="s">
        <v>7720</v>
      </c>
      <c r="B7971" t="s">
        <v>7939</v>
      </c>
      <c r="C7971" s="1">
        <v>43614</v>
      </c>
      <c r="D7971">
        <v>1076</v>
      </c>
      <c r="E7971">
        <v>27</v>
      </c>
      <c r="F7971">
        <v>0</v>
      </c>
    </row>
    <row r="7972" spans="1:6" x14ac:dyDescent="0.25">
      <c r="A7972" t="s">
        <v>7720</v>
      </c>
      <c r="B7972" t="s">
        <v>7940</v>
      </c>
      <c r="C7972" s="1">
        <v>43610</v>
      </c>
      <c r="D7972">
        <v>970</v>
      </c>
      <c r="E7972">
        <v>18</v>
      </c>
      <c r="F7972">
        <v>0</v>
      </c>
    </row>
    <row r="7973" spans="1:6" x14ac:dyDescent="0.25">
      <c r="A7973" t="s">
        <v>7720</v>
      </c>
      <c r="B7973" t="s">
        <v>7941</v>
      </c>
      <c r="C7973" s="1">
        <v>43609</v>
      </c>
      <c r="D7973">
        <v>11477</v>
      </c>
      <c r="E7973">
        <v>219</v>
      </c>
      <c r="F7973">
        <v>8</v>
      </c>
    </row>
    <row r="7974" spans="1:6" x14ac:dyDescent="0.25">
      <c r="A7974" t="s">
        <v>7720</v>
      </c>
      <c r="B7974" t="s">
        <v>7942</v>
      </c>
      <c r="C7974" s="1">
        <v>43608</v>
      </c>
      <c r="D7974">
        <v>1617</v>
      </c>
      <c r="E7974">
        <v>13</v>
      </c>
      <c r="F7974">
        <v>1</v>
      </c>
    </row>
    <row r="7975" spans="1:6" x14ac:dyDescent="0.25">
      <c r="A7975" t="s">
        <v>7720</v>
      </c>
      <c r="B7975" t="s">
        <v>7943</v>
      </c>
      <c r="C7975" s="1">
        <v>43607</v>
      </c>
      <c r="D7975">
        <v>2094</v>
      </c>
      <c r="E7975">
        <v>64</v>
      </c>
      <c r="F7975">
        <v>0</v>
      </c>
    </row>
    <row r="7976" spans="1:6" x14ac:dyDescent="0.25">
      <c r="A7976" t="s">
        <v>7720</v>
      </c>
      <c r="B7976" t="s">
        <v>7944</v>
      </c>
      <c r="C7976" s="1">
        <v>43606</v>
      </c>
      <c r="D7976">
        <v>390</v>
      </c>
      <c r="E7976">
        <v>7</v>
      </c>
      <c r="F7976">
        <v>0</v>
      </c>
    </row>
    <row r="7977" spans="1:6" x14ac:dyDescent="0.25">
      <c r="A7977" t="s">
        <v>7720</v>
      </c>
      <c r="B7977" t="s">
        <v>7945</v>
      </c>
      <c r="C7977" s="1">
        <v>43605</v>
      </c>
      <c r="D7977">
        <v>3114</v>
      </c>
      <c r="E7977">
        <v>72</v>
      </c>
      <c r="F7977">
        <v>4</v>
      </c>
    </row>
    <row r="7978" spans="1:6" x14ac:dyDescent="0.25">
      <c r="A7978" t="s">
        <v>7720</v>
      </c>
      <c r="B7978" t="s">
        <v>7946</v>
      </c>
      <c r="C7978" s="1">
        <v>43605</v>
      </c>
      <c r="D7978">
        <v>393</v>
      </c>
      <c r="E7978">
        <v>5</v>
      </c>
      <c r="F7978">
        <v>1</v>
      </c>
    </row>
    <row r="7979" spans="1:6" x14ac:dyDescent="0.25">
      <c r="A7979" t="s">
        <v>7720</v>
      </c>
      <c r="B7979" t="s">
        <v>7947</v>
      </c>
      <c r="C7979" s="1">
        <v>43605</v>
      </c>
      <c r="D7979">
        <v>208</v>
      </c>
      <c r="E7979">
        <v>4</v>
      </c>
      <c r="F7979">
        <v>2</v>
      </c>
    </row>
    <row r="7980" spans="1:6" x14ac:dyDescent="0.25">
      <c r="A7980" t="s">
        <v>7720</v>
      </c>
      <c r="B7980" t="s">
        <v>7948</v>
      </c>
      <c r="C7980" s="1">
        <v>43605</v>
      </c>
      <c r="D7980">
        <v>5036</v>
      </c>
      <c r="E7980">
        <v>102</v>
      </c>
      <c r="F7980">
        <v>1</v>
      </c>
    </row>
    <row r="7981" spans="1:6" x14ac:dyDescent="0.25">
      <c r="A7981" t="s">
        <v>7720</v>
      </c>
      <c r="B7981" t="s">
        <v>7949</v>
      </c>
      <c r="C7981" s="1">
        <v>43605</v>
      </c>
      <c r="D7981">
        <v>546</v>
      </c>
      <c r="E7981">
        <v>15</v>
      </c>
      <c r="F7981">
        <v>0</v>
      </c>
    </row>
    <row r="7982" spans="1:6" x14ac:dyDescent="0.25">
      <c r="A7982" t="s">
        <v>7720</v>
      </c>
      <c r="B7982" t="s">
        <v>7950</v>
      </c>
      <c r="C7982" s="1">
        <v>43605</v>
      </c>
      <c r="D7982">
        <v>170</v>
      </c>
      <c r="E7982">
        <v>1</v>
      </c>
      <c r="F7982">
        <v>0</v>
      </c>
    </row>
    <row r="7983" spans="1:6" x14ac:dyDescent="0.25">
      <c r="A7983" t="s">
        <v>7720</v>
      </c>
      <c r="B7983" t="s">
        <v>7951</v>
      </c>
      <c r="C7983" s="1">
        <v>43605</v>
      </c>
      <c r="D7983">
        <v>180</v>
      </c>
      <c r="E7983">
        <v>6</v>
      </c>
      <c r="F7983">
        <v>0</v>
      </c>
    </row>
    <row r="7984" spans="1:6" x14ac:dyDescent="0.25">
      <c r="A7984" t="s">
        <v>7720</v>
      </c>
      <c r="B7984" t="s">
        <v>7952</v>
      </c>
      <c r="C7984" s="1">
        <v>43605</v>
      </c>
      <c r="D7984">
        <v>572</v>
      </c>
      <c r="E7984">
        <v>13</v>
      </c>
      <c r="F7984">
        <v>2</v>
      </c>
    </row>
    <row r="7985" spans="1:6" x14ac:dyDescent="0.25">
      <c r="A7985" t="s">
        <v>7720</v>
      </c>
      <c r="B7985" t="s">
        <v>7953</v>
      </c>
      <c r="C7985" s="1">
        <v>43605</v>
      </c>
      <c r="D7985">
        <v>431</v>
      </c>
      <c r="E7985">
        <v>12</v>
      </c>
      <c r="F7985">
        <v>0</v>
      </c>
    </row>
    <row r="7986" spans="1:6" x14ac:dyDescent="0.25">
      <c r="A7986" t="s">
        <v>7720</v>
      </c>
      <c r="B7986" t="s">
        <v>7954</v>
      </c>
      <c r="C7986" s="1">
        <v>43605</v>
      </c>
      <c r="D7986">
        <v>1910</v>
      </c>
      <c r="E7986">
        <v>50</v>
      </c>
      <c r="F7986">
        <v>0</v>
      </c>
    </row>
    <row r="7987" spans="1:6" x14ac:dyDescent="0.25">
      <c r="A7987" t="s">
        <v>7720</v>
      </c>
      <c r="B7987" t="s">
        <v>7955</v>
      </c>
      <c r="C7987" s="1">
        <v>43605</v>
      </c>
      <c r="D7987">
        <v>1155</v>
      </c>
      <c r="E7987">
        <v>35</v>
      </c>
      <c r="F7987">
        <v>1</v>
      </c>
    </row>
    <row r="7988" spans="1:6" x14ac:dyDescent="0.25">
      <c r="A7988" t="s">
        <v>7720</v>
      </c>
      <c r="B7988" t="s">
        <v>7956</v>
      </c>
      <c r="C7988" s="1">
        <v>43605</v>
      </c>
      <c r="D7988">
        <v>969</v>
      </c>
      <c r="E7988">
        <v>25</v>
      </c>
      <c r="F7988">
        <v>3</v>
      </c>
    </row>
    <row r="7989" spans="1:6" x14ac:dyDescent="0.25">
      <c r="A7989" t="s">
        <v>7720</v>
      </c>
      <c r="B7989" t="s">
        <v>7957</v>
      </c>
      <c r="C7989" s="1">
        <v>43602</v>
      </c>
      <c r="D7989">
        <v>1681</v>
      </c>
      <c r="E7989">
        <v>43</v>
      </c>
      <c r="F7989">
        <v>1</v>
      </c>
    </row>
    <row r="7990" spans="1:6" x14ac:dyDescent="0.25">
      <c r="A7990" t="s">
        <v>7720</v>
      </c>
      <c r="B7990" t="s">
        <v>7958</v>
      </c>
      <c r="C7990" s="1">
        <v>43601</v>
      </c>
      <c r="D7990">
        <v>203</v>
      </c>
      <c r="E7990">
        <v>1</v>
      </c>
      <c r="F7990">
        <v>1</v>
      </c>
    </row>
    <row r="7991" spans="1:6" x14ac:dyDescent="0.25">
      <c r="A7991" t="s">
        <v>7720</v>
      </c>
      <c r="B7991" t="s">
        <v>7959</v>
      </c>
      <c r="C7991" s="1">
        <v>43601</v>
      </c>
      <c r="D7991">
        <v>959</v>
      </c>
      <c r="E7991">
        <v>15</v>
      </c>
      <c r="F7991">
        <v>0</v>
      </c>
    </row>
    <row r="7992" spans="1:6" x14ac:dyDescent="0.25">
      <c r="A7992" t="s">
        <v>7720</v>
      </c>
      <c r="B7992" t="s">
        <v>7960</v>
      </c>
      <c r="C7992" s="1">
        <v>43601</v>
      </c>
      <c r="D7992">
        <v>13510</v>
      </c>
      <c r="E7992">
        <v>317</v>
      </c>
      <c r="F7992">
        <v>6</v>
      </c>
    </row>
    <row r="7993" spans="1:6" x14ac:dyDescent="0.25">
      <c r="A7993" t="s">
        <v>7720</v>
      </c>
      <c r="B7993" t="s">
        <v>7961</v>
      </c>
      <c r="C7993" s="1">
        <v>43601</v>
      </c>
      <c r="D7993">
        <v>822</v>
      </c>
      <c r="E7993">
        <v>7</v>
      </c>
      <c r="F7993">
        <v>0</v>
      </c>
    </row>
    <row r="7994" spans="1:6" x14ac:dyDescent="0.25">
      <c r="A7994" t="s">
        <v>7720</v>
      </c>
      <c r="B7994" t="s">
        <v>7962</v>
      </c>
      <c r="C7994" s="1">
        <v>43601</v>
      </c>
      <c r="D7994">
        <v>533</v>
      </c>
      <c r="E7994">
        <v>8</v>
      </c>
      <c r="F7994">
        <v>0</v>
      </c>
    </row>
    <row r="7995" spans="1:6" x14ac:dyDescent="0.25">
      <c r="A7995" t="s">
        <v>7720</v>
      </c>
      <c r="B7995" t="s">
        <v>7963</v>
      </c>
      <c r="C7995" s="1">
        <v>43601</v>
      </c>
      <c r="D7995">
        <v>402</v>
      </c>
      <c r="E7995">
        <v>12</v>
      </c>
      <c r="F7995">
        <v>0</v>
      </c>
    </row>
    <row r="7996" spans="1:6" x14ac:dyDescent="0.25">
      <c r="A7996" t="s">
        <v>7720</v>
      </c>
      <c r="B7996" t="s">
        <v>7964</v>
      </c>
      <c r="C7996" s="1">
        <v>43601</v>
      </c>
      <c r="D7996">
        <v>11451</v>
      </c>
      <c r="E7996">
        <v>345</v>
      </c>
      <c r="F7996">
        <v>3</v>
      </c>
    </row>
    <row r="7997" spans="1:6" x14ac:dyDescent="0.25">
      <c r="A7997" t="s">
        <v>7720</v>
      </c>
      <c r="B7997" t="s">
        <v>7965</v>
      </c>
      <c r="C7997" s="1">
        <v>43601</v>
      </c>
      <c r="D7997">
        <v>275</v>
      </c>
      <c r="E7997">
        <v>5</v>
      </c>
      <c r="F7997">
        <v>1</v>
      </c>
    </row>
    <row r="7998" spans="1:6" x14ac:dyDescent="0.25">
      <c r="A7998" t="s">
        <v>7720</v>
      </c>
      <c r="B7998" t="s">
        <v>7966</v>
      </c>
      <c r="C7998" s="1">
        <v>43601</v>
      </c>
      <c r="D7998">
        <v>793</v>
      </c>
      <c r="E7998">
        <v>13</v>
      </c>
      <c r="F7998">
        <v>0</v>
      </c>
    </row>
    <row r="7999" spans="1:6" x14ac:dyDescent="0.25">
      <c r="A7999" t="s">
        <v>7720</v>
      </c>
      <c r="B7999" t="s">
        <v>7967</v>
      </c>
      <c r="C7999" s="1">
        <v>43601</v>
      </c>
      <c r="D7999">
        <v>438</v>
      </c>
      <c r="E7999">
        <v>4</v>
      </c>
      <c r="F7999">
        <v>0</v>
      </c>
    </row>
    <row r="8000" spans="1:6" x14ac:dyDescent="0.25">
      <c r="A8000" t="s">
        <v>7720</v>
      </c>
      <c r="B8000" t="s">
        <v>7968</v>
      </c>
      <c r="C8000" s="1">
        <v>43601</v>
      </c>
      <c r="D8000">
        <v>184</v>
      </c>
      <c r="E8000">
        <v>2</v>
      </c>
      <c r="F8000">
        <v>0</v>
      </c>
    </row>
    <row r="8001" spans="1:6" x14ac:dyDescent="0.25">
      <c r="A8001" t="s">
        <v>7720</v>
      </c>
      <c r="B8001" t="s">
        <v>7969</v>
      </c>
      <c r="C8001" s="1">
        <v>43601</v>
      </c>
      <c r="D8001">
        <v>5762</v>
      </c>
      <c r="E8001">
        <v>163</v>
      </c>
      <c r="F8001">
        <v>1</v>
      </c>
    </row>
    <row r="8002" spans="1:6" x14ac:dyDescent="0.25">
      <c r="A8002" t="s">
        <v>7720</v>
      </c>
      <c r="B8002" t="s">
        <v>7970</v>
      </c>
      <c r="C8002" s="1">
        <v>43601</v>
      </c>
      <c r="D8002">
        <v>1071</v>
      </c>
      <c r="E8002">
        <v>19</v>
      </c>
      <c r="F8002">
        <v>0</v>
      </c>
    </row>
    <row r="8003" spans="1:6" x14ac:dyDescent="0.25">
      <c r="A8003" t="s">
        <v>7720</v>
      </c>
      <c r="B8003" t="s">
        <v>7971</v>
      </c>
      <c r="C8003" s="1">
        <v>43601</v>
      </c>
      <c r="D8003">
        <v>3806</v>
      </c>
      <c r="E8003">
        <v>100</v>
      </c>
      <c r="F8003">
        <v>2</v>
      </c>
    </row>
    <row r="8004" spans="1:6" x14ac:dyDescent="0.25">
      <c r="A8004" t="s">
        <v>7720</v>
      </c>
      <c r="B8004" t="s">
        <v>7972</v>
      </c>
      <c r="C8004" s="1">
        <v>43601</v>
      </c>
      <c r="D8004">
        <v>590</v>
      </c>
      <c r="E8004">
        <v>9</v>
      </c>
      <c r="F8004">
        <v>0</v>
      </c>
    </row>
    <row r="8005" spans="1:6" x14ac:dyDescent="0.25">
      <c r="A8005" t="s">
        <v>7720</v>
      </c>
      <c r="B8005" t="s">
        <v>7973</v>
      </c>
      <c r="C8005" s="1">
        <v>43601</v>
      </c>
      <c r="D8005">
        <v>6796</v>
      </c>
      <c r="E8005">
        <v>123</v>
      </c>
      <c r="F8005">
        <v>5</v>
      </c>
    </row>
    <row r="8006" spans="1:6" x14ac:dyDescent="0.25">
      <c r="A8006" t="s">
        <v>7720</v>
      </c>
      <c r="B8006" t="s">
        <v>7974</v>
      </c>
      <c r="C8006" s="1">
        <v>43601</v>
      </c>
      <c r="D8006">
        <v>1262</v>
      </c>
      <c r="E8006">
        <v>45</v>
      </c>
      <c r="F8006">
        <v>3</v>
      </c>
    </row>
    <row r="8007" spans="1:6" x14ac:dyDescent="0.25">
      <c r="A8007" t="s">
        <v>7720</v>
      </c>
      <c r="B8007" t="s">
        <v>7975</v>
      </c>
      <c r="C8007" s="1">
        <v>43601</v>
      </c>
      <c r="D8007">
        <v>2130</v>
      </c>
      <c r="E8007">
        <v>51</v>
      </c>
      <c r="F8007">
        <v>0</v>
      </c>
    </row>
    <row r="8008" spans="1:6" x14ac:dyDescent="0.25">
      <c r="A8008" t="s">
        <v>7720</v>
      </c>
      <c r="B8008" t="s">
        <v>7976</v>
      </c>
      <c r="C8008" s="1">
        <v>43601</v>
      </c>
      <c r="D8008">
        <v>8258</v>
      </c>
      <c r="E8008">
        <v>232</v>
      </c>
      <c r="F8008">
        <v>4</v>
      </c>
    </row>
    <row r="8009" spans="1:6" x14ac:dyDescent="0.25">
      <c r="A8009" t="s">
        <v>7720</v>
      </c>
      <c r="B8009" t="s">
        <v>7977</v>
      </c>
      <c r="C8009" s="1">
        <v>43601</v>
      </c>
      <c r="D8009">
        <v>845</v>
      </c>
      <c r="E8009">
        <v>17</v>
      </c>
      <c r="F8009">
        <v>1</v>
      </c>
    </row>
    <row r="8010" spans="1:6" x14ac:dyDescent="0.25">
      <c r="A8010" t="s">
        <v>7720</v>
      </c>
      <c r="B8010" t="s">
        <v>7978</v>
      </c>
      <c r="C8010" s="1">
        <v>43601</v>
      </c>
      <c r="D8010">
        <v>938</v>
      </c>
      <c r="E8010">
        <v>20</v>
      </c>
      <c r="F8010">
        <v>0</v>
      </c>
    </row>
    <row r="8011" spans="1:6" x14ac:dyDescent="0.25">
      <c r="A8011" t="s">
        <v>7720</v>
      </c>
      <c r="B8011" t="s">
        <v>7979</v>
      </c>
      <c r="C8011" s="1">
        <v>43601</v>
      </c>
      <c r="D8011">
        <v>1750</v>
      </c>
      <c r="E8011">
        <v>29</v>
      </c>
      <c r="F8011">
        <v>2</v>
      </c>
    </row>
    <row r="8012" spans="1:6" x14ac:dyDescent="0.25">
      <c r="A8012" t="s">
        <v>7720</v>
      </c>
      <c r="B8012" t="s">
        <v>7980</v>
      </c>
      <c r="C8012" s="1">
        <v>43600</v>
      </c>
      <c r="D8012">
        <v>1165</v>
      </c>
      <c r="E8012">
        <v>35</v>
      </c>
      <c r="F8012">
        <v>2</v>
      </c>
    </row>
    <row r="8013" spans="1:6" x14ac:dyDescent="0.25">
      <c r="A8013" t="s">
        <v>7720</v>
      </c>
      <c r="B8013" t="s">
        <v>7981</v>
      </c>
      <c r="C8013" s="1">
        <v>43595</v>
      </c>
      <c r="D8013">
        <v>2221</v>
      </c>
      <c r="E8013">
        <v>70</v>
      </c>
      <c r="F8013">
        <v>1</v>
      </c>
    </row>
    <row r="8014" spans="1:6" x14ac:dyDescent="0.25">
      <c r="A8014" t="s">
        <v>7720</v>
      </c>
      <c r="B8014" t="s">
        <v>7982</v>
      </c>
      <c r="C8014" s="1">
        <v>43593</v>
      </c>
      <c r="D8014">
        <v>990</v>
      </c>
      <c r="E8014">
        <v>21</v>
      </c>
      <c r="F8014">
        <v>0</v>
      </c>
    </row>
    <row r="8015" spans="1:6" x14ac:dyDescent="0.25">
      <c r="A8015" t="s">
        <v>7720</v>
      </c>
      <c r="B8015" t="s">
        <v>7983</v>
      </c>
      <c r="C8015" s="1">
        <v>43591</v>
      </c>
      <c r="D8015">
        <v>2301</v>
      </c>
      <c r="E8015">
        <v>79</v>
      </c>
      <c r="F8015">
        <v>6</v>
      </c>
    </row>
    <row r="8016" spans="1:6" x14ac:dyDescent="0.25">
      <c r="A8016" t="s">
        <v>7720</v>
      </c>
      <c r="B8016" t="s">
        <v>7984</v>
      </c>
      <c r="C8016" s="1">
        <v>43586</v>
      </c>
      <c r="D8016">
        <v>2610</v>
      </c>
      <c r="E8016">
        <v>75</v>
      </c>
      <c r="F8016">
        <v>2</v>
      </c>
    </row>
    <row r="8017" spans="1:6" x14ac:dyDescent="0.25">
      <c r="A8017" t="s">
        <v>7720</v>
      </c>
      <c r="B8017" t="s">
        <v>7985</v>
      </c>
      <c r="C8017" s="1">
        <v>43581</v>
      </c>
      <c r="D8017">
        <v>4725</v>
      </c>
      <c r="E8017">
        <v>112</v>
      </c>
      <c r="F8017">
        <v>5</v>
      </c>
    </row>
    <row r="8018" spans="1:6" x14ac:dyDescent="0.25">
      <c r="A8018" t="s">
        <v>7720</v>
      </c>
      <c r="B8018" t="s">
        <v>7986</v>
      </c>
      <c r="C8018" s="1">
        <v>43579</v>
      </c>
      <c r="D8018">
        <v>1235</v>
      </c>
      <c r="E8018">
        <v>37</v>
      </c>
      <c r="F8018">
        <v>0</v>
      </c>
    </row>
    <row r="8019" spans="1:6" x14ac:dyDescent="0.25">
      <c r="A8019" t="s">
        <v>7720</v>
      </c>
      <c r="B8019" t="s">
        <v>7987</v>
      </c>
      <c r="C8019" s="1">
        <v>43577</v>
      </c>
      <c r="D8019">
        <v>2035</v>
      </c>
      <c r="E8019">
        <v>51</v>
      </c>
      <c r="F8019">
        <v>4</v>
      </c>
    </row>
    <row r="8020" spans="1:6" x14ac:dyDescent="0.25">
      <c r="A8020" t="s">
        <v>7720</v>
      </c>
      <c r="B8020" t="s">
        <v>7988</v>
      </c>
      <c r="C8020" s="1">
        <v>43575</v>
      </c>
      <c r="D8020">
        <v>2040</v>
      </c>
      <c r="E8020">
        <v>88</v>
      </c>
      <c r="F8020">
        <v>5</v>
      </c>
    </row>
    <row r="8021" spans="1:6" x14ac:dyDescent="0.25">
      <c r="A8021" t="s">
        <v>7720</v>
      </c>
      <c r="B8021" t="s">
        <v>7989</v>
      </c>
      <c r="C8021" s="1">
        <v>43568</v>
      </c>
      <c r="D8021">
        <v>2234</v>
      </c>
      <c r="E8021">
        <v>56</v>
      </c>
      <c r="F8021">
        <v>3</v>
      </c>
    </row>
    <row r="8022" spans="1:6" x14ac:dyDescent="0.25">
      <c r="A8022" t="s">
        <v>7720</v>
      </c>
      <c r="B8022" t="s">
        <v>7990</v>
      </c>
      <c r="C8022" s="1">
        <v>43566</v>
      </c>
      <c r="D8022">
        <v>1122</v>
      </c>
      <c r="E8022">
        <v>24</v>
      </c>
      <c r="F8022">
        <v>0</v>
      </c>
    </row>
    <row r="8023" spans="1:6" x14ac:dyDescent="0.25">
      <c r="A8023" t="s">
        <v>7720</v>
      </c>
      <c r="B8023" t="s">
        <v>7991</v>
      </c>
      <c r="C8023" s="1">
        <v>43563</v>
      </c>
      <c r="D8023">
        <v>475</v>
      </c>
      <c r="E8023">
        <v>17</v>
      </c>
      <c r="F8023">
        <v>1</v>
      </c>
    </row>
    <row r="8024" spans="1:6" x14ac:dyDescent="0.25">
      <c r="A8024" t="s">
        <v>7720</v>
      </c>
      <c r="B8024" t="s">
        <v>7992</v>
      </c>
      <c r="C8024" s="1">
        <v>43561</v>
      </c>
      <c r="D8024">
        <v>6254</v>
      </c>
      <c r="E8024">
        <v>142</v>
      </c>
      <c r="F8024">
        <v>4</v>
      </c>
    </row>
    <row r="8025" spans="1:6" x14ac:dyDescent="0.25">
      <c r="A8025" t="s">
        <v>7720</v>
      </c>
      <c r="B8025" t="s">
        <v>7993</v>
      </c>
      <c r="C8025" s="1">
        <v>43558</v>
      </c>
      <c r="D8025">
        <v>816</v>
      </c>
      <c r="E8025">
        <v>27</v>
      </c>
      <c r="F8025">
        <v>3</v>
      </c>
    </row>
    <row r="8026" spans="1:6" x14ac:dyDescent="0.25">
      <c r="A8026" t="s">
        <v>7720</v>
      </c>
      <c r="B8026" t="s">
        <v>7994</v>
      </c>
      <c r="C8026" s="1">
        <v>43547</v>
      </c>
      <c r="D8026">
        <v>1403</v>
      </c>
      <c r="E8026">
        <v>26</v>
      </c>
      <c r="F8026">
        <v>3</v>
      </c>
    </row>
    <row r="8027" spans="1:6" x14ac:dyDescent="0.25">
      <c r="A8027" t="s">
        <v>7720</v>
      </c>
      <c r="B8027" t="s">
        <v>7995</v>
      </c>
      <c r="C8027" s="1">
        <v>43546</v>
      </c>
      <c r="D8027">
        <v>343</v>
      </c>
      <c r="E8027">
        <v>7</v>
      </c>
      <c r="F8027">
        <v>0</v>
      </c>
    </row>
    <row r="8028" spans="1:6" x14ac:dyDescent="0.25">
      <c r="A8028" t="s">
        <v>7720</v>
      </c>
      <c r="B8028" t="s">
        <v>7996</v>
      </c>
      <c r="C8028" s="1">
        <v>43544</v>
      </c>
      <c r="D8028">
        <v>14311</v>
      </c>
      <c r="E8028">
        <v>98</v>
      </c>
      <c r="F8028">
        <v>7</v>
      </c>
    </row>
    <row r="8029" spans="1:6" x14ac:dyDescent="0.25">
      <c r="A8029" t="s">
        <v>7720</v>
      </c>
      <c r="B8029" t="s">
        <v>7997</v>
      </c>
      <c r="C8029" s="1">
        <v>43544</v>
      </c>
      <c r="D8029">
        <v>787</v>
      </c>
      <c r="E8029">
        <v>19</v>
      </c>
      <c r="F8029">
        <v>2</v>
      </c>
    </row>
    <row r="8030" spans="1:6" x14ac:dyDescent="0.25">
      <c r="A8030" t="s">
        <v>7720</v>
      </c>
      <c r="B8030" t="s">
        <v>7998</v>
      </c>
      <c r="C8030" s="1">
        <v>43542</v>
      </c>
      <c r="D8030">
        <v>16663</v>
      </c>
      <c r="E8030">
        <v>24</v>
      </c>
      <c r="F8030">
        <v>0</v>
      </c>
    </row>
    <row r="8031" spans="1:6" x14ac:dyDescent="0.25">
      <c r="A8031" t="s">
        <v>7720</v>
      </c>
      <c r="B8031" t="s">
        <v>7999</v>
      </c>
      <c r="C8031" s="1">
        <v>43542</v>
      </c>
      <c r="D8031">
        <v>9792</v>
      </c>
      <c r="E8031">
        <v>15</v>
      </c>
      <c r="F8031">
        <v>0</v>
      </c>
    </row>
    <row r="8032" spans="1:6" x14ac:dyDescent="0.25">
      <c r="A8032" t="s">
        <v>7720</v>
      </c>
      <c r="B8032" t="s">
        <v>8000</v>
      </c>
      <c r="C8032" s="1">
        <v>43542</v>
      </c>
      <c r="D8032">
        <v>10176</v>
      </c>
      <c r="E8032">
        <v>33</v>
      </c>
      <c r="F8032">
        <v>2</v>
      </c>
    </row>
    <row r="8033" spans="1:6" x14ac:dyDescent="0.25">
      <c r="A8033" t="s">
        <v>7720</v>
      </c>
      <c r="B8033" t="s">
        <v>8001</v>
      </c>
      <c r="C8033" s="1">
        <v>43542</v>
      </c>
      <c r="D8033">
        <v>1348</v>
      </c>
      <c r="E8033">
        <v>33</v>
      </c>
      <c r="F8033">
        <v>1</v>
      </c>
    </row>
    <row r="8034" spans="1:6" x14ac:dyDescent="0.25">
      <c r="A8034" t="s">
        <v>7720</v>
      </c>
      <c r="B8034" t="s">
        <v>8002</v>
      </c>
      <c r="C8034" s="1">
        <v>43540</v>
      </c>
      <c r="D8034">
        <v>1331</v>
      </c>
      <c r="E8034">
        <v>29</v>
      </c>
      <c r="F8034">
        <v>0</v>
      </c>
    </row>
    <row r="8035" spans="1:6" x14ac:dyDescent="0.25">
      <c r="A8035" t="s">
        <v>7720</v>
      </c>
      <c r="B8035" t="s">
        <v>8003</v>
      </c>
      <c r="C8035" s="1">
        <v>43537</v>
      </c>
      <c r="D8035">
        <v>1365</v>
      </c>
      <c r="E8035">
        <v>30</v>
      </c>
      <c r="F8035">
        <v>3</v>
      </c>
    </row>
    <row r="8036" spans="1:6" x14ac:dyDescent="0.25">
      <c r="A8036" t="s">
        <v>7720</v>
      </c>
      <c r="B8036" t="s">
        <v>8004</v>
      </c>
      <c r="C8036" s="1">
        <v>43533</v>
      </c>
      <c r="D8036">
        <v>1429</v>
      </c>
      <c r="E8036">
        <v>36</v>
      </c>
      <c r="F8036">
        <v>2</v>
      </c>
    </row>
    <row r="8037" spans="1:6" x14ac:dyDescent="0.25">
      <c r="A8037" t="s">
        <v>7720</v>
      </c>
      <c r="B8037" t="s">
        <v>8005</v>
      </c>
      <c r="C8037" s="1">
        <v>43530</v>
      </c>
      <c r="D8037">
        <v>2182</v>
      </c>
      <c r="E8037">
        <v>42</v>
      </c>
      <c r="F8037">
        <v>3</v>
      </c>
    </row>
    <row r="8038" spans="1:6" x14ac:dyDescent="0.25">
      <c r="A8038" t="s">
        <v>7720</v>
      </c>
      <c r="B8038" t="s">
        <v>8006</v>
      </c>
      <c r="C8038" s="1">
        <v>43528</v>
      </c>
      <c r="D8038">
        <v>7327</v>
      </c>
      <c r="E8038">
        <v>190</v>
      </c>
      <c r="F8038">
        <v>4</v>
      </c>
    </row>
    <row r="8039" spans="1:6" x14ac:dyDescent="0.25">
      <c r="A8039" t="s">
        <v>7720</v>
      </c>
      <c r="B8039" t="s">
        <v>7988</v>
      </c>
      <c r="C8039" s="1">
        <v>43526</v>
      </c>
      <c r="D8039">
        <v>1157</v>
      </c>
      <c r="E8039">
        <v>25</v>
      </c>
      <c r="F8039">
        <v>1</v>
      </c>
    </row>
    <row r="8040" spans="1:6" x14ac:dyDescent="0.25">
      <c r="A8040" t="s">
        <v>7720</v>
      </c>
      <c r="B8040" t="s">
        <v>8007</v>
      </c>
      <c r="C8040" s="1">
        <v>43524</v>
      </c>
      <c r="D8040">
        <v>1120</v>
      </c>
      <c r="E8040">
        <v>21</v>
      </c>
      <c r="F8040">
        <v>4</v>
      </c>
    </row>
    <row r="8041" spans="1:6" x14ac:dyDescent="0.25">
      <c r="A8041" t="s">
        <v>7720</v>
      </c>
      <c r="B8041" t="s">
        <v>8008</v>
      </c>
      <c r="C8041" s="1">
        <v>43516</v>
      </c>
      <c r="D8041">
        <v>3019</v>
      </c>
      <c r="E8041">
        <v>83</v>
      </c>
      <c r="F8041">
        <v>5</v>
      </c>
    </row>
    <row r="8042" spans="1:6" x14ac:dyDescent="0.25">
      <c r="A8042" t="s">
        <v>7720</v>
      </c>
      <c r="B8042" t="s">
        <v>8009</v>
      </c>
      <c r="C8042" s="1">
        <v>43514</v>
      </c>
      <c r="D8042">
        <v>756</v>
      </c>
      <c r="E8042">
        <v>28</v>
      </c>
      <c r="F8042">
        <v>1</v>
      </c>
    </row>
    <row r="8043" spans="1:6" x14ac:dyDescent="0.25">
      <c r="A8043" t="s">
        <v>7720</v>
      </c>
      <c r="B8043" t="s">
        <v>8010</v>
      </c>
      <c r="C8043" s="1">
        <v>43512</v>
      </c>
      <c r="D8043">
        <v>785</v>
      </c>
      <c r="E8043">
        <v>20</v>
      </c>
      <c r="F8043">
        <v>1</v>
      </c>
    </row>
    <row r="8044" spans="1:6" x14ac:dyDescent="0.25">
      <c r="A8044" t="s">
        <v>7720</v>
      </c>
      <c r="B8044" t="s">
        <v>8011</v>
      </c>
      <c r="C8044" s="1">
        <v>43509</v>
      </c>
      <c r="D8044">
        <v>1853</v>
      </c>
      <c r="E8044">
        <v>38</v>
      </c>
      <c r="F8044">
        <v>1</v>
      </c>
    </row>
    <row r="8045" spans="1:6" x14ac:dyDescent="0.25">
      <c r="A8045" t="s">
        <v>7720</v>
      </c>
      <c r="B8045" t="s">
        <v>8012</v>
      </c>
      <c r="C8045" s="1">
        <v>43505</v>
      </c>
      <c r="D8045">
        <v>2600</v>
      </c>
      <c r="E8045">
        <v>66</v>
      </c>
      <c r="F8045">
        <v>7</v>
      </c>
    </row>
    <row r="8046" spans="1:6" x14ac:dyDescent="0.25">
      <c r="A8046" t="s">
        <v>7720</v>
      </c>
      <c r="B8046" t="s">
        <v>8013</v>
      </c>
      <c r="C8046" s="1">
        <v>43502</v>
      </c>
      <c r="D8046">
        <v>1956</v>
      </c>
      <c r="E8046">
        <v>29</v>
      </c>
      <c r="F8046">
        <v>1</v>
      </c>
    </row>
    <row r="8047" spans="1:6" x14ac:dyDescent="0.25">
      <c r="A8047" t="s">
        <v>7720</v>
      </c>
      <c r="B8047" t="s">
        <v>8014</v>
      </c>
      <c r="C8047" s="1">
        <v>43501</v>
      </c>
      <c r="D8047">
        <v>1332</v>
      </c>
      <c r="E8047">
        <v>36</v>
      </c>
      <c r="F8047">
        <v>8</v>
      </c>
    </row>
    <row r="8048" spans="1:6" x14ac:dyDescent="0.25">
      <c r="A8048" t="s">
        <v>7720</v>
      </c>
      <c r="B8048" t="s">
        <v>8015</v>
      </c>
      <c r="C8048" s="1">
        <v>43498</v>
      </c>
      <c r="D8048">
        <v>939</v>
      </c>
      <c r="E8048">
        <v>22</v>
      </c>
      <c r="F8048">
        <v>0</v>
      </c>
    </row>
    <row r="8049" spans="1:6" x14ac:dyDescent="0.25">
      <c r="A8049" t="s">
        <v>7720</v>
      </c>
      <c r="B8049" t="s">
        <v>8016</v>
      </c>
      <c r="C8049" s="1">
        <v>43496</v>
      </c>
      <c r="D8049">
        <v>6729</v>
      </c>
      <c r="E8049">
        <v>60</v>
      </c>
      <c r="F8049">
        <v>1</v>
      </c>
    </row>
    <row r="8050" spans="1:6" x14ac:dyDescent="0.25">
      <c r="A8050" t="s">
        <v>7720</v>
      </c>
      <c r="B8050" t="s">
        <v>8017</v>
      </c>
      <c r="C8050" s="1">
        <v>43495</v>
      </c>
      <c r="D8050">
        <v>5849</v>
      </c>
      <c r="E8050">
        <v>78</v>
      </c>
      <c r="F8050">
        <v>7</v>
      </c>
    </row>
    <row r="8051" spans="1:6" x14ac:dyDescent="0.25">
      <c r="A8051" t="s">
        <v>7720</v>
      </c>
      <c r="B8051" t="s">
        <v>8018</v>
      </c>
      <c r="C8051" s="1">
        <v>43494</v>
      </c>
      <c r="D8051">
        <v>10584</v>
      </c>
      <c r="E8051">
        <v>195</v>
      </c>
      <c r="F8051">
        <v>10</v>
      </c>
    </row>
    <row r="8052" spans="1:6" x14ac:dyDescent="0.25">
      <c r="A8052" t="s">
        <v>7720</v>
      </c>
      <c r="B8052" t="s">
        <v>8019</v>
      </c>
      <c r="C8052" s="1">
        <v>43491</v>
      </c>
      <c r="D8052">
        <v>781</v>
      </c>
      <c r="E8052">
        <v>19</v>
      </c>
      <c r="F8052">
        <v>2</v>
      </c>
    </row>
    <row r="8053" spans="1:6" x14ac:dyDescent="0.25">
      <c r="A8053" t="s">
        <v>7720</v>
      </c>
      <c r="B8053" t="s">
        <v>8020</v>
      </c>
      <c r="C8053" s="1">
        <v>43488</v>
      </c>
      <c r="D8053">
        <v>2500</v>
      </c>
      <c r="E8053">
        <v>55</v>
      </c>
      <c r="F8053">
        <v>3</v>
      </c>
    </row>
    <row r="8054" spans="1:6" x14ac:dyDescent="0.25">
      <c r="A8054" t="s">
        <v>7720</v>
      </c>
      <c r="B8054" t="s">
        <v>8021</v>
      </c>
      <c r="C8054" s="1">
        <v>43477</v>
      </c>
      <c r="D8054">
        <v>646</v>
      </c>
      <c r="E8054">
        <v>11</v>
      </c>
      <c r="F8054">
        <v>0</v>
      </c>
    </row>
    <row r="8055" spans="1:6" x14ac:dyDescent="0.25">
      <c r="A8055" t="s">
        <v>7720</v>
      </c>
      <c r="B8055" t="s">
        <v>8022</v>
      </c>
      <c r="C8055" s="1">
        <v>43477</v>
      </c>
      <c r="D8055">
        <v>648</v>
      </c>
      <c r="E8055">
        <v>12</v>
      </c>
      <c r="F8055">
        <v>1</v>
      </c>
    </row>
    <row r="8056" spans="1:6" x14ac:dyDescent="0.25">
      <c r="A8056" t="s">
        <v>7720</v>
      </c>
      <c r="B8056" t="s">
        <v>8023</v>
      </c>
      <c r="C8056" s="1">
        <v>43474</v>
      </c>
      <c r="D8056">
        <v>9667</v>
      </c>
      <c r="E8056">
        <v>176</v>
      </c>
      <c r="F8056">
        <v>7</v>
      </c>
    </row>
    <row r="8057" spans="1:6" x14ac:dyDescent="0.25">
      <c r="A8057" t="s">
        <v>7720</v>
      </c>
      <c r="B8057" t="s">
        <v>8024</v>
      </c>
      <c r="C8057" s="1">
        <v>43470</v>
      </c>
      <c r="D8057">
        <v>1735</v>
      </c>
      <c r="E8057">
        <v>41</v>
      </c>
      <c r="F8057">
        <v>3</v>
      </c>
    </row>
    <row r="8058" spans="1:6" x14ac:dyDescent="0.25">
      <c r="A8058" t="s">
        <v>7720</v>
      </c>
      <c r="B8058" t="s">
        <v>8025</v>
      </c>
      <c r="C8058" s="1">
        <v>43467</v>
      </c>
      <c r="D8058">
        <v>2028</v>
      </c>
      <c r="E8058">
        <v>43</v>
      </c>
      <c r="F8058">
        <v>7</v>
      </c>
    </row>
    <row r="8059" spans="1:6" x14ac:dyDescent="0.25">
      <c r="A8059" t="s">
        <v>7720</v>
      </c>
      <c r="B8059" t="s">
        <v>8026</v>
      </c>
      <c r="C8059" s="1">
        <v>43463</v>
      </c>
      <c r="D8059">
        <v>8988</v>
      </c>
      <c r="E8059">
        <v>144</v>
      </c>
      <c r="F8059">
        <v>8</v>
      </c>
    </row>
    <row r="8060" spans="1:6" x14ac:dyDescent="0.25">
      <c r="A8060" t="s">
        <v>7720</v>
      </c>
      <c r="B8060" t="s">
        <v>8027</v>
      </c>
      <c r="C8060" s="1">
        <v>43460</v>
      </c>
      <c r="D8060">
        <v>3621</v>
      </c>
      <c r="E8060">
        <v>74</v>
      </c>
      <c r="F8060">
        <v>7</v>
      </c>
    </row>
    <row r="8061" spans="1:6" x14ac:dyDescent="0.25">
      <c r="A8061" t="s">
        <v>7720</v>
      </c>
      <c r="B8061" t="s">
        <v>8028</v>
      </c>
      <c r="C8061" s="1">
        <v>43456</v>
      </c>
      <c r="D8061">
        <v>853</v>
      </c>
      <c r="E8061">
        <v>16</v>
      </c>
      <c r="F8061">
        <v>1</v>
      </c>
    </row>
    <row r="8062" spans="1:6" x14ac:dyDescent="0.25">
      <c r="A8062" t="s">
        <v>7720</v>
      </c>
      <c r="B8062" t="s">
        <v>8029</v>
      </c>
      <c r="C8062" s="1">
        <v>43455</v>
      </c>
      <c r="D8062">
        <v>1351</v>
      </c>
      <c r="E8062">
        <v>26</v>
      </c>
      <c r="F8062">
        <v>0</v>
      </c>
    </row>
    <row r="8063" spans="1:6" x14ac:dyDescent="0.25">
      <c r="A8063" t="s">
        <v>7720</v>
      </c>
      <c r="B8063" t="s">
        <v>8030</v>
      </c>
      <c r="C8063" s="1">
        <v>43454</v>
      </c>
      <c r="D8063">
        <v>2395</v>
      </c>
      <c r="E8063">
        <v>45</v>
      </c>
      <c r="F8063">
        <v>0</v>
      </c>
    </row>
    <row r="8064" spans="1:6" x14ac:dyDescent="0.25">
      <c r="A8064" t="s">
        <v>7720</v>
      </c>
      <c r="B8064" t="s">
        <v>8031</v>
      </c>
      <c r="C8064" s="1">
        <v>43453</v>
      </c>
      <c r="D8064">
        <v>4076</v>
      </c>
      <c r="E8064">
        <v>54</v>
      </c>
      <c r="F8064">
        <v>1</v>
      </c>
    </row>
    <row r="8065" spans="1:6" x14ac:dyDescent="0.25">
      <c r="A8065" t="s">
        <v>7720</v>
      </c>
      <c r="B8065" t="s">
        <v>8032</v>
      </c>
      <c r="C8065" s="1">
        <v>43452</v>
      </c>
      <c r="D8065">
        <v>4844</v>
      </c>
      <c r="E8065">
        <v>80</v>
      </c>
      <c r="F8065">
        <v>7</v>
      </c>
    </row>
    <row r="8066" spans="1:6" x14ac:dyDescent="0.25">
      <c r="A8066" t="s">
        <v>7720</v>
      </c>
      <c r="B8066" t="s">
        <v>8033</v>
      </c>
      <c r="C8066" s="1">
        <v>43451</v>
      </c>
      <c r="D8066">
        <v>12655</v>
      </c>
      <c r="E8066">
        <v>279</v>
      </c>
      <c r="F8066">
        <v>13</v>
      </c>
    </row>
    <row r="8067" spans="1:6" x14ac:dyDescent="0.25">
      <c r="A8067" t="s">
        <v>7720</v>
      </c>
      <c r="B8067" t="s">
        <v>8034</v>
      </c>
      <c r="C8067" s="1">
        <v>43451</v>
      </c>
      <c r="D8067">
        <v>488</v>
      </c>
      <c r="E8067">
        <v>3</v>
      </c>
      <c r="F8067">
        <v>0</v>
      </c>
    </row>
    <row r="8068" spans="1:6" x14ac:dyDescent="0.25">
      <c r="A8068" t="s">
        <v>7720</v>
      </c>
      <c r="B8068" t="s">
        <v>8034</v>
      </c>
      <c r="C8068" s="1">
        <v>43451</v>
      </c>
      <c r="D8068">
        <v>471</v>
      </c>
      <c r="E8068">
        <v>6</v>
      </c>
      <c r="F8068">
        <v>0</v>
      </c>
    </row>
    <row r="8069" spans="1:6" x14ac:dyDescent="0.25">
      <c r="A8069" t="s">
        <v>7720</v>
      </c>
      <c r="B8069" t="s">
        <v>8034</v>
      </c>
      <c r="C8069" s="1">
        <v>43449</v>
      </c>
      <c r="D8069">
        <v>1185</v>
      </c>
      <c r="E8069">
        <v>24</v>
      </c>
      <c r="F8069">
        <v>0</v>
      </c>
    </row>
    <row r="8070" spans="1:6" x14ac:dyDescent="0.25">
      <c r="A8070" t="s">
        <v>7720</v>
      </c>
      <c r="B8070" t="s">
        <v>8035</v>
      </c>
      <c r="C8070" s="1">
        <v>43435</v>
      </c>
      <c r="D8070">
        <v>2602</v>
      </c>
      <c r="E8070">
        <v>41</v>
      </c>
      <c r="F8070">
        <v>1</v>
      </c>
    </row>
    <row r="8071" spans="1:6" x14ac:dyDescent="0.25">
      <c r="A8071" t="s">
        <v>7720</v>
      </c>
      <c r="B8071" t="s">
        <v>8036</v>
      </c>
      <c r="C8071" s="1">
        <v>43432</v>
      </c>
      <c r="D8071">
        <v>14393</v>
      </c>
      <c r="E8071">
        <v>316</v>
      </c>
      <c r="F8071">
        <v>19</v>
      </c>
    </row>
    <row r="8072" spans="1:6" x14ac:dyDescent="0.25">
      <c r="A8072" t="s">
        <v>7720</v>
      </c>
      <c r="B8072" t="s">
        <v>8037</v>
      </c>
      <c r="C8072" s="1">
        <v>43425</v>
      </c>
      <c r="D8072">
        <v>1099</v>
      </c>
      <c r="E8072">
        <v>28</v>
      </c>
      <c r="F8072">
        <v>0</v>
      </c>
    </row>
    <row r="8073" spans="1:6" x14ac:dyDescent="0.25">
      <c r="A8073" t="s">
        <v>7720</v>
      </c>
      <c r="B8073" t="s">
        <v>8038</v>
      </c>
      <c r="C8073" s="1">
        <v>43421</v>
      </c>
      <c r="D8073">
        <v>1329</v>
      </c>
      <c r="E8073">
        <v>26</v>
      </c>
      <c r="F8073">
        <v>5</v>
      </c>
    </row>
    <row r="8074" spans="1:6" x14ac:dyDescent="0.25">
      <c r="A8074" t="s">
        <v>7720</v>
      </c>
      <c r="B8074" t="s">
        <v>8039</v>
      </c>
      <c r="C8074" s="1">
        <v>43418</v>
      </c>
      <c r="D8074">
        <v>1498</v>
      </c>
      <c r="E8074">
        <v>31</v>
      </c>
      <c r="F8074">
        <v>2</v>
      </c>
    </row>
    <row r="8075" spans="1:6" x14ac:dyDescent="0.25">
      <c r="A8075" t="s">
        <v>7720</v>
      </c>
      <c r="B8075" t="s">
        <v>8040</v>
      </c>
      <c r="C8075" s="1">
        <v>43407</v>
      </c>
      <c r="D8075">
        <v>959</v>
      </c>
      <c r="E8075">
        <v>12</v>
      </c>
      <c r="F8075">
        <v>0</v>
      </c>
    </row>
    <row r="8076" spans="1:6" x14ac:dyDescent="0.25">
      <c r="A8076" t="s">
        <v>7720</v>
      </c>
      <c r="B8076" t="s">
        <v>8041</v>
      </c>
      <c r="C8076" s="1">
        <v>43404</v>
      </c>
      <c r="D8076">
        <v>2456</v>
      </c>
      <c r="E8076">
        <v>60</v>
      </c>
      <c r="F8076">
        <v>1</v>
      </c>
    </row>
    <row r="8077" spans="1:6" x14ac:dyDescent="0.25">
      <c r="A8077" t="s">
        <v>7720</v>
      </c>
      <c r="B8077" t="s">
        <v>8042</v>
      </c>
      <c r="C8077" s="1">
        <v>43400</v>
      </c>
      <c r="D8077">
        <v>714</v>
      </c>
      <c r="E8077">
        <v>17</v>
      </c>
      <c r="F8077">
        <v>1</v>
      </c>
    </row>
    <row r="8078" spans="1:6" x14ac:dyDescent="0.25">
      <c r="A8078" t="s">
        <v>7720</v>
      </c>
      <c r="B8078" t="s">
        <v>8043</v>
      </c>
      <c r="C8078" s="1">
        <v>43390</v>
      </c>
      <c r="D8078">
        <v>280</v>
      </c>
      <c r="E8078">
        <v>7</v>
      </c>
      <c r="F8078">
        <v>0</v>
      </c>
    </row>
    <row r="8079" spans="1:6" x14ac:dyDescent="0.25">
      <c r="A8079" t="s">
        <v>7720</v>
      </c>
      <c r="B8079" t="s">
        <v>8044</v>
      </c>
      <c r="C8079" s="1">
        <v>43389</v>
      </c>
      <c r="D8079">
        <v>21768</v>
      </c>
      <c r="E8079">
        <v>124</v>
      </c>
      <c r="F8079">
        <v>14</v>
      </c>
    </row>
    <row r="8080" spans="1:6" x14ac:dyDescent="0.25">
      <c r="A8080" t="s">
        <v>7720</v>
      </c>
      <c r="B8080" t="s">
        <v>8045</v>
      </c>
      <c r="C8080" s="1">
        <v>43389</v>
      </c>
      <c r="D8080">
        <v>4167</v>
      </c>
      <c r="E8080">
        <v>31</v>
      </c>
      <c r="F8080">
        <v>0</v>
      </c>
    </row>
    <row r="8081" spans="1:6" x14ac:dyDescent="0.25">
      <c r="A8081" t="s">
        <v>7720</v>
      </c>
      <c r="B8081" t="s">
        <v>8046</v>
      </c>
      <c r="C8081" s="1">
        <v>43389</v>
      </c>
      <c r="D8081">
        <v>16962</v>
      </c>
      <c r="E8081">
        <v>115</v>
      </c>
      <c r="F8081">
        <v>4</v>
      </c>
    </row>
    <row r="8082" spans="1:6" x14ac:dyDescent="0.25">
      <c r="A8082" t="s">
        <v>7720</v>
      </c>
      <c r="B8082" t="s">
        <v>8047</v>
      </c>
      <c r="C8082" s="1">
        <v>43389</v>
      </c>
      <c r="D8082">
        <v>46120</v>
      </c>
      <c r="E8082">
        <v>439</v>
      </c>
      <c r="F8082">
        <v>13</v>
      </c>
    </row>
    <row r="8083" spans="1:6" x14ac:dyDescent="0.25">
      <c r="A8083" t="s">
        <v>7720</v>
      </c>
      <c r="B8083" t="s">
        <v>8048</v>
      </c>
      <c r="C8083" s="1">
        <v>43389</v>
      </c>
      <c r="D8083">
        <v>61417</v>
      </c>
      <c r="E8083">
        <v>749</v>
      </c>
      <c r="F8083">
        <v>22</v>
      </c>
    </row>
    <row r="8084" spans="1:6" x14ac:dyDescent="0.25">
      <c r="A8084" t="s">
        <v>7720</v>
      </c>
      <c r="B8084" t="s">
        <v>8049</v>
      </c>
      <c r="C8084" s="1">
        <v>43389</v>
      </c>
      <c r="D8084">
        <v>6705</v>
      </c>
      <c r="E8084">
        <v>58</v>
      </c>
      <c r="F8084">
        <v>2</v>
      </c>
    </row>
    <row r="8085" spans="1:6" x14ac:dyDescent="0.25">
      <c r="A8085" t="s">
        <v>7720</v>
      </c>
      <c r="B8085" t="s">
        <v>8050</v>
      </c>
      <c r="C8085" s="1">
        <v>43389</v>
      </c>
      <c r="D8085">
        <v>52660</v>
      </c>
      <c r="E8085">
        <v>485</v>
      </c>
      <c r="F8085">
        <v>28</v>
      </c>
    </row>
    <row r="8086" spans="1:6" x14ac:dyDescent="0.25">
      <c r="A8086" t="s">
        <v>7720</v>
      </c>
      <c r="B8086" t="s">
        <v>8051</v>
      </c>
      <c r="C8086" s="1">
        <v>43389</v>
      </c>
      <c r="D8086">
        <v>20419</v>
      </c>
      <c r="E8086">
        <v>124</v>
      </c>
      <c r="F8086">
        <v>3</v>
      </c>
    </row>
    <row r="8087" spans="1:6" x14ac:dyDescent="0.25">
      <c r="A8087" t="s">
        <v>7720</v>
      </c>
      <c r="B8087" t="s">
        <v>8052</v>
      </c>
      <c r="C8087" s="1">
        <v>43389</v>
      </c>
      <c r="D8087">
        <v>19572</v>
      </c>
      <c r="E8087">
        <v>103</v>
      </c>
      <c r="F8087">
        <v>5</v>
      </c>
    </row>
    <row r="8088" spans="1:6" x14ac:dyDescent="0.25">
      <c r="A8088" t="s">
        <v>7720</v>
      </c>
      <c r="B8088" t="s">
        <v>8053</v>
      </c>
      <c r="C8088" s="1">
        <v>43386</v>
      </c>
      <c r="D8088">
        <v>1280</v>
      </c>
      <c r="E8088">
        <v>27</v>
      </c>
      <c r="F8088">
        <v>1</v>
      </c>
    </row>
    <row r="8089" spans="1:6" x14ac:dyDescent="0.25">
      <c r="A8089" t="s">
        <v>7720</v>
      </c>
      <c r="B8089" t="s">
        <v>8054</v>
      </c>
      <c r="C8089" s="1">
        <v>43384</v>
      </c>
      <c r="D8089">
        <v>3026</v>
      </c>
      <c r="E8089">
        <v>71</v>
      </c>
      <c r="F8089">
        <v>4</v>
      </c>
    </row>
    <row r="8090" spans="1:6" x14ac:dyDescent="0.25">
      <c r="A8090" t="s">
        <v>7720</v>
      </c>
      <c r="B8090" t="s">
        <v>8055</v>
      </c>
      <c r="C8090" s="1">
        <v>43379</v>
      </c>
      <c r="D8090">
        <v>3713</v>
      </c>
      <c r="E8090">
        <v>70</v>
      </c>
      <c r="F8090">
        <v>2</v>
      </c>
    </row>
    <row r="8091" spans="1:6" x14ac:dyDescent="0.25">
      <c r="A8091" t="s">
        <v>7720</v>
      </c>
      <c r="B8091" t="s">
        <v>8056</v>
      </c>
      <c r="C8091" s="1">
        <v>43372</v>
      </c>
      <c r="D8091">
        <v>1191</v>
      </c>
      <c r="E8091">
        <v>19</v>
      </c>
      <c r="F8091">
        <v>0</v>
      </c>
    </row>
    <row r="8092" spans="1:6" x14ac:dyDescent="0.25">
      <c r="A8092" t="s">
        <v>7720</v>
      </c>
      <c r="B8092" t="s">
        <v>8057</v>
      </c>
      <c r="C8092" s="1">
        <v>43358</v>
      </c>
      <c r="D8092">
        <v>1054</v>
      </c>
      <c r="E8092">
        <v>35</v>
      </c>
      <c r="F8092">
        <v>0</v>
      </c>
    </row>
    <row r="8093" spans="1:6" x14ac:dyDescent="0.25">
      <c r="A8093" t="s">
        <v>7720</v>
      </c>
      <c r="B8093" t="s">
        <v>8058</v>
      </c>
      <c r="C8093" s="1">
        <v>43351</v>
      </c>
      <c r="D8093">
        <v>636</v>
      </c>
      <c r="E8093">
        <v>6</v>
      </c>
      <c r="F8093">
        <v>0</v>
      </c>
    </row>
    <row r="8094" spans="1:6" x14ac:dyDescent="0.25">
      <c r="A8094" t="s">
        <v>7720</v>
      </c>
      <c r="B8094" t="s">
        <v>8059</v>
      </c>
      <c r="C8094" s="1">
        <v>43344</v>
      </c>
      <c r="D8094">
        <v>4712</v>
      </c>
      <c r="E8094">
        <v>121</v>
      </c>
      <c r="F8094">
        <v>7</v>
      </c>
    </row>
    <row r="8095" spans="1:6" x14ac:dyDescent="0.25">
      <c r="A8095" t="s">
        <v>7720</v>
      </c>
      <c r="B8095" t="s">
        <v>8060</v>
      </c>
      <c r="C8095" s="1">
        <v>43332</v>
      </c>
      <c r="D8095">
        <v>1540</v>
      </c>
      <c r="E8095">
        <v>18</v>
      </c>
      <c r="F8095">
        <v>2</v>
      </c>
    </row>
    <row r="8096" spans="1:6" x14ac:dyDescent="0.25">
      <c r="A8096" t="s">
        <v>7720</v>
      </c>
      <c r="B8096" t="s">
        <v>8061</v>
      </c>
      <c r="C8096" s="1">
        <v>43330</v>
      </c>
      <c r="D8096">
        <v>658</v>
      </c>
      <c r="E8096">
        <v>20</v>
      </c>
      <c r="F8096">
        <v>0</v>
      </c>
    </row>
    <row r="8097" spans="1:6" x14ac:dyDescent="0.25">
      <c r="A8097" t="s">
        <v>7720</v>
      </c>
      <c r="B8097" t="s">
        <v>8062</v>
      </c>
      <c r="C8097" s="1">
        <v>43323</v>
      </c>
      <c r="D8097">
        <v>642</v>
      </c>
      <c r="E8097">
        <v>16</v>
      </c>
      <c r="F8097">
        <v>0</v>
      </c>
    </row>
    <row r="8098" spans="1:6" x14ac:dyDescent="0.25">
      <c r="A8098" t="s">
        <v>7720</v>
      </c>
      <c r="B8098" t="s">
        <v>8063</v>
      </c>
      <c r="C8098" s="1">
        <v>43316</v>
      </c>
      <c r="D8098">
        <v>629</v>
      </c>
      <c r="E8098">
        <v>12</v>
      </c>
      <c r="F8098">
        <v>1</v>
      </c>
    </row>
    <row r="8099" spans="1:6" x14ac:dyDescent="0.25">
      <c r="A8099" t="s">
        <v>7720</v>
      </c>
      <c r="B8099" t="s">
        <v>8064</v>
      </c>
      <c r="C8099" s="1">
        <v>43309</v>
      </c>
      <c r="D8099">
        <v>12414</v>
      </c>
      <c r="E8099">
        <v>172</v>
      </c>
      <c r="F8099">
        <v>13</v>
      </c>
    </row>
    <row r="8100" spans="1:6" x14ac:dyDescent="0.25">
      <c r="A8100" t="s">
        <v>7720</v>
      </c>
      <c r="B8100" t="s">
        <v>8065</v>
      </c>
      <c r="C8100" s="1">
        <v>43302</v>
      </c>
      <c r="D8100">
        <v>1659</v>
      </c>
      <c r="E8100">
        <v>30</v>
      </c>
      <c r="F8100">
        <v>0</v>
      </c>
    </row>
    <row r="8101" spans="1:6" x14ac:dyDescent="0.25">
      <c r="A8101" t="s">
        <v>7720</v>
      </c>
      <c r="B8101" t="s">
        <v>8066</v>
      </c>
      <c r="C8101" s="1">
        <v>43283</v>
      </c>
      <c r="D8101">
        <v>565</v>
      </c>
      <c r="E8101">
        <v>6</v>
      </c>
      <c r="F8101">
        <v>0</v>
      </c>
    </row>
    <row r="8102" spans="1:6" x14ac:dyDescent="0.25">
      <c r="A8102" t="s">
        <v>7720</v>
      </c>
      <c r="B8102" t="s">
        <v>8067</v>
      </c>
      <c r="C8102" s="1">
        <v>43283</v>
      </c>
      <c r="D8102">
        <v>720</v>
      </c>
      <c r="E8102">
        <v>10</v>
      </c>
      <c r="F8102">
        <v>1</v>
      </c>
    </row>
    <row r="8103" spans="1:6" x14ac:dyDescent="0.25">
      <c r="A8103" t="s">
        <v>7720</v>
      </c>
      <c r="B8103" t="s">
        <v>8068</v>
      </c>
      <c r="C8103" s="1">
        <v>43269</v>
      </c>
      <c r="D8103">
        <v>575</v>
      </c>
      <c r="E8103">
        <v>7</v>
      </c>
      <c r="F8103">
        <v>0</v>
      </c>
    </row>
    <row r="8104" spans="1:6" x14ac:dyDescent="0.25">
      <c r="A8104" t="s">
        <v>7720</v>
      </c>
      <c r="B8104" t="s">
        <v>8069</v>
      </c>
      <c r="C8104" s="1">
        <v>43269</v>
      </c>
      <c r="D8104">
        <v>6848</v>
      </c>
      <c r="E8104">
        <v>93</v>
      </c>
      <c r="F8104">
        <v>4</v>
      </c>
    </row>
    <row r="8105" spans="1:6" x14ac:dyDescent="0.25">
      <c r="A8105" t="s">
        <v>7720</v>
      </c>
      <c r="B8105" t="s">
        <v>8070</v>
      </c>
      <c r="C8105" s="1">
        <v>43252</v>
      </c>
      <c r="D8105">
        <v>413</v>
      </c>
      <c r="E8105">
        <v>3</v>
      </c>
      <c r="F8105">
        <v>0</v>
      </c>
    </row>
    <row r="8106" spans="1:6" x14ac:dyDescent="0.25">
      <c r="A8106" t="s">
        <v>7720</v>
      </c>
      <c r="B8106" t="s">
        <v>8071</v>
      </c>
      <c r="C8106" s="1">
        <v>43252</v>
      </c>
      <c r="D8106">
        <v>353</v>
      </c>
      <c r="E8106">
        <v>6</v>
      </c>
      <c r="F8106">
        <v>0</v>
      </c>
    </row>
    <row r="8107" spans="1:6" x14ac:dyDescent="0.25">
      <c r="A8107" t="s">
        <v>7720</v>
      </c>
      <c r="B8107" t="s">
        <v>8072</v>
      </c>
      <c r="C8107" s="1">
        <v>43238</v>
      </c>
      <c r="D8107">
        <v>626</v>
      </c>
      <c r="E8107">
        <v>15</v>
      </c>
      <c r="F8107">
        <v>0</v>
      </c>
    </row>
    <row r="8108" spans="1:6" x14ac:dyDescent="0.25">
      <c r="A8108" t="s">
        <v>7720</v>
      </c>
      <c r="B8108" t="s">
        <v>8073</v>
      </c>
      <c r="C8108" s="1">
        <v>43238</v>
      </c>
      <c r="D8108">
        <v>938</v>
      </c>
      <c r="E8108">
        <v>12</v>
      </c>
      <c r="F8108">
        <v>1</v>
      </c>
    </row>
    <row r="8109" spans="1:6" x14ac:dyDescent="0.25">
      <c r="A8109" t="s">
        <v>7720</v>
      </c>
      <c r="B8109" t="s">
        <v>8074</v>
      </c>
      <c r="C8109" s="1">
        <v>43220</v>
      </c>
      <c r="D8109">
        <v>613</v>
      </c>
      <c r="E8109">
        <v>5</v>
      </c>
      <c r="F8109">
        <v>0</v>
      </c>
    </row>
    <row r="8110" spans="1:6" x14ac:dyDescent="0.25">
      <c r="A8110" t="s">
        <v>7720</v>
      </c>
      <c r="B8110" t="s">
        <v>8075</v>
      </c>
      <c r="C8110" s="1">
        <v>43220</v>
      </c>
      <c r="D8110">
        <v>1488</v>
      </c>
      <c r="E8110">
        <v>25</v>
      </c>
      <c r="F8110">
        <v>2</v>
      </c>
    </row>
    <row r="8111" spans="1:6" x14ac:dyDescent="0.25">
      <c r="A8111" t="s">
        <v>7720</v>
      </c>
      <c r="B8111" t="s">
        <v>8076</v>
      </c>
      <c r="C8111" s="1">
        <v>43210</v>
      </c>
      <c r="D8111">
        <v>680</v>
      </c>
      <c r="E8111">
        <v>14</v>
      </c>
      <c r="F8111">
        <v>0</v>
      </c>
    </row>
    <row r="8112" spans="1:6" x14ac:dyDescent="0.25">
      <c r="A8112" t="s">
        <v>7720</v>
      </c>
      <c r="B8112" t="s">
        <v>8077</v>
      </c>
      <c r="C8112" s="1">
        <v>43202</v>
      </c>
      <c r="D8112">
        <v>1756</v>
      </c>
      <c r="E8112">
        <v>21</v>
      </c>
      <c r="F8112">
        <v>2</v>
      </c>
    </row>
    <row r="8113" spans="1:6" x14ac:dyDescent="0.25">
      <c r="A8113" t="s">
        <v>7720</v>
      </c>
      <c r="B8113" t="s">
        <v>8078</v>
      </c>
      <c r="C8113" s="1">
        <v>43196</v>
      </c>
      <c r="D8113">
        <v>20031</v>
      </c>
      <c r="E8113">
        <v>144</v>
      </c>
      <c r="F8113">
        <v>7</v>
      </c>
    </row>
    <row r="8114" spans="1:6" x14ac:dyDescent="0.25">
      <c r="A8114" t="s">
        <v>7720</v>
      </c>
      <c r="B8114" t="s">
        <v>8079</v>
      </c>
      <c r="C8114" s="1">
        <v>43196</v>
      </c>
      <c r="D8114">
        <v>44285</v>
      </c>
      <c r="E8114">
        <v>315</v>
      </c>
      <c r="F8114">
        <v>12</v>
      </c>
    </row>
    <row r="8115" spans="1:6" x14ac:dyDescent="0.25">
      <c r="A8115" t="s">
        <v>7720</v>
      </c>
      <c r="B8115" t="s">
        <v>8080</v>
      </c>
      <c r="C8115" s="1">
        <v>43196</v>
      </c>
      <c r="D8115">
        <v>68937</v>
      </c>
      <c r="E8115">
        <v>262</v>
      </c>
      <c r="F8115">
        <v>29</v>
      </c>
    </row>
    <row r="8116" spans="1:6" x14ac:dyDescent="0.25">
      <c r="A8116" t="s">
        <v>7720</v>
      </c>
      <c r="B8116" t="s">
        <v>8081</v>
      </c>
      <c r="C8116" s="1">
        <v>43196</v>
      </c>
      <c r="D8116">
        <v>34230</v>
      </c>
      <c r="E8116">
        <v>230</v>
      </c>
      <c r="F8116">
        <v>7</v>
      </c>
    </row>
    <row r="8117" spans="1:6" x14ac:dyDescent="0.25">
      <c r="A8117" t="s">
        <v>7720</v>
      </c>
      <c r="B8117" t="s">
        <v>8082</v>
      </c>
      <c r="C8117" s="1">
        <v>43196</v>
      </c>
      <c r="D8117">
        <v>19753</v>
      </c>
      <c r="E8117">
        <v>130</v>
      </c>
      <c r="F8117">
        <v>8</v>
      </c>
    </row>
    <row r="8118" spans="1:6" x14ac:dyDescent="0.25">
      <c r="A8118" t="s">
        <v>7720</v>
      </c>
      <c r="B8118" t="s">
        <v>8083</v>
      </c>
      <c r="C8118" s="1">
        <v>43196</v>
      </c>
      <c r="D8118">
        <v>33651</v>
      </c>
      <c r="E8118">
        <v>310</v>
      </c>
      <c r="F8118">
        <v>7</v>
      </c>
    </row>
    <row r="8119" spans="1:6" x14ac:dyDescent="0.25">
      <c r="A8119" t="s">
        <v>7720</v>
      </c>
      <c r="B8119" t="s">
        <v>8084</v>
      </c>
      <c r="C8119" s="1">
        <v>43196</v>
      </c>
      <c r="D8119">
        <v>98184</v>
      </c>
      <c r="E8119">
        <v>1499</v>
      </c>
      <c r="F8119">
        <v>46</v>
      </c>
    </row>
    <row r="8120" spans="1:6" x14ac:dyDescent="0.25">
      <c r="A8120" t="s">
        <v>7720</v>
      </c>
      <c r="B8120" t="s">
        <v>8085</v>
      </c>
      <c r="C8120" s="1">
        <v>43196</v>
      </c>
      <c r="D8120">
        <v>32421</v>
      </c>
      <c r="E8120">
        <v>197</v>
      </c>
      <c r="F8120">
        <v>9</v>
      </c>
    </row>
    <row r="8121" spans="1:6" x14ac:dyDescent="0.25">
      <c r="A8121" t="s">
        <v>7720</v>
      </c>
      <c r="B8121" t="s">
        <v>8086</v>
      </c>
      <c r="C8121" s="1">
        <v>43196</v>
      </c>
      <c r="D8121">
        <v>528</v>
      </c>
      <c r="E8121">
        <v>5</v>
      </c>
      <c r="F8121">
        <v>6</v>
      </c>
    </row>
    <row r="8122" spans="1:6" x14ac:dyDescent="0.25">
      <c r="A8122" t="s">
        <v>7720</v>
      </c>
      <c r="B8122" t="s">
        <v>8087</v>
      </c>
      <c r="C8122" s="1">
        <v>43188</v>
      </c>
      <c r="D8122">
        <v>858</v>
      </c>
      <c r="E8122">
        <v>14</v>
      </c>
      <c r="F8122">
        <v>2</v>
      </c>
    </row>
    <row r="8123" spans="1:6" x14ac:dyDescent="0.25">
      <c r="A8123" t="s">
        <v>7720</v>
      </c>
      <c r="B8123" t="s">
        <v>8088</v>
      </c>
      <c r="C8123" s="1">
        <v>43181</v>
      </c>
      <c r="D8123">
        <v>45281</v>
      </c>
      <c r="E8123">
        <v>997</v>
      </c>
      <c r="F8123">
        <v>53</v>
      </c>
    </row>
    <row r="8124" spans="1:6" x14ac:dyDescent="0.25">
      <c r="A8124" t="s">
        <v>7720</v>
      </c>
      <c r="B8124" t="s">
        <v>8089</v>
      </c>
      <c r="C8124" s="1">
        <v>43181</v>
      </c>
      <c r="D8124">
        <v>1384</v>
      </c>
      <c r="E8124">
        <v>20</v>
      </c>
      <c r="F8124">
        <v>3</v>
      </c>
    </row>
    <row r="8125" spans="1:6" x14ac:dyDescent="0.25">
      <c r="A8125" t="s">
        <v>7720</v>
      </c>
      <c r="B8125" t="s">
        <v>8090</v>
      </c>
      <c r="C8125" s="1">
        <v>43181</v>
      </c>
      <c r="D8125">
        <v>8962</v>
      </c>
      <c r="E8125">
        <v>175</v>
      </c>
      <c r="F8125">
        <v>4</v>
      </c>
    </row>
    <row r="8126" spans="1:6" x14ac:dyDescent="0.25">
      <c r="A8126" t="s">
        <v>7720</v>
      </c>
      <c r="B8126" t="s">
        <v>8091</v>
      </c>
      <c r="C8126" s="1">
        <v>43180</v>
      </c>
      <c r="D8126">
        <v>88455</v>
      </c>
      <c r="E8126">
        <v>1915</v>
      </c>
      <c r="F8126">
        <v>50</v>
      </c>
    </row>
    <row r="8127" spans="1:6" x14ac:dyDescent="0.25">
      <c r="A8127" t="s">
        <v>7720</v>
      </c>
      <c r="B8127" t="s">
        <v>8092</v>
      </c>
      <c r="C8127" s="1">
        <v>43180</v>
      </c>
      <c r="D8127">
        <v>47895</v>
      </c>
      <c r="E8127">
        <v>1136</v>
      </c>
      <c r="F8127">
        <v>11</v>
      </c>
    </row>
    <row r="8128" spans="1:6" x14ac:dyDescent="0.25">
      <c r="A8128" t="s">
        <v>7720</v>
      </c>
      <c r="B8128" t="s">
        <v>8093</v>
      </c>
      <c r="C8128" s="1">
        <v>43180</v>
      </c>
      <c r="D8128">
        <v>23129</v>
      </c>
      <c r="E8128">
        <v>434</v>
      </c>
      <c r="F8128">
        <v>6</v>
      </c>
    </row>
    <row r="8129" spans="1:6" x14ac:dyDescent="0.25">
      <c r="A8129" t="s">
        <v>7720</v>
      </c>
      <c r="B8129" t="s">
        <v>8094</v>
      </c>
      <c r="C8129" s="1">
        <v>43179</v>
      </c>
      <c r="D8129">
        <v>4418</v>
      </c>
      <c r="E8129">
        <v>88</v>
      </c>
      <c r="F8129">
        <v>4</v>
      </c>
    </row>
    <row r="8130" spans="1:6" x14ac:dyDescent="0.25">
      <c r="A8130" t="s">
        <v>7720</v>
      </c>
      <c r="B8130" t="s">
        <v>8095</v>
      </c>
      <c r="C8130" s="1">
        <v>43179</v>
      </c>
      <c r="D8130">
        <v>46086</v>
      </c>
      <c r="E8130">
        <v>968</v>
      </c>
      <c r="F8130">
        <v>13</v>
      </c>
    </row>
    <row r="8131" spans="1:6" x14ac:dyDescent="0.25">
      <c r="A8131" t="s">
        <v>7720</v>
      </c>
      <c r="B8131" t="s">
        <v>8096</v>
      </c>
      <c r="C8131" s="1">
        <v>43179</v>
      </c>
      <c r="D8131">
        <v>227329</v>
      </c>
      <c r="E8131">
        <v>5667</v>
      </c>
      <c r="F8131">
        <v>51</v>
      </c>
    </row>
    <row r="8132" spans="1:6" x14ac:dyDescent="0.25">
      <c r="A8132" t="s">
        <v>7720</v>
      </c>
      <c r="B8132" t="s">
        <v>8097</v>
      </c>
      <c r="C8132" s="1">
        <v>43175</v>
      </c>
      <c r="D8132">
        <v>7536</v>
      </c>
      <c r="E8132">
        <v>82</v>
      </c>
      <c r="F8132">
        <v>12</v>
      </c>
    </row>
    <row r="8133" spans="1:6" x14ac:dyDescent="0.25">
      <c r="A8133" t="s">
        <v>8098</v>
      </c>
      <c r="B8133" t="s">
        <v>8099</v>
      </c>
      <c r="C8133" s="1">
        <v>45450</v>
      </c>
      <c r="D8133">
        <v>74121</v>
      </c>
      <c r="E8133">
        <v>4893</v>
      </c>
      <c r="F8133">
        <v>202</v>
      </c>
    </row>
    <row r="8134" spans="1:6" x14ac:dyDescent="0.25">
      <c r="A8134" t="s">
        <v>8098</v>
      </c>
      <c r="B8134" t="s">
        <v>8100</v>
      </c>
      <c r="C8134" s="1">
        <v>45384</v>
      </c>
      <c r="D8134">
        <v>84667</v>
      </c>
      <c r="E8134">
        <v>2122</v>
      </c>
      <c r="F8134">
        <v>299</v>
      </c>
    </row>
    <row r="8135" spans="1:6" x14ac:dyDescent="0.25">
      <c r="A8135" t="s">
        <v>8098</v>
      </c>
      <c r="B8135" t="s">
        <v>8101</v>
      </c>
      <c r="C8135" s="1">
        <v>45373</v>
      </c>
      <c r="D8135">
        <v>50126</v>
      </c>
      <c r="E8135">
        <v>1214</v>
      </c>
      <c r="F8135">
        <v>131</v>
      </c>
    </row>
    <row r="8136" spans="1:6" x14ac:dyDescent="0.25">
      <c r="A8136" t="s">
        <v>8098</v>
      </c>
      <c r="B8136" t="s">
        <v>8102</v>
      </c>
      <c r="C8136" s="1">
        <v>45362</v>
      </c>
      <c r="D8136">
        <v>254315</v>
      </c>
      <c r="E8136">
        <v>10409</v>
      </c>
      <c r="F8136">
        <v>394</v>
      </c>
    </row>
    <row r="8137" spans="1:6" x14ac:dyDescent="0.25">
      <c r="A8137" t="s">
        <v>8098</v>
      </c>
      <c r="B8137" t="s">
        <v>8103</v>
      </c>
      <c r="C8137" s="1">
        <v>45331</v>
      </c>
      <c r="D8137">
        <v>41717</v>
      </c>
      <c r="E8137">
        <v>1087</v>
      </c>
      <c r="F8137">
        <v>68</v>
      </c>
    </row>
    <row r="8138" spans="1:6" x14ac:dyDescent="0.25">
      <c r="A8138" t="s">
        <v>8098</v>
      </c>
      <c r="B8138" t="s">
        <v>8104</v>
      </c>
      <c r="C8138" s="1">
        <v>45325</v>
      </c>
      <c r="D8138">
        <v>60258</v>
      </c>
      <c r="E8138">
        <v>983</v>
      </c>
      <c r="F8138">
        <v>47</v>
      </c>
    </row>
    <row r="8139" spans="1:6" x14ac:dyDescent="0.25">
      <c r="A8139" t="s">
        <v>8098</v>
      </c>
      <c r="B8139" t="s">
        <v>8105</v>
      </c>
      <c r="C8139" s="1">
        <v>45318</v>
      </c>
      <c r="D8139">
        <v>195367</v>
      </c>
      <c r="E8139">
        <v>6184</v>
      </c>
      <c r="F8139">
        <v>156</v>
      </c>
    </row>
    <row r="8140" spans="1:6" x14ac:dyDescent="0.25">
      <c r="A8140" t="s">
        <v>8098</v>
      </c>
      <c r="B8140" t="s">
        <v>8106</v>
      </c>
      <c r="C8140" s="1">
        <v>45308</v>
      </c>
      <c r="D8140">
        <v>968437</v>
      </c>
      <c r="E8140">
        <v>12352</v>
      </c>
      <c r="F8140">
        <v>335</v>
      </c>
    </row>
    <row r="8141" spans="1:6" x14ac:dyDescent="0.25">
      <c r="A8141" t="s">
        <v>8098</v>
      </c>
      <c r="B8141" t="s">
        <v>8107</v>
      </c>
      <c r="C8141" s="1">
        <v>45303</v>
      </c>
      <c r="D8141">
        <v>235428</v>
      </c>
      <c r="E8141">
        <v>7511</v>
      </c>
      <c r="F8141">
        <v>185</v>
      </c>
    </row>
    <row r="8142" spans="1:6" x14ac:dyDescent="0.25">
      <c r="A8142" t="s">
        <v>8098</v>
      </c>
      <c r="B8142" t="s">
        <v>8108</v>
      </c>
      <c r="C8142" s="1">
        <v>45295</v>
      </c>
      <c r="D8142">
        <v>35799</v>
      </c>
      <c r="E8142">
        <v>1395</v>
      </c>
      <c r="F8142">
        <v>72</v>
      </c>
    </row>
    <row r="8143" spans="1:6" x14ac:dyDescent="0.25">
      <c r="A8143" t="s">
        <v>8098</v>
      </c>
      <c r="B8143" t="s">
        <v>8109</v>
      </c>
      <c r="C8143" s="1">
        <v>45281</v>
      </c>
      <c r="D8143">
        <v>16501</v>
      </c>
      <c r="E8143">
        <v>418</v>
      </c>
      <c r="F8143">
        <v>31</v>
      </c>
    </row>
    <row r="8144" spans="1:6" x14ac:dyDescent="0.25">
      <c r="A8144" t="s">
        <v>8098</v>
      </c>
      <c r="B8144" t="s">
        <v>8110</v>
      </c>
      <c r="C8144" s="1">
        <v>45274</v>
      </c>
      <c r="D8144">
        <v>23929</v>
      </c>
      <c r="E8144">
        <v>561</v>
      </c>
      <c r="F8144">
        <v>64</v>
      </c>
    </row>
    <row r="8145" spans="1:6" x14ac:dyDescent="0.25">
      <c r="A8145" t="s">
        <v>8098</v>
      </c>
      <c r="B8145" t="s">
        <v>8111</v>
      </c>
      <c r="C8145" s="1">
        <v>45268</v>
      </c>
      <c r="D8145">
        <v>24156</v>
      </c>
      <c r="E8145">
        <v>869</v>
      </c>
      <c r="F8145">
        <v>69</v>
      </c>
    </row>
    <row r="8146" spans="1:6" x14ac:dyDescent="0.25">
      <c r="A8146" t="s">
        <v>8098</v>
      </c>
      <c r="B8146" t="s">
        <v>8112</v>
      </c>
      <c r="C8146" s="1">
        <v>45267</v>
      </c>
      <c r="D8146">
        <v>37125</v>
      </c>
      <c r="E8146">
        <v>693</v>
      </c>
      <c r="F8146">
        <v>59</v>
      </c>
    </row>
    <row r="8147" spans="1:6" x14ac:dyDescent="0.25">
      <c r="A8147" t="s">
        <v>8098</v>
      </c>
      <c r="B8147" t="s">
        <v>8113</v>
      </c>
      <c r="C8147" s="1">
        <v>45266</v>
      </c>
      <c r="D8147">
        <v>12281</v>
      </c>
      <c r="E8147">
        <v>581</v>
      </c>
      <c r="F8147">
        <v>53</v>
      </c>
    </row>
    <row r="8148" spans="1:6" x14ac:dyDescent="0.25">
      <c r="A8148" t="s">
        <v>8098</v>
      </c>
      <c r="B8148" t="s">
        <v>8114</v>
      </c>
      <c r="C8148" s="1">
        <v>45260</v>
      </c>
      <c r="D8148">
        <v>8708</v>
      </c>
      <c r="E8148">
        <v>287</v>
      </c>
      <c r="F8148">
        <v>12</v>
      </c>
    </row>
    <row r="8149" spans="1:6" x14ac:dyDescent="0.25">
      <c r="A8149" t="s">
        <v>8098</v>
      </c>
      <c r="B8149" t="s">
        <v>8115</v>
      </c>
      <c r="C8149" s="1">
        <v>45257</v>
      </c>
      <c r="D8149">
        <v>83242</v>
      </c>
      <c r="E8149">
        <v>2203</v>
      </c>
      <c r="F8149">
        <v>118</v>
      </c>
    </row>
    <row r="8150" spans="1:6" x14ac:dyDescent="0.25">
      <c r="A8150" t="s">
        <v>8098</v>
      </c>
      <c r="B8150" t="s">
        <v>8116</v>
      </c>
      <c r="C8150" s="1">
        <v>45195</v>
      </c>
      <c r="D8150">
        <v>150840</v>
      </c>
      <c r="E8150">
        <v>2078</v>
      </c>
      <c r="F8150">
        <v>112</v>
      </c>
    </row>
    <row r="8151" spans="1:6" x14ac:dyDescent="0.25">
      <c r="A8151" t="s">
        <v>8098</v>
      </c>
      <c r="B8151" t="s">
        <v>8117</v>
      </c>
      <c r="C8151" s="1">
        <v>45186</v>
      </c>
      <c r="D8151">
        <v>23134</v>
      </c>
      <c r="E8151">
        <v>866</v>
      </c>
      <c r="F8151">
        <v>66</v>
      </c>
    </row>
    <row r="8152" spans="1:6" x14ac:dyDescent="0.25">
      <c r="A8152" t="s">
        <v>8098</v>
      </c>
      <c r="B8152" t="s">
        <v>8118</v>
      </c>
      <c r="C8152" s="1">
        <v>45175</v>
      </c>
      <c r="D8152">
        <v>445395</v>
      </c>
      <c r="E8152">
        <v>6892</v>
      </c>
      <c r="F8152">
        <v>336</v>
      </c>
    </row>
    <row r="8153" spans="1:6" x14ac:dyDescent="0.25">
      <c r="A8153" t="s">
        <v>8098</v>
      </c>
      <c r="B8153" t="s">
        <v>8119</v>
      </c>
      <c r="C8153" s="1">
        <v>45158</v>
      </c>
      <c r="D8153">
        <v>116683</v>
      </c>
      <c r="E8153">
        <v>2046</v>
      </c>
      <c r="F8153">
        <v>117</v>
      </c>
    </row>
    <row r="8154" spans="1:6" x14ac:dyDescent="0.25">
      <c r="A8154" t="s">
        <v>8098</v>
      </c>
      <c r="B8154" t="s">
        <v>8120</v>
      </c>
      <c r="C8154" s="1">
        <v>45133</v>
      </c>
      <c r="D8154">
        <v>245173</v>
      </c>
      <c r="E8154">
        <v>4406</v>
      </c>
      <c r="F8154">
        <v>317</v>
      </c>
    </row>
    <row r="8155" spans="1:6" x14ac:dyDescent="0.25">
      <c r="A8155" t="s">
        <v>8098</v>
      </c>
      <c r="B8155" t="s">
        <v>8121</v>
      </c>
      <c r="C8155" s="1">
        <v>45114</v>
      </c>
      <c r="D8155">
        <v>283214</v>
      </c>
      <c r="E8155">
        <v>4795</v>
      </c>
      <c r="F8155">
        <v>192</v>
      </c>
    </row>
    <row r="8156" spans="1:6" x14ac:dyDescent="0.25">
      <c r="A8156" t="s">
        <v>8098</v>
      </c>
      <c r="B8156" t="s">
        <v>8122</v>
      </c>
      <c r="C8156" s="1">
        <v>45066</v>
      </c>
      <c r="D8156">
        <v>70095</v>
      </c>
      <c r="E8156">
        <v>1412</v>
      </c>
      <c r="F8156">
        <v>115</v>
      </c>
    </row>
    <row r="8157" spans="1:6" x14ac:dyDescent="0.25">
      <c r="A8157" t="s">
        <v>8098</v>
      </c>
      <c r="B8157" t="s">
        <v>8123</v>
      </c>
      <c r="C8157" s="1">
        <v>45058</v>
      </c>
      <c r="D8157">
        <v>0</v>
      </c>
      <c r="E8157">
        <v>0</v>
      </c>
      <c r="F8157">
        <v>0</v>
      </c>
    </row>
    <row r="8158" spans="1:6" x14ac:dyDescent="0.25">
      <c r="A8158" t="s">
        <v>8098</v>
      </c>
      <c r="B8158" t="s">
        <v>8124</v>
      </c>
      <c r="C8158" s="1">
        <v>45029</v>
      </c>
      <c r="D8158">
        <v>151972</v>
      </c>
      <c r="E8158">
        <v>6653</v>
      </c>
      <c r="F8158">
        <v>268</v>
      </c>
    </row>
    <row r="8159" spans="1:6" x14ac:dyDescent="0.25">
      <c r="A8159" t="s">
        <v>8098</v>
      </c>
      <c r="B8159" t="s">
        <v>8125</v>
      </c>
      <c r="C8159" s="1">
        <v>45012</v>
      </c>
      <c r="D8159">
        <v>72473</v>
      </c>
      <c r="E8159">
        <v>3475</v>
      </c>
      <c r="F8159">
        <v>8</v>
      </c>
    </row>
    <row r="8160" spans="1:6" x14ac:dyDescent="0.25">
      <c r="A8160" t="s">
        <v>8098</v>
      </c>
      <c r="B8160" t="s">
        <v>8126</v>
      </c>
      <c r="C8160" s="1">
        <v>45009</v>
      </c>
      <c r="D8160">
        <v>33546</v>
      </c>
      <c r="E8160">
        <v>2753</v>
      </c>
      <c r="F8160">
        <v>28</v>
      </c>
    </row>
    <row r="8161" spans="1:6" x14ac:dyDescent="0.25">
      <c r="A8161" t="s">
        <v>8098</v>
      </c>
      <c r="B8161" t="s">
        <v>8127</v>
      </c>
      <c r="C8161" s="1">
        <v>45007</v>
      </c>
      <c r="D8161">
        <v>51938</v>
      </c>
      <c r="E8161">
        <v>3771</v>
      </c>
      <c r="F8161">
        <v>20</v>
      </c>
    </row>
    <row r="8162" spans="1:6" x14ac:dyDescent="0.25">
      <c r="A8162" t="s">
        <v>8098</v>
      </c>
      <c r="B8162" t="s">
        <v>8128</v>
      </c>
      <c r="C8162" s="1">
        <v>45005</v>
      </c>
      <c r="D8162">
        <v>14991</v>
      </c>
      <c r="E8162">
        <v>1155</v>
      </c>
      <c r="F8162">
        <v>25</v>
      </c>
    </row>
    <row r="8163" spans="1:6" x14ac:dyDescent="0.25">
      <c r="A8163" t="s">
        <v>8098</v>
      </c>
      <c r="B8163" t="s">
        <v>8129</v>
      </c>
      <c r="C8163" s="1">
        <v>45002</v>
      </c>
      <c r="D8163">
        <v>26620</v>
      </c>
      <c r="E8163">
        <v>1674</v>
      </c>
      <c r="F8163">
        <v>17</v>
      </c>
    </row>
    <row r="8164" spans="1:6" x14ac:dyDescent="0.25">
      <c r="A8164" t="s">
        <v>8098</v>
      </c>
      <c r="B8164" t="s">
        <v>8130</v>
      </c>
      <c r="C8164" s="1">
        <v>45000</v>
      </c>
      <c r="D8164">
        <v>13510</v>
      </c>
      <c r="E8164">
        <v>1040</v>
      </c>
      <c r="F8164">
        <v>11</v>
      </c>
    </row>
    <row r="8165" spans="1:6" x14ac:dyDescent="0.25">
      <c r="A8165" t="s">
        <v>8098</v>
      </c>
      <c r="B8165" t="s">
        <v>8131</v>
      </c>
      <c r="C8165" s="1">
        <v>44998</v>
      </c>
      <c r="D8165">
        <v>44429</v>
      </c>
      <c r="E8165">
        <v>2269</v>
      </c>
      <c r="F8165">
        <v>24</v>
      </c>
    </row>
    <row r="8166" spans="1:6" x14ac:dyDescent="0.25">
      <c r="A8166" t="s">
        <v>8098</v>
      </c>
      <c r="B8166" t="s">
        <v>8132</v>
      </c>
      <c r="C8166" s="1">
        <v>44995</v>
      </c>
      <c r="D8166">
        <v>80784</v>
      </c>
      <c r="E8166">
        <v>4244</v>
      </c>
      <c r="F8166">
        <v>32</v>
      </c>
    </row>
    <row r="8167" spans="1:6" x14ac:dyDescent="0.25">
      <c r="A8167" t="s">
        <v>8098</v>
      </c>
      <c r="B8167" t="s">
        <v>8133</v>
      </c>
      <c r="C8167" s="1">
        <v>44993</v>
      </c>
      <c r="D8167">
        <v>27661</v>
      </c>
      <c r="E8167">
        <v>1330</v>
      </c>
      <c r="F8167">
        <v>22</v>
      </c>
    </row>
    <row r="8168" spans="1:6" x14ac:dyDescent="0.25">
      <c r="A8168" t="s">
        <v>8098</v>
      </c>
      <c r="B8168" t="s">
        <v>8134</v>
      </c>
      <c r="C8168" s="1">
        <v>44991</v>
      </c>
      <c r="D8168">
        <v>32595</v>
      </c>
      <c r="E8168">
        <v>1335</v>
      </c>
      <c r="F8168">
        <v>9</v>
      </c>
    </row>
    <row r="8169" spans="1:6" x14ac:dyDescent="0.25">
      <c r="A8169" t="s">
        <v>8098</v>
      </c>
      <c r="B8169" t="s">
        <v>8135</v>
      </c>
      <c r="C8169" s="1">
        <v>44988</v>
      </c>
      <c r="D8169">
        <v>8141</v>
      </c>
      <c r="E8169">
        <v>406</v>
      </c>
      <c r="F8169">
        <v>0</v>
      </c>
    </row>
    <row r="8170" spans="1:6" x14ac:dyDescent="0.25">
      <c r="A8170" t="s">
        <v>8098</v>
      </c>
      <c r="B8170" t="s">
        <v>8136</v>
      </c>
      <c r="C8170" s="1">
        <v>44986</v>
      </c>
      <c r="D8170">
        <v>14105</v>
      </c>
      <c r="E8170">
        <v>939</v>
      </c>
      <c r="F8170">
        <v>7</v>
      </c>
    </row>
    <row r="8171" spans="1:6" x14ac:dyDescent="0.25">
      <c r="A8171" t="s">
        <v>8098</v>
      </c>
      <c r="B8171" t="s">
        <v>8137</v>
      </c>
      <c r="C8171" s="1">
        <v>44984</v>
      </c>
      <c r="D8171">
        <v>60611</v>
      </c>
      <c r="E8171">
        <v>4222</v>
      </c>
      <c r="F8171">
        <v>27</v>
      </c>
    </row>
    <row r="8172" spans="1:6" x14ac:dyDescent="0.25">
      <c r="A8172" t="s">
        <v>8098</v>
      </c>
      <c r="B8172" t="s">
        <v>8138</v>
      </c>
      <c r="C8172" s="1">
        <v>44981</v>
      </c>
      <c r="D8172">
        <v>21529</v>
      </c>
      <c r="E8172">
        <v>1752</v>
      </c>
      <c r="F8172">
        <v>18</v>
      </c>
    </row>
    <row r="8173" spans="1:6" x14ac:dyDescent="0.25">
      <c r="A8173" t="s">
        <v>8098</v>
      </c>
      <c r="B8173" t="s">
        <v>8139</v>
      </c>
      <c r="C8173" s="1">
        <v>44979</v>
      </c>
      <c r="D8173">
        <v>60615</v>
      </c>
      <c r="E8173">
        <v>3039</v>
      </c>
      <c r="F8173">
        <v>22</v>
      </c>
    </row>
    <row r="8174" spans="1:6" x14ac:dyDescent="0.25">
      <c r="A8174" t="s">
        <v>8098</v>
      </c>
      <c r="B8174" t="s">
        <v>8140</v>
      </c>
      <c r="C8174" s="1">
        <v>44977</v>
      </c>
      <c r="D8174">
        <v>193750</v>
      </c>
      <c r="E8174">
        <v>10281</v>
      </c>
      <c r="F8174">
        <v>88</v>
      </c>
    </row>
    <row r="8175" spans="1:6" x14ac:dyDescent="0.25">
      <c r="A8175" t="s">
        <v>8098</v>
      </c>
      <c r="B8175" t="s">
        <v>8141</v>
      </c>
      <c r="C8175" s="1">
        <v>44974</v>
      </c>
      <c r="D8175">
        <v>299943</v>
      </c>
      <c r="E8175">
        <v>15531</v>
      </c>
      <c r="F8175">
        <v>1195</v>
      </c>
    </row>
    <row r="8176" spans="1:6" x14ac:dyDescent="0.25">
      <c r="A8176" t="s">
        <v>8098</v>
      </c>
      <c r="B8176" t="s">
        <v>8142</v>
      </c>
      <c r="C8176" s="1">
        <v>44973</v>
      </c>
      <c r="D8176">
        <v>13930</v>
      </c>
      <c r="E8176">
        <v>1366</v>
      </c>
      <c r="F8176">
        <v>27</v>
      </c>
    </row>
    <row r="8177" spans="1:6" x14ac:dyDescent="0.25">
      <c r="A8177" t="s">
        <v>8098</v>
      </c>
      <c r="B8177" t="s">
        <v>8143</v>
      </c>
      <c r="C8177" s="1">
        <v>44971</v>
      </c>
      <c r="D8177">
        <v>26843</v>
      </c>
      <c r="E8177">
        <v>2313</v>
      </c>
      <c r="F8177">
        <v>35</v>
      </c>
    </row>
    <row r="8178" spans="1:6" x14ac:dyDescent="0.25">
      <c r="A8178" t="s">
        <v>8098</v>
      </c>
      <c r="B8178" t="s">
        <v>8144</v>
      </c>
      <c r="C8178" s="1">
        <v>44967</v>
      </c>
      <c r="D8178">
        <v>7989</v>
      </c>
      <c r="E8178">
        <v>471</v>
      </c>
      <c r="F8178">
        <v>13</v>
      </c>
    </row>
    <row r="8179" spans="1:6" x14ac:dyDescent="0.25">
      <c r="A8179" t="s">
        <v>8098</v>
      </c>
      <c r="B8179" t="s">
        <v>8145</v>
      </c>
      <c r="C8179" s="1">
        <v>44965</v>
      </c>
      <c r="D8179">
        <v>40146</v>
      </c>
      <c r="E8179">
        <v>2517</v>
      </c>
      <c r="F8179">
        <v>18</v>
      </c>
    </row>
    <row r="8180" spans="1:6" x14ac:dyDescent="0.25">
      <c r="A8180" t="s">
        <v>8098</v>
      </c>
      <c r="B8180" t="s">
        <v>8146</v>
      </c>
      <c r="C8180" s="1">
        <v>44963</v>
      </c>
      <c r="D8180">
        <v>19908</v>
      </c>
      <c r="E8180">
        <v>1064</v>
      </c>
      <c r="F8180">
        <v>12</v>
      </c>
    </row>
    <row r="8181" spans="1:6" x14ac:dyDescent="0.25">
      <c r="A8181" t="s">
        <v>8098</v>
      </c>
      <c r="B8181" t="s">
        <v>8147</v>
      </c>
      <c r="C8181" s="1">
        <v>44960</v>
      </c>
      <c r="D8181">
        <v>8839</v>
      </c>
      <c r="E8181">
        <v>571</v>
      </c>
      <c r="F8181">
        <v>14</v>
      </c>
    </row>
    <row r="8182" spans="1:6" x14ac:dyDescent="0.25">
      <c r="A8182" t="s">
        <v>8098</v>
      </c>
      <c r="B8182" t="s">
        <v>8148</v>
      </c>
      <c r="C8182" s="1">
        <v>44958</v>
      </c>
      <c r="D8182">
        <v>32590</v>
      </c>
      <c r="E8182">
        <v>1815</v>
      </c>
      <c r="F8182">
        <v>36</v>
      </c>
    </row>
    <row r="8183" spans="1:6" x14ac:dyDescent="0.25">
      <c r="A8183" t="s">
        <v>8098</v>
      </c>
      <c r="B8183" t="s">
        <v>8149</v>
      </c>
      <c r="C8183" s="1">
        <v>44956</v>
      </c>
      <c r="D8183">
        <v>18343</v>
      </c>
      <c r="E8183">
        <v>1273</v>
      </c>
      <c r="F8183">
        <v>28</v>
      </c>
    </row>
    <row r="8184" spans="1:6" x14ac:dyDescent="0.25">
      <c r="A8184" t="s">
        <v>8098</v>
      </c>
      <c r="B8184" t="s">
        <v>8150</v>
      </c>
      <c r="C8184" s="1">
        <v>44946</v>
      </c>
      <c r="D8184">
        <v>95515</v>
      </c>
      <c r="E8184">
        <v>7595</v>
      </c>
      <c r="F8184">
        <v>70</v>
      </c>
    </row>
    <row r="8185" spans="1:6" x14ac:dyDescent="0.25">
      <c r="A8185" t="s">
        <v>8098</v>
      </c>
      <c r="B8185" t="s">
        <v>8151</v>
      </c>
      <c r="C8185" s="1">
        <v>44944</v>
      </c>
      <c r="D8185">
        <v>31474</v>
      </c>
      <c r="E8185">
        <v>1647</v>
      </c>
      <c r="F8185">
        <v>32</v>
      </c>
    </row>
    <row r="8186" spans="1:6" x14ac:dyDescent="0.25">
      <c r="A8186" t="s">
        <v>8098</v>
      </c>
      <c r="B8186" t="s">
        <v>8152</v>
      </c>
      <c r="C8186" s="1">
        <v>44942</v>
      </c>
      <c r="D8186">
        <v>46205</v>
      </c>
      <c r="E8186">
        <v>2604</v>
      </c>
      <c r="F8186">
        <v>41</v>
      </c>
    </row>
    <row r="8187" spans="1:6" x14ac:dyDescent="0.25">
      <c r="A8187" t="s">
        <v>8098</v>
      </c>
      <c r="B8187" t="s">
        <v>8153</v>
      </c>
      <c r="C8187" s="1">
        <v>44939</v>
      </c>
      <c r="D8187">
        <v>15409</v>
      </c>
      <c r="E8187">
        <v>1573</v>
      </c>
      <c r="F8187">
        <v>25</v>
      </c>
    </row>
    <row r="8188" spans="1:6" x14ac:dyDescent="0.25">
      <c r="A8188" t="s">
        <v>8098</v>
      </c>
      <c r="B8188" t="s">
        <v>8154</v>
      </c>
      <c r="C8188" s="1">
        <v>44937</v>
      </c>
      <c r="D8188">
        <v>63327</v>
      </c>
      <c r="E8188">
        <v>3378</v>
      </c>
      <c r="F8188">
        <v>63</v>
      </c>
    </row>
    <row r="8189" spans="1:6" x14ac:dyDescent="0.25">
      <c r="A8189" t="s">
        <v>8098</v>
      </c>
      <c r="B8189" t="s">
        <v>8155</v>
      </c>
      <c r="C8189" s="1">
        <v>44936</v>
      </c>
      <c r="D8189">
        <v>178339</v>
      </c>
      <c r="E8189">
        <v>12092</v>
      </c>
      <c r="F8189">
        <v>94</v>
      </c>
    </row>
    <row r="8190" spans="1:6" x14ac:dyDescent="0.25">
      <c r="A8190" t="s">
        <v>8098</v>
      </c>
      <c r="B8190" t="s">
        <v>8156</v>
      </c>
      <c r="C8190" s="1">
        <v>44931</v>
      </c>
      <c r="D8190">
        <v>15178</v>
      </c>
      <c r="E8190">
        <v>1022</v>
      </c>
      <c r="F8190">
        <v>14</v>
      </c>
    </row>
    <row r="8191" spans="1:6" x14ac:dyDescent="0.25">
      <c r="A8191" t="s">
        <v>8098</v>
      </c>
      <c r="B8191" t="s">
        <v>8157</v>
      </c>
      <c r="C8191" s="1">
        <v>44930</v>
      </c>
      <c r="D8191">
        <v>33826</v>
      </c>
      <c r="E8191">
        <v>2388</v>
      </c>
      <c r="F8191">
        <v>32</v>
      </c>
    </row>
    <row r="8192" spans="1:6" x14ac:dyDescent="0.25">
      <c r="A8192" t="s">
        <v>8098</v>
      </c>
      <c r="B8192" t="s">
        <v>8158</v>
      </c>
      <c r="C8192" s="1">
        <v>44929</v>
      </c>
      <c r="D8192">
        <v>23357</v>
      </c>
      <c r="E8192">
        <v>1969</v>
      </c>
      <c r="F8192">
        <v>9</v>
      </c>
    </row>
    <row r="8193" spans="1:6" x14ac:dyDescent="0.25">
      <c r="A8193" t="s">
        <v>8098</v>
      </c>
      <c r="B8193" t="s">
        <v>8159</v>
      </c>
      <c r="C8193" s="1">
        <v>44928</v>
      </c>
      <c r="D8193">
        <v>55333</v>
      </c>
      <c r="E8193">
        <v>3958</v>
      </c>
      <c r="F8193">
        <v>19</v>
      </c>
    </row>
    <row r="8194" spans="1:6" x14ac:dyDescent="0.25">
      <c r="A8194" t="s">
        <v>8098</v>
      </c>
      <c r="B8194" t="s">
        <v>8160</v>
      </c>
      <c r="C8194" s="1">
        <v>44924</v>
      </c>
      <c r="D8194">
        <v>24482</v>
      </c>
      <c r="E8194">
        <v>1688</v>
      </c>
      <c r="F8194">
        <v>13</v>
      </c>
    </row>
    <row r="8195" spans="1:6" x14ac:dyDescent="0.25">
      <c r="A8195" t="s">
        <v>8098</v>
      </c>
      <c r="B8195" t="s">
        <v>8161</v>
      </c>
      <c r="C8195" s="1">
        <v>44923</v>
      </c>
      <c r="D8195">
        <v>7293</v>
      </c>
      <c r="E8195">
        <v>356</v>
      </c>
      <c r="F8195">
        <v>9</v>
      </c>
    </row>
    <row r="8196" spans="1:6" x14ac:dyDescent="0.25">
      <c r="A8196" t="s">
        <v>8098</v>
      </c>
      <c r="B8196" t="s">
        <v>8162</v>
      </c>
      <c r="C8196" s="1">
        <v>44917</v>
      </c>
      <c r="D8196">
        <v>53365</v>
      </c>
      <c r="E8196">
        <v>2386</v>
      </c>
      <c r="F8196">
        <v>41</v>
      </c>
    </row>
    <row r="8197" spans="1:6" x14ac:dyDescent="0.25">
      <c r="A8197" t="s">
        <v>8098</v>
      </c>
      <c r="B8197" t="s">
        <v>8163</v>
      </c>
      <c r="C8197" s="1">
        <v>44915</v>
      </c>
      <c r="D8197">
        <v>33616</v>
      </c>
      <c r="E8197">
        <v>2661</v>
      </c>
      <c r="F8197">
        <v>48</v>
      </c>
    </row>
    <row r="8198" spans="1:6" x14ac:dyDescent="0.25">
      <c r="A8198" t="s">
        <v>8098</v>
      </c>
      <c r="B8198" t="s">
        <v>8164</v>
      </c>
      <c r="C8198" s="1">
        <v>44913</v>
      </c>
      <c r="D8198">
        <v>7690</v>
      </c>
      <c r="E8198">
        <v>303</v>
      </c>
      <c r="F8198">
        <v>18</v>
      </c>
    </row>
    <row r="8199" spans="1:6" x14ac:dyDescent="0.25">
      <c r="A8199" t="s">
        <v>8098</v>
      </c>
      <c r="B8199" t="s">
        <v>8165</v>
      </c>
      <c r="C8199" s="1">
        <v>44911</v>
      </c>
      <c r="D8199">
        <v>19654</v>
      </c>
      <c r="E8199">
        <v>1354</v>
      </c>
      <c r="F8199">
        <v>16</v>
      </c>
    </row>
    <row r="8200" spans="1:6" x14ac:dyDescent="0.25">
      <c r="A8200" t="s">
        <v>8098</v>
      </c>
      <c r="B8200" t="s">
        <v>8166</v>
      </c>
      <c r="C8200" s="1">
        <v>44909</v>
      </c>
      <c r="D8200">
        <v>52531</v>
      </c>
      <c r="E8200">
        <v>2936</v>
      </c>
      <c r="F8200">
        <v>34</v>
      </c>
    </row>
    <row r="8201" spans="1:6" x14ac:dyDescent="0.25">
      <c r="A8201" t="s">
        <v>8098</v>
      </c>
      <c r="B8201" t="s">
        <v>8167</v>
      </c>
      <c r="C8201" s="1">
        <v>44907</v>
      </c>
      <c r="D8201">
        <v>11175</v>
      </c>
      <c r="E8201">
        <v>488</v>
      </c>
      <c r="F8201">
        <v>12</v>
      </c>
    </row>
    <row r="8202" spans="1:6" x14ac:dyDescent="0.25">
      <c r="A8202" t="s">
        <v>8098</v>
      </c>
      <c r="B8202" t="s">
        <v>8168</v>
      </c>
      <c r="C8202" s="1">
        <v>44903</v>
      </c>
      <c r="D8202">
        <v>19418</v>
      </c>
      <c r="E8202">
        <v>1486</v>
      </c>
      <c r="F8202">
        <v>14</v>
      </c>
    </row>
    <row r="8203" spans="1:6" x14ac:dyDescent="0.25">
      <c r="A8203" t="s">
        <v>8098</v>
      </c>
      <c r="B8203" t="s">
        <v>8169</v>
      </c>
      <c r="C8203" s="1">
        <v>44901</v>
      </c>
      <c r="D8203">
        <v>16373</v>
      </c>
      <c r="E8203">
        <v>1335</v>
      </c>
      <c r="F8203">
        <v>4</v>
      </c>
    </row>
    <row r="8204" spans="1:6" x14ac:dyDescent="0.25">
      <c r="A8204" t="s">
        <v>8098</v>
      </c>
      <c r="B8204" t="s">
        <v>8170</v>
      </c>
      <c r="C8204" s="1">
        <v>44897</v>
      </c>
      <c r="D8204">
        <v>126044</v>
      </c>
      <c r="E8204">
        <v>1936</v>
      </c>
      <c r="F8204">
        <v>81</v>
      </c>
    </row>
    <row r="8205" spans="1:6" x14ac:dyDescent="0.25">
      <c r="A8205" t="s">
        <v>8098</v>
      </c>
      <c r="B8205" t="s">
        <v>8171</v>
      </c>
      <c r="C8205" s="1">
        <v>44896</v>
      </c>
      <c r="D8205">
        <v>90062</v>
      </c>
      <c r="E8205">
        <v>4841</v>
      </c>
      <c r="F8205">
        <v>45</v>
      </c>
    </row>
    <row r="8206" spans="1:6" x14ac:dyDescent="0.25">
      <c r="A8206" t="s">
        <v>8098</v>
      </c>
      <c r="B8206" t="s">
        <v>8172</v>
      </c>
      <c r="C8206" s="1">
        <v>44895</v>
      </c>
      <c r="D8206">
        <v>35705</v>
      </c>
      <c r="E8206">
        <v>1409</v>
      </c>
      <c r="F8206">
        <v>32</v>
      </c>
    </row>
    <row r="8207" spans="1:6" x14ac:dyDescent="0.25">
      <c r="A8207" t="s">
        <v>8098</v>
      </c>
      <c r="B8207" t="s">
        <v>8173</v>
      </c>
      <c r="C8207" s="1">
        <v>44890</v>
      </c>
      <c r="D8207">
        <v>347915</v>
      </c>
      <c r="E8207">
        <v>13941</v>
      </c>
      <c r="F8207">
        <v>498</v>
      </c>
    </row>
    <row r="8208" spans="1:6" x14ac:dyDescent="0.25">
      <c r="A8208" t="s">
        <v>8098</v>
      </c>
      <c r="B8208" t="s">
        <v>8174</v>
      </c>
      <c r="C8208" s="1">
        <v>44890</v>
      </c>
      <c r="D8208">
        <v>26612</v>
      </c>
      <c r="E8208">
        <v>2129</v>
      </c>
      <c r="F8208">
        <v>24</v>
      </c>
    </row>
    <row r="8209" spans="1:6" x14ac:dyDescent="0.25">
      <c r="A8209" t="s">
        <v>8098</v>
      </c>
      <c r="B8209" t="s">
        <v>8175</v>
      </c>
      <c r="C8209" s="1">
        <v>44887</v>
      </c>
      <c r="D8209">
        <v>31334</v>
      </c>
      <c r="E8209">
        <v>2065</v>
      </c>
      <c r="F8209">
        <v>18</v>
      </c>
    </row>
    <row r="8210" spans="1:6" x14ac:dyDescent="0.25">
      <c r="A8210" t="s">
        <v>8098</v>
      </c>
      <c r="B8210" t="s">
        <v>8176</v>
      </c>
      <c r="C8210" s="1">
        <v>44885</v>
      </c>
      <c r="D8210">
        <v>580158</v>
      </c>
      <c r="E8210">
        <v>16132</v>
      </c>
      <c r="F8210">
        <v>376</v>
      </c>
    </row>
    <row r="8211" spans="1:6" x14ac:dyDescent="0.25">
      <c r="A8211" t="s">
        <v>8098</v>
      </c>
      <c r="B8211" t="s">
        <v>8177</v>
      </c>
      <c r="C8211" s="1">
        <v>44861</v>
      </c>
      <c r="D8211">
        <v>49459</v>
      </c>
      <c r="E8211">
        <v>2661</v>
      </c>
      <c r="F8211">
        <v>58</v>
      </c>
    </row>
    <row r="8212" spans="1:6" x14ac:dyDescent="0.25">
      <c r="A8212" t="s">
        <v>8098</v>
      </c>
      <c r="B8212" t="s">
        <v>8178</v>
      </c>
      <c r="C8212" s="1">
        <v>44846</v>
      </c>
      <c r="D8212">
        <v>69473</v>
      </c>
      <c r="E8212">
        <v>3350</v>
      </c>
      <c r="F8212">
        <v>388</v>
      </c>
    </row>
    <row r="8213" spans="1:6" x14ac:dyDescent="0.25">
      <c r="A8213" t="s">
        <v>8098</v>
      </c>
      <c r="B8213" t="s">
        <v>8179</v>
      </c>
      <c r="C8213" s="1">
        <v>44824</v>
      </c>
      <c r="D8213">
        <v>49433</v>
      </c>
      <c r="E8213">
        <v>1869</v>
      </c>
      <c r="F8213">
        <v>129</v>
      </c>
    </row>
    <row r="8214" spans="1:6" x14ac:dyDescent="0.25">
      <c r="A8214" t="s">
        <v>8098</v>
      </c>
      <c r="B8214" t="s">
        <v>8180</v>
      </c>
      <c r="C8214" s="1">
        <v>44803</v>
      </c>
      <c r="D8214">
        <v>114111</v>
      </c>
      <c r="E8214">
        <v>3890</v>
      </c>
      <c r="F8214">
        <v>183</v>
      </c>
    </row>
    <row r="8215" spans="1:6" x14ac:dyDescent="0.25">
      <c r="A8215" t="s">
        <v>8098</v>
      </c>
      <c r="B8215" t="s">
        <v>8132</v>
      </c>
      <c r="C8215" s="1">
        <v>44722</v>
      </c>
      <c r="D8215">
        <v>104769</v>
      </c>
      <c r="E8215">
        <v>4764</v>
      </c>
      <c r="F8215">
        <v>299</v>
      </c>
    </row>
    <row r="8216" spans="1:6" x14ac:dyDescent="0.25">
      <c r="A8216" t="s">
        <v>8098</v>
      </c>
      <c r="B8216" t="s">
        <v>8181</v>
      </c>
      <c r="C8216" s="1">
        <v>44705</v>
      </c>
      <c r="D8216">
        <v>48841</v>
      </c>
      <c r="E8216">
        <v>2168</v>
      </c>
      <c r="F8216">
        <v>268</v>
      </c>
    </row>
    <row r="8217" spans="1:6" x14ac:dyDescent="0.25">
      <c r="A8217" t="s">
        <v>8098</v>
      </c>
      <c r="B8217" t="s">
        <v>8182</v>
      </c>
      <c r="C8217" s="1">
        <v>44697</v>
      </c>
      <c r="D8217">
        <v>449175</v>
      </c>
      <c r="E8217">
        <v>14453</v>
      </c>
      <c r="F8217">
        <v>554</v>
      </c>
    </row>
    <row r="8218" spans="1:6" x14ac:dyDescent="0.25">
      <c r="A8218" t="s">
        <v>8098</v>
      </c>
      <c r="B8218" t="s">
        <v>8183</v>
      </c>
      <c r="C8218" s="1">
        <v>44664</v>
      </c>
      <c r="D8218">
        <v>292755</v>
      </c>
      <c r="E8218">
        <v>13067</v>
      </c>
      <c r="F8218">
        <v>340</v>
      </c>
    </row>
    <row r="8219" spans="1:6" x14ac:dyDescent="0.25">
      <c r="A8219" t="s">
        <v>8098</v>
      </c>
      <c r="B8219" t="s">
        <v>8184</v>
      </c>
      <c r="C8219" s="1">
        <v>44652</v>
      </c>
      <c r="D8219">
        <v>514004</v>
      </c>
      <c r="E8219">
        <v>16170</v>
      </c>
      <c r="F8219">
        <v>970</v>
      </c>
    </row>
    <row r="8220" spans="1:6" x14ac:dyDescent="0.25">
      <c r="A8220" t="s">
        <v>8098</v>
      </c>
      <c r="B8220" t="s">
        <v>8185</v>
      </c>
      <c r="C8220" s="1">
        <v>44627</v>
      </c>
      <c r="D8220">
        <v>123837</v>
      </c>
      <c r="E8220">
        <v>5816</v>
      </c>
      <c r="F8220">
        <v>207</v>
      </c>
    </row>
    <row r="8221" spans="1:6" x14ac:dyDescent="0.25">
      <c r="A8221" t="s">
        <v>8098</v>
      </c>
      <c r="B8221" t="s">
        <v>8186</v>
      </c>
      <c r="C8221" s="1">
        <v>44617</v>
      </c>
      <c r="D8221">
        <v>136751</v>
      </c>
      <c r="E8221">
        <v>6713</v>
      </c>
      <c r="F8221">
        <v>367</v>
      </c>
    </row>
    <row r="8222" spans="1:6" x14ac:dyDescent="0.25">
      <c r="A8222" t="s">
        <v>8098</v>
      </c>
      <c r="B8222" t="s">
        <v>8187</v>
      </c>
      <c r="C8222" s="1">
        <v>44600</v>
      </c>
      <c r="D8222">
        <v>199483</v>
      </c>
      <c r="E8222">
        <v>10069</v>
      </c>
      <c r="F8222">
        <v>312</v>
      </c>
    </row>
    <row r="8223" spans="1:6" x14ac:dyDescent="0.25">
      <c r="A8223" t="s">
        <v>8098</v>
      </c>
      <c r="B8223" t="s">
        <v>8188</v>
      </c>
      <c r="C8223" s="1">
        <v>44589</v>
      </c>
      <c r="D8223">
        <v>803274</v>
      </c>
      <c r="E8223">
        <v>27826</v>
      </c>
      <c r="F8223">
        <v>868</v>
      </c>
    </row>
    <row r="8224" spans="1:6" x14ac:dyDescent="0.25">
      <c r="A8224" t="s">
        <v>8098</v>
      </c>
      <c r="B8224" t="s">
        <v>8189</v>
      </c>
      <c r="C8224" s="1">
        <v>44575</v>
      </c>
      <c r="D8224">
        <v>183199</v>
      </c>
      <c r="E8224">
        <v>5036</v>
      </c>
      <c r="F8224">
        <v>465</v>
      </c>
    </row>
    <row r="8225" spans="1:6" x14ac:dyDescent="0.25">
      <c r="A8225" t="s">
        <v>8098</v>
      </c>
      <c r="B8225" t="s">
        <v>8190</v>
      </c>
      <c r="C8225" s="1">
        <v>44566</v>
      </c>
      <c r="D8225">
        <v>1542080</v>
      </c>
      <c r="E8225">
        <v>62225</v>
      </c>
      <c r="F8225">
        <v>1315</v>
      </c>
    </row>
    <row r="8226" spans="1:6" x14ac:dyDescent="0.25">
      <c r="A8226" t="s">
        <v>8098</v>
      </c>
      <c r="B8226" t="s">
        <v>8191</v>
      </c>
      <c r="C8226" s="1">
        <v>44557</v>
      </c>
      <c r="D8226">
        <v>585933</v>
      </c>
      <c r="E8226">
        <v>26870</v>
      </c>
      <c r="F8226">
        <v>802</v>
      </c>
    </row>
    <row r="8227" spans="1:6" x14ac:dyDescent="0.25">
      <c r="A8227" t="s">
        <v>8098</v>
      </c>
      <c r="B8227" t="s">
        <v>8192</v>
      </c>
      <c r="C8227" s="1">
        <v>44546</v>
      </c>
      <c r="D8227">
        <v>197888</v>
      </c>
      <c r="E8227">
        <v>4704</v>
      </c>
      <c r="F8227">
        <v>430</v>
      </c>
    </row>
    <row r="8228" spans="1:6" x14ac:dyDescent="0.25">
      <c r="A8228" t="s">
        <v>8098</v>
      </c>
      <c r="B8228" t="s">
        <v>8193</v>
      </c>
      <c r="C8228" s="1">
        <v>44540</v>
      </c>
      <c r="D8228">
        <v>531989</v>
      </c>
      <c r="E8228">
        <v>19239</v>
      </c>
      <c r="F8228">
        <v>448</v>
      </c>
    </row>
    <row r="8229" spans="1:6" x14ac:dyDescent="0.25">
      <c r="A8229" t="s">
        <v>8098</v>
      </c>
      <c r="B8229" t="s">
        <v>8194</v>
      </c>
      <c r="C8229" s="1">
        <v>44537</v>
      </c>
      <c r="D8229">
        <v>105936</v>
      </c>
      <c r="E8229">
        <v>2777</v>
      </c>
      <c r="F8229">
        <v>269</v>
      </c>
    </row>
    <row r="8230" spans="1:6" x14ac:dyDescent="0.25">
      <c r="A8230" t="s">
        <v>8098</v>
      </c>
      <c r="B8230" t="s">
        <v>8195</v>
      </c>
      <c r="C8230" s="1">
        <v>44524</v>
      </c>
      <c r="D8230">
        <v>60622</v>
      </c>
      <c r="E8230">
        <v>3589</v>
      </c>
      <c r="F8230">
        <v>40</v>
      </c>
    </row>
    <row r="8231" spans="1:6" x14ac:dyDescent="0.25">
      <c r="A8231" t="s">
        <v>8098</v>
      </c>
      <c r="B8231" t="s">
        <v>8196</v>
      </c>
      <c r="C8231" s="1">
        <v>44522</v>
      </c>
      <c r="D8231">
        <v>89554</v>
      </c>
      <c r="E8231">
        <v>3837</v>
      </c>
      <c r="F8231">
        <v>221</v>
      </c>
    </row>
    <row r="8232" spans="1:6" x14ac:dyDescent="0.25">
      <c r="A8232" t="s">
        <v>8098</v>
      </c>
      <c r="B8232" t="s">
        <v>8197</v>
      </c>
      <c r="C8232" s="1">
        <v>44515</v>
      </c>
      <c r="D8232">
        <v>85876</v>
      </c>
      <c r="E8232">
        <v>2749</v>
      </c>
      <c r="F8232">
        <v>211</v>
      </c>
    </row>
    <row r="8233" spans="1:6" x14ac:dyDescent="0.25">
      <c r="A8233" t="s">
        <v>8098</v>
      </c>
      <c r="B8233" t="s">
        <v>8198</v>
      </c>
      <c r="C8233" s="1">
        <v>44509</v>
      </c>
      <c r="D8233">
        <v>121672</v>
      </c>
      <c r="E8233">
        <v>7013</v>
      </c>
      <c r="F8233">
        <v>31</v>
      </c>
    </row>
    <row r="8234" spans="1:6" x14ac:dyDescent="0.25">
      <c r="A8234" t="s">
        <v>8098</v>
      </c>
      <c r="B8234" t="s">
        <v>8199</v>
      </c>
      <c r="C8234" s="1">
        <v>44503</v>
      </c>
      <c r="D8234">
        <v>157581</v>
      </c>
      <c r="E8234">
        <v>6134</v>
      </c>
      <c r="F8234">
        <v>302</v>
      </c>
    </row>
    <row r="8235" spans="1:6" x14ac:dyDescent="0.25">
      <c r="A8235" t="s">
        <v>8098</v>
      </c>
      <c r="B8235" t="s">
        <v>8200</v>
      </c>
      <c r="C8235" s="1">
        <v>44463</v>
      </c>
      <c r="D8235">
        <v>43955</v>
      </c>
      <c r="E8235">
        <v>2204</v>
      </c>
      <c r="F8235">
        <v>154</v>
      </c>
    </row>
    <row r="8236" spans="1:6" x14ac:dyDescent="0.25">
      <c r="A8236" t="s">
        <v>8098</v>
      </c>
      <c r="B8236" t="s">
        <v>8201</v>
      </c>
      <c r="C8236" s="1">
        <v>44454</v>
      </c>
      <c r="D8236">
        <v>252050</v>
      </c>
      <c r="E8236">
        <v>10121</v>
      </c>
      <c r="F8236">
        <v>664</v>
      </c>
    </row>
    <row r="8237" spans="1:6" x14ac:dyDescent="0.25">
      <c r="A8237" t="s">
        <v>8098</v>
      </c>
      <c r="B8237" t="s">
        <v>8202</v>
      </c>
      <c r="C8237" s="1">
        <v>44440</v>
      </c>
      <c r="D8237">
        <v>42605</v>
      </c>
      <c r="E8237">
        <v>2145</v>
      </c>
      <c r="F8237">
        <v>129</v>
      </c>
    </row>
    <row r="8238" spans="1:6" x14ac:dyDescent="0.25">
      <c r="A8238" t="s">
        <v>8098</v>
      </c>
      <c r="B8238" t="s">
        <v>8203</v>
      </c>
      <c r="C8238" s="1">
        <v>44432</v>
      </c>
      <c r="D8238">
        <v>24185</v>
      </c>
      <c r="E8238">
        <v>1433</v>
      </c>
      <c r="F8238">
        <v>103</v>
      </c>
    </row>
    <row r="8239" spans="1:6" x14ac:dyDescent="0.25">
      <c r="A8239" t="s">
        <v>8098</v>
      </c>
      <c r="B8239" t="s">
        <v>8204</v>
      </c>
      <c r="C8239" s="1">
        <v>44425</v>
      </c>
      <c r="D8239">
        <v>94518</v>
      </c>
      <c r="E8239">
        <v>5251</v>
      </c>
      <c r="F8239">
        <v>175</v>
      </c>
    </row>
    <row r="8240" spans="1:6" x14ac:dyDescent="0.25">
      <c r="A8240" t="s">
        <v>8098</v>
      </c>
      <c r="B8240" t="s">
        <v>8205</v>
      </c>
      <c r="C8240" s="1">
        <v>44414</v>
      </c>
      <c r="D8240">
        <v>42892</v>
      </c>
      <c r="E8240">
        <v>1905</v>
      </c>
      <c r="F8240">
        <v>238</v>
      </c>
    </row>
    <row r="8241" spans="1:6" x14ac:dyDescent="0.25">
      <c r="A8241" t="s">
        <v>8098</v>
      </c>
      <c r="B8241" t="s">
        <v>8206</v>
      </c>
      <c r="C8241" s="1">
        <v>44390</v>
      </c>
      <c r="D8241">
        <v>13378</v>
      </c>
      <c r="E8241">
        <v>711</v>
      </c>
      <c r="F8241">
        <v>101</v>
      </c>
    </row>
    <row r="8242" spans="1:6" x14ac:dyDescent="0.25">
      <c r="A8242" t="s">
        <v>8098</v>
      </c>
      <c r="B8242" t="s">
        <v>8207</v>
      </c>
      <c r="C8242" s="1">
        <v>44378</v>
      </c>
      <c r="D8242">
        <v>274673</v>
      </c>
      <c r="E8242">
        <v>9821</v>
      </c>
      <c r="F8242">
        <v>946</v>
      </c>
    </row>
    <row r="8243" spans="1:6" x14ac:dyDescent="0.25">
      <c r="A8243" t="s">
        <v>8098</v>
      </c>
      <c r="B8243" t="s">
        <v>8208</v>
      </c>
      <c r="C8243" s="1">
        <v>44363</v>
      </c>
      <c r="D8243">
        <v>53088</v>
      </c>
      <c r="E8243">
        <v>2398</v>
      </c>
      <c r="F8243">
        <v>268</v>
      </c>
    </row>
    <row r="8244" spans="1:6" x14ac:dyDescent="0.25">
      <c r="A8244" t="s">
        <v>8098</v>
      </c>
      <c r="B8244" t="s">
        <v>8209</v>
      </c>
      <c r="C8244" s="1">
        <v>44346</v>
      </c>
      <c r="D8244">
        <v>145928</v>
      </c>
      <c r="E8244">
        <v>4944</v>
      </c>
      <c r="F8244">
        <v>589</v>
      </c>
    </row>
    <row r="8245" spans="1:6" x14ac:dyDescent="0.25">
      <c r="A8245" t="s">
        <v>8098</v>
      </c>
      <c r="B8245" t="s">
        <v>8210</v>
      </c>
      <c r="C8245" s="1">
        <v>44324</v>
      </c>
      <c r="D8245">
        <v>105270</v>
      </c>
      <c r="E8245">
        <v>3810</v>
      </c>
      <c r="F8245">
        <v>214</v>
      </c>
    </row>
    <row r="8246" spans="1:6" x14ac:dyDescent="0.25">
      <c r="A8246" t="s">
        <v>8098</v>
      </c>
      <c r="B8246" t="s">
        <v>8211</v>
      </c>
      <c r="C8246" s="1">
        <v>44314</v>
      </c>
      <c r="D8246">
        <v>12676</v>
      </c>
      <c r="E8246">
        <v>474</v>
      </c>
      <c r="F8246">
        <v>71</v>
      </c>
    </row>
    <row r="8247" spans="1:6" x14ac:dyDescent="0.25">
      <c r="A8247" t="s">
        <v>8098</v>
      </c>
      <c r="B8247" t="s">
        <v>8212</v>
      </c>
      <c r="C8247" s="1">
        <v>44305</v>
      </c>
      <c r="D8247">
        <v>265526</v>
      </c>
      <c r="E8247">
        <v>11068</v>
      </c>
      <c r="F8247">
        <v>370</v>
      </c>
    </row>
    <row r="8248" spans="1:6" x14ac:dyDescent="0.25">
      <c r="A8248" t="s">
        <v>8098</v>
      </c>
      <c r="B8248" t="s">
        <v>8213</v>
      </c>
      <c r="C8248" s="1">
        <v>44297</v>
      </c>
      <c r="D8248">
        <v>125938</v>
      </c>
      <c r="E8248">
        <v>3489</v>
      </c>
      <c r="F8248">
        <v>402</v>
      </c>
    </row>
    <row r="8249" spans="1:6" x14ac:dyDescent="0.25">
      <c r="A8249" t="s">
        <v>8098</v>
      </c>
      <c r="B8249" t="s">
        <v>8214</v>
      </c>
      <c r="C8249" s="1">
        <v>44287</v>
      </c>
      <c r="D8249">
        <v>776379</v>
      </c>
      <c r="E8249">
        <v>28315</v>
      </c>
      <c r="F8249">
        <v>1330</v>
      </c>
    </row>
    <row r="8250" spans="1:6" x14ac:dyDescent="0.25">
      <c r="A8250" t="s">
        <v>8098</v>
      </c>
      <c r="B8250" t="s">
        <v>8215</v>
      </c>
      <c r="C8250" s="1">
        <v>44280</v>
      </c>
      <c r="D8250">
        <v>58561</v>
      </c>
      <c r="E8250">
        <v>2202</v>
      </c>
      <c r="F8250">
        <v>214</v>
      </c>
    </row>
    <row r="8251" spans="1:6" x14ac:dyDescent="0.25">
      <c r="A8251" t="s">
        <v>8098</v>
      </c>
      <c r="B8251" t="s">
        <v>8216</v>
      </c>
      <c r="C8251" s="1">
        <v>44272</v>
      </c>
      <c r="D8251">
        <v>4272734</v>
      </c>
      <c r="E8251">
        <v>106800</v>
      </c>
      <c r="F8251">
        <v>3373</v>
      </c>
    </row>
    <row r="8252" spans="1:6" x14ac:dyDescent="0.25">
      <c r="A8252" t="s">
        <v>8098</v>
      </c>
      <c r="B8252" t="s">
        <v>8217</v>
      </c>
      <c r="C8252" s="1">
        <v>44266</v>
      </c>
      <c r="D8252">
        <v>329688</v>
      </c>
      <c r="E8252">
        <v>8186</v>
      </c>
      <c r="F8252">
        <v>391</v>
      </c>
    </row>
    <row r="8253" spans="1:6" x14ac:dyDescent="0.25">
      <c r="A8253" t="s">
        <v>8098</v>
      </c>
      <c r="B8253" t="s">
        <v>8218</v>
      </c>
      <c r="C8253" s="1">
        <v>44259</v>
      </c>
      <c r="D8253">
        <v>83758</v>
      </c>
      <c r="E8253">
        <v>2031</v>
      </c>
      <c r="F8253">
        <v>247</v>
      </c>
    </row>
    <row r="8254" spans="1:6" x14ac:dyDescent="0.25">
      <c r="A8254" t="s">
        <v>8098</v>
      </c>
      <c r="B8254" t="s">
        <v>8219</v>
      </c>
      <c r="C8254" s="1">
        <v>44252</v>
      </c>
      <c r="D8254">
        <v>368478</v>
      </c>
      <c r="E8254">
        <v>8781</v>
      </c>
      <c r="F8254">
        <v>487</v>
      </c>
    </row>
    <row r="8255" spans="1:6" x14ac:dyDescent="0.25">
      <c r="A8255" t="s">
        <v>8098</v>
      </c>
      <c r="B8255" t="s">
        <v>8220</v>
      </c>
      <c r="C8255" s="1">
        <v>44245</v>
      </c>
      <c r="D8255">
        <v>101307</v>
      </c>
      <c r="E8255">
        <v>2874</v>
      </c>
      <c r="F8255">
        <v>386</v>
      </c>
    </row>
    <row r="8256" spans="1:6" x14ac:dyDescent="0.25">
      <c r="A8256" t="s">
        <v>8098</v>
      </c>
      <c r="B8256" t="s">
        <v>8221</v>
      </c>
      <c r="C8256" s="1">
        <v>44237</v>
      </c>
      <c r="D8256">
        <v>4423</v>
      </c>
      <c r="E8256">
        <v>200</v>
      </c>
      <c r="F8256">
        <v>21</v>
      </c>
    </row>
    <row r="8257" spans="1:6" x14ac:dyDescent="0.25">
      <c r="A8257" t="s">
        <v>8098</v>
      </c>
      <c r="B8257" t="s">
        <v>8222</v>
      </c>
      <c r="C8257" s="1">
        <v>44231</v>
      </c>
      <c r="D8257">
        <v>65665</v>
      </c>
      <c r="E8257">
        <v>1499</v>
      </c>
      <c r="F8257">
        <v>343</v>
      </c>
    </row>
    <row r="8258" spans="1:6" x14ac:dyDescent="0.25">
      <c r="A8258" t="s">
        <v>8098</v>
      </c>
      <c r="B8258" t="s">
        <v>8223</v>
      </c>
      <c r="C8258" s="1">
        <v>44226</v>
      </c>
      <c r="D8258">
        <v>313205</v>
      </c>
      <c r="E8258">
        <v>6051</v>
      </c>
      <c r="F8258">
        <v>679</v>
      </c>
    </row>
    <row r="8259" spans="1:6" x14ac:dyDescent="0.25">
      <c r="A8259" t="s">
        <v>8098</v>
      </c>
      <c r="B8259" t="s">
        <v>8224</v>
      </c>
      <c r="C8259" s="1">
        <v>44217</v>
      </c>
      <c r="D8259">
        <v>53066</v>
      </c>
      <c r="E8259">
        <v>1172</v>
      </c>
      <c r="F8259">
        <v>75</v>
      </c>
    </row>
    <row r="8260" spans="1:6" x14ac:dyDescent="0.25">
      <c r="A8260" t="s">
        <v>8098</v>
      </c>
      <c r="B8260" t="s">
        <v>8225</v>
      </c>
      <c r="C8260" s="1">
        <v>44210</v>
      </c>
      <c r="D8260">
        <v>17242</v>
      </c>
      <c r="E8260">
        <v>377</v>
      </c>
      <c r="F8260">
        <v>69</v>
      </c>
    </row>
    <row r="8261" spans="1:6" x14ac:dyDescent="0.25">
      <c r="A8261" t="s">
        <v>8098</v>
      </c>
      <c r="B8261" t="s">
        <v>8226</v>
      </c>
      <c r="C8261" s="1">
        <v>44203</v>
      </c>
      <c r="D8261">
        <v>124935</v>
      </c>
      <c r="E8261">
        <v>2540</v>
      </c>
      <c r="F8261">
        <v>371</v>
      </c>
    </row>
    <row r="8262" spans="1:6" x14ac:dyDescent="0.25">
      <c r="A8262" t="s">
        <v>8098</v>
      </c>
      <c r="B8262" t="s">
        <v>8227</v>
      </c>
      <c r="C8262" s="1">
        <v>44199</v>
      </c>
      <c r="D8262">
        <v>2588</v>
      </c>
      <c r="E8262">
        <v>56</v>
      </c>
      <c r="F8262">
        <v>0</v>
      </c>
    </row>
    <row r="8263" spans="1:6" x14ac:dyDescent="0.25">
      <c r="A8263" t="s">
        <v>8098</v>
      </c>
      <c r="B8263" t="s">
        <v>8228</v>
      </c>
      <c r="C8263" s="1">
        <v>44199</v>
      </c>
      <c r="D8263">
        <v>1756</v>
      </c>
      <c r="E8263">
        <v>55</v>
      </c>
      <c r="F8263">
        <v>5</v>
      </c>
    </row>
    <row r="8264" spans="1:6" x14ac:dyDescent="0.25">
      <c r="A8264" t="s">
        <v>8098</v>
      </c>
      <c r="B8264" t="s">
        <v>8229</v>
      </c>
      <c r="C8264" s="1">
        <v>44198</v>
      </c>
      <c r="D8264">
        <v>2604</v>
      </c>
      <c r="E8264">
        <v>58</v>
      </c>
      <c r="F8264">
        <v>2</v>
      </c>
    </row>
    <row r="8265" spans="1:6" x14ac:dyDescent="0.25">
      <c r="A8265" t="s">
        <v>8098</v>
      </c>
      <c r="B8265" t="s">
        <v>8230</v>
      </c>
      <c r="C8265" s="1">
        <v>44198</v>
      </c>
      <c r="D8265">
        <v>79374</v>
      </c>
      <c r="E8265">
        <v>1950</v>
      </c>
      <c r="F8265">
        <v>332</v>
      </c>
    </row>
    <row r="8266" spans="1:6" x14ac:dyDescent="0.25">
      <c r="A8266" t="s">
        <v>8098</v>
      </c>
      <c r="B8266" t="s">
        <v>8231</v>
      </c>
      <c r="C8266" s="1">
        <v>44184</v>
      </c>
      <c r="D8266">
        <v>1906</v>
      </c>
      <c r="E8266">
        <v>101</v>
      </c>
      <c r="F8266">
        <v>5</v>
      </c>
    </row>
    <row r="8267" spans="1:6" x14ac:dyDescent="0.25">
      <c r="A8267" t="s">
        <v>8098</v>
      </c>
      <c r="B8267" t="s">
        <v>8232</v>
      </c>
      <c r="C8267" s="1">
        <v>44184</v>
      </c>
      <c r="D8267">
        <v>2252</v>
      </c>
      <c r="E8267">
        <v>117</v>
      </c>
      <c r="F8267">
        <v>2</v>
      </c>
    </row>
    <row r="8268" spans="1:6" x14ac:dyDescent="0.25">
      <c r="A8268" t="s">
        <v>8098</v>
      </c>
      <c r="B8268" t="s">
        <v>8233</v>
      </c>
      <c r="C8268" s="1">
        <v>44184</v>
      </c>
      <c r="D8268">
        <v>2535</v>
      </c>
      <c r="E8268">
        <v>143</v>
      </c>
      <c r="F8268">
        <v>3</v>
      </c>
    </row>
    <row r="8269" spans="1:6" x14ac:dyDescent="0.25">
      <c r="A8269" t="s">
        <v>8098</v>
      </c>
      <c r="B8269" t="s">
        <v>8234</v>
      </c>
      <c r="C8269" s="1">
        <v>44160</v>
      </c>
      <c r="D8269">
        <v>130836</v>
      </c>
      <c r="E8269">
        <v>4467</v>
      </c>
      <c r="F8269">
        <v>210</v>
      </c>
    </row>
    <row r="8270" spans="1:6" x14ac:dyDescent="0.25">
      <c r="A8270" t="s">
        <v>8098</v>
      </c>
      <c r="B8270" t="s">
        <v>8235</v>
      </c>
      <c r="C8270" s="1">
        <v>44154</v>
      </c>
      <c r="D8270">
        <v>4579</v>
      </c>
      <c r="E8270">
        <v>193</v>
      </c>
      <c r="F8270">
        <v>22</v>
      </c>
    </row>
    <row r="8271" spans="1:6" x14ac:dyDescent="0.25">
      <c r="A8271" t="s">
        <v>8098</v>
      </c>
      <c r="B8271" t="s">
        <v>8236</v>
      </c>
      <c r="C8271" s="1">
        <v>44149</v>
      </c>
      <c r="D8271">
        <v>4999</v>
      </c>
      <c r="E8271">
        <v>168</v>
      </c>
      <c r="F8271">
        <v>15</v>
      </c>
    </row>
    <row r="8272" spans="1:6" x14ac:dyDescent="0.25">
      <c r="A8272" t="s">
        <v>8098</v>
      </c>
      <c r="B8272" t="s">
        <v>8237</v>
      </c>
      <c r="C8272" s="1">
        <v>44146</v>
      </c>
      <c r="D8272">
        <v>3650</v>
      </c>
      <c r="E8272">
        <v>143</v>
      </c>
      <c r="F8272">
        <v>23</v>
      </c>
    </row>
    <row r="8273" spans="1:6" x14ac:dyDescent="0.25">
      <c r="A8273" t="s">
        <v>8098</v>
      </c>
      <c r="B8273" t="s">
        <v>8238</v>
      </c>
      <c r="C8273" s="1">
        <v>44142</v>
      </c>
      <c r="D8273">
        <v>7576</v>
      </c>
      <c r="E8273">
        <v>256</v>
      </c>
      <c r="F8273">
        <v>44</v>
      </c>
    </row>
    <row r="8274" spans="1:6" x14ac:dyDescent="0.25">
      <c r="A8274" t="s">
        <v>8098</v>
      </c>
      <c r="B8274" t="s">
        <v>8239</v>
      </c>
      <c r="C8274" s="1">
        <v>44141</v>
      </c>
      <c r="D8274">
        <v>5180</v>
      </c>
      <c r="E8274">
        <v>169</v>
      </c>
      <c r="F8274">
        <v>35</v>
      </c>
    </row>
    <row r="8275" spans="1:6" x14ac:dyDescent="0.25">
      <c r="A8275" t="s">
        <v>8098</v>
      </c>
      <c r="B8275" t="s">
        <v>8240</v>
      </c>
      <c r="C8275" s="1">
        <v>44139</v>
      </c>
      <c r="D8275">
        <v>11931</v>
      </c>
      <c r="E8275">
        <v>456</v>
      </c>
      <c r="F8275">
        <v>57</v>
      </c>
    </row>
    <row r="8276" spans="1:6" x14ac:dyDescent="0.25">
      <c r="A8276" t="s">
        <v>8098</v>
      </c>
      <c r="B8276" t="s">
        <v>8241</v>
      </c>
      <c r="C8276" s="1">
        <v>44139</v>
      </c>
      <c r="D8276">
        <v>19184</v>
      </c>
      <c r="E8276">
        <v>640</v>
      </c>
      <c r="F8276">
        <v>22</v>
      </c>
    </row>
    <row r="8277" spans="1:6" x14ac:dyDescent="0.25">
      <c r="A8277" t="s">
        <v>8098</v>
      </c>
      <c r="B8277" t="s">
        <v>8242</v>
      </c>
      <c r="C8277" s="1">
        <v>44131</v>
      </c>
      <c r="D8277">
        <v>71437</v>
      </c>
      <c r="E8277">
        <v>1508</v>
      </c>
      <c r="F8277">
        <v>85</v>
      </c>
    </row>
    <row r="8278" spans="1:6" x14ac:dyDescent="0.25">
      <c r="A8278" t="s">
        <v>8098</v>
      </c>
      <c r="B8278" t="s">
        <v>8243</v>
      </c>
      <c r="C8278" s="1">
        <v>44124</v>
      </c>
      <c r="D8278">
        <v>42803</v>
      </c>
      <c r="E8278">
        <v>1334</v>
      </c>
      <c r="F8278">
        <v>95</v>
      </c>
    </row>
    <row r="8279" spans="1:6" x14ac:dyDescent="0.25">
      <c r="A8279" t="s">
        <v>8098</v>
      </c>
      <c r="B8279" t="s">
        <v>8244</v>
      </c>
      <c r="C8279" s="1">
        <v>44119</v>
      </c>
      <c r="D8279">
        <v>19068</v>
      </c>
      <c r="E8279">
        <v>524</v>
      </c>
      <c r="F8279">
        <v>33</v>
      </c>
    </row>
    <row r="8280" spans="1:6" x14ac:dyDescent="0.25">
      <c r="A8280" t="s">
        <v>8098</v>
      </c>
      <c r="B8280" t="s">
        <v>8245</v>
      </c>
      <c r="C8280" s="1">
        <v>44116</v>
      </c>
      <c r="D8280">
        <v>22779</v>
      </c>
      <c r="E8280">
        <v>588</v>
      </c>
      <c r="F8280">
        <v>37</v>
      </c>
    </row>
    <row r="8281" spans="1:6" x14ac:dyDescent="0.25">
      <c r="A8281" t="s">
        <v>8098</v>
      </c>
      <c r="B8281" t="s">
        <v>8246</v>
      </c>
      <c r="C8281" s="1">
        <v>44115</v>
      </c>
      <c r="D8281">
        <v>25788</v>
      </c>
      <c r="E8281">
        <v>668</v>
      </c>
      <c r="F8281">
        <v>33</v>
      </c>
    </row>
    <row r="8282" spans="1:6" x14ac:dyDescent="0.25">
      <c r="A8282" t="s">
        <v>8098</v>
      </c>
      <c r="B8282" t="s">
        <v>8247</v>
      </c>
      <c r="C8282" s="1">
        <v>44112</v>
      </c>
      <c r="D8282">
        <v>14899</v>
      </c>
      <c r="E8282">
        <v>229</v>
      </c>
      <c r="F8282">
        <v>26</v>
      </c>
    </row>
    <row r="8283" spans="1:6" x14ac:dyDescent="0.25">
      <c r="A8283" t="s">
        <v>8098</v>
      </c>
      <c r="B8283" t="s">
        <v>8248</v>
      </c>
      <c r="C8283" s="1">
        <v>44109</v>
      </c>
      <c r="D8283">
        <v>8203</v>
      </c>
      <c r="E8283">
        <v>219</v>
      </c>
      <c r="F8283">
        <v>23</v>
      </c>
    </row>
    <row r="8284" spans="1:6" x14ac:dyDescent="0.25">
      <c r="A8284" t="s">
        <v>8098</v>
      </c>
      <c r="B8284" t="s">
        <v>8249</v>
      </c>
      <c r="C8284" s="1">
        <v>44105</v>
      </c>
      <c r="D8284">
        <v>9055</v>
      </c>
      <c r="E8284">
        <v>147</v>
      </c>
      <c r="F8284">
        <v>13</v>
      </c>
    </row>
    <row r="8285" spans="1:6" x14ac:dyDescent="0.25">
      <c r="A8285" t="s">
        <v>8098</v>
      </c>
      <c r="B8285" t="s">
        <v>8250</v>
      </c>
      <c r="C8285" s="1">
        <v>44098</v>
      </c>
      <c r="D8285">
        <v>14612</v>
      </c>
      <c r="E8285">
        <v>227</v>
      </c>
      <c r="F8285">
        <v>11</v>
      </c>
    </row>
    <row r="8286" spans="1:6" x14ac:dyDescent="0.25">
      <c r="A8286" t="s">
        <v>8098</v>
      </c>
      <c r="B8286" t="s">
        <v>8251</v>
      </c>
      <c r="C8286" s="1">
        <v>44096</v>
      </c>
      <c r="D8286">
        <v>34362</v>
      </c>
      <c r="E8286">
        <v>402</v>
      </c>
      <c r="F8286">
        <v>13</v>
      </c>
    </row>
    <row r="8287" spans="1:6" x14ac:dyDescent="0.25">
      <c r="A8287" t="s">
        <v>8098</v>
      </c>
      <c r="B8287" t="s">
        <v>8252</v>
      </c>
      <c r="C8287" s="1">
        <v>44085</v>
      </c>
      <c r="D8287">
        <v>11575</v>
      </c>
      <c r="E8287">
        <v>168</v>
      </c>
      <c r="F8287">
        <v>11</v>
      </c>
    </row>
    <row r="8288" spans="1:6" x14ac:dyDescent="0.25">
      <c r="A8288" t="s">
        <v>8098</v>
      </c>
      <c r="B8288" t="s">
        <v>8253</v>
      </c>
      <c r="C8288" s="1">
        <v>44085</v>
      </c>
      <c r="D8288">
        <v>2663</v>
      </c>
      <c r="E8288">
        <v>91</v>
      </c>
      <c r="F8288">
        <v>8</v>
      </c>
    </row>
    <row r="8289" spans="1:6" x14ac:dyDescent="0.25">
      <c r="A8289" t="s">
        <v>8098</v>
      </c>
      <c r="B8289" t="s">
        <v>8254</v>
      </c>
      <c r="C8289" s="1">
        <v>44083</v>
      </c>
      <c r="D8289">
        <v>3679</v>
      </c>
      <c r="E8289">
        <v>156</v>
      </c>
      <c r="F8289">
        <v>10</v>
      </c>
    </row>
    <row r="8290" spans="1:6" x14ac:dyDescent="0.25">
      <c r="A8290" t="s">
        <v>8098</v>
      </c>
      <c r="B8290" t="s">
        <v>8255</v>
      </c>
      <c r="C8290" s="1">
        <v>44075</v>
      </c>
      <c r="D8290">
        <v>5332</v>
      </c>
      <c r="E8290">
        <v>189</v>
      </c>
      <c r="F8290">
        <v>11</v>
      </c>
    </row>
    <row r="8291" spans="1:6" x14ac:dyDescent="0.25">
      <c r="A8291" t="s">
        <v>8098</v>
      </c>
      <c r="B8291" t="s">
        <v>8256</v>
      </c>
      <c r="C8291" s="1">
        <v>44057</v>
      </c>
      <c r="D8291">
        <v>28451</v>
      </c>
      <c r="E8291">
        <v>498</v>
      </c>
      <c r="F8291">
        <v>28</v>
      </c>
    </row>
    <row r="8292" spans="1:6" x14ac:dyDescent="0.25">
      <c r="A8292" t="s">
        <v>8257</v>
      </c>
      <c r="B8292" t="s">
        <v>8258</v>
      </c>
      <c r="C8292" s="1">
        <v>45464</v>
      </c>
      <c r="D8292">
        <v>318</v>
      </c>
      <c r="E8292">
        <v>30</v>
      </c>
      <c r="F8292">
        <v>1</v>
      </c>
    </row>
    <row r="8293" spans="1:6" x14ac:dyDescent="0.25">
      <c r="A8293" t="s">
        <v>8257</v>
      </c>
      <c r="B8293" t="s">
        <v>8259</v>
      </c>
      <c r="C8293" s="1">
        <v>45463</v>
      </c>
      <c r="D8293">
        <v>946</v>
      </c>
      <c r="E8293">
        <v>35</v>
      </c>
      <c r="F8293">
        <v>2</v>
      </c>
    </row>
    <row r="8294" spans="1:6" x14ac:dyDescent="0.25">
      <c r="A8294" t="s">
        <v>8257</v>
      </c>
      <c r="B8294" t="s">
        <v>8260</v>
      </c>
      <c r="C8294" s="1">
        <v>45456</v>
      </c>
      <c r="D8294">
        <v>2739</v>
      </c>
      <c r="E8294">
        <v>93</v>
      </c>
      <c r="F8294">
        <v>3</v>
      </c>
    </row>
    <row r="8295" spans="1:6" x14ac:dyDescent="0.25">
      <c r="A8295" t="s">
        <v>8257</v>
      </c>
      <c r="B8295" t="s">
        <v>8261</v>
      </c>
      <c r="C8295" s="1">
        <v>45449</v>
      </c>
      <c r="D8295">
        <v>2036</v>
      </c>
      <c r="E8295">
        <v>59</v>
      </c>
      <c r="F8295">
        <v>3</v>
      </c>
    </row>
    <row r="8296" spans="1:6" x14ac:dyDescent="0.25">
      <c r="A8296" t="s">
        <v>8257</v>
      </c>
      <c r="B8296" t="s">
        <v>8262</v>
      </c>
      <c r="C8296" s="1">
        <v>45448</v>
      </c>
      <c r="D8296">
        <v>3252</v>
      </c>
      <c r="E8296">
        <v>110</v>
      </c>
      <c r="F8296">
        <v>1</v>
      </c>
    </row>
    <row r="8297" spans="1:6" x14ac:dyDescent="0.25">
      <c r="A8297" t="s">
        <v>8257</v>
      </c>
      <c r="B8297" t="s">
        <v>8263</v>
      </c>
      <c r="C8297" s="1">
        <v>45441</v>
      </c>
      <c r="D8297">
        <v>3484</v>
      </c>
      <c r="E8297">
        <v>97</v>
      </c>
      <c r="F8297">
        <v>5</v>
      </c>
    </row>
    <row r="8298" spans="1:6" x14ac:dyDescent="0.25">
      <c r="A8298" t="s">
        <v>8257</v>
      </c>
      <c r="B8298" t="s">
        <v>8264</v>
      </c>
      <c r="C8298" s="1">
        <v>45440</v>
      </c>
      <c r="D8298">
        <v>2359</v>
      </c>
      <c r="E8298">
        <v>66</v>
      </c>
      <c r="F8298">
        <v>0</v>
      </c>
    </row>
    <row r="8299" spans="1:6" x14ac:dyDescent="0.25">
      <c r="A8299" t="s">
        <v>8257</v>
      </c>
      <c r="B8299" t="s">
        <v>8265</v>
      </c>
      <c r="C8299" s="1">
        <v>45433</v>
      </c>
      <c r="D8299">
        <v>3135</v>
      </c>
      <c r="E8299">
        <v>106</v>
      </c>
      <c r="F8299">
        <v>6</v>
      </c>
    </row>
    <row r="8300" spans="1:6" x14ac:dyDescent="0.25">
      <c r="A8300" t="s">
        <v>8257</v>
      </c>
      <c r="B8300" t="s">
        <v>8266</v>
      </c>
      <c r="C8300" s="1">
        <v>45432</v>
      </c>
      <c r="D8300">
        <v>3072</v>
      </c>
      <c r="E8300">
        <v>109</v>
      </c>
      <c r="F8300">
        <v>0</v>
      </c>
    </row>
    <row r="8301" spans="1:6" x14ac:dyDescent="0.25">
      <c r="A8301" t="s">
        <v>8257</v>
      </c>
      <c r="B8301" t="s">
        <v>8267</v>
      </c>
      <c r="C8301" s="1">
        <v>45428</v>
      </c>
      <c r="D8301">
        <v>4005</v>
      </c>
      <c r="E8301">
        <v>95</v>
      </c>
      <c r="F8301">
        <v>4</v>
      </c>
    </row>
    <row r="8302" spans="1:6" x14ac:dyDescent="0.25">
      <c r="A8302" t="s">
        <v>8257</v>
      </c>
      <c r="B8302" t="s">
        <v>8268</v>
      </c>
      <c r="C8302" s="1">
        <v>45427</v>
      </c>
      <c r="D8302">
        <v>3623</v>
      </c>
      <c r="E8302">
        <v>95</v>
      </c>
      <c r="F8302">
        <v>5</v>
      </c>
    </row>
    <row r="8303" spans="1:6" x14ac:dyDescent="0.25">
      <c r="A8303" t="s">
        <v>8257</v>
      </c>
      <c r="B8303" t="s">
        <v>8269</v>
      </c>
      <c r="C8303" s="1">
        <v>45425</v>
      </c>
      <c r="D8303">
        <v>1881</v>
      </c>
      <c r="E8303">
        <v>69</v>
      </c>
      <c r="F8303">
        <v>2</v>
      </c>
    </row>
    <row r="8304" spans="1:6" x14ac:dyDescent="0.25">
      <c r="A8304" t="s">
        <v>8257</v>
      </c>
      <c r="B8304" t="s">
        <v>8270</v>
      </c>
      <c r="C8304" s="1">
        <v>45420</v>
      </c>
      <c r="D8304">
        <v>3158</v>
      </c>
      <c r="E8304">
        <v>82</v>
      </c>
      <c r="F8304">
        <v>8</v>
      </c>
    </row>
    <row r="8305" spans="1:6" x14ac:dyDescent="0.25">
      <c r="A8305" t="s">
        <v>8257</v>
      </c>
      <c r="B8305" t="s">
        <v>8271</v>
      </c>
      <c r="C8305" s="1">
        <v>45418</v>
      </c>
      <c r="D8305">
        <v>2323</v>
      </c>
      <c r="E8305">
        <v>81</v>
      </c>
      <c r="F8305">
        <v>5</v>
      </c>
    </row>
    <row r="8306" spans="1:6" x14ac:dyDescent="0.25">
      <c r="A8306" t="s">
        <v>8257</v>
      </c>
      <c r="B8306" t="s">
        <v>8272</v>
      </c>
      <c r="C8306" s="1">
        <v>45411</v>
      </c>
      <c r="D8306">
        <v>2269</v>
      </c>
      <c r="E8306">
        <v>83</v>
      </c>
      <c r="F8306">
        <v>8</v>
      </c>
    </row>
    <row r="8307" spans="1:6" x14ac:dyDescent="0.25">
      <c r="A8307" t="s">
        <v>8257</v>
      </c>
      <c r="B8307" t="s">
        <v>8273</v>
      </c>
      <c r="C8307" s="1">
        <v>45404</v>
      </c>
      <c r="D8307">
        <v>4182</v>
      </c>
      <c r="E8307">
        <v>138</v>
      </c>
      <c r="F8307">
        <v>6</v>
      </c>
    </row>
    <row r="8308" spans="1:6" x14ac:dyDescent="0.25">
      <c r="A8308" t="s">
        <v>8257</v>
      </c>
      <c r="B8308" t="s">
        <v>8274</v>
      </c>
      <c r="C8308" s="1">
        <v>45397</v>
      </c>
      <c r="D8308">
        <v>2980</v>
      </c>
      <c r="E8308">
        <v>107</v>
      </c>
      <c r="F8308">
        <v>4</v>
      </c>
    </row>
    <row r="8309" spans="1:6" x14ac:dyDescent="0.25">
      <c r="A8309" t="s">
        <v>8257</v>
      </c>
      <c r="B8309" t="s">
        <v>8275</v>
      </c>
      <c r="C8309" s="1">
        <v>45392</v>
      </c>
      <c r="D8309">
        <v>3713</v>
      </c>
      <c r="E8309">
        <v>110</v>
      </c>
      <c r="F8309">
        <v>4</v>
      </c>
    </row>
    <row r="8310" spans="1:6" x14ac:dyDescent="0.25">
      <c r="A8310" t="s">
        <v>8257</v>
      </c>
      <c r="B8310" t="s">
        <v>8276</v>
      </c>
      <c r="C8310" s="1">
        <v>45385</v>
      </c>
      <c r="D8310">
        <v>2313</v>
      </c>
      <c r="E8310">
        <v>46</v>
      </c>
      <c r="F8310">
        <v>1</v>
      </c>
    </row>
    <row r="8311" spans="1:6" x14ac:dyDescent="0.25">
      <c r="A8311" t="s">
        <v>8257</v>
      </c>
      <c r="B8311" t="s">
        <v>8277</v>
      </c>
      <c r="C8311" s="1">
        <v>45378</v>
      </c>
      <c r="D8311">
        <v>2787</v>
      </c>
      <c r="E8311">
        <v>79</v>
      </c>
      <c r="F8311">
        <v>12</v>
      </c>
    </row>
    <row r="8312" spans="1:6" x14ac:dyDescent="0.25">
      <c r="A8312" t="s">
        <v>8257</v>
      </c>
      <c r="B8312" t="s">
        <v>8278</v>
      </c>
      <c r="C8312" s="1">
        <v>45372</v>
      </c>
      <c r="D8312">
        <v>37390</v>
      </c>
      <c r="E8312">
        <v>1793</v>
      </c>
      <c r="F8312">
        <v>30</v>
      </c>
    </row>
    <row r="8313" spans="1:6" x14ac:dyDescent="0.25">
      <c r="A8313" t="s">
        <v>8257</v>
      </c>
      <c r="B8313" t="s">
        <v>8279</v>
      </c>
      <c r="C8313" s="1">
        <v>45369</v>
      </c>
      <c r="D8313">
        <v>1799</v>
      </c>
      <c r="E8313">
        <v>59</v>
      </c>
      <c r="F8313">
        <v>3</v>
      </c>
    </row>
    <row r="8314" spans="1:6" x14ac:dyDescent="0.25">
      <c r="A8314" t="s">
        <v>8257</v>
      </c>
      <c r="B8314" t="s">
        <v>8280</v>
      </c>
      <c r="C8314" s="1">
        <v>45364</v>
      </c>
      <c r="D8314">
        <v>7009</v>
      </c>
      <c r="E8314">
        <v>147</v>
      </c>
      <c r="F8314">
        <v>8</v>
      </c>
    </row>
    <row r="8315" spans="1:6" x14ac:dyDescent="0.25">
      <c r="A8315" t="s">
        <v>8257</v>
      </c>
      <c r="B8315" t="s">
        <v>8281</v>
      </c>
      <c r="C8315" s="1">
        <v>45358</v>
      </c>
      <c r="D8315">
        <v>21871</v>
      </c>
      <c r="E8315">
        <v>726</v>
      </c>
      <c r="F8315">
        <v>6</v>
      </c>
    </row>
    <row r="8316" spans="1:6" x14ac:dyDescent="0.25">
      <c r="A8316" t="s">
        <v>8257</v>
      </c>
      <c r="B8316" t="s">
        <v>8282</v>
      </c>
      <c r="C8316" s="1">
        <v>45355</v>
      </c>
      <c r="D8316">
        <v>4852</v>
      </c>
      <c r="E8316">
        <v>149</v>
      </c>
      <c r="F8316">
        <v>7</v>
      </c>
    </row>
    <row r="8317" spans="1:6" x14ac:dyDescent="0.25">
      <c r="A8317" t="s">
        <v>8257</v>
      </c>
      <c r="B8317" t="s">
        <v>8283</v>
      </c>
      <c r="C8317" s="1">
        <v>45350</v>
      </c>
      <c r="D8317">
        <v>4649</v>
      </c>
      <c r="E8317">
        <v>117</v>
      </c>
      <c r="F8317">
        <v>4</v>
      </c>
    </row>
    <row r="8318" spans="1:6" x14ac:dyDescent="0.25">
      <c r="A8318" t="s">
        <v>8257</v>
      </c>
      <c r="B8318" t="s">
        <v>8284</v>
      </c>
      <c r="C8318" s="1">
        <v>45344</v>
      </c>
      <c r="D8318">
        <v>13784</v>
      </c>
      <c r="E8318">
        <v>428</v>
      </c>
      <c r="F8318">
        <v>9</v>
      </c>
    </row>
    <row r="8319" spans="1:6" x14ac:dyDescent="0.25">
      <c r="A8319" t="s">
        <v>8257</v>
      </c>
      <c r="B8319" t="s">
        <v>8285</v>
      </c>
      <c r="C8319" s="1">
        <v>45336</v>
      </c>
      <c r="D8319">
        <v>3897</v>
      </c>
      <c r="E8319">
        <v>101</v>
      </c>
      <c r="F8319">
        <v>3</v>
      </c>
    </row>
    <row r="8320" spans="1:6" x14ac:dyDescent="0.25">
      <c r="A8320" t="s">
        <v>8257</v>
      </c>
      <c r="B8320" t="s">
        <v>8286</v>
      </c>
      <c r="C8320" s="1">
        <v>45330</v>
      </c>
      <c r="D8320">
        <v>21806</v>
      </c>
      <c r="E8320">
        <v>738</v>
      </c>
      <c r="F8320">
        <v>18</v>
      </c>
    </row>
    <row r="8321" spans="1:6" x14ac:dyDescent="0.25">
      <c r="A8321" t="s">
        <v>8257</v>
      </c>
      <c r="B8321" t="s">
        <v>8287</v>
      </c>
      <c r="C8321" s="1">
        <v>45322</v>
      </c>
      <c r="D8321">
        <v>3569</v>
      </c>
      <c r="E8321">
        <v>68</v>
      </c>
      <c r="F8321">
        <v>5</v>
      </c>
    </row>
    <row r="8322" spans="1:6" x14ac:dyDescent="0.25">
      <c r="A8322" t="s">
        <v>8257</v>
      </c>
      <c r="B8322" t="s">
        <v>8288</v>
      </c>
      <c r="C8322" s="1">
        <v>45315</v>
      </c>
      <c r="D8322">
        <v>2653</v>
      </c>
      <c r="E8322">
        <v>61</v>
      </c>
      <c r="F8322">
        <v>3</v>
      </c>
    </row>
    <row r="8323" spans="1:6" x14ac:dyDescent="0.25">
      <c r="A8323" t="s">
        <v>8257</v>
      </c>
      <c r="B8323" t="s">
        <v>8289</v>
      </c>
      <c r="C8323" s="1">
        <v>45314</v>
      </c>
      <c r="D8323">
        <v>31962</v>
      </c>
      <c r="E8323">
        <v>1190</v>
      </c>
      <c r="F8323">
        <v>46</v>
      </c>
    </row>
    <row r="8324" spans="1:6" x14ac:dyDescent="0.25">
      <c r="A8324" t="s">
        <v>8257</v>
      </c>
      <c r="B8324" t="s">
        <v>8290</v>
      </c>
      <c r="C8324" s="1">
        <v>45308</v>
      </c>
      <c r="D8324">
        <v>3803</v>
      </c>
      <c r="E8324">
        <v>109</v>
      </c>
      <c r="F8324">
        <v>0</v>
      </c>
    </row>
    <row r="8325" spans="1:6" x14ac:dyDescent="0.25">
      <c r="A8325" t="s">
        <v>8257</v>
      </c>
      <c r="B8325" t="s">
        <v>8291</v>
      </c>
      <c r="C8325" s="1">
        <v>45301</v>
      </c>
      <c r="D8325">
        <v>3236</v>
      </c>
      <c r="E8325">
        <v>84</v>
      </c>
      <c r="F8325">
        <v>6</v>
      </c>
    </row>
    <row r="8326" spans="1:6" x14ac:dyDescent="0.25">
      <c r="A8326" t="s">
        <v>8257</v>
      </c>
      <c r="B8326" t="s">
        <v>8292</v>
      </c>
      <c r="C8326" s="1">
        <v>45300</v>
      </c>
      <c r="D8326">
        <v>8492</v>
      </c>
      <c r="E8326">
        <v>317</v>
      </c>
      <c r="F8326">
        <v>3</v>
      </c>
    </row>
    <row r="8327" spans="1:6" x14ac:dyDescent="0.25">
      <c r="A8327" t="s">
        <v>8257</v>
      </c>
      <c r="B8327" t="s">
        <v>8293</v>
      </c>
      <c r="C8327" s="1">
        <v>45294</v>
      </c>
      <c r="D8327">
        <v>4833</v>
      </c>
      <c r="E8327">
        <v>139</v>
      </c>
      <c r="F8327">
        <v>2</v>
      </c>
    </row>
    <row r="8328" spans="1:6" x14ac:dyDescent="0.25">
      <c r="A8328" t="s">
        <v>8257</v>
      </c>
      <c r="B8328" t="s">
        <v>8294</v>
      </c>
      <c r="C8328" s="1">
        <v>45279</v>
      </c>
      <c r="D8328">
        <v>11283</v>
      </c>
      <c r="E8328">
        <v>424</v>
      </c>
      <c r="F8328">
        <v>3</v>
      </c>
    </row>
    <row r="8329" spans="1:6" x14ac:dyDescent="0.25">
      <c r="A8329" t="s">
        <v>8257</v>
      </c>
      <c r="B8329" t="s">
        <v>8295</v>
      </c>
      <c r="C8329" s="1">
        <v>45273</v>
      </c>
      <c r="D8329">
        <v>7054</v>
      </c>
      <c r="E8329">
        <v>133</v>
      </c>
      <c r="F8329">
        <v>6</v>
      </c>
    </row>
    <row r="8330" spans="1:6" x14ac:dyDescent="0.25">
      <c r="A8330" t="s">
        <v>8257</v>
      </c>
      <c r="B8330" t="s">
        <v>8296</v>
      </c>
      <c r="C8330" s="1">
        <v>45265</v>
      </c>
      <c r="D8330">
        <v>31588</v>
      </c>
      <c r="E8330">
        <v>947</v>
      </c>
      <c r="F8330">
        <v>6</v>
      </c>
    </row>
    <row r="8331" spans="1:6" x14ac:dyDescent="0.25">
      <c r="A8331" t="s">
        <v>8257</v>
      </c>
      <c r="B8331" t="s">
        <v>8297</v>
      </c>
      <c r="C8331" s="1">
        <v>45259</v>
      </c>
      <c r="D8331">
        <v>4291</v>
      </c>
      <c r="E8331">
        <v>80</v>
      </c>
      <c r="F8331">
        <v>6</v>
      </c>
    </row>
    <row r="8332" spans="1:6" x14ac:dyDescent="0.25">
      <c r="A8332" t="s">
        <v>8257</v>
      </c>
      <c r="B8332" t="s">
        <v>8298</v>
      </c>
      <c r="C8332" s="1">
        <v>45247</v>
      </c>
      <c r="D8332">
        <v>1489</v>
      </c>
      <c r="E8332">
        <v>26</v>
      </c>
      <c r="F8332">
        <v>1</v>
      </c>
    </row>
    <row r="8333" spans="1:6" x14ac:dyDescent="0.25">
      <c r="A8333" t="s">
        <v>8257</v>
      </c>
      <c r="B8333" t="s">
        <v>8299</v>
      </c>
      <c r="C8333" s="1">
        <v>45247</v>
      </c>
      <c r="D8333">
        <v>5840</v>
      </c>
      <c r="E8333">
        <v>84</v>
      </c>
      <c r="F8333">
        <v>3</v>
      </c>
    </row>
    <row r="8334" spans="1:6" x14ac:dyDescent="0.25">
      <c r="A8334" t="s">
        <v>8257</v>
      </c>
      <c r="B8334" t="s">
        <v>8300</v>
      </c>
      <c r="C8334" s="1">
        <v>45247</v>
      </c>
      <c r="D8334">
        <v>1124</v>
      </c>
      <c r="E8334">
        <v>26</v>
      </c>
      <c r="F8334">
        <v>2</v>
      </c>
    </row>
    <row r="8335" spans="1:6" x14ac:dyDescent="0.25">
      <c r="A8335" t="s">
        <v>8257</v>
      </c>
      <c r="B8335" t="s">
        <v>8301</v>
      </c>
      <c r="C8335" s="1">
        <v>45245</v>
      </c>
      <c r="D8335">
        <v>2470</v>
      </c>
      <c r="E8335">
        <v>51</v>
      </c>
      <c r="F8335">
        <v>1</v>
      </c>
    </row>
    <row r="8336" spans="1:6" x14ac:dyDescent="0.25">
      <c r="A8336" t="s">
        <v>8257</v>
      </c>
      <c r="B8336" t="s">
        <v>8302</v>
      </c>
      <c r="C8336" s="1">
        <v>45244</v>
      </c>
      <c r="D8336">
        <v>15909</v>
      </c>
      <c r="E8336">
        <v>576</v>
      </c>
      <c r="F8336">
        <v>11</v>
      </c>
    </row>
    <row r="8337" spans="1:6" x14ac:dyDescent="0.25">
      <c r="A8337" t="s">
        <v>8257</v>
      </c>
      <c r="B8337" t="s">
        <v>8303</v>
      </c>
      <c r="C8337" s="1">
        <v>45238</v>
      </c>
      <c r="D8337">
        <v>3795</v>
      </c>
      <c r="E8337">
        <v>96</v>
      </c>
      <c r="F8337">
        <v>1</v>
      </c>
    </row>
    <row r="8338" spans="1:6" x14ac:dyDescent="0.25">
      <c r="A8338" t="s">
        <v>8257</v>
      </c>
      <c r="B8338" t="s">
        <v>8304</v>
      </c>
      <c r="C8338" s="1">
        <v>45231</v>
      </c>
      <c r="D8338">
        <v>20023</v>
      </c>
      <c r="E8338">
        <v>375</v>
      </c>
      <c r="F8338">
        <v>18</v>
      </c>
    </row>
    <row r="8339" spans="1:6" x14ac:dyDescent="0.25">
      <c r="A8339" t="s">
        <v>8257</v>
      </c>
      <c r="B8339" t="s">
        <v>8305</v>
      </c>
      <c r="C8339" s="1">
        <v>45225</v>
      </c>
      <c r="D8339">
        <v>21106</v>
      </c>
      <c r="E8339">
        <v>689</v>
      </c>
      <c r="F8339">
        <v>20</v>
      </c>
    </row>
    <row r="8340" spans="1:6" x14ac:dyDescent="0.25">
      <c r="A8340" t="s">
        <v>8257</v>
      </c>
      <c r="B8340" t="s">
        <v>8306</v>
      </c>
      <c r="C8340" s="1">
        <v>45224</v>
      </c>
      <c r="D8340">
        <v>4670</v>
      </c>
      <c r="E8340">
        <v>122</v>
      </c>
      <c r="F8340">
        <v>5</v>
      </c>
    </row>
    <row r="8341" spans="1:6" x14ac:dyDescent="0.25">
      <c r="A8341" t="s">
        <v>8257</v>
      </c>
      <c r="B8341" t="s">
        <v>8307</v>
      </c>
      <c r="C8341" s="1">
        <v>45197</v>
      </c>
      <c r="D8341">
        <v>18675</v>
      </c>
      <c r="E8341">
        <v>824</v>
      </c>
      <c r="F8341">
        <v>27</v>
      </c>
    </row>
    <row r="8342" spans="1:6" x14ac:dyDescent="0.25">
      <c r="A8342" t="s">
        <v>8257</v>
      </c>
      <c r="B8342" t="s">
        <v>8308</v>
      </c>
      <c r="C8342" s="1">
        <v>45196</v>
      </c>
      <c r="D8342">
        <v>6813</v>
      </c>
      <c r="E8342">
        <v>190</v>
      </c>
      <c r="F8342">
        <v>14</v>
      </c>
    </row>
    <row r="8343" spans="1:6" x14ac:dyDescent="0.25">
      <c r="A8343" t="s">
        <v>8257</v>
      </c>
      <c r="B8343" t="s">
        <v>8309</v>
      </c>
      <c r="C8343" s="1">
        <v>45176</v>
      </c>
      <c r="D8343">
        <v>8521</v>
      </c>
      <c r="E8343">
        <v>117</v>
      </c>
      <c r="F8343">
        <v>5</v>
      </c>
    </row>
    <row r="8344" spans="1:6" x14ac:dyDescent="0.25">
      <c r="A8344" t="s">
        <v>8257</v>
      </c>
      <c r="B8344" t="s">
        <v>8310</v>
      </c>
      <c r="C8344" s="1">
        <v>45175</v>
      </c>
      <c r="D8344">
        <v>7133</v>
      </c>
      <c r="E8344">
        <v>165</v>
      </c>
      <c r="F8344">
        <v>16</v>
      </c>
    </row>
    <row r="8345" spans="1:6" x14ac:dyDescent="0.25">
      <c r="A8345" t="s">
        <v>8257</v>
      </c>
      <c r="B8345" t="s">
        <v>8311</v>
      </c>
      <c r="C8345" s="1">
        <v>45168</v>
      </c>
      <c r="D8345">
        <v>7859</v>
      </c>
      <c r="E8345">
        <v>174</v>
      </c>
      <c r="F8345">
        <v>11</v>
      </c>
    </row>
    <row r="8346" spans="1:6" x14ac:dyDescent="0.25">
      <c r="A8346" t="s">
        <v>8257</v>
      </c>
      <c r="B8346" t="s">
        <v>8312</v>
      </c>
      <c r="C8346" s="1">
        <v>45167</v>
      </c>
      <c r="D8346">
        <v>83005</v>
      </c>
      <c r="E8346">
        <v>2454</v>
      </c>
      <c r="F8346">
        <v>61</v>
      </c>
    </row>
    <row r="8347" spans="1:6" x14ac:dyDescent="0.25">
      <c r="A8347" t="s">
        <v>8257</v>
      </c>
      <c r="B8347" t="s">
        <v>8313</v>
      </c>
      <c r="C8347" s="1">
        <v>45161</v>
      </c>
      <c r="D8347">
        <v>11461</v>
      </c>
      <c r="E8347">
        <v>208</v>
      </c>
      <c r="F8347">
        <v>5</v>
      </c>
    </row>
    <row r="8348" spans="1:6" x14ac:dyDescent="0.25">
      <c r="A8348" t="s">
        <v>8257</v>
      </c>
      <c r="B8348" t="s">
        <v>8314</v>
      </c>
      <c r="C8348" s="1">
        <v>45154</v>
      </c>
      <c r="D8348">
        <v>10127</v>
      </c>
      <c r="E8348">
        <v>227</v>
      </c>
      <c r="F8348">
        <v>9</v>
      </c>
    </row>
    <row r="8349" spans="1:6" x14ac:dyDescent="0.25">
      <c r="A8349" t="s">
        <v>8257</v>
      </c>
      <c r="B8349" t="s">
        <v>8315</v>
      </c>
      <c r="C8349" s="1">
        <v>45153</v>
      </c>
      <c r="D8349">
        <v>17408</v>
      </c>
      <c r="E8349">
        <v>483</v>
      </c>
      <c r="F8349">
        <v>6</v>
      </c>
    </row>
    <row r="8350" spans="1:6" x14ac:dyDescent="0.25">
      <c r="A8350" t="s">
        <v>8257</v>
      </c>
      <c r="B8350" t="s">
        <v>8316</v>
      </c>
      <c r="C8350" s="1">
        <v>45141</v>
      </c>
      <c r="D8350">
        <v>22810</v>
      </c>
      <c r="E8350">
        <v>770</v>
      </c>
      <c r="F8350">
        <v>10</v>
      </c>
    </row>
    <row r="8351" spans="1:6" x14ac:dyDescent="0.25">
      <c r="A8351" t="s">
        <v>8257</v>
      </c>
      <c r="B8351" t="s">
        <v>8317</v>
      </c>
      <c r="C8351" s="1">
        <v>45140</v>
      </c>
      <c r="D8351">
        <v>6204</v>
      </c>
      <c r="E8351">
        <v>164</v>
      </c>
      <c r="F8351">
        <v>11</v>
      </c>
    </row>
    <row r="8352" spans="1:6" x14ac:dyDescent="0.25">
      <c r="A8352" t="s">
        <v>8257</v>
      </c>
      <c r="B8352" t="s">
        <v>8318</v>
      </c>
      <c r="C8352" s="1">
        <v>45134</v>
      </c>
      <c r="D8352">
        <v>1605</v>
      </c>
      <c r="E8352">
        <v>18</v>
      </c>
      <c r="F8352">
        <v>0</v>
      </c>
    </row>
    <row r="8353" spans="1:6" x14ac:dyDescent="0.25">
      <c r="A8353" t="s">
        <v>8257</v>
      </c>
      <c r="B8353" t="s">
        <v>8319</v>
      </c>
      <c r="C8353" s="1">
        <v>45134</v>
      </c>
      <c r="D8353">
        <v>588</v>
      </c>
      <c r="E8353">
        <v>6</v>
      </c>
      <c r="F8353">
        <v>1</v>
      </c>
    </row>
    <row r="8354" spans="1:6" x14ac:dyDescent="0.25">
      <c r="A8354" t="s">
        <v>8257</v>
      </c>
      <c r="B8354" t="s">
        <v>8320</v>
      </c>
      <c r="C8354" s="1">
        <v>45134</v>
      </c>
      <c r="D8354">
        <v>421</v>
      </c>
      <c r="E8354">
        <v>1</v>
      </c>
      <c r="F8354">
        <v>0</v>
      </c>
    </row>
    <row r="8355" spans="1:6" x14ac:dyDescent="0.25">
      <c r="A8355" t="s">
        <v>8257</v>
      </c>
      <c r="B8355" t="s">
        <v>8321</v>
      </c>
      <c r="C8355" s="1">
        <v>45134</v>
      </c>
      <c r="D8355">
        <v>598</v>
      </c>
      <c r="E8355">
        <v>7</v>
      </c>
      <c r="F8355">
        <v>1</v>
      </c>
    </row>
    <row r="8356" spans="1:6" x14ac:dyDescent="0.25">
      <c r="A8356" t="s">
        <v>8257</v>
      </c>
      <c r="B8356" t="s">
        <v>8322</v>
      </c>
      <c r="C8356" s="1">
        <v>45134</v>
      </c>
      <c r="D8356">
        <v>374</v>
      </c>
      <c r="E8356">
        <v>2</v>
      </c>
      <c r="F8356">
        <v>0</v>
      </c>
    </row>
    <row r="8357" spans="1:6" x14ac:dyDescent="0.25">
      <c r="A8357" t="s">
        <v>8257</v>
      </c>
      <c r="B8357" t="s">
        <v>8323</v>
      </c>
      <c r="C8357" s="1">
        <v>45134</v>
      </c>
      <c r="D8357">
        <v>405</v>
      </c>
      <c r="E8357">
        <v>3</v>
      </c>
      <c r="F8357">
        <v>0</v>
      </c>
    </row>
    <row r="8358" spans="1:6" x14ac:dyDescent="0.25">
      <c r="A8358" t="s">
        <v>8257</v>
      </c>
      <c r="B8358" t="s">
        <v>8324</v>
      </c>
      <c r="C8358" s="1">
        <v>45134</v>
      </c>
      <c r="D8358">
        <v>379</v>
      </c>
      <c r="E8358">
        <v>6</v>
      </c>
      <c r="F8358">
        <v>0</v>
      </c>
    </row>
    <row r="8359" spans="1:6" x14ac:dyDescent="0.25">
      <c r="A8359" t="s">
        <v>8257</v>
      </c>
      <c r="B8359" t="s">
        <v>8325</v>
      </c>
      <c r="C8359" s="1">
        <v>45134</v>
      </c>
      <c r="D8359">
        <v>458</v>
      </c>
      <c r="E8359">
        <v>9</v>
      </c>
      <c r="F8359">
        <v>0</v>
      </c>
    </row>
    <row r="8360" spans="1:6" x14ac:dyDescent="0.25">
      <c r="A8360" t="s">
        <v>8257</v>
      </c>
      <c r="B8360" t="s">
        <v>8326</v>
      </c>
      <c r="C8360" s="1">
        <v>45134</v>
      </c>
      <c r="D8360">
        <v>244</v>
      </c>
      <c r="E8360">
        <v>1</v>
      </c>
      <c r="F8360">
        <v>0</v>
      </c>
    </row>
    <row r="8361" spans="1:6" x14ac:dyDescent="0.25">
      <c r="A8361" t="s">
        <v>8257</v>
      </c>
      <c r="B8361" t="s">
        <v>8327</v>
      </c>
      <c r="C8361" s="1">
        <v>45134</v>
      </c>
      <c r="D8361">
        <v>253</v>
      </c>
      <c r="E8361">
        <v>2</v>
      </c>
      <c r="F8361">
        <v>0</v>
      </c>
    </row>
    <row r="8362" spans="1:6" x14ac:dyDescent="0.25">
      <c r="A8362" t="s">
        <v>8257</v>
      </c>
      <c r="B8362" t="s">
        <v>8328</v>
      </c>
      <c r="C8362" s="1">
        <v>45134</v>
      </c>
      <c r="D8362">
        <v>413</v>
      </c>
      <c r="E8362">
        <v>5</v>
      </c>
      <c r="F8362">
        <v>0</v>
      </c>
    </row>
    <row r="8363" spans="1:6" x14ac:dyDescent="0.25">
      <c r="A8363" t="s">
        <v>8257</v>
      </c>
      <c r="B8363" t="s">
        <v>8329</v>
      </c>
      <c r="C8363" s="1">
        <v>45134</v>
      </c>
      <c r="D8363">
        <v>362</v>
      </c>
      <c r="E8363">
        <v>3</v>
      </c>
      <c r="F8363">
        <v>0</v>
      </c>
    </row>
    <row r="8364" spans="1:6" x14ac:dyDescent="0.25">
      <c r="A8364" t="s">
        <v>8257</v>
      </c>
      <c r="B8364" t="s">
        <v>8330</v>
      </c>
      <c r="C8364" s="1">
        <v>45134</v>
      </c>
      <c r="D8364">
        <v>345</v>
      </c>
      <c r="E8364">
        <v>5</v>
      </c>
      <c r="F8364">
        <v>0</v>
      </c>
    </row>
    <row r="8365" spans="1:6" x14ac:dyDescent="0.25">
      <c r="A8365" t="s">
        <v>8257</v>
      </c>
      <c r="B8365" t="s">
        <v>8331</v>
      </c>
      <c r="C8365" s="1">
        <v>45134</v>
      </c>
      <c r="D8365">
        <v>239</v>
      </c>
      <c r="E8365">
        <v>1</v>
      </c>
      <c r="F8365">
        <v>0</v>
      </c>
    </row>
    <row r="8366" spans="1:6" x14ac:dyDescent="0.25">
      <c r="A8366" t="s">
        <v>8257</v>
      </c>
      <c r="B8366" t="s">
        <v>8332</v>
      </c>
      <c r="C8366" s="1">
        <v>45134</v>
      </c>
      <c r="D8366">
        <v>269</v>
      </c>
      <c r="E8366">
        <v>0</v>
      </c>
      <c r="F8366">
        <v>0</v>
      </c>
    </row>
    <row r="8367" spans="1:6" x14ac:dyDescent="0.25">
      <c r="A8367" t="s">
        <v>8257</v>
      </c>
      <c r="B8367" t="s">
        <v>8333</v>
      </c>
      <c r="C8367" s="1">
        <v>45134</v>
      </c>
      <c r="D8367">
        <v>425</v>
      </c>
      <c r="E8367">
        <v>1</v>
      </c>
      <c r="F8367">
        <v>0</v>
      </c>
    </row>
    <row r="8368" spans="1:6" x14ac:dyDescent="0.25">
      <c r="A8368" t="s">
        <v>8257</v>
      </c>
      <c r="B8368" t="s">
        <v>8334</v>
      </c>
      <c r="C8368" s="1">
        <v>45134</v>
      </c>
      <c r="D8368">
        <v>335</v>
      </c>
      <c r="E8368">
        <v>0</v>
      </c>
      <c r="F8368">
        <v>0</v>
      </c>
    </row>
    <row r="8369" spans="1:6" x14ac:dyDescent="0.25">
      <c r="A8369" t="s">
        <v>8257</v>
      </c>
      <c r="B8369" t="s">
        <v>8335</v>
      </c>
      <c r="C8369" s="1">
        <v>45134</v>
      </c>
      <c r="D8369">
        <v>272</v>
      </c>
      <c r="E8369">
        <v>2</v>
      </c>
      <c r="F8369">
        <v>0</v>
      </c>
    </row>
    <row r="8370" spans="1:6" x14ac:dyDescent="0.25">
      <c r="A8370" t="s">
        <v>8257</v>
      </c>
      <c r="B8370" t="s">
        <v>8336</v>
      </c>
      <c r="C8370" s="1">
        <v>45134</v>
      </c>
      <c r="D8370">
        <v>268</v>
      </c>
      <c r="E8370">
        <v>0</v>
      </c>
      <c r="F8370">
        <v>0</v>
      </c>
    </row>
    <row r="8371" spans="1:6" x14ac:dyDescent="0.25">
      <c r="A8371" t="s">
        <v>8257</v>
      </c>
      <c r="B8371" t="s">
        <v>8337</v>
      </c>
      <c r="C8371" s="1">
        <v>45134</v>
      </c>
      <c r="D8371">
        <v>362</v>
      </c>
      <c r="E8371">
        <v>3</v>
      </c>
      <c r="F8371">
        <v>0</v>
      </c>
    </row>
    <row r="8372" spans="1:6" x14ac:dyDescent="0.25">
      <c r="A8372" t="s">
        <v>8257</v>
      </c>
      <c r="B8372" t="s">
        <v>8338</v>
      </c>
      <c r="C8372" s="1">
        <v>45134</v>
      </c>
      <c r="D8372">
        <v>373</v>
      </c>
      <c r="E8372">
        <v>2</v>
      </c>
      <c r="F8372">
        <v>0</v>
      </c>
    </row>
    <row r="8373" spans="1:6" x14ac:dyDescent="0.25">
      <c r="A8373" t="s">
        <v>8257</v>
      </c>
      <c r="B8373" t="s">
        <v>8339</v>
      </c>
      <c r="C8373" s="1">
        <v>45134</v>
      </c>
      <c r="D8373">
        <v>404</v>
      </c>
      <c r="E8373">
        <v>3</v>
      </c>
      <c r="F8373">
        <v>1</v>
      </c>
    </row>
    <row r="8374" spans="1:6" x14ac:dyDescent="0.25">
      <c r="A8374" t="s">
        <v>8257</v>
      </c>
      <c r="B8374" t="s">
        <v>8340</v>
      </c>
      <c r="C8374" s="1">
        <v>45134</v>
      </c>
      <c r="D8374">
        <v>376</v>
      </c>
      <c r="E8374">
        <v>1</v>
      </c>
      <c r="F8374">
        <v>0</v>
      </c>
    </row>
    <row r="8375" spans="1:6" x14ac:dyDescent="0.25">
      <c r="A8375" t="s">
        <v>8257</v>
      </c>
      <c r="B8375" t="s">
        <v>8341</v>
      </c>
      <c r="C8375" s="1">
        <v>45134</v>
      </c>
      <c r="D8375">
        <v>357</v>
      </c>
      <c r="E8375">
        <v>3</v>
      </c>
      <c r="F8375">
        <v>0</v>
      </c>
    </row>
    <row r="8376" spans="1:6" x14ac:dyDescent="0.25">
      <c r="A8376" t="s">
        <v>8257</v>
      </c>
      <c r="B8376" t="s">
        <v>8342</v>
      </c>
      <c r="C8376" s="1">
        <v>45134</v>
      </c>
      <c r="D8376">
        <v>426</v>
      </c>
      <c r="E8376">
        <v>4</v>
      </c>
      <c r="F8376">
        <v>0</v>
      </c>
    </row>
    <row r="8377" spans="1:6" x14ac:dyDescent="0.25">
      <c r="A8377" t="s">
        <v>8257</v>
      </c>
      <c r="B8377" t="s">
        <v>8343</v>
      </c>
      <c r="C8377" s="1">
        <v>45134</v>
      </c>
      <c r="D8377">
        <v>496</v>
      </c>
      <c r="E8377">
        <v>4</v>
      </c>
      <c r="F8377">
        <v>0</v>
      </c>
    </row>
    <row r="8378" spans="1:6" x14ac:dyDescent="0.25">
      <c r="A8378" t="s">
        <v>8257</v>
      </c>
      <c r="B8378" t="s">
        <v>8344</v>
      </c>
      <c r="C8378" s="1">
        <v>45134</v>
      </c>
      <c r="D8378">
        <v>556</v>
      </c>
      <c r="E8378">
        <v>5</v>
      </c>
      <c r="F8378">
        <v>0</v>
      </c>
    </row>
    <row r="8379" spans="1:6" x14ac:dyDescent="0.25">
      <c r="A8379" t="s">
        <v>8257</v>
      </c>
      <c r="B8379" t="s">
        <v>8345</v>
      </c>
      <c r="C8379" s="1">
        <v>45134</v>
      </c>
      <c r="D8379">
        <v>627</v>
      </c>
      <c r="E8379">
        <v>3</v>
      </c>
      <c r="F8379">
        <v>0</v>
      </c>
    </row>
    <row r="8380" spans="1:6" x14ac:dyDescent="0.25">
      <c r="A8380" t="s">
        <v>8257</v>
      </c>
      <c r="B8380" t="s">
        <v>8346</v>
      </c>
      <c r="C8380" s="1">
        <v>45134</v>
      </c>
      <c r="D8380">
        <v>504</v>
      </c>
      <c r="E8380">
        <v>2</v>
      </c>
      <c r="F8380">
        <v>0</v>
      </c>
    </row>
    <row r="8381" spans="1:6" x14ac:dyDescent="0.25">
      <c r="A8381" t="s">
        <v>8257</v>
      </c>
      <c r="B8381" t="s">
        <v>8347</v>
      </c>
      <c r="C8381" s="1">
        <v>45134</v>
      </c>
      <c r="D8381">
        <v>628</v>
      </c>
      <c r="E8381">
        <v>1</v>
      </c>
      <c r="F8381">
        <v>0</v>
      </c>
    </row>
    <row r="8382" spans="1:6" x14ac:dyDescent="0.25">
      <c r="A8382" t="s">
        <v>8257</v>
      </c>
      <c r="B8382" t="s">
        <v>8348</v>
      </c>
      <c r="C8382" s="1">
        <v>45134</v>
      </c>
      <c r="D8382">
        <v>741</v>
      </c>
      <c r="E8382">
        <v>6</v>
      </c>
      <c r="F8382">
        <v>0</v>
      </c>
    </row>
    <row r="8383" spans="1:6" x14ac:dyDescent="0.25">
      <c r="A8383" t="s">
        <v>8257</v>
      </c>
      <c r="B8383" t="s">
        <v>8349</v>
      </c>
      <c r="C8383" s="1">
        <v>45134</v>
      </c>
      <c r="D8383">
        <v>765</v>
      </c>
      <c r="E8383">
        <v>14</v>
      </c>
      <c r="F8383">
        <v>0</v>
      </c>
    </row>
    <row r="8384" spans="1:6" x14ac:dyDescent="0.25">
      <c r="A8384" t="s">
        <v>8257</v>
      </c>
      <c r="B8384" t="s">
        <v>8350</v>
      </c>
      <c r="C8384" s="1">
        <v>45134</v>
      </c>
      <c r="D8384">
        <v>954</v>
      </c>
      <c r="E8384">
        <v>5</v>
      </c>
      <c r="F8384">
        <v>0</v>
      </c>
    </row>
    <row r="8385" spans="1:6" x14ac:dyDescent="0.25">
      <c r="A8385" t="s">
        <v>8257</v>
      </c>
      <c r="B8385" t="s">
        <v>8351</v>
      </c>
      <c r="C8385" s="1">
        <v>45134</v>
      </c>
      <c r="D8385">
        <v>1038</v>
      </c>
      <c r="E8385">
        <v>11</v>
      </c>
      <c r="F8385">
        <v>0</v>
      </c>
    </row>
    <row r="8386" spans="1:6" x14ac:dyDescent="0.25">
      <c r="A8386" t="s">
        <v>8257</v>
      </c>
      <c r="B8386" t="s">
        <v>8352</v>
      </c>
      <c r="C8386" s="1">
        <v>45134</v>
      </c>
      <c r="D8386">
        <v>2180</v>
      </c>
      <c r="E8386">
        <v>22</v>
      </c>
      <c r="F8386">
        <v>2</v>
      </c>
    </row>
    <row r="8387" spans="1:6" x14ac:dyDescent="0.25">
      <c r="A8387" t="s">
        <v>8257</v>
      </c>
      <c r="B8387" t="s">
        <v>8353</v>
      </c>
      <c r="C8387" s="1">
        <v>45133</v>
      </c>
      <c r="D8387">
        <v>7294</v>
      </c>
      <c r="E8387">
        <v>142</v>
      </c>
      <c r="F8387">
        <v>3</v>
      </c>
    </row>
    <row r="8388" spans="1:6" x14ac:dyDescent="0.25">
      <c r="A8388" t="s">
        <v>8257</v>
      </c>
      <c r="B8388" t="s">
        <v>8354</v>
      </c>
      <c r="C8388" s="1">
        <v>45114</v>
      </c>
      <c r="D8388">
        <v>7492</v>
      </c>
      <c r="E8388">
        <v>204</v>
      </c>
      <c r="F8388">
        <v>4</v>
      </c>
    </row>
    <row r="8389" spans="1:6" x14ac:dyDescent="0.25">
      <c r="A8389" t="s">
        <v>8257</v>
      </c>
      <c r="B8389" t="s">
        <v>8355</v>
      </c>
      <c r="C8389" s="1">
        <v>45105</v>
      </c>
      <c r="D8389">
        <v>10244</v>
      </c>
      <c r="E8389">
        <v>221</v>
      </c>
      <c r="F8389">
        <v>18</v>
      </c>
    </row>
    <row r="8390" spans="1:6" x14ac:dyDescent="0.25">
      <c r="A8390" t="s">
        <v>8257</v>
      </c>
      <c r="B8390" t="s">
        <v>8356</v>
      </c>
      <c r="C8390" s="1">
        <v>45077</v>
      </c>
      <c r="D8390">
        <v>48919</v>
      </c>
      <c r="E8390">
        <v>1489</v>
      </c>
      <c r="F8390">
        <v>58</v>
      </c>
    </row>
    <row r="8391" spans="1:6" x14ac:dyDescent="0.25">
      <c r="A8391" t="s">
        <v>8257</v>
      </c>
      <c r="B8391" t="s">
        <v>8357</v>
      </c>
      <c r="C8391" s="1">
        <v>45077</v>
      </c>
      <c r="D8391">
        <v>21237</v>
      </c>
      <c r="E8391">
        <v>392</v>
      </c>
      <c r="F8391">
        <v>15</v>
      </c>
    </row>
    <row r="8392" spans="1:6" x14ac:dyDescent="0.25">
      <c r="A8392" t="s">
        <v>8257</v>
      </c>
      <c r="B8392" t="s">
        <v>8358</v>
      </c>
      <c r="C8392" s="1">
        <v>45077</v>
      </c>
      <c r="D8392">
        <v>26985</v>
      </c>
      <c r="E8392">
        <v>363</v>
      </c>
      <c r="F8392">
        <v>8</v>
      </c>
    </row>
    <row r="8393" spans="1:6" x14ac:dyDescent="0.25">
      <c r="A8393" t="s">
        <v>8257</v>
      </c>
      <c r="B8393" t="s">
        <v>8359</v>
      </c>
      <c r="C8393" s="1">
        <v>45077</v>
      </c>
      <c r="D8393">
        <v>18517</v>
      </c>
      <c r="E8393">
        <v>237</v>
      </c>
      <c r="F8393">
        <v>9</v>
      </c>
    </row>
    <row r="8394" spans="1:6" x14ac:dyDescent="0.25">
      <c r="A8394" t="s">
        <v>8257</v>
      </c>
      <c r="B8394" t="s">
        <v>8360</v>
      </c>
      <c r="C8394" s="1">
        <v>45043</v>
      </c>
      <c r="D8394">
        <v>161780</v>
      </c>
      <c r="E8394">
        <v>3069</v>
      </c>
      <c r="F8394">
        <v>131</v>
      </c>
    </row>
    <row r="8395" spans="1:6" x14ac:dyDescent="0.25">
      <c r="A8395" t="s">
        <v>8257</v>
      </c>
      <c r="B8395" t="s">
        <v>8361</v>
      </c>
      <c r="C8395" s="1">
        <v>45023</v>
      </c>
      <c r="D8395">
        <v>124617</v>
      </c>
      <c r="E8395">
        <v>3469</v>
      </c>
      <c r="F8395">
        <v>365</v>
      </c>
    </row>
    <row r="8396" spans="1:6" x14ac:dyDescent="0.25">
      <c r="A8396" t="s">
        <v>8257</v>
      </c>
      <c r="B8396" t="s">
        <v>8362</v>
      </c>
      <c r="C8396" s="1">
        <v>45008</v>
      </c>
      <c r="D8396">
        <v>31645</v>
      </c>
      <c r="E8396">
        <v>1210</v>
      </c>
      <c r="F8396">
        <v>10</v>
      </c>
    </row>
    <row r="8397" spans="1:6" x14ac:dyDescent="0.25">
      <c r="A8397" t="s">
        <v>8257</v>
      </c>
      <c r="B8397" t="s">
        <v>8363</v>
      </c>
      <c r="C8397" s="1">
        <v>44993</v>
      </c>
      <c r="D8397">
        <v>48061</v>
      </c>
      <c r="E8397">
        <v>1137</v>
      </c>
      <c r="F8397">
        <v>66</v>
      </c>
    </row>
    <row r="8398" spans="1:6" x14ac:dyDescent="0.25">
      <c r="A8398" t="s">
        <v>8257</v>
      </c>
      <c r="B8398" t="s">
        <v>8364</v>
      </c>
      <c r="C8398" s="1">
        <v>44980</v>
      </c>
      <c r="D8398">
        <v>21357</v>
      </c>
      <c r="E8398">
        <v>842</v>
      </c>
      <c r="F8398">
        <v>26</v>
      </c>
    </row>
    <row r="8399" spans="1:6" x14ac:dyDescent="0.25">
      <c r="A8399" t="s">
        <v>8257</v>
      </c>
      <c r="B8399" t="s">
        <v>8365</v>
      </c>
      <c r="C8399" s="1">
        <v>44957</v>
      </c>
      <c r="D8399">
        <v>16161</v>
      </c>
      <c r="E8399">
        <v>402</v>
      </c>
      <c r="F8399">
        <v>15</v>
      </c>
    </row>
    <row r="8400" spans="1:6" x14ac:dyDescent="0.25">
      <c r="A8400" t="s">
        <v>8257</v>
      </c>
      <c r="B8400" t="s">
        <v>8366</v>
      </c>
      <c r="C8400" s="1">
        <v>44910</v>
      </c>
      <c r="D8400">
        <v>47256</v>
      </c>
      <c r="E8400">
        <v>1506</v>
      </c>
      <c r="F8400">
        <v>30</v>
      </c>
    </row>
    <row r="8401" spans="1:6" x14ac:dyDescent="0.25">
      <c r="A8401" t="s">
        <v>8257</v>
      </c>
      <c r="B8401" t="s">
        <v>8367</v>
      </c>
      <c r="C8401" s="1">
        <v>44901</v>
      </c>
      <c r="D8401">
        <v>9861</v>
      </c>
      <c r="E8401">
        <v>334</v>
      </c>
      <c r="F8401">
        <v>6</v>
      </c>
    </row>
    <row r="8402" spans="1:6" x14ac:dyDescent="0.25">
      <c r="A8402" t="s">
        <v>8257</v>
      </c>
      <c r="B8402" t="s">
        <v>8368</v>
      </c>
      <c r="C8402" s="1">
        <v>44896</v>
      </c>
      <c r="D8402">
        <v>31599</v>
      </c>
      <c r="E8402">
        <v>294</v>
      </c>
      <c r="F8402">
        <v>14</v>
      </c>
    </row>
    <row r="8403" spans="1:6" x14ac:dyDescent="0.25">
      <c r="A8403" t="s">
        <v>8257</v>
      </c>
      <c r="B8403" t="s">
        <v>8369</v>
      </c>
      <c r="C8403" s="1">
        <v>44896</v>
      </c>
      <c r="D8403">
        <v>19419</v>
      </c>
      <c r="E8403">
        <v>141</v>
      </c>
      <c r="F8403">
        <v>4</v>
      </c>
    </row>
    <row r="8404" spans="1:6" x14ac:dyDescent="0.25">
      <c r="A8404" t="s">
        <v>8257</v>
      </c>
      <c r="B8404" t="s">
        <v>8370</v>
      </c>
      <c r="C8404" s="1">
        <v>44896</v>
      </c>
      <c r="D8404">
        <v>20781</v>
      </c>
      <c r="E8404">
        <v>174</v>
      </c>
      <c r="F8404">
        <v>3</v>
      </c>
    </row>
    <row r="8405" spans="1:6" x14ac:dyDescent="0.25">
      <c r="A8405" t="s">
        <v>8257</v>
      </c>
      <c r="B8405" t="s">
        <v>8371</v>
      </c>
      <c r="C8405" s="1">
        <v>44896</v>
      </c>
      <c r="D8405">
        <v>18944</v>
      </c>
      <c r="E8405">
        <v>155</v>
      </c>
      <c r="F8405">
        <v>2</v>
      </c>
    </row>
    <row r="8406" spans="1:6" x14ac:dyDescent="0.25">
      <c r="A8406" t="s">
        <v>8257</v>
      </c>
      <c r="B8406" t="s">
        <v>8372</v>
      </c>
      <c r="C8406" s="1">
        <v>44896</v>
      </c>
      <c r="D8406">
        <v>20763</v>
      </c>
      <c r="E8406">
        <v>173</v>
      </c>
      <c r="F8406">
        <v>2</v>
      </c>
    </row>
    <row r="8407" spans="1:6" x14ac:dyDescent="0.25">
      <c r="A8407" t="s">
        <v>8257</v>
      </c>
      <c r="B8407" t="s">
        <v>8373</v>
      </c>
      <c r="C8407" s="1">
        <v>44896</v>
      </c>
      <c r="D8407">
        <v>17115</v>
      </c>
      <c r="E8407">
        <v>154</v>
      </c>
      <c r="F8407">
        <v>6</v>
      </c>
    </row>
    <row r="8408" spans="1:6" x14ac:dyDescent="0.25">
      <c r="A8408" t="s">
        <v>8257</v>
      </c>
      <c r="B8408" t="s">
        <v>8374</v>
      </c>
      <c r="C8408" s="1">
        <v>44896</v>
      </c>
      <c r="D8408">
        <v>16688</v>
      </c>
      <c r="E8408">
        <v>142</v>
      </c>
      <c r="F8408">
        <v>0</v>
      </c>
    </row>
    <row r="8409" spans="1:6" x14ac:dyDescent="0.25">
      <c r="A8409" t="s">
        <v>8257</v>
      </c>
      <c r="B8409" t="s">
        <v>8375</v>
      </c>
      <c r="C8409" s="1">
        <v>44896</v>
      </c>
      <c r="D8409">
        <v>20097</v>
      </c>
      <c r="E8409">
        <v>206</v>
      </c>
      <c r="F8409">
        <v>7</v>
      </c>
    </row>
    <row r="8410" spans="1:6" x14ac:dyDescent="0.25">
      <c r="A8410" t="s">
        <v>8257</v>
      </c>
      <c r="B8410" t="s">
        <v>8376</v>
      </c>
      <c r="C8410" s="1">
        <v>44896</v>
      </c>
      <c r="D8410">
        <v>19670</v>
      </c>
      <c r="E8410">
        <v>178</v>
      </c>
      <c r="F8410">
        <v>4</v>
      </c>
    </row>
    <row r="8411" spans="1:6" x14ac:dyDescent="0.25">
      <c r="A8411" t="s">
        <v>8257</v>
      </c>
      <c r="B8411" t="s">
        <v>8377</v>
      </c>
      <c r="C8411" s="1">
        <v>44896</v>
      </c>
      <c r="D8411">
        <v>21113</v>
      </c>
      <c r="E8411">
        <v>199</v>
      </c>
      <c r="F8411">
        <v>4</v>
      </c>
    </row>
    <row r="8412" spans="1:6" x14ac:dyDescent="0.25">
      <c r="A8412" t="s">
        <v>8257</v>
      </c>
      <c r="B8412" t="s">
        <v>8378</v>
      </c>
      <c r="C8412" s="1">
        <v>44896</v>
      </c>
      <c r="D8412">
        <v>23863</v>
      </c>
      <c r="E8412">
        <v>207</v>
      </c>
      <c r="F8412">
        <v>0</v>
      </c>
    </row>
    <row r="8413" spans="1:6" x14ac:dyDescent="0.25">
      <c r="A8413" t="s">
        <v>8257</v>
      </c>
      <c r="B8413" t="s">
        <v>8379</v>
      </c>
      <c r="C8413" s="1">
        <v>44896</v>
      </c>
      <c r="D8413">
        <v>19145</v>
      </c>
      <c r="E8413">
        <v>203</v>
      </c>
      <c r="F8413">
        <v>3</v>
      </c>
    </row>
    <row r="8414" spans="1:6" x14ac:dyDescent="0.25">
      <c r="A8414" t="s">
        <v>8257</v>
      </c>
      <c r="B8414" t="s">
        <v>8380</v>
      </c>
      <c r="C8414" s="1">
        <v>44896</v>
      </c>
      <c r="D8414">
        <v>17073</v>
      </c>
      <c r="E8414">
        <v>125</v>
      </c>
      <c r="F8414">
        <v>3</v>
      </c>
    </row>
    <row r="8415" spans="1:6" x14ac:dyDescent="0.25">
      <c r="A8415" t="s">
        <v>8257</v>
      </c>
      <c r="B8415" t="s">
        <v>8381</v>
      </c>
      <c r="C8415" s="1">
        <v>44896</v>
      </c>
      <c r="D8415">
        <v>17110</v>
      </c>
      <c r="E8415">
        <v>154</v>
      </c>
      <c r="F8415">
        <v>4</v>
      </c>
    </row>
    <row r="8416" spans="1:6" x14ac:dyDescent="0.25">
      <c r="A8416" t="s">
        <v>8257</v>
      </c>
      <c r="B8416" t="s">
        <v>8382</v>
      </c>
      <c r="C8416" s="1">
        <v>44896</v>
      </c>
      <c r="D8416">
        <v>18119</v>
      </c>
      <c r="E8416">
        <v>133</v>
      </c>
      <c r="F8416">
        <v>0</v>
      </c>
    </row>
    <row r="8417" spans="1:6" x14ac:dyDescent="0.25">
      <c r="A8417" t="s">
        <v>8257</v>
      </c>
      <c r="B8417" t="s">
        <v>8383</v>
      </c>
      <c r="C8417" s="1">
        <v>44896</v>
      </c>
      <c r="D8417">
        <v>19475</v>
      </c>
      <c r="E8417">
        <v>181</v>
      </c>
      <c r="F8417">
        <v>2</v>
      </c>
    </row>
    <row r="8418" spans="1:6" x14ac:dyDescent="0.25">
      <c r="A8418" t="s">
        <v>8257</v>
      </c>
      <c r="B8418" t="s">
        <v>8384</v>
      </c>
      <c r="C8418" s="1">
        <v>44896</v>
      </c>
      <c r="D8418">
        <v>21766</v>
      </c>
      <c r="E8418">
        <v>201</v>
      </c>
      <c r="F8418">
        <v>2</v>
      </c>
    </row>
    <row r="8419" spans="1:6" x14ac:dyDescent="0.25">
      <c r="A8419" t="s">
        <v>8257</v>
      </c>
      <c r="B8419" t="s">
        <v>8385</v>
      </c>
      <c r="C8419" s="1">
        <v>44896</v>
      </c>
      <c r="D8419">
        <v>24354</v>
      </c>
      <c r="E8419">
        <v>212</v>
      </c>
      <c r="F8419">
        <v>4</v>
      </c>
    </row>
    <row r="8420" spans="1:6" x14ac:dyDescent="0.25">
      <c r="A8420" t="s">
        <v>8257</v>
      </c>
      <c r="B8420" t="s">
        <v>8386</v>
      </c>
      <c r="C8420" s="1">
        <v>44896</v>
      </c>
      <c r="D8420">
        <v>22124</v>
      </c>
      <c r="E8420">
        <v>209</v>
      </c>
      <c r="F8420">
        <v>8</v>
      </c>
    </row>
    <row r="8421" spans="1:6" x14ac:dyDescent="0.25">
      <c r="A8421" t="s">
        <v>8257</v>
      </c>
      <c r="B8421" t="s">
        <v>8387</v>
      </c>
      <c r="C8421" s="1">
        <v>44896</v>
      </c>
      <c r="D8421">
        <v>24286</v>
      </c>
      <c r="E8421">
        <v>226</v>
      </c>
      <c r="F8421">
        <v>2</v>
      </c>
    </row>
    <row r="8422" spans="1:6" x14ac:dyDescent="0.25">
      <c r="A8422" t="s">
        <v>8257</v>
      </c>
      <c r="B8422" t="s">
        <v>8388</v>
      </c>
      <c r="C8422" s="1">
        <v>44896</v>
      </c>
      <c r="D8422">
        <v>28821</v>
      </c>
      <c r="E8422">
        <v>264</v>
      </c>
      <c r="F8422">
        <v>8</v>
      </c>
    </row>
    <row r="8423" spans="1:6" x14ac:dyDescent="0.25">
      <c r="A8423" t="s">
        <v>8257</v>
      </c>
      <c r="B8423" t="s">
        <v>8389</v>
      </c>
      <c r="C8423" s="1">
        <v>44896</v>
      </c>
      <c r="D8423">
        <v>25888</v>
      </c>
      <c r="E8423">
        <v>310</v>
      </c>
      <c r="F8423">
        <v>12</v>
      </c>
    </row>
    <row r="8424" spans="1:6" x14ac:dyDescent="0.25">
      <c r="A8424" t="s">
        <v>8257</v>
      </c>
      <c r="B8424" t="s">
        <v>8390</v>
      </c>
      <c r="C8424" s="1">
        <v>44896</v>
      </c>
      <c r="D8424">
        <v>26298</v>
      </c>
      <c r="E8424">
        <v>227</v>
      </c>
      <c r="F8424">
        <v>1</v>
      </c>
    </row>
    <row r="8425" spans="1:6" x14ac:dyDescent="0.25">
      <c r="A8425" t="s">
        <v>8257</v>
      </c>
      <c r="B8425" t="s">
        <v>8391</v>
      </c>
      <c r="C8425" s="1">
        <v>44896</v>
      </c>
      <c r="D8425">
        <v>25458</v>
      </c>
      <c r="E8425">
        <v>242</v>
      </c>
      <c r="F8425">
        <v>5</v>
      </c>
    </row>
    <row r="8426" spans="1:6" x14ac:dyDescent="0.25">
      <c r="A8426" t="s">
        <v>8257</v>
      </c>
      <c r="B8426" t="s">
        <v>8392</v>
      </c>
      <c r="C8426" s="1">
        <v>44896</v>
      </c>
      <c r="D8426">
        <v>27050</v>
      </c>
      <c r="E8426">
        <v>260</v>
      </c>
      <c r="F8426">
        <v>11</v>
      </c>
    </row>
    <row r="8427" spans="1:6" x14ac:dyDescent="0.25">
      <c r="A8427" t="s">
        <v>8257</v>
      </c>
      <c r="B8427" t="s">
        <v>8393</v>
      </c>
      <c r="C8427" s="1">
        <v>44896</v>
      </c>
      <c r="D8427">
        <v>30429</v>
      </c>
      <c r="E8427">
        <v>312</v>
      </c>
      <c r="F8427">
        <v>5</v>
      </c>
    </row>
    <row r="8428" spans="1:6" x14ac:dyDescent="0.25">
      <c r="A8428" t="s">
        <v>8257</v>
      </c>
      <c r="B8428" t="s">
        <v>8394</v>
      </c>
      <c r="C8428" s="1">
        <v>44896</v>
      </c>
      <c r="D8428">
        <v>34991</v>
      </c>
      <c r="E8428">
        <v>298</v>
      </c>
      <c r="F8428">
        <v>5</v>
      </c>
    </row>
    <row r="8429" spans="1:6" x14ac:dyDescent="0.25">
      <c r="A8429" t="s">
        <v>8257</v>
      </c>
      <c r="B8429" t="s">
        <v>8395</v>
      </c>
      <c r="C8429" s="1">
        <v>44896</v>
      </c>
      <c r="D8429">
        <v>30620</v>
      </c>
      <c r="E8429">
        <v>278</v>
      </c>
      <c r="F8429">
        <v>15</v>
      </c>
    </row>
    <row r="8430" spans="1:6" x14ac:dyDescent="0.25">
      <c r="A8430" t="s">
        <v>8257</v>
      </c>
      <c r="B8430" t="s">
        <v>8396</v>
      </c>
      <c r="C8430" s="1">
        <v>44896</v>
      </c>
      <c r="D8430">
        <v>35727</v>
      </c>
      <c r="E8430">
        <v>344</v>
      </c>
      <c r="F8430">
        <v>5</v>
      </c>
    </row>
    <row r="8431" spans="1:6" x14ac:dyDescent="0.25">
      <c r="A8431" t="s">
        <v>8257</v>
      </c>
      <c r="B8431" t="s">
        <v>8397</v>
      </c>
      <c r="C8431" s="1">
        <v>44896</v>
      </c>
      <c r="D8431">
        <v>42032</v>
      </c>
      <c r="E8431">
        <v>460</v>
      </c>
      <c r="F8431">
        <v>14</v>
      </c>
    </row>
    <row r="8432" spans="1:6" x14ac:dyDescent="0.25">
      <c r="A8432" t="s">
        <v>8257</v>
      </c>
      <c r="B8432" t="s">
        <v>8398</v>
      </c>
      <c r="C8432" s="1">
        <v>44896</v>
      </c>
      <c r="D8432">
        <v>44746</v>
      </c>
      <c r="E8432">
        <v>422</v>
      </c>
      <c r="F8432">
        <v>8</v>
      </c>
    </row>
    <row r="8433" spans="1:6" x14ac:dyDescent="0.25">
      <c r="A8433" t="s">
        <v>8257</v>
      </c>
      <c r="B8433" t="s">
        <v>8399</v>
      </c>
      <c r="C8433" s="1">
        <v>44896</v>
      </c>
      <c r="D8433">
        <v>47801</v>
      </c>
      <c r="E8433">
        <v>429</v>
      </c>
      <c r="F8433">
        <v>19</v>
      </c>
    </row>
    <row r="8434" spans="1:6" x14ac:dyDescent="0.25">
      <c r="A8434" t="s">
        <v>8257</v>
      </c>
      <c r="B8434" t="s">
        <v>8400</v>
      </c>
      <c r="C8434" s="1">
        <v>44896</v>
      </c>
      <c r="D8434">
        <v>58454</v>
      </c>
      <c r="E8434">
        <v>531</v>
      </c>
      <c r="F8434">
        <v>15</v>
      </c>
    </row>
    <row r="8435" spans="1:6" x14ac:dyDescent="0.25">
      <c r="A8435" t="s">
        <v>8257</v>
      </c>
      <c r="B8435" t="s">
        <v>8401</v>
      </c>
      <c r="C8435" s="1">
        <v>44896</v>
      </c>
      <c r="D8435">
        <v>42572</v>
      </c>
      <c r="E8435">
        <v>335</v>
      </c>
      <c r="F8435">
        <v>8</v>
      </c>
    </row>
    <row r="8436" spans="1:6" x14ac:dyDescent="0.25">
      <c r="A8436" t="s">
        <v>8257</v>
      </c>
      <c r="B8436" t="s">
        <v>8402</v>
      </c>
      <c r="C8436" s="1">
        <v>44896</v>
      </c>
      <c r="D8436">
        <v>41855</v>
      </c>
      <c r="E8436">
        <v>362</v>
      </c>
      <c r="F8436">
        <v>2</v>
      </c>
    </row>
    <row r="8437" spans="1:6" x14ac:dyDescent="0.25">
      <c r="A8437" t="s">
        <v>8257</v>
      </c>
      <c r="B8437" t="s">
        <v>8403</v>
      </c>
      <c r="C8437" s="1">
        <v>44896</v>
      </c>
      <c r="D8437">
        <v>51720</v>
      </c>
      <c r="E8437">
        <v>589</v>
      </c>
      <c r="F8437">
        <v>17</v>
      </c>
    </row>
    <row r="8438" spans="1:6" x14ac:dyDescent="0.25">
      <c r="A8438" t="s">
        <v>8257</v>
      </c>
      <c r="B8438" t="s">
        <v>8404</v>
      </c>
      <c r="C8438" s="1">
        <v>44896</v>
      </c>
      <c r="D8438">
        <v>60206</v>
      </c>
      <c r="E8438">
        <v>575</v>
      </c>
      <c r="F8438">
        <v>8</v>
      </c>
    </row>
    <row r="8439" spans="1:6" x14ac:dyDescent="0.25">
      <c r="A8439" t="s">
        <v>8257</v>
      </c>
      <c r="B8439" t="s">
        <v>8405</v>
      </c>
      <c r="C8439" s="1">
        <v>44896</v>
      </c>
      <c r="D8439">
        <v>82575</v>
      </c>
      <c r="E8439">
        <v>707</v>
      </c>
      <c r="F8439">
        <v>4</v>
      </c>
    </row>
    <row r="8440" spans="1:6" x14ac:dyDescent="0.25">
      <c r="A8440" t="s">
        <v>8257</v>
      </c>
      <c r="B8440" t="s">
        <v>8406</v>
      </c>
      <c r="C8440" s="1">
        <v>44896</v>
      </c>
      <c r="D8440">
        <v>75623</v>
      </c>
      <c r="E8440">
        <v>768</v>
      </c>
      <c r="F8440">
        <v>10</v>
      </c>
    </row>
    <row r="8441" spans="1:6" x14ac:dyDescent="0.25">
      <c r="A8441" t="s">
        <v>8257</v>
      </c>
      <c r="B8441" t="s">
        <v>8407</v>
      </c>
      <c r="C8441" s="1">
        <v>44896</v>
      </c>
      <c r="D8441">
        <v>93502</v>
      </c>
      <c r="E8441">
        <v>832</v>
      </c>
      <c r="F8441">
        <v>15</v>
      </c>
    </row>
    <row r="8442" spans="1:6" x14ac:dyDescent="0.25">
      <c r="A8442" t="s">
        <v>8257</v>
      </c>
      <c r="B8442" t="s">
        <v>8408</v>
      </c>
      <c r="C8442" s="1">
        <v>44896</v>
      </c>
      <c r="D8442">
        <v>257023</v>
      </c>
      <c r="E8442">
        <v>2393</v>
      </c>
      <c r="F8442">
        <v>32</v>
      </c>
    </row>
    <row r="8443" spans="1:6" x14ac:dyDescent="0.25">
      <c r="A8443" t="s">
        <v>8257</v>
      </c>
      <c r="B8443" t="s">
        <v>8409</v>
      </c>
      <c r="C8443" s="1">
        <v>44894</v>
      </c>
      <c r="D8443">
        <v>13326</v>
      </c>
      <c r="E8443">
        <v>403</v>
      </c>
      <c r="F8443">
        <v>5</v>
      </c>
    </row>
    <row r="8444" spans="1:6" x14ac:dyDescent="0.25">
      <c r="A8444" t="s">
        <v>8257</v>
      </c>
      <c r="B8444" t="s">
        <v>8410</v>
      </c>
      <c r="C8444" s="1">
        <v>44874</v>
      </c>
      <c r="D8444">
        <v>11713</v>
      </c>
      <c r="E8444">
        <v>292</v>
      </c>
      <c r="F8444">
        <v>8</v>
      </c>
    </row>
    <row r="8445" spans="1:6" x14ac:dyDescent="0.25">
      <c r="A8445" t="s">
        <v>8257</v>
      </c>
      <c r="B8445" t="s">
        <v>8411</v>
      </c>
      <c r="C8445" s="1">
        <v>44852</v>
      </c>
      <c r="D8445">
        <v>8667</v>
      </c>
      <c r="E8445">
        <v>353</v>
      </c>
      <c r="F8445">
        <v>5</v>
      </c>
    </row>
    <row r="8446" spans="1:6" x14ac:dyDescent="0.25">
      <c r="A8446" t="s">
        <v>8257</v>
      </c>
      <c r="B8446" t="s">
        <v>8412</v>
      </c>
      <c r="C8446" s="1">
        <v>44832</v>
      </c>
      <c r="D8446">
        <v>22073</v>
      </c>
      <c r="E8446">
        <v>779</v>
      </c>
      <c r="F8446">
        <v>20</v>
      </c>
    </row>
    <row r="8447" spans="1:6" x14ac:dyDescent="0.25">
      <c r="A8447" t="s">
        <v>8257</v>
      </c>
      <c r="B8447" t="s">
        <v>8413</v>
      </c>
      <c r="C8447" s="1">
        <v>44804</v>
      </c>
      <c r="D8447">
        <v>5197</v>
      </c>
      <c r="E8447">
        <v>176</v>
      </c>
      <c r="F8447">
        <v>4</v>
      </c>
    </row>
    <row r="8448" spans="1:6" x14ac:dyDescent="0.25">
      <c r="A8448" t="s">
        <v>8257</v>
      </c>
      <c r="B8448" t="s">
        <v>8414</v>
      </c>
      <c r="C8448" s="1">
        <v>44776</v>
      </c>
      <c r="D8448">
        <v>33279</v>
      </c>
      <c r="E8448">
        <v>1444</v>
      </c>
      <c r="F8448">
        <v>30</v>
      </c>
    </row>
    <row r="8449" spans="1:6" x14ac:dyDescent="0.25">
      <c r="A8449" t="s">
        <v>8257</v>
      </c>
      <c r="B8449" t="s">
        <v>8415</v>
      </c>
      <c r="C8449" s="1">
        <v>44699</v>
      </c>
      <c r="D8449">
        <v>8200</v>
      </c>
      <c r="E8449">
        <v>307</v>
      </c>
      <c r="F8449">
        <v>3</v>
      </c>
    </row>
    <row r="8450" spans="1:6" x14ac:dyDescent="0.25">
      <c r="A8450" t="s">
        <v>8257</v>
      </c>
      <c r="B8450" t="s">
        <v>8416</v>
      </c>
      <c r="C8450" s="1">
        <v>44679</v>
      </c>
      <c r="D8450">
        <v>3663</v>
      </c>
      <c r="E8450">
        <v>96</v>
      </c>
      <c r="F8450">
        <v>2</v>
      </c>
    </row>
    <row r="8451" spans="1:6" x14ac:dyDescent="0.25">
      <c r="A8451" t="s">
        <v>8257</v>
      </c>
      <c r="B8451" t="s">
        <v>8417</v>
      </c>
      <c r="C8451" s="1">
        <v>44672</v>
      </c>
      <c r="D8451">
        <v>15812</v>
      </c>
      <c r="E8451">
        <v>183</v>
      </c>
      <c r="F8451">
        <v>6</v>
      </c>
    </row>
    <row r="8452" spans="1:6" x14ac:dyDescent="0.25">
      <c r="A8452" t="s">
        <v>8257</v>
      </c>
      <c r="B8452" t="s">
        <v>8418</v>
      </c>
      <c r="C8452" s="1">
        <v>44672</v>
      </c>
      <c r="D8452">
        <v>11433</v>
      </c>
      <c r="E8452">
        <v>115</v>
      </c>
      <c r="F8452">
        <v>1</v>
      </c>
    </row>
    <row r="8453" spans="1:6" x14ac:dyDescent="0.25">
      <c r="A8453" t="s">
        <v>8257</v>
      </c>
      <c r="B8453" t="s">
        <v>8419</v>
      </c>
      <c r="C8453" s="1">
        <v>44672</v>
      </c>
      <c r="D8453">
        <v>10079</v>
      </c>
      <c r="E8453">
        <v>106</v>
      </c>
      <c r="F8453">
        <v>0</v>
      </c>
    </row>
    <row r="8454" spans="1:6" x14ac:dyDescent="0.25">
      <c r="A8454" t="s">
        <v>8257</v>
      </c>
      <c r="B8454" t="s">
        <v>8420</v>
      </c>
      <c r="C8454" s="1">
        <v>44672</v>
      </c>
      <c r="D8454">
        <v>9535</v>
      </c>
      <c r="E8454">
        <v>84</v>
      </c>
      <c r="F8454">
        <v>2</v>
      </c>
    </row>
    <row r="8455" spans="1:6" x14ac:dyDescent="0.25">
      <c r="A8455" t="s">
        <v>8257</v>
      </c>
      <c r="B8455" t="s">
        <v>8421</v>
      </c>
      <c r="C8455" s="1">
        <v>44672</v>
      </c>
      <c r="D8455">
        <v>8372</v>
      </c>
      <c r="E8455">
        <v>76</v>
      </c>
      <c r="F8455">
        <v>3</v>
      </c>
    </row>
    <row r="8456" spans="1:6" x14ac:dyDescent="0.25">
      <c r="A8456" t="s">
        <v>8257</v>
      </c>
      <c r="B8456" t="s">
        <v>8422</v>
      </c>
      <c r="C8456" s="1">
        <v>44672</v>
      </c>
      <c r="D8456">
        <v>8401</v>
      </c>
      <c r="E8456">
        <v>89</v>
      </c>
      <c r="F8456">
        <v>1</v>
      </c>
    </row>
    <row r="8457" spans="1:6" x14ac:dyDescent="0.25">
      <c r="A8457" t="s">
        <v>8257</v>
      </c>
      <c r="B8457" t="s">
        <v>8423</v>
      </c>
      <c r="C8457" s="1">
        <v>44672</v>
      </c>
      <c r="D8457">
        <v>7802</v>
      </c>
      <c r="E8457">
        <v>76</v>
      </c>
      <c r="F8457">
        <v>0</v>
      </c>
    </row>
    <row r="8458" spans="1:6" x14ac:dyDescent="0.25">
      <c r="A8458" t="s">
        <v>8257</v>
      </c>
      <c r="B8458" t="s">
        <v>8424</v>
      </c>
      <c r="C8458" s="1">
        <v>44672</v>
      </c>
      <c r="D8458">
        <v>6784</v>
      </c>
      <c r="E8458">
        <v>58</v>
      </c>
      <c r="F8458">
        <v>0</v>
      </c>
    </row>
    <row r="8459" spans="1:6" x14ac:dyDescent="0.25">
      <c r="A8459" t="s">
        <v>8257</v>
      </c>
      <c r="B8459" t="s">
        <v>8425</v>
      </c>
      <c r="C8459" s="1">
        <v>44672</v>
      </c>
      <c r="D8459">
        <v>6839</v>
      </c>
      <c r="E8459">
        <v>62</v>
      </c>
      <c r="F8459">
        <v>0</v>
      </c>
    </row>
    <row r="8460" spans="1:6" x14ac:dyDescent="0.25">
      <c r="A8460" t="s">
        <v>8257</v>
      </c>
      <c r="B8460" t="s">
        <v>8426</v>
      </c>
      <c r="C8460" s="1">
        <v>44672</v>
      </c>
      <c r="D8460">
        <v>6721</v>
      </c>
      <c r="E8460">
        <v>69</v>
      </c>
      <c r="F8460">
        <v>2</v>
      </c>
    </row>
    <row r="8461" spans="1:6" x14ac:dyDescent="0.25">
      <c r="A8461" t="s">
        <v>8257</v>
      </c>
      <c r="B8461" t="s">
        <v>8427</v>
      </c>
      <c r="C8461" s="1">
        <v>44672</v>
      </c>
      <c r="D8461">
        <v>6969</v>
      </c>
      <c r="E8461">
        <v>67</v>
      </c>
      <c r="F8461">
        <v>1</v>
      </c>
    </row>
    <row r="8462" spans="1:6" x14ac:dyDescent="0.25">
      <c r="A8462" t="s">
        <v>8257</v>
      </c>
      <c r="B8462" t="s">
        <v>8428</v>
      </c>
      <c r="C8462" s="1">
        <v>44672</v>
      </c>
      <c r="D8462">
        <v>6462</v>
      </c>
      <c r="E8462">
        <v>60</v>
      </c>
      <c r="F8462">
        <v>1</v>
      </c>
    </row>
    <row r="8463" spans="1:6" x14ac:dyDescent="0.25">
      <c r="A8463" t="s">
        <v>8257</v>
      </c>
      <c r="B8463" t="s">
        <v>8429</v>
      </c>
      <c r="C8463" s="1">
        <v>44672</v>
      </c>
      <c r="D8463">
        <v>5770</v>
      </c>
      <c r="E8463">
        <v>52</v>
      </c>
      <c r="F8463">
        <v>0</v>
      </c>
    </row>
    <row r="8464" spans="1:6" x14ac:dyDescent="0.25">
      <c r="A8464" t="s">
        <v>8257</v>
      </c>
      <c r="B8464" t="s">
        <v>8430</v>
      </c>
      <c r="C8464" s="1">
        <v>44672</v>
      </c>
      <c r="D8464">
        <v>5540</v>
      </c>
      <c r="E8464">
        <v>55</v>
      </c>
      <c r="F8464">
        <v>0</v>
      </c>
    </row>
    <row r="8465" spans="1:6" x14ac:dyDescent="0.25">
      <c r="A8465" t="s">
        <v>8257</v>
      </c>
      <c r="B8465" t="s">
        <v>8431</v>
      </c>
      <c r="C8465" s="1">
        <v>44672</v>
      </c>
      <c r="D8465">
        <v>5926</v>
      </c>
      <c r="E8465">
        <v>49</v>
      </c>
      <c r="F8465">
        <v>0</v>
      </c>
    </row>
    <row r="8466" spans="1:6" x14ac:dyDescent="0.25">
      <c r="A8466" t="s">
        <v>8257</v>
      </c>
      <c r="B8466" t="s">
        <v>8432</v>
      </c>
      <c r="C8466" s="1">
        <v>44672</v>
      </c>
      <c r="D8466">
        <v>5674</v>
      </c>
      <c r="E8466">
        <v>49</v>
      </c>
      <c r="F8466">
        <v>0</v>
      </c>
    </row>
    <row r="8467" spans="1:6" x14ac:dyDescent="0.25">
      <c r="A8467" t="s">
        <v>8257</v>
      </c>
      <c r="B8467" t="s">
        <v>8433</v>
      </c>
      <c r="C8467" s="1">
        <v>44672</v>
      </c>
      <c r="D8467">
        <v>5618</v>
      </c>
      <c r="E8467">
        <v>62</v>
      </c>
      <c r="F8467">
        <v>0</v>
      </c>
    </row>
    <row r="8468" spans="1:6" x14ac:dyDescent="0.25">
      <c r="A8468" t="s">
        <v>8257</v>
      </c>
      <c r="B8468" t="s">
        <v>8434</v>
      </c>
      <c r="C8468" s="1">
        <v>44672</v>
      </c>
      <c r="D8468">
        <v>5370</v>
      </c>
      <c r="E8468">
        <v>47</v>
      </c>
      <c r="F8468">
        <v>2</v>
      </c>
    </row>
    <row r="8469" spans="1:6" x14ac:dyDescent="0.25">
      <c r="A8469" t="s">
        <v>8257</v>
      </c>
      <c r="B8469" t="s">
        <v>8435</v>
      </c>
      <c r="C8469" s="1">
        <v>44672</v>
      </c>
      <c r="D8469">
        <v>4866</v>
      </c>
      <c r="E8469">
        <v>50</v>
      </c>
      <c r="F8469">
        <v>1</v>
      </c>
    </row>
    <row r="8470" spans="1:6" x14ac:dyDescent="0.25">
      <c r="A8470" t="s">
        <v>8257</v>
      </c>
      <c r="B8470" t="s">
        <v>8436</v>
      </c>
      <c r="C8470" s="1">
        <v>44672</v>
      </c>
      <c r="D8470">
        <v>4957</v>
      </c>
      <c r="E8470">
        <v>56</v>
      </c>
      <c r="F8470">
        <v>0</v>
      </c>
    </row>
    <row r="8471" spans="1:6" x14ac:dyDescent="0.25">
      <c r="A8471" t="s">
        <v>8257</v>
      </c>
      <c r="B8471" t="s">
        <v>8437</v>
      </c>
      <c r="C8471" s="1">
        <v>44672</v>
      </c>
      <c r="D8471">
        <v>4839</v>
      </c>
      <c r="E8471">
        <v>47</v>
      </c>
      <c r="F8471">
        <v>3</v>
      </c>
    </row>
    <row r="8472" spans="1:6" x14ac:dyDescent="0.25">
      <c r="A8472" t="s">
        <v>8257</v>
      </c>
      <c r="B8472" t="s">
        <v>8438</v>
      </c>
      <c r="C8472" s="1">
        <v>44672</v>
      </c>
      <c r="D8472">
        <v>4924</v>
      </c>
      <c r="E8472">
        <v>55</v>
      </c>
      <c r="F8472">
        <v>0</v>
      </c>
    </row>
    <row r="8473" spans="1:6" x14ac:dyDescent="0.25">
      <c r="A8473" t="s">
        <v>8257</v>
      </c>
      <c r="B8473" t="s">
        <v>8439</v>
      </c>
      <c r="C8473" s="1">
        <v>44672</v>
      </c>
      <c r="D8473">
        <v>4601</v>
      </c>
      <c r="E8473">
        <v>45</v>
      </c>
      <c r="F8473">
        <v>0</v>
      </c>
    </row>
    <row r="8474" spans="1:6" x14ac:dyDescent="0.25">
      <c r="A8474" t="s">
        <v>8257</v>
      </c>
      <c r="B8474" t="s">
        <v>8440</v>
      </c>
      <c r="C8474" s="1">
        <v>44672</v>
      </c>
      <c r="D8474">
        <v>4702</v>
      </c>
      <c r="E8474">
        <v>47</v>
      </c>
      <c r="F8474">
        <v>0</v>
      </c>
    </row>
    <row r="8475" spans="1:6" x14ac:dyDescent="0.25">
      <c r="A8475" t="s">
        <v>8257</v>
      </c>
      <c r="B8475" t="s">
        <v>8441</v>
      </c>
      <c r="C8475" s="1">
        <v>44672</v>
      </c>
      <c r="D8475">
        <v>4583</v>
      </c>
      <c r="E8475">
        <v>44</v>
      </c>
      <c r="F8475">
        <v>2</v>
      </c>
    </row>
    <row r="8476" spans="1:6" x14ac:dyDescent="0.25">
      <c r="A8476" t="s">
        <v>8257</v>
      </c>
      <c r="B8476" t="s">
        <v>8442</v>
      </c>
      <c r="C8476" s="1">
        <v>44672</v>
      </c>
      <c r="D8476">
        <v>4891</v>
      </c>
      <c r="E8476">
        <v>34</v>
      </c>
      <c r="F8476">
        <v>0</v>
      </c>
    </row>
    <row r="8477" spans="1:6" x14ac:dyDescent="0.25">
      <c r="A8477" t="s">
        <v>8257</v>
      </c>
      <c r="B8477" t="s">
        <v>8443</v>
      </c>
      <c r="C8477" s="1">
        <v>44672</v>
      </c>
      <c r="D8477">
        <v>5853</v>
      </c>
      <c r="E8477">
        <v>50</v>
      </c>
      <c r="F8477">
        <v>3</v>
      </c>
    </row>
    <row r="8478" spans="1:6" x14ac:dyDescent="0.25">
      <c r="A8478" t="s">
        <v>8257</v>
      </c>
      <c r="B8478" t="s">
        <v>8444</v>
      </c>
      <c r="C8478" s="1">
        <v>44672</v>
      </c>
      <c r="D8478">
        <v>7247</v>
      </c>
      <c r="E8478">
        <v>45</v>
      </c>
      <c r="F8478">
        <v>1</v>
      </c>
    </row>
    <row r="8479" spans="1:6" x14ac:dyDescent="0.25">
      <c r="A8479" t="s">
        <v>8257</v>
      </c>
      <c r="B8479" t="s">
        <v>8445</v>
      </c>
      <c r="C8479" s="1">
        <v>44672</v>
      </c>
      <c r="D8479">
        <v>6732</v>
      </c>
      <c r="E8479">
        <v>56</v>
      </c>
      <c r="F8479">
        <v>0</v>
      </c>
    </row>
    <row r="8480" spans="1:6" x14ac:dyDescent="0.25">
      <c r="A8480" t="s">
        <v>8257</v>
      </c>
      <c r="B8480" t="s">
        <v>8446</v>
      </c>
      <c r="C8480" s="1">
        <v>44672</v>
      </c>
      <c r="D8480">
        <v>9380</v>
      </c>
      <c r="E8480">
        <v>76</v>
      </c>
      <c r="F8480">
        <v>5</v>
      </c>
    </row>
    <row r="8481" spans="1:6" x14ac:dyDescent="0.25">
      <c r="A8481" t="s">
        <v>8257</v>
      </c>
      <c r="B8481" t="s">
        <v>8447</v>
      </c>
      <c r="C8481" s="1">
        <v>44672</v>
      </c>
      <c r="D8481">
        <v>11276</v>
      </c>
      <c r="E8481">
        <v>88</v>
      </c>
      <c r="F8481">
        <v>0</v>
      </c>
    </row>
    <row r="8482" spans="1:6" x14ac:dyDescent="0.25">
      <c r="A8482" t="s">
        <v>8257</v>
      </c>
      <c r="B8482" t="s">
        <v>8448</v>
      </c>
      <c r="C8482" s="1">
        <v>44672</v>
      </c>
      <c r="D8482">
        <v>11945</v>
      </c>
      <c r="E8482">
        <v>91</v>
      </c>
      <c r="F8482">
        <v>1</v>
      </c>
    </row>
    <row r="8483" spans="1:6" x14ac:dyDescent="0.25">
      <c r="A8483" t="s">
        <v>8257</v>
      </c>
      <c r="B8483" t="s">
        <v>8449</v>
      </c>
      <c r="C8483" s="1">
        <v>44672</v>
      </c>
      <c r="D8483">
        <v>15211</v>
      </c>
      <c r="E8483">
        <v>157</v>
      </c>
      <c r="F8483">
        <v>0</v>
      </c>
    </row>
    <row r="8484" spans="1:6" x14ac:dyDescent="0.25">
      <c r="A8484" t="s">
        <v>8257</v>
      </c>
      <c r="B8484" t="s">
        <v>8450</v>
      </c>
      <c r="C8484" s="1">
        <v>44672</v>
      </c>
      <c r="D8484">
        <v>16489</v>
      </c>
      <c r="E8484">
        <v>156</v>
      </c>
      <c r="F8484">
        <v>3</v>
      </c>
    </row>
    <row r="8485" spans="1:6" x14ac:dyDescent="0.25">
      <c r="A8485" t="s">
        <v>8257</v>
      </c>
      <c r="B8485" t="s">
        <v>8451</v>
      </c>
      <c r="C8485" s="1">
        <v>44672</v>
      </c>
      <c r="D8485">
        <v>19634</v>
      </c>
      <c r="E8485">
        <v>211</v>
      </c>
      <c r="F8485">
        <v>3</v>
      </c>
    </row>
    <row r="8486" spans="1:6" x14ac:dyDescent="0.25">
      <c r="A8486" t="s">
        <v>8257</v>
      </c>
      <c r="B8486" t="s">
        <v>8452</v>
      </c>
      <c r="C8486" s="1">
        <v>44672</v>
      </c>
      <c r="D8486">
        <v>23933</v>
      </c>
      <c r="E8486">
        <v>284</v>
      </c>
      <c r="F8486">
        <v>0</v>
      </c>
    </row>
    <row r="8487" spans="1:6" x14ac:dyDescent="0.25">
      <c r="A8487" t="s">
        <v>8257</v>
      </c>
      <c r="B8487" t="s">
        <v>8453</v>
      </c>
      <c r="C8487" s="1">
        <v>44672</v>
      </c>
      <c r="D8487">
        <v>21577</v>
      </c>
      <c r="E8487">
        <v>195</v>
      </c>
      <c r="F8487">
        <v>0</v>
      </c>
    </row>
    <row r="8488" spans="1:6" x14ac:dyDescent="0.25">
      <c r="A8488" t="s">
        <v>8257</v>
      </c>
      <c r="B8488" t="s">
        <v>8454</v>
      </c>
      <c r="C8488" s="1">
        <v>44671</v>
      </c>
      <c r="D8488">
        <v>31969</v>
      </c>
      <c r="E8488">
        <v>367</v>
      </c>
      <c r="F8488">
        <v>2</v>
      </c>
    </row>
    <row r="8489" spans="1:6" x14ac:dyDescent="0.25">
      <c r="A8489" t="s">
        <v>8257</v>
      </c>
      <c r="B8489" t="s">
        <v>8455</v>
      </c>
      <c r="C8489" s="1">
        <v>44671</v>
      </c>
      <c r="D8489">
        <v>36202</v>
      </c>
      <c r="E8489">
        <v>473</v>
      </c>
      <c r="F8489">
        <v>4</v>
      </c>
    </row>
    <row r="8490" spans="1:6" x14ac:dyDescent="0.25">
      <c r="A8490" t="s">
        <v>8257</v>
      </c>
      <c r="B8490" t="s">
        <v>8456</v>
      </c>
      <c r="C8490" s="1">
        <v>44671</v>
      </c>
      <c r="D8490">
        <v>127819</v>
      </c>
      <c r="E8490">
        <v>1782</v>
      </c>
      <c r="F8490">
        <v>12</v>
      </c>
    </row>
    <row r="8491" spans="1:6" x14ac:dyDescent="0.25">
      <c r="A8491" t="s">
        <v>8257</v>
      </c>
      <c r="B8491" t="s">
        <v>8457</v>
      </c>
      <c r="C8491" s="1">
        <v>44659</v>
      </c>
      <c r="D8491">
        <v>7636</v>
      </c>
      <c r="E8491">
        <v>102</v>
      </c>
      <c r="F8491">
        <v>4</v>
      </c>
    </row>
    <row r="8492" spans="1:6" x14ac:dyDescent="0.25">
      <c r="A8492" t="s">
        <v>8257</v>
      </c>
      <c r="B8492" t="s">
        <v>8458</v>
      </c>
      <c r="C8492" s="1">
        <v>44659</v>
      </c>
      <c r="D8492">
        <v>2953</v>
      </c>
      <c r="E8492">
        <v>46</v>
      </c>
      <c r="F8492">
        <v>1</v>
      </c>
    </row>
    <row r="8493" spans="1:6" x14ac:dyDescent="0.25">
      <c r="A8493" t="s">
        <v>8257</v>
      </c>
      <c r="B8493" t="s">
        <v>8459</v>
      </c>
      <c r="C8493" s="1">
        <v>44659</v>
      </c>
      <c r="D8493">
        <v>1158</v>
      </c>
      <c r="E8493">
        <v>10</v>
      </c>
      <c r="F8493">
        <v>1</v>
      </c>
    </row>
    <row r="8494" spans="1:6" x14ac:dyDescent="0.25">
      <c r="A8494" t="s">
        <v>8257</v>
      </c>
      <c r="B8494" t="s">
        <v>8460</v>
      </c>
      <c r="C8494" s="1">
        <v>44659</v>
      </c>
      <c r="D8494">
        <v>1103</v>
      </c>
      <c r="E8494">
        <v>10</v>
      </c>
      <c r="F8494">
        <v>0</v>
      </c>
    </row>
    <row r="8495" spans="1:6" x14ac:dyDescent="0.25">
      <c r="A8495" t="s">
        <v>8257</v>
      </c>
      <c r="B8495" t="s">
        <v>8461</v>
      </c>
      <c r="C8495" s="1">
        <v>44659</v>
      </c>
      <c r="D8495">
        <v>1140</v>
      </c>
      <c r="E8495">
        <v>17</v>
      </c>
      <c r="F8495">
        <v>0</v>
      </c>
    </row>
    <row r="8496" spans="1:6" x14ac:dyDescent="0.25">
      <c r="A8496" t="s">
        <v>8257</v>
      </c>
      <c r="B8496" t="s">
        <v>8462</v>
      </c>
      <c r="C8496" s="1">
        <v>44659</v>
      </c>
      <c r="D8496">
        <v>486</v>
      </c>
      <c r="E8496">
        <v>4</v>
      </c>
      <c r="F8496">
        <v>0</v>
      </c>
    </row>
    <row r="8497" spans="1:6" x14ac:dyDescent="0.25">
      <c r="A8497" t="s">
        <v>8257</v>
      </c>
      <c r="B8497" t="s">
        <v>8463</v>
      </c>
      <c r="C8497" s="1">
        <v>44659</v>
      </c>
      <c r="D8497">
        <v>415</v>
      </c>
      <c r="E8497">
        <v>4</v>
      </c>
      <c r="F8497">
        <v>0</v>
      </c>
    </row>
    <row r="8498" spans="1:6" x14ac:dyDescent="0.25">
      <c r="A8498" t="s">
        <v>8257</v>
      </c>
      <c r="B8498" t="s">
        <v>8464</v>
      </c>
      <c r="C8498" s="1">
        <v>44659</v>
      </c>
      <c r="D8498">
        <v>535</v>
      </c>
      <c r="E8498">
        <v>4</v>
      </c>
      <c r="F8498">
        <v>0</v>
      </c>
    </row>
    <row r="8499" spans="1:6" x14ac:dyDescent="0.25">
      <c r="A8499" t="s">
        <v>8257</v>
      </c>
      <c r="B8499" t="s">
        <v>8465</v>
      </c>
      <c r="C8499" s="1">
        <v>44659</v>
      </c>
      <c r="D8499">
        <v>960</v>
      </c>
      <c r="E8499">
        <v>10</v>
      </c>
      <c r="F8499">
        <v>0</v>
      </c>
    </row>
    <row r="8500" spans="1:6" x14ac:dyDescent="0.25">
      <c r="A8500" t="s">
        <v>8257</v>
      </c>
      <c r="B8500" t="s">
        <v>8466</v>
      </c>
      <c r="C8500" s="1">
        <v>44659</v>
      </c>
      <c r="D8500">
        <v>610</v>
      </c>
      <c r="E8500">
        <v>5</v>
      </c>
      <c r="F8500">
        <v>0</v>
      </c>
    </row>
    <row r="8501" spans="1:6" x14ac:dyDescent="0.25">
      <c r="A8501" t="s">
        <v>8257</v>
      </c>
      <c r="B8501" t="s">
        <v>8467</v>
      </c>
      <c r="C8501" s="1">
        <v>44659</v>
      </c>
      <c r="D8501">
        <v>790</v>
      </c>
      <c r="E8501">
        <v>11</v>
      </c>
      <c r="F8501">
        <v>0</v>
      </c>
    </row>
    <row r="8502" spans="1:6" x14ac:dyDescent="0.25">
      <c r="A8502" t="s">
        <v>8257</v>
      </c>
      <c r="B8502" t="s">
        <v>8468</v>
      </c>
      <c r="C8502" s="1">
        <v>44659</v>
      </c>
      <c r="D8502">
        <v>627</v>
      </c>
      <c r="E8502">
        <v>3</v>
      </c>
      <c r="F8502">
        <v>0</v>
      </c>
    </row>
    <row r="8503" spans="1:6" x14ac:dyDescent="0.25">
      <c r="A8503" t="s">
        <v>8257</v>
      </c>
      <c r="B8503" t="s">
        <v>8469</v>
      </c>
      <c r="C8503" s="1">
        <v>44659</v>
      </c>
      <c r="D8503">
        <v>437</v>
      </c>
      <c r="E8503">
        <v>5</v>
      </c>
      <c r="F8503">
        <v>0</v>
      </c>
    </row>
    <row r="8504" spans="1:6" x14ac:dyDescent="0.25">
      <c r="A8504" t="s">
        <v>8257</v>
      </c>
      <c r="B8504" t="s">
        <v>8470</v>
      </c>
      <c r="C8504" s="1">
        <v>44659</v>
      </c>
      <c r="D8504">
        <v>911</v>
      </c>
      <c r="E8504">
        <v>10</v>
      </c>
      <c r="F8504">
        <v>0</v>
      </c>
    </row>
    <row r="8505" spans="1:6" x14ac:dyDescent="0.25">
      <c r="A8505" t="s">
        <v>8257</v>
      </c>
      <c r="B8505" t="s">
        <v>8471</v>
      </c>
      <c r="C8505" s="1">
        <v>44659</v>
      </c>
      <c r="D8505">
        <v>1250</v>
      </c>
      <c r="E8505">
        <v>8</v>
      </c>
      <c r="F8505">
        <v>0</v>
      </c>
    </row>
    <row r="8506" spans="1:6" x14ac:dyDescent="0.25">
      <c r="A8506" t="s">
        <v>8257</v>
      </c>
      <c r="B8506" t="s">
        <v>8472</v>
      </c>
      <c r="C8506" s="1">
        <v>44659</v>
      </c>
      <c r="D8506">
        <v>1033</v>
      </c>
      <c r="E8506">
        <v>10</v>
      </c>
      <c r="F8506">
        <v>2</v>
      </c>
    </row>
    <row r="8507" spans="1:6" x14ac:dyDescent="0.25">
      <c r="A8507" t="s">
        <v>8257</v>
      </c>
      <c r="B8507" t="s">
        <v>8473</v>
      </c>
      <c r="C8507" s="1">
        <v>44608</v>
      </c>
      <c r="D8507">
        <v>12395</v>
      </c>
      <c r="E8507">
        <v>363</v>
      </c>
      <c r="F8507">
        <v>10</v>
      </c>
    </row>
    <row r="8508" spans="1:6" x14ac:dyDescent="0.25">
      <c r="A8508" t="s">
        <v>8257</v>
      </c>
      <c r="B8508" t="s">
        <v>8474</v>
      </c>
      <c r="C8508" s="1">
        <v>44587</v>
      </c>
      <c r="D8508">
        <v>7698</v>
      </c>
      <c r="E8508">
        <v>318</v>
      </c>
      <c r="F8508">
        <v>3</v>
      </c>
    </row>
    <row r="8509" spans="1:6" x14ac:dyDescent="0.25">
      <c r="A8509" t="s">
        <v>8257</v>
      </c>
      <c r="B8509" t="s">
        <v>8475</v>
      </c>
      <c r="C8509" s="1">
        <v>44517</v>
      </c>
      <c r="D8509">
        <v>12606</v>
      </c>
      <c r="E8509">
        <v>432</v>
      </c>
      <c r="F8509">
        <v>5</v>
      </c>
    </row>
    <row r="8510" spans="1:6" x14ac:dyDescent="0.25">
      <c r="A8510" t="s">
        <v>8257</v>
      </c>
      <c r="B8510" t="s">
        <v>8476</v>
      </c>
      <c r="C8510" s="1">
        <v>44503</v>
      </c>
      <c r="D8510">
        <v>6038</v>
      </c>
      <c r="E8510">
        <v>233</v>
      </c>
      <c r="F8510">
        <v>2</v>
      </c>
    </row>
    <row r="8511" spans="1:6" x14ac:dyDescent="0.25">
      <c r="A8511" t="s">
        <v>8257</v>
      </c>
      <c r="B8511" t="s">
        <v>8477</v>
      </c>
      <c r="C8511" s="1">
        <v>44468</v>
      </c>
      <c r="D8511">
        <v>5551</v>
      </c>
      <c r="E8511">
        <v>211</v>
      </c>
      <c r="F8511">
        <v>1</v>
      </c>
    </row>
    <row r="8512" spans="1:6" x14ac:dyDescent="0.25">
      <c r="A8512" t="s">
        <v>8257</v>
      </c>
      <c r="B8512" t="s">
        <v>8478</v>
      </c>
      <c r="C8512" s="1">
        <v>44419</v>
      </c>
      <c r="D8512">
        <v>40514</v>
      </c>
      <c r="E8512">
        <v>1278</v>
      </c>
      <c r="F8512">
        <v>21</v>
      </c>
    </row>
    <row r="8513" spans="1:6" x14ac:dyDescent="0.25">
      <c r="A8513" t="s">
        <v>8257</v>
      </c>
      <c r="B8513" t="s">
        <v>8479</v>
      </c>
      <c r="C8513" s="1">
        <v>44386</v>
      </c>
      <c r="D8513">
        <v>5428</v>
      </c>
      <c r="E8513">
        <v>163</v>
      </c>
      <c r="F8513">
        <v>4</v>
      </c>
    </row>
    <row r="8514" spans="1:6" x14ac:dyDescent="0.25">
      <c r="A8514" t="s">
        <v>8257</v>
      </c>
      <c r="B8514" t="s">
        <v>8480</v>
      </c>
      <c r="C8514" s="1">
        <v>44377</v>
      </c>
      <c r="D8514">
        <v>52477</v>
      </c>
      <c r="E8514">
        <v>1540</v>
      </c>
      <c r="F8514">
        <v>20</v>
      </c>
    </row>
    <row r="8515" spans="1:6" x14ac:dyDescent="0.25">
      <c r="A8515" t="s">
        <v>8257</v>
      </c>
      <c r="B8515" t="s">
        <v>8481</v>
      </c>
      <c r="C8515" s="1">
        <v>44364</v>
      </c>
      <c r="D8515">
        <v>23345</v>
      </c>
      <c r="E8515">
        <v>648</v>
      </c>
      <c r="F8515">
        <v>20</v>
      </c>
    </row>
    <row r="8516" spans="1:6" x14ac:dyDescent="0.25">
      <c r="A8516" t="s">
        <v>8257</v>
      </c>
      <c r="B8516" t="s">
        <v>8482</v>
      </c>
      <c r="C8516" s="1">
        <v>44356</v>
      </c>
      <c r="D8516">
        <v>3107</v>
      </c>
      <c r="E8516">
        <v>109</v>
      </c>
      <c r="F8516">
        <v>3</v>
      </c>
    </row>
    <row r="8517" spans="1:6" x14ac:dyDescent="0.25">
      <c r="A8517" t="s">
        <v>8257</v>
      </c>
      <c r="B8517" t="s">
        <v>8483</v>
      </c>
      <c r="C8517" s="1">
        <v>44321</v>
      </c>
      <c r="D8517">
        <v>6722</v>
      </c>
      <c r="E8517">
        <v>208</v>
      </c>
      <c r="F8517">
        <v>5</v>
      </c>
    </row>
    <row r="8518" spans="1:6" x14ac:dyDescent="0.25">
      <c r="A8518" t="s">
        <v>8257</v>
      </c>
      <c r="B8518" t="s">
        <v>8484</v>
      </c>
      <c r="C8518" s="1">
        <v>44299</v>
      </c>
      <c r="D8518">
        <v>5754</v>
      </c>
      <c r="E8518">
        <v>182</v>
      </c>
      <c r="F8518">
        <v>12</v>
      </c>
    </row>
    <row r="8519" spans="1:6" x14ac:dyDescent="0.25">
      <c r="A8519" t="s">
        <v>8257</v>
      </c>
      <c r="B8519" t="s">
        <v>8485</v>
      </c>
      <c r="C8519" s="1">
        <v>44280</v>
      </c>
      <c r="D8519">
        <v>7716</v>
      </c>
      <c r="E8519">
        <v>221</v>
      </c>
      <c r="F8519">
        <v>4</v>
      </c>
    </row>
    <row r="8520" spans="1:6" x14ac:dyDescent="0.25">
      <c r="A8520" t="s">
        <v>8257</v>
      </c>
      <c r="B8520" t="s">
        <v>8486</v>
      </c>
      <c r="C8520" s="1">
        <v>44279</v>
      </c>
      <c r="D8520">
        <v>285478</v>
      </c>
      <c r="E8520">
        <v>7730</v>
      </c>
      <c r="F8520">
        <v>148</v>
      </c>
    </row>
    <row r="8521" spans="1:6" x14ac:dyDescent="0.25">
      <c r="A8521" t="s">
        <v>8257</v>
      </c>
      <c r="B8521" t="s">
        <v>8487</v>
      </c>
      <c r="C8521" s="1">
        <v>44278</v>
      </c>
      <c r="D8521">
        <v>0</v>
      </c>
      <c r="E8521">
        <v>0</v>
      </c>
      <c r="F8521">
        <v>0</v>
      </c>
    </row>
    <row r="8522" spans="1:6" x14ac:dyDescent="0.25">
      <c r="A8522" t="s">
        <v>8257</v>
      </c>
      <c r="B8522" t="s">
        <v>8488</v>
      </c>
      <c r="C8522" s="1">
        <v>44264</v>
      </c>
      <c r="D8522">
        <v>6984</v>
      </c>
      <c r="E8522">
        <v>196</v>
      </c>
      <c r="F8522">
        <v>6</v>
      </c>
    </row>
    <row r="8523" spans="1:6" x14ac:dyDescent="0.25">
      <c r="A8523" t="s">
        <v>8257</v>
      </c>
      <c r="B8523" t="s">
        <v>8489</v>
      </c>
      <c r="C8523" s="1">
        <v>44253</v>
      </c>
      <c r="D8523">
        <v>3891</v>
      </c>
      <c r="E8523">
        <v>116</v>
      </c>
      <c r="F8523">
        <v>4</v>
      </c>
    </row>
    <row r="8524" spans="1:6" x14ac:dyDescent="0.25">
      <c r="A8524" t="s">
        <v>8257</v>
      </c>
      <c r="B8524" t="s">
        <v>8490</v>
      </c>
      <c r="C8524" s="1">
        <v>44246</v>
      </c>
      <c r="D8524">
        <v>5008</v>
      </c>
      <c r="E8524">
        <v>152</v>
      </c>
    </row>
    <row r="8525" spans="1:6" x14ac:dyDescent="0.25">
      <c r="A8525" t="s">
        <v>8257</v>
      </c>
      <c r="B8525" t="s">
        <v>8491</v>
      </c>
      <c r="C8525" s="1">
        <v>44231</v>
      </c>
      <c r="D8525">
        <v>17243</v>
      </c>
      <c r="E8525">
        <v>559</v>
      </c>
      <c r="F8525">
        <v>15</v>
      </c>
    </row>
    <row r="8526" spans="1:6" x14ac:dyDescent="0.25">
      <c r="A8526" t="s">
        <v>8257</v>
      </c>
      <c r="B8526" t="s">
        <v>8492</v>
      </c>
      <c r="C8526" s="1">
        <v>44154</v>
      </c>
      <c r="D8526">
        <v>16418</v>
      </c>
      <c r="E8526">
        <v>574</v>
      </c>
      <c r="F8526">
        <v>18</v>
      </c>
    </row>
    <row r="8527" spans="1:6" x14ac:dyDescent="0.25">
      <c r="A8527" t="s">
        <v>8257</v>
      </c>
      <c r="B8527" t="s">
        <v>8493</v>
      </c>
      <c r="C8527" s="1">
        <v>44133</v>
      </c>
      <c r="D8527">
        <v>2016</v>
      </c>
      <c r="E8527">
        <v>37</v>
      </c>
      <c r="F8527">
        <v>2</v>
      </c>
    </row>
    <row r="8528" spans="1:6" x14ac:dyDescent="0.25">
      <c r="A8528" t="s">
        <v>8257</v>
      </c>
      <c r="B8528" t="s">
        <v>8494</v>
      </c>
      <c r="C8528" s="1">
        <v>44133</v>
      </c>
      <c r="D8528">
        <v>757</v>
      </c>
      <c r="E8528">
        <v>17</v>
      </c>
      <c r="F8528">
        <v>0</v>
      </c>
    </row>
    <row r="8529" spans="1:6" x14ac:dyDescent="0.25">
      <c r="A8529" t="s">
        <v>8257</v>
      </c>
      <c r="B8529" t="s">
        <v>8495</v>
      </c>
      <c r="C8529" s="1">
        <v>44133</v>
      </c>
      <c r="D8529">
        <v>558</v>
      </c>
      <c r="E8529">
        <v>12</v>
      </c>
      <c r="F8529">
        <v>0</v>
      </c>
    </row>
    <row r="8530" spans="1:6" x14ac:dyDescent="0.25">
      <c r="A8530" t="s">
        <v>8257</v>
      </c>
      <c r="B8530" t="s">
        <v>8496</v>
      </c>
      <c r="C8530" s="1">
        <v>44133</v>
      </c>
      <c r="D8530">
        <v>2010</v>
      </c>
      <c r="E8530">
        <v>17</v>
      </c>
      <c r="F8530">
        <v>1</v>
      </c>
    </row>
    <row r="8531" spans="1:6" x14ac:dyDescent="0.25">
      <c r="A8531" t="s">
        <v>8257</v>
      </c>
      <c r="B8531" t="s">
        <v>8497</v>
      </c>
      <c r="C8531" s="1">
        <v>44133</v>
      </c>
      <c r="D8531">
        <v>446</v>
      </c>
      <c r="E8531">
        <v>11</v>
      </c>
      <c r="F8531">
        <v>3</v>
      </c>
    </row>
    <row r="8532" spans="1:6" x14ac:dyDescent="0.25">
      <c r="A8532" t="s">
        <v>8257</v>
      </c>
      <c r="B8532" t="s">
        <v>8498</v>
      </c>
      <c r="C8532" s="1">
        <v>44133</v>
      </c>
      <c r="D8532">
        <v>6459</v>
      </c>
      <c r="E8532">
        <v>42</v>
      </c>
      <c r="F8532">
        <v>1</v>
      </c>
    </row>
    <row r="8533" spans="1:6" x14ac:dyDescent="0.25">
      <c r="A8533" t="s">
        <v>8257</v>
      </c>
      <c r="B8533" t="s">
        <v>8499</v>
      </c>
      <c r="C8533" s="1">
        <v>44133</v>
      </c>
      <c r="D8533">
        <v>1319</v>
      </c>
      <c r="E8533">
        <v>24</v>
      </c>
      <c r="F8533">
        <v>0</v>
      </c>
    </row>
    <row r="8534" spans="1:6" x14ac:dyDescent="0.25">
      <c r="A8534" t="s">
        <v>8257</v>
      </c>
      <c r="B8534" t="s">
        <v>8500</v>
      </c>
      <c r="C8534" s="1">
        <v>44133</v>
      </c>
      <c r="D8534">
        <v>1174</v>
      </c>
      <c r="E8534">
        <v>32</v>
      </c>
      <c r="F8534">
        <v>3</v>
      </c>
    </row>
    <row r="8535" spans="1:6" x14ac:dyDescent="0.25">
      <c r="A8535" t="s">
        <v>8257</v>
      </c>
      <c r="B8535" t="s">
        <v>8501</v>
      </c>
      <c r="C8535" s="1">
        <v>44133</v>
      </c>
      <c r="D8535">
        <v>1069</v>
      </c>
      <c r="E8535">
        <v>38</v>
      </c>
      <c r="F8535">
        <v>4</v>
      </c>
    </row>
    <row r="8536" spans="1:6" x14ac:dyDescent="0.25">
      <c r="A8536" t="s">
        <v>8257</v>
      </c>
      <c r="B8536" t="s">
        <v>8502</v>
      </c>
      <c r="C8536" s="1">
        <v>44133</v>
      </c>
      <c r="D8536">
        <v>633</v>
      </c>
      <c r="E8536">
        <v>15</v>
      </c>
      <c r="F8536">
        <v>4</v>
      </c>
    </row>
    <row r="8537" spans="1:6" x14ac:dyDescent="0.25">
      <c r="A8537" t="s">
        <v>8257</v>
      </c>
      <c r="B8537" t="s">
        <v>8503</v>
      </c>
      <c r="C8537" s="1">
        <v>44133</v>
      </c>
      <c r="D8537">
        <v>936</v>
      </c>
      <c r="E8537">
        <v>29</v>
      </c>
      <c r="F8537">
        <v>3</v>
      </c>
    </row>
    <row r="8538" spans="1:6" x14ac:dyDescent="0.25">
      <c r="A8538" t="s">
        <v>8257</v>
      </c>
      <c r="B8538" t="s">
        <v>8504</v>
      </c>
      <c r="C8538" s="1">
        <v>44119</v>
      </c>
      <c r="D8538">
        <v>22750</v>
      </c>
      <c r="E8538">
        <v>847</v>
      </c>
      <c r="F8538">
        <v>27</v>
      </c>
    </row>
    <row r="8539" spans="1:6" x14ac:dyDescent="0.25">
      <c r="A8539" t="s">
        <v>8257</v>
      </c>
      <c r="B8539" t="s">
        <v>8505</v>
      </c>
      <c r="C8539" s="1">
        <v>44118</v>
      </c>
      <c r="D8539">
        <v>16405</v>
      </c>
      <c r="E8539">
        <v>342</v>
      </c>
      <c r="F8539">
        <v>6</v>
      </c>
    </row>
    <row r="8540" spans="1:6" x14ac:dyDescent="0.25">
      <c r="A8540" t="s">
        <v>8257</v>
      </c>
      <c r="B8540" t="s">
        <v>8506</v>
      </c>
      <c r="C8540" s="1">
        <v>44117</v>
      </c>
      <c r="D8540">
        <v>3039</v>
      </c>
      <c r="E8540">
        <v>96</v>
      </c>
      <c r="F8540">
        <v>3</v>
      </c>
    </row>
    <row r="8541" spans="1:6" x14ac:dyDescent="0.25">
      <c r="A8541" t="s">
        <v>8257</v>
      </c>
      <c r="B8541" t="s">
        <v>8507</v>
      </c>
      <c r="C8541" s="1">
        <v>44117</v>
      </c>
      <c r="D8541">
        <v>7620</v>
      </c>
      <c r="E8541">
        <v>276</v>
      </c>
      <c r="F8541">
        <v>14</v>
      </c>
    </row>
    <row r="8542" spans="1:6" x14ac:dyDescent="0.25">
      <c r="A8542" t="s">
        <v>8257</v>
      </c>
      <c r="B8542" t="s">
        <v>8508</v>
      </c>
      <c r="C8542" s="1">
        <v>44117</v>
      </c>
      <c r="D8542">
        <v>4606</v>
      </c>
      <c r="E8542">
        <v>136</v>
      </c>
      <c r="F8542">
        <v>9</v>
      </c>
    </row>
    <row r="8543" spans="1:6" x14ac:dyDescent="0.25">
      <c r="A8543" t="s">
        <v>8257</v>
      </c>
      <c r="B8543" t="s">
        <v>8509</v>
      </c>
      <c r="C8543" s="1">
        <v>44104</v>
      </c>
      <c r="D8543">
        <v>98432</v>
      </c>
      <c r="E8543">
        <v>3827</v>
      </c>
      <c r="F8543">
        <v>79</v>
      </c>
    </row>
    <row r="8544" spans="1:6" x14ac:dyDescent="0.25">
      <c r="A8544" t="s">
        <v>8257</v>
      </c>
      <c r="B8544" t="s">
        <v>8510</v>
      </c>
      <c r="C8544" s="1">
        <v>44041</v>
      </c>
      <c r="D8544">
        <v>42994</v>
      </c>
      <c r="E8544">
        <v>1830</v>
      </c>
      <c r="F8544">
        <v>41</v>
      </c>
    </row>
    <row r="8545" spans="1:6" x14ac:dyDescent="0.25">
      <c r="A8545" t="s">
        <v>8257</v>
      </c>
      <c r="B8545" t="s">
        <v>8511</v>
      </c>
      <c r="C8545" s="1">
        <v>43936</v>
      </c>
      <c r="D8545">
        <v>41198</v>
      </c>
      <c r="E8545">
        <v>1615</v>
      </c>
      <c r="F8545">
        <v>22</v>
      </c>
    </row>
    <row r="8546" spans="1:6" x14ac:dyDescent="0.25">
      <c r="A8546" t="s">
        <v>8257</v>
      </c>
      <c r="B8546" t="s">
        <v>8512</v>
      </c>
      <c r="C8546" s="1">
        <v>43935</v>
      </c>
      <c r="D8546">
        <v>5153</v>
      </c>
      <c r="E8546">
        <v>86</v>
      </c>
      <c r="F8546">
        <v>10</v>
      </c>
    </row>
    <row r="8547" spans="1:6" x14ac:dyDescent="0.25">
      <c r="A8547" t="s">
        <v>8257</v>
      </c>
      <c r="B8547" t="s">
        <v>8513</v>
      </c>
      <c r="C8547" s="1">
        <v>43930</v>
      </c>
      <c r="D8547">
        <v>4555</v>
      </c>
      <c r="E8547">
        <v>102</v>
      </c>
      <c r="F8547">
        <v>4</v>
      </c>
    </row>
    <row r="8548" spans="1:6" x14ac:dyDescent="0.25">
      <c r="A8548" t="s">
        <v>8257</v>
      </c>
      <c r="B8548" t="s">
        <v>8514</v>
      </c>
      <c r="C8548" s="1">
        <v>43928</v>
      </c>
      <c r="D8548">
        <v>4850</v>
      </c>
      <c r="E8548">
        <v>77</v>
      </c>
      <c r="F8548">
        <v>11</v>
      </c>
    </row>
    <row r="8549" spans="1:6" x14ac:dyDescent="0.25">
      <c r="A8549" t="s">
        <v>8257</v>
      </c>
      <c r="B8549" t="s">
        <v>8515</v>
      </c>
      <c r="C8549" s="1">
        <v>43921</v>
      </c>
      <c r="D8549">
        <v>12018</v>
      </c>
      <c r="E8549">
        <v>426</v>
      </c>
      <c r="F8549">
        <v>28</v>
      </c>
    </row>
    <row r="8550" spans="1:6" x14ac:dyDescent="0.25">
      <c r="A8550" t="s">
        <v>8257</v>
      </c>
      <c r="B8550" t="s">
        <v>8516</v>
      </c>
      <c r="C8550" s="1">
        <v>43916</v>
      </c>
      <c r="D8550">
        <v>9596</v>
      </c>
      <c r="E8550">
        <v>179</v>
      </c>
      <c r="F8550">
        <v>6</v>
      </c>
    </row>
    <row r="8551" spans="1:6" x14ac:dyDescent="0.25">
      <c r="A8551" t="s">
        <v>8257</v>
      </c>
      <c r="B8551" t="s">
        <v>8517</v>
      </c>
      <c r="C8551" s="1">
        <v>43899</v>
      </c>
      <c r="D8551">
        <v>2963</v>
      </c>
      <c r="E8551">
        <v>40</v>
      </c>
      <c r="F8551">
        <v>1</v>
      </c>
    </row>
    <row r="8552" spans="1:6" x14ac:dyDescent="0.25">
      <c r="A8552" t="s">
        <v>8257</v>
      </c>
      <c r="B8552" t="s">
        <v>8518</v>
      </c>
      <c r="C8552" s="1">
        <v>43885</v>
      </c>
      <c r="D8552">
        <v>4520</v>
      </c>
      <c r="E8552">
        <v>75</v>
      </c>
      <c r="F8552">
        <v>2</v>
      </c>
    </row>
    <row r="8553" spans="1:6" x14ac:dyDescent="0.25">
      <c r="A8553" t="s">
        <v>8257</v>
      </c>
      <c r="B8553" t="s">
        <v>8519</v>
      </c>
      <c r="C8553" s="1">
        <v>43873</v>
      </c>
      <c r="D8553">
        <v>3665</v>
      </c>
      <c r="E8553">
        <v>61</v>
      </c>
      <c r="F8553">
        <v>1</v>
      </c>
    </row>
    <row r="8554" spans="1:6" x14ac:dyDescent="0.25">
      <c r="A8554" t="s">
        <v>8257</v>
      </c>
      <c r="B8554" t="s">
        <v>8520</v>
      </c>
      <c r="C8554" s="1">
        <v>43871</v>
      </c>
      <c r="D8554">
        <v>8238</v>
      </c>
      <c r="E8554">
        <v>123</v>
      </c>
      <c r="F8554">
        <v>6</v>
      </c>
    </row>
    <row r="8555" spans="1:6" x14ac:dyDescent="0.25">
      <c r="A8555" t="s">
        <v>8257</v>
      </c>
      <c r="B8555" t="s">
        <v>8521</v>
      </c>
      <c r="C8555" s="1">
        <v>43866</v>
      </c>
      <c r="D8555">
        <v>2960</v>
      </c>
      <c r="E8555">
        <v>33</v>
      </c>
      <c r="F8555">
        <v>3</v>
      </c>
    </row>
    <row r="8556" spans="1:6" x14ac:dyDescent="0.25">
      <c r="A8556" t="s">
        <v>8257</v>
      </c>
      <c r="B8556" t="s">
        <v>8522</v>
      </c>
      <c r="C8556" s="1">
        <v>43864</v>
      </c>
      <c r="D8556">
        <v>4044</v>
      </c>
      <c r="E8556">
        <v>74</v>
      </c>
      <c r="F8556">
        <v>2</v>
      </c>
    </row>
    <row r="8557" spans="1:6" x14ac:dyDescent="0.25">
      <c r="A8557" t="s">
        <v>8257</v>
      </c>
      <c r="B8557" t="s">
        <v>8523</v>
      </c>
      <c r="C8557" s="1">
        <v>43859</v>
      </c>
      <c r="D8557">
        <v>9785</v>
      </c>
      <c r="E8557">
        <v>80</v>
      </c>
      <c r="F8557">
        <v>3</v>
      </c>
    </row>
    <row r="8558" spans="1:6" x14ac:dyDescent="0.25">
      <c r="A8558" t="s">
        <v>8257</v>
      </c>
      <c r="B8558" t="s">
        <v>8524</v>
      </c>
      <c r="C8558" s="1">
        <v>43858</v>
      </c>
      <c r="D8558">
        <v>4420</v>
      </c>
      <c r="E8558">
        <v>54</v>
      </c>
      <c r="F8558">
        <v>4</v>
      </c>
    </row>
    <row r="8559" spans="1:6" x14ac:dyDescent="0.25">
      <c r="A8559" t="s">
        <v>8257</v>
      </c>
      <c r="B8559" t="s">
        <v>8525</v>
      </c>
      <c r="C8559" s="1">
        <v>43852</v>
      </c>
      <c r="D8559">
        <v>6892</v>
      </c>
      <c r="E8559">
        <v>295</v>
      </c>
      <c r="F8559">
        <v>6</v>
      </c>
    </row>
    <row r="8560" spans="1:6" x14ac:dyDescent="0.25">
      <c r="A8560" t="s">
        <v>8257</v>
      </c>
      <c r="B8560" t="s">
        <v>8526</v>
      </c>
      <c r="C8560" s="1">
        <v>43850</v>
      </c>
      <c r="D8560">
        <v>3728</v>
      </c>
      <c r="E8560">
        <v>51</v>
      </c>
      <c r="F8560">
        <v>6</v>
      </c>
    </row>
    <row r="8561" spans="1:6" x14ac:dyDescent="0.25">
      <c r="A8561" t="s">
        <v>8257</v>
      </c>
      <c r="B8561" t="s">
        <v>8527</v>
      </c>
      <c r="C8561" s="1">
        <v>43732</v>
      </c>
      <c r="D8561">
        <v>13548</v>
      </c>
      <c r="E8561">
        <v>439</v>
      </c>
      <c r="F8561">
        <v>38</v>
      </c>
    </row>
    <row r="8562" spans="1:6" x14ac:dyDescent="0.25">
      <c r="A8562" t="s">
        <v>8257</v>
      </c>
      <c r="B8562" t="s">
        <v>8528</v>
      </c>
      <c r="C8562" s="1">
        <v>43724</v>
      </c>
      <c r="D8562">
        <v>4840</v>
      </c>
      <c r="E8562">
        <v>75</v>
      </c>
      <c r="F8562">
        <v>7</v>
      </c>
    </row>
    <row r="8563" spans="1:6" x14ac:dyDescent="0.25">
      <c r="A8563" t="s">
        <v>8257</v>
      </c>
      <c r="B8563" t="s">
        <v>8529</v>
      </c>
      <c r="C8563" s="1">
        <v>43717</v>
      </c>
      <c r="D8563">
        <v>88431</v>
      </c>
      <c r="E8563">
        <v>2886</v>
      </c>
      <c r="F8563">
        <v>131</v>
      </c>
    </row>
    <row r="8564" spans="1:6" x14ac:dyDescent="0.25">
      <c r="A8564" t="s">
        <v>8257</v>
      </c>
      <c r="B8564" t="s">
        <v>8530</v>
      </c>
      <c r="C8564" s="1">
        <v>43677</v>
      </c>
      <c r="D8564">
        <v>6102</v>
      </c>
      <c r="E8564">
        <v>142</v>
      </c>
      <c r="F8564">
        <v>7</v>
      </c>
    </row>
    <row r="8565" spans="1:6" x14ac:dyDescent="0.25">
      <c r="A8565" t="s">
        <v>8257</v>
      </c>
      <c r="B8565" t="s">
        <v>8531</v>
      </c>
      <c r="C8565" s="1">
        <v>43607</v>
      </c>
      <c r="D8565">
        <v>10199</v>
      </c>
      <c r="E8565">
        <v>265</v>
      </c>
      <c r="F8565">
        <v>16</v>
      </c>
    </row>
    <row r="8566" spans="1:6" x14ac:dyDescent="0.25">
      <c r="A8566" t="s">
        <v>8257</v>
      </c>
      <c r="B8566" t="s">
        <v>8532</v>
      </c>
      <c r="C8566" s="1">
        <v>43371</v>
      </c>
      <c r="D8566">
        <v>11511</v>
      </c>
      <c r="E8566">
        <v>198</v>
      </c>
      <c r="F8566">
        <v>10</v>
      </c>
    </row>
    <row r="8567" spans="1:6" x14ac:dyDescent="0.25">
      <c r="A8567" t="s">
        <v>8257</v>
      </c>
      <c r="B8567" t="s">
        <v>8533</v>
      </c>
      <c r="C8567" s="1">
        <v>43194</v>
      </c>
      <c r="D8567">
        <v>21494</v>
      </c>
      <c r="E8567">
        <v>492</v>
      </c>
      <c r="F8567">
        <v>16</v>
      </c>
    </row>
    <row r="8568" spans="1:6" x14ac:dyDescent="0.25">
      <c r="A8568" t="s">
        <v>8257</v>
      </c>
      <c r="B8568" t="s">
        <v>8534</v>
      </c>
      <c r="C8568" s="1">
        <v>43136</v>
      </c>
      <c r="D8568">
        <v>159295</v>
      </c>
      <c r="E8568">
        <v>1622</v>
      </c>
      <c r="F8568">
        <v>53</v>
      </c>
    </row>
    <row r="8569" spans="1:6" x14ac:dyDescent="0.25">
      <c r="A8569" t="s">
        <v>8257</v>
      </c>
      <c r="B8569" t="s">
        <v>8535</v>
      </c>
      <c r="C8569" s="1">
        <v>43136</v>
      </c>
      <c r="D8569">
        <v>25074</v>
      </c>
      <c r="E8569">
        <v>224</v>
      </c>
      <c r="F8569">
        <v>4</v>
      </c>
    </row>
    <row r="8570" spans="1:6" x14ac:dyDescent="0.25">
      <c r="A8570" t="s">
        <v>8257</v>
      </c>
      <c r="B8570" t="s">
        <v>8536</v>
      </c>
      <c r="C8570" s="1">
        <v>43136</v>
      </c>
      <c r="D8570">
        <v>112031</v>
      </c>
      <c r="E8570">
        <v>854</v>
      </c>
      <c r="F8570">
        <v>52</v>
      </c>
    </row>
    <row r="8571" spans="1:6" x14ac:dyDescent="0.25">
      <c r="A8571" t="s">
        <v>8257</v>
      </c>
      <c r="B8571" t="s">
        <v>8537</v>
      </c>
      <c r="C8571" s="1">
        <v>43136</v>
      </c>
      <c r="D8571">
        <v>34546</v>
      </c>
      <c r="E8571">
        <v>235</v>
      </c>
      <c r="F8571">
        <v>6</v>
      </c>
    </row>
    <row r="8572" spans="1:6" x14ac:dyDescent="0.25">
      <c r="A8572" t="s">
        <v>8257</v>
      </c>
      <c r="B8572" t="s">
        <v>8538</v>
      </c>
      <c r="C8572" s="1">
        <v>43136</v>
      </c>
      <c r="D8572">
        <v>83074</v>
      </c>
      <c r="E8572">
        <v>1143</v>
      </c>
      <c r="F8572">
        <v>29</v>
      </c>
    </row>
    <row r="8573" spans="1:6" x14ac:dyDescent="0.25">
      <c r="A8573" t="s">
        <v>8257</v>
      </c>
      <c r="B8573" t="s">
        <v>8539</v>
      </c>
      <c r="C8573" s="1">
        <v>43136</v>
      </c>
      <c r="D8573">
        <v>289876</v>
      </c>
      <c r="E8573">
        <v>3644</v>
      </c>
      <c r="F8573">
        <v>79</v>
      </c>
    </row>
    <row r="8574" spans="1:6" x14ac:dyDescent="0.25">
      <c r="A8574" t="s">
        <v>8257</v>
      </c>
      <c r="B8574" t="s">
        <v>8540</v>
      </c>
      <c r="C8574" s="1">
        <v>43136</v>
      </c>
      <c r="D8574">
        <v>9183</v>
      </c>
      <c r="E8574">
        <v>130</v>
      </c>
      <c r="F8574">
        <v>3</v>
      </c>
    </row>
    <row r="8575" spans="1:6" x14ac:dyDescent="0.25">
      <c r="A8575" t="s">
        <v>8257</v>
      </c>
      <c r="B8575" t="s">
        <v>8541</v>
      </c>
      <c r="C8575" s="1">
        <v>43136</v>
      </c>
      <c r="D8575">
        <v>9146</v>
      </c>
      <c r="E8575">
        <v>78</v>
      </c>
      <c r="F8575">
        <v>2</v>
      </c>
    </row>
    <row r="8576" spans="1:6" x14ac:dyDescent="0.25">
      <c r="A8576" t="s">
        <v>8257</v>
      </c>
      <c r="B8576" t="s">
        <v>8542</v>
      </c>
      <c r="C8576" s="1">
        <v>43136</v>
      </c>
      <c r="D8576">
        <v>118696</v>
      </c>
      <c r="E8576">
        <v>468</v>
      </c>
      <c r="F8576">
        <v>12</v>
      </c>
    </row>
    <row r="8577" spans="1:6" x14ac:dyDescent="0.25">
      <c r="A8577" t="s">
        <v>8257</v>
      </c>
      <c r="B8577" t="s">
        <v>8543</v>
      </c>
      <c r="C8577" s="1">
        <v>43136</v>
      </c>
      <c r="D8577">
        <v>20223</v>
      </c>
      <c r="E8577">
        <v>272</v>
      </c>
      <c r="F8577">
        <v>10</v>
      </c>
    </row>
    <row r="8578" spans="1:6" x14ac:dyDescent="0.25">
      <c r="A8578" t="s">
        <v>8257</v>
      </c>
      <c r="B8578" t="s">
        <v>8544</v>
      </c>
      <c r="C8578" s="1">
        <v>43136</v>
      </c>
      <c r="D8578">
        <v>1770</v>
      </c>
      <c r="E8578">
        <v>42</v>
      </c>
      <c r="F8578">
        <v>5</v>
      </c>
    </row>
    <row r="8579" spans="1:6" x14ac:dyDescent="0.25">
      <c r="A8579" t="s">
        <v>8257</v>
      </c>
      <c r="B8579" t="s">
        <v>8545</v>
      </c>
      <c r="C8579" s="1">
        <v>43046</v>
      </c>
      <c r="D8579">
        <v>51270</v>
      </c>
      <c r="E8579">
        <v>400</v>
      </c>
      <c r="F8579">
        <v>11</v>
      </c>
    </row>
    <row r="8580" spans="1:6" x14ac:dyDescent="0.25">
      <c r="A8580" t="s">
        <v>8257</v>
      </c>
      <c r="B8580" t="s">
        <v>8546</v>
      </c>
      <c r="C8580" s="1">
        <v>43046</v>
      </c>
      <c r="D8580">
        <v>53488</v>
      </c>
      <c r="E8580">
        <v>484</v>
      </c>
      <c r="F8580">
        <v>22</v>
      </c>
    </row>
    <row r="8581" spans="1:6" x14ac:dyDescent="0.25">
      <c r="A8581" t="s">
        <v>8257</v>
      </c>
      <c r="B8581" t="s">
        <v>8547</v>
      </c>
      <c r="C8581" s="1">
        <v>43046</v>
      </c>
      <c r="D8581">
        <v>133318</v>
      </c>
      <c r="E8581">
        <v>1349</v>
      </c>
      <c r="F8581">
        <v>27</v>
      </c>
    </row>
    <row r="8582" spans="1:6" x14ac:dyDescent="0.25">
      <c r="A8582" t="s">
        <v>8257</v>
      </c>
      <c r="B8582" t="s">
        <v>8548</v>
      </c>
      <c r="C8582" s="1">
        <v>43046</v>
      </c>
      <c r="D8582">
        <v>101055</v>
      </c>
      <c r="E8582">
        <v>1034</v>
      </c>
      <c r="F8582">
        <v>32</v>
      </c>
    </row>
    <row r="8583" spans="1:6" x14ac:dyDescent="0.25">
      <c r="A8583" t="s">
        <v>8257</v>
      </c>
      <c r="B8583" t="s">
        <v>8549</v>
      </c>
      <c r="C8583" s="1">
        <v>43046</v>
      </c>
      <c r="D8583">
        <v>38702</v>
      </c>
      <c r="E8583">
        <v>347</v>
      </c>
      <c r="F8583">
        <v>19</v>
      </c>
    </row>
    <row r="8584" spans="1:6" x14ac:dyDescent="0.25">
      <c r="A8584" t="s">
        <v>8257</v>
      </c>
      <c r="B8584" t="s">
        <v>8550</v>
      </c>
      <c r="C8584" s="1">
        <v>43046</v>
      </c>
      <c r="D8584">
        <v>27451</v>
      </c>
      <c r="E8584">
        <v>422</v>
      </c>
      <c r="F8584">
        <v>34</v>
      </c>
    </row>
    <row r="8585" spans="1:6" x14ac:dyDescent="0.25">
      <c r="A8585" t="s">
        <v>8257</v>
      </c>
      <c r="B8585" t="s">
        <v>8551</v>
      </c>
      <c r="C8585" s="1">
        <v>43046</v>
      </c>
      <c r="D8585">
        <v>29406</v>
      </c>
      <c r="E8585">
        <v>279</v>
      </c>
      <c r="F8585">
        <v>21</v>
      </c>
    </row>
    <row r="8586" spans="1:6" x14ac:dyDescent="0.25">
      <c r="A8586" t="s">
        <v>8257</v>
      </c>
      <c r="B8586" t="s">
        <v>8552</v>
      </c>
      <c r="C8586" s="1">
        <v>43046</v>
      </c>
      <c r="D8586">
        <v>43540</v>
      </c>
      <c r="E8586">
        <v>350</v>
      </c>
      <c r="F8586">
        <v>1</v>
      </c>
    </row>
    <row r="8587" spans="1:6" x14ac:dyDescent="0.25">
      <c r="A8587" t="s">
        <v>8257</v>
      </c>
      <c r="B8587" t="s">
        <v>8553</v>
      </c>
      <c r="C8587" s="1">
        <v>43046</v>
      </c>
      <c r="D8587">
        <v>26869</v>
      </c>
      <c r="E8587">
        <v>193</v>
      </c>
      <c r="F8587">
        <v>1</v>
      </c>
    </row>
    <row r="8588" spans="1:6" x14ac:dyDescent="0.25">
      <c r="A8588" t="s">
        <v>8257</v>
      </c>
      <c r="B8588" t="s">
        <v>8554</v>
      </c>
      <c r="C8588" s="1">
        <v>43046</v>
      </c>
      <c r="D8588">
        <v>124206</v>
      </c>
      <c r="E8588">
        <v>1906</v>
      </c>
      <c r="F8588">
        <v>61</v>
      </c>
    </row>
    <row r="8589" spans="1:6" x14ac:dyDescent="0.25">
      <c r="A8589" t="s">
        <v>8257</v>
      </c>
      <c r="B8589" t="s">
        <v>8555</v>
      </c>
      <c r="C8589" s="1">
        <v>43046</v>
      </c>
      <c r="D8589">
        <v>32350</v>
      </c>
      <c r="E8589">
        <v>239</v>
      </c>
      <c r="F8589">
        <v>6</v>
      </c>
    </row>
    <row r="8590" spans="1:6" x14ac:dyDescent="0.25">
      <c r="A8590" t="s">
        <v>8257</v>
      </c>
      <c r="B8590" t="s">
        <v>8556</v>
      </c>
      <c r="C8590" s="1">
        <v>43046</v>
      </c>
      <c r="D8590">
        <v>91787</v>
      </c>
      <c r="E8590">
        <v>662</v>
      </c>
      <c r="F8590">
        <v>19</v>
      </c>
    </row>
    <row r="8591" spans="1:6" x14ac:dyDescent="0.25">
      <c r="A8591" t="s">
        <v>8257</v>
      </c>
      <c r="B8591" t="s">
        <v>8557</v>
      </c>
      <c r="C8591" s="1">
        <v>43046</v>
      </c>
      <c r="D8591">
        <v>88001</v>
      </c>
      <c r="E8591">
        <v>1131</v>
      </c>
      <c r="F8591">
        <v>18</v>
      </c>
    </row>
    <row r="8592" spans="1:6" x14ac:dyDescent="0.25">
      <c r="A8592" t="s">
        <v>8257</v>
      </c>
      <c r="B8592" t="s">
        <v>8558</v>
      </c>
      <c r="C8592" s="1">
        <v>43046</v>
      </c>
      <c r="D8592">
        <v>213649</v>
      </c>
      <c r="E8592">
        <v>2374</v>
      </c>
      <c r="F8592">
        <v>65</v>
      </c>
    </row>
    <row r="8593" spans="1:6" x14ac:dyDescent="0.25">
      <c r="A8593" t="s">
        <v>8257</v>
      </c>
      <c r="B8593" t="s">
        <v>8559</v>
      </c>
      <c r="C8593" s="1">
        <v>43046</v>
      </c>
      <c r="D8593">
        <v>77566</v>
      </c>
      <c r="E8593">
        <v>774</v>
      </c>
      <c r="F8593">
        <v>28</v>
      </c>
    </row>
    <row r="8594" spans="1:6" x14ac:dyDescent="0.25">
      <c r="A8594" t="s">
        <v>8257</v>
      </c>
      <c r="B8594" t="s">
        <v>8560</v>
      </c>
      <c r="C8594" s="1">
        <v>43046</v>
      </c>
      <c r="D8594">
        <v>149541</v>
      </c>
      <c r="E8594">
        <v>1614</v>
      </c>
      <c r="F8594">
        <v>59</v>
      </c>
    </row>
    <row r="8595" spans="1:6" x14ac:dyDescent="0.25">
      <c r="A8595" t="s">
        <v>8257</v>
      </c>
      <c r="B8595" t="s">
        <v>8561</v>
      </c>
      <c r="C8595" s="1">
        <v>43046</v>
      </c>
      <c r="D8595">
        <v>135114</v>
      </c>
      <c r="E8595">
        <v>1452</v>
      </c>
      <c r="F8595">
        <v>45</v>
      </c>
    </row>
    <row r="8596" spans="1:6" x14ac:dyDescent="0.25">
      <c r="A8596" t="s">
        <v>8257</v>
      </c>
      <c r="B8596" t="s">
        <v>8562</v>
      </c>
      <c r="C8596" s="1">
        <v>43046</v>
      </c>
      <c r="D8596">
        <v>92580</v>
      </c>
      <c r="E8596">
        <v>1022</v>
      </c>
      <c r="F8596">
        <v>24</v>
      </c>
    </row>
    <row r="8597" spans="1:6" x14ac:dyDescent="0.25">
      <c r="A8597" t="s">
        <v>8257</v>
      </c>
      <c r="B8597" t="s">
        <v>8563</v>
      </c>
      <c r="C8597" s="1">
        <v>43046</v>
      </c>
      <c r="D8597">
        <v>114320</v>
      </c>
      <c r="E8597">
        <v>1118</v>
      </c>
      <c r="F8597">
        <v>57</v>
      </c>
    </row>
    <row r="8598" spans="1:6" x14ac:dyDescent="0.25">
      <c r="A8598" t="s">
        <v>8257</v>
      </c>
      <c r="B8598" t="s">
        <v>8564</v>
      </c>
      <c r="C8598" s="1">
        <v>43046</v>
      </c>
      <c r="D8598">
        <v>86052</v>
      </c>
      <c r="E8598">
        <v>817</v>
      </c>
      <c r="F8598">
        <v>25</v>
      </c>
    </row>
    <row r="8599" spans="1:6" x14ac:dyDescent="0.25">
      <c r="A8599" t="s">
        <v>8257</v>
      </c>
      <c r="B8599" t="s">
        <v>8565</v>
      </c>
      <c r="C8599" s="1">
        <v>43046</v>
      </c>
      <c r="D8599">
        <v>61591</v>
      </c>
      <c r="E8599">
        <v>506</v>
      </c>
      <c r="F8599">
        <v>8</v>
      </c>
    </row>
    <row r="8600" spans="1:6" x14ac:dyDescent="0.25">
      <c r="A8600" t="s">
        <v>8257</v>
      </c>
      <c r="B8600" t="s">
        <v>8566</v>
      </c>
      <c r="C8600" s="1">
        <v>43046</v>
      </c>
      <c r="D8600">
        <v>121568</v>
      </c>
      <c r="E8600">
        <v>1375</v>
      </c>
      <c r="F8600">
        <v>77</v>
      </c>
    </row>
    <row r="8601" spans="1:6" x14ac:dyDescent="0.25">
      <c r="A8601" t="s">
        <v>8257</v>
      </c>
      <c r="B8601" t="s">
        <v>8567</v>
      </c>
      <c r="C8601" s="1">
        <v>43046</v>
      </c>
      <c r="D8601">
        <v>61389</v>
      </c>
      <c r="E8601">
        <v>712</v>
      </c>
      <c r="F8601">
        <v>16</v>
      </c>
    </row>
    <row r="8602" spans="1:6" x14ac:dyDescent="0.25">
      <c r="A8602" t="s">
        <v>8257</v>
      </c>
      <c r="B8602" t="s">
        <v>8568</v>
      </c>
      <c r="C8602" s="1">
        <v>43046</v>
      </c>
      <c r="D8602">
        <v>63112</v>
      </c>
      <c r="E8602">
        <v>689</v>
      </c>
      <c r="F8602">
        <v>12</v>
      </c>
    </row>
    <row r="8603" spans="1:6" x14ac:dyDescent="0.25">
      <c r="A8603" t="s">
        <v>8257</v>
      </c>
      <c r="B8603" t="s">
        <v>8569</v>
      </c>
      <c r="C8603" s="1">
        <v>43046</v>
      </c>
      <c r="D8603">
        <v>105394</v>
      </c>
      <c r="E8603">
        <v>1268</v>
      </c>
      <c r="F8603">
        <v>45</v>
      </c>
    </row>
    <row r="8604" spans="1:6" x14ac:dyDescent="0.25">
      <c r="A8604" t="s">
        <v>8257</v>
      </c>
      <c r="B8604" t="s">
        <v>8570</v>
      </c>
      <c r="C8604" s="1">
        <v>43046</v>
      </c>
      <c r="D8604">
        <v>138728</v>
      </c>
      <c r="E8604">
        <v>1985</v>
      </c>
      <c r="F8604">
        <v>67</v>
      </c>
    </row>
    <row r="8605" spans="1:6" x14ac:dyDescent="0.25">
      <c r="A8605" t="s">
        <v>8257</v>
      </c>
      <c r="B8605" t="s">
        <v>8571</v>
      </c>
      <c r="C8605" s="1">
        <v>43046</v>
      </c>
      <c r="D8605">
        <v>183324</v>
      </c>
      <c r="E8605">
        <v>2532</v>
      </c>
      <c r="F8605">
        <v>59</v>
      </c>
    </row>
    <row r="8606" spans="1:6" x14ac:dyDescent="0.25">
      <c r="A8606" t="s">
        <v>8257</v>
      </c>
      <c r="B8606" t="s">
        <v>8572</v>
      </c>
      <c r="C8606" s="1">
        <v>43046</v>
      </c>
      <c r="D8606">
        <v>102792</v>
      </c>
      <c r="E8606">
        <v>1229</v>
      </c>
      <c r="F8606">
        <v>32</v>
      </c>
    </row>
    <row r="8607" spans="1:6" x14ac:dyDescent="0.25">
      <c r="A8607" t="s">
        <v>8257</v>
      </c>
      <c r="B8607" t="s">
        <v>8573</v>
      </c>
      <c r="C8607" s="1">
        <v>43046</v>
      </c>
      <c r="D8607">
        <v>47931</v>
      </c>
      <c r="E8607">
        <v>537</v>
      </c>
      <c r="F8607">
        <v>4</v>
      </c>
    </row>
    <row r="8608" spans="1:6" x14ac:dyDescent="0.25">
      <c r="A8608" t="s">
        <v>8257</v>
      </c>
      <c r="B8608" t="s">
        <v>8574</v>
      </c>
      <c r="C8608" s="1">
        <v>43046</v>
      </c>
      <c r="D8608">
        <v>44166</v>
      </c>
      <c r="E8608">
        <v>441</v>
      </c>
      <c r="F8608">
        <v>1</v>
      </c>
    </row>
    <row r="8609" spans="1:6" x14ac:dyDescent="0.25">
      <c r="A8609" t="s">
        <v>8257</v>
      </c>
      <c r="B8609" t="s">
        <v>8575</v>
      </c>
      <c r="C8609" s="1">
        <v>43046</v>
      </c>
      <c r="D8609">
        <v>98454</v>
      </c>
      <c r="E8609">
        <v>1021</v>
      </c>
      <c r="F8609">
        <v>52</v>
      </c>
    </row>
    <row r="8610" spans="1:6" x14ac:dyDescent="0.25">
      <c r="A8610" t="s">
        <v>8257</v>
      </c>
      <c r="B8610" t="s">
        <v>8576</v>
      </c>
      <c r="C8610" s="1">
        <v>43046</v>
      </c>
      <c r="D8610">
        <v>187031</v>
      </c>
      <c r="E8610">
        <v>2009</v>
      </c>
      <c r="F8610">
        <v>76</v>
      </c>
    </row>
    <row r="8611" spans="1:6" x14ac:dyDescent="0.25">
      <c r="A8611" t="s">
        <v>8257</v>
      </c>
      <c r="B8611" t="s">
        <v>8577</v>
      </c>
      <c r="C8611" s="1">
        <v>43046</v>
      </c>
      <c r="D8611">
        <v>156008</v>
      </c>
      <c r="E8611">
        <v>1706</v>
      </c>
      <c r="F8611">
        <v>34</v>
      </c>
    </row>
    <row r="8612" spans="1:6" x14ac:dyDescent="0.25">
      <c r="A8612" t="s">
        <v>8257</v>
      </c>
      <c r="B8612" t="s">
        <v>8578</v>
      </c>
      <c r="C8612" s="1">
        <v>43046</v>
      </c>
      <c r="D8612">
        <v>530298</v>
      </c>
      <c r="E8612">
        <v>2789</v>
      </c>
      <c r="F8612">
        <v>43</v>
      </c>
    </row>
    <row r="8613" spans="1:6" x14ac:dyDescent="0.25">
      <c r="A8613" t="s">
        <v>8257</v>
      </c>
      <c r="B8613" t="s">
        <v>8579</v>
      </c>
      <c r="C8613" s="1">
        <v>43046</v>
      </c>
      <c r="D8613">
        <v>228889</v>
      </c>
      <c r="E8613">
        <v>3005</v>
      </c>
      <c r="F8613">
        <v>78</v>
      </c>
    </row>
    <row r="8614" spans="1:6" x14ac:dyDescent="0.25">
      <c r="A8614" t="s">
        <v>8257</v>
      </c>
      <c r="B8614" t="s">
        <v>8580</v>
      </c>
      <c r="C8614" s="1">
        <v>43046</v>
      </c>
      <c r="D8614">
        <v>302883</v>
      </c>
      <c r="E8614">
        <v>2705</v>
      </c>
      <c r="F8614">
        <v>82</v>
      </c>
    </row>
    <row r="8615" spans="1:6" x14ac:dyDescent="0.25">
      <c r="A8615" t="s">
        <v>8257</v>
      </c>
      <c r="B8615" t="s">
        <v>8581</v>
      </c>
      <c r="C8615" s="1">
        <v>43046</v>
      </c>
      <c r="D8615">
        <v>162437</v>
      </c>
      <c r="E8615">
        <v>1523</v>
      </c>
      <c r="F8615">
        <v>20</v>
      </c>
    </row>
    <row r="8616" spans="1:6" x14ac:dyDescent="0.25">
      <c r="A8616" t="s">
        <v>8257</v>
      </c>
      <c r="B8616" t="s">
        <v>8582</v>
      </c>
      <c r="C8616" s="1">
        <v>43046</v>
      </c>
      <c r="D8616">
        <v>101155</v>
      </c>
      <c r="E8616">
        <v>1124</v>
      </c>
      <c r="F8616">
        <v>35</v>
      </c>
    </row>
    <row r="8617" spans="1:6" x14ac:dyDescent="0.25">
      <c r="A8617" t="s">
        <v>8257</v>
      </c>
      <c r="B8617" t="s">
        <v>8583</v>
      </c>
      <c r="C8617" s="1">
        <v>43046</v>
      </c>
      <c r="D8617">
        <v>120949</v>
      </c>
      <c r="E8617">
        <v>1383</v>
      </c>
      <c r="F8617">
        <v>114</v>
      </c>
    </row>
    <row r="8618" spans="1:6" x14ac:dyDescent="0.25">
      <c r="A8618" t="s">
        <v>8257</v>
      </c>
      <c r="B8618" t="s">
        <v>8584</v>
      </c>
      <c r="C8618" s="1">
        <v>43046</v>
      </c>
      <c r="D8618">
        <v>159663</v>
      </c>
      <c r="E8618">
        <v>1707</v>
      </c>
      <c r="F8618">
        <v>57</v>
      </c>
    </row>
    <row r="8619" spans="1:6" x14ac:dyDescent="0.25">
      <c r="A8619" t="s">
        <v>8257</v>
      </c>
      <c r="B8619" t="s">
        <v>8585</v>
      </c>
      <c r="C8619" s="1">
        <v>43046</v>
      </c>
      <c r="D8619">
        <v>150895</v>
      </c>
      <c r="E8619">
        <v>1496</v>
      </c>
      <c r="F8619">
        <v>18</v>
      </c>
    </row>
    <row r="8620" spans="1:6" x14ac:dyDescent="0.25">
      <c r="A8620" t="s">
        <v>8257</v>
      </c>
      <c r="B8620" t="s">
        <v>8586</v>
      </c>
      <c r="C8620" s="1">
        <v>43046</v>
      </c>
      <c r="D8620">
        <v>139467</v>
      </c>
      <c r="E8620">
        <v>1364</v>
      </c>
      <c r="F8620">
        <v>52</v>
      </c>
    </row>
    <row r="8621" spans="1:6" x14ac:dyDescent="0.25">
      <c r="A8621" t="s">
        <v>8257</v>
      </c>
      <c r="B8621" t="s">
        <v>8587</v>
      </c>
      <c r="C8621" s="1">
        <v>42972</v>
      </c>
      <c r="D8621">
        <v>14591</v>
      </c>
      <c r="E8621">
        <v>119</v>
      </c>
      <c r="F8621">
        <v>3</v>
      </c>
    </row>
    <row r="8622" spans="1:6" x14ac:dyDescent="0.25">
      <c r="A8622" t="s">
        <v>8257</v>
      </c>
      <c r="B8622" t="s">
        <v>8588</v>
      </c>
      <c r="C8622" s="1">
        <v>42972</v>
      </c>
      <c r="D8622">
        <v>21371</v>
      </c>
      <c r="E8622">
        <v>184</v>
      </c>
      <c r="F8622">
        <v>1</v>
      </c>
    </row>
    <row r="8623" spans="1:6" x14ac:dyDescent="0.25">
      <c r="A8623" t="s">
        <v>8257</v>
      </c>
      <c r="B8623" t="s">
        <v>8589</v>
      </c>
      <c r="C8623" s="1">
        <v>42972</v>
      </c>
      <c r="D8623">
        <v>23330</v>
      </c>
      <c r="E8623">
        <v>199</v>
      </c>
      <c r="F8623">
        <v>4</v>
      </c>
    </row>
    <row r="8624" spans="1:6" x14ac:dyDescent="0.25">
      <c r="A8624" t="s">
        <v>8257</v>
      </c>
      <c r="B8624" t="s">
        <v>8590</v>
      </c>
      <c r="C8624" s="1">
        <v>42972</v>
      </c>
      <c r="D8624">
        <v>20428</v>
      </c>
      <c r="E8624">
        <v>207</v>
      </c>
      <c r="F8624">
        <v>5</v>
      </c>
    </row>
    <row r="8625" spans="1:6" x14ac:dyDescent="0.25">
      <c r="A8625" t="s">
        <v>8257</v>
      </c>
      <c r="B8625" t="s">
        <v>8591</v>
      </c>
      <c r="C8625" s="1">
        <v>42972</v>
      </c>
      <c r="D8625">
        <v>14904</v>
      </c>
      <c r="E8625">
        <v>121</v>
      </c>
      <c r="F8625">
        <v>3</v>
      </c>
    </row>
    <row r="8626" spans="1:6" x14ac:dyDescent="0.25">
      <c r="A8626" t="s">
        <v>8257</v>
      </c>
      <c r="B8626" t="s">
        <v>8592</v>
      </c>
      <c r="C8626" s="1">
        <v>42972</v>
      </c>
      <c r="D8626">
        <v>19173</v>
      </c>
      <c r="E8626">
        <v>164</v>
      </c>
      <c r="F8626">
        <v>10</v>
      </c>
    </row>
    <row r="8627" spans="1:6" x14ac:dyDescent="0.25">
      <c r="A8627" t="s">
        <v>8257</v>
      </c>
      <c r="B8627" t="s">
        <v>8593</v>
      </c>
      <c r="C8627" s="1">
        <v>42972</v>
      </c>
      <c r="D8627">
        <v>18598</v>
      </c>
      <c r="E8627">
        <v>161</v>
      </c>
      <c r="F8627">
        <v>5</v>
      </c>
    </row>
    <row r="8628" spans="1:6" x14ac:dyDescent="0.25">
      <c r="A8628" t="s">
        <v>8257</v>
      </c>
      <c r="B8628" t="s">
        <v>8594</v>
      </c>
      <c r="C8628" s="1">
        <v>42972</v>
      </c>
      <c r="D8628">
        <v>17965</v>
      </c>
      <c r="E8628">
        <v>161</v>
      </c>
      <c r="F8628">
        <v>5</v>
      </c>
    </row>
    <row r="8629" spans="1:6" x14ac:dyDescent="0.25">
      <c r="A8629" t="s">
        <v>8257</v>
      </c>
      <c r="B8629" t="s">
        <v>8595</v>
      </c>
      <c r="C8629" s="1">
        <v>42972</v>
      </c>
      <c r="D8629">
        <v>17930</v>
      </c>
      <c r="E8629">
        <v>130</v>
      </c>
      <c r="F8629">
        <v>2</v>
      </c>
    </row>
    <row r="8630" spans="1:6" x14ac:dyDescent="0.25">
      <c r="A8630" t="s">
        <v>8257</v>
      </c>
      <c r="B8630" t="s">
        <v>8596</v>
      </c>
      <c r="C8630" s="1">
        <v>42972</v>
      </c>
      <c r="D8630">
        <v>20424</v>
      </c>
      <c r="E8630">
        <v>183</v>
      </c>
      <c r="F8630">
        <v>25</v>
      </c>
    </row>
    <row r="8631" spans="1:6" x14ac:dyDescent="0.25">
      <c r="A8631" t="s">
        <v>8257</v>
      </c>
      <c r="B8631" t="s">
        <v>8597</v>
      </c>
      <c r="C8631" s="1">
        <v>42972</v>
      </c>
      <c r="D8631">
        <v>20756</v>
      </c>
      <c r="E8631">
        <v>160</v>
      </c>
      <c r="F8631">
        <v>5</v>
      </c>
    </row>
    <row r="8632" spans="1:6" x14ac:dyDescent="0.25">
      <c r="A8632" t="s">
        <v>8257</v>
      </c>
      <c r="B8632" t="s">
        <v>8598</v>
      </c>
      <c r="C8632" s="1">
        <v>42972</v>
      </c>
      <c r="D8632">
        <v>24128</v>
      </c>
      <c r="E8632">
        <v>199</v>
      </c>
      <c r="F8632">
        <v>7</v>
      </c>
    </row>
    <row r="8633" spans="1:6" x14ac:dyDescent="0.25">
      <c r="A8633" t="s">
        <v>8257</v>
      </c>
      <c r="B8633" t="s">
        <v>8599</v>
      </c>
      <c r="C8633" s="1">
        <v>42972</v>
      </c>
      <c r="D8633">
        <v>30272</v>
      </c>
      <c r="E8633">
        <v>248</v>
      </c>
      <c r="F8633">
        <v>6</v>
      </c>
    </row>
    <row r="8634" spans="1:6" x14ac:dyDescent="0.25">
      <c r="A8634" t="s">
        <v>8257</v>
      </c>
      <c r="B8634" t="s">
        <v>8600</v>
      </c>
      <c r="C8634" s="1">
        <v>42972</v>
      </c>
      <c r="D8634">
        <v>38438</v>
      </c>
      <c r="E8634">
        <v>380</v>
      </c>
      <c r="F8634">
        <v>8</v>
      </c>
    </row>
    <row r="8635" spans="1:6" x14ac:dyDescent="0.25">
      <c r="A8635" t="s">
        <v>8257</v>
      </c>
      <c r="B8635" t="s">
        <v>8601</v>
      </c>
      <c r="C8635" s="1">
        <v>42972</v>
      </c>
      <c r="D8635">
        <v>27051</v>
      </c>
      <c r="E8635">
        <v>231</v>
      </c>
      <c r="F8635">
        <v>2</v>
      </c>
    </row>
    <row r="8636" spans="1:6" x14ac:dyDescent="0.25">
      <c r="A8636" t="s">
        <v>8257</v>
      </c>
      <c r="B8636" t="s">
        <v>8602</v>
      </c>
      <c r="C8636" s="1">
        <v>42972</v>
      </c>
      <c r="D8636">
        <v>124841</v>
      </c>
      <c r="E8636">
        <v>476</v>
      </c>
      <c r="F8636">
        <v>14</v>
      </c>
    </row>
    <row r="8637" spans="1:6" x14ac:dyDescent="0.25">
      <c r="A8637" t="s">
        <v>8257</v>
      </c>
      <c r="B8637" t="s">
        <v>8603</v>
      </c>
      <c r="C8637" s="1">
        <v>42972</v>
      </c>
      <c r="D8637">
        <v>65459</v>
      </c>
      <c r="E8637">
        <v>436</v>
      </c>
      <c r="F8637">
        <v>41</v>
      </c>
    </row>
    <row r="8638" spans="1:6" x14ac:dyDescent="0.25">
      <c r="A8638" t="s">
        <v>8257</v>
      </c>
      <c r="B8638" t="s">
        <v>8604</v>
      </c>
      <c r="C8638" s="1">
        <v>42972</v>
      </c>
      <c r="D8638">
        <v>94036</v>
      </c>
      <c r="E8638">
        <v>690</v>
      </c>
      <c r="F8638">
        <v>11</v>
      </c>
    </row>
    <row r="8639" spans="1:6" x14ac:dyDescent="0.25">
      <c r="A8639" t="s">
        <v>8257</v>
      </c>
      <c r="B8639" t="s">
        <v>8605</v>
      </c>
      <c r="C8639" s="1">
        <v>42972</v>
      </c>
      <c r="D8639">
        <v>101926</v>
      </c>
      <c r="E8639">
        <v>911</v>
      </c>
      <c r="F8639">
        <v>22</v>
      </c>
    </row>
    <row r="8640" spans="1:6" x14ac:dyDescent="0.25">
      <c r="A8640" t="s">
        <v>8257</v>
      </c>
      <c r="B8640" t="s">
        <v>8606</v>
      </c>
      <c r="C8640" s="1">
        <v>42972</v>
      </c>
      <c r="D8640">
        <v>67265</v>
      </c>
      <c r="E8640">
        <v>462</v>
      </c>
      <c r="F8640">
        <v>26</v>
      </c>
    </row>
    <row r="8641" spans="1:6" x14ac:dyDescent="0.25">
      <c r="A8641" t="s">
        <v>8257</v>
      </c>
      <c r="B8641" t="s">
        <v>8607</v>
      </c>
      <c r="C8641" s="1">
        <v>42972</v>
      </c>
      <c r="D8641">
        <v>132204</v>
      </c>
      <c r="E8641">
        <v>913</v>
      </c>
      <c r="F8641">
        <v>47</v>
      </c>
    </row>
    <row r="8642" spans="1:6" x14ac:dyDescent="0.25">
      <c r="A8642" t="s">
        <v>8257</v>
      </c>
      <c r="B8642" t="s">
        <v>8608</v>
      </c>
      <c r="C8642" s="1">
        <v>42972</v>
      </c>
      <c r="D8642">
        <v>96576</v>
      </c>
      <c r="E8642">
        <v>649</v>
      </c>
      <c r="F8642">
        <v>5</v>
      </c>
    </row>
    <row r="8643" spans="1:6" x14ac:dyDescent="0.25">
      <c r="A8643" t="s">
        <v>8257</v>
      </c>
      <c r="B8643" t="s">
        <v>8609</v>
      </c>
      <c r="C8643" s="1">
        <v>42972</v>
      </c>
      <c r="D8643">
        <v>141279</v>
      </c>
      <c r="E8643">
        <v>793</v>
      </c>
      <c r="F8643">
        <v>40</v>
      </c>
    </row>
    <row r="8644" spans="1:6" x14ac:dyDescent="0.25">
      <c r="A8644" t="s">
        <v>8257</v>
      </c>
      <c r="B8644" t="s">
        <v>8610</v>
      </c>
      <c r="C8644" s="1">
        <v>42972</v>
      </c>
      <c r="D8644">
        <v>60773</v>
      </c>
      <c r="E8644">
        <v>515</v>
      </c>
      <c r="F8644">
        <v>19</v>
      </c>
    </row>
    <row r="8645" spans="1:6" x14ac:dyDescent="0.25">
      <c r="A8645" t="s">
        <v>8257</v>
      </c>
      <c r="B8645" t="s">
        <v>8611</v>
      </c>
      <c r="C8645" s="1">
        <v>42972</v>
      </c>
      <c r="D8645">
        <v>137726</v>
      </c>
      <c r="E8645">
        <v>1187</v>
      </c>
      <c r="F8645">
        <v>44</v>
      </c>
    </row>
    <row r="8646" spans="1:6" x14ac:dyDescent="0.25">
      <c r="A8646" t="s">
        <v>8257</v>
      </c>
      <c r="B8646" t="s">
        <v>8612</v>
      </c>
      <c r="C8646" s="1">
        <v>42972</v>
      </c>
      <c r="D8646">
        <v>41453</v>
      </c>
      <c r="E8646">
        <v>205</v>
      </c>
      <c r="F8646">
        <v>5</v>
      </c>
    </row>
    <row r="8647" spans="1:6" x14ac:dyDescent="0.25">
      <c r="A8647" t="s">
        <v>8257</v>
      </c>
      <c r="B8647" t="s">
        <v>8613</v>
      </c>
      <c r="C8647" s="1">
        <v>42972</v>
      </c>
      <c r="D8647">
        <v>73203</v>
      </c>
      <c r="E8647">
        <v>516</v>
      </c>
      <c r="F8647">
        <v>13</v>
      </c>
    </row>
    <row r="8648" spans="1:6" x14ac:dyDescent="0.25">
      <c r="A8648" t="s">
        <v>8257</v>
      </c>
      <c r="B8648" t="s">
        <v>8614</v>
      </c>
      <c r="C8648" s="1">
        <v>42972</v>
      </c>
      <c r="D8648">
        <v>206160</v>
      </c>
      <c r="E8648">
        <v>1789</v>
      </c>
      <c r="F8648">
        <v>48</v>
      </c>
    </row>
    <row r="8649" spans="1:6" x14ac:dyDescent="0.25">
      <c r="A8649" t="s">
        <v>8257</v>
      </c>
      <c r="B8649" t="s">
        <v>8615</v>
      </c>
      <c r="C8649" s="1">
        <v>42972</v>
      </c>
      <c r="D8649">
        <v>66996</v>
      </c>
      <c r="E8649">
        <v>444</v>
      </c>
      <c r="F8649">
        <v>19</v>
      </c>
    </row>
    <row r="8650" spans="1:6" x14ac:dyDescent="0.25">
      <c r="A8650" t="s">
        <v>8257</v>
      </c>
      <c r="B8650" t="s">
        <v>8616</v>
      </c>
      <c r="C8650" s="1">
        <v>42972</v>
      </c>
      <c r="D8650">
        <v>89752</v>
      </c>
      <c r="E8650">
        <v>598</v>
      </c>
      <c r="F8650">
        <v>23</v>
      </c>
    </row>
    <row r="8651" spans="1:6" x14ac:dyDescent="0.25">
      <c r="A8651" t="s">
        <v>8257</v>
      </c>
      <c r="B8651" t="s">
        <v>8617</v>
      </c>
      <c r="C8651" s="1">
        <v>42972</v>
      </c>
      <c r="D8651">
        <v>52575</v>
      </c>
      <c r="E8651">
        <v>518</v>
      </c>
      <c r="F8651">
        <v>6</v>
      </c>
    </row>
    <row r="8652" spans="1:6" x14ac:dyDescent="0.25">
      <c r="A8652" t="s">
        <v>8257</v>
      </c>
      <c r="B8652" t="s">
        <v>8618</v>
      </c>
      <c r="C8652" s="1">
        <v>42972</v>
      </c>
      <c r="D8652">
        <v>88311</v>
      </c>
      <c r="E8652">
        <v>702</v>
      </c>
      <c r="F8652">
        <v>24</v>
      </c>
    </row>
    <row r="8653" spans="1:6" x14ac:dyDescent="0.25">
      <c r="A8653" t="s">
        <v>8257</v>
      </c>
      <c r="B8653" t="s">
        <v>8619</v>
      </c>
      <c r="C8653" s="1">
        <v>42972</v>
      </c>
      <c r="D8653">
        <v>81724</v>
      </c>
      <c r="E8653">
        <v>731</v>
      </c>
      <c r="F8653">
        <v>28</v>
      </c>
    </row>
    <row r="8654" spans="1:6" x14ac:dyDescent="0.25">
      <c r="A8654" t="s">
        <v>8257</v>
      </c>
      <c r="B8654" t="s">
        <v>8620</v>
      </c>
      <c r="C8654" s="1">
        <v>42972</v>
      </c>
      <c r="D8654">
        <v>117268</v>
      </c>
      <c r="E8654">
        <v>911</v>
      </c>
      <c r="F8654">
        <v>17</v>
      </c>
    </row>
    <row r="8655" spans="1:6" x14ac:dyDescent="0.25">
      <c r="A8655" t="s">
        <v>8257</v>
      </c>
      <c r="B8655" t="s">
        <v>8621</v>
      </c>
      <c r="C8655" s="1">
        <v>42972</v>
      </c>
      <c r="D8655">
        <v>81067</v>
      </c>
      <c r="E8655">
        <v>588</v>
      </c>
      <c r="F8655">
        <v>16</v>
      </c>
    </row>
    <row r="8656" spans="1:6" x14ac:dyDescent="0.25">
      <c r="A8656" t="s">
        <v>8257</v>
      </c>
      <c r="B8656" t="s">
        <v>8622</v>
      </c>
      <c r="C8656" s="1">
        <v>42972</v>
      </c>
      <c r="D8656">
        <v>143505</v>
      </c>
      <c r="E8656">
        <v>1079</v>
      </c>
      <c r="F8656">
        <v>13</v>
      </c>
    </row>
    <row r="8657" spans="1:6" x14ac:dyDescent="0.25">
      <c r="A8657" t="s">
        <v>8257</v>
      </c>
      <c r="B8657" t="s">
        <v>8623</v>
      </c>
      <c r="C8657" s="1">
        <v>42972</v>
      </c>
      <c r="D8657">
        <v>117129</v>
      </c>
      <c r="E8657">
        <v>770</v>
      </c>
      <c r="F8657">
        <v>44</v>
      </c>
    </row>
    <row r="8658" spans="1:6" x14ac:dyDescent="0.25">
      <c r="A8658" t="s">
        <v>8257</v>
      </c>
      <c r="B8658" t="s">
        <v>8624</v>
      </c>
      <c r="C8658" s="1">
        <v>42972</v>
      </c>
      <c r="D8658">
        <v>189751</v>
      </c>
      <c r="E8658">
        <v>1396</v>
      </c>
      <c r="F8658">
        <v>28</v>
      </c>
    </row>
    <row r="8659" spans="1:6" x14ac:dyDescent="0.25">
      <c r="A8659" t="s">
        <v>8257</v>
      </c>
      <c r="B8659" t="s">
        <v>8625</v>
      </c>
      <c r="C8659" s="1">
        <v>42972</v>
      </c>
      <c r="D8659">
        <v>611950</v>
      </c>
      <c r="E8659">
        <v>3278</v>
      </c>
      <c r="F8659">
        <v>56</v>
      </c>
    </row>
    <row r="8660" spans="1:6" x14ac:dyDescent="0.25">
      <c r="A8660" t="s">
        <v>8257</v>
      </c>
      <c r="B8660" t="s">
        <v>8626</v>
      </c>
      <c r="C8660" s="1">
        <v>42972</v>
      </c>
      <c r="D8660">
        <v>76890</v>
      </c>
      <c r="E8660">
        <v>368</v>
      </c>
      <c r="F8660">
        <v>4</v>
      </c>
    </row>
    <row r="8661" spans="1:6" x14ac:dyDescent="0.25">
      <c r="A8661" t="s">
        <v>8257</v>
      </c>
      <c r="B8661" t="s">
        <v>8627</v>
      </c>
      <c r="C8661" s="1">
        <v>42972</v>
      </c>
      <c r="D8661">
        <v>20927</v>
      </c>
      <c r="E8661">
        <v>329</v>
      </c>
      <c r="F8661">
        <v>9</v>
      </c>
    </row>
    <row r="8662" spans="1:6" x14ac:dyDescent="0.25">
      <c r="A8662" t="s">
        <v>8257</v>
      </c>
      <c r="B8662" t="s">
        <v>8628</v>
      </c>
      <c r="C8662" s="1">
        <v>42972</v>
      </c>
      <c r="D8662">
        <v>42498</v>
      </c>
      <c r="E8662">
        <v>567</v>
      </c>
      <c r="F8662">
        <v>8</v>
      </c>
    </row>
    <row r="8663" spans="1:6" x14ac:dyDescent="0.25">
      <c r="A8663" t="s">
        <v>8257</v>
      </c>
      <c r="B8663" t="s">
        <v>8629</v>
      </c>
      <c r="C8663" s="1">
        <v>42972</v>
      </c>
      <c r="D8663">
        <v>73132</v>
      </c>
      <c r="E8663">
        <v>979</v>
      </c>
      <c r="F8663">
        <v>31</v>
      </c>
    </row>
    <row r="8664" spans="1:6" x14ac:dyDescent="0.25">
      <c r="A8664" t="s">
        <v>8257</v>
      </c>
      <c r="B8664" t="s">
        <v>8630</v>
      </c>
      <c r="C8664" s="1">
        <v>42972</v>
      </c>
      <c r="D8664">
        <v>16135</v>
      </c>
      <c r="E8664">
        <v>137</v>
      </c>
      <c r="F8664">
        <v>3</v>
      </c>
    </row>
    <row r="8665" spans="1:6" x14ac:dyDescent="0.25">
      <c r="A8665" t="s">
        <v>8257</v>
      </c>
      <c r="B8665" t="s">
        <v>8631</v>
      </c>
      <c r="C8665" s="1">
        <v>42972</v>
      </c>
      <c r="D8665">
        <v>138631</v>
      </c>
      <c r="E8665">
        <v>2369</v>
      </c>
      <c r="F8665">
        <v>43</v>
      </c>
    </row>
    <row r="8666" spans="1:6" x14ac:dyDescent="0.25">
      <c r="A8666" t="s">
        <v>8257</v>
      </c>
      <c r="B8666" t="s">
        <v>8632</v>
      </c>
      <c r="C8666" s="1">
        <v>42972</v>
      </c>
      <c r="D8666">
        <v>19817</v>
      </c>
      <c r="E8666">
        <v>210</v>
      </c>
      <c r="F8666">
        <v>8</v>
      </c>
    </row>
    <row r="8667" spans="1:6" x14ac:dyDescent="0.25">
      <c r="A8667" t="s">
        <v>8257</v>
      </c>
      <c r="B8667" t="s">
        <v>8633</v>
      </c>
      <c r="C8667" s="1">
        <v>42972</v>
      </c>
      <c r="D8667">
        <v>113773</v>
      </c>
      <c r="E8667">
        <v>873</v>
      </c>
      <c r="F8667">
        <v>37</v>
      </c>
    </row>
    <row r="8668" spans="1:6" x14ac:dyDescent="0.25">
      <c r="A8668" t="s">
        <v>8257</v>
      </c>
      <c r="B8668" t="s">
        <v>8634</v>
      </c>
      <c r="C8668" s="1">
        <v>42972</v>
      </c>
      <c r="D8668">
        <v>90402</v>
      </c>
      <c r="E8668">
        <v>822</v>
      </c>
      <c r="F8668">
        <v>42</v>
      </c>
    </row>
    <row r="8669" spans="1:6" x14ac:dyDescent="0.25">
      <c r="A8669" t="s">
        <v>8257</v>
      </c>
      <c r="B8669" t="s">
        <v>8635</v>
      </c>
      <c r="C8669" s="1">
        <v>42972</v>
      </c>
      <c r="D8669">
        <v>69961</v>
      </c>
      <c r="E8669">
        <v>653</v>
      </c>
      <c r="F8669">
        <v>19</v>
      </c>
    </row>
    <row r="8670" spans="1:6" x14ac:dyDescent="0.25">
      <c r="A8670" t="s">
        <v>8257</v>
      </c>
      <c r="B8670" t="s">
        <v>8636</v>
      </c>
      <c r="C8670" s="1">
        <v>42972</v>
      </c>
      <c r="D8670">
        <v>141102</v>
      </c>
      <c r="E8670">
        <v>1625</v>
      </c>
      <c r="F8670">
        <v>21</v>
      </c>
    </row>
    <row r="8671" spans="1:6" x14ac:dyDescent="0.25">
      <c r="A8671" t="s">
        <v>8257</v>
      </c>
      <c r="B8671" t="s">
        <v>8637</v>
      </c>
      <c r="C8671" s="1">
        <v>42972</v>
      </c>
      <c r="D8671">
        <v>69147</v>
      </c>
      <c r="E8671">
        <v>369</v>
      </c>
      <c r="F8671">
        <v>10</v>
      </c>
    </row>
    <row r="8672" spans="1:6" x14ac:dyDescent="0.25">
      <c r="A8672" t="s">
        <v>8257</v>
      </c>
      <c r="B8672" t="s">
        <v>8638</v>
      </c>
      <c r="C8672" s="1">
        <v>42972</v>
      </c>
      <c r="D8672">
        <v>84251</v>
      </c>
      <c r="E8672">
        <v>842</v>
      </c>
      <c r="F8672">
        <v>38</v>
      </c>
    </row>
    <row r="8673" spans="1:6" x14ac:dyDescent="0.25">
      <c r="A8673" t="s">
        <v>8257</v>
      </c>
      <c r="B8673" t="s">
        <v>8639</v>
      </c>
      <c r="C8673" s="1">
        <v>42972</v>
      </c>
      <c r="D8673">
        <v>42124</v>
      </c>
      <c r="E8673">
        <v>297</v>
      </c>
      <c r="F8673">
        <v>9</v>
      </c>
    </row>
    <row r="8674" spans="1:6" x14ac:dyDescent="0.25">
      <c r="A8674" t="s">
        <v>8257</v>
      </c>
      <c r="B8674" t="s">
        <v>8640</v>
      </c>
      <c r="C8674" s="1">
        <v>42972</v>
      </c>
      <c r="D8674">
        <v>36003</v>
      </c>
      <c r="E8674">
        <v>386</v>
      </c>
      <c r="F8674">
        <v>21</v>
      </c>
    </row>
    <row r="8675" spans="1:6" x14ac:dyDescent="0.25">
      <c r="A8675" t="s">
        <v>8257</v>
      </c>
      <c r="B8675" t="s">
        <v>8641</v>
      </c>
      <c r="C8675" s="1">
        <v>42972</v>
      </c>
      <c r="D8675">
        <v>101893</v>
      </c>
      <c r="E8675">
        <v>841</v>
      </c>
      <c r="F8675">
        <v>49</v>
      </c>
    </row>
    <row r="8676" spans="1:6" x14ac:dyDescent="0.25">
      <c r="A8676" t="s">
        <v>8257</v>
      </c>
      <c r="B8676" t="s">
        <v>8642</v>
      </c>
      <c r="C8676" s="1">
        <v>42972</v>
      </c>
      <c r="D8676">
        <v>119705</v>
      </c>
      <c r="E8676">
        <v>1078</v>
      </c>
      <c r="F8676">
        <v>44</v>
      </c>
    </row>
    <row r="8677" spans="1:6" x14ac:dyDescent="0.25">
      <c r="A8677" t="s">
        <v>8257</v>
      </c>
      <c r="B8677" t="s">
        <v>8643</v>
      </c>
      <c r="C8677" s="1">
        <v>42972</v>
      </c>
      <c r="D8677">
        <v>265622</v>
      </c>
      <c r="E8677">
        <v>1156</v>
      </c>
      <c r="F8677">
        <v>20</v>
      </c>
    </row>
    <row r="8678" spans="1:6" x14ac:dyDescent="0.25">
      <c r="A8678" t="s">
        <v>8257</v>
      </c>
      <c r="B8678" t="s">
        <v>8644</v>
      </c>
      <c r="C8678" s="1">
        <v>42972</v>
      </c>
      <c r="D8678">
        <v>52355</v>
      </c>
      <c r="E8678">
        <v>386</v>
      </c>
      <c r="F8678">
        <v>2</v>
      </c>
    </row>
    <row r="8679" spans="1:6" x14ac:dyDescent="0.25">
      <c r="A8679" t="s">
        <v>8257</v>
      </c>
      <c r="B8679" t="s">
        <v>8645</v>
      </c>
      <c r="C8679" s="1">
        <v>42972</v>
      </c>
      <c r="D8679">
        <v>48334</v>
      </c>
      <c r="E8679">
        <v>437</v>
      </c>
      <c r="F8679">
        <v>29</v>
      </c>
    </row>
    <row r="8680" spans="1:6" x14ac:dyDescent="0.25">
      <c r="A8680" t="s">
        <v>8257</v>
      </c>
      <c r="B8680" t="s">
        <v>8646</v>
      </c>
      <c r="C8680" s="1">
        <v>42972</v>
      </c>
      <c r="D8680">
        <v>53431</v>
      </c>
      <c r="E8680">
        <v>477</v>
      </c>
      <c r="F8680">
        <v>10</v>
      </c>
    </row>
    <row r="8681" spans="1:6" x14ac:dyDescent="0.25">
      <c r="A8681" t="s">
        <v>8257</v>
      </c>
      <c r="B8681" t="s">
        <v>8647</v>
      </c>
      <c r="C8681" s="1">
        <v>42972</v>
      </c>
      <c r="D8681">
        <v>83048</v>
      </c>
      <c r="E8681">
        <v>869</v>
      </c>
      <c r="F8681">
        <v>39</v>
      </c>
    </row>
    <row r="8682" spans="1:6" x14ac:dyDescent="0.25">
      <c r="A8682" t="s">
        <v>8257</v>
      </c>
      <c r="B8682" t="s">
        <v>8648</v>
      </c>
      <c r="C8682" s="1">
        <v>42972</v>
      </c>
      <c r="D8682">
        <v>62195</v>
      </c>
      <c r="E8682">
        <v>500</v>
      </c>
      <c r="F8682">
        <v>13</v>
      </c>
    </row>
    <row r="8683" spans="1:6" x14ac:dyDescent="0.25">
      <c r="A8683" t="s">
        <v>8257</v>
      </c>
      <c r="B8683" t="s">
        <v>8649</v>
      </c>
      <c r="C8683" s="1">
        <v>42972</v>
      </c>
      <c r="D8683">
        <v>67784</v>
      </c>
      <c r="E8683">
        <v>772</v>
      </c>
      <c r="F8683">
        <v>10</v>
      </c>
    </row>
    <row r="8684" spans="1:6" x14ac:dyDescent="0.25">
      <c r="A8684" t="s">
        <v>8257</v>
      </c>
      <c r="B8684" t="s">
        <v>8650</v>
      </c>
      <c r="C8684" s="1">
        <v>42972</v>
      </c>
      <c r="D8684">
        <v>59516</v>
      </c>
      <c r="E8684">
        <v>431</v>
      </c>
      <c r="F8684">
        <v>11</v>
      </c>
    </row>
    <row r="8685" spans="1:6" x14ac:dyDescent="0.25">
      <c r="A8685" t="s">
        <v>8257</v>
      </c>
      <c r="B8685" t="s">
        <v>8651</v>
      </c>
      <c r="C8685" s="1">
        <v>42972</v>
      </c>
      <c r="D8685">
        <v>148686</v>
      </c>
      <c r="E8685">
        <v>2009</v>
      </c>
      <c r="F8685">
        <v>52</v>
      </c>
    </row>
    <row r="8686" spans="1:6" x14ac:dyDescent="0.25">
      <c r="A8686" t="s">
        <v>8257</v>
      </c>
      <c r="B8686" t="s">
        <v>8652</v>
      </c>
      <c r="C8686" s="1">
        <v>42972</v>
      </c>
      <c r="D8686">
        <v>44600</v>
      </c>
      <c r="E8686">
        <v>316</v>
      </c>
      <c r="F8686">
        <v>5</v>
      </c>
    </row>
    <row r="8687" spans="1:6" x14ac:dyDescent="0.25">
      <c r="A8687" t="s">
        <v>8257</v>
      </c>
      <c r="B8687" t="s">
        <v>8653</v>
      </c>
      <c r="C8687" s="1">
        <v>42972</v>
      </c>
      <c r="D8687">
        <v>90345</v>
      </c>
      <c r="E8687">
        <v>998</v>
      </c>
      <c r="F8687">
        <v>46</v>
      </c>
    </row>
    <row r="8688" spans="1:6" x14ac:dyDescent="0.25">
      <c r="A8688" t="s">
        <v>8257</v>
      </c>
      <c r="B8688" t="s">
        <v>8654</v>
      </c>
      <c r="C8688" s="1">
        <v>42972</v>
      </c>
      <c r="D8688">
        <v>73011</v>
      </c>
      <c r="E8688">
        <v>521</v>
      </c>
      <c r="F8688">
        <v>26</v>
      </c>
    </row>
    <row r="8689" spans="1:6" x14ac:dyDescent="0.25">
      <c r="A8689" t="s">
        <v>8257</v>
      </c>
      <c r="B8689" t="s">
        <v>8655</v>
      </c>
      <c r="C8689" s="1">
        <v>42972</v>
      </c>
      <c r="D8689">
        <v>90504</v>
      </c>
      <c r="E8689">
        <v>618</v>
      </c>
      <c r="F8689">
        <v>53</v>
      </c>
    </row>
    <row r="8690" spans="1:6" x14ac:dyDescent="0.25">
      <c r="A8690" t="s">
        <v>8257</v>
      </c>
      <c r="B8690" t="s">
        <v>8656</v>
      </c>
      <c r="C8690" s="1">
        <v>42972</v>
      </c>
      <c r="D8690">
        <v>46280</v>
      </c>
      <c r="E8690">
        <v>464</v>
      </c>
      <c r="F8690">
        <v>13</v>
      </c>
    </row>
    <row r="8691" spans="1:6" x14ac:dyDescent="0.25">
      <c r="A8691" t="s">
        <v>8257</v>
      </c>
      <c r="B8691" t="s">
        <v>8657</v>
      </c>
      <c r="C8691" s="1">
        <v>42972</v>
      </c>
      <c r="D8691">
        <v>78631</v>
      </c>
      <c r="E8691">
        <v>560</v>
      </c>
      <c r="F8691">
        <v>31</v>
      </c>
    </row>
    <row r="8692" spans="1:6" x14ac:dyDescent="0.25">
      <c r="A8692" t="s">
        <v>8257</v>
      </c>
      <c r="B8692" t="s">
        <v>8658</v>
      </c>
      <c r="C8692" s="1">
        <v>42972</v>
      </c>
      <c r="D8692">
        <v>68607</v>
      </c>
      <c r="E8692">
        <v>424</v>
      </c>
      <c r="F8692">
        <v>7</v>
      </c>
    </row>
    <row r="8693" spans="1:6" x14ac:dyDescent="0.25">
      <c r="A8693" t="s">
        <v>8257</v>
      </c>
      <c r="B8693" t="s">
        <v>8659</v>
      </c>
      <c r="C8693" s="1">
        <v>42972</v>
      </c>
      <c r="D8693">
        <v>39839</v>
      </c>
      <c r="E8693">
        <v>451</v>
      </c>
      <c r="F8693">
        <v>14</v>
      </c>
    </row>
    <row r="8694" spans="1:6" x14ac:dyDescent="0.25">
      <c r="A8694" t="s">
        <v>8257</v>
      </c>
      <c r="B8694" t="s">
        <v>8660</v>
      </c>
      <c r="C8694" s="1">
        <v>42972</v>
      </c>
      <c r="D8694">
        <v>91499</v>
      </c>
      <c r="E8694">
        <v>940</v>
      </c>
      <c r="F8694">
        <v>27</v>
      </c>
    </row>
    <row r="8695" spans="1:6" x14ac:dyDescent="0.25">
      <c r="A8695" t="s">
        <v>8257</v>
      </c>
      <c r="B8695" t="s">
        <v>8661</v>
      </c>
      <c r="C8695" s="1">
        <v>42972</v>
      </c>
      <c r="D8695">
        <v>57043</v>
      </c>
      <c r="E8695">
        <v>363</v>
      </c>
      <c r="F8695">
        <v>14</v>
      </c>
    </row>
    <row r="8696" spans="1:6" x14ac:dyDescent="0.25">
      <c r="A8696" t="s">
        <v>8257</v>
      </c>
      <c r="B8696" t="s">
        <v>8662</v>
      </c>
      <c r="C8696" s="1">
        <v>42972</v>
      </c>
      <c r="D8696">
        <v>43021</v>
      </c>
      <c r="E8696">
        <v>410</v>
      </c>
      <c r="F8696">
        <v>14</v>
      </c>
    </row>
    <row r="8697" spans="1:6" x14ac:dyDescent="0.25">
      <c r="A8697" t="s">
        <v>8257</v>
      </c>
      <c r="B8697" t="s">
        <v>8663</v>
      </c>
      <c r="C8697" s="1">
        <v>42972</v>
      </c>
      <c r="D8697">
        <v>5108</v>
      </c>
      <c r="E8697">
        <v>61</v>
      </c>
      <c r="F8697">
        <v>2</v>
      </c>
    </row>
    <row r="8698" spans="1:6" x14ac:dyDescent="0.25">
      <c r="A8698" t="s">
        <v>8257</v>
      </c>
      <c r="B8698" t="s">
        <v>8664</v>
      </c>
      <c r="C8698" s="1">
        <v>42972</v>
      </c>
      <c r="D8698">
        <v>87711</v>
      </c>
      <c r="E8698">
        <v>831</v>
      </c>
      <c r="F8698">
        <v>19</v>
      </c>
    </row>
    <row r="8699" spans="1:6" x14ac:dyDescent="0.25">
      <c r="A8699" t="s">
        <v>8257</v>
      </c>
      <c r="B8699" t="s">
        <v>8665</v>
      </c>
      <c r="C8699" s="1">
        <v>42972</v>
      </c>
      <c r="D8699">
        <v>72007</v>
      </c>
      <c r="E8699">
        <v>790</v>
      </c>
      <c r="F8699">
        <v>22</v>
      </c>
    </row>
    <row r="8700" spans="1:6" x14ac:dyDescent="0.25">
      <c r="A8700" t="s">
        <v>8257</v>
      </c>
      <c r="B8700" t="s">
        <v>8666</v>
      </c>
      <c r="C8700" s="1">
        <v>42972</v>
      </c>
      <c r="D8700">
        <v>158736</v>
      </c>
      <c r="E8700">
        <v>1966</v>
      </c>
      <c r="F8700">
        <v>48</v>
      </c>
    </row>
    <row r="8701" spans="1:6" x14ac:dyDescent="0.25">
      <c r="A8701" t="s">
        <v>8257</v>
      </c>
      <c r="B8701" t="s">
        <v>8667</v>
      </c>
      <c r="C8701" s="1">
        <v>42972</v>
      </c>
      <c r="D8701">
        <v>60307</v>
      </c>
      <c r="E8701">
        <v>736</v>
      </c>
      <c r="F8701">
        <v>38</v>
      </c>
    </row>
    <row r="8702" spans="1:6" x14ac:dyDescent="0.25">
      <c r="A8702" t="s">
        <v>8257</v>
      </c>
      <c r="B8702" t="s">
        <v>8668</v>
      </c>
      <c r="C8702" s="1">
        <v>42972</v>
      </c>
      <c r="D8702">
        <v>195290</v>
      </c>
      <c r="E8702">
        <v>2794</v>
      </c>
      <c r="F8702">
        <v>61</v>
      </c>
    </row>
    <row r="8703" spans="1:6" x14ac:dyDescent="0.25">
      <c r="A8703" t="s">
        <v>8257</v>
      </c>
      <c r="B8703" t="s">
        <v>8669</v>
      </c>
      <c r="C8703" s="1">
        <v>42972</v>
      </c>
      <c r="D8703">
        <v>226837</v>
      </c>
      <c r="E8703">
        <v>2118</v>
      </c>
      <c r="F8703">
        <v>76</v>
      </c>
    </row>
    <row r="8704" spans="1:6" x14ac:dyDescent="0.25">
      <c r="A8704" t="s">
        <v>8257</v>
      </c>
      <c r="B8704" t="s">
        <v>8670</v>
      </c>
      <c r="C8704" s="1">
        <v>42972</v>
      </c>
      <c r="D8704">
        <v>112829</v>
      </c>
      <c r="E8704">
        <v>1181</v>
      </c>
      <c r="F8704">
        <v>51</v>
      </c>
    </row>
    <row r="8705" spans="1:6" x14ac:dyDescent="0.25">
      <c r="A8705" t="s">
        <v>8257</v>
      </c>
      <c r="B8705" t="s">
        <v>8671</v>
      </c>
      <c r="C8705" s="1">
        <v>42972</v>
      </c>
      <c r="D8705">
        <v>81707</v>
      </c>
      <c r="E8705">
        <v>791</v>
      </c>
      <c r="F8705">
        <v>30</v>
      </c>
    </row>
    <row r="8706" spans="1:6" x14ac:dyDescent="0.25">
      <c r="A8706" t="s">
        <v>8257</v>
      </c>
      <c r="B8706" t="s">
        <v>8672</v>
      </c>
      <c r="C8706" s="1">
        <v>42972</v>
      </c>
      <c r="D8706">
        <v>171519</v>
      </c>
      <c r="E8706">
        <v>1792</v>
      </c>
      <c r="F8706">
        <v>50</v>
      </c>
    </row>
    <row r="8707" spans="1:6" x14ac:dyDescent="0.25">
      <c r="A8707" t="s">
        <v>8257</v>
      </c>
      <c r="B8707" t="s">
        <v>8673</v>
      </c>
      <c r="C8707" s="1">
        <v>42972</v>
      </c>
      <c r="D8707">
        <v>110114</v>
      </c>
      <c r="E8707">
        <v>1223</v>
      </c>
      <c r="F8707">
        <v>38</v>
      </c>
    </row>
    <row r="8708" spans="1:6" x14ac:dyDescent="0.25">
      <c r="A8708" t="s">
        <v>8257</v>
      </c>
      <c r="B8708" t="s">
        <v>8674</v>
      </c>
      <c r="C8708" s="1">
        <v>42972</v>
      </c>
      <c r="D8708">
        <v>75892</v>
      </c>
      <c r="E8708">
        <v>672</v>
      </c>
      <c r="F8708">
        <v>16</v>
      </c>
    </row>
    <row r="8709" spans="1:6" x14ac:dyDescent="0.25">
      <c r="A8709" t="s">
        <v>8257</v>
      </c>
      <c r="B8709" t="s">
        <v>8675</v>
      </c>
      <c r="C8709" s="1">
        <v>42972</v>
      </c>
      <c r="D8709">
        <v>46713</v>
      </c>
      <c r="E8709">
        <v>484</v>
      </c>
      <c r="F8709">
        <v>12</v>
      </c>
    </row>
    <row r="8710" spans="1:6" x14ac:dyDescent="0.25">
      <c r="A8710" t="s">
        <v>8257</v>
      </c>
      <c r="B8710" t="s">
        <v>8676</v>
      </c>
      <c r="C8710" s="1">
        <v>42972</v>
      </c>
      <c r="D8710">
        <v>67256</v>
      </c>
      <c r="E8710">
        <v>678</v>
      </c>
      <c r="F8710">
        <v>16</v>
      </c>
    </row>
    <row r="8711" spans="1:6" x14ac:dyDescent="0.25">
      <c r="A8711" t="s">
        <v>8257</v>
      </c>
      <c r="B8711" t="s">
        <v>8677</v>
      </c>
      <c r="C8711" s="1">
        <v>42972</v>
      </c>
      <c r="D8711">
        <v>55415</v>
      </c>
      <c r="E8711">
        <v>489</v>
      </c>
      <c r="F8711">
        <v>20</v>
      </c>
    </row>
    <row r="8712" spans="1:6" x14ac:dyDescent="0.25">
      <c r="A8712" t="s">
        <v>8257</v>
      </c>
      <c r="B8712" t="s">
        <v>8678</v>
      </c>
      <c r="C8712" s="1">
        <v>42972</v>
      </c>
      <c r="D8712">
        <v>63652</v>
      </c>
      <c r="E8712">
        <v>677</v>
      </c>
      <c r="F8712">
        <v>34</v>
      </c>
    </row>
    <row r="8713" spans="1:6" x14ac:dyDescent="0.25">
      <c r="A8713" t="s">
        <v>8257</v>
      </c>
      <c r="B8713" t="s">
        <v>8679</v>
      </c>
      <c r="C8713" s="1">
        <v>42972</v>
      </c>
      <c r="D8713">
        <v>154448</v>
      </c>
      <c r="E8713">
        <v>1869</v>
      </c>
      <c r="F8713">
        <v>55</v>
      </c>
    </row>
    <row r="8714" spans="1:6" x14ac:dyDescent="0.25">
      <c r="A8714" t="s">
        <v>8257</v>
      </c>
      <c r="B8714" t="s">
        <v>8680</v>
      </c>
      <c r="C8714" s="1">
        <v>42972</v>
      </c>
      <c r="D8714">
        <v>38715</v>
      </c>
      <c r="E8714">
        <v>560</v>
      </c>
      <c r="F8714">
        <v>23</v>
      </c>
    </row>
    <row r="8715" spans="1:6" x14ac:dyDescent="0.25">
      <c r="A8715" t="s">
        <v>8257</v>
      </c>
      <c r="B8715" t="s">
        <v>8681</v>
      </c>
      <c r="C8715" s="1">
        <v>42972</v>
      </c>
      <c r="D8715">
        <v>86473</v>
      </c>
      <c r="E8715">
        <v>933</v>
      </c>
      <c r="F8715">
        <v>34</v>
      </c>
    </row>
    <row r="8716" spans="1:6" x14ac:dyDescent="0.25">
      <c r="A8716" t="s">
        <v>8257</v>
      </c>
      <c r="B8716" t="s">
        <v>8682</v>
      </c>
      <c r="C8716" s="1">
        <v>42972</v>
      </c>
      <c r="D8716">
        <v>30983</v>
      </c>
      <c r="E8716">
        <v>224</v>
      </c>
      <c r="F8716">
        <v>6</v>
      </c>
    </row>
    <row r="8717" spans="1:6" x14ac:dyDescent="0.25">
      <c r="A8717" t="s">
        <v>8257</v>
      </c>
      <c r="B8717" t="s">
        <v>8683</v>
      </c>
      <c r="C8717" s="1">
        <v>42972</v>
      </c>
      <c r="D8717">
        <v>70890</v>
      </c>
      <c r="E8717">
        <v>792</v>
      </c>
      <c r="F8717">
        <v>23</v>
      </c>
    </row>
    <row r="8718" spans="1:6" x14ac:dyDescent="0.25">
      <c r="A8718" t="s">
        <v>8257</v>
      </c>
      <c r="B8718" t="s">
        <v>8684</v>
      </c>
      <c r="C8718" s="1">
        <v>42972</v>
      </c>
      <c r="D8718">
        <v>40357</v>
      </c>
      <c r="E8718">
        <v>307</v>
      </c>
      <c r="F8718">
        <v>14</v>
      </c>
    </row>
    <row r="8719" spans="1:6" x14ac:dyDescent="0.25">
      <c r="A8719" t="s">
        <v>8257</v>
      </c>
      <c r="B8719" t="s">
        <v>8685</v>
      </c>
      <c r="C8719" s="1">
        <v>42972</v>
      </c>
      <c r="D8719">
        <v>35109</v>
      </c>
      <c r="E8719">
        <v>347</v>
      </c>
      <c r="F8719">
        <v>10</v>
      </c>
    </row>
    <row r="8720" spans="1:6" x14ac:dyDescent="0.25">
      <c r="A8720" t="s">
        <v>8257</v>
      </c>
      <c r="B8720" t="s">
        <v>8686</v>
      </c>
      <c r="C8720" s="1">
        <v>42972</v>
      </c>
      <c r="D8720">
        <v>16874</v>
      </c>
      <c r="E8720">
        <v>393</v>
      </c>
      <c r="F8720">
        <v>5</v>
      </c>
    </row>
    <row r="8721" spans="1:6" x14ac:dyDescent="0.25">
      <c r="A8721" t="s">
        <v>8257</v>
      </c>
      <c r="B8721" t="s">
        <v>8687</v>
      </c>
      <c r="C8721" s="1">
        <v>42972</v>
      </c>
      <c r="D8721">
        <v>3388</v>
      </c>
      <c r="E8721">
        <v>51</v>
      </c>
      <c r="F8721">
        <v>2</v>
      </c>
    </row>
    <row r="8722" spans="1:6" x14ac:dyDescent="0.25">
      <c r="A8722" t="s">
        <v>8257</v>
      </c>
      <c r="B8722" t="s">
        <v>8688</v>
      </c>
      <c r="C8722" s="1">
        <v>42972</v>
      </c>
      <c r="D8722">
        <v>11503</v>
      </c>
      <c r="E8722">
        <v>235</v>
      </c>
      <c r="F8722">
        <v>5</v>
      </c>
    </row>
    <row r="8723" spans="1:6" x14ac:dyDescent="0.25">
      <c r="A8723" t="s">
        <v>8257</v>
      </c>
      <c r="B8723" t="s">
        <v>8689</v>
      </c>
      <c r="C8723" s="1">
        <v>42972</v>
      </c>
      <c r="D8723">
        <v>29335</v>
      </c>
      <c r="E8723">
        <v>225</v>
      </c>
      <c r="F8723">
        <v>9</v>
      </c>
    </row>
    <row r="8724" spans="1:6" x14ac:dyDescent="0.25">
      <c r="A8724" t="s">
        <v>8257</v>
      </c>
      <c r="B8724" t="s">
        <v>8690</v>
      </c>
      <c r="C8724" s="1">
        <v>42972</v>
      </c>
      <c r="D8724">
        <v>5051</v>
      </c>
      <c r="E8724">
        <v>96</v>
      </c>
      <c r="F8724">
        <v>5</v>
      </c>
    </row>
    <row r="8725" spans="1:6" x14ac:dyDescent="0.25">
      <c r="A8725" t="s">
        <v>8257</v>
      </c>
      <c r="B8725" t="s">
        <v>8691</v>
      </c>
      <c r="C8725" s="1">
        <v>42972</v>
      </c>
      <c r="D8725">
        <v>6402</v>
      </c>
      <c r="E8725">
        <v>69</v>
      </c>
      <c r="F8725">
        <v>2</v>
      </c>
    </row>
    <row r="8726" spans="1:6" x14ac:dyDescent="0.25">
      <c r="A8726" t="s">
        <v>8257</v>
      </c>
      <c r="B8726" t="s">
        <v>8692</v>
      </c>
      <c r="C8726" s="1">
        <v>42972</v>
      </c>
      <c r="D8726">
        <v>75902</v>
      </c>
      <c r="E8726">
        <v>508</v>
      </c>
      <c r="F8726">
        <v>13</v>
      </c>
    </row>
    <row r="8727" spans="1:6" x14ac:dyDescent="0.25">
      <c r="A8727" t="s">
        <v>8693</v>
      </c>
      <c r="B8727" t="s">
        <v>8694</v>
      </c>
      <c r="C8727" s="1">
        <v>45442</v>
      </c>
      <c r="D8727">
        <v>811</v>
      </c>
      <c r="E8727">
        <v>17</v>
      </c>
      <c r="F8727">
        <v>0</v>
      </c>
    </row>
    <row r="8728" spans="1:6" x14ac:dyDescent="0.25">
      <c r="A8728" t="s">
        <v>8693</v>
      </c>
      <c r="B8728" t="s">
        <v>8695</v>
      </c>
      <c r="C8728" s="1">
        <v>45201</v>
      </c>
      <c r="D8728">
        <v>646</v>
      </c>
      <c r="E8728">
        <v>29</v>
      </c>
      <c r="F8728">
        <v>0</v>
      </c>
    </row>
    <row r="8729" spans="1:6" x14ac:dyDescent="0.25">
      <c r="A8729" t="s">
        <v>8693</v>
      </c>
      <c r="B8729" t="s">
        <v>8696</v>
      </c>
      <c r="C8729" s="1">
        <v>45197</v>
      </c>
      <c r="D8729">
        <v>2421</v>
      </c>
      <c r="E8729">
        <v>91</v>
      </c>
      <c r="F8729">
        <v>0</v>
      </c>
    </row>
    <row r="8730" spans="1:6" x14ac:dyDescent="0.25">
      <c r="A8730" t="s">
        <v>8693</v>
      </c>
      <c r="B8730" t="s">
        <v>8697</v>
      </c>
      <c r="C8730" s="1">
        <v>45194</v>
      </c>
      <c r="D8730">
        <v>417</v>
      </c>
      <c r="E8730">
        <v>18</v>
      </c>
      <c r="F8730">
        <v>0</v>
      </c>
    </row>
    <row r="8731" spans="1:6" x14ac:dyDescent="0.25">
      <c r="A8731" t="s">
        <v>8693</v>
      </c>
      <c r="B8731" t="s">
        <v>8698</v>
      </c>
      <c r="C8731" s="1">
        <v>45191</v>
      </c>
      <c r="D8731">
        <v>604</v>
      </c>
      <c r="E8731">
        <v>27</v>
      </c>
      <c r="F8731">
        <v>0</v>
      </c>
    </row>
    <row r="8732" spans="1:6" x14ac:dyDescent="0.25">
      <c r="A8732" t="s">
        <v>8693</v>
      </c>
      <c r="B8732" t="s">
        <v>8699</v>
      </c>
      <c r="C8732" s="1">
        <v>45187</v>
      </c>
      <c r="D8732">
        <v>1125</v>
      </c>
      <c r="E8732">
        <v>50</v>
      </c>
      <c r="F8732">
        <v>1</v>
      </c>
    </row>
    <row r="8733" spans="1:6" x14ac:dyDescent="0.25">
      <c r="A8733" t="s">
        <v>8693</v>
      </c>
      <c r="B8733" t="s">
        <v>8700</v>
      </c>
      <c r="C8733" s="1">
        <v>45187</v>
      </c>
      <c r="D8733">
        <v>865</v>
      </c>
      <c r="E8733">
        <v>40</v>
      </c>
      <c r="F8733">
        <v>0</v>
      </c>
    </row>
    <row r="8734" spans="1:6" x14ac:dyDescent="0.25">
      <c r="A8734" t="s">
        <v>8693</v>
      </c>
      <c r="B8734" t="s">
        <v>8701</v>
      </c>
      <c r="C8734" s="1">
        <v>45079</v>
      </c>
      <c r="D8734">
        <v>4397</v>
      </c>
      <c r="E8734">
        <v>103</v>
      </c>
      <c r="F8734">
        <v>7</v>
      </c>
    </row>
    <row r="8735" spans="1:6" x14ac:dyDescent="0.25">
      <c r="A8735" t="s">
        <v>8693</v>
      </c>
      <c r="B8735" t="s">
        <v>8702</v>
      </c>
      <c r="C8735" s="1">
        <v>45051</v>
      </c>
      <c r="D8735">
        <v>2003</v>
      </c>
      <c r="E8735">
        <v>44</v>
      </c>
      <c r="F8735">
        <v>0</v>
      </c>
    </row>
    <row r="8736" spans="1:6" x14ac:dyDescent="0.25">
      <c r="A8736" t="s">
        <v>8693</v>
      </c>
      <c r="B8736" t="s">
        <v>8703</v>
      </c>
      <c r="C8736" s="1">
        <v>45044</v>
      </c>
      <c r="D8736">
        <v>1439</v>
      </c>
      <c r="E8736">
        <v>24</v>
      </c>
      <c r="F8736">
        <v>1</v>
      </c>
    </row>
    <row r="8737" spans="1:6" x14ac:dyDescent="0.25">
      <c r="A8737" t="s">
        <v>8693</v>
      </c>
      <c r="B8737" t="s">
        <v>8704</v>
      </c>
      <c r="C8737" s="1">
        <v>45005</v>
      </c>
      <c r="D8737">
        <v>12342</v>
      </c>
      <c r="E8737">
        <v>194</v>
      </c>
      <c r="F8737">
        <v>12</v>
      </c>
    </row>
    <row r="8738" spans="1:6" x14ac:dyDescent="0.25">
      <c r="A8738" t="s">
        <v>8693</v>
      </c>
      <c r="B8738" t="s">
        <v>8705</v>
      </c>
      <c r="C8738" s="1">
        <v>45005</v>
      </c>
      <c r="D8738">
        <v>2962</v>
      </c>
      <c r="E8738">
        <v>55</v>
      </c>
      <c r="F8738">
        <v>4</v>
      </c>
    </row>
    <row r="8739" spans="1:6" x14ac:dyDescent="0.25">
      <c r="A8739" t="s">
        <v>8693</v>
      </c>
      <c r="B8739" t="s">
        <v>8706</v>
      </c>
      <c r="C8739" s="1">
        <v>44966</v>
      </c>
      <c r="D8739">
        <v>7317</v>
      </c>
      <c r="E8739">
        <v>149</v>
      </c>
      <c r="F8739">
        <v>17</v>
      </c>
    </row>
    <row r="8740" spans="1:6" x14ac:dyDescent="0.25">
      <c r="A8740" t="s">
        <v>8693</v>
      </c>
      <c r="B8740" t="s">
        <v>8707</v>
      </c>
      <c r="C8740" s="1">
        <v>44963</v>
      </c>
      <c r="D8740">
        <v>20945</v>
      </c>
      <c r="E8740">
        <v>506</v>
      </c>
      <c r="F8740">
        <v>26</v>
      </c>
    </row>
    <row r="8741" spans="1:6" x14ac:dyDescent="0.25">
      <c r="A8741" t="s">
        <v>8693</v>
      </c>
      <c r="B8741" t="s">
        <v>8708</v>
      </c>
      <c r="C8741" s="1">
        <v>44956</v>
      </c>
      <c r="D8741">
        <v>34065</v>
      </c>
      <c r="E8741">
        <v>753</v>
      </c>
      <c r="F8741">
        <v>32</v>
      </c>
    </row>
    <row r="8742" spans="1:6" x14ac:dyDescent="0.25">
      <c r="A8742" t="s">
        <v>8693</v>
      </c>
      <c r="B8742" t="s">
        <v>8709</v>
      </c>
      <c r="C8742" s="1">
        <v>44936</v>
      </c>
      <c r="D8742">
        <v>16791</v>
      </c>
      <c r="E8742">
        <v>391</v>
      </c>
      <c r="F8742">
        <v>19</v>
      </c>
    </row>
    <row r="8743" spans="1:6" x14ac:dyDescent="0.25">
      <c r="A8743" t="s">
        <v>8693</v>
      </c>
      <c r="B8743" t="s">
        <v>8710</v>
      </c>
      <c r="C8743" s="1">
        <v>44908</v>
      </c>
      <c r="D8743">
        <v>8140</v>
      </c>
      <c r="E8743">
        <v>188</v>
      </c>
      <c r="F8743">
        <v>8</v>
      </c>
    </row>
    <row r="8744" spans="1:6" x14ac:dyDescent="0.25">
      <c r="A8744" t="s">
        <v>8693</v>
      </c>
      <c r="B8744" t="s">
        <v>8711</v>
      </c>
      <c r="C8744" s="1">
        <v>44886</v>
      </c>
      <c r="D8744">
        <v>5436</v>
      </c>
      <c r="E8744">
        <v>125</v>
      </c>
      <c r="F8744">
        <v>6</v>
      </c>
    </row>
    <row r="8745" spans="1:6" x14ac:dyDescent="0.25">
      <c r="A8745" t="s">
        <v>8693</v>
      </c>
      <c r="B8745" t="s">
        <v>8712</v>
      </c>
      <c r="C8745" s="1">
        <v>44879</v>
      </c>
      <c r="D8745">
        <v>10524</v>
      </c>
      <c r="E8745">
        <v>182</v>
      </c>
      <c r="F8745">
        <v>9</v>
      </c>
    </row>
    <row r="8746" spans="1:6" x14ac:dyDescent="0.25">
      <c r="A8746" t="s">
        <v>8693</v>
      </c>
      <c r="B8746" t="s">
        <v>8713</v>
      </c>
      <c r="C8746" s="1">
        <v>44868</v>
      </c>
      <c r="D8746">
        <v>57516</v>
      </c>
      <c r="E8746">
        <v>1106</v>
      </c>
      <c r="F8746">
        <v>31</v>
      </c>
    </row>
    <row r="8747" spans="1:6" x14ac:dyDescent="0.25">
      <c r="A8747" t="s">
        <v>8693</v>
      </c>
      <c r="B8747" t="s">
        <v>8714</v>
      </c>
      <c r="C8747" s="1">
        <v>44851</v>
      </c>
      <c r="D8747">
        <v>43909</v>
      </c>
      <c r="E8747">
        <v>919</v>
      </c>
      <c r="F8747">
        <v>75</v>
      </c>
    </row>
    <row r="8748" spans="1:6" x14ac:dyDescent="0.25">
      <c r="A8748" t="s">
        <v>8693</v>
      </c>
      <c r="B8748" t="s">
        <v>8715</v>
      </c>
      <c r="C8748" s="1">
        <v>44844</v>
      </c>
      <c r="D8748">
        <v>29554</v>
      </c>
      <c r="E8748">
        <v>641</v>
      </c>
      <c r="F8748">
        <v>82</v>
      </c>
    </row>
    <row r="8749" spans="1:6" x14ac:dyDescent="0.25">
      <c r="A8749" t="s">
        <v>8693</v>
      </c>
      <c r="B8749" t="s">
        <v>8716</v>
      </c>
      <c r="C8749" s="1">
        <v>44823</v>
      </c>
      <c r="D8749">
        <v>16970</v>
      </c>
      <c r="E8749">
        <v>434</v>
      </c>
      <c r="F8749">
        <v>40</v>
      </c>
    </row>
    <row r="8750" spans="1:6" x14ac:dyDescent="0.25">
      <c r="A8750" t="s">
        <v>8693</v>
      </c>
      <c r="B8750" t="s">
        <v>8717</v>
      </c>
      <c r="C8750" s="1">
        <v>44816</v>
      </c>
      <c r="D8750">
        <v>39495</v>
      </c>
      <c r="E8750">
        <v>969</v>
      </c>
      <c r="F8750">
        <v>63</v>
      </c>
    </row>
    <row r="8751" spans="1:6" x14ac:dyDescent="0.25">
      <c r="A8751" t="s">
        <v>8693</v>
      </c>
      <c r="B8751" t="s">
        <v>8718</v>
      </c>
      <c r="C8751" s="1">
        <v>44809</v>
      </c>
      <c r="D8751">
        <v>31478</v>
      </c>
      <c r="E8751">
        <v>666</v>
      </c>
      <c r="F8751">
        <v>36</v>
      </c>
    </row>
    <row r="8752" spans="1:6" x14ac:dyDescent="0.25">
      <c r="A8752" t="s">
        <v>8693</v>
      </c>
      <c r="B8752" t="s">
        <v>8719</v>
      </c>
      <c r="C8752" s="1">
        <v>44788</v>
      </c>
      <c r="D8752">
        <v>23188</v>
      </c>
      <c r="E8752">
        <v>412</v>
      </c>
      <c r="F8752">
        <v>18</v>
      </c>
    </row>
    <row r="8753" spans="1:6" x14ac:dyDescent="0.25">
      <c r="A8753" t="s">
        <v>8693</v>
      </c>
      <c r="B8753" t="s">
        <v>8720</v>
      </c>
      <c r="C8753" s="1">
        <v>44781</v>
      </c>
      <c r="D8753">
        <v>13632</v>
      </c>
      <c r="E8753">
        <v>361</v>
      </c>
      <c r="F8753">
        <v>18</v>
      </c>
    </row>
    <row r="8754" spans="1:6" x14ac:dyDescent="0.25">
      <c r="A8754" t="s">
        <v>8693</v>
      </c>
      <c r="B8754" t="s">
        <v>8721</v>
      </c>
      <c r="C8754" s="1">
        <v>44764</v>
      </c>
      <c r="D8754">
        <v>27811</v>
      </c>
      <c r="E8754">
        <v>713</v>
      </c>
      <c r="F8754">
        <v>47</v>
      </c>
    </row>
    <row r="8755" spans="1:6" x14ac:dyDescent="0.25">
      <c r="A8755" t="s">
        <v>8693</v>
      </c>
      <c r="B8755" t="s">
        <v>8722</v>
      </c>
      <c r="C8755" s="1">
        <v>44760</v>
      </c>
      <c r="D8755">
        <v>107474</v>
      </c>
      <c r="E8755">
        <v>2833</v>
      </c>
      <c r="F8755">
        <v>81</v>
      </c>
    </row>
    <row r="8756" spans="1:6" x14ac:dyDescent="0.25">
      <c r="A8756" t="s">
        <v>8693</v>
      </c>
      <c r="B8756" t="s">
        <v>8723</v>
      </c>
      <c r="C8756" s="1">
        <v>44757</v>
      </c>
      <c r="D8756">
        <v>18806</v>
      </c>
      <c r="E8756">
        <v>614</v>
      </c>
      <c r="F8756">
        <v>19</v>
      </c>
    </row>
    <row r="8757" spans="1:6" x14ac:dyDescent="0.25">
      <c r="A8757" t="s">
        <v>8693</v>
      </c>
      <c r="B8757" t="s">
        <v>8724</v>
      </c>
      <c r="C8757" s="1">
        <v>44753</v>
      </c>
      <c r="D8757">
        <v>73312</v>
      </c>
      <c r="E8757">
        <v>1684</v>
      </c>
      <c r="F8757">
        <v>83</v>
      </c>
    </row>
    <row r="8758" spans="1:6" x14ac:dyDescent="0.25">
      <c r="A8758" t="s">
        <v>8693</v>
      </c>
      <c r="B8758" t="s">
        <v>8725</v>
      </c>
      <c r="C8758" s="1">
        <v>44732</v>
      </c>
      <c r="D8758">
        <v>51011</v>
      </c>
      <c r="E8758">
        <v>816</v>
      </c>
      <c r="F8758">
        <v>59</v>
      </c>
    </row>
    <row r="8759" spans="1:6" x14ac:dyDescent="0.25">
      <c r="A8759" t="s">
        <v>8693</v>
      </c>
      <c r="B8759" t="s">
        <v>8726</v>
      </c>
      <c r="C8759" s="1">
        <v>44725</v>
      </c>
      <c r="D8759">
        <v>16461</v>
      </c>
      <c r="E8759">
        <v>334</v>
      </c>
      <c r="F8759">
        <v>44</v>
      </c>
    </row>
    <row r="8760" spans="1:6" x14ac:dyDescent="0.25">
      <c r="A8760" t="s">
        <v>8693</v>
      </c>
      <c r="B8760" t="s">
        <v>8727</v>
      </c>
      <c r="C8760" s="1">
        <v>44718</v>
      </c>
      <c r="D8760">
        <v>30003</v>
      </c>
      <c r="E8760">
        <v>784</v>
      </c>
      <c r="F8760">
        <v>43</v>
      </c>
    </row>
    <row r="8761" spans="1:6" x14ac:dyDescent="0.25">
      <c r="A8761" t="s">
        <v>8693</v>
      </c>
      <c r="B8761" t="s">
        <v>8728</v>
      </c>
      <c r="C8761" s="1">
        <v>44716</v>
      </c>
      <c r="D8761">
        <v>13304</v>
      </c>
      <c r="E8761">
        <v>483</v>
      </c>
      <c r="F8761">
        <v>17</v>
      </c>
    </row>
    <row r="8762" spans="1:6" x14ac:dyDescent="0.25">
      <c r="A8762" t="s">
        <v>8693</v>
      </c>
      <c r="B8762" t="s">
        <v>8729</v>
      </c>
      <c r="C8762" s="1">
        <v>44708</v>
      </c>
      <c r="D8762">
        <v>64417</v>
      </c>
      <c r="E8762">
        <v>1536</v>
      </c>
      <c r="F8762">
        <v>74</v>
      </c>
    </row>
    <row r="8763" spans="1:6" x14ac:dyDescent="0.25">
      <c r="A8763" t="s">
        <v>8693</v>
      </c>
      <c r="B8763" t="s">
        <v>8730</v>
      </c>
      <c r="C8763" s="1">
        <v>44704</v>
      </c>
      <c r="D8763">
        <v>636949</v>
      </c>
      <c r="E8763">
        <v>14636</v>
      </c>
      <c r="F8763">
        <v>437</v>
      </c>
    </row>
    <row r="8764" spans="1:6" x14ac:dyDescent="0.25">
      <c r="A8764" t="s">
        <v>8693</v>
      </c>
      <c r="B8764" t="s">
        <v>8731</v>
      </c>
      <c r="C8764" s="1">
        <v>44701</v>
      </c>
      <c r="D8764">
        <v>15134</v>
      </c>
      <c r="E8764">
        <v>677</v>
      </c>
      <c r="F8764">
        <v>57</v>
      </c>
    </row>
    <row r="8765" spans="1:6" x14ac:dyDescent="0.25">
      <c r="A8765" t="s">
        <v>8693</v>
      </c>
      <c r="B8765" t="s">
        <v>8732</v>
      </c>
      <c r="C8765" s="1">
        <v>44690</v>
      </c>
      <c r="D8765">
        <v>159931</v>
      </c>
      <c r="E8765">
        <v>3730</v>
      </c>
      <c r="F8765">
        <v>202</v>
      </c>
    </row>
    <row r="8766" spans="1:6" x14ac:dyDescent="0.25">
      <c r="A8766" t="s">
        <v>8693</v>
      </c>
      <c r="B8766" t="s">
        <v>8733</v>
      </c>
      <c r="C8766" s="1">
        <v>44683</v>
      </c>
      <c r="D8766">
        <v>97499</v>
      </c>
      <c r="E8766">
        <v>2375</v>
      </c>
      <c r="F8766">
        <v>215</v>
      </c>
    </row>
    <row r="8767" spans="1:6" x14ac:dyDescent="0.25">
      <c r="A8767" t="s">
        <v>8693</v>
      </c>
      <c r="B8767" t="s">
        <v>8734</v>
      </c>
      <c r="C8767" s="1">
        <v>44640</v>
      </c>
      <c r="D8767">
        <v>15101</v>
      </c>
      <c r="E8767">
        <v>299</v>
      </c>
      <c r="F8767">
        <v>19</v>
      </c>
    </row>
    <row r="8768" spans="1:6" x14ac:dyDescent="0.25">
      <c r="A8768" t="s">
        <v>8693</v>
      </c>
      <c r="B8768" t="s">
        <v>8735</v>
      </c>
      <c r="C8768" s="1">
        <v>44617</v>
      </c>
      <c r="D8768">
        <v>12437</v>
      </c>
      <c r="E8768">
        <v>211</v>
      </c>
      <c r="F8768">
        <v>31</v>
      </c>
    </row>
    <row r="8769" spans="1:6" x14ac:dyDescent="0.25">
      <c r="A8769" t="s">
        <v>8693</v>
      </c>
      <c r="B8769" t="s">
        <v>8736</v>
      </c>
      <c r="C8769" s="1">
        <v>44609</v>
      </c>
      <c r="D8769">
        <v>33540</v>
      </c>
      <c r="E8769">
        <v>595</v>
      </c>
      <c r="F8769">
        <v>36</v>
      </c>
    </row>
    <row r="8770" spans="1:6" x14ac:dyDescent="0.25">
      <c r="A8770" t="s">
        <v>8693</v>
      </c>
      <c r="B8770" t="s">
        <v>8737</v>
      </c>
      <c r="C8770" s="1">
        <v>44602</v>
      </c>
      <c r="D8770">
        <v>85586</v>
      </c>
      <c r="E8770">
        <v>1479</v>
      </c>
      <c r="F8770">
        <v>74</v>
      </c>
    </row>
    <row r="8771" spans="1:6" x14ac:dyDescent="0.25">
      <c r="A8771" t="s">
        <v>8693</v>
      </c>
      <c r="B8771" t="s">
        <v>8738</v>
      </c>
      <c r="C8771" s="1">
        <v>44595</v>
      </c>
      <c r="D8771">
        <v>12901</v>
      </c>
      <c r="E8771">
        <v>222</v>
      </c>
      <c r="F8771">
        <v>36</v>
      </c>
    </row>
    <row r="8772" spans="1:6" x14ac:dyDescent="0.25">
      <c r="A8772" t="s">
        <v>8693</v>
      </c>
      <c r="B8772" t="s">
        <v>8739</v>
      </c>
      <c r="C8772" s="1">
        <v>44588</v>
      </c>
      <c r="D8772">
        <v>13033</v>
      </c>
      <c r="E8772">
        <v>263</v>
      </c>
      <c r="F8772">
        <v>34</v>
      </c>
    </row>
    <row r="8773" spans="1:6" x14ac:dyDescent="0.25">
      <c r="A8773" t="s">
        <v>8693</v>
      </c>
      <c r="B8773" t="s">
        <v>8740</v>
      </c>
      <c r="C8773" s="1">
        <v>44581</v>
      </c>
      <c r="D8773">
        <v>41046</v>
      </c>
      <c r="E8773">
        <v>846</v>
      </c>
      <c r="F8773">
        <v>132</v>
      </c>
    </row>
    <row r="8774" spans="1:6" x14ac:dyDescent="0.25">
      <c r="A8774" t="s">
        <v>8693</v>
      </c>
      <c r="B8774" t="s">
        <v>8741</v>
      </c>
      <c r="C8774" s="1">
        <v>43990</v>
      </c>
      <c r="D8774">
        <v>32402</v>
      </c>
      <c r="E8774">
        <v>478</v>
      </c>
      <c r="F8774">
        <v>2</v>
      </c>
    </row>
    <row r="8775" spans="1:6" x14ac:dyDescent="0.25">
      <c r="A8775" t="s">
        <v>8693</v>
      </c>
      <c r="B8775" t="s">
        <v>8700</v>
      </c>
      <c r="C8775" s="1">
        <v>43964</v>
      </c>
      <c r="D8775">
        <v>154646</v>
      </c>
      <c r="E8775">
        <v>5048</v>
      </c>
      <c r="F8775">
        <v>114</v>
      </c>
    </row>
    <row r="8776" spans="1:6" x14ac:dyDescent="0.25">
      <c r="A8776" t="s">
        <v>8693</v>
      </c>
      <c r="B8776" t="s">
        <v>8742</v>
      </c>
      <c r="C8776" s="1">
        <v>43495</v>
      </c>
      <c r="D8776">
        <v>14071</v>
      </c>
      <c r="E8776">
        <v>174</v>
      </c>
      <c r="F8776">
        <v>20</v>
      </c>
    </row>
    <row r="8777" spans="1:6" x14ac:dyDescent="0.25">
      <c r="A8777" t="s">
        <v>8743</v>
      </c>
      <c r="B8777" t="s">
        <v>8744</v>
      </c>
      <c r="C8777" s="1">
        <v>45451</v>
      </c>
      <c r="D8777">
        <v>7691</v>
      </c>
      <c r="E8777">
        <v>414</v>
      </c>
      <c r="F8777">
        <v>33</v>
      </c>
    </row>
    <row r="8778" spans="1:6" x14ac:dyDescent="0.25">
      <c r="A8778" t="s">
        <v>8743</v>
      </c>
      <c r="B8778" t="s">
        <v>8745</v>
      </c>
      <c r="C8778" s="1">
        <v>45402</v>
      </c>
      <c r="D8778">
        <v>22393</v>
      </c>
      <c r="E8778">
        <v>937</v>
      </c>
      <c r="F8778">
        <v>31</v>
      </c>
    </row>
    <row r="8779" spans="1:6" x14ac:dyDescent="0.25">
      <c r="A8779" t="s">
        <v>8743</v>
      </c>
      <c r="B8779" t="s">
        <v>8746</v>
      </c>
      <c r="C8779" s="1">
        <v>45395</v>
      </c>
      <c r="D8779">
        <v>73273</v>
      </c>
      <c r="E8779">
        <v>3694</v>
      </c>
      <c r="F8779">
        <v>88</v>
      </c>
    </row>
    <row r="8780" spans="1:6" x14ac:dyDescent="0.25">
      <c r="A8780" t="s">
        <v>8743</v>
      </c>
      <c r="B8780" t="s">
        <v>8747</v>
      </c>
      <c r="C8780" s="1">
        <v>45389</v>
      </c>
      <c r="D8780">
        <v>2557</v>
      </c>
      <c r="E8780">
        <v>128</v>
      </c>
      <c r="F8780">
        <v>15</v>
      </c>
    </row>
    <row r="8781" spans="1:6" x14ac:dyDescent="0.25">
      <c r="A8781" t="s">
        <v>8743</v>
      </c>
      <c r="B8781" t="s">
        <v>8748</v>
      </c>
      <c r="C8781" s="1">
        <v>45387</v>
      </c>
      <c r="D8781">
        <v>0</v>
      </c>
      <c r="E8781">
        <v>0</v>
      </c>
      <c r="F8781">
        <v>0</v>
      </c>
    </row>
    <row r="8782" spans="1:6" x14ac:dyDescent="0.25">
      <c r="A8782" t="s">
        <v>8743</v>
      </c>
      <c r="B8782" t="s">
        <v>8749</v>
      </c>
      <c r="C8782" s="1">
        <v>45371</v>
      </c>
      <c r="D8782">
        <v>13715</v>
      </c>
      <c r="E8782">
        <v>562</v>
      </c>
      <c r="F8782">
        <v>38</v>
      </c>
    </row>
    <row r="8783" spans="1:6" x14ac:dyDescent="0.25">
      <c r="A8783" t="s">
        <v>8743</v>
      </c>
      <c r="B8783" t="s">
        <v>8750</v>
      </c>
      <c r="C8783" s="1">
        <v>45348</v>
      </c>
      <c r="D8783">
        <v>4584</v>
      </c>
      <c r="E8783">
        <v>264</v>
      </c>
      <c r="F8783">
        <v>30</v>
      </c>
    </row>
    <row r="8784" spans="1:6" x14ac:dyDescent="0.25">
      <c r="A8784" t="s">
        <v>8743</v>
      </c>
      <c r="B8784" t="s">
        <v>8751</v>
      </c>
      <c r="C8784" s="1">
        <v>45287</v>
      </c>
      <c r="D8784">
        <v>3373</v>
      </c>
      <c r="E8784">
        <v>132</v>
      </c>
      <c r="F8784">
        <v>13</v>
      </c>
    </row>
    <row r="8785" spans="1:6" x14ac:dyDescent="0.25">
      <c r="A8785" t="s">
        <v>8743</v>
      </c>
      <c r="B8785" t="s">
        <v>8752</v>
      </c>
      <c r="C8785" s="1">
        <v>45263</v>
      </c>
      <c r="D8785">
        <v>2869</v>
      </c>
      <c r="E8785">
        <v>90</v>
      </c>
      <c r="F8785">
        <v>16</v>
      </c>
    </row>
    <row r="8786" spans="1:6" x14ac:dyDescent="0.25">
      <c r="A8786" t="s">
        <v>8743</v>
      </c>
      <c r="B8786" t="s">
        <v>8753</v>
      </c>
      <c r="C8786" s="1">
        <v>45256</v>
      </c>
      <c r="D8786">
        <v>5527</v>
      </c>
      <c r="E8786">
        <v>234</v>
      </c>
      <c r="F8786">
        <v>28</v>
      </c>
    </row>
    <row r="8787" spans="1:6" x14ac:dyDescent="0.25">
      <c r="A8787" t="s">
        <v>8743</v>
      </c>
      <c r="B8787" t="s">
        <v>8754</v>
      </c>
      <c r="C8787" s="1">
        <v>45029</v>
      </c>
      <c r="D8787">
        <v>18541</v>
      </c>
      <c r="E8787">
        <v>579</v>
      </c>
      <c r="F8787">
        <v>38</v>
      </c>
    </row>
    <row r="8788" spans="1:6" x14ac:dyDescent="0.25">
      <c r="A8788" t="s">
        <v>8743</v>
      </c>
      <c r="B8788" t="s">
        <v>8755</v>
      </c>
      <c r="C8788" s="1">
        <v>44935</v>
      </c>
      <c r="D8788">
        <v>14022</v>
      </c>
      <c r="E8788">
        <v>468</v>
      </c>
      <c r="F8788">
        <v>48</v>
      </c>
    </row>
    <row r="8789" spans="1:6" x14ac:dyDescent="0.25">
      <c r="A8789" t="s">
        <v>8743</v>
      </c>
      <c r="B8789" t="s">
        <v>8756</v>
      </c>
      <c r="C8789" s="1">
        <v>44887</v>
      </c>
      <c r="D8789">
        <v>15194</v>
      </c>
      <c r="E8789">
        <v>331</v>
      </c>
      <c r="F8789">
        <v>35</v>
      </c>
    </row>
    <row r="8790" spans="1:6" x14ac:dyDescent="0.25">
      <c r="A8790" t="s">
        <v>8743</v>
      </c>
      <c r="B8790" t="s">
        <v>8757</v>
      </c>
      <c r="C8790" s="1">
        <v>44768</v>
      </c>
      <c r="D8790">
        <v>108942</v>
      </c>
      <c r="E8790">
        <v>3224</v>
      </c>
      <c r="F8790">
        <v>83</v>
      </c>
    </row>
    <row r="8791" spans="1:6" x14ac:dyDescent="0.25">
      <c r="A8791" t="s">
        <v>8743</v>
      </c>
      <c r="B8791" t="s">
        <v>8758</v>
      </c>
      <c r="C8791" s="1">
        <v>44713</v>
      </c>
      <c r="D8791">
        <v>54981</v>
      </c>
      <c r="E8791">
        <v>1995</v>
      </c>
      <c r="F8791">
        <v>68</v>
      </c>
    </row>
    <row r="8792" spans="1:6" x14ac:dyDescent="0.25">
      <c r="A8792" t="s">
        <v>8743</v>
      </c>
      <c r="B8792" t="s">
        <v>8759</v>
      </c>
      <c r="C8792" s="1">
        <v>44692</v>
      </c>
      <c r="D8792">
        <v>39256</v>
      </c>
      <c r="E8792">
        <v>891</v>
      </c>
      <c r="F8792">
        <v>48</v>
      </c>
    </row>
    <row r="8793" spans="1:6" x14ac:dyDescent="0.25">
      <c r="A8793" t="s">
        <v>8743</v>
      </c>
      <c r="B8793" t="s">
        <v>8760</v>
      </c>
      <c r="C8793" s="1">
        <v>44683</v>
      </c>
      <c r="D8793">
        <v>17568</v>
      </c>
      <c r="E8793">
        <v>603</v>
      </c>
      <c r="F8793">
        <v>129</v>
      </c>
    </row>
    <row r="8794" spans="1:6" x14ac:dyDescent="0.25">
      <c r="A8794" t="s">
        <v>8743</v>
      </c>
      <c r="B8794" t="s">
        <v>8761</v>
      </c>
      <c r="C8794" s="1">
        <v>44637</v>
      </c>
      <c r="D8794">
        <v>129531</v>
      </c>
      <c r="E8794">
        <v>2906</v>
      </c>
      <c r="F8794">
        <v>100</v>
      </c>
    </row>
    <row r="8795" spans="1:6" x14ac:dyDescent="0.25">
      <c r="A8795" t="s">
        <v>8743</v>
      </c>
      <c r="B8795" t="s">
        <v>8762</v>
      </c>
      <c r="C8795" s="1">
        <v>44620</v>
      </c>
      <c r="D8795">
        <v>85131</v>
      </c>
      <c r="E8795">
        <v>2356</v>
      </c>
      <c r="F8795">
        <v>120</v>
      </c>
    </row>
    <row r="8796" spans="1:6" x14ac:dyDescent="0.25">
      <c r="A8796" t="s">
        <v>8743</v>
      </c>
      <c r="B8796" t="s">
        <v>8763</v>
      </c>
      <c r="C8796" s="1">
        <v>44616</v>
      </c>
      <c r="D8796">
        <v>22049</v>
      </c>
      <c r="E8796">
        <v>473</v>
      </c>
      <c r="F8796">
        <v>63</v>
      </c>
    </row>
    <row r="8797" spans="1:6" x14ac:dyDescent="0.25">
      <c r="A8797" t="s">
        <v>8743</v>
      </c>
      <c r="B8797" t="s">
        <v>8764</v>
      </c>
      <c r="C8797" s="1">
        <v>44610</v>
      </c>
      <c r="D8797">
        <v>59890</v>
      </c>
      <c r="E8797">
        <v>2625</v>
      </c>
      <c r="F8797">
        <v>407</v>
      </c>
    </row>
    <row r="8798" spans="1:6" x14ac:dyDescent="0.25">
      <c r="A8798" t="s">
        <v>8743</v>
      </c>
      <c r="B8798" t="s">
        <v>8765</v>
      </c>
      <c r="C8798" s="1">
        <v>44278</v>
      </c>
      <c r="D8798">
        <v>35165</v>
      </c>
      <c r="E8798">
        <v>613</v>
      </c>
      <c r="F8798">
        <v>128</v>
      </c>
    </row>
    <row r="8799" spans="1:6" x14ac:dyDescent="0.25">
      <c r="A8799" t="s">
        <v>8743</v>
      </c>
      <c r="B8799" t="s">
        <v>8766</v>
      </c>
      <c r="C8799" s="1">
        <v>44245</v>
      </c>
      <c r="D8799">
        <v>9279</v>
      </c>
      <c r="E8799">
        <v>396</v>
      </c>
      <c r="F8799">
        <v>55</v>
      </c>
    </row>
    <row r="8800" spans="1:6" x14ac:dyDescent="0.25">
      <c r="A8800" t="s">
        <v>8743</v>
      </c>
      <c r="B8800" t="s">
        <v>8767</v>
      </c>
      <c r="C8800" s="1">
        <v>44236</v>
      </c>
      <c r="D8800">
        <v>32986</v>
      </c>
      <c r="E8800">
        <v>458</v>
      </c>
      <c r="F8800">
        <v>48</v>
      </c>
    </row>
    <row r="8801" spans="1:6" x14ac:dyDescent="0.25">
      <c r="A8801" t="s">
        <v>8743</v>
      </c>
      <c r="B8801" t="s">
        <v>8768</v>
      </c>
      <c r="C8801" s="1">
        <v>44214</v>
      </c>
      <c r="D8801">
        <v>174442</v>
      </c>
      <c r="E8801">
        <v>3829</v>
      </c>
      <c r="F8801">
        <v>142</v>
      </c>
    </row>
    <row r="8802" spans="1:6" x14ac:dyDescent="0.25">
      <c r="A8802" t="s">
        <v>8743</v>
      </c>
      <c r="B8802" t="s">
        <v>8769</v>
      </c>
      <c r="C8802" s="1">
        <v>44162</v>
      </c>
      <c r="D8802">
        <v>138594</v>
      </c>
      <c r="E8802">
        <v>2961</v>
      </c>
      <c r="F8802">
        <v>100</v>
      </c>
    </row>
    <row r="8803" spans="1:6" x14ac:dyDescent="0.25">
      <c r="A8803" t="s">
        <v>8743</v>
      </c>
      <c r="B8803" t="s">
        <v>8770</v>
      </c>
      <c r="C8803" s="1">
        <v>44146</v>
      </c>
      <c r="D8803">
        <v>152784</v>
      </c>
      <c r="E8803">
        <v>4153</v>
      </c>
      <c r="F8803">
        <v>187</v>
      </c>
    </row>
    <row r="8804" spans="1:6" x14ac:dyDescent="0.25">
      <c r="A8804" t="s">
        <v>8743</v>
      </c>
      <c r="B8804" t="s">
        <v>8771</v>
      </c>
      <c r="C8804" s="1">
        <v>44105</v>
      </c>
      <c r="D8804">
        <v>282820</v>
      </c>
      <c r="E8804">
        <v>7284</v>
      </c>
      <c r="F8804">
        <v>311</v>
      </c>
    </row>
    <row r="8805" spans="1:6" x14ac:dyDescent="0.25">
      <c r="A8805" t="s">
        <v>8743</v>
      </c>
      <c r="B8805" t="s">
        <v>8772</v>
      </c>
      <c r="C8805" s="1">
        <v>44058</v>
      </c>
      <c r="D8805">
        <v>19228</v>
      </c>
      <c r="E8805">
        <v>411</v>
      </c>
      <c r="F8805">
        <v>55</v>
      </c>
    </row>
    <row r="8806" spans="1:6" x14ac:dyDescent="0.25">
      <c r="A8806" t="s">
        <v>8743</v>
      </c>
      <c r="B8806" t="s">
        <v>8773</v>
      </c>
      <c r="C8806" s="1">
        <v>44023</v>
      </c>
      <c r="D8806">
        <v>303692</v>
      </c>
      <c r="E8806">
        <v>8497</v>
      </c>
      <c r="F8806">
        <v>446</v>
      </c>
    </row>
    <row r="8807" spans="1:6" x14ac:dyDescent="0.25">
      <c r="A8807" t="s">
        <v>8743</v>
      </c>
      <c r="B8807" t="s">
        <v>8774</v>
      </c>
      <c r="C8807" s="1">
        <v>43990</v>
      </c>
      <c r="D8807">
        <v>83160</v>
      </c>
      <c r="E8807">
        <v>2285</v>
      </c>
      <c r="F8807">
        <v>111</v>
      </c>
    </row>
    <row r="8808" spans="1:6" x14ac:dyDescent="0.25">
      <c r="A8808" t="s">
        <v>8743</v>
      </c>
      <c r="B8808" t="s">
        <v>8775</v>
      </c>
      <c r="C8808" s="1">
        <v>43961</v>
      </c>
      <c r="D8808">
        <v>86670</v>
      </c>
      <c r="E8808">
        <v>2520</v>
      </c>
      <c r="F8808">
        <v>148</v>
      </c>
    </row>
    <row r="8809" spans="1:6" x14ac:dyDescent="0.25">
      <c r="A8809" t="s">
        <v>8743</v>
      </c>
      <c r="B8809" t="s">
        <v>8776</v>
      </c>
      <c r="C8809" s="1">
        <v>43928</v>
      </c>
      <c r="D8809">
        <v>70824</v>
      </c>
      <c r="E8809">
        <v>2944</v>
      </c>
      <c r="F8809">
        <v>104</v>
      </c>
    </row>
    <row r="8810" spans="1:6" x14ac:dyDescent="0.25">
      <c r="A8810" t="s">
        <v>8743</v>
      </c>
      <c r="B8810" t="s">
        <v>8777</v>
      </c>
      <c r="C8810" s="1">
        <v>43912</v>
      </c>
      <c r="D8810">
        <v>41472</v>
      </c>
      <c r="E8810">
        <v>882</v>
      </c>
      <c r="F8810">
        <v>80</v>
      </c>
    </row>
    <row r="8811" spans="1:6" x14ac:dyDescent="0.25">
      <c r="A8811" t="s">
        <v>8743</v>
      </c>
      <c r="B8811" t="s">
        <v>8778</v>
      </c>
      <c r="C8811" s="1">
        <v>43890</v>
      </c>
      <c r="D8811">
        <v>187815</v>
      </c>
      <c r="E8811">
        <v>6219</v>
      </c>
      <c r="F8811">
        <v>257</v>
      </c>
    </row>
    <row r="8812" spans="1:6" x14ac:dyDescent="0.25">
      <c r="A8812" t="s">
        <v>8743</v>
      </c>
      <c r="B8812" t="s">
        <v>8779</v>
      </c>
      <c r="C8812" s="1">
        <v>43862</v>
      </c>
      <c r="D8812">
        <v>26028</v>
      </c>
      <c r="E8812">
        <v>719</v>
      </c>
      <c r="F8812">
        <v>63</v>
      </c>
    </row>
    <row r="8813" spans="1:6" x14ac:dyDescent="0.25">
      <c r="A8813" t="s">
        <v>8743</v>
      </c>
      <c r="B8813" t="s">
        <v>8780</v>
      </c>
      <c r="C8813" s="1">
        <v>43844</v>
      </c>
      <c r="D8813">
        <v>1541940</v>
      </c>
      <c r="E8813">
        <v>45828</v>
      </c>
      <c r="F8813">
        <v>1806</v>
      </c>
    </row>
    <row r="8814" spans="1:6" x14ac:dyDescent="0.25">
      <c r="A8814" t="s">
        <v>8743</v>
      </c>
      <c r="B8814" t="s">
        <v>8781</v>
      </c>
      <c r="C8814" s="1">
        <v>43816</v>
      </c>
      <c r="D8814">
        <v>19315</v>
      </c>
      <c r="E8814">
        <v>293</v>
      </c>
      <c r="F8814">
        <v>30</v>
      </c>
    </row>
    <row r="8815" spans="1:6" x14ac:dyDescent="0.25">
      <c r="A8815" t="s">
        <v>8743</v>
      </c>
      <c r="B8815" t="s">
        <v>8782</v>
      </c>
      <c r="C8815" s="1">
        <v>43811</v>
      </c>
      <c r="D8815">
        <v>16276</v>
      </c>
      <c r="E8815">
        <v>362</v>
      </c>
      <c r="F8815">
        <v>27</v>
      </c>
    </row>
    <row r="8816" spans="1:6" x14ac:dyDescent="0.25">
      <c r="A8816" t="s">
        <v>8743</v>
      </c>
      <c r="B8816" t="s">
        <v>8783</v>
      </c>
      <c r="C8816" s="1">
        <v>43788</v>
      </c>
      <c r="D8816">
        <v>8936</v>
      </c>
      <c r="E8816">
        <v>413</v>
      </c>
      <c r="F8816">
        <v>46</v>
      </c>
    </row>
    <row r="8817" spans="1:6" x14ac:dyDescent="0.25">
      <c r="A8817" t="s">
        <v>8743</v>
      </c>
      <c r="B8817" t="s">
        <v>8784</v>
      </c>
      <c r="C8817" s="1">
        <v>43738</v>
      </c>
      <c r="D8817">
        <v>236383</v>
      </c>
      <c r="E8817">
        <v>6669</v>
      </c>
      <c r="F8817">
        <v>306</v>
      </c>
    </row>
    <row r="8818" spans="1:6" x14ac:dyDescent="0.25">
      <c r="A8818" t="s">
        <v>8743</v>
      </c>
      <c r="B8818" t="s">
        <v>8785</v>
      </c>
      <c r="C8818" s="1">
        <v>43656</v>
      </c>
      <c r="D8818">
        <v>779450</v>
      </c>
      <c r="E8818">
        <v>23600</v>
      </c>
      <c r="F8818">
        <v>545</v>
      </c>
    </row>
    <row r="8819" spans="1:6" x14ac:dyDescent="0.25">
      <c r="A8819" t="s">
        <v>8743</v>
      </c>
      <c r="B8819" t="s">
        <v>8786</v>
      </c>
      <c r="C8819" s="1">
        <v>43622</v>
      </c>
      <c r="D8819">
        <v>314474</v>
      </c>
      <c r="E8819">
        <v>8538</v>
      </c>
      <c r="F8819">
        <v>313</v>
      </c>
    </row>
    <row r="8820" spans="1:6" x14ac:dyDescent="0.25">
      <c r="A8820" t="s">
        <v>8743</v>
      </c>
      <c r="B8820" t="s">
        <v>8787</v>
      </c>
      <c r="C8820" s="1">
        <v>43617</v>
      </c>
      <c r="D8820">
        <v>237353</v>
      </c>
      <c r="E8820">
        <v>6977</v>
      </c>
      <c r="F8820">
        <v>180</v>
      </c>
    </row>
    <row r="8821" spans="1:6" x14ac:dyDescent="0.25">
      <c r="A8821" t="s">
        <v>8743</v>
      </c>
      <c r="B8821" t="s">
        <v>8788</v>
      </c>
      <c r="C8821" s="1">
        <v>43498</v>
      </c>
      <c r="D8821">
        <v>943897</v>
      </c>
      <c r="E8821">
        <v>18760</v>
      </c>
      <c r="F8821">
        <v>881</v>
      </c>
    </row>
    <row r="8822" spans="1:6" x14ac:dyDescent="0.25">
      <c r="A8822" t="s">
        <v>8743</v>
      </c>
      <c r="B8822" t="s">
        <v>8789</v>
      </c>
      <c r="C8822" s="1">
        <v>43467</v>
      </c>
      <c r="D8822">
        <v>139463</v>
      </c>
      <c r="E8822">
        <v>1750</v>
      </c>
      <c r="F8822">
        <v>158</v>
      </c>
    </row>
    <row r="8823" spans="1:6" x14ac:dyDescent="0.25">
      <c r="A8823" t="s">
        <v>8743</v>
      </c>
      <c r="B8823" t="s">
        <v>8748</v>
      </c>
      <c r="C8823" s="1">
        <v>43446</v>
      </c>
      <c r="D8823">
        <v>0</v>
      </c>
      <c r="E8823">
        <v>0</v>
      </c>
      <c r="F8823">
        <v>0</v>
      </c>
    </row>
    <row r="8824" spans="1:6" x14ac:dyDescent="0.25">
      <c r="A8824" t="s">
        <v>8743</v>
      </c>
      <c r="B8824" t="s">
        <v>8790</v>
      </c>
      <c r="C8824" s="1">
        <v>43427</v>
      </c>
      <c r="D8824">
        <v>11587</v>
      </c>
      <c r="E8824">
        <v>230</v>
      </c>
      <c r="F8824">
        <v>32</v>
      </c>
    </row>
    <row r="8825" spans="1:6" x14ac:dyDescent="0.25">
      <c r="A8825" t="s">
        <v>8743</v>
      </c>
      <c r="B8825" t="s">
        <v>8791</v>
      </c>
      <c r="C8825" s="1">
        <v>43425</v>
      </c>
      <c r="D8825">
        <v>36532</v>
      </c>
      <c r="E8825">
        <v>430</v>
      </c>
      <c r="F8825">
        <v>43</v>
      </c>
    </row>
    <row r="8826" spans="1:6" x14ac:dyDescent="0.25">
      <c r="A8826" t="s">
        <v>8743</v>
      </c>
      <c r="B8826" t="s">
        <v>8792</v>
      </c>
      <c r="C8826" s="1">
        <v>43399</v>
      </c>
      <c r="D8826">
        <v>3111469</v>
      </c>
      <c r="E8826">
        <v>68529</v>
      </c>
      <c r="F8826">
        <v>2039</v>
      </c>
    </row>
    <row r="8827" spans="1:6" x14ac:dyDescent="0.25">
      <c r="A8827" t="s">
        <v>8743</v>
      </c>
      <c r="B8827" t="s">
        <v>8793</v>
      </c>
      <c r="C8827" s="1">
        <v>43359</v>
      </c>
      <c r="D8827">
        <v>1082</v>
      </c>
      <c r="E8827">
        <v>63</v>
      </c>
      <c r="F8827">
        <v>17</v>
      </c>
    </row>
    <row r="8828" spans="1:6" x14ac:dyDescent="0.25">
      <c r="A8828" t="s">
        <v>8743</v>
      </c>
      <c r="B8828" t="s">
        <v>8794</v>
      </c>
      <c r="C8828" s="1">
        <v>43330</v>
      </c>
      <c r="D8828">
        <v>10941</v>
      </c>
      <c r="E8828">
        <v>236</v>
      </c>
      <c r="F8828">
        <v>50</v>
      </c>
    </row>
    <row r="8829" spans="1:6" x14ac:dyDescent="0.25">
      <c r="A8829" t="s">
        <v>8743</v>
      </c>
      <c r="B8829" t="s">
        <v>8795</v>
      </c>
      <c r="C8829" s="1">
        <v>43318</v>
      </c>
      <c r="D8829">
        <v>89413</v>
      </c>
      <c r="E8829">
        <v>1148</v>
      </c>
      <c r="F8829">
        <v>32</v>
      </c>
    </row>
    <row r="8830" spans="1:6" x14ac:dyDescent="0.25">
      <c r="A8830" t="s">
        <v>8743</v>
      </c>
      <c r="B8830" t="s">
        <v>8796</v>
      </c>
      <c r="C8830" s="1">
        <v>43295</v>
      </c>
      <c r="D8830">
        <v>73664</v>
      </c>
      <c r="E8830">
        <v>1711</v>
      </c>
      <c r="F8830">
        <v>41</v>
      </c>
    </row>
    <row r="8831" spans="1:6" x14ac:dyDescent="0.25">
      <c r="A8831" t="s">
        <v>8743</v>
      </c>
      <c r="B8831" t="s">
        <v>8797</v>
      </c>
      <c r="C8831" s="1">
        <v>43230</v>
      </c>
      <c r="D8831">
        <v>46782</v>
      </c>
      <c r="E8831">
        <v>927</v>
      </c>
      <c r="F8831">
        <v>98</v>
      </c>
    </row>
    <row r="8832" spans="1:6" x14ac:dyDescent="0.25">
      <c r="A8832" t="s">
        <v>8743</v>
      </c>
      <c r="B8832" t="s">
        <v>8798</v>
      </c>
      <c r="C8832" s="1">
        <v>43174</v>
      </c>
      <c r="D8832">
        <v>492777</v>
      </c>
      <c r="E8832">
        <v>9152</v>
      </c>
      <c r="F8832">
        <v>1247</v>
      </c>
    </row>
    <row r="8833" spans="1:6" x14ac:dyDescent="0.25">
      <c r="A8833" t="s">
        <v>8743</v>
      </c>
      <c r="B8833" t="s">
        <v>8799</v>
      </c>
      <c r="C8833" s="1">
        <v>43173</v>
      </c>
      <c r="D8833">
        <v>92156</v>
      </c>
      <c r="E8833">
        <v>1765</v>
      </c>
      <c r="F8833">
        <v>70</v>
      </c>
    </row>
    <row r="8834" spans="1:6" x14ac:dyDescent="0.25">
      <c r="A8834" t="s">
        <v>8743</v>
      </c>
      <c r="B8834" t="s">
        <v>8800</v>
      </c>
      <c r="C8834" s="1">
        <v>43166</v>
      </c>
      <c r="D8834">
        <v>25868</v>
      </c>
      <c r="E8834">
        <v>912</v>
      </c>
      <c r="F8834">
        <v>129</v>
      </c>
    </row>
    <row r="8835" spans="1:6" x14ac:dyDescent="0.25">
      <c r="A8835" t="s">
        <v>8743</v>
      </c>
      <c r="B8835" t="s">
        <v>8801</v>
      </c>
      <c r="C8835" s="1">
        <v>43164</v>
      </c>
      <c r="D8835">
        <v>48184</v>
      </c>
      <c r="E8835">
        <v>874</v>
      </c>
      <c r="F8835">
        <v>89</v>
      </c>
    </row>
    <row r="8836" spans="1:6" x14ac:dyDescent="0.25">
      <c r="A8836" t="s">
        <v>8743</v>
      </c>
      <c r="B8836" t="s">
        <v>8802</v>
      </c>
      <c r="C8836" s="1">
        <v>43162</v>
      </c>
      <c r="D8836">
        <v>38778</v>
      </c>
      <c r="E8836">
        <v>1372</v>
      </c>
      <c r="F8836">
        <v>68</v>
      </c>
    </row>
    <row r="8837" spans="1:6" x14ac:dyDescent="0.25">
      <c r="A8837" t="s">
        <v>8743</v>
      </c>
      <c r="B8837" t="s">
        <v>8803</v>
      </c>
      <c r="C8837" s="1">
        <v>43160</v>
      </c>
      <c r="D8837">
        <v>49688</v>
      </c>
      <c r="E8837">
        <v>1240</v>
      </c>
      <c r="F8837">
        <v>122</v>
      </c>
    </row>
    <row r="8838" spans="1:6" x14ac:dyDescent="0.25">
      <c r="A8838" t="s">
        <v>8743</v>
      </c>
      <c r="B8838" t="s">
        <v>8804</v>
      </c>
      <c r="C8838" s="1">
        <v>43147</v>
      </c>
      <c r="D8838">
        <v>726489</v>
      </c>
      <c r="E8838">
        <v>12665</v>
      </c>
      <c r="F8838">
        <v>692</v>
      </c>
    </row>
    <row r="8839" spans="1:6" x14ac:dyDescent="0.25">
      <c r="A8839" t="s">
        <v>8743</v>
      </c>
      <c r="B8839" t="s">
        <v>8805</v>
      </c>
      <c r="C8839" s="1">
        <v>43145</v>
      </c>
      <c r="D8839">
        <v>83100</v>
      </c>
      <c r="E8839">
        <v>2165</v>
      </c>
      <c r="F8839">
        <v>78</v>
      </c>
    </row>
    <row r="8840" spans="1:6" x14ac:dyDescent="0.25">
      <c r="A8840" t="s">
        <v>8743</v>
      </c>
      <c r="B8840" t="s">
        <v>8806</v>
      </c>
      <c r="C8840" s="1">
        <v>43145</v>
      </c>
      <c r="D8840">
        <v>81859</v>
      </c>
      <c r="E8840">
        <v>1530</v>
      </c>
      <c r="F8840">
        <v>184</v>
      </c>
    </row>
    <row r="8841" spans="1:6" x14ac:dyDescent="0.25">
      <c r="A8841" t="s">
        <v>8743</v>
      </c>
      <c r="B8841" t="s">
        <v>8807</v>
      </c>
      <c r="C8841" s="1">
        <v>43091</v>
      </c>
      <c r="D8841">
        <v>420151</v>
      </c>
      <c r="E8841">
        <v>6403</v>
      </c>
      <c r="F8841">
        <v>286</v>
      </c>
    </row>
    <row r="8842" spans="1:6" x14ac:dyDescent="0.25">
      <c r="A8842" t="s">
        <v>8743</v>
      </c>
      <c r="B8842" t="s">
        <v>8808</v>
      </c>
      <c r="C8842" s="1">
        <v>43080</v>
      </c>
      <c r="D8842">
        <v>29611</v>
      </c>
      <c r="E8842">
        <v>575</v>
      </c>
      <c r="F8842">
        <v>91</v>
      </c>
    </row>
    <row r="8843" spans="1:6" x14ac:dyDescent="0.25">
      <c r="A8843" t="s">
        <v>8743</v>
      </c>
      <c r="B8843" t="s">
        <v>8809</v>
      </c>
      <c r="C8843" s="1">
        <v>43076</v>
      </c>
      <c r="D8843">
        <v>31215</v>
      </c>
      <c r="E8843">
        <v>268</v>
      </c>
      <c r="F8843">
        <v>28</v>
      </c>
    </row>
    <row r="8844" spans="1:6" x14ac:dyDescent="0.25">
      <c r="A8844" t="s">
        <v>8743</v>
      </c>
      <c r="B8844" t="s">
        <v>8810</v>
      </c>
      <c r="C8844" s="1">
        <v>43075</v>
      </c>
      <c r="D8844">
        <v>51183</v>
      </c>
      <c r="E8844">
        <v>454</v>
      </c>
      <c r="F8844">
        <v>35</v>
      </c>
    </row>
    <row r="8845" spans="1:6" x14ac:dyDescent="0.25">
      <c r="A8845" t="s">
        <v>8743</v>
      </c>
      <c r="B8845" t="s">
        <v>8811</v>
      </c>
      <c r="C8845" s="1">
        <v>43075</v>
      </c>
      <c r="D8845">
        <v>149240</v>
      </c>
      <c r="E8845">
        <v>1265</v>
      </c>
      <c r="F8845">
        <v>80</v>
      </c>
    </row>
    <row r="8846" spans="1:6" x14ac:dyDescent="0.25">
      <c r="A8846" t="s">
        <v>8743</v>
      </c>
      <c r="B8846" t="s">
        <v>8812</v>
      </c>
      <c r="C8846" s="1">
        <v>43024</v>
      </c>
      <c r="D8846">
        <v>486346</v>
      </c>
      <c r="E8846">
        <v>5415</v>
      </c>
      <c r="F8846">
        <v>233</v>
      </c>
    </row>
    <row r="8847" spans="1:6" x14ac:dyDescent="0.25">
      <c r="A8847" t="s">
        <v>8743</v>
      </c>
      <c r="B8847" t="s">
        <v>8813</v>
      </c>
      <c r="C8847" s="1">
        <v>43004</v>
      </c>
      <c r="D8847">
        <v>28855</v>
      </c>
      <c r="E8847">
        <v>328</v>
      </c>
      <c r="F8847">
        <v>31</v>
      </c>
    </row>
    <row r="8848" spans="1:6" x14ac:dyDescent="0.25">
      <c r="A8848" t="s">
        <v>8743</v>
      </c>
      <c r="B8848" t="s">
        <v>8814</v>
      </c>
      <c r="C8848" s="1">
        <v>43004</v>
      </c>
      <c r="D8848">
        <v>21899</v>
      </c>
      <c r="E8848">
        <v>338</v>
      </c>
      <c r="F8848">
        <v>25</v>
      </c>
    </row>
    <row r="8849" spans="1:6" x14ac:dyDescent="0.25">
      <c r="A8849" t="s">
        <v>8743</v>
      </c>
      <c r="B8849" t="s">
        <v>8815</v>
      </c>
      <c r="C8849" s="1">
        <v>42942</v>
      </c>
      <c r="D8849">
        <v>1761</v>
      </c>
      <c r="E8849">
        <v>26</v>
      </c>
      <c r="F8849">
        <v>10</v>
      </c>
    </row>
    <row r="8850" spans="1:6" x14ac:dyDescent="0.25">
      <c r="A8850" t="s">
        <v>8743</v>
      </c>
      <c r="B8850" t="s">
        <v>8816</v>
      </c>
      <c r="C8850" s="1">
        <v>42932</v>
      </c>
      <c r="D8850">
        <v>147930</v>
      </c>
      <c r="E8850">
        <v>1932</v>
      </c>
      <c r="F8850">
        <v>163</v>
      </c>
    </row>
    <row r="8851" spans="1:6" x14ac:dyDescent="0.25">
      <c r="A8851" t="s">
        <v>8743</v>
      </c>
      <c r="B8851" t="s">
        <v>8817</v>
      </c>
      <c r="C8851" s="1">
        <v>42923</v>
      </c>
      <c r="D8851">
        <v>5151</v>
      </c>
      <c r="E8851">
        <v>81</v>
      </c>
      <c r="F8851">
        <v>5</v>
      </c>
    </row>
    <row r="8852" spans="1:6" x14ac:dyDescent="0.25">
      <c r="A8852" t="s">
        <v>8743</v>
      </c>
      <c r="B8852" t="s">
        <v>8818</v>
      </c>
      <c r="C8852" s="1">
        <v>42907</v>
      </c>
      <c r="D8852">
        <v>15334</v>
      </c>
      <c r="E8852">
        <v>112</v>
      </c>
      <c r="F8852">
        <v>15</v>
      </c>
    </row>
    <row r="8853" spans="1:6" x14ac:dyDescent="0.25">
      <c r="A8853" t="s">
        <v>8743</v>
      </c>
      <c r="B8853" t="s">
        <v>8819</v>
      </c>
      <c r="C8853" s="1">
        <v>42779</v>
      </c>
      <c r="D8853">
        <v>30299</v>
      </c>
      <c r="E8853">
        <v>187</v>
      </c>
      <c r="F8853">
        <v>9</v>
      </c>
    </row>
    <row r="8854" spans="1:6" x14ac:dyDescent="0.25">
      <c r="A8854" t="s">
        <v>8743</v>
      </c>
      <c r="B8854" t="s">
        <v>8820</v>
      </c>
      <c r="C8854" s="1">
        <v>42779</v>
      </c>
      <c r="D8854">
        <v>7202</v>
      </c>
      <c r="E8854">
        <v>46</v>
      </c>
      <c r="F8854">
        <v>4</v>
      </c>
    </row>
    <row r="8855" spans="1:6" x14ac:dyDescent="0.25">
      <c r="A8855" t="s">
        <v>8743</v>
      </c>
      <c r="B8855" t="s">
        <v>8821</v>
      </c>
      <c r="C8855" s="1">
        <v>42779</v>
      </c>
      <c r="D8855">
        <v>25969</v>
      </c>
      <c r="E8855">
        <v>166</v>
      </c>
      <c r="F8855">
        <v>12</v>
      </c>
    </row>
    <row r="8856" spans="1:6" x14ac:dyDescent="0.25">
      <c r="A8856" t="s">
        <v>8743</v>
      </c>
      <c r="B8856" t="s">
        <v>8822</v>
      </c>
      <c r="C8856" s="1">
        <v>42779</v>
      </c>
      <c r="D8856">
        <v>42704</v>
      </c>
      <c r="E8856">
        <v>329</v>
      </c>
      <c r="F8856">
        <v>19</v>
      </c>
    </row>
    <row r="8857" spans="1:6" x14ac:dyDescent="0.25">
      <c r="A8857" t="s">
        <v>8743</v>
      </c>
      <c r="B8857" t="s">
        <v>8823</v>
      </c>
      <c r="C8857" s="1">
        <v>42776</v>
      </c>
      <c r="D8857">
        <v>24763</v>
      </c>
      <c r="E8857">
        <v>340</v>
      </c>
      <c r="F8857">
        <v>13</v>
      </c>
    </row>
    <row r="8858" spans="1:6" x14ac:dyDescent="0.25">
      <c r="A8858" t="s">
        <v>8743</v>
      </c>
      <c r="B8858" t="s">
        <v>8824</v>
      </c>
      <c r="C8858" s="1">
        <v>42769</v>
      </c>
      <c r="D8858">
        <v>11031</v>
      </c>
      <c r="E8858">
        <v>313</v>
      </c>
      <c r="F8858">
        <v>12</v>
      </c>
    </row>
    <row r="8859" spans="1:6" x14ac:dyDescent="0.25">
      <c r="A8859" t="s">
        <v>8743</v>
      </c>
      <c r="B8859" t="s">
        <v>8825</v>
      </c>
      <c r="C8859" s="1">
        <v>42758</v>
      </c>
      <c r="D8859">
        <v>13093</v>
      </c>
      <c r="E8859">
        <v>113</v>
      </c>
      <c r="F8859">
        <v>3</v>
      </c>
    </row>
    <row r="8860" spans="1:6" x14ac:dyDescent="0.25">
      <c r="A8860" t="s">
        <v>8743</v>
      </c>
      <c r="B8860" t="s">
        <v>8826</v>
      </c>
      <c r="C8860" s="1">
        <v>42757</v>
      </c>
      <c r="D8860">
        <v>8995</v>
      </c>
      <c r="E8860">
        <v>91</v>
      </c>
      <c r="F8860">
        <v>9</v>
      </c>
    </row>
    <row r="8861" spans="1:6" x14ac:dyDescent="0.25">
      <c r="A8861" t="s">
        <v>8743</v>
      </c>
      <c r="B8861" t="s">
        <v>8827</v>
      </c>
      <c r="C8861" s="1">
        <v>42752</v>
      </c>
      <c r="D8861">
        <v>58906</v>
      </c>
      <c r="E8861">
        <v>563</v>
      </c>
      <c r="F8861">
        <v>29</v>
      </c>
    </row>
    <row r="8862" spans="1:6" x14ac:dyDescent="0.25">
      <c r="A8862" t="s">
        <v>8743</v>
      </c>
      <c r="B8862" t="s">
        <v>8828</v>
      </c>
      <c r="C8862" s="1">
        <v>42749</v>
      </c>
      <c r="D8862">
        <v>18168</v>
      </c>
      <c r="E8862">
        <v>135</v>
      </c>
      <c r="F8862">
        <v>14</v>
      </c>
    </row>
    <row r="8863" spans="1:6" x14ac:dyDescent="0.25">
      <c r="A8863" t="s">
        <v>8743</v>
      </c>
      <c r="B8863" t="s">
        <v>8829</v>
      </c>
      <c r="C8863" s="1">
        <v>42737</v>
      </c>
      <c r="D8863">
        <v>514755</v>
      </c>
      <c r="E8863">
        <v>4607</v>
      </c>
      <c r="F8863">
        <v>393</v>
      </c>
    </row>
    <row r="8864" spans="1:6" x14ac:dyDescent="0.25">
      <c r="A8864" t="s">
        <v>8743</v>
      </c>
      <c r="B8864" t="s">
        <v>8830</v>
      </c>
      <c r="C8864" s="1">
        <v>42737</v>
      </c>
      <c r="D8864">
        <v>254633</v>
      </c>
      <c r="E8864">
        <v>1762</v>
      </c>
      <c r="F8864">
        <v>193</v>
      </c>
    </row>
    <row r="8865" spans="1:6" x14ac:dyDescent="0.25">
      <c r="A8865" t="s">
        <v>8743</v>
      </c>
      <c r="B8865" t="s">
        <v>8831</v>
      </c>
      <c r="C8865" s="1">
        <v>42731</v>
      </c>
      <c r="D8865">
        <v>1225526</v>
      </c>
      <c r="E8865">
        <v>11268</v>
      </c>
      <c r="F8865">
        <v>1019</v>
      </c>
    </row>
    <row r="8866" spans="1:6" x14ac:dyDescent="0.25">
      <c r="A8866" t="s">
        <v>8832</v>
      </c>
      <c r="B8866" t="s">
        <v>8833</v>
      </c>
      <c r="C8866" s="1">
        <v>45452</v>
      </c>
      <c r="D8866">
        <v>10293</v>
      </c>
      <c r="E8866">
        <v>315</v>
      </c>
      <c r="F8866">
        <v>31</v>
      </c>
    </row>
    <row r="8867" spans="1:6" x14ac:dyDescent="0.25">
      <c r="A8867" t="s">
        <v>8832</v>
      </c>
      <c r="B8867" t="s">
        <v>8834</v>
      </c>
      <c r="C8867" s="1">
        <v>45431</v>
      </c>
      <c r="D8867">
        <v>13571</v>
      </c>
      <c r="E8867">
        <v>517</v>
      </c>
      <c r="F8867">
        <v>72</v>
      </c>
    </row>
    <row r="8868" spans="1:6" x14ac:dyDescent="0.25">
      <c r="A8868" t="s">
        <v>8832</v>
      </c>
      <c r="B8868" t="s">
        <v>8835</v>
      </c>
      <c r="C8868" s="1">
        <v>45424</v>
      </c>
      <c r="D8868">
        <v>39043</v>
      </c>
      <c r="E8868">
        <v>797</v>
      </c>
      <c r="F8868">
        <v>76</v>
      </c>
    </row>
    <row r="8869" spans="1:6" x14ac:dyDescent="0.25">
      <c r="A8869" t="s">
        <v>8832</v>
      </c>
      <c r="B8869" t="s">
        <v>8836</v>
      </c>
      <c r="C8869" s="1">
        <v>45403</v>
      </c>
      <c r="D8869">
        <v>49077</v>
      </c>
      <c r="E8869">
        <v>1514</v>
      </c>
      <c r="F8869">
        <v>108</v>
      </c>
    </row>
    <row r="8870" spans="1:6" x14ac:dyDescent="0.25">
      <c r="A8870" t="s">
        <v>8832</v>
      </c>
      <c r="B8870" t="s">
        <v>8837</v>
      </c>
      <c r="C8870" s="1">
        <v>45396</v>
      </c>
      <c r="D8870">
        <v>20546</v>
      </c>
      <c r="E8870">
        <v>622</v>
      </c>
      <c r="F8870">
        <v>44</v>
      </c>
    </row>
    <row r="8871" spans="1:6" x14ac:dyDescent="0.25">
      <c r="A8871" t="s">
        <v>8832</v>
      </c>
      <c r="B8871" t="s">
        <v>8838</v>
      </c>
      <c r="C8871" s="1">
        <v>45382</v>
      </c>
      <c r="D8871">
        <v>18670</v>
      </c>
      <c r="E8871">
        <v>443</v>
      </c>
      <c r="F8871">
        <v>74</v>
      </c>
    </row>
    <row r="8872" spans="1:6" x14ac:dyDescent="0.25">
      <c r="A8872" t="s">
        <v>8832</v>
      </c>
      <c r="B8872" t="s">
        <v>8839</v>
      </c>
      <c r="C8872" s="1">
        <v>45362</v>
      </c>
      <c r="D8872">
        <v>130100</v>
      </c>
      <c r="E8872">
        <v>3324</v>
      </c>
      <c r="F8872">
        <v>116</v>
      </c>
    </row>
    <row r="8873" spans="1:6" x14ac:dyDescent="0.25">
      <c r="A8873" t="s">
        <v>8832</v>
      </c>
      <c r="B8873" t="s">
        <v>8840</v>
      </c>
      <c r="C8873" s="1">
        <v>45354</v>
      </c>
      <c r="D8873">
        <v>11619</v>
      </c>
      <c r="E8873">
        <v>559</v>
      </c>
      <c r="F8873">
        <v>115</v>
      </c>
    </row>
    <row r="8874" spans="1:6" x14ac:dyDescent="0.25">
      <c r="A8874" t="s">
        <v>8832</v>
      </c>
      <c r="B8874" t="s">
        <v>8841</v>
      </c>
      <c r="C8874" s="1">
        <v>45347</v>
      </c>
      <c r="D8874">
        <v>41300</v>
      </c>
      <c r="E8874">
        <v>1098</v>
      </c>
      <c r="F8874">
        <v>125</v>
      </c>
    </row>
    <row r="8875" spans="1:6" x14ac:dyDescent="0.25">
      <c r="A8875" t="s">
        <v>8832</v>
      </c>
      <c r="B8875" t="s">
        <v>8842</v>
      </c>
      <c r="C8875" s="1">
        <v>45326</v>
      </c>
      <c r="D8875">
        <v>179419</v>
      </c>
      <c r="E8875">
        <v>2624</v>
      </c>
      <c r="F8875">
        <v>100</v>
      </c>
    </row>
    <row r="8876" spans="1:6" x14ac:dyDescent="0.25">
      <c r="A8876" t="s">
        <v>8832</v>
      </c>
      <c r="B8876" t="s">
        <v>8843</v>
      </c>
      <c r="C8876" s="1">
        <v>45319</v>
      </c>
      <c r="D8876">
        <v>39481</v>
      </c>
      <c r="E8876">
        <v>1021</v>
      </c>
      <c r="F8876">
        <v>73</v>
      </c>
    </row>
    <row r="8877" spans="1:6" x14ac:dyDescent="0.25">
      <c r="A8877" t="s">
        <v>8832</v>
      </c>
      <c r="B8877" t="s">
        <v>8844</v>
      </c>
      <c r="C8877" s="1">
        <v>45312</v>
      </c>
      <c r="D8877">
        <v>20931</v>
      </c>
      <c r="E8877">
        <v>919</v>
      </c>
      <c r="F8877">
        <v>210</v>
      </c>
    </row>
    <row r="8878" spans="1:6" x14ac:dyDescent="0.25">
      <c r="A8878" t="s">
        <v>8832</v>
      </c>
      <c r="B8878" t="s">
        <v>8845</v>
      </c>
      <c r="C8878" s="1">
        <v>45284</v>
      </c>
      <c r="D8878">
        <v>129662</v>
      </c>
      <c r="E8878">
        <v>5101</v>
      </c>
      <c r="F8878">
        <v>463</v>
      </c>
    </row>
    <row r="8879" spans="1:6" x14ac:dyDescent="0.25">
      <c r="A8879" t="s">
        <v>8832</v>
      </c>
      <c r="B8879" t="s">
        <v>8846</v>
      </c>
      <c r="C8879" s="1">
        <v>45270</v>
      </c>
      <c r="D8879">
        <v>19662</v>
      </c>
      <c r="E8879">
        <v>593</v>
      </c>
      <c r="F8879">
        <v>56</v>
      </c>
    </row>
    <row r="8880" spans="1:6" x14ac:dyDescent="0.25">
      <c r="A8880" t="s">
        <v>8832</v>
      </c>
      <c r="B8880" t="s">
        <v>8847</v>
      </c>
      <c r="C8880" s="1">
        <v>45263</v>
      </c>
      <c r="D8880">
        <v>102228</v>
      </c>
      <c r="E8880">
        <v>2055</v>
      </c>
      <c r="F8880">
        <v>167</v>
      </c>
    </row>
    <row r="8881" spans="1:6" x14ac:dyDescent="0.25">
      <c r="A8881" t="s">
        <v>8832</v>
      </c>
      <c r="B8881" t="s">
        <v>8848</v>
      </c>
      <c r="C8881" s="1">
        <v>45253</v>
      </c>
      <c r="D8881">
        <v>20754</v>
      </c>
      <c r="E8881">
        <v>762</v>
      </c>
      <c r="F8881">
        <v>62</v>
      </c>
    </row>
    <row r="8882" spans="1:6" x14ac:dyDescent="0.25">
      <c r="A8882" t="s">
        <v>8832</v>
      </c>
      <c r="B8882" t="s">
        <v>8849</v>
      </c>
      <c r="C8882" s="1">
        <v>45235</v>
      </c>
      <c r="D8882">
        <v>58226</v>
      </c>
      <c r="E8882">
        <v>2131</v>
      </c>
      <c r="F8882">
        <v>104</v>
      </c>
    </row>
    <row r="8883" spans="1:6" x14ac:dyDescent="0.25">
      <c r="A8883" t="s">
        <v>8832</v>
      </c>
      <c r="B8883" t="s">
        <v>8850</v>
      </c>
      <c r="C8883" s="1">
        <v>45221</v>
      </c>
      <c r="D8883">
        <v>36505</v>
      </c>
      <c r="E8883">
        <v>361</v>
      </c>
      <c r="F8883">
        <v>57</v>
      </c>
    </row>
    <row r="8884" spans="1:6" x14ac:dyDescent="0.25">
      <c r="A8884" t="s">
        <v>8832</v>
      </c>
      <c r="B8884" t="s">
        <v>8851</v>
      </c>
      <c r="C8884" s="1">
        <v>45214</v>
      </c>
      <c r="D8884">
        <v>45320</v>
      </c>
      <c r="E8884">
        <v>1271</v>
      </c>
      <c r="F8884">
        <v>102</v>
      </c>
    </row>
    <row r="8885" spans="1:6" x14ac:dyDescent="0.25">
      <c r="A8885" t="s">
        <v>8832</v>
      </c>
      <c r="B8885" t="s">
        <v>8852</v>
      </c>
      <c r="C8885" s="1">
        <v>45206</v>
      </c>
      <c r="D8885">
        <v>127493</v>
      </c>
      <c r="E8885">
        <v>3160</v>
      </c>
      <c r="F8885">
        <v>102</v>
      </c>
    </row>
    <row r="8886" spans="1:6" x14ac:dyDescent="0.25">
      <c r="A8886" t="s">
        <v>8832</v>
      </c>
      <c r="B8886" t="s">
        <v>8853</v>
      </c>
      <c r="C8886" s="1">
        <v>45203</v>
      </c>
      <c r="D8886">
        <v>43731</v>
      </c>
      <c r="E8886">
        <v>3626</v>
      </c>
      <c r="F8886">
        <v>34</v>
      </c>
    </row>
    <row r="8887" spans="1:6" x14ac:dyDescent="0.25">
      <c r="A8887" t="s">
        <v>8832</v>
      </c>
      <c r="B8887" t="s">
        <v>8854</v>
      </c>
      <c r="C8887" s="1">
        <v>45200</v>
      </c>
      <c r="D8887">
        <v>143909</v>
      </c>
      <c r="E8887">
        <v>1604</v>
      </c>
      <c r="F8887">
        <v>81</v>
      </c>
    </row>
    <row r="8888" spans="1:6" x14ac:dyDescent="0.25">
      <c r="A8888" t="s">
        <v>8832</v>
      </c>
      <c r="B8888" t="s">
        <v>8855</v>
      </c>
      <c r="C8888" s="1">
        <v>45185</v>
      </c>
      <c r="D8888">
        <v>15074</v>
      </c>
      <c r="E8888">
        <v>840</v>
      </c>
      <c r="F8888">
        <v>17</v>
      </c>
    </row>
    <row r="8889" spans="1:6" x14ac:dyDescent="0.25">
      <c r="A8889" t="s">
        <v>8832</v>
      </c>
      <c r="B8889" t="s">
        <v>8856</v>
      </c>
      <c r="C8889" s="1">
        <v>45173</v>
      </c>
      <c r="D8889">
        <v>31140</v>
      </c>
      <c r="E8889">
        <v>2700</v>
      </c>
      <c r="F8889">
        <v>25</v>
      </c>
    </row>
    <row r="8890" spans="1:6" x14ac:dyDescent="0.25">
      <c r="A8890" t="s">
        <v>8832</v>
      </c>
      <c r="B8890" t="s">
        <v>8857</v>
      </c>
      <c r="C8890" s="1">
        <v>45171</v>
      </c>
      <c r="D8890">
        <v>17882</v>
      </c>
      <c r="E8890">
        <v>529</v>
      </c>
      <c r="F8890">
        <v>150</v>
      </c>
    </row>
    <row r="8891" spans="1:6" x14ac:dyDescent="0.25">
      <c r="A8891" t="s">
        <v>8832</v>
      </c>
      <c r="B8891" t="s">
        <v>8858</v>
      </c>
      <c r="C8891" s="1">
        <v>45150</v>
      </c>
      <c r="D8891">
        <v>280239</v>
      </c>
      <c r="E8891">
        <v>9071</v>
      </c>
      <c r="F8891">
        <v>486</v>
      </c>
    </row>
    <row r="8892" spans="1:6" x14ac:dyDescent="0.25">
      <c r="A8892" t="s">
        <v>8832</v>
      </c>
      <c r="B8892" t="s">
        <v>8859</v>
      </c>
      <c r="C8892" s="1">
        <v>45137</v>
      </c>
      <c r="D8892">
        <v>29810</v>
      </c>
      <c r="E8892">
        <v>1264</v>
      </c>
      <c r="F8892">
        <v>101</v>
      </c>
    </row>
    <row r="8893" spans="1:6" x14ac:dyDescent="0.25">
      <c r="A8893" t="s">
        <v>8832</v>
      </c>
      <c r="B8893" t="s">
        <v>8860</v>
      </c>
      <c r="C8893" s="1">
        <v>45123</v>
      </c>
      <c r="D8893">
        <v>252765</v>
      </c>
      <c r="E8893">
        <v>5988</v>
      </c>
      <c r="F8893">
        <v>215</v>
      </c>
    </row>
    <row r="8894" spans="1:6" x14ac:dyDescent="0.25">
      <c r="A8894" t="s">
        <v>8832</v>
      </c>
      <c r="B8894" t="s">
        <v>8861</v>
      </c>
      <c r="C8894" s="1">
        <v>45108</v>
      </c>
      <c r="D8894">
        <v>14793</v>
      </c>
      <c r="E8894">
        <v>543</v>
      </c>
      <c r="F8894">
        <v>64</v>
      </c>
    </row>
    <row r="8895" spans="1:6" x14ac:dyDescent="0.25">
      <c r="A8895" t="s">
        <v>8832</v>
      </c>
      <c r="B8895" t="s">
        <v>8862</v>
      </c>
      <c r="C8895" s="1">
        <v>45102</v>
      </c>
      <c r="D8895">
        <v>8749</v>
      </c>
      <c r="E8895">
        <v>317</v>
      </c>
      <c r="F8895">
        <v>42</v>
      </c>
    </row>
    <row r="8896" spans="1:6" x14ac:dyDescent="0.25">
      <c r="A8896" t="s">
        <v>8832</v>
      </c>
      <c r="B8896" t="s">
        <v>8863</v>
      </c>
      <c r="C8896" s="1">
        <v>45095</v>
      </c>
      <c r="D8896">
        <v>122060</v>
      </c>
      <c r="E8896">
        <v>3660</v>
      </c>
      <c r="F8896">
        <v>269</v>
      </c>
    </row>
    <row r="8897" spans="1:6" x14ac:dyDescent="0.25">
      <c r="A8897" t="s">
        <v>8832</v>
      </c>
      <c r="B8897" t="s">
        <v>8864</v>
      </c>
      <c r="C8897" s="1">
        <v>45080</v>
      </c>
      <c r="D8897">
        <v>24723</v>
      </c>
      <c r="E8897">
        <v>665</v>
      </c>
      <c r="F8897">
        <v>60</v>
      </c>
    </row>
    <row r="8898" spans="1:6" x14ac:dyDescent="0.25">
      <c r="A8898" t="s">
        <v>8832</v>
      </c>
      <c r="B8898" t="s">
        <v>8865</v>
      </c>
      <c r="C8898" s="1">
        <v>45059</v>
      </c>
      <c r="D8898">
        <v>43948</v>
      </c>
      <c r="E8898">
        <v>1124</v>
      </c>
      <c r="F8898">
        <v>172</v>
      </c>
    </row>
    <row r="8899" spans="1:6" x14ac:dyDescent="0.25">
      <c r="A8899" t="s">
        <v>8832</v>
      </c>
      <c r="B8899" t="s">
        <v>8866</v>
      </c>
      <c r="C8899" s="1">
        <v>45046</v>
      </c>
      <c r="D8899">
        <v>538816</v>
      </c>
      <c r="E8899">
        <v>16325</v>
      </c>
      <c r="F8899">
        <v>591</v>
      </c>
    </row>
    <row r="8900" spans="1:6" x14ac:dyDescent="0.25">
      <c r="A8900" t="s">
        <v>8832</v>
      </c>
      <c r="B8900" t="s">
        <v>8867</v>
      </c>
      <c r="C8900" s="1">
        <v>45038</v>
      </c>
      <c r="D8900">
        <v>32377</v>
      </c>
      <c r="E8900">
        <v>1164</v>
      </c>
      <c r="F8900">
        <v>112</v>
      </c>
    </row>
    <row r="8901" spans="1:6" x14ac:dyDescent="0.25">
      <c r="A8901" t="s">
        <v>8832</v>
      </c>
      <c r="B8901" t="s">
        <v>8868</v>
      </c>
      <c r="C8901" s="1">
        <v>45025</v>
      </c>
      <c r="D8901">
        <v>46235</v>
      </c>
      <c r="E8901">
        <v>1878</v>
      </c>
      <c r="F8901">
        <v>380</v>
      </c>
    </row>
    <row r="8902" spans="1:6" x14ac:dyDescent="0.25">
      <c r="A8902" t="s">
        <v>8832</v>
      </c>
      <c r="B8902" t="s">
        <v>8869</v>
      </c>
      <c r="C8902" s="1">
        <v>45017</v>
      </c>
      <c r="D8902">
        <v>32237</v>
      </c>
      <c r="E8902">
        <v>1199</v>
      </c>
      <c r="F8902">
        <v>72</v>
      </c>
    </row>
    <row r="8903" spans="1:6" x14ac:dyDescent="0.25">
      <c r="A8903" t="s">
        <v>8832</v>
      </c>
      <c r="B8903" t="s">
        <v>8870</v>
      </c>
      <c r="C8903" s="1">
        <v>45003</v>
      </c>
      <c r="D8903">
        <v>69591</v>
      </c>
      <c r="E8903">
        <v>2423</v>
      </c>
      <c r="F8903">
        <v>103</v>
      </c>
    </row>
    <row r="8904" spans="1:6" x14ac:dyDescent="0.25">
      <c r="A8904" t="s">
        <v>8832</v>
      </c>
      <c r="B8904" t="s">
        <v>8871</v>
      </c>
      <c r="C8904" s="1">
        <v>44982</v>
      </c>
      <c r="D8904">
        <v>14375</v>
      </c>
      <c r="E8904">
        <v>364</v>
      </c>
      <c r="F8904">
        <v>35</v>
      </c>
    </row>
    <row r="8905" spans="1:6" x14ac:dyDescent="0.25">
      <c r="A8905" t="s">
        <v>8832</v>
      </c>
      <c r="B8905" t="s">
        <v>8872</v>
      </c>
      <c r="C8905" s="1">
        <v>44975</v>
      </c>
      <c r="D8905">
        <v>28488</v>
      </c>
      <c r="E8905">
        <v>578</v>
      </c>
      <c r="F8905">
        <v>202</v>
      </c>
    </row>
    <row r="8906" spans="1:6" x14ac:dyDescent="0.25">
      <c r="A8906" t="s">
        <v>8832</v>
      </c>
      <c r="B8906" t="s">
        <v>8873</v>
      </c>
      <c r="C8906" s="1">
        <v>44968</v>
      </c>
      <c r="D8906">
        <v>18699</v>
      </c>
      <c r="E8906">
        <v>464</v>
      </c>
      <c r="F8906">
        <v>58</v>
      </c>
    </row>
    <row r="8907" spans="1:6" x14ac:dyDescent="0.25">
      <c r="A8907" t="s">
        <v>8832</v>
      </c>
      <c r="B8907" t="s">
        <v>8874</v>
      </c>
      <c r="C8907" s="1">
        <v>44961</v>
      </c>
      <c r="D8907">
        <v>14202</v>
      </c>
      <c r="E8907">
        <v>539</v>
      </c>
      <c r="F8907">
        <v>97</v>
      </c>
    </row>
    <row r="8908" spans="1:6" x14ac:dyDescent="0.25">
      <c r="A8908" t="s">
        <v>8832</v>
      </c>
      <c r="B8908" t="s">
        <v>8875</v>
      </c>
      <c r="C8908" s="1">
        <v>44945</v>
      </c>
      <c r="D8908">
        <v>205666</v>
      </c>
      <c r="E8908">
        <v>8788</v>
      </c>
      <c r="F8908">
        <v>357</v>
      </c>
    </row>
    <row r="8909" spans="1:6" x14ac:dyDescent="0.25">
      <c r="A8909" t="s">
        <v>8832</v>
      </c>
      <c r="B8909" t="s">
        <v>8876</v>
      </c>
      <c r="C8909" s="1">
        <v>44919</v>
      </c>
      <c r="D8909">
        <v>73261</v>
      </c>
      <c r="E8909">
        <v>2511</v>
      </c>
      <c r="F8909">
        <v>121</v>
      </c>
    </row>
    <row r="8910" spans="1:6" x14ac:dyDescent="0.25">
      <c r="A8910" t="s">
        <v>8832</v>
      </c>
      <c r="B8910" t="s">
        <v>8877</v>
      </c>
      <c r="C8910" s="1">
        <v>44899</v>
      </c>
      <c r="D8910">
        <v>258701</v>
      </c>
      <c r="E8910">
        <v>8028</v>
      </c>
      <c r="F8910">
        <v>622</v>
      </c>
    </row>
    <row r="8911" spans="1:6" x14ac:dyDescent="0.25">
      <c r="A8911" t="s">
        <v>8832</v>
      </c>
      <c r="B8911" t="s">
        <v>8878</v>
      </c>
      <c r="C8911" s="1">
        <v>44881</v>
      </c>
      <c r="D8911">
        <v>18887</v>
      </c>
      <c r="E8911">
        <v>616</v>
      </c>
      <c r="F8911">
        <v>49</v>
      </c>
    </row>
    <row r="8912" spans="1:6" x14ac:dyDescent="0.25">
      <c r="A8912" t="s">
        <v>8832</v>
      </c>
      <c r="B8912" t="s">
        <v>8879</v>
      </c>
      <c r="C8912" s="1">
        <v>44878</v>
      </c>
      <c r="D8912">
        <v>131696</v>
      </c>
      <c r="E8912">
        <v>3432</v>
      </c>
      <c r="F8912">
        <v>207</v>
      </c>
    </row>
    <row r="8913" spans="1:6" x14ac:dyDescent="0.25">
      <c r="A8913" t="s">
        <v>8832</v>
      </c>
      <c r="B8913" t="s">
        <v>8880</v>
      </c>
      <c r="C8913" s="1">
        <v>44870</v>
      </c>
      <c r="D8913">
        <v>108149</v>
      </c>
      <c r="E8913">
        <v>5132</v>
      </c>
      <c r="F8913">
        <v>152</v>
      </c>
    </row>
    <row r="8914" spans="1:6" x14ac:dyDescent="0.25">
      <c r="A8914" t="s">
        <v>8832</v>
      </c>
      <c r="B8914" t="s">
        <v>8881</v>
      </c>
      <c r="C8914" s="1">
        <v>44832</v>
      </c>
      <c r="D8914">
        <v>19278</v>
      </c>
      <c r="E8914">
        <v>853</v>
      </c>
      <c r="F8914">
        <v>48</v>
      </c>
    </row>
    <row r="8915" spans="1:6" x14ac:dyDescent="0.25">
      <c r="A8915" t="s">
        <v>8832</v>
      </c>
      <c r="B8915" t="s">
        <v>8882</v>
      </c>
      <c r="C8915" s="1">
        <v>44824</v>
      </c>
      <c r="D8915">
        <v>276828</v>
      </c>
      <c r="E8915">
        <v>7971</v>
      </c>
      <c r="F8915">
        <v>495</v>
      </c>
    </row>
    <row r="8916" spans="1:6" x14ac:dyDescent="0.25">
      <c r="A8916" t="s">
        <v>8832</v>
      </c>
      <c r="B8916" t="s">
        <v>8883</v>
      </c>
      <c r="C8916" s="1">
        <v>44815</v>
      </c>
      <c r="D8916">
        <v>3941</v>
      </c>
      <c r="E8916">
        <v>158</v>
      </c>
      <c r="F8916">
        <v>56</v>
      </c>
    </row>
    <row r="8917" spans="1:6" x14ac:dyDescent="0.25">
      <c r="A8917" t="s">
        <v>8832</v>
      </c>
      <c r="B8917" t="s">
        <v>8884</v>
      </c>
      <c r="C8917" s="1">
        <v>44801</v>
      </c>
      <c r="D8917">
        <v>8632</v>
      </c>
      <c r="E8917">
        <v>360</v>
      </c>
      <c r="F8917">
        <v>49</v>
      </c>
    </row>
    <row r="8918" spans="1:6" x14ac:dyDescent="0.25">
      <c r="A8918" t="s">
        <v>8832</v>
      </c>
      <c r="B8918" t="s">
        <v>8885</v>
      </c>
      <c r="C8918" s="1">
        <v>44793</v>
      </c>
      <c r="D8918">
        <v>4753</v>
      </c>
      <c r="E8918">
        <v>272</v>
      </c>
      <c r="F8918">
        <v>44</v>
      </c>
    </row>
    <row r="8919" spans="1:6" x14ac:dyDescent="0.25">
      <c r="A8919" t="s">
        <v>8832</v>
      </c>
      <c r="B8919" t="s">
        <v>8886</v>
      </c>
      <c r="C8919" s="1">
        <v>44785</v>
      </c>
      <c r="D8919">
        <v>13879</v>
      </c>
      <c r="E8919">
        <v>476</v>
      </c>
      <c r="F8919">
        <v>54</v>
      </c>
    </row>
    <row r="8920" spans="1:6" x14ac:dyDescent="0.25">
      <c r="A8920" t="s">
        <v>8832</v>
      </c>
      <c r="B8920" t="s">
        <v>8887</v>
      </c>
      <c r="C8920" s="1">
        <v>44779</v>
      </c>
      <c r="D8920">
        <v>66406</v>
      </c>
      <c r="E8920">
        <v>2745</v>
      </c>
      <c r="F8920">
        <v>89</v>
      </c>
    </row>
    <row r="8921" spans="1:6" x14ac:dyDescent="0.25">
      <c r="A8921" t="s">
        <v>8832</v>
      </c>
      <c r="B8921" t="s">
        <v>8888</v>
      </c>
      <c r="C8921" s="1">
        <v>44773</v>
      </c>
      <c r="D8921">
        <v>11721</v>
      </c>
      <c r="E8921">
        <v>477</v>
      </c>
      <c r="F8921">
        <v>21</v>
      </c>
    </row>
    <row r="8922" spans="1:6" x14ac:dyDescent="0.25">
      <c r="A8922" t="s">
        <v>8832</v>
      </c>
      <c r="B8922" t="s">
        <v>8889</v>
      </c>
      <c r="C8922" s="1">
        <v>44765</v>
      </c>
      <c r="D8922">
        <v>101411</v>
      </c>
      <c r="E8922">
        <v>2880</v>
      </c>
      <c r="F8922">
        <v>163</v>
      </c>
    </row>
    <row r="8923" spans="1:6" x14ac:dyDescent="0.25">
      <c r="A8923" t="s">
        <v>8832</v>
      </c>
      <c r="B8923" t="s">
        <v>8890</v>
      </c>
      <c r="C8923" s="1">
        <v>44758</v>
      </c>
      <c r="D8923">
        <v>38646</v>
      </c>
      <c r="E8923">
        <v>1530</v>
      </c>
      <c r="F8923">
        <v>132</v>
      </c>
    </row>
    <row r="8924" spans="1:6" x14ac:dyDescent="0.25">
      <c r="A8924" t="s">
        <v>8832</v>
      </c>
      <c r="B8924" t="s">
        <v>8891</v>
      </c>
      <c r="C8924" s="1">
        <v>44753</v>
      </c>
      <c r="D8924">
        <v>20142</v>
      </c>
      <c r="E8924">
        <v>1211</v>
      </c>
      <c r="F8924">
        <v>21</v>
      </c>
    </row>
    <row r="8925" spans="1:6" x14ac:dyDescent="0.25">
      <c r="A8925" t="s">
        <v>8832</v>
      </c>
      <c r="B8925" t="s">
        <v>8892</v>
      </c>
      <c r="C8925" s="1">
        <v>44749</v>
      </c>
      <c r="D8925">
        <v>9720</v>
      </c>
      <c r="E8925">
        <v>570</v>
      </c>
      <c r="F8925">
        <v>105</v>
      </c>
    </row>
    <row r="8926" spans="1:6" x14ac:dyDescent="0.25">
      <c r="A8926" t="s">
        <v>8832</v>
      </c>
      <c r="B8926" t="s">
        <v>8893</v>
      </c>
      <c r="C8926" s="1">
        <v>44740</v>
      </c>
      <c r="D8926">
        <v>48047</v>
      </c>
      <c r="E8926">
        <v>1920</v>
      </c>
      <c r="F8926">
        <v>122</v>
      </c>
    </row>
    <row r="8927" spans="1:6" x14ac:dyDescent="0.25">
      <c r="A8927" t="s">
        <v>8832</v>
      </c>
      <c r="B8927" t="s">
        <v>8894</v>
      </c>
      <c r="C8927" s="1">
        <v>44726</v>
      </c>
      <c r="D8927">
        <v>62721</v>
      </c>
      <c r="E8927">
        <v>2614</v>
      </c>
      <c r="F8927">
        <v>156</v>
      </c>
    </row>
    <row r="8928" spans="1:6" x14ac:dyDescent="0.25">
      <c r="A8928" t="s">
        <v>8832</v>
      </c>
      <c r="B8928" t="s">
        <v>8895</v>
      </c>
      <c r="C8928" s="1">
        <v>44714</v>
      </c>
      <c r="D8928">
        <v>2366</v>
      </c>
      <c r="E8928">
        <v>110</v>
      </c>
      <c r="F8928">
        <v>14</v>
      </c>
    </row>
    <row r="8929" spans="1:6" x14ac:dyDescent="0.25">
      <c r="A8929" t="s">
        <v>8832</v>
      </c>
      <c r="B8929" t="s">
        <v>8896</v>
      </c>
      <c r="C8929" s="1">
        <v>44709</v>
      </c>
      <c r="D8929">
        <v>5423</v>
      </c>
      <c r="E8929">
        <v>266</v>
      </c>
      <c r="F8929">
        <v>32</v>
      </c>
    </row>
    <row r="8930" spans="1:6" x14ac:dyDescent="0.25">
      <c r="A8930" t="s">
        <v>8832</v>
      </c>
      <c r="B8930" t="s">
        <v>8897</v>
      </c>
      <c r="C8930" s="1">
        <v>44706</v>
      </c>
      <c r="D8930">
        <v>5528</v>
      </c>
      <c r="E8930">
        <v>188</v>
      </c>
      <c r="F8930">
        <v>38</v>
      </c>
    </row>
    <row r="8931" spans="1:6" x14ac:dyDescent="0.25">
      <c r="A8931" t="s">
        <v>8832</v>
      </c>
      <c r="B8931" t="s">
        <v>8898</v>
      </c>
      <c r="C8931" s="1">
        <v>44702</v>
      </c>
      <c r="D8931">
        <v>5830</v>
      </c>
      <c r="E8931">
        <v>386</v>
      </c>
      <c r="F8931">
        <v>83</v>
      </c>
    </row>
    <row r="8932" spans="1:6" x14ac:dyDescent="0.25">
      <c r="A8932" t="s">
        <v>8832</v>
      </c>
      <c r="B8932" t="s">
        <v>8899</v>
      </c>
      <c r="C8932" s="1">
        <v>44699</v>
      </c>
      <c r="D8932">
        <v>2794</v>
      </c>
      <c r="E8932">
        <v>133</v>
      </c>
      <c r="F8932">
        <v>18</v>
      </c>
    </row>
    <row r="8933" spans="1:6" x14ac:dyDescent="0.25">
      <c r="A8933" t="s">
        <v>8832</v>
      </c>
      <c r="B8933" t="s">
        <v>8900</v>
      </c>
      <c r="C8933" s="1">
        <v>44695</v>
      </c>
      <c r="D8933">
        <v>7558</v>
      </c>
      <c r="E8933">
        <v>330</v>
      </c>
      <c r="F8933">
        <v>30</v>
      </c>
    </row>
    <row r="8934" spans="1:6" x14ac:dyDescent="0.25">
      <c r="A8934" t="s">
        <v>8832</v>
      </c>
      <c r="B8934" t="s">
        <v>8901</v>
      </c>
      <c r="C8934" s="1">
        <v>44692</v>
      </c>
      <c r="D8934">
        <v>2880</v>
      </c>
      <c r="E8934">
        <v>140</v>
      </c>
      <c r="F8934">
        <v>29</v>
      </c>
    </row>
    <row r="8935" spans="1:6" x14ac:dyDescent="0.25">
      <c r="A8935" t="s">
        <v>8832</v>
      </c>
      <c r="B8935" t="s">
        <v>8902</v>
      </c>
      <c r="C8935" s="1">
        <v>44690</v>
      </c>
      <c r="D8935">
        <v>22846</v>
      </c>
      <c r="E8935">
        <v>1729</v>
      </c>
      <c r="F8935">
        <v>8</v>
      </c>
    </row>
    <row r="8936" spans="1:6" x14ac:dyDescent="0.25">
      <c r="A8936" t="s">
        <v>8832</v>
      </c>
      <c r="B8936" t="s">
        <v>8903</v>
      </c>
      <c r="C8936" s="1">
        <v>44688</v>
      </c>
      <c r="D8936">
        <v>5856</v>
      </c>
      <c r="E8936">
        <v>396</v>
      </c>
      <c r="F8936">
        <v>65</v>
      </c>
    </row>
    <row r="8937" spans="1:6" x14ac:dyDescent="0.25">
      <c r="A8937" t="s">
        <v>8832</v>
      </c>
      <c r="B8937" t="s">
        <v>8904</v>
      </c>
      <c r="C8937" s="1">
        <v>44686</v>
      </c>
      <c r="D8937">
        <v>79865</v>
      </c>
      <c r="E8937">
        <v>6053</v>
      </c>
      <c r="F8937">
        <v>33</v>
      </c>
    </row>
    <row r="8938" spans="1:6" x14ac:dyDescent="0.25">
      <c r="A8938" t="s">
        <v>8832</v>
      </c>
      <c r="B8938" t="s">
        <v>8905</v>
      </c>
      <c r="C8938" s="1">
        <v>44685</v>
      </c>
      <c r="D8938">
        <v>10328</v>
      </c>
      <c r="E8938">
        <v>424</v>
      </c>
      <c r="F8938">
        <v>56</v>
      </c>
    </row>
    <row r="8939" spans="1:6" x14ac:dyDescent="0.25">
      <c r="A8939" t="s">
        <v>8832</v>
      </c>
      <c r="B8939" t="s">
        <v>8906</v>
      </c>
      <c r="C8939" s="1">
        <v>44681</v>
      </c>
      <c r="D8939">
        <v>7144</v>
      </c>
      <c r="E8939">
        <v>350</v>
      </c>
      <c r="F8939">
        <v>54</v>
      </c>
    </row>
    <row r="8940" spans="1:6" x14ac:dyDescent="0.25">
      <c r="A8940" t="s">
        <v>8832</v>
      </c>
      <c r="B8940" t="s">
        <v>8907</v>
      </c>
      <c r="C8940" s="1">
        <v>44678</v>
      </c>
      <c r="D8940">
        <v>31096</v>
      </c>
      <c r="E8940">
        <v>1121</v>
      </c>
      <c r="F8940">
        <v>228</v>
      </c>
    </row>
    <row r="8941" spans="1:6" x14ac:dyDescent="0.25">
      <c r="A8941" t="s">
        <v>8832</v>
      </c>
      <c r="B8941" t="s">
        <v>8908</v>
      </c>
      <c r="C8941" s="1">
        <v>44674</v>
      </c>
      <c r="D8941">
        <v>10273</v>
      </c>
      <c r="E8941">
        <v>341</v>
      </c>
      <c r="F8941">
        <v>32</v>
      </c>
    </row>
    <row r="8942" spans="1:6" x14ac:dyDescent="0.25">
      <c r="A8942" t="s">
        <v>8832</v>
      </c>
      <c r="B8942" t="s">
        <v>8909</v>
      </c>
      <c r="C8942" s="1">
        <v>44671</v>
      </c>
      <c r="D8942">
        <v>8172</v>
      </c>
      <c r="E8942">
        <v>245</v>
      </c>
      <c r="F8942">
        <v>43</v>
      </c>
    </row>
    <row r="8943" spans="1:6" x14ac:dyDescent="0.25">
      <c r="A8943" t="s">
        <v>8832</v>
      </c>
      <c r="B8943" t="s">
        <v>8910</v>
      </c>
      <c r="C8943" s="1">
        <v>44668</v>
      </c>
      <c r="D8943">
        <v>4282</v>
      </c>
      <c r="E8943">
        <v>121</v>
      </c>
      <c r="F8943">
        <v>13</v>
      </c>
    </row>
    <row r="8944" spans="1:6" x14ac:dyDescent="0.25">
      <c r="A8944" t="s">
        <v>8832</v>
      </c>
      <c r="B8944" t="s">
        <v>8911</v>
      </c>
      <c r="C8944" s="1">
        <v>44665</v>
      </c>
      <c r="D8944">
        <v>4092</v>
      </c>
      <c r="E8944">
        <v>114</v>
      </c>
      <c r="F8944">
        <v>10</v>
      </c>
    </row>
    <row r="8945" spans="1:6" x14ac:dyDescent="0.25">
      <c r="A8945" t="s">
        <v>8832</v>
      </c>
      <c r="B8945" t="s">
        <v>8912</v>
      </c>
      <c r="C8945" s="1">
        <v>44660</v>
      </c>
      <c r="D8945">
        <v>4097</v>
      </c>
      <c r="E8945">
        <v>144</v>
      </c>
      <c r="F8945">
        <v>22</v>
      </c>
    </row>
    <row r="8946" spans="1:6" x14ac:dyDescent="0.25">
      <c r="A8946" t="s">
        <v>8832</v>
      </c>
      <c r="B8946" t="s">
        <v>8913</v>
      </c>
      <c r="C8946" s="1">
        <v>44654</v>
      </c>
      <c r="D8946">
        <v>73674</v>
      </c>
      <c r="E8946">
        <v>3072</v>
      </c>
      <c r="F8946">
        <v>143</v>
      </c>
    </row>
    <row r="8947" spans="1:6" x14ac:dyDescent="0.25">
      <c r="A8947" t="s">
        <v>8832</v>
      </c>
      <c r="B8947" t="s">
        <v>8914</v>
      </c>
      <c r="C8947" s="1">
        <v>44651</v>
      </c>
      <c r="D8947">
        <v>3503</v>
      </c>
      <c r="E8947">
        <v>70</v>
      </c>
      <c r="F8947">
        <v>10</v>
      </c>
    </row>
    <row r="8948" spans="1:6" x14ac:dyDescent="0.25">
      <c r="A8948" t="s">
        <v>8832</v>
      </c>
      <c r="B8948" t="s">
        <v>8915</v>
      </c>
      <c r="C8948" s="1">
        <v>44648</v>
      </c>
      <c r="D8948">
        <v>242720</v>
      </c>
      <c r="E8948">
        <v>5432</v>
      </c>
      <c r="F8948">
        <v>674</v>
      </c>
    </row>
    <row r="8949" spans="1:6" x14ac:dyDescent="0.25">
      <c r="A8949" t="s">
        <v>8832</v>
      </c>
      <c r="B8949" t="s">
        <v>8916</v>
      </c>
      <c r="C8949" s="1">
        <v>44644</v>
      </c>
      <c r="D8949">
        <v>4316</v>
      </c>
      <c r="E8949">
        <v>89</v>
      </c>
      <c r="F8949">
        <v>6</v>
      </c>
    </row>
    <row r="8950" spans="1:6" x14ac:dyDescent="0.25">
      <c r="A8950" t="s">
        <v>8832</v>
      </c>
      <c r="B8950" t="s">
        <v>8917</v>
      </c>
      <c r="C8950" s="1">
        <v>44640</v>
      </c>
      <c r="D8950">
        <v>4200</v>
      </c>
      <c r="E8950">
        <v>137</v>
      </c>
      <c r="F8950">
        <v>16</v>
      </c>
    </row>
    <row r="8951" spans="1:6" x14ac:dyDescent="0.25">
      <c r="A8951" t="s">
        <v>8832</v>
      </c>
      <c r="B8951" t="s">
        <v>8918</v>
      </c>
      <c r="C8951" s="1">
        <v>44637</v>
      </c>
      <c r="D8951">
        <v>12150</v>
      </c>
      <c r="E8951">
        <v>220</v>
      </c>
      <c r="F8951">
        <v>13</v>
      </c>
    </row>
    <row r="8952" spans="1:6" x14ac:dyDescent="0.25">
      <c r="A8952" t="s">
        <v>8832</v>
      </c>
      <c r="B8952" t="s">
        <v>8919</v>
      </c>
      <c r="C8952" s="1">
        <v>44633</v>
      </c>
      <c r="D8952">
        <v>18292</v>
      </c>
      <c r="E8952">
        <v>676</v>
      </c>
      <c r="F8952">
        <v>54</v>
      </c>
    </row>
    <row r="8953" spans="1:6" x14ac:dyDescent="0.25">
      <c r="A8953" t="s">
        <v>8832</v>
      </c>
      <c r="B8953" t="s">
        <v>8920</v>
      </c>
      <c r="C8953" s="1">
        <v>44630</v>
      </c>
      <c r="D8953">
        <v>5852</v>
      </c>
      <c r="E8953">
        <v>247</v>
      </c>
      <c r="F8953">
        <v>34</v>
      </c>
    </row>
    <row r="8954" spans="1:6" x14ac:dyDescent="0.25">
      <c r="A8954" t="s">
        <v>8832</v>
      </c>
      <c r="B8954" t="s">
        <v>8921</v>
      </c>
      <c r="C8954" s="1">
        <v>44626</v>
      </c>
      <c r="D8954">
        <v>13893</v>
      </c>
      <c r="E8954">
        <v>403</v>
      </c>
      <c r="F8954">
        <v>21</v>
      </c>
    </row>
    <row r="8955" spans="1:6" x14ac:dyDescent="0.25">
      <c r="A8955" t="s">
        <v>8832</v>
      </c>
      <c r="B8955" t="s">
        <v>8922</v>
      </c>
      <c r="C8955" s="1">
        <v>44623</v>
      </c>
      <c r="D8955">
        <v>43539</v>
      </c>
      <c r="E8955">
        <v>1753</v>
      </c>
      <c r="F8955">
        <v>80</v>
      </c>
    </row>
    <row r="8956" spans="1:6" x14ac:dyDescent="0.25">
      <c r="A8956" t="s">
        <v>8832</v>
      </c>
      <c r="B8956" t="s">
        <v>8923</v>
      </c>
      <c r="C8956" s="1">
        <v>44618</v>
      </c>
      <c r="D8956">
        <v>19509</v>
      </c>
      <c r="E8956">
        <v>768</v>
      </c>
      <c r="F8956">
        <v>28</v>
      </c>
    </row>
    <row r="8957" spans="1:6" x14ac:dyDescent="0.25">
      <c r="A8957" t="s">
        <v>8832</v>
      </c>
      <c r="B8957" t="s">
        <v>8924</v>
      </c>
      <c r="C8957" s="1">
        <v>44611</v>
      </c>
      <c r="D8957">
        <v>3267</v>
      </c>
      <c r="E8957">
        <v>142</v>
      </c>
      <c r="F8957">
        <v>19</v>
      </c>
    </row>
    <row r="8958" spans="1:6" x14ac:dyDescent="0.25">
      <c r="A8958" t="s">
        <v>8832</v>
      </c>
      <c r="B8958" t="s">
        <v>8925</v>
      </c>
      <c r="C8958" s="1">
        <v>44597</v>
      </c>
      <c r="D8958">
        <v>7045</v>
      </c>
      <c r="E8958">
        <v>307</v>
      </c>
      <c r="F8958">
        <v>51</v>
      </c>
    </row>
    <row r="8959" spans="1:6" x14ac:dyDescent="0.25">
      <c r="A8959" t="s">
        <v>8832</v>
      </c>
      <c r="B8959" t="s">
        <v>8926</v>
      </c>
      <c r="C8959" s="1">
        <v>44592</v>
      </c>
      <c r="D8959">
        <v>2310</v>
      </c>
      <c r="E8959">
        <v>118</v>
      </c>
      <c r="F8959">
        <v>25</v>
      </c>
    </row>
    <row r="8960" spans="1:6" x14ac:dyDescent="0.25">
      <c r="A8960" t="s">
        <v>8832</v>
      </c>
      <c r="B8960" t="s">
        <v>8927</v>
      </c>
      <c r="C8960" s="1">
        <v>44583</v>
      </c>
      <c r="D8960">
        <v>20648</v>
      </c>
      <c r="E8960">
        <v>781</v>
      </c>
      <c r="F8960">
        <v>65</v>
      </c>
    </row>
    <row r="8961" spans="1:6" x14ac:dyDescent="0.25">
      <c r="A8961" t="s">
        <v>8832</v>
      </c>
      <c r="B8961" t="s">
        <v>8928</v>
      </c>
      <c r="C8961" s="1">
        <v>44576</v>
      </c>
      <c r="D8961">
        <v>2589</v>
      </c>
      <c r="E8961">
        <v>131</v>
      </c>
      <c r="F8961">
        <v>9</v>
      </c>
    </row>
    <row r="8962" spans="1:6" x14ac:dyDescent="0.25">
      <c r="A8962" t="s">
        <v>8832</v>
      </c>
      <c r="B8962" t="s">
        <v>8929</v>
      </c>
      <c r="C8962" s="1">
        <v>44569</v>
      </c>
      <c r="D8962">
        <v>42102</v>
      </c>
      <c r="E8962">
        <v>1834</v>
      </c>
      <c r="F8962">
        <v>127</v>
      </c>
    </row>
    <row r="8963" spans="1:6" x14ac:dyDescent="0.25">
      <c r="A8963" t="s">
        <v>8832</v>
      </c>
      <c r="B8963" t="s">
        <v>8930</v>
      </c>
      <c r="C8963" s="1">
        <v>44561</v>
      </c>
      <c r="D8963">
        <v>6466</v>
      </c>
      <c r="E8963">
        <v>232</v>
      </c>
      <c r="F8963">
        <v>24</v>
      </c>
    </row>
    <row r="8964" spans="1:6" x14ac:dyDescent="0.25">
      <c r="A8964" t="s">
        <v>8832</v>
      </c>
      <c r="B8964" t="s">
        <v>8931</v>
      </c>
      <c r="C8964" s="1">
        <v>44555</v>
      </c>
      <c r="D8964">
        <v>1701</v>
      </c>
      <c r="E8964">
        <v>111</v>
      </c>
      <c r="F8964">
        <v>19</v>
      </c>
    </row>
    <row r="8965" spans="1:6" x14ac:dyDescent="0.25">
      <c r="A8965" t="s">
        <v>8832</v>
      </c>
      <c r="B8965" t="s">
        <v>8932</v>
      </c>
      <c r="C8965" s="1">
        <v>44551</v>
      </c>
      <c r="D8965">
        <v>5373</v>
      </c>
      <c r="E8965">
        <v>209</v>
      </c>
      <c r="F8965">
        <v>19</v>
      </c>
    </row>
    <row r="8966" spans="1:6" x14ac:dyDescent="0.25">
      <c r="A8966" t="s">
        <v>8832</v>
      </c>
      <c r="B8966" t="s">
        <v>8933</v>
      </c>
      <c r="C8966" s="1">
        <v>44546</v>
      </c>
      <c r="D8966">
        <v>19532</v>
      </c>
      <c r="E8966">
        <v>735</v>
      </c>
      <c r="F8966">
        <v>105</v>
      </c>
    </row>
    <row r="8967" spans="1:6" x14ac:dyDescent="0.25">
      <c r="A8967" t="s">
        <v>8832</v>
      </c>
      <c r="B8967" t="s">
        <v>8934</v>
      </c>
      <c r="C8967" s="1">
        <v>44544</v>
      </c>
      <c r="D8967">
        <v>3913</v>
      </c>
      <c r="E8967">
        <v>195</v>
      </c>
      <c r="F8967">
        <v>27</v>
      </c>
    </row>
    <row r="8968" spans="1:6" x14ac:dyDescent="0.25">
      <c r="A8968" t="s">
        <v>8832</v>
      </c>
      <c r="B8968" t="s">
        <v>8935</v>
      </c>
      <c r="C8968" s="1">
        <v>44539</v>
      </c>
      <c r="D8968">
        <v>24154</v>
      </c>
      <c r="E8968">
        <v>361</v>
      </c>
      <c r="F8968">
        <v>113</v>
      </c>
    </row>
    <row r="8969" spans="1:6" x14ac:dyDescent="0.25">
      <c r="A8969" t="s">
        <v>8832</v>
      </c>
      <c r="B8969" t="s">
        <v>8936</v>
      </c>
      <c r="C8969" s="1">
        <v>44535</v>
      </c>
      <c r="D8969">
        <v>160414</v>
      </c>
      <c r="E8969">
        <v>4805</v>
      </c>
      <c r="F8969">
        <v>264</v>
      </c>
    </row>
    <row r="8970" spans="1:6" x14ac:dyDescent="0.25">
      <c r="A8970" t="s">
        <v>8832</v>
      </c>
      <c r="B8970" t="s">
        <v>8937</v>
      </c>
      <c r="C8970" s="1">
        <v>44531</v>
      </c>
      <c r="D8970">
        <v>63212</v>
      </c>
      <c r="E8970">
        <v>1204</v>
      </c>
      <c r="F8970">
        <v>108</v>
      </c>
    </row>
    <row r="8971" spans="1:6" x14ac:dyDescent="0.25">
      <c r="A8971" t="s">
        <v>8832</v>
      </c>
      <c r="B8971" t="s">
        <v>8938</v>
      </c>
      <c r="C8971" s="1">
        <v>44527</v>
      </c>
      <c r="D8971">
        <v>5239</v>
      </c>
      <c r="E8971">
        <v>198</v>
      </c>
      <c r="F8971">
        <v>27</v>
      </c>
    </row>
    <row r="8972" spans="1:6" x14ac:dyDescent="0.25">
      <c r="A8972" t="s">
        <v>8832</v>
      </c>
      <c r="B8972" t="s">
        <v>8939</v>
      </c>
      <c r="C8972" s="1">
        <v>44524</v>
      </c>
      <c r="D8972">
        <v>13977</v>
      </c>
      <c r="E8972">
        <v>233</v>
      </c>
      <c r="F8972">
        <v>17</v>
      </c>
    </row>
    <row r="8973" spans="1:6" x14ac:dyDescent="0.25">
      <c r="A8973" t="s">
        <v>8832</v>
      </c>
      <c r="B8973" t="s">
        <v>8940</v>
      </c>
      <c r="C8973" s="1">
        <v>44520</v>
      </c>
      <c r="D8973">
        <v>3458</v>
      </c>
      <c r="E8973">
        <v>170</v>
      </c>
      <c r="F8973">
        <v>27</v>
      </c>
    </row>
    <row r="8974" spans="1:6" x14ac:dyDescent="0.25">
      <c r="A8974" t="s">
        <v>8832</v>
      </c>
      <c r="B8974" t="s">
        <v>8941</v>
      </c>
      <c r="C8974" s="1">
        <v>44517</v>
      </c>
      <c r="D8974">
        <v>12068</v>
      </c>
      <c r="E8974">
        <v>151</v>
      </c>
      <c r="F8974">
        <v>35</v>
      </c>
    </row>
    <row r="8975" spans="1:6" x14ac:dyDescent="0.25">
      <c r="A8975" t="s">
        <v>8832</v>
      </c>
      <c r="B8975" t="s">
        <v>8942</v>
      </c>
      <c r="C8975" s="1">
        <v>44514</v>
      </c>
      <c r="D8975">
        <v>6240</v>
      </c>
      <c r="E8975">
        <v>310</v>
      </c>
      <c r="F8975">
        <v>38</v>
      </c>
    </row>
    <row r="8976" spans="1:6" x14ac:dyDescent="0.25">
      <c r="A8976" t="s">
        <v>8832</v>
      </c>
      <c r="B8976" t="s">
        <v>8943</v>
      </c>
      <c r="C8976" s="1">
        <v>44510</v>
      </c>
      <c r="D8976">
        <v>16702</v>
      </c>
      <c r="E8976">
        <v>216</v>
      </c>
      <c r="F8976">
        <v>42</v>
      </c>
    </row>
    <row r="8977" spans="1:6" x14ac:dyDescent="0.25">
      <c r="A8977" t="s">
        <v>8832</v>
      </c>
      <c r="B8977" t="s">
        <v>8944</v>
      </c>
      <c r="C8977" s="1">
        <v>44506</v>
      </c>
      <c r="D8977">
        <v>2339</v>
      </c>
      <c r="E8977">
        <v>163</v>
      </c>
      <c r="F8977">
        <v>31</v>
      </c>
    </row>
    <row r="8978" spans="1:6" x14ac:dyDescent="0.25">
      <c r="A8978" t="s">
        <v>8832</v>
      </c>
      <c r="B8978" t="s">
        <v>8945</v>
      </c>
      <c r="C8978" s="1">
        <v>44503</v>
      </c>
      <c r="D8978">
        <v>8434</v>
      </c>
      <c r="E8978">
        <v>115</v>
      </c>
      <c r="F8978">
        <v>13</v>
      </c>
    </row>
    <row r="8979" spans="1:6" x14ac:dyDescent="0.25">
      <c r="A8979" t="s">
        <v>8832</v>
      </c>
      <c r="B8979" t="s">
        <v>8946</v>
      </c>
      <c r="C8979" s="1">
        <v>44499</v>
      </c>
      <c r="D8979">
        <v>1390</v>
      </c>
      <c r="E8979">
        <v>97</v>
      </c>
      <c r="F8979">
        <v>16</v>
      </c>
    </row>
    <row r="8980" spans="1:6" x14ac:dyDescent="0.25">
      <c r="A8980" t="s">
        <v>8832</v>
      </c>
      <c r="B8980" t="s">
        <v>8947</v>
      </c>
      <c r="C8980" s="1">
        <v>44496</v>
      </c>
      <c r="D8980">
        <v>31107</v>
      </c>
      <c r="E8980">
        <v>357</v>
      </c>
      <c r="F8980">
        <v>20</v>
      </c>
    </row>
    <row r="8981" spans="1:6" x14ac:dyDescent="0.25">
      <c r="A8981" t="s">
        <v>8832</v>
      </c>
      <c r="B8981" t="s">
        <v>8948</v>
      </c>
      <c r="C8981" s="1">
        <v>44492</v>
      </c>
      <c r="D8981">
        <v>2697</v>
      </c>
      <c r="E8981">
        <v>145</v>
      </c>
      <c r="F8981">
        <v>76</v>
      </c>
    </row>
    <row r="8982" spans="1:6" x14ac:dyDescent="0.25">
      <c r="A8982" t="s">
        <v>8832</v>
      </c>
      <c r="B8982" t="s">
        <v>8949</v>
      </c>
      <c r="C8982" s="1">
        <v>44489</v>
      </c>
      <c r="D8982">
        <v>13431</v>
      </c>
      <c r="E8982">
        <v>169</v>
      </c>
      <c r="F8982">
        <v>20</v>
      </c>
    </row>
    <row r="8983" spans="1:6" x14ac:dyDescent="0.25">
      <c r="A8983" t="s">
        <v>8832</v>
      </c>
      <c r="B8983" t="s">
        <v>8950</v>
      </c>
      <c r="C8983" s="1">
        <v>44485</v>
      </c>
      <c r="D8983">
        <v>1453</v>
      </c>
      <c r="E8983">
        <v>92</v>
      </c>
      <c r="F8983">
        <v>23</v>
      </c>
    </row>
    <row r="8984" spans="1:6" x14ac:dyDescent="0.25">
      <c r="A8984" t="s">
        <v>8832</v>
      </c>
      <c r="B8984" t="s">
        <v>8951</v>
      </c>
      <c r="C8984" s="1">
        <v>44482</v>
      </c>
      <c r="D8984">
        <v>14639</v>
      </c>
      <c r="E8984">
        <v>195</v>
      </c>
      <c r="F8984">
        <v>19</v>
      </c>
    </row>
    <row r="8985" spans="1:6" x14ac:dyDescent="0.25">
      <c r="A8985" t="s">
        <v>8832</v>
      </c>
      <c r="B8985" t="s">
        <v>8952</v>
      </c>
      <c r="C8985" s="1">
        <v>44478</v>
      </c>
      <c r="D8985">
        <v>15111</v>
      </c>
      <c r="E8985">
        <v>564</v>
      </c>
      <c r="F8985">
        <v>56</v>
      </c>
    </row>
    <row r="8986" spans="1:6" x14ac:dyDescent="0.25">
      <c r="A8986" t="s">
        <v>8832</v>
      </c>
      <c r="B8986" t="s">
        <v>8953</v>
      </c>
      <c r="C8986" s="1">
        <v>44475</v>
      </c>
      <c r="D8986">
        <v>9842</v>
      </c>
      <c r="E8986">
        <v>162</v>
      </c>
      <c r="F8986">
        <v>9</v>
      </c>
    </row>
    <row r="8987" spans="1:6" x14ac:dyDescent="0.25">
      <c r="A8987" t="s">
        <v>8832</v>
      </c>
      <c r="B8987" t="s">
        <v>8954</v>
      </c>
      <c r="C8987" s="1">
        <v>44471</v>
      </c>
      <c r="D8987">
        <v>4308</v>
      </c>
      <c r="E8987">
        <v>164</v>
      </c>
      <c r="F8987">
        <v>20</v>
      </c>
    </row>
    <row r="8988" spans="1:6" x14ac:dyDescent="0.25">
      <c r="A8988" t="s">
        <v>8832</v>
      </c>
      <c r="B8988" t="s">
        <v>8955</v>
      </c>
      <c r="C8988" s="1">
        <v>44468</v>
      </c>
      <c r="D8988">
        <v>22205</v>
      </c>
      <c r="E8988">
        <v>315</v>
      </c>
      <c r="F8988">
        <v>29</v>
      </c>
    </row>
    <row r="8989" spans="1:6" x14ac:dyDescent="0.25">
      <c r="A8989" t="s">
        <v>8832</v>
      </c>
      <c r="B8989" t="s">
        <v>8956</v>
      </c>
      <c r="C8989" s="1">
        <v>44464</v>
      </c>
      <c r="D8989">
        <v>1721</v>
      </c>
      <c r="E8989">
        <v>104</v>
      </c>
      <c r="F8989">
        <v>26</v>
      </c>
    </row>
    <row r="8990" spans="1:6" x14ac:dyDescent="0.25">
      <c r="A8990" t="s">
        <v>8832</v>
      </c>
      <c r="B8990" t="s">
        <v>8957</v>
      </c>
      <c r="C8990" s="1">
        <v>44461</v>
      </c>
      <c r="D8990">
        <v>45505</v>
      </c>
      <c r="E8990">
        <v>410</v>
      </c>
      <c r="F8990">
        <v>13</v>
      </c>
    </row>
    <row r="8991" spans="1:6" x14ac:dyDescent="0.25">
      <c r="A8991" t="s">
        <v>8832</v>
      </c>
      <c r="B8991" t="s">
        <v>8958</v>
      </c>
      <c r="C8991" s="1">
        <v>44457</v>
      </c>
      <c r="D8991">
        <v>6410</v>
      </c>
      <c r="E8991">
        <v>353</v>
      </c>
      <c r="F8991">
        <v>41</v>
      </c>
    </row>
    <row r="8992" spans="1:6" x14ac:dyDescent="0.25">
      <c r="A8992" t="s">
        <v>8832</v>
      </c>
      <c r="B8992" t="s">
        <v>8959</v>
      </c>
      <c r="C8992" s="1">
        <v>44454</v>
      </c>
      <c r="D8992">
        <v>20416</v>
      </c>
      <c r="E8992">
        <v>327</v>
      </c>
      <c r="F8992">
        <v>47</v>
      </c>
    </row>
    <row r="8993" spans="1:6" x14ac:dyDescent="0.25">
      <c r="A8993" t="s">
        <v>8832</v>
      </c>
      <c r="B8993" t="s">
        <v>8960</v>
      </c>
      <c r="C8993" s="1">
        <v>44450</v>
      </c>
      <c r="D8993">
        <v>5734</v>
      </c>
      <c r="E8993">
        <v>252</v>
      </c>
      <c r="F8993">
        <v>37</v>
      </c>
    </row>
    <row r="8994" spans="1:6" x14ac:dyDescent="0.25">
      <c r="A8994" t="s">
        <v>8832</v>
      </c>
      <c r="B8994" t="s">
        <v>8961</v>
      </c>
      <c r="C8994" s="1">
        <v>44447</v>
      </c>
      <c r="D8994">
        <v>19513</v>
      </c>
      <c r="E8994">
        <v>277</v>
      </c>
      <c r="F8994">
        <v>25</v>
      </c>
    </row>
    <row r="8995" spans="1:6" x14ac:dyDescent="0.25">
      <c r="A8995" t="s">
        <v>8832</v>
      </c>
      <c r="B8995" t="s">
        <v>8962</v>
      </c>
      <c r="C8995" s="1">
        <v>44443</v>
      </c>
      <c r="D8995">
        <v>5256</v>
      </c>
      <c r="E8995">
        <v>134</v>
      </c>
      <c r="F8995">
        <v>11</v>
      </c>
    </row>
    <row r="8996" spans="1:6" x14ac:dyDescent="0.25">
      <c r="A8996" t="s">
        <v>8832</v>
      </c>
      <c r="B8996" t="s">
        <v>8963</v>
      </c>
      <c r="C8996" s="1">
        <v>44440</v>
      </c>
      <c r="D8996">
        <v>17380</v>
      </c>
      <c r="E8996">
        <v>304</v>
      </c>
      <c r="F8996">
        <v>9</v>
      </c>
    </row>
    <row r="8997" spans="1:6" x14ac:dyDescent="0.25">
      <c r="A8997" t="s">
        <v>8832</v>
      </c>
      <c r="B8997" t="s">
        <v>8964</v>
      </c>
      <c r="C8997" s="1">
        <v>44436</v>
      </c>
      <c r="D8997">
        <v>3040</v>
      </c>
      <c r="E8997">
        <v>141</v>
      </c>
      <c r="F8997">
        <v>21</v>
      </c>
    </row>
    <row r="8998" spans="1:6" x14ac:dyDescent="0.25">
      <c r="A8998" t="s">
        <v>8832</v>
      </c>
      <c r="B8998" t="s">
        <v>8965</v>
      </c>
      <c r="C8998" s="1">
        <v>44433</v>
      </c>
      <c r="D8998">
        <v>28630</v>
      </c>
      <c r="E8998">
        <v>523</v>
      </c>
      <c r="F8998">
        <v>25</v>
      </c>
    </row>
    <row r="8999" spans="1:6" x14ac:dyDescent="0.25">
      <c r="A8999" t="s">
        <v>8832</v>
      </c>
      <c r="B8999" t="s">
        <v>8966</v>
      </c>
      <c r="C8999" s="1">
        <v>44429</v>
      </c>
      <c r="D8999">
        <v>4826</v>
      </c>
      <c r="E8999">
        <v>256</v>
      </c>
      <c r="F8999">
        <v>36</v>
      </c>
    </row>
    <row r="9000" spans="1:6" x14ac:dyDescent="0.25">
      <c r="A9000" t="s">
        <v>8832</v>
      </c>
      <c r="B9000" t="s">
        <v>8967</v>
      </c>
      <c r="C9000" s="1">
        <v>44426</v>
      </c>
      <c r="D9000">
        <v>63729</v>
      </c>
      <c r="E9000">
        <v>1083</v>
      </c>
      <c r="F9000">
        <v>127</v>
      </c>
    </row>
    <row r="9001" spans="1:6" x14ac:dyDescent="0.25">
      <c r="A9001" t="s">
        <v>8832</v>
      </c>
      <c r="B9001" t="s">
        <v>8968</v>
      </c>
      <c r="C9001" s="1">
        <v>44422</v>
      </c>
      <c r="D9001">
        <v>4565</v>
      </c>
      <c r="E9001">
        <v>309</v>
      </c>
      <c r="F9001">
        <v>35</v>
      </c>
    </row>
    <row r="9002" spans="1:6" x14ac:dyDescent="0.25">
      <c r="A9002" t="s">
        <v>8832</v>
      </c>
      <c r="B9002" t="s">
        <v>8969</v>
      </c>
      <c r="C9002" s="1">
        <v>44419</v>
      </c>
      <c r="D9002">
        <v>67850</v>
      </c>
      <c r="E9002">
        <v>1385</v>
      </c>
      <c r="F9002">
        <v>75</v>
      </c>
    </row>
    <row r="9003" spans="1:6" x14ac:dyDescent="0.25">
      <c r="A9003" t="s">
        <v>8832</v>
      </c>
      <c r="B9003" t="s">
        <v>8970</v>
      </c>
      <c r="C9003" s="1">
        <v>44415</v>
      </c>
      <c r="D9003">
        <v>1977</v>
      </c>
      <c r="E9003">
        <v>64</v>
      </c>
      <c r="F9003">
        <v>9</v>
      </c>
    </row>
    <row r="9004" spans="1:6" x14ac:dyDescent="0.25">
      <c r="A9004" t="s">
        <v>8832</v>
      </c>
      <c r="B9004" t="s">
        <v>8971</v>
      </c>
      <c r="C9004" s="1">
        <v>44412</v>
      </c>
      <c r="D9004">
        <v>179086</v>
      </c>
      <c r="E9004">
        <v>2145</v>
      </c>
      <c r="F9004">
        <v>56</v>
      </c>
    </row>
    <row r="9005" spans="1:6" x14ac:dyDescent="0.25">
      <c r="A9005" t="s">
        <v>8832</v>
      </c>
      <c r="B9005" t="s">
        <v>8972</v>
      </c>
      <c r="C9005" s="1">
        <v>44408</v>
      </c>
      <c r="D9005">
        <v>4465</v>
      </c>
      <c r="E9005">
        <v>299</v>
      </c>
      <c r="F9005">
        <v>38</v>
      </c>
    </row>
    <row r="9006" spans="1:6" x14ac:dyDescent="0.25">
      <c r="A9006" t="s">
        <v>8832</v>
      </c>
      <c r="B9006" t="s">
        <v>8973</v>
      </c>
      <c r="C9006" s="1">
        <v>44405</v>
      </c>
      <c r="D9006">
        <v>16833</v>
      </c>
      <c r="E9006">
        <v>279</v>
      </c>
      <c r="F9006">
        <v>52</v>
      </c>
    </row>
    <row r="9007" spans="1:6" x14ac:dyDescent="0.25">
      <c r="A9007" t="s">
        <v>8832</v>
      </c>
      <c r="B9007" t="s">
        <v>8974</v>
      </c>
      <c r="C9007" s="1">
        <v>44400</v>
      </c>
      <c r="D9007">
        <v>3430</v>
      </c>
      <c r="E9007">
        <v>176</v>
      </c>
      <c r="F9007">
        <v>41</v>
      </c>
    </row>
    <row r="9008" spans="1:6" x14ac:dyDescent="0.25">
      <c r="A9008" t="s">
        <v>8832</v>
      </c>
      <c r="B9008" t="s">
        <v>8975</v>
      </c>
      <c r="C9008" s="1">
        <v>44394</v>
      </c>
      <c r="D9008">
        <v>7226</v>
      </c>
      <c r="E9008">
        <v>294</v>
      </c>
      <c r="F9008">
        <v>72</v>
      </c>
    </row>
    <row r="9009" spans="1:6" x14ac:dyDescent="0.25">
      <c r="A9009" t="s">
        <v>8832</v>
      </c>
      <c r="B9009" t="s">
        <v>8976</v>
      </c>
      <c r="C9009" s="1">
        <v>44388</v>
      </c>
      <c r="D9009">
        <v>9610</v>
      </c>
      <c r="E9009">
        <v>521</v>
      </c>
      <c r="F9009">
        <v>49</v>
      </c>
    </row>
    <row r="9010" spans="1:6" x14ac:dyDescent="0.25">
      <c r="A9010" t="s">
        <v>8832</v>
      </c>
      <c r="B9010" t="s">
        <v>8977</v>
      </c>
      <c r="C9010" s="1">
        <v>44381</v>
      </c>
      <c r="D9010">
        <v>42388</v>
      </c>
      <c r="E9010">
        <v>1557</v>
      </c>
      <c r="F9010">
        <v>184</v>
      </c>
    </row>
    <row r="9011" spans="1:6" x14ac:dyDescent="0.25">
      <c r="A9011" t="s">
        <v>8832</v>
      </c>
      <c r="B9011" t="s">
        <v>8978</v>
      </c>
      <c r="C9011" s="1">
        <v>44377</v>
      </c>
      <c r="D9011">
        <v>14842</v>
      </c>
      <c r="E9011">
        <v>502</v>
      </c>
      <c r="F9011">
        <v>27</v>
      </c>
    </row>
    <row r="9012" spans="1:6" x14ac:dyDescent="0.25">
      <c r="A9012" t="s">
        <v>8832</v>
      </c>
      <c r="B9012" t="s">
        <v>8979</v>
      </c>
      <c r="C9012" s="1">
        <v>44369</v>
      </c>
      <c r="D9012">
        <v>26802</v>
      </c>
      <c r="E9012">
        <v>1009</v>
      </c>
      <c r="F9012">
        <v>72</v>
      </c>
    </row>
    <row r="9013" spans="1:6" x14ac:dyDescent="0.25">
      <c r="A9013" t="s">
        <v>8832</v>
      </c>
      <c r="B9013" t="s">
        <v>8980</v>
      </c>
      <c r="C9013" s="1">
        <v>44364</v>
      </c>
      <c r="D9013">
        <v>54802</v>
      </c>
      <c r="E9013">
        <v>2024</v>
      </c>
      <c r="F9013">
        <v>106</v>
      </c>
    </row>
    <row r="9014" spans="1:6" x14ac:dyDescent="0.25">
      <c r="A9014" t="s">
        <v>8832</v>
      </c>
      <c r="B9014" t="s">
        <v>8981</v>
      </c>
      <c r="C9014" s="1">
        <v>44356</v>
      </c>
      <c r="D9014">
        <v>4154</v>
      </c>
      <c r="E9014">
        <v>175</v>
      </c>
      <c r="F9014">
        <v>35</v>
      </c>
    </row>
    <row r="9015" spans="1:6" x14ac:dyDescent="0.25">
      <c r="A9015" t="s">
        <v>8832</v>
      </c>
      <c r="B9015" t="s">
        <v>8982</v>
      </c>
      <c r="C9015" s="1">
        <v>44349</v>
      </c>
      <c r="D9015">
        <v>2174</v>
      </c>
      <c r="E9015">
        <v>92</v>
      </c>
      <c r="F9015">
        <v>26</v>
      </c>
    </row>
    <row r="9016" spans="1:6" x14ac:dyDescent="0.25">
      <c r="A9016" t="s">
        <v>8832</v>
      </c>
      <c r="B9016" t="s">
        <v>8983</v>
      </c>
      <c r="C9016" s="1">
        <v>44332</v>
      </c>
      <c r="D9016">
        <v>64897</v>
      </c>
      <c r="E9016">
        <v>2072</v>
      </c>
      <c r="F9016">
        <v>154</v>
      </c>
    </row>
    <row r="9017" spans="1:6" x14ac:dyDescent="0.25">
      <c r="A9017" t="s">
        <v>8832</v>
      </c>
      <c r="B9017" t="s">
        <v>8984</v>
      </c>
      <c r="C9017" s="1">
        <v>44326</v>
      </c>
      <c r="D9017">
        <v>10318</v>
      </c>
      <c r="E9017">
        <v>439</v>
      </c>
      <c r="F9017">
        <v>56</v>
      </c>
    </row>
    <row r="9018" spans="1:6" x14ac:dyDescent="0.25">
      <c r="A9018" t="s">
        <v>8985</v>
      </c>
      <c r="B9018" t="s">
        <v>8986</v>
      </c>
      <c r="C9018" s="1">
        <v>45432</v>
      </c>
      <c r="D9018">
        <v>5692</v>
      </c>
      <c r="E9018">
        <v>131</v>
      </c>
      <c r="F9018">
        <v>12</v>
      </c>
    </row>
    <row r="9019" spans="1:6" x14ac:dyDescent="0.25">
      <c r="A9019" t="s">
        <v>8985</v>
      </c>
      <c r="B9019" t="s">
        <v>8987</v>
      </c>
      <c r="C9019" s="1">
        <v>45422</v>
      </c>
      <c r="D9019">
        <v>7998</v>
      </c>
      <c r="E9019">
        <v>226</v>
      </c>
      <c r="F9019">
        <v>8</v>
      </c>
    </row>
    <row r="9020" spans="1:6" x14ac:dyDescent="0.25">
      <c r="A9020" t="s">
        <v>8985</v>
      </c>
      <c r="B9020" t="s">
        <v>8988</v>
      </c>
      <c r="C9020" s="1">
        <v>45415</v>
      </c>
      <c r="D9020">
        <v>2417</v>
      </c>
      <c r="E9020">
        <v>75</v>
      </c>
      <c r="F9020">
        <v>14</v>
      </c>
    </row>
    <row r="9021" spans="1:6" x14ac:dyDescent="0.25">
      <c r="A9021" t="s">
        <v>8985</v>
      </c>
      <c r="B9021" t="s">
        <v>8989</v>
      </c>
      <c r="C9021" s="1">
        <v>45371</v>
      </c>
      <c r="D9021">
        <v>9541</v>
      </c>
      <c r="E9021">
        <v>547</v>
      </c>
      <c r="F9021">
        <v>5</v>
      </c>
    </row>
    <row r="9022" spans="1:6" x14ac:dyDescent="0.25">
      <c r="A9022" t="s">
        <v>8985</v>
      </c>
      <c r="B9022" t="s">
        <v>8990</v>
      </c>
      <c r="C9022" s="1">
        <v>45361</v>
      </c>
      <c r="D9022">
        <v>14732</v>
      </c>
      <c r="E9022">
        <v>425</v>
      </c>
      <c r="F9022">
        <v>47</v>
      </c>
    </row>
    <row r="9023" spans="1:6" x14ac:dyDescent="0.25">
      <c r="A9023" t="s">
        <v>8985</v>
      </c>
      <c r="B9023" t="s">
        <v>8991</v>
      </c>
      <c r="C9023" s="1">
        <v>45357</v>
      </c>
      <c r="D9023">
        <v>10016</v>
      </c>
      <c r="E9023">
        <v>271</v>
      </c>
      <c r="F9023">
        <v>12</v>
      </c>
    </row>
    <row r="9024" spans="1:6" x14ac:dyDescent="0.25">
      <c r="A9024" t="s">
        <v>8985</v>
      </c>
      <c r="B9024" t="s">
        <v>8992</v>
      </c>
      <c r="C9024" s="1">
        <v>45348</v>
      </c>
      <c r="D9024">
        <v>16892</v>
      </c>
      <c r="E9024">
        <v>951</v>
      </c>
      <c r="F9024">
        <v>10</v>
      </c>
    </row>
    <row r="9025" spans="1:6" x14ac:dyDescent="0.25">
      <c r="A9025" t="s">
        <v>8985</v>
      </c>
      <c r="B9025" t="s">
        <v>8993</v>
      </c>
      <c r="C9025" s="1">
        <v>45344</v>
      </c>
      <c r="D9025">
        <v>14804</v>
      </c>
      <c r="E9025">
        <v>940</v>
      </c>
      <c r="F9025">
        <v>16</v>
      </c>
    </row>
    <row r="9026" spans="1:6" x14ac:dyDescent="0.25">
      <c r="A9026" t="s">
        <v>8985</v>
      </c>
      <c r="B9026" t="s">
        <v>8994</v>
      </c>
      <c r="C9026" s="1">
        <v>45343</v>
      </c>
      <c r="D9026">
        <v>14596</v>
      </c>
      <c r="E9026">
        <v>794</v>
      </c>
      <c r="F9026">
        <v>7</v>
      </c>
    </row>
    <row r="9027" spans="1:6" x14ac:dyDescent="0.25">
      <c r="A9027" t="s">
        <v>8985</v>
      </c>
      <c r="B9027" t="s">
        <v>8995</v>
      </c>
      <c r="C9027" s="1">
        <v>45341</v>
      </c>
      <c r="D9027">
        <v>7019</v>
      </c>
      <c r="E9027">
        <v>468</v>
      </c>
      <c r="F9027">
        <v>3</v>
      </c>
    </row>
    <row r="9028" spans="1:6" x14ac:dyDescent="0.25">
      <c r="A9028" t="s">
        <v>8985</v>
      </c>
      <c r="B9028" t="s">
        <v>8996</v>
      </c>
      <c r="C9028" s="1">
        <v>45340</v>
      </c>
      <c r="D9028">
        <v>16872</v>
      </c>
      <c r="E9028">
        <v>946</v>
      </c>
      <c r="F9028">
        <v>7</v>
      </c>
    </row>
    <row r="9029" spans="1:6" x14ac:dyDescent="0.25">
      <c r="A9029" t="s">
        <v>8985</v>
      </c>
      <c r="B9029" t="s">
        <v>8997</v>
      </c>
      <c r="C9029" s="1">
        <v>45339</v>
      </c>
      <c r="D9029">
        <v>8083</v>
      </c>
      <c r="E9029">
        <v>512</v>
      </c>
      <c r="F9029">
        <v>9</v>
      </c>
    </row>
    <row r="9030" spans="1:6" x14ac:dyDescent="0.25">
      <c r="A9030" t="s">
        <v>8985</v>
      </c>
      <c r="B9030" t="s">
        <v>8998</v>
      </c>
      <c r="C9030" s="1">
        <v>45324</v>
      </c>
      <c r="D9030">
        <v>6781</v>
      </c>
      <c r="E9030">
        <v>196</v>
      </c>
      <c r="F9030">
        <v>15</v>
      </c>
    </row>
    <row r="9031" spans="1:6" x14ac:dyDescent="0.25">
      <c r="A9031" t="s">
        <v>8985</v>
      </c>
      <c r="B9031" t="s">
        <v>8999</v>
      </c>
      <c r="C9031" s="1">
        <v>45288</v>
      </c>
      <c r="D9031">
        <v>13255</v>
      </c>
      <c r="E9031">
        <v>563</v>
      </c>
      <c r="F9031">
        <v>12</v>
      </c>
    </row>
    <row r="9032" spans="1:6" x14ac:dyDescent="0.25">
      <c r="A9032" t="s">
        <v>8985</v>
      </c>
      <c r="B9032" t="s">
        <v>9000</v>
      </c>
      <c r="C9032" s="1">
        <v>45281</v>
      </c>
      <c r="D9032">
        <v>5060</v>
      </c>
      <c r="E9032">
        <v>145</v>
      </c>
      <c r="F9032">
        <v>7</v>
      </c>
    </row>
    <row r="9033" spans="1:6" x14ac:dyDescent="0.25">
      <c r="A9033" t="s">
        <v>8985</v>
      </c>
      <c r="B9033" t="s">
        <v>9001</v>
      </c>
      <c r="C9033" s="1">
        <v>45278</v>
      </c>
      <c r="D9033">
        <v>5849</v>
      </c>
      <c r="E9033">
        <v>166</v>
      </c>
      <c r="F9033">
        <v>16</v>
      </c>
    </row>
    <row r="9034" spans="1:6" x14ac:dyDescent="0.25">
      <c r="A9034" t="s">
        <v>8985</v>
      </c>
      <c r="B9034" t="s">
        <v>9002</v>
      </c>
      <c r="C9034" s="1">
        <v>45266</v>
      </c>
      <c r="D9034">
        <v>7899</v>
      </c>
      <c r="E9034">
        <v>275</v>
      </c>
      <c r="F9034">
        <v>19</v>
      </c>
    </row>
    <row r="9035" spans="1:6" x14ac:dyDescent="0.25">
      <c r="A9035" t="s">
        <v>8985</v>
      </c>
      <c r="B9035" t="s">
        <v>9003</v>
      </c>
      <c r="C9035" s="1">
        <v>45263</v>
      </c>
      <c r="D9035">
        <v>7050</v>
      </c>
      <c r="E9035">
        <v>127</v>
      </c>
      <c r="F9035">
        <v>6</v>
      </c>
    </row>
    <row r="9036" spans="1:6" x14ac:dyDescent="0.25">
      <c r="A9036" t="s">
        <v>8985</v>
      </c>
      <c r="B9036" t="s">
        <v>9004</v>
      </c>
      <c r="C9036" s="1">
        <v>45261</v>
      </c>
      <c r="D9036">
        <v>7361</v>
      </c>
      <c r="E9036">
        <v>248</v>
      </c>
      <c r="F9036">
        <v>4</v>
      </c>
    </row>
    <row r="9037" spans="1:6" x14ac:dyDescent="0.25">
      <c r="A9037" t="s">
        <v>8985</v>
      </c>
      <c r="B9037" t="s">
        <v>9005</v>
      </c>
      <c r="C9037" s="1">
        <v>45245</v>
      </c>
      <c r="D9037">
        <v>4350</v>
      </c>
      <c r="E9037">
        <v>112</v>
      </c>
      <c r="F9037">
        <v>6</v>
      </c>
    </row>
    <row r="9038" spans="1:6" x14ac:dyDescent="0.25">
      <c r="A9038" t="s">
        <v>8985</v>
      </c>
      <c r="B9038" t="s">
        <v>9006</v>
      </c>
      <c r="C9038" s="1">
        <v>45204</v>
      </c>
      <c r="D9038">
        <v>64875</v>
      </c>
      <c r="E9038">
        <v>2193</v>
      </c>
      <c r="F9038">
        <v>80</v>
      </c>
    </row>
    <row r="9039" spans="1:6" x14ac:dyDescent="0.25">
      <c r="A9039" t="s">
        <v>8985</v>
      </c>
      <c r="B9039" t="s">
        <v>9007</v>
      </c>
      <c r="C9039" s="1">
        <v>45203</v>
      </c>
      <c r="D9039">
        <v>9238</v>
      </c>
      <c r="E9039">
        <v>289</v>
      </c>
      <c r="F9039">
        <v>14</v>
      </c>
    </row>
    <row r="9040" spans="1:6" x14ac:dyDescent="0.25">
      <c r="A9040" t="s">
        <v>8985</v>
      </c>
      <c r="B9040" t="s">
        <v>9008</v>
      </c>
      <c r="C9040" s="1">
        <v>45196</v>
      </c>
      <c r="D9040">
        <v>4081</v>
      </c>
      <c r="E9040">
        <v>116</v>
      </c>
      <c r="F9040">
        <v>5</v>
      </c>
    </row>
    <row r="9041" spans="1:6" x14ac:dyDescent="0.25">
      <c r="A9041" t="s">
        <v>8985</v>
      </c>
      <c r="B9041" t="s">
        <v>9009</v>
      </c>
      <c r="C9041" s="1">
        <v>45169</v>
      </c>
      <c r="D9041">
        <v>80071</v>
      </c>
      <c r="E9041">
        <v>3622</v>
      </c>
      <c r="F9041">
        <v>110</v>
      </c>
    </row>
    <row r="9042" spans="1:6" x14ac:dyDescent="0.25">
      <c r="A9042" t="s">
        <v>8985</v>
      </c>
      <c r="B9042" t="s">
        <v>9010</v>
      </c>
      <c r="C9042" s="1">
        <v>45168</v>
      </c>
      <c r="D9042">
        <v>8444</v>
      </c>
      <c r="E9042">
        <v>183</v>
      </c>
      <c r="F9042">
        <v>26</v>
      </c>
    </row>
    <row r="9043" spans="1:6" x14ac:dyDescent="0.25">
      <c r="A9043" t="s">
        <v>8985</v>
      </c>
      <c r="B9043" t="s">
        <v>9011</v>
      </c>
      <c r="C9043" s="1">
        <v>45154</v>
      </c>
      <c r="D9043">
        <v>1788</v>
      </c>
      <c r="E9043">
        <v>77</v>
      </c>
      <c r="F9043">
        <v>17</v>
      </c>
    </row>
    <row r="9044" spans="1:6" x14ac:dyDescent="0.25">
      <c r="A9044" t="s">
        <v>8985</v>
      </c>
      <c r="B9044" t="s">
        <v>9012</v>
      </c>
      <c r="C9044" s="1">
        <v>45149</v>
      </c>
      <c r="D9044">
        <v>82179</v>
      </c>
      <c r="E9044">
        <v>3020</v>
      </c>
      <c r="F9044">
        <v>83</v>
      </c>
    </row>
    <row r="9045" spans="1:6" x14ac:dyDescent="0.25">
      <c r="A9045" t="s">
        <v>8985</v>
      </c>
      <c r="B9045" t="s">
        <v>9013</v>
      </c>
      <c r="C9045" s="1">
        <v>45149</v>
      </c>
      <c r="D9045">
        <v>4908</v>
      </c>
      <c r="E9045">
        <v>103</v>
      </c>
      <c r="F9045">
        <v>6</v>
      </c>
    </row>
    <row r="9046" spans="1:6" x14ac:dyDescent="0.25">
      <c r="A9046" t="s">
        <v>8985</v>
      </c>
      <c r="B9046" t="s">
        <v>9014</v>
      </c>
      <c r="C9046" s="1">
        <v>45147</v>
      </c>
      <c r="D9046">
        <v>5618</v>
      </c>
      <c r="E9046">
        <v>167</v>
      </c>
      <c r="F9046">
        <v>10</v>
      </c>
    </row>
    <row r="9047" spans="1:6" x14ac:dyDescent="0.25">
      <c r="A9047" t="s">
        <v>8985</v>
      </c>
      <c r="B9047" t="s">
        <v>9015</v>
      </c>
      <c r="C9047" s="1">
        <v>45122</v>
      </c>
      <c r="D9047">
        <v>5501</v>
      </c>
      <c r="E9047">
        <v>398</v>
      </c>
      <c r="F9047">
        <v>60</v>
      </c>
    </row>
    <row r="9048" spans="1:6" x14ac:dyDescent="0.25">
      <c r="A9048" t="s">
        <v>8985</v>
      </c>
      <c r="B9048" t="s">
        <v>9016</v>
      </c>
      <c r="C9048" s="1">
        <v>45121</v>
      </c>
      <c r="D9048">
        <v>5231</v>
      </c>
      <c r="E9048">
        <v>135</v>
      </c>
      <c r="F9048">
        <v>5</v>
      </c>
    </row>
    <row r="9049" spans="1:6" x14ac:dyDescent="0.25">
      <c r="A9049" t="s">
        <v>8985</v>
      </c>
      <c r="B9049" t="s">
        <v>9017</v>
      </c>
      <c r="C9049" s="1">
        <v>45107</v>
      </c>
      <c r="D9049">
        <v>624283</v>
      </c>
      <c r="E9049">
        <v>20179</v>
      </c>
      <c r="F9049">
        <v>812</v>
      </c>
    </row>
    <row r="9050" spans="1:6" x14ac:dyDescent="0.25">
      <c r="A9050" t="s">
        <v>8985</v>
      </c>
      <c r="B9050" t="s">
        <v>9018</v>
      </c>
      <c r="C9050" s="1">
        <v>45105</v>
      </c>
      <c r="D9050">
        <v>8233</v>
      </c>
      <c r="E9050">
        <v>206</v>
      </c>
      <c r="F9050">
        <v>13</v>
      </c>
    </row>
    <row r="9051" spans="1:6" x14ac:dyDescent="0.25">
      <c r="A9051" t="s">
        <v>8985</v>
      </c>
      <c r="B9051" t="s">
        <v>9019</v>
      </c>
      <c r="C9051" s="1">
        <v>45098</v>
      </c>
      <c r="D9051">
        <v>10375</v>
      </c>
      <c r="E9051">
        <v>192</v>
      </c>
      <c r="F9051">
        <v>20</v>
      </c>
    </row>
    <row r="9052" spans="1:6" x14ac:dyDescent="0.25">
      <c r="A9052" t="s">
        <v>8985</v>
      </c>
      <c r="B9052" t="s">
        <v>9020</v>
      </c>
      <c r="C9052" s="1">
        <v>45090</v>
      </c>
      <c r="D9052">
        <v>109105</v>
      </c>
      <c r="E9052">
        <v>3789</v>
      </c>
      <c r="F9052">
        <v>125</v>
      </c>
    </row>
    <row r="9053" spans="1:6" x14ac:dyDescent="0.25">
      <c r="A9053" t="s">
        <v>8985</v>
      </c>
      <c r="B9053" t="s">
        <v>9021</v>
      </c>
      <c r="C9053" s="1">
        <v>45089</v>
      </c>
      <c r="D9053">
        <v>3317</v>
      </c>
      <c r="E9053">
        <v>85</v>
      </c>
      <c r="F9053">
        <v>2</v>
      </c>
    </row>
    <row r="9054" spans="1:6" x14ac:dyDescent="0.25">
      <c r="A9054" t="s">
        <v>8985</v>
      </c>
      <c r="B9054" t="s">
        <v>9022</v>
      </c>
      <c r="C9054" s="1">
        <v>45086</v>
      </c>
      <c r="D9054">
        <v>67325</v>
      </c>
      <c r="E9054">
        <v>2073</v>
      </c>
      <c r="F9054">
        <v>124</v>
      </c>
    </row>
    <row r="9055" spans="1:6" x14ac:dyDescent="0.25">
      <c r="A9055" t="s">
        <v>8985</v>
      </c>
      <c r="B9055" t="s">
        <v>9023</v>
      </c>
      <c r="C9055" s="1">
        <v>45084</v>
      </c>
      <c r="D9055">
        <v>8737</v>
      </c>
      <c r="E9055">
        <v>186</v>
      </c>
      <c r="F9055">
        <v>25</v>
      </c>
    </row>
    <row r="9056" spans="1:6" x14ac:dyDescent="0.25">
      <c r="A9056" t="s">
        <v>8985</v>
      </c>
      <c r="B9056" t="s">
        <v>9024</v>
      </c>
      <c r="C9056" s="1">
        <v>45078</v>
      </c>
      <c r="D9056">
        <v>942455</v>
      </c>
      <c r="E9056">
        <v>30187</v>
      </c>
      <c r="F9056">
        <v>527</v>
      </c>
    </row>
    <row r="9057" spans="1:6" x14ac:dyDescent="0.25">
      <c r="A9057" t="s">
        <v>8985</v>
      </c>
      <c r="B9057" t="s">
        <v>9025</v>
      </c>
      <c r="C9057" s="1">
        <v>45070</v>
      </c>
      <c r="D9057">
        <v>36785</v>
      </c>
      <c r="E9057">
        <v>2064</v>
      </c>
      <c r="F9057">
        <v>48</v>
      </c>
    </row>
    <row r="9058" spans="1:6" x14ac:dyDescent="0.25">
      <c r="A9058" t="s">
        <v>8985</v>
      </c>
      <c r="B9058" t="s">
        <v>9026</v>
      </c>
      <c r="C9058" s="1">
        <v>45070</v>
      </c>
      <c r="D9058">
        <v>6568</v>
      </c>
      <c r="E9058">
        <v>113</v>
      </c>
      <c r="F9058">
        <v>14</v>
      </c>
    </row>
    <row r="9059" spans="1:6" x14ac:dyDescent="0.25">
      <c r="A9059" t="s">
        <v>8985</v>
      </c>
      <c r="B9059" t="s">
        <v>9027</v>
      </c>
      <c r="C9059" s="1">
        <v>45059</v>
      </c>
      <c r="D9059">
        <v>177816</v>
      </c>
      <c r="E9059">
        <v>6717</v>
      </c>
      <c r="F9059">
        <v>129</v>
      </c>
    </row>
    <row r="9060" spans="1:6" x14ac:dyDescent="0.25">
      <c r="A9060" t="s">
        <v>8985</v>
      </c>
      <c r="B9060" t="s">
        <v>9028</v>
      </c>
      <c r="C9060" s="1">
        <v>45054</v>
      </c>
      <c r="D9060">
        <v>52006</v>
      </c>
      <c r="E9060">
        <v>4640</v>
      </c>
      <c r="F9060">
        <v>35</v>
      </c>
    </row>
    <row r="9061" spans="1:6" x14ac:dyDescent="0.25">
      <c r="A9061" t="s">
        <v>8985</v>
      </c>
      <c r="B9061" t="s">
        <v>9029</v>
      </c>
      <c r="C9061" s="1">
        <v>45051</v>
      </c>
      <c r="D9061">
        <v>5442</v>
      </c>
      <c r="E9061">
        <v>160</v>
      </c>
      <c r="F9061">
        <v>3</v>
      </c>
    </row>
    <row r="9062" spans="1:6" x14ac:dyDescent="0.25">
      <c r="A9062" t="s">
        <v>8985</v>
      </c>
      <c r="B9062" t="s">
        <v>9030</v>
      </c>
      <c r="C9062" s="1">
        <v>45049</v>
      </c>
      <c r="D9062">
        <v>3449</v>
      </c>
      <c r="E9062">
        <v>95</v>
      </c>
      <c r="F9062">
        <v>1</v>
      </c>
    </row>
    <row r="9063" spans="1:6" x14ac:dyDescent="0.25">
      <c r="A9063" t="s">
        <v>8985</v>
      </c>
      <c r="B9063" t="s">
        <v>9031</v>
      </c>
      <c r="C9063" s="1">
        <v>45047</v>
      </c>
      <c r="D9063">
        <v>3111</v>
      </c>
      <c r="E9063">
        <v>109</v>
      </c>
      <c r="F9063">
        <v>5</v>
      </c>
    </row>
    <row r="9064" spans="1:6" x14ac:dyDescent="0.25">
      <c r="A9064" t="s">
        <v>8985</v>
      </c>
      <c r="B9064" t="s">
        <v>9032</v>
      </c>
      <c r="C9064" s="1">
        <v>45031</v>
      </c>
      <c r="D9064">
        <v>49330</v>
      </c>
      <c r="E9064">
        <v>2334</v>
      </c>
      <c r="F9064">
        <v>107</v>
      </c>
    </row>
    <row r="9065" spans="1:6" x14ac:dyDescent="0.25">
      <c r="A9065" t="s">
        <v>8985</v>
      </c>
      <c r="B9065" t="s">
        <v>9033</v>
      </c>
      <c r="C9065" s="1">
        <v>45028</v>
      </c>
      <c r="D9065">
        <v>12115</v>
      </c>
      <c r="E9065">
        <v>294</v>
      </c>
      <c r="F9065">
        <v>16</v>
      </c>
    </row>
    <row r="9066" spans="1:6" x14ac:dyDescent="0.25">
      <c r="A9066" t="s">
        <v>8985</v>
      </c>
      <c r="B9066" t="s">
        <v>9034</v>
      </c>
      <c r="C9066" s="1">
        <v>45024</v>
      </c>
      <c r="D9066">
        <v>243436</v>
      </c>
      <c r="E9066">
        <v>13345</v>
      </c>
      <c r="F9066">
        <v>144</v>
      </c>
    </row>
    <row r="9067" spans="1:6" x14ac:dyDescent="0.25">
      <c r="A9067" t="s">
        <v>8985</v>
      </c>
      <c r="B9067" t="s">
        <v>9035</v>
      </c>
      <c r="C9067" s="1">
        <v>45023</v>
      </c>
      <c r="D9067">
        <v>14381</v>
      </c>
      <c r="E9067">
        <v>249</v>
      </c>
      <c r="F9067">
        <v>19</v>
      </c>
    </row>
    <row r="9068" spans="1:6" x14ac:dyDescent="0.25">
      <c r="A9068" t="s">
        <v>8985</v>
      </c>
      <c r="B9068" t="s">
        <v>9036</v>
      </c>
      <c r="C9068" s="1">
        <v>45021</v>
      </c>
      <c r="D9068">
        <v>23120</v>
      </c>
      <c r="E9068">
        <v>390</v>
      </c>
      <c r="F9068">
        <v>20</v>
      </c>
    </row>
    <row r="9069" spans="1:6" x14ac:dyDescent="0.25">
      <c r="A9069" t="s">
        <v>8985</v>
      </c>
      <c r="B9069" t="s">
        <v>9037</v>
      </c>
      <c r="C9069" s="1">
        <v>45016</v>
      </c>
      <c r="D9069">
        <v>5278</v>
      </c>
      <c r="E9069">
        <v>136</v>
      </c>
      <c r="F9069">
        <v>16</v>
      </c>
    </row>
    <row r="9070" spans="1:6" x14ac:dyDescent="0.25">
      <c r="A9070" t="s">
        <v>8985</v>
      </c>
      <c r="B9070" t="s">
        <v>9038</v>
      </c>
      <c r="C9070" s="1">
        <v>45005</v>
      </c>
      <c r="D9070">
        <v>7380</v>
      </c>
      <c r="E9070">
        <v>251</v>
      </c>
      <c r="F9070">
        <v>36</v>
      </c>
    </row>
    <row r="9071" spans="1:6" x14ac:dyDescent="0.25">
      <c r="A9071" t="s">
        <v>8985</v>
      </c>
      <c r="B9071" t="s">
        <v>9039</v>
      </c>
      <c r="C9071" s="1">
        <v>45004</v>
      </c>
      <c r="D9071">
        <v>4254</v>
      </c>
      <c r="E9071">
        <v>148</v>
      </c>
      <c r="F9071">
        <v>25</v>
      </c>
    </row>
    <row r="9072" spans="1:6" x14ac:dyDescent="0.25">
      <c r="A9072" t="s">
        <v>8985</v>
      </c>
      <c r="B9072" t="s">
        <v>9040</v>
      </c>
      <c r="C9072" s="1">
        <v>45000</v>
      </c>
      <c r="D9072">
        <v>5318</v>
      </c>
      <c r="E9072">
        <v>135</v>
      </c>
      <c r="F9072">
        <v>9</v>
      </c>
    </row>
    <row r="9073" spans="1:6" x14ac:dyDescent="0.25">
      <c r="A9073" t="s">
        <v>8985</v>
      </c>
      <c r="B9073" t="s">
        <v>9041</v>
      </c>
      <c r="C9073" s="1">
        <v>44995</v>
      </c>
      <c r="D9073">
        <v>6679</v>
      </c>
      <c r="E9073">
        <v>147</v>
      </c>
      <c r="F9073">
        <v>11</v>
      </c>
    </row>
    <row r="9074" spans="1:6" x14ac:dyDescent="0.25">
      <c r="A9074" t="s">
        <v>8985</v>
      </c>
      <c r="B9074" t="s">
        <v>9042</v>
      </c>
      <c r="C9074" s="1">
        <v>44993</v>
      </c>
      <c r="D9074">
        <v>120038</v>
      </c>
      <c r="E9074">
        <v>4005</v>
      </c>
      <c r="F9074">
        <v>125</v>
      </c>
    </row>
    <row r="9075" spans="1:6" x14ac:dyDescent="0.25">
      <c r="A9075" t="s">
        <v>8985</v>
      </c>
      <c r="B9075" t="s">
        <v>9043</v>
      </c>
      <c r="C9075" s="1">
        <v>44993</v>
      </c>
      <c r="D9075">
        <v>13744</v>
      </c>
      <c r="E9075">
        <v>347</v>
      </c>
      <c r="F9075">
        <v>32</v>
      </c>
    </row>
    <row r="9076" spans="1:6" x14ac:dyDescent="0.25">
      <c r="A9076" t="s">
        <v>8985</v>
      </c>
      <c r="B9076" t="s">
        <v>9044</v>
      </c>
      <c r="C9076" s="1">
        <v>44991</v>
      </c>
      <c r="D9076">
        <v>6525</v>
      </c>
      <c r="E9076">
        <v>160</v>
      </c>
      <c r="F9076">
        <v>23</v>
      </c>
    </row>
    <row r="9077" spans="1:6" x14ac:dyDescent="0.25">
      <c r="A9077" t="s">
        <v>8985</v>
      </c>
      <c r="B9077" t="s">
        <v>9045</v>
      </c>
      <c r="C9077" s="1">
        <v>44989</v>
      </c>
      <c r="D9077">
        <v>79267</v>
      </c>
      <c r="E9077">
        <v>6532</v>
      </c>
      <c r="F9077">
        <v>55</v>
      </c>
    </row>
    <row r="9078" spans="1:6" x14ac:dyDescent="0.25">
      <c r="A9078" t="s">
        <v>8985</v>
      </c>
      <c r="B9078" t="s">
        <v>9046</v>
      </c>
      <c r="C9078" s="1">
        <v>44981</v>
      </c>
      <c r="D9078">
        <v>32743</v>
      </c>
      <c r="E9078">
        <v>784</v>
      </c>
      <c r="F9078">
        <v>27</v>
      </c>
    </row>
    <row r="9079" spans="1:6" x14ac:dyDescent="0.25">
      <c r="A9079" t="s">
        <v>8985</v>
      </c>
      <c r="B9079" t="s">
        <v>9047</v>
      </c>
      <c r="C9079" s="1">
        <v>44980</v>
      </c>
      <c r="D9079">
        <v>84995</v>
      </c>
      <c r="E9079">
        <v>3557</v>
      </c>
      <c r="F9079">
        <v>76</v>
      </c>
    </row>
    <row r="9080" spans="1:6" x14ac:dyDescent="0.25">
      <c r="A9080" t="s">
        <v>8985</v>
      </c>
      <c r="B9080" t="s">
        <v>9048</v>
      </c>
      <c r="C9080" s="1">
        <v>44977</v>
      </c>
      <c r="D9080">
        <v>4999</v>
      </c>
      <c r="E9080">
        <v>162</v>
      </c>
      <c r="F9080">
        <v>11</v>
      </c>
    </row>
    <row r="9081" spans="1:6" x14ac:dyDescent="0.25">
      <c r="A9081" t="s">
        <v>8985</v>
      </c>
      <c r="B9081" t="s">
        <v>9049</v>
      </c>
      <c r="C9081" s="1">
        <v>44971</v>
      </c>
      <c r="D9081">
        <v>70199</v>
      </c>
      <c r="E9081">
        <v>2597</v>
      </c>
      <c r="F9081">
        <v>138</v>
      </c>
    </row>
    <row r="9082" spans="1:6" x14ac:dyDescent="0.25">
      <c r="A9082" t="s">
        <v>8985</v>
      </c>
      <c r="B9082" t="s">
        <v>9050</v>
      </c>
      <c r="C9082" s="1">
        <v>44967</v>
      </c>
      <c r="D9082">
        <v>39052</v>
      </c>
      <c r="E9082">
        <v>2999</v>
      </c>
      <c r="F9082">
        <v>19</v>
      </c>
    </row>
    <row r="9083" spans="1:6" x14ac:dyDescent="0.25">
      <c r="A9083" t="s">
        <v>8985</v>
      </c>
      <c r="B9083" t="s">
        <v>9051</v>
      </c>
      <c r="C9083" s="1">
        <v>44967</v>
      </c>
      <c r="D9083">
        <v>6847</v>
      </c>
      <c r="E9083">
        <v>173</v>
      </c>
      <c r="F9083">
        <v>0</v>
      </c>
    </row>
    <row r="9084" spans="1:6" x14ac:dyDescent="0.25">
      <c r="A9084" t="s">
        <v>8985</v>
      </c>
      <c r="B9084" t="s">
        <v>9052</v>
      </c>
      <c r="C9084" s="1">
        <v>44966</v>
      </c>
      <c r="D9084">
        <v>48278</v>
      </c>
      <c r="E9084">
        <v>3809</v>
      </c>
      <c r="F9084">
        <v>45</v>
      </c>
    </row>
    <row r="9085" spans="1:6" x14ac:dyDescent="0.25">
      <c r="A9085" t="s">
        <v>8985</v>
      </c>
      <c r="B9085" t="s">
        <v>9053</v>
      </c>
      <c r="C9085" s="1">
        <v>44963</v>
      </c>
      <c r="D9085">
        <v>5556</v>
      </c>
      <c r="E9085">
        <v>170</v>
      </c>
      <c r="F9085">
        <v>6</v>
      </c>
    </row>
    <row r="9086" spans="1:6" x14ac:dyDescent="0.25">
      <c r="A9086" t="s">
        <v>8985</v>
      </c>
      <c r="B9086" t="s">
        <v>9054</v>
      </c>
      <c r="C9086" s="1">
        <v>44962</v>
      </c>
      <c r="D9086">
        <v>339619</v>
      </c>
      <c r="E9086">
        <v>13287</v>
      </c>
      <c r="F9086">
        <v>209</v>
      </c>
    </row>
    <row r="9087" spans="1:6" x14ac:dyDescent="0.25">
      <c r="A9087" t="s">
        <v>8985</v>
      </c>
      <c r="B9087" t="s">
        <v>9055</v>
      </c>
      <c r="C9087" s="1">
        <v>44961</v>
      </c>
      <c r="D9087">
        <v>48056</v>
      </c>
      <c r="E9087">
        <v>3566</v>
      </c>
      <c r="F9087">
        <v>53</v>
      </c>
    </row>
    <row r="9088" spans="1:6" x14ac:dyDescent="0.25">
      <c r="A9088" t="s">
        <v>8985</v>
      </c>
      <c r="B9088" t="s">
        <v>9056</v>
      </c>
      <c r="C9088" s="1">
        <v>44960</v>
      </c>
      <c r="D9088">
        <v>7442</v>
      </c>
      <c r="E9088">
        <v>247</v>
      </c>
      <c r="F9088">
        <v>20</v>
      </c>
    </row>
    <row r="9089" spans="1:6" x14ac:dyDescent="0.25">
      <c r="A9089" t="s">
        <v>8985</v>
      </c>
      <c r="B9089" t="s">
        <v>9057</v>
      </c>
      <c r="C9089" s="1">
        <v>44954</v>
      </c>
      <c r="D9089">
        <v>226992</v>
      </c>
      <c r="E9089">
        <v>10228</v>
      </c>
      <c r="F9089">
        <v>189</v>
      </c>
    </row>
    <row r="9090" spans="1:6" x14ac:dyDescent="0.25">
      <c r="A9090" t="s">
        <v>8985</v>
      </c>
      <c r="B9090" t="s">
        <v>9058</v>
      </c>
      <c r="C9090" s="1">
        <v>44951</v>
      </c>
      <c r="D9090">
        <v>5903</v>
      </c>
      <c r="E9090">
        <v>204</v>
      </c>
      <c r="F9090">
        <v>17</v>
      </c>
    </row>
    <row r="9091" spans="1:6" x14ac:dyDescent="0.25">
      <c r="A9091" t="s">
        <v>8985</v>
      </c>
      <c r="B9091" t="s">
        <v>9059</v>
      </c>
      <c r="C9091" s="1">
        <v>44944</v>
      </c>
      <c r="D9091">
        <v>3333</v>
      </c>
      <c r="E9091">
        <v>71</v>
      </c>
      <c r="F9091">
        <v>6</v>
      </c>
    </row>
    <row r="9092" spans="1:6" x14ac:dyDescent="0.25">
      <c r="A9092" t="s">
        <v>8985</v>
      </c>
      <c r="B9092" t="s">
        <v>9060</v>
      </c>
      <c r="C9092" s="1">
        <v>44943</v>
      </c>
      <c r="D9092">
        <v>980347</v>
      </c>
      <c r="E9092">
        <v>42258</v>
      </c>
      <c r="F9092">
        <v>914</v>
      </c>
    </row>
    <row r="9093" spans="1:6" x14ac:dyDescent="0.25">
      <c r="A9093" t="s">
        <v>8985</v>
      </c>
      <c r="B9093" t="s">
        <v>9061</v>
      </c>
      <c r="C9093" s="1">
        <v>44937</v>
      </c>
      <c r="D9093">
        <v>7519</v>
      </c>
      <c r="E9093">
        <v>210</v>
      </c>
      <c r="F9093">
        <v>33</v>
      </c>
    </row>
    <row r="9094" spans="1:6" x14ac:dyDescent="0.25">
      <c r="A9094" t="s">
        <v>8985</v>
      </c>
      <c r="B9094" t="s">
        <v>9062</v>
      </c>
      <c r="C9094" s="1">
        <v>44935</v>
      </c>
      <c r="D9094">
        <v>8002</v>
      </c>
      <c r="E9094">
        <v>250</v>
      </c>
      <c r="F9094">
        <v>18</v>
      </c>
    </row>
    <row r="9095" spans="1:6" x14ac:dyDescent="0.25">
      <c r="A9095" t="s">
        <v>8985</v>
      </c>
      <c r="B9095" t="s">
        <v>9063</v>
      </c>
      <c r="C9095" s="1">
        <v>44931</v>
      </c>
      <c r="D9095">
        <v>46922</v>
      </c>
      <c r="E9095">
        <v>1059</v>
      </c>
      <c r="F9095">
        <v>72</v>
      </c>
    </row>
    <row r="9096" spans="1:6" x14ac:dyDescent="0.25">
      <c r="A9096" t="s">
        <v>8985</v>
      </c>
      <c r="B9096" t="s">
        <v>9064</v>
      </c>
      <c r="C9096" s="1">
        <v>44930</v>
      </c>
      <c r="D9096">
        <v>3119</v>
      </c>
      <c r="E9096">
        <v>106</v>
      </c>
      <c r="F9096">
        <v>11</v>
      </c>
    </row>
    <row r="9097" spans="1:6" x14ac:dyDescent="0.25">
      <c r="A9097" t="s">
        <v>8985</v>
      </c>
      <c r="B9097" t="s">
        <v>9065</v>
      </c>
      <c r="C9097" s="1">
        <v>44928</v>
      </c>
      <c r="D9097">
        <v>2309</v>
      </c>
      <c r="E9097">
        <v>100</v>
      </c>
      <c r="F9097">
        <v>5</v>
      </c>
    </row>
    <row r="9098" spans="1:6" x14ac:dyDescent="0.25">
      <c r="A9098" t="s">
        <v>8985</v>
      </c>
      <c r="B9098" t="s">
        <v>9066</v>
      </c>
      <c r="C9098" s="1">
        <v>44926</v>
      </c>
      <c r="D9098">
        <v>1038982</v>
      </c>
      <c r="E9098">
        <v>57531</v>
      </c>
      <c r="F9098">
        <v>987</v>
      </c>
    </row>
    <row r="9099" spans="1:6" x14ac:dyDescent="0.25">
      <c r="A9099" t="s">
        <v>8985</v>
      </c>
      <c r="B9099" t="s">
        <v>9067</v>
      </c>
      <c r="C9099" s="1">
        <v>44925</v>
      </c>
      <c r="D9099">
        <v>19297</v>
      </c>
      <c r="E9099">
        <v>1694</v>
      </c>
      <c r="F9099">
        <v>27</v>
      </c>
    </row>
    <row r="9100" spans="1:6" x14ac:dyDescent="0.25">
      <c r="A9100" t="s">
        <v>8985</v>
      </c>
      <c r="B9100" t="s">
        <v>9068</v>
      </c>
      <c r="C9100" s="1">
        <v>44924</v>
      </c>
      <c r="D9100">
        <v>165386</v>
      </c>
      <c r="E9100">
        <v>4554</v>
      </c>
      <c r="F9100">
        <v>242</v>
      </c>
    </row>
    <row r="9101" spans="1:6" x14ac:dyDescent="0.25">
      <c r="A9101" t="s">
        <v>8985</v>
      </c>
      <c r="B9101" t="s">
        <v>9069</v>
      </c>
      <c r="C9101" s="1">
        <v>44923</v>
      </c>
      <c r="D9101">
        <v>30884</v>
      </c>
      <c r="E9101">
        <v>2573</v>
      </c>
      <c r="F9101">
        <v>38</v>
      </c>
    </row>
    <row r="9102" spans="1:6" x14ac:dyDescent="0.25">
      <c r="A9102" t="s">
        <v>8985</v>
      </c>
      <c r="B9102" t="s">
        <v>9070</v>
      </c>
      <c r="C9102" s="1">
        <v>44921</v>
      </c>
      <c r="D9102">
        <v>294000</v>
      </c>
      <c r="E9102">
        <v>12173</v>
      </c>
      <c r="F9102">
        <v>186</v>
      </c>
    </row>
    <row r="9103" spans="1:6" x14ac:dyDescent="0.25">
      <c r="A9103" t="s">
        <v>8985</v>
      </c>
      <c r="B9103" t="s">
        <v>9071</v>
      </c>
      <c r="C9103" s="1">
        <v>44920</v>
      </c>
      <c r="D9103">
        <v>4007</v>
      </c>
      <c r="E9103">
        <v>189</v>
      </c>
      <c r="F9103">
        <v>17</v>
      </c>
    </row>
    <row r="9104" spans="1:6" x14ac:dyDescent="0.25">
      <c r="A9104" t="s">
        <v>8985</v>
      </c>
      <c r="B9104" t="s">
        <v>9072</v>
      </c>
      <c r="C9104" s="1">
        <v>44916</v>
      </c>
      <c r="D9104">
        <v>2726</v>
      </c>
      <c r="E9104">
        <v>72</v>
      </c>
      <c r="F9104">
        <v>0</v>
      </c>
    </row>
    <row r="9105" spans="1:6" x14ac:dyDescent="0.25">
      <c r="A9105" t="s">
        <v>8985</v>
      </c>
      <c r="B9105" t="s">
        <v>9073</v>
      </c>
      <c r="C9105" s="1">
        <v>44913</v>
      </c>
      <c r="D9105">
        <v>26032</v>
      </c>
      <c r="E9105">
        <v>873</v>
      </c>
      <c r="F9105">
        <v>54</v>
      </c>
    </row>
    <row r="9106" spans="1:6" x14ac:dyDescent="0.25">
      <c r="A9106" t="s">
        <v>8985</v>
      </c>
      <c r="B9106" t="s">
        <v>9074</v>
      </c>
      <c r="C9106" s="1">
        <v>44910</v>
      </c>
      <c r="D9106">
        <v>2885</v>
      </c>
      <c r="E9106">
        <v>65</v>
      </c>
      <c r="F9106">
        <v>7</v>
      </c>
    </row>
    <row r="9107" spans="1:6" x14ac:dyDescent="0.25">
      <c r="A9107" t="s">
        <v>8985</v>
      </c>
      <c r="B9107" t="s">
        <v>9075</v>
      </c>
      <c r="C9107" s="1">
        <v>44904</v>
      </c>
      <c r="D9107">
        <v>7313</v>
      </c>
      <c r="E9107">
        <v>227</v>
      </c>
      <c r="F9107">
        <v>65</v>
      </c>
    </row>
    <row r="9108" spans="1:6" x14ac:dyDescent="0.25">
      <c r="A9108" t="s">
        <v>8985</v>
      </c>
      <c r="B9108" t="s">
        <v>9076</v>
      </c>
      <c r="C9108" s="1">
        <v>44895</v>
      </c>
      <c r="D9108">
        <v>2803</v>
      </c>
      <c r="E9108">
        <v>67</v>
      </c>
      <c r="F9108">
        <v>14</v>
      </c>
    </row>
    <row r="9109" spans="1:6" x14ac:dyDescent="0.25">
      <c r="A9109" t="s">
        <v>8985</v>
      </c>
      <c r="B9109" t="s">
        <v>9077</v>
      </c>
      <c r="C9109" s="1">
        <v>44894</v>
      </c>
      <c r="D9109">
        <v>65662</v>
      </c>
      <c r="E9109">
        <v>1914</v>
      </c>
      <c r="F9109">
        <v>245</v>
      </c>
    </row>
    <row r="9110" spans="1:6" x14ac:dyDescent="0.25">
      <c r="A9110" t="s">
        <v>8985</v>
      </c>
      <c r="B9110" t="s">
        <v>9078</v>
      </c>
      <c r="C9110" s="1">
        <v>44893</v>
      </c>
      <c r="D9110">
        <v>5221</v>
      </c>
      <c r="E9110">
        <v>156</v>
      </c>
      <c r="F9110">
        <v>7</v>
      </c>
    </row>
    <row r="9111" spans="1:6" x14ac:dyDescent="0.25">
      <c r="A9111" t="s">
        <v>8985</v>
      </c>
      <c r="B9111" t="s">
        <v>9079</v>
      </c>
      <c r="C9111" s="1">
        <v>44891</v>
      </c>
      <c r="D9111">
        <v>11912</v>
      </c>
      <c r="E9111">
        <v>241</v>
      </c>
      <c r="F9111">
        <v>50</v>
      </c>
    </row>
    <row r="9112" spans="1:6" x14ac:dyDescent="0.25">
      <c r="A9112" t="s">
        <v>8985</v>
      </c>
      <c r="B9112" t="s">
        <v>9080</v>
      </c>
      <c r="C9112" s="1">
        <v>44890</v>
      </c>
      <c r="D9112">
        <v>72152</v>
      </c>
      <c r="E9112">
        <v>2020</v>
      </c>
      <c r="F9112">
        <v>114</v>
      </c>
    </row>
    <row r="9113" spans="1:6" x14ac:dyDescent="0.25">
      <c r="A9113" t="s">
        <v>8985</v>
      </c>
      <c r="B9113" t="s">
        <v>9081</v>
      </c>
      <c r="C9113" s="1">
        <v>44881</v>
      </c>
      <c r="D9113">
        <v>10699</v>
      </c>
      <c r="E9113">
        <v>335</v>
      </c>
      <c r="F9113">
        <v>27</v>
      </c>
    </row>
    <row r="9114" spans="1:6" x14ac:dyDescent="0.25">
      <c r="A9114" t="s">
        <v>8985</v>
      </c>
      <c r="B9114" t="s">
        <v>9082</v>
      </c>
      <c r="C9114" s="1">
        <v>44879</v>
      </c>
      <c r="D9114">
        <v>3681</v>
      </c>
      <c r="E9114">
        <v>108</v>
      </c>
      <c r="F9114">
        <v>4</v>
      </c>
    </row>
    <row r="9115" spans="1:6" x14ac:dyDescent="0.25">
      <c r="A9115" t="s">
        <v>8985</v>
      </c>
      <c r="B9115" t="s">
        <v>9083</v>
      </c>
      <c r="C9115" s="1">
        <v>44876</v>
      </c>
      <c r="D9115">
        <v>105497</v>
      </c>
      <c r="E9115">
        <v>3348</v>
      </c>
      <c r="F9115">
        <v>198</v>
      </c>
    </row>
    <row r="9116" spans="1:6" x14ac:dyDescent="0.25">
      <c r="A9116" t="s">
        <v>8985</v>
      </c>
      <c r="B9116" t="s">
        <v>9084</v>
      </c>
      <c r="C9116" s="1">
        <v>44876</v>
      </c>
      <c r="D9116">
        <v>8726</v>
      </c>
      <c r="E9116">
        <v>185</v>
      </c>
      <c r="F9116">
        <v>3</v>
      </c>
    </row>
    <row r="9117" spans="1:6" x14ac:dyDescent="0.25">
      <c r="A9117" t="s">
        <v>8985</v>
      </c>
      <c r="B9117" t="s">
        <v>9085</v>
      </c>
      <c r="C9117" s="1">
        <v>44872</v>
      </c>
      <c r="D9117">
        <v>9061</v>
      </c>
      <c r="E9117">
        <v>686</v>
      </c>
      <c r="F9117">
        <v>20</v>
      </c>
    </row>
    <row r="9118" spans="1:6" x14ac:dyDescent="0.25">
      <c r="A9118" t="s">
        <v>8985</v>
      </c>
      <c r="B9118" t="s">
        <v>9086</v>
      </c>
      <c r="C9118" s="1">
        <v>44871</v>
      </c>
      <c r="D9118">
        <v>107387</v>
      </c>
      <c r="E9118">
        <v>7946</v>
      </c>
      <c r="F9118">
        <v>63</v>
      </c>
    </row>
    <row r="9119" spans="1:6" x14ac:dyDescent="0.25">
      <c r="A9119" t="s">
        <v>8985</v>
      </c>
      <c r="B9119" t="s">
        <v>9087</v>
      </c>
      <c r="C9119" s="1">
        <v>44871</v>
      </c>
      <c r="D9119">
        <v>16334</v>
      </c>
      <c r="E9119">
        <v>1314</v>
      </c>
      <c r="F9119">
        <v>12</v>
      </c>
    </row>
    <row r="9120" spans="1:6" x14ac:dyDescent="0.25">
      <c r="A9120" t="s">
        <v>8985</v>
      </c>
      <c r="B9120" t="s">
        <v>9088</v>
      </c>
      <c r="C9120" s="1">
        <v>44867</v>
      </c>
      <c r="D9120">
        <v>11337</v>
      </c>
      <c r="E9120">
        <v>378</v>
      </c>
      <c r="F9120">
        <v>29</v>
      </c>
    </row>
    <row r="9121" spans="1:6" x14ac:dyDescent="0.25">
      <c r="A9121" t="s">
        <v>8985</v>
      </c>
      <c r="B9121" t="s">
        <v>9089</v>
      </c>
      <c r="C9121" s="1">
        <v>44864</v>
      </c>
      <c r="D9121">
        <v>17660</v>
      </c>
      <c r="E9121">
        <v>646</v>
      </c>
      <c r="F9121">
        <v>70</v>
      </c>
    </row>
    <row r="9122" spans="1:6" x14ac:dyDescent="0.25">
      <c r="A9122" t="s">
        <v>8985</v>
      </c>
      <c r="B9122" t="s">
        <v>9090</v>
      </c>
      <c r="C9122" s="1">
        <v>44862</v>
      </c>
      <c r="D9122">
        <v>2566</v>
      </c>
      <c r="E9122">
        <v>104</v>
      </c>
      <c r="F9122">
        <v>12</v>
      </c>
    </row>
    <row r="9123" spans="1:6" x14ac:dyDescent="0.25">
      <c r="A9123" t="s">
        <v>8985</v>
      </c>
      <c r="B9123" t="s">
        <v>9091</v>
      </c>
      <c r="C9123" s="1">
        <v>44860</v>
      </c>
      <c r="D9123">
        <v>4692</v>
      </c>
      <c r="E9123">
        <v>135</v>
      </c>
      <c r="F9123">
        <v>9</v>
      </c>
    </row>
    <row r="9124" spans="1:6" x14ac:dyDescent="0.25">
      <c r="A9124" t="s">
        <v>8985</v>
      </c>
      <c r="B9124" t="s">
        <v>9092</v>
      </c>
      <c r="C9124" s="1">
        <v>44855</v>
      </c>
      <c r="D9124">
        <v>17935</v>
      </c>
      <c r="E9124">
        <v>553</v>
      </c>
      <c r="F9124">
        <v>51</v>
      </c>
    </row>
    <row r="9125" spans="1:6" x14ac:dyDescent="0.25">
      <c r="A9125" t="s">
        <v>8985</v>
      </c>
      <c r="B9125" t="s">
        <v>9093</v>
      </c>
      <c r="C9125" s="1">
        <v>44854</v>
      </c>
      <c r="D9125">
        <v>28527</v>
      </c>
      <c r="E9125">
        <v>1502</v>
      </c>
      <c r="F9125">
        <v>27</v>
      </c>
    </row>
    <row r="9126" spans="1:6" x14ac:dyDescent="0.25">
      <c r="A9126" t="s">
        <v>8985</v>
      </c>
      <c r="B9126" t="s">
        <v>9094</v>
      </c>
      <c r="C9126" s="1">
        <v>44852</v>
      </c>
      <c r="D9126">
        <v>39834</v>
      </c>
      <c r="E9126">
        <v>2357</v>
      </c>
      <c r="F9126">
        <v>41</v>
      </c>
    </row>
    <row r="9127" spans="1:6" x14ac:dyDescent="0.25">
      <c r="A9127" t="s">
        <v>8985</v>
      </c>
      <c r="B9127" t="s">
        <v>9095</v>
      </c>
      <c r="C9127" s="1">
        <v>44851</v>
      </c>
      <c r="D9127">
        <v>3872</v>
      </c>
      <c r="E9127">
        <v>142</v>
      </c>
      <c r="F9127">
        <v>16</v>
      </c>
    </row>
    <row r="9128" spans="1:6" x14ac:dyDescent="0.25">
      <c r="A9128" t="s">
        <v>8985</v>
      </c>
      <c r="B9128" t="s">
        <v>9096</v>
      </c>
      <c r="C9128" s="1">
        <v>44846</v>
      </c>
      <c r="D9128">
        <v>7518</v>
      </c>
      <c r="E9128">
        <v>216</v>
      </c>
      <c r="F9128">
        <v>16</v>
      </c>
    </row>
    <row r="9129" spans="1:6" x14ac:dyDescent="0.25">
      <c r="A9129" t="s">
        <v>8985</v>
      </c>
      <c r="B9129" t="s">
        <v>9097</v>
      </c>
      <c r="C9129" s="1">
        <v>44842</v>
      </c>
      <c r="D9129">
        <v>12228</v>
      </c>
      <c r="E9129">
        <v>805</v>
      </c>
      <c r="F9129">
        <v>6</v>
      </c>
    </row>
    <row r="9130" spans="1:6" x14ac:dyDescent="0.25">
      <c r="A9130" t="s">
        <v>8985</v>
      </c>
      <c r="B9130" t="s">
        <v>9098</v>
      </c>
      <c r="C9130" s="1">
        <v>44841</v>
      </c>
      <c r="D9130">
        <v>8881</v>
      </c>
      <c r="E9130">
        <v>267</v>
      </c>
      <c r="F9130">
        <v>21</v>
      </c>
    </row>
    <row r="9131" spans="1:6" x14ac:dyDescent="0.25">
      <c r="A9131" t="s">
        <v>8985</v>
      </c>
      <c r="B9131" t="s">
        <v>9099</v>
      </c>
      <c r="C9131" s="1">
        <v>44839</v>
      </c>
      <c r="D9131">
        <v>3543</v>
      </c>
      <c r="E9131">
        <v>108</v>
      </c>
      <c r="F9131">
        <v>8</v>
      </c>
    </row>
    <row r="9132" spans="1:6" x14ac:dyDescent="0.25">
      <c r="A9132" t="s">
        <v>8985</v>
      </c>
      <c r="B9132" t="s">
        <v>9100</v>
      </c>
      <c r="C9132" s="1">
        <v>44834</v>
      </c>
      <c r="D9132">
        <v>5737</v>
      </c>
      <c r="E9132">
        <v>172</v>
      </c>
      <c r="F9132">
        <v>31</v>
      </c>
    </row>
    <row r="9133" spans="1:6" x14ac:dyDescent="0.25">
      <c r="A9133" t="s">
        <v>8985</v>
      </c>
      <c r="B9133" t="s">
        <v>9101</v>
      </c>
      <c r="C9133" s="1">
        <v>44832</v>
      </c>
      <c r="D9133">
        <v>10690</v>
      </c>
      <c r="E9133">
        <v>331</v>
      </c>
      <c r="F9133">
        <v>15</v>
      </c>
    </row>
    <row r="9134" spans="1:6" x14ac:dyDescent="0.25">
      <c r="A9134" t="s">
        <v>8985</v>
      </c>
      <c r="B9134" t="s">
        <v>9102</v>
      </c>
      <c r="C9134" s="1">
        <v>44832</v>
      </c>
      <c r="D9134">
        <v>53165</v>
      </c>
      <c r="E9134">
        <v>1153</v>
      </c>
      <c r="F9134">
        <v>84</v>
      </c>
    </row>
    <row r="9135" spans="1:6" x14ac:dyDescent="0.25">
      <c r="A9135" t="s">
        <v>8985</v>
      </c>
      <c r="B9135" t="s">
        <v>9103</v>
      </c>
      <c r="C9135" s="1">
        <v>44827</v>
      </c>
      <c r="D9135">
        <v>99496</v>
      </c>
      <c r="E9135">
        <v>1498</v>
      </c>
      <c r="F9135">
        <v>90</v>
      </c>
    </row>
    <row r="9136" spans="1:6" x14ac:dyDescent="0.25">
      <c r="A9136" t="s">
        <v>8985</v>
      </c>
      <c r="B9136" t="s">
        <v>9104</v>
      </c>
      <c r="C9136" s="1">
        <v>44825</v>
      </c>
      <c r="D9136">
        <v>1550</v>
      </c>
      <c r="E9136">
        <v>40</v>
      </c>
      <c r="F9136">
        <v>9</v>
      </c>
    </row>
    <row r="9137" spans="1:6" x14ac:dyDescent="0.25">
      <c r="A9137" t="s">
        <v>8985</v>
      </c>
      <c r="B9137" t="s">
        <v>9105</v>
      </c>
      <c r="C9137" s="1">
        <v>44823</v>
      </c>
      <c r="D9137">
        <v>1549</v>
      </c>
      <c r="E9137">
        <v>34</v>
      </c>
      <c r="F9137">
        <v>12</v>
      </c>
    </row>
    <row r="9138" spans="1:6" x14ac:dyDescent="0.25">
      <c r="A9138" t="s">
        <v>8985</v>
      </c>
      <c r="B9138" t="s">
        <v>9106</v>
      </c>
      <c r="C9138" s="1">
        <v>44819</v>
      </c>
      <c r="D9138">
        <v>0</v>
      </c>
      <c r="E9138">
        <v>0</v>
      </c>
      <c r="F9138">
        <v>0</v>
      </c>
    </row>
    <row r="9139" spans="1:6" x14ac:dyDescent="0.25">
      <c r="A9139" t="s">
        <v>8985</v>
      </c>
      <c r="B9139" t="s">
        <v>9107</v>
      </c>
      <c r="C9139" s="1">
        <v>44818</v>
      </c>
      <c r="D9139">
        <v>5241</v>
      </c>
      <c r="E9139">
        <v>119</v>
      </c>
      <c r="F9139">
        <v>3</v>
      </c>
    </row>
    <row r="9140" spans="1:6" x14ac:dyDescent="0.25">
      <c r="A9140" t="s">
        <v>8985</v>
      </c>
      <c r="B9140" t="s">
        <v>9108</v>
      </c>
      <c r="C9140" s="1">
        <v>44816</v>
      </c>
      <c r="D9140">
        <v>2416</v>
      </c>
      <c r="E9140">
        <v>64</v>
      </c>
      <c r="F9140">
        <v>5</v>
      </c>
    </row>
    <row r="9141" spans="1:6" x14ac:dyDescent="0.25">
      <c r="A9141" t="s">
        <v>8985</v>
      </c>
      <c r="B9141" t="s">
        <v>9109</v>
      </c>
      <c r="C9141" s="1">
        <v>44811</v>
      </c>
      <c r="D9141">
        <v>260398</v>
      </c>
      <c r="E9141">
        <v>12805</v>
      </c>
      <c r="F9141">
        <v>502</v>
      </c>
    </row>
    <row r="9142" spans="1:6" x14ac:dyDescent="0.25">
      <c r="A9142" t="s">
        <v>8985</v>
      </c>
      <c r="B9142" t="s">
        <v>9110</v>
      </c>
      <c r="C9142" s="1">
        <v>44811</v>
      </c>
      <c r="D9142">
        <v>2707</v>
      </c>
      <c r="E9142">
        <v>62</v>
      </c>
      <c r="F9142">
        <v>0</v>
      </c>
    </row>
    <row r="9143" spans="1:6" x14ac:dyDescent="0.25">
      <c r="A9143" t="s">
        <v>8985</v>
      </c>
      <c r="B9143" t="s">
        <v>9111</v>
      </c>
      <c r="C9143" s="1">
        <v>44792</v>
      </c>
      <c r="D9143">
        <v>7141</v>
      </c>
      <c r="E9143">
        <v>182</v>
      </c>
      <c r="F9143">
        <v>32</v>
      </c>
    </row>
    <row r="9144" spans="1:6" x14ac:dyDescent="0.25">
      <c r="A9144" t="s">
        <v>8985</v>
      </c>
      <c r="B9144" t="s">
        <v>9112</v>
      </c>
      <c r="C9144" s="1">
        <v>44783</v>
      </c>
      <c r="D9144">
        <v>28663</v>
      </c>
      <c r="E9144">
        <v>948</v>
      </c>
      <c r="F9144">
        <v>52</v>
      </c>
    </row>
    <row r="9145" spans="1:6" x14ac:dyDescent="0.25">
      <c r="A9145" t="s">
        <v>8985</v>
      </c>
      <c r="B9145" t="s">
        <v>9113</v>
      </c>
      <c r="C9145" s="1">
        <v>44780</v>
      </c>
      <c r="D9145">
        <v>111336</v>
      </c>
      <c r="E9145">
        <v>4313</v>
      </c>
      <c r="F9145">
        <v>308</v>
      </c>
    </row>
    <row r="9146" spans="1:6" x14ac:dyDescent="0.25">
      <c r="A9146" t="s">
        <v>8985</v>
      </c>
      <c r="B9146" t="s">
        <v>9114</v>
      </c>
      <c r="C9146" s="1">
        <v>44776</v>
      </c>
      <c r="D9146">
        <v>14415</v>
      </c>
      <c r="E9146">
        <v>438</v>
      </c>
      <c r="F9146">
        <v>86</v>
      </c>
    </row>
    <row r="9147" spans="1:6" x14ac:dyDescent="0.25">
      <c r="A9147" t="s">
        <v>8985</v>
      </c>
      <c r="B9147" t="s">
        <v>9115</v>
      </c>
      <c r="C9147" s="1">
        <v>44770</v>
      </c>
      <c r="D9147">
        <v>7384</v>
      </c>
      <c r="E9147">
        <v>317</v>
      </c>
      <c r="F9147">
        <v>57</v>
      </c>
    </row>
    <row r="9148" spans="1:6" x14ac:dyDescent="0.25">
      <c r="A9148" t="s">
        <v>8985</v>
      </c>
      <c r="B9148" t="s">
        <v>9116</v>
      </c>
      <c r="C9148" s="1">
        <v>44754</v>
      </c>
      <c r="D9148">
        <v>101135</v>
      </c>
      <c r="E9148">
        <v>2249</v>
      </c>
      <c r="F9148">
        <v>106</v>
      </c>
    </row>
    <row r="9149" spans="1:6" x14ac:dyDescent="0.25">
      <c r="A9149" t="s">
        <v>8985</v>
      </c>
      <c r="B9149" t="s">
        <v>9117</v>
      </c>
      <c r="C9149" s="1">
        <v>44747</v>
      </c>
      <c r="D9149">
        <v>378626</v>
      </c>
      <c r="E9149">
        <v>11951</v>
      </c>
      <c r="F9149">
        <v>405</v>
      </c>
    </row>
    <row r="9150" spans="1:6" x14ac:dyDescent="0.25">
      <c r="A9150" t="s">
        <v>8985</v>
      </c>
      <c r="B9150" t="s">
        <v>9118</v>
      </c>
      <c r="C9150" s="1">
        <v>44733</v>
      </c>
      <c r="D9150">
        <v>239870</v>
      </c>
      <c r="E9150">
        <v>15265</v>
      </c>
      <c r="F9150">
        <v>113</v>
      </c>
    </row>
    <row r="9151" spans="1:6" x14ac:dyDescent="0.25">
      <c r="A9151" t="s">
        <v>8985</v>
      </c>
      <c r="B9151" t="s">
        <v>9119</v>
      </c>
      <c r="C9151" s="1">
        <v>44730</v>
      </c>
      <c r="D9151">
        <v>138047</v>
      </c>
      <c r="E9151">
        <v>8152</v>
      </c>
      <c r="F9151">
        <v>59</v>
      </c>
    </row>
    <row r="9152" spans="1:6" x14ac:dyDescent="0.25">
      <c r="A9152" t="s">
        <v>8985</v>
      </c>
      <c r="B9152" t="s">
        <v>9120</v>
      </c>
      <c r="C9152" s="1">
        <v>44730</v>
      </c>
      <c r="D9152">
        <v>15214</v>
      </c>
      <c r="E9152">
        <v>1234</v>
      </c>
      <c r="F9152">
        <v>17</v>
      </c>
    </row>
    <row r="9153" spans="1:6" x14ac:dyDescent="0.25">
      <c r="A9153" t="s">
        <v>8985</v>
      </c>
      <c r="B9153" t="s">
        <v>9121</v>
      </c>
      <c r="C9153" s="1">
        <v>44730</v>
      </c>
      <c r="D9153">
        <v>95769</v>
      </c>
      <c r="E9153">
        <v>6342</v>
      </c>
      <c r="F9153">
        <v>78</v>
      </c>
    </row>
    <row r="9154" spans="1:6" x14ac:dyDescent="0.25">
      <c r="A9154" t="s">
        <v>8985</v>
      </c>
      <c r="B9154" t="s">
        <v>9122</v>
      </c>
      <c r="C9154" s="1">
        <v>44730</v>
      </c>
      <c r="D9154">
        <v>109557</v>
      </c>
      <c r="E9154">
        <v>6245</v>
      </c>
      <c r="F9154">
        <v>69</v>
      </c>
    </row>
    <row r="9155" spans="1:6" x14ac:dyDescent="0.25">
      <c r="A9155" t="s">
        <v>8985</v>
      </c>
      <c r="B9155" t="s">
        <v>9123</v>
      </c>
      <c r="C9155" s="1">
        <v>44726</v>
      </c>
      <c r="D9155">
        <v>227780</v>
      </c>
      <c r="E9155">
        <v>3733</v>
      </c>
      <c r="F9155">
        <v>215</v>
      </c>
    </row>
    <row r="9156" spans="1:6" x14ac:dyDescent="0.25">
      <c r="A9156" t="s">
        <v>8985</v>
      </c>
      <c r="B9156" t="s">
        <v>9124</v>
      </c>
      <c r="C9156" s="1">
        <v>44721</v>
      </c>
      <c r="D9156">
        <v>67283</v>
      </c>
      <c r="E9156">
        <v>1829</v>
      </c>
      <c r="F9156">
        <v>71</v>
      </c>
    </row>
    <row r="9157" spans="1:6" x14ac:dyDescent="0.25">
      <c r="A9157" t="s">
        <v>8985</v>
      </c>
      <c r="B9157" t="s">
        <v>9125</v>
      </c>
      <c r="C9157" s="1">
        <v>44715</v>
      </c>
      <c r="D9157">
        <v>6707</v>
      </c>
      <c r="E9157">
        <v>354</v>
      </c>
      <c r="F9157">
        <v>35</v>
      </c>
    </row>
    <row r="9158" spans="1:6" x14ac:dyDescent="0.25">
      <c r="A9158" t="s">
        <v>8985</v>
      </c>
      <c r="B9158" t="s">
        <v>9126</v>
      </c>
      <c r="C9158" s="1">
        <v>44712</v>
      </c>
      <c r="D9158">
        <v>25131</v>
      </c>
      <c r="E9158">
        <v>1165</v>
      </c>
      <c r="F9158">
        <v>37</v>
      </c>
    </row>
    <row r="9159" spans="1:6" x14ac:dyDescent="0.25">
      <c r="A9159" t="s">
        <v>8985</v>
      </c>
      <c r="B9159" t="s">
        <v>9127</v>
      </c>
      <c r="C9159" s="1">
        <v>44686</v>
      </c>
      <c r="D9159">
        <v>335445</v>
      </c>
      <c r="E9159">
        <v>8892</v>
      </c>
      <c r="F9159">
        <v>394</v>
      </c>
    </row>
    <row r="9160" spans="1:6" x14ac:dyDescent="0.25">
      <c r="A9160" t="s">
        <v>8985</v>
      </c>
      <c r="B9160" t="s">
        <v>9128</v>
      </c>
      <c r="C9160" s="1">
        <v>44677</v>
      </c>
      <c r="D9160">
        <v>180405</v>
      </c>
      <c r="E9160">
        <v>6751</v>
      </c>
      <c r="F9160">
        <v>269</v>
      </c>
    </row>
    <row r="9161" spans="1:6" x14ac:dyDescent="0.25">
      <c r="A9161" t="s">
        <v>8985</v>
      </c>
      <c r="B9161" t="s">
        <v>9129</v>
      </c>
      <c r="C9161" s="1">
        <v>44671</v>
      </c>
      <c r="D9161">
        <v>43140</v>
      </c>
      <c r="E9161">
        <v>1662</v>
      </c>
      <c r="F9161">
        <v>60</v>
      </c>
    </row>
    <row r="9162" spans="1:6" x14ac:dyDescent="0.25">
      <c r="A9162" t="s">
        <v>8985</v>
      </c>
      <c r="B9162" t="s">
        <v>9130</v>
      </c>
      <c r="C9162" s="1">
        <v>44663</v>
      </c>
      <c r="D9162">
        <v>49851</v>
      </c>
      <c r="E9162">
        <v>1863</v>
      </c>
      <c r="F9162">
        <v>80</v>
      </c>
    </row>
    <row r="9163" spans="1:6" x14ac:dyDescent="0.25">
      <c r="A9163" t="s">
        <v>8985</v>
      </c>
      <c r="B9163" t="s">
        <v>9131</v>
      </c>
      <c r="C9163" s="1">
        <v>44654</v>
      </c>
      <c r="D9163">
        <v>257500</v>
      </c>
      <c r="E9163">
        <v>9587</v>
      </c>
      <c r="F9163">
        <v>381</v>
      </c>
    </row>
    <row r="9164" spans="1:6" x14ac:dyDescent="0.25">
      <c r="A9164" t="s">
        <v>8985</v>
      </c>
      <c r="B9164" t="s">
        <v>9132</v>
      </c>
      <c r="C9164" s="1">
        <v>44649</v>
      </c>
      <c r="D9164">
        <v>68239</v>
      </c>
      <c r="E9164">
        <v>3341</v>
      </c>
      <c r="F9164">
        <v>134</v>
      </c>
    </row>
    <row r="9165" spans="1:6" x14ac:dyDescent="0.25">
      <c r="A9165" t="s">
        <v>8985</v>
      </c>
      <c r="B9165" t="s">
        <v>9133</v>
      </c>
      <c r="C9165" s="1">
        <v>44640</v>
      </c>
      <c r="D9165">
        <v>131210</v>
      </c>
      <c r="E9165">
        <v>2966</v>
      </c>
      <c r="F9165">
        <v>74</v>
      </c>
    </row>
    <row r="9166" spans="1:6" x14ac:dyDescent="0.25">
      <c r="A9166" t="s">
        <v>8985</v>
      </c>
      <c r="B9166" t="s">
        <v>9134</v>
      </c>
      <c r="C9166" s="1">
        <v>44633</v>
      </c>
      <c r="D9166">
        <v>177351</v>
      </c>
      <c r="E9166">
        <v>7401</v>
      </c>
      <c r="F9166">
        <v>326</v>
      </c>
    </row>
    <row r="9167" spans="1:6" x14ac:dyDescent="0.25">
      <c r="A9167" t="s">
        <v>8985</v>
      </c>
      <c r="B9167" t="s">
        <v>9135</v>
      </c>
      <c r="C9167" s="1">
        <v>44622</v>
      </c>
      <c r="D9167">
        <v>11299</v>
      </c>
      <c r="E9167">
        <v>350</v>
      </c>
      <c r="F9167">
        <v>40</v>
      </c>
    </row>
    <row r="9168" spans="1:6" x14ac:dyDescent="0.25">
      <c r="A9168" t="s">
        <v>8985</v>
      </c>
      <c r="B9168" t="s">
        <v>9136</v>
      </c>
      <c r="C9168" s="1">
        <v>44616</v>
      </c>
      <c r="D9168">
        <v>147121</v>
      </c>
      <c r="E9168">
        <v>4588</v>
      </c>
      <c r="F9168">
        <v>183</v>
      </c>
    </row>
    <row r="9169" spans="1:6" x14ac:dyDescent="0.25">
      <c r="A9169" t="s">
        <v>8985</v>
      </c>
      <c r="B9169" t="s">
        <v>9137</v>
      </c>
      <c r="C9169" s="1">
        <v>44590</v>
      </c>
      <c r="D9169">
        <v>277815</v>
      </c>
      <c r="E9169">
        <v>6158</v>
      </c>
      <c r="F9169">
        <v>257</v>
      </c>
    </row>
    <row r="9170" spans="1:6" x14ac:dyDescent="0.25">
      <c r="A9170" t="s">
        <v>8985</v>
      </c>
      <c r="B9170" t="s">
        <v>9138</v>
      </c>
      <c r="C9170" s="1">
        <v>44590</v>
      </c>
      <c r="D9170">
        <v>120894</v>
      </c>
      <c r="E9170">
        <v>3533</v>
      </c>
      <c r="F9170">
        <v>64</v>
      </c>
    </row>
    <row r="9171" spans="1:6" x14ac:dyDescent="0.25">
      <c r="A9171" t="s">
        <v>8985</v>
      </c>
      <c r="B9171" t="s">
        <v>9139</v>
      </c>
      <c r="C9171" s="1">
        <v>44570</v>
      </c>
      <c r="D9171">
        <v>3763</v>
      </c>
      <c r="E9171">
        <v>138</v>
      </c>
      <c r="F9171">
        <v>11</v>
      </c>
    </row>
    <row r="9172" spans="1:6" x14ac:dyDescent="0.25">
      <c r="A9172" t="s">
        <v>8985</v>
      </c>
      <c r="B9172" t="s">
        <v>9140</v>
      </c>
      <c r="C9172" s="1">
        <v>44564</v>
      </c>
      <c r="D9172">
        <v>70139</v>
      </c>
      <c r="E9172">
        <v>2733</v>
      </c>
      <c r="F9172">
        <v>108</v>
      </c>
    </row>
    <row r="9173" spans="1:6" x14ac:dyDescent="0.25">
      <c r="A9173" t="s">
        <v>8985</v>
      </c>
      <c r="B9173" t="s">
        <v>9141</v>
      </c>
      <c r="C9173" s="1">
        <v>44561</v>
      </c>
      <c r="D9173">
        <v>430618</v>
      </c>
      <c r="E9173">
        <v>13793</v>
      </c>
      <c r="F9173">
        <v>443</v>
      </c>
    </row>
    <row r="9174" spans="1:6" x14ac:dyDescent="0.25">
      <c r="A9174" t="s">
        <v>8985</v>
      </c>
      <c r="B9174" t="s">
        <v>9142</v>
      </c>
      <c r="C9174" s="1">
        <v>44557</v>
      </c>
      <c r="D9174">
        <v>125215</v>
      </c>
      <c r="E9174">
        <v>4134</v>
      </c>
      <c r="F9174">
        <v>151</v>
      </c>
    </row>
    <row r="9175" spans="1:6" x14ac:dyDescent="0.25">
      <c r="A9175" t="s">
        <v>9143</v>
      </c>
      <c r="B9175" t="s">
        <v>9144</v>
      </c>
      <c r="C9175" s="1">
        <v>45452</v>
      </c>
      <c r="D9175">
        <v>264726</v>
      </c>
      <c r="E9175">
        <v>14914</v>
      </c>
      <c r="F9175">
        <v>704</v>
      </c>
    </row>
    <row r="9176" spans="1:6" x14ac:dyDescent="0.25">
      <c r="A9176" t="s">
        <v>9143</v>
      </c>
      <c r="B9176" t="s">
        <v>9145</v>
      </c>
      <c r="C9176" s="1">
        <v>45342</v>
      </c>
      <c r="D9176">
        <v>523590</v>
      </c>
      <c r="E9176">
        <v>18658</v>
      </c>
      <c r="F9176">
        <v>973</v>
      </c>
    </row>
    <row r="9177" spans="1:6" x14ac:dyDescent="0.25">
      <c r="A9177" t="s">
        <v>9143</v>
      </c>
      <c r="B9177" t="s">
        <v>9146</v>
      </c>
      <c r="C9177" s="1">
        <v>45253</v>
      </c>
      <c r="D9177">
        <v>1973763</v>
      </c>
      <c r="E9177">
        <v>65129</v>
      </c>
      <c r="F9177">
        <v>1711</v>
      </c>
    </row>
    <row r="9178" spans="1:6" x14ac:dyDescent="0.25">
      <c r="A9178" t="s">
        <v>9143</v>
      </c>
      <c r="B9178" t="s">
        <v>9147</v>
      </c>
      <c r="C9178" s="1">
        <v>44943</v>
      </c>
      <c r="D9178">
        <v>4431673</v>
      </c>
      <c r="E9178">
        <v>103044</v>
      </c>
      <c r="F9178">
        <v>2420</v>
      </c>
    </row>
    <row r="9179" spans="1:6" x14ac:dyDescent="0.25">
      <c r="A9179" t="s">
        <v>9143</v>
      </c>
      <c r="B9179" t="s">
        <v>9148</v>
      </c>
      <c r="C9179" s="1">
        <v>44886</v>
      </c>
      <c r="D9179">
        <v>163298</v>
      </c>
      <c r="E9179">
        <v>3004</v>
      </c>
      <c r="F9179">
        <v>183</v>
      </c>
    </row>
    <row r="9180" spans="1:6" x14ac:dyDescent="0.25">
      <c r="A9180" t="s">
        <v>9143</v>
      </c>
      <c r="B9180" t="s">
        <v>9149</v>
      </c>
      <c r="C9180" s="1">
        <v>44845</v>
      </c>
      <c r="D9180">
        <v>181612</v>
      </c>
      <c r="E9180">
        <v>3437</v>
      </c>
      <c r="F9180">
        <v>277</v>
      </c>
    </row>
    <row r="9181" spans="1:6" x14ac:dyDescent="0.25">
      <c r="A9181" t="s">
        <v>9143</v>
      </c>
      <c r="B9181" t="s">
        <v>9150</v>
      </c>
      <c r="C9181" s="1">
        <v>44838</v>
      </c>
      <c r="D9181">
        <v>259554</v>
      </c>
      <c r="E9181">
        <v>5410</v>
      </c>
      <c r="F9181">
        <v>319</v>
      </c>
    </row>
    <row r="9182" spans="1:6" x14ac:dyDescent="0.25">
      <c r="A9182" t="s">
        <v>9143</v>
      </c>
      <c r="B9182" t="s">
        <v>9151</v>
      </c>
      <c r="C9182" s="1">
        <v>44816</v>
      </c>
      <c r="D9182">
        <v>291621</v>
      </c>
      <c r="E9182">
        <v>5647</v>
      </c>
      <c r="F9182">
        <v>341</v>
      </c>
    </row>
    <row r="9183" spans="1:6" x14ac:dyDescent="0.25">
      <c r="A9183" t="s">
        <v>9143</v>
      </c>
      <c r="B9183" t="s">
        <v>9152</v>
      </c>
      <c r="C9183" s="1">
        <v>44811</v>
      </c>
      <c r="D9183">
        <v>622616</v>
      </c>
      <c r="E9183">
        <v>12022</v>
      </c>
      <c r="F9183">
        <v>682</v>
      </c>
    </row>
    <row r="9184" spans="1:6" x14ac:dyDescent="0.25">
      <c r="A9184" t="s">
        <v>9143</v>
      </c>
      <c r="B9184" t="s">
        <v>9153</v>
      </c>
      <c r="C9184" s="1">
        <v>44792</v>
      </c>
      <c r="D9184">
        <v>34359</v>
      </c>
      <c r="E9184">
        <v>744</v>
      </c>
      <c r="F9184">
        <v>50</v>
      </c>
    </row>
    <row r="9185" spans="1:6" x14ac:dyDescent="0.25">
      <c r="A9185" t="s">
        <v>9143</v>
      </c>
      <c r="B9185" t="s">
        <v>9154</v>
      </c>
      <c r="C9185" s="1">
        <v>44790</v>
      </c>
      <c r="D9185">
        <v>25287</v>
      </c>
      <c r="E9185">
        <v>554</v>
      </c>
      <c r="F9185">
        <v>44</v>
      </c>
    </row>
    <row r="9186" spans="1:6" x14ac:dyDescent="0.25">
      <c r="A9186" t="s">
        <v>9143</v>
      </c>
      <c r="B9186" t="s">
        <v>9155</v>
      </c>
      <c r="C9186" s="1">
        <v>44789</v>
      </c>
      <c r="D9186">
        <v>66812</v>
      </c>
      <c r="E9186">
        <v>707</v>
      </c>
      <c r="F9186">
        <v>55</v>
      </c>
    </row>
    <row r="9187" spans="1:6" x14ac:dyDescent="0.25">
      <c r="A9187" t="s">
        <v>9143</v>
      </c>
      <c r="B9187" t="s">
        <v>9156</v>
      </c>
      <c r="C9187" s="1">
        <v>44789</v>
      </c>
      <c r="D9187">
        <v>1665962</v>
      </c>
      <c r="E9187">
        <v>38911</v>
      </c>
      <c r="F9187">
        <v>1697</v>
      </c>
    </row>
    <row r="9188" spans="1:6" x14ac:dyDescent="0.25">
      <c r="A9188" t="s">
        <v>9143</v>
      </c>
      <c r="B9188" t="s">
        <v>9157</v>
      </c>
      <c r="C9188" s="1">
        <v>44789</v>
      </c>
      <c r="D9188">
        <v>49791</v>
      </c>
      <c r="E9188">
        <v>504</v>
      </c>
      <c r="F9188">
        <v>27</v>
      </c>
    </row>
    <row r="9189" spans="1:6" x14ac:dyDescent="0.25">
      <c r="A9189" t="s">
        <v>9143</v>
      </c>
      <c r="B9189" t="s">
        <v>9158</v>
      </c>
      <c r="C9189" s="1">
        <v>44789</v>
      </c>
      <c r="D9189">
        <v>37892</v>
      </c>
      <c r="E9189">
        <v>463</v>
      </c>
      <c r="F9189">
        <v>29</v>
      </c>
    </row>
    <row r="9190" spans="1:6" x14ac:dyDescent="0.25">
      <c r="A9190" t="s">
        <v>9159</v>
      </c>
      <c r="B9190" t="s">
        <v>9160</v>
      </c>
      <c r="C9190" s="1">
        <v>45464</v>
      </c>
      <c r="D9190">
        <v>0</v>
      </c>
      <c r="E9190">
        <v>10</v>
      </c>
      <c r="F9190">
        <v>0</v>
      </c>
    </row>
    <row r="9191" spans="1:6" x14ac:dyDescent="0.25">
      <c r="A9191" t="s">
        <v>9159</v>
      </c>
      <c r="B9191" t="s">
        <v>9161</v>
      </c>
      <c r="C9191" s="1">
        <v>45463</v>
      </c>
      <c r="D9191">
        <v>6729</v>
      </c>
      <c r="E9191">
        <v>403</v>
      </c>
      <c r="F9191">
        <v>47</v>
      </c>
    </row>
    <row r="9192" spans="1:6" x14ac:dyDescent="0.25">
      <c r="A9192" t="s">
        <v>9159</v>
      </c>
      <c r="B9192" t="s">
        <v>9162</v>
      </c>
      <c r="C9192" s="1">
        <v>45452</v>
      </c>
      <c r="D9192">
        <v>7762</v>
      </c>
      <c r="E9192">
        <v>262</v>
      </c>
      <c r="F9192">
        <v>5</v>
      </c>
    </row>
    <row r="9193" spans="1:6" x14ac:dyDescent="0.25">
      <c r="A9193" t="s">
        <v>9159</v>
      </c>
      <c r="B9193" t="s">
        <v>9163</v>
      </c>
      <c r="C9193" s="1">
        <v>45443</v>
      </c>
      <c r="D9193">
        <v>95023</v>
      </c>
      <c r="E9193">
        <v>4700</v>
      </c>
      <c r="F9193">
        <v>675</v>
      </c>
    </row>
    <row r="9194" spans="1:6" x14ac:dyDescent="0.25">
      <c r="A9194" t="s">
        <v>9159</v>
      </c>
      <c r="B9194" t="s">
        <v>9164</v>
      </c>
      <c r="C9194" s="1">
        <v>45438</v>
      </c>
      <c r="D9194">
        <v>22224</v>
      </c>
      <c r="E9194">
        <v>1268</v>
      </c>
      <c r="F9194">
        <v>112</v>
      </c>
    </row>
    <row r="9195" spans="1:6" x14ac:dyDescent="0.25">
      <c r="A9195" t="s">
        <v>9159</v>
      </c>
      <c r="B9195" t="s">
        <v>9165</v>
      </c>
      <c r="C9195" s="1">
        <v>45438</v>
      </c>
      <c r="D9195">
        <v>28633</v>
      </c>
      <c r="E9195">
        <v>906</v>
      </c>
      <c r="F9195">
        <v>26</v>
      </c>
    </row>
    <row r="9196" spans="1:6" x14ac:dyDescent="0.25">
      <c r="A9196" t="s">
        <v>9159</v>
      </c>
      <c r="B9196" t="s">
        <v>9166</v>
      </c>
      <c r="C9196" s="1">
        <v>45431</v>
      </c>
      <c r="D9196">
        <v>12771</v>
      </c>
      <c r="E9196">
        <v>428</v>
      </c>
      <c r="F9196">
        <v>31</v>
      </c>
    </row>
    <row r="9197" spans="1:6" x14ac:dyDescent="0.25">
      <c r="A9197" t="s">
        <v>9159</v>
      </c>
      <c r="B9197" t="s">
        <v>9167</v>
      </c>
      <c r="C9197" s="1">
        <v>45431</v>
      </c>
      <c r="D9197">
        <v>0</v>
      </c>
      <c r="E9197">
        <v>1</v>
      </c>
      <c r="F9197">
        <v>0</v>
      </c>
    </row>
    <row r="9198" spans="1:6" x14ac:dyDescent="0.25">
      <c r="A9198" t="s">
        <v>9159</v>
      </c>
      <c r="B9198" t="s">
        <v>9168</v>
      </c>
      <c r="C9198" s="1">
        <v>45417</v>
      </c>
      <c r="D9198">
        <v>6354</v>
      </c>
      <c r="E9198">
        <v>278</v>
      </c>
      <c r="F9198">
        <v>13</v>
      </c>
    </row>
    <row r="9199" spans="1:6" x14ac:dyDescent="0.25">
      <c r="A9199" t="s">
        <v>9159</v>
      </c>
      <c r="B9199" t="s">
        <v>9169</v>
      </c>
      <c r="C9199" s="1">
        <v>45413</v>
      </c>
      <c r="D9199">
        <v>237915</v>
      </c>
      <c r="E9199">
        <v>12076</v>
      </c>
      <c r="F9199">
        <v>2175</v>
      </c>
    </row>
    <row r="9200" spans="1:6" x14ac:dyDescent="0.25">
      <c r="A9200" t="s">
        <v>9159</v>
      </c>
      <c r="B9200" t="s">
        <v>9170</v>
      </c>
      <c r="C9200" s="1">
        <v>45410</v>
      </c>
      <c r="D9200">
        <v>6342</v>
      </c>
      <c r="E9200">
        <v>248</v>
      </c>
      <c r="F9200">
        <v>22</v>
      </c>
    </row>
    <row r="9201" spans="1:6" x14ac:dyDescent="0.25">
      <c r="A9201" t="s">
        <v>9159</v>
      </c>
      <c r="B9201" t="s">
        <v>9171</v>
      </c>
      <c r="C9201" s="1">
        <v>45408</v>
      </c>
      <c r="D9201">
        <v>16394</v>
      </c>
      <c r="E9201">
        <v>914</v>
      </c>
      <c r="F9201">
        <v>121</v>
      </c>
    </row>
    <row r="9202" spans="1:6" x14ac:dyDescent="0.25">
      <c r="A9202" t="s">
        <v>9159</v>
      </c>
      <c r="B9202" t="s">
        <v>9172</v>
      </c>
      <c r="C9202" s="1">
        <v>45399</v>
      </c>
      <c r="D9202">
        <v>15813</v>
      </c>
      <c r="E9202">
        <v>841</v>
      </c>
      <c r="F9202">
        <v>127</v>
      </c>
    </row>
    <row r="9203" spans="1:6" x14ac:dyDescent="0.25">
      <c r="A9203" t="s">
        <v>9159</v>
      </c>
      <c r="B9203" t="s">
        <v>9173</v>
      </c>
      <c r="C9203" s="1">
        <v>45395</v>
      </c>
      <c r="D9203">
        <v>7862</v>
      </c>
      <c r="E9203">
        <v>291</v>
      </c>
      <c r="F9203">
        <v>15</v>
      </c>
    </row>
    <row r="9204" spans="1:6" x14ac:dyDescent="0.25">
      <c r="A9204" t="s">
        <v>9159</v>
      </c>
      <c r="B9204" t="s">
        <v>9174</v>
      </c>
      <c r="C9204" s="1">
        <v>45390</v>
      </c>
      <c r="D9204">
        <v>68667</v>
      </c>
      <c r="E9204">
        <v>3192</v>
      </c>
      <c r="F9204">
        <v>901</v>
      </c>
    </row>
    <row r="9205" spans="1:6" x14ac:dyDescent="0.25">
      <c r="A9205" t="s">
        <v>9159</v>
      </c>
      <c r="B9205" t="s">
        <v>9175</v>
      </c>
      <c r="C9205" s="1">
        <v>45381</v>
      </c>
      <c r="D9205">
        <v>79044</v>
      </c>
      <c r="E9205">
        <v>3049</v>
      </c>
      <c r="F9205">
        <v>265</v>
      </c>
    </row>
    <row r="9206" spans="1:6" x14ac:dyDescent="0.25">
      <c r="A9206" t="s">
        <v>9159</v>
      </c>
      <c r="B9206" t="s">
        <v>9176</v>
      </c>
      <c r="C9206" s="1">
        <v>45379</v>
      </c>
      <c r="D9206">
        <v>17084</v>
      </c>
      <c r="E9206">
        <v>1123</v>
      </c>
      <c r="F9206">
        <v>63</v>
      </c>
    </row>
    <row r="9207" spans="1:6" x14ac:dyDescent="0.25">
      <c r="A9207" t="s">
        <v>9159</v>
      </c>
      <c r="B9207" t="s">
        <v>9177</v>
      </c>
      <c r="C9207" s="1">
        <v>45374</v>
      </c>
      <c r="D9207">
        <v>6646</v>
      </c>
      <c r="E9207">
        <v>321</v>
      </c>
      <c r="F9207">
        <v>5</v>
      </c>
    </row>
    <row r="9208" spans="1:6" x14ac:dyDescent="0.25">
      <c r="A9208" t="s">
        <v>9159</v>
      </c>
      <c r="B9208" t="s">
        <v>9178</v>
      </c>
      <c r="C9208" s="1">
        <v>45374</v>
      </c>
      <c r="D9208">
        <v>25736</v>
      </c>
      <c r="E9208">
        <v>1177</v>
      </c>
      <c r="F9208">
        <v>87</v>
      </c>
    </row>
    <row r="9209" spans="1:6" x14ac:dyDescent="0.25">
      <c r="A9209" t="s">
        <v>9159</v>
      </c>
      <c r="B9209" t="s">
        <v>9179</v>
      </c>
      <c r="C9209" s="1">
        <v>45369</v>
      </c>
      <c r="D9209">
        <v>4021</v>
      </c>
      <c r="E9209">
        <v>192</v>
      </c>
      <c r="F9209">
        <v>8</v>
      </c>
    </row>
    <row r="9210" spans="1:6" x14ac:dyDescent="0.25">
      <c r="A9210" t="s">
        <v>9159</v>
      </c>
      <c r="B9210" t="s">
        <v>9180</v>
      </c>
      <c r="C9210" s="1">
        <v>45367</v>
      </c>
      <c r="D9210">
        <v>9708</v>
      </c>
      <c r="E9210">
        <v>347</v>
      </c>
      <c r="F9210">
        <v>26</v>
      </c>
    </row>
    <row r="9211" spans="1:6" x14ac:dyDescent="0.25">
      <c r="A9211" t="s">
        <v>9159</v>
      </c>
      <c r="B9211" t="s">
        <v>9181</v>
      </c>
      <c r="C9211" s="1">
        <v>45365</v>
      </c>
      <c r="D9211">
        <v>3759</v>
      </c>
      <c r="E9211">
        <v>169</v>
      </c>
      <c r="F9211">
        <v>5</v>
      </c>
    </row>
    <row r="9212" spans="1:6" x14ac:dyDescent="0.25">
      <c r="A9212" t="s">
        <v>9159</v>
      </c>
      <c r="B9212" t="s">
        <v>9182</v>
      </c>
      <c r="C9212" s="1">
        <v>45364</v>
      </c>
      <c r="D9212">
        <v>45169</v>
      </c>
      <c r="E9212">
        <v>2259</v>
      </c>
      <c r="F9212">
        <v>111</v>
      </c>
    </row>
    <row r="9213" spans="1:6" x14ac:dyDescent="0.25">
      <c r="A9213" t="s">
        <v>9159</v>
      </c>
      <c r="B9213" t="s">
        <v>9183</v>
      </c>
      <c r="C9213" s="1">
        <v>45363</v>
      </c>
      <c r="D9213">
        <v>7059</v>
      </c>
      <c r="E9213">
        <v>575</v>
      </c>
      <c r="F9213">
        <v>16</v>
      </c>
    </row>
    <row r="9214" spans="1:6" x14ac:dyDescent="0.25">
      <c r="A9214" t="s">
        <v>9159</v>
      </c>
      <c r="B9214" t="s">
        <v>9184</v>
      </c>
      <c r="C9214" s="1">
        <v>45362</v>
      </c>
      <c r="D9214">
        <v>6488</v>
      </c>
      <c r="E9214">
        <v>396</v>
      </c>
      <c r="F9214">
        <v>9</v>
      </c>
    </row>
    <row r="9215" spans="1:6" x14ac:dyDescent="0.25">
      <c r="A9215" t="s">
        <v>9159</v>
      </c>
      <c r="B9215" t="s">
        <v>9185</v>
      </c>
      <c r="C9215" s="1">
        <v>45360</v>
      </c>
      <c r="D9215">
        <v>8855</v>
      </c>
      <c r="E9215">
        <v>428</v>
      </c>
      <c r="F9215">
        <v>14</v>
      </c>
    </row>
    <row r="9216" spans="1:6" x14ac:dyDescent="0.25">
      <c r="A9216" t="s">
        <v>9159</v>
      </c>
      <c r="B9216" t="s">
        <v>9186</v>
      </c>
      <c r="C9216" s="1">
        <v>45359</v>
      </c>
      <c r="D9216">
        <v>4776</v>
      </c>
      <c r="E9216">
        <v>442</v>
      </c>
      <c r="F9216">
        <v>10</v>
      </c>
    </row>
    <row r="9217" spans="1:6" x14ac:dyDescent="0.25">
      <c r="A9217" t="s">
        <v>9159</v>
      </c>
      <c r="B9217" t="s">
        <v>9187</v>
      </c>
      <c r="C9217" s="1">
        <v>45357</v>
      </c>
      <c r="D9217">
        <v>12507</v>
      </c>
      <c r="E9217">
        <v>1396</v>
      </c>
      <c r="F9217">
        <v>22</v>
      </c>
    </row>
    <row r="9218" spans="1:6" x14ac:dyDescent="0.25">
      <c r="A9218" t="s">
        <v>9159</v>
      </c>
      <c r="B9218" t="s">
        <v>9188</v>
      </c>
      <c r="C9218" s="1">
        <v>45354</v>
      </c>
      <c r="D9218">
        <v>320308</v>
      </c>
      <c r="E9218">
        <v>12546</v>
      </c>
      <c r="F9218">
        <v>1640</v>
      </c>
    </row>
    <row r="9219" spans="1:6" x14ac:dyDescent="0.25">
      <c r="A9219" t="s">
        <v>9159</v>
      </c>
      <c r="B9219" t="s">
        <v>9189</v>
      </c>
      <c r="C9219" s="1">
        <v>45353</v>
      </c>
      <c r="D9219">
        <v>6912</v>
      </c>
      <c r="E9219">
        <v>505</v>
      </c>
      <c r="F9219">
        <v>7</v>
      </c>
    </row>
    <row r="9220" spans="1:6" x14ac:dyDescent="0.25">
      <c r="A9220" t="s">
        <v>9159</v>
      </c>
      <c r="B9220" t="s">
        <v>9190</v>
      </c>
      <c r="C9220" s="1">
        <v>45348</v>
      </c>
      <c r="D9220">
        <v>4147</v>
      </c>
      <c r="E9220">
        <v>228</v>
      </c>
      <c r="F9220">
        <v>7</v>
      </c>
    </row>
    <row r="9221" spans="1:6" x14ac:dyDescent="0.25">
      <c r="A9221" t="s">
        <v>9159</v>
      </c>
      <c r="B9221" t="s">
        <v>9191</v>
      </c>
      <c r="C9221" s="1">
        <v>45347</v>
      </c>
      <c r="D9221">
        <v>42666</v>
      </c>
      <c r="E9221">
        <v>3364</v>
      </c>
      <c r="F9221">
        <v>82</v>
      </c>
    </row>
    <row r="9222" spans="1:6" x14ac:dyDescent="0.25">
      <c r="A9222" t="s">
        <v>9159</v>
      </c>
      <c r="B9222" t="s">
        <v>9192</v>
      </c>
      <c r="C9222" s="1">
        <v>45347</v>
      </c>
      <c r="D9222">
        <v>14797</v>
      </c>
      <c r="E9222">
        <v>602</v>
      </c>
      <c r="F9222">
        <v>28</v>
      </c>
    </row>
    <row r="9223" spans="1:6" x14ac:dyDescent="0.25">
      <c r="A9223" t="s">
        <v>9159</v>
      </c>
      <c r="B9223" t="s">
        <v>9193</v>
      </c>
      <c r="C9223" s="1">
        <v>45346</v>
      </c>
      <c r="D9223">
        <v>7267</v>
      </c>
      <c r="E9223">
        <v>744</v>
      </c>
      <c r="F9223">
        <v>13</v>
      </c>
    </row>
    <row r="9224" spans="1:6" x14ac:dyDescent="0.25">
      <c r="A9224" t="s">
        <v>9159</v>
      </c>
      <c r="B9224" t="s">
        <v>9194</v>
      </c>
      <c r="C9224" s="1">
        <v>45344</v>
      </c>
      <c r="D9224">
        <v>3751</v>
      </c>
      <c r="E9224">
        <v>338</v>
      </c>
      <c r="F9224">
        <v>8</v>
      </c>
    </row>
    <row r="9225" spans="1:6" x14ac:dyDescent="0.25">
      <c r="A9225" t="s">
        <v>9159</v>
      </c>
      <c r="B9225" t="s">
        <v>9195</v>
      </c>
      <c r="C9225" s="1">
        <v>45342</v>
      </c>
      <c r="D9225">
        <v>218012</v>
      </c>
      <c r="E9225">
        <v>8363</v>
      </c>
      <c r="F9225">
        <v>484</v>
      </c>
    </row>
    <row r="9226" spans="1:6" x14ac:dyDescent="0.25">
      <c r="A9226" t="s">
        <v>9159</v>
      </c>
      <c r="B9226" t="s">
        <v>9196</v>
      </c>
      <c r="C9226" s="1">
        <v>45340</v>
      </c>
      <c r="D9226">
        <v>7073</v>
      </c>
      <c r="E9226">
        <v>346</v>
      </c>
      <c r="F9226">
        <v>17</v>
      </c>
    </row>
    <row r="9227" spans="1:6" x14ac:dyDescent="0.25">
      <c r="A9227" t="s">
        <v>9159</v>
      </c>
      <c r="B9227" t="s">
        <v>9197</v>
      </c>
      <c r="C9227" s="1">
        <v>45339</v>
      </c>
      <c r="D9227">
        <v>5941</v>
      </c>
      <c r="E9227">
        <v>464</v>
      </c>
      <c r="F9227">
        <v>5</v>
      </c>
    </row>
    <row r="9228" spans="1:6" x14ac:dyDescent="0.25">
      <c r="A9228" t="s">
        <v>9159</v>
      </c>
      <c r="B9228" t="s">
        <v>9198</v>
      </c>
      <c r="C9228" s="1">
        <v>45339</v>
      </c>
      <c r="D9228">
        <v>6218</v>
      </c>
      <c r="E9228">
        <v>276</v>
      </c>
      <c r="F9228">
        <v>15</v>
      </c>
    </row>
    <row r="9229" spans="1:6" x14ac:dyDescent="0.25">
      <c r="A9229" t="s">
        <v>9159</v>
      </c>
      <c r="B9229" t="s">
        <v>9199</v>
      </c>
      <c r="C9229" s="1">
        <v>45338</v>
      </c>
      <c r="D9229">
        <v>4929</v>
      </c>
      <c r="E9229">
        <v>421</v>
      </c>
      <c r="F9229">
        <v>8</v>
      </c>
    </row>
    <row r="9230" spans="1:6" x14ac:dyDescent="0.25">
      <c r="A9230" t="s">
        <v>9159</v>
      </c>
      <c r="B9230" t="s">
        <v>9200</v>
      </c>
      <c r="C9230" s="1">
        <v>45336</v>
      </c>
      <c r="D9230">
        <v>8653</v>
      </c>
      <c r="E9230">
        <v>860</v>
      </c>
      <c r="F9230">
        <v>8</v>
      </c>
    </row>
    <row r="9231" spans="1:6" x14ac:dyDescent="0.25">
      <c r="A9231" t="s">
        <v>9159</v>
      </c>
      <c r="B9231" t="s">
        <v>9201</v>
      </c>
      <c r="C9231" s="1">
        <v>45335</v>
      </c>
      <c r="D9231">
        <v>6870</v>
      </c>
      <c r="E9231">
        <v>495</v>
      </c>
      <c r="F9231">
        <v>5</v>
      </c>
    </row>
    <row r="9232" spans="1:6" x14ac:dyDescent="0.25">
      <c r="A9232" t="s">
        <v>9159</v>
      </c>
      <c r="B9232" t="s">
        <v>9202</v>
      </c>
      <c r="C9232" s="1">
        <v>45333</v>
      </c>
      <c r="D9232">
        <v>9967</v>
      </c>
      <c r="E9232">
        <v>578</v>
      </c>
      <c r="F9232">
        <v>47</v>
      </c>
    </row>
    <row r="9233" spans="1:6" x14ac:dyDescent="0.25">
      <c r="A9233" t="s">
        <v>9159</v>
      </c>
      <c r="B9233" t="s">
        <v>9203</v>
      </c>
      <c r="C9233" s="1">
        <v>45331</v>
      </c>
      <c r="D9233">
        <v>6877</v>
      </c>
      <c r="E9233">
        <v>235</v>
      </c>
      <c r="F9233">
        <v>7</v>
      </c>
    </row>
    <row r="9234" spans="1:6" x14ac:dyDescent="0.25">
      <c r="A9234" t="s">
        <v>9159</v>
      </c>
      <c r="B9234" t="s">
        <v>9204</v>
      </c>
      <c r="C9234" s="1">
        <v>45330</v>
      </c>
      <c r="D9234">
        <v>5902</v>
      </c>
      <c r="E9234">
        <v>574</v>
      </c>
      <c r="F9234">
        <v>23</v>
      </c>
    </row>
    <row r="9235" spans="1:6" x14ac:dyDescent="0.25">
      <c r="A9235" t="s">
        <v>9159</v>
      </c>
      <c r="B9235" t="s">
        <v>9205</v>
      </c>
      <c r="C9235" s="1">
        <v>45325</v>
      </c>
      <c r="D9235">
        <v>288670</v>
      </c>
      <c r="E9235">
        <v>17171</v>
      </c>
      <c r="F9235">
        <v>252</v>
      </c>
    </row>
    <row r="9236" spans="1:6" x14ac:dyDescent="0.25">
      <c r="A9236" t="s">
        <v>9159</v>
      </c>
      <c r="B9236" t="s">
        <v>9206</v>
      </c>
      <c r="C9236" s="1">
        <v>45325</v>
      </c>
      <c r="D9236">
        <v>4024</v>
      </c>
      <c r="E9236">
        <v>423</v>
      </c>
      <c r="F9236">
        <v>24</v>
      </c>
    </row>
    <row r="9237" spans="1:6" x14ac:dyDescent="0.25">
      <c r="A9237" t="s">
        <v>9159</v>
      </c>
      <c r="B9237" t="s">
        <v>9207</v>
      </c>
      <c r="C9237" s="1">
        <v>45323</v>
      </c>
      <c r="D9237">
        <v>3898</v>
      </c>
      <c r="E9237">
        <v>233</v>
      </c>
      <c r="F9237">
        <v>5</v>
      </c>
    </row>
    <row r="9238" spans="1:6" x14ac:dyDescent="0.25">
      <c r="A9238" t="s">
        <v>9159</v>
      </c>
      <c r="B9238" t="s">
        <v>9208</v>
      </c>
      <c r="C9238" s="1">
        <v>45321</v>
      </c>
      <c r="D9238">
        <v>10250</v>
      </c>
      <c r="E9238">
        <v>1011</v>
      </c>
      <c r="F9238">
        <v>41</v>
      </c>
    </row>
    <row r="9239" spans="1:6" x14ac:dyDescent="0.25">
      <c r="A9239" t="s">
        <v>9159</v>
      </c>
      <c r="B9239" t="s">
        <v>9209</v>
      </c>
      <c r="C9239" s="1">
        <v>45319</v>
      </c>
      <c r="D9239">
        <v>464392</v>
      </c>
      <c r="E9239">
        <v>30506</v>
      </c>
      <c r="F9239">
        <v>333</v>
      </c>
    </row>
    <row r="9240" spans="1:6" x14ac:dyDescent="0.25">
      <c r="A9240" t="s">
        <v>9159</v>
      </c>
      <c r="B9240" t="s">
        <v>9210</v>
      </c>
      <c r="C9240" s="1">
        <v>45319</v>
      </c>
      <c r="D9240">
        <v>4412</v>
      </c>
      <c r="E9240">
        <v>171</v>
      </c>
      <c r="F9240">
        <v>14</v>
      </c>
    </row>
    <row r="9241" spans="1:6" x14ac:dyDescent="0.25">
      <c r="A9241" t="s">
        <v>9159</v>
      </c>
      <c r="B9241" t="s">
        <v>9211</v>
      </c>
      <c r="C9241" s="1">
        <v>45312</v>
      </c>
      <c r="D9241">
        <v>7187</v>
      </c>
      <c r="E9241">
        <v>380</v>
      </c>
      <c r="F9241">
        <v>18</v>
      </c>
    </row>
    <row r="9242" spans="1:6" x14ac:dyDescent="0.25">
      <c r="A9242" t="s">
        <v>9159</v>
      </c>
      <c r="B9242" t="s">
        <v>9212</v>
      </c>
      <c r="C9242" s="1">
        <v>45311</v>
      </c>
      <c r="D9242">
        <v>4225</v>
      </c>
      <c r="E9242">
        <v>269</v>
      </c>
      <c r="F9242">
        <v>7</v>
      </c>
    </row>
    <row r="9243" spans="1:6" x14ac:dyDescent="0.25">
      <c r="A9243" t="s">
        <v>9159</v>
      </c>
      <c r="B9243" t="s">
        <v>9213</v>
      </c>
      <c r="C9243" s="1">
        <v>45309</v>
      </c>
      <c r="D9243">
        <v>174413</v>
      </c>
      <c r="E9243">
        <v>6327</v>
      </c>
      <c r="F9243">
        <v>253</v>
      </c>
    </row>
    <row r="9244" spans="1:6" x14ac:dyDescent="0.25">
      <c r="A9244" t="s">
        <v>9159</v>
      </c>
      <c r="B9244" t="s">
        <v>9214</v>
      </c>
      <c r="C9244" s="1">
        <v>45309</v>
      </c>
      <c r="D9244">
        <v>3370</v>
      </c>
      <c r="E9244">
        <v>173</v>
      </c>
      <c r="F9244">
        <v>2</v>
      </c>
    </row>
    <row r="9245" spans="1:6" x14ac:dyDescent="0.25">
      <c r="A9245" t="s">
        <v>9159</v>
      </c>
      <c r="B9245" t="s">
        <v>9215</v>
      </c>
      <c r="C9245" s="1">
        <v>45308</v>
      </c>
      <c r="D9245">
        <v>7756</v>
      </c>
      <c r="E9245">
        <v>587</v>
      </c>
      <c r="F9245">
        <v>34</v>
      </c>
    </row>
    <row r="9246" spans="1:6" x14ac:dyDescent="0.25">
      <c r="A9246" t="s">
        <v>9159</v>
      </c>
      <c r="B9246" t="s">
        <v>9216</v>
      </c>
      <c r="C9246" s="1">
        <v>45307</v>
      </c>
      <c r="D9246">
        <v>4721</v>
      </c>
      <c r="E9246">
        <v>285</v>
      </c>
      <c r="F9246">
        <v>7</v>
      </c>
    </row>
    <row r="9247" spans="1:6" x14ac:dyDescent="0.25">
      <c r="A9247" t="s">
        <v>9159</v>
      </c>
      <c r="B9247" t="s">
        <v>9217</v>
      </c>
      <c r="C9247" s="1">
        <v>45305</v>
      </c>
      <c r="D9247">
        <v>5208</v>
      </c>
      <c r="E9247">
        <v>241</v>
      </c>
      <c r="F9247">
        <v>6</v>
      </c>
    </row>
    <row r="9248" spans="1:6" x14ac:dyDescent="0.25">
      <c r="A9248" t="s">
        <v>9159</v>
      </c>
      <c r="B9248" t="s">
        <v>9218</v>
      </c>
      <c r="C9248" s="1">
        <v>45301</v>
      </c>
      <c r="D9248">
        <v>2512</v>
      </c>
      <c r="E9248">
        <v>202</v>
      </c>
      <c r="F9248">
        <v>8</v>
      </c>
    </row>
    <row r="9249" spans="1:6" x14ac:dyDescent="0.25">
      <c r="A9249" t="s">
        <v>9159</v>
      </c>
      <c r="B9249" t="s">
        <v>9219</v>
      </c>
      <c r="C9249" s="1">
        <v>45299</v>
      </c>
      <c r="D9249">
        <v>3781</v>
      </c>
      <c r="E9249">
        <v>249</v>
      </c>
      <c r="F9249">
        <v>8</v>
      </c>
    </row>
    <row r="9250" spans="1:6" x14ac:dyDescent="0.25">
      <c r="A9250" t="s">
        <v>9159</v>
      </c>
      <c r="B9250" t="s">
        <v>9220</v>
      </c>
      <c r="C9250" s="1">
        <v>45298</v>
      </c>
      <c r="D9250">
        <v>10119</v>
      </c>
      <c r="E9250">
        <v>452</v>
      </c>
      <c r="F9250">
        <v>23</v>
      </c>
    </row>
    <row r="9251" spans="1:6" x14ac:dyDescent="0.25">
      <c r="A9251" t="s">
        <v>9159</v>
      </c>
      <c r="B9251" t="s">
        <v>9221</v>
      </c>
      <c r="C9251" s="1">
        <v>45296</v>
      </c>
      <c r="D9251">
        <v>4130</v>
      </c>
      <c r="E9251">
        <v>355</v>
      </c>
      <c r="F9251">
        <v>12</v>
      </c>
    </row>
    <row r="9252" spans="1:6" x14ac:dyDescent="0.25">
      <c r="A9252" t="s">
        <v>9159</v>
      </c>
      <c r="B9252" t="s">
        <v>9222</v>
      </c>
      <c r="C9252" s="1">
        <v>45294</v>
      </c>
      <c r="D9252">
        <v>1906</v>
      </c>
      <c r="E9252">
        <v>127</v>
      </c>
      <c r="F9252">
        <v>3</v>
      </c>
    </row>
    <row r="9253" spans="1:6" x14ac:dyDescent="0.25">
      <c r="A9253" t="s">
        <v>9159</v>
      </c>
      <c r="B9253" t="s">
        <v>9223</v>
      </c>
      <c r="C9253" s="1">
        <v>45292</v>
      </c>
      <c r="D9253">
        <v>6236</v>
      </c>
      <c r="E9253">
        <v>747</v>
      </c>
      <c r="F9253">
        <v>18</v>
      </c>
    </row>
    <row r="9254" spans="1:6" x14ac:dyDescent="0.25">
      <c r="A9254" t="s">
        <v>9159</v>
      </c>
      <c r="B9254" t="s">
        <v>9224</v>
      </c>
      <c r="C9254" s="1">
        <v>45290</v>
      </c>
      <c r="D9254">
        <v>460541</v>
      </c>
      <c r="E9254">
        <v>21650</v>
      </c>
      <c r="F9254">
        <v>441</v>
      </c>
    </row>
    <row r="9255" spans="1:6" x14ac:dyDescent="0.25">
      <c r="A9255" t="s">
        <v>9159</v>
      </c>
      <c r="B9255" t="s">
        <v>9225</v>
      </c>
      <c r="C9255" s="1">
        <v>45288</v>
      </c>
      <c r="D9255">
        <v>3405</v>
      </c>
      <c r="E9255">
        <v>186</v>
      </c>
      <c r="F9255">
        <v>8</v>
      </c>
    </row>
    <row r="9256" spans="1:6" x14ac:dyDescent="0.25">
      <c r="A9256" t="s">
        <v>9159</v>
      </c>
      <c r="B9256" t="s">
        <v>9226</v>
      </c>
      <c r="C9256" s="1">
        <v>45286</v>
      </c>
      <c r="D9256">
        <v>4728</v>
      </c>
      <c r="E9256">
        <v>353</v>
      </c>
      <c r="F9256">
        <v>11</v>
      </c>
    </row>
    <row r="9257" spans="1:6" x14ac:dyDescent="0.25">
      <c r="A9257" t="s">
        <v>9159</v>
      </c>
      <c r="B9257" t="s">
        <v>9227</v>
      </c>
      <c r="C9257" s="1">
        <v>45283</v>
      </c>
      <c r="D9257">
        <v>3090</v>
      </c>
      <c r="E9257">
        <v>211</v>
      </c>
      <c r="F9257">
        <v>2</v>
      </c>
    </row>
    <row r="9258" spans="1:6" x14ac:dyDescent="0.25">
      <c r="A9258" t="s">
        <v>9159</v>
      </c>
      <c r="B9258" t="s">
        <v>9228</v>
      </c>
      <c r="C9258" s="1">
        <v>45283</v>
      </c>
      <c r="D9258">
        <v>23664</v>
      </c>
      <c r="E9258">
        <v>1040</v>
      </c>
      <c r="F9258">
        <v>80</v>
      </c>
    </row>
    <row r="9259" spans="1:6" x14ac:dyDescent="0.25">
      <c r="A9259" t="s">
        <v>9159</v>
      </c>
      <c r="B9259" t="s">
        <v>9229</v>
      </c>
      <c r="C9259" s="1">
        <v>45281</v>
      </c>
      <c r="D9259">
        <v>3622</v>
      </c>
      <c r="E9259">
        <v>197</v>
      </c>
      <c r="F9259">
        <v>7</v>
      </c>
    </row>
    <row r="9260" spans="1:6" x14ac:dyDescent="0.25">
      <c r="A9260" t="s">
        <v>9159</v>
      </c>
      <c r="B9260" t="s">
        <v>9230</v>
      </c>
      <c r="C9260" s="1">
        <v>45279</v>
      </c>
      <c r="D9260">
        <v>5507</v>
      </c>
      <c r="E9260">
        <v>491</v>
      </c>
      <c r="F9260">
        <v>12</v>
      </c>
    </row>
    <row r="9261" spans="1:6" x14ac:dyDescent="0.25">
      <c r="A9261" t="s">
        <v>9159</v>
      </c>
      <c r="B9261" t="s">
        <v>9231</v>
      </c>
      <c r="C9261" s="1">
        <v>45277</v>
      </c>
      <c r="D9261">
        <v>5525</v>
      </c>
      <c r="E9261">
        <v>395</v>
      </c>
      <c r="F9261">
        <v>8</v>
      </c>
    </row>
    <row r="9262" spans="1:6" x14ac:dyDescent="0.25">
      <c r="A9262" t="s">
        <v>9159</v>
      </c>
      <c r="B9262" t="s">
        <v>9232</v>
      </c>
      <c r="C9262" s="1">
        <v>45276</v>
      </c>
      <c r="D9262">
        <v>5763</v>
      </c>
      <c r="E9262">
        <v>289</v>
      </c>
      <c r="F9262">
        <v>14</v>
      </c>
    </row>
    <row r="9263" spans="1:6" x14ac:dyDescent="0.25">
      <c r="A9263" t="s">
        <v>9159</v>
      </c>
      <c r="B9263" t="s">
        <v>9233</v>
      </c>
      <c r="C9263" s="1">
        <v>45274</v>
      </c>
      <c r="D9263">
        <v>8811</v>
      </c>
      <c r="E9263">
        <v>489</v>
      </c>
      <c r="F9263">
        <v>6</v>
      </c>
    </row>
    <row r="9264" spans="1:6" x14ac:dyDescent="0.25">
      <c r="A9264" t="s">
        <v>9159</v>
      </c>
      <c r="B9264" t="s">
        <v>9234</v>
      </c>
      <c r="C9264" s="1">
        <v>45272</v>
      </c>
      <c r="D9264">
        <v>264486</v>
      </c>
      <c r="E9264">
        <v>17045</v>
      </c>
      <c r="F9264">
        <v>734</v>
      </c>
    </row>
    <row r="9265" spans="1:6" x14ac:dyDescent="0.25">
      <c r="A9265" t="s">
        <v>9159</v>
      </c>
      <c r="B9265" t="s">
        <v>9235</v>
      </c>
      <c r="C9265" s="1">
        <v>45272</v>
      </c>
      <c r="D9265">
        <v>6443</v>
      </c>
      <c r="E9265">
        <v>520</v>
      </c>
      <c r="F9265">
        <v>13</v>
      </c>
    </row>
    <row r="9266" spans="1:6" x14ac:dyDescent="0.25">
      <c r="A9266" t="s">
        <v>9159</v>
      </c>
      <c r="B9266" t="s">
        <v>9236</v>
      </c>
      <c r="C9266" s="1">
        <v>45270</v>
      </c>
      <c r="D9266">
        <v>67289</v>
      </c>
      <c r="E9266">
        <v>992</v>
      </c>
      <c r="F9266">
        <v>133</v>
      </c>
    </row>
    <row r="9267" spans="1:6" x14ac:dyDescent="0.25">
      <c r="A9267" t="s">
        <v>9159</v>
      </c>
      <c r="B9267" t="s">
        <v>9237</v>
      </c>
      <c r="C9267" s="1">
        <v>45269</v>
      </c>
      <c r="D9267">
        <v>9534</v>
      </c>
      <c r="E9267">
        <v>341</v>
      </c>
      <c r="F9267">
        <v>13</v>
      </c>
    </row>
    <row r="9268" spans="1:6" x14ac:dyDescent="0.25">
      <c r="A9268" t="s">
        <v>9159</v>
      </c>
      <c r="B9268" t="s">
        <v>9238</v>
      </c>
      <c r="C9268" s="1">
        <v>45267</v>
      </c>
      <c r="D9268">
        <v>9839</v>
      </c>
      <c r="E9268">
        <v>425</v>
      </c>
      <c r="F9268">
        <v>31</v>
      </c>
    </row>
    <row r="9269" spans="1:6" x14ac:dyDescent="0.25">
      <c r="A9269" t="s">
        <v>9159</v>
      </c>
      <c r="B9269" t="s">
        <v>9239</v>
      </c>
      <c r="C9269" s="1">
        <v>45265</v>
      </c>
      <c r="D9269">
        <v>3382</v>
      </c>
      <c r="E9269">
        <v>244</v>
      </c>
      <c r="F9269">
        <v>9</v>
      </c>
    </row>
    <row r="9270" spans="1:6" x14ac:dyDescent="0.25">
      <c r="A9270" t="s">
        <v>9159</v>
      </c>
      <c r="B9270" t="s">
        <v>9240</v>
      </c>
      <c r="C9270" s="1">
        <v>45262</v>
      </c>
      <c r="D9270">
        <v>7152</v>
      </c>
      <c r="E9270">
        <v>382</v>
      </c>
      <c r="F9270">
        <v>9</v>
      </c>
    </row>
    <row r="9271" spans="1:6" x14ac:dyDescent="0.25">
      <c r="A9271" t="s">
        <v>9159</v>
      </c>
      <c r="B9271" t="s">
        <v>9241</v>
      </c>
      <c r="C9271" s="1">
        <v>45259</v>
      </c>
      <c r="D9271">
        <v>5585</v>
      </c>
      <c r="E9271">
        <v>356</v>
      </c>
      <c r="F9271">
        <v>17</v>
      </c>
    </row>
    <row r="9272" spans="1:6" x14ac:dyDescent="0.25">
      <c r="A9272" t="s">
        <v>9159</v>
      </c>
      <c r="B9272" t="s">
        <v>9242</v>
      </c>
      <c r="C9272" s="1">
        <v>45257</v>
      </c>
      <c r="D9272">
        <v>4317</v>
      </c>
      <c r="E9272">
        <v>373</v>
      </c>
      <c r="F9272">
        <v>11</v>
      </c>
    </row>
    <row r="9273" spans="1:6" x14ac:dyDescent="0.25">
      <c r="A9273" t="s">
        <v>9159</v>
      </c>
      <c r="B9273" t="s">
        <v>9243</v>
      </c>
      <c r="C9273" s="1">
        <v>45256</v>
      </c>
      <c r="D9273">
        <v>8366</v>
      </c>
      <c r="E9273">
        <v>309</v>
      </c>
      <c r="F9273">
        <v>5</v>
      </c>
    </row>
    <row r="9274" spans="1:6" x14ac:dyDescent="0.25">
      <c r="A9274" t="s">
        <v>9159</v>
      </c>
      <c r="B9274" t="s">
        <v>9244</v>
      </c>
      <c r="C9274" s="1">
        <v>45249</v>
      </c>
      <c r="D9274">
        <v>13131</v>
      </c>
      <c r="E9274">
        <v>644</v>
      </c>
      <c r="F9274">
        <v>15</v>
      </c>
    </row>
    <row r="9275" spans="1:6" x14ac:dyDescent="0.25">
      <c r="A9275" t="s">
        <v>9159</v>
      </c>
      <c r="B9275" t="s">
        <v>9245</v>
      </c>
      <c r="C9275" s="1">
        <v>45241</v>
      </c>
      <c r="D9275">
        <v>8439</v>
      </c>
      <c r="E9275">
        <v>311</v>
      </c>
      <c r="F9275">
        <v>12</v>
      </c>
    </row>
    <row r="9276" spans="1:6" x14ac:dyDescent="0.25">
      <c r="A9276" t="s">
        <v>9159</v>
      </c>
      <c r="B9276" t="s">
        <v>9246</v>
      </c>
      <c r="C9276" s="1">
        <v>45237</v>
      </c>
      <c r="D9276">
        <v>21614</v>
      </c>
      <c r="E9276">
        <v>1312</v>
      </c>
      <c r="F9276">
        <v>63</v>
      </c>
    </row>
    <row r="9277" spans="1:6" x14ac:dyDescent="0.25">
      <c r="A9277" t="s">
        <v>9159</v>
      </c>
      <c r="B9277" t="s">
        <v>9247</v>
      </c>
      <c r="C9277" s="1">
        <v>45234</v>
      </c>
      <c r="D9277">
        <v>421598</v>
      </c>
      <c r="E9277">
        <v>10947</v>
      </c>
      <c r="F9277">
        <v>1666</v>
      </c>
    </row>
    <row r="9278" spans="1:6" x14ac:dyDescent="0.25">
      <c r="A9278" t="s">
        <v>9159</v>
      </c>
      <c r="B9278" t="s">
        <v>9248</v>
      </c>
      <c r="C9278" s="1">
        <v>45227</v>
      </c>
      <c r="D9278">
        <v>7459</v>
      </c>
      <c r="E9278">
        <v>440</v>
      </c>
      <c r="F9278">
        <v>16</v>
      </c>
    </row>
    <row r="9279" spans="1:6" x14ac:dyDescent="0.25">
      <c r="A9279" t="s">
        <v>9159</v>
      </c>
      <c r="B9279" t="s">
        <v>9249</v>
      </c>
      <c r="C9279" s="1">
        <v>45221</v>
      </c>
      <c r="D9279">
        <v>7441</v>
      </c>
      <c r="E9279">
        <v>357</v>
      </c>
      <c r="F9279">
        <v>13</v>
      </c>
    </row>
    <row r="9280" spans="1:6" x14ac:dyDescent="0.25">
      <c r="A9280" t="s">
        <v>9159</v>
      </c>
      <c r="B9280" t="s">
        <v>9250</v>
      </c>
      <c r="C9280" s="1">
        <v>45220</v>
      </c>
      <c r="D9280">
        <v>102309</v>
      </c>
      <c r="E9280">
        <v>3416</v>
      </c>
      <c r="F9280">
        <v>100</v>
      </c>
    </row>
    <row r="9281" spans="1:6" x14ac:dyDescent="0.25">
      <c r="A9281" t="s">
        <v>9159</v>
      </c>
      <c r="B9281" t="s">
        <v>9251</v>
      </c>
      <c r="C9281" s="1">
        <v>45214</v>
      </c>
      <c r="D9281">
        <v>7383</v>
      </c>
      <c r="E9281">
        <v>284</v>
      </c>
      <c r="F9281">
        <v>9</v>
      </c>
    </row>
    <row r="9282" spans="1:6" x14ac:dyDescent="0.25">
      <c r="A9282" t="s">
        <v>9159</v>
      </c>
      <c r="B9282" t="s">
        <v>9252</v>
      </c>
      <c r="C9282" s="1">
        <v>45207</v>
      </c>
      <c r="D9282">
        <v>6026</v>
      </c>
      <c r="E9282">
        <v>289</v>
      </c>
      <c r="F9282">
        <v>10</v>
      </c>
    </row>
    <row r="9283" spans="1:6" x14ac:dyDescent="0.25">
      <c r="A9283" t="s">
        <v>9159</v>
      </c>
      <c r="B9283" t="s">
        <v>9253</v>
      </c>
      <c r="C9283" s="1">
        <v>45198</v>
      </c>
      <c r="D9283">
        <v>18603</v>
      </c>
      <c r="E9283">
        <v>793</v>
      </c>
      <c r="F9283">
        <v>22</v>
      </c>
    </row>
    <row r="9284" spans="1:6" x14ac:dyDescent="0.25">
      <c r="A9284" t="s">
        <v>9159</v>
      </c>
      <c r="B9284" t="s">
        <v>9254</v>
      </c>
      <c r="C9284" s="1">
        <v>45195</v>
      </c>
      <c r="D9284">
        <v>150490</v>
      </c>
      <c r="E9284">
        <v>8212</v>
      </c>
      <c r="F9284">
        <v>198</v>
      </c>
    </row>
    <row r="9285" spans="1:6" x14ac:dyDescent="0.25">
      <c r="A9285" t="s">
        <v>9159</v>
      </c>
      <c r="B9285" t="s">
        <v>9255</v>
      </c>
      <c r="C9285" s="1">
        <v>45192</v>
      </c>
      <c r="D9285">
        <v>9617</v>
      </c>
      <c r="E9285">
        <v>641</v>
      </c>
      <c r="F9285">
        <v>24</v>
      </c>
    </row>
    <row r="9286" spans="1:6" x14ac:dyDescent="0.25">
      <c r="A9286" t="s">
        <v>9159</v>
      </c>
      <c r="B9286" t="s">
        <v>9256</v>
      </c>
      <c r="C9286" s="1">
        <v>45185</v>
      </c>
      <c r="D9286">
        <v>14039</v>
      </c>
      <c r="E9286">
        <v>719</v>
      </c>
      <c r="F9286">
        <v>32</v>
      </c>
    </row>
    <row r="9287" spans="1:6" x14ac:dyDescent="0.25">
      <c r="A9287" t="s">
        <v>9159</v>
      </c>
      <c r="B9287" t="s">
        <v>9257</v>
      </c>
      <c r="C9287" s="1">
        <v>45183</v>
      </c>
      <c r="D9287">
        <v>370376</v>
      </c>
      <c r="E9287">
        <v>19051</v>
      </c>
      <c r="F9287">
        <v>427</v>
      </c>
    </row>
    <row r="9288" spans="1:6" x14ac:dyDescent="0.25">
      <c r="A9288" t="s">
        <v>9159</v>
      </c>
      <c r="B9288" t="s">
        <v>9258</v>
      </c>
      <c r="C9288" s="1">
        <v>45176</v>
      </c>
      <c r="D9288">
        <v>11403</v>
      </c>
      <c r="E9288">
        <v>1036</v>
      </c>
      <c r="F9288">
        <v>18</v>
      </c>
    </row>
    <row r="9289" spans="1:6" x14ac:dyDescent="0.25">
      <c r="A9289" t="s">
        <v>9159</v>
      </c>
      <c r="B9289" t="s">
        <v>9259</v>
      </c>
      <c r="C9289" s="1">
        <v>45174</v>
      </c>
      <c r="D9289">
        <v>23890</v>
      </c>
      <c r="E9289">
        <v>1845</v>
      </c>
      <c r="F9289">
        <v>27</v>
      </c>
    </row>
    <row r="9290" spans="1:6" x14ac:dyDescent="0.25">
      <c r="A9290" t="s">
        <v>9159</v>
      </c>
      <c r="B9290" t="s">
        <v>9260</v>
      </c>
      <c r="C9290" s="1">
        <v>45163</v>
      </c>
      <c r="D9290">
        <v>543481</v>
      </c>
      <c r="E9290">
        <v>36183</v>
      </c>
      <c r="F9290">
        <v>674</v>
      </c>
    </row>
    <row r="9291" spans="1:6" x14ac:dyDescent="0.25">
      <c r="A9291" t="s">
        <v>9159</v>
      </c>
      <c r="B9291" t="s">
        <v>9261</v>
      </c>
      <c r="C9291" s="1">
        <v>45133</v>
      </c>
      <c r="D9291">
        <v>151443</v>
      </c>
      <c r="E9291">
        <v>8202</v>
      </c>
      <c r="F9291">
        <v>205</v>
      </c>
    </row>
    <row r="9292" spans="1:6" x14ac:dyDescent="0.25">
      <c r="A9292" t="s">
        <v>9159</v>
      </c>
      <c r="B9292" t="s">
        <v>9262</v>
      </c>
      <c r="C9292" s="1">
        <v>45114</v>
      </c>
      <c r="D9292">
        <v>22249</v>
      </c>
      <c r="E9292">
        <v>1161</v>
      </c>
      <c r="F9292">
        <v>54</v>
      </c>
    </row>
    <row r="9293" spans="1:6" x14ac:dyDescent="0.25">
      <c r="A9293" t="s">
        <v>9159</v>
      </c>
      <c r="B9293" t="s">
        <v>9263</v>
      </c>
      <c r="C9293" s="1">
        <v>45101</v>
      </c>
      <c r="D9293">
        <v>46834</v>
      </c>
      <c r="E9293">
        <v>2379</v>
      </c>
      <c r="F9293">
        <v>92</v>
      </c>
    </row>
    <row r="9294" spans="1:6" x14ac:dyDescent="0.25">
      <c r="A9294" t="s">
        <v>9159</v>
      </c>
      <c r="B9294" t="s">
        <v>9264</v>
      </c>
      <c r="C9294" s="1">
        <v>45091</v>
      </c>
      <c r="D9294">
        <v>23399</v>
      </c>
      <c r="E9294">
        <v>566</v>
      </c>
      <c r="F9294">
        <v>65</v>
      </c>
    </row>
    <row r="9295" spans="1:6" x14ac:dyDescent="0.25">
      <c r="A9295" t="s">
        <v>9159</v>
      </c>
      <c r="B9295" t="s">
        <v>9265</v>
      </c>
      <c r="C9295" s="1">
        <v>45081</v>
      </c>
      <c r="D9295">
        <v>10134</v>
      </c>
      <c r="E9295">
        <v>749</v>
      </c>
      <c r="F9295">
        <v>12</v>
      </c>
    </row>
    <row r="9296" spans="1:6" x14ac:dyDescent="0.25">
      <c r="A9296" t="s">
        <v>9159</v>
      </c>
      <c r="B9296" t="s">
        <v>9266</v>
      </c>
      <c r="C9296" s="1">
        <v>45059</v>
      </c>
      <c r="D9296">
        <v>20641</v>
      </c>
      <c r="E9296">
        <v>856</v>
      </c>
      <c r="F9296">
        <v>43</v>
      </c>
    </row>
    <row r="9297" spans="1:6" x14ac:dyDescent="0.25">
      <c r="A9297" t="s">
        <v>9159</v>
      </c>
      <c r="B9297" t="s">
        <v>9267</v>
      </c>
      <c r="C9297" s="1">
        <v>45058</v>
      </c>
      <c r="D9297">
        <v>92687</v>
      </c>
      <c r="E9297">
        <v>4947</v>
      </c>
      <c r="F9297">
        <v>208</v>
      </c>
    </row>
    <row r="9298" spans="1:6" x14ac:dyDescent="0.25">
      <c r="A9298" t="s">
        <v>9159</v>
      </c>
      <c r="B9298" t="s">
        <v>9268</v>
      </c>
      <c r="C9298" s="1">
        <v>45017</v>
      </c>
      <c r="D9298">
        <v>220829</v>
      </c>
      <c r="E9298">
        <v>9696</v>
      </c>
      <c r="F9298">
        <v>1784</v>
      </c>
    </row>
    <row r="9299" spans="1:6" x14ac:dyDescent="0.25">
      <c r="A9299" t="s">
        <v>9159</v>
      </c>
      <c r="B9299" t="s">
        <v>9269</v>
      </c>
      <c r="C9299" s="1">
        <v>45014</v>
      </c>
      <c r="D9299">
        <v>18307</v>
      </c>
      <c r="E9299">
        <v>848</v>
      </c>
      <c r="F9299">
        <v>91</v>
      </c>
    </row>
    <row r="9300" spans="1:6" x14ac:dyDescent="0.25">
      <c r="A9300" t="s">
        <v>9159</v>
      </c>
      <c r="B9300" t="s">
        <v>9270</v>
      </c>
      <c r="C9300" s="1">
        <v>44997</v>
      </c>
      <c r="D9300">
        <v>32039</v>
      </c>
      <c r="E9300">
        <v>2334</v>
      </c>
      <c r="F9300">
        <v>34</v>
      </c>
    </row>
    <row r="9301" spans="1:6" x14ac:dyDescent="0.25">
      <c r="A9301" t="s">
        <v>9159</v>
      </c>
      <c r="B9301" t="s">
        <v>9271</v>
      </c>
      <c r="C9301" s="1">
        <v>44987</v>
      </c>
      <c r="D9301">
        <v>2308773</v>
      </c>
      <c r="E9301">
        <v>81966</v>
      </c>
      <c r="F9301">
        <v>1862</v>
      </c>
    </row>
    <row r="9302" spans="1:6" x14ac:dyDescent="0.25">
      <c r="A9302" t="s">
        <v>9159</v>
      </c>
      <c r="B9302" t="s">
        <v>9272</v>
      </c>
      <c r="C9302" s="1">
        <v>44970</v>
      </c>
      <c r="D9302">
        <v>48264</v>
      </c>
      <c r="E9302">
        <v>2833</v>
      </c>
      <c r="F9302">
        <v>100</v>
      </c>
    </row>
    <row r="9303" spans="1:6" x14ac:dyDescent="0.25">
      <c r="A9303" t="s">
        <v>9159</v>
      </c>
      <c r="B9303" t="s">
        <v>9273</v>
      </c>
      <c r="C9303" s="1">
        <v>44954</v>
      </c>
      <c r="D9303">
        <v>807561</v>
      </c>
      <c r="E9303">
        <v>40698</v>
      </c>
      <c r="F9303">
        <v>1288</v>
      </c>
    </row>
    <row r="9304" spans="1:6" x14ac:dyDescent="0.25">
      <c r="A9304" t="s">
        <v>9159</v>
      </c>
      <c r="B9304" t="s">
        <v>9274</v>
      </c>
      <c r="C9304" s="1">
        <v>44936</v>
      </c>
      <c r="D9304">
        <v>137108</v>
      </c>
      <c r="E9304">
        <v>7547</v>
      </c>
      <c r="F9304">
        <v>266</v>
      </c>
    </row>
    <row r="9305" spans="1:6" x14ac:dyDescent="0.25">
      <c r="A9305" t="s">
        <v>9159</v>
      </c>
      <c r="B9305" t="s">
        <v>9275</v>
      </c>
      <c r="C9305" s="1">
        <v>44927</v>
      </c>
      <c r="D9305">
        <v>1118093</v>
      </c>
      <c r="E9305">
        <v>51171</v>
      </c>
      <c r="F9305">
        <v>706</v>
      </c>
    </row>
    <row r="9306" spans="1:6" x14ac:dyDescent="0.25">
      <c r="A9306" t="s">
        <v>9159</v>
      </c>
      <c r="B9306" t="s">
        <v>9276</v>
      </c>
      <c r="C9306" s="1">
        <v>44926</v>
      </c>
      <c r="D9306">
        <v>490864</v>
      </c>
      <c r="E9306">
        <v>25674</v>
      </c>
      <c r="F9306">
        <v>413</v>
      </c>
    </row>
    <row r="9307" spans="1:6" x14ac:dyDescent="0.25">
      <c r="A9307" t="s">
        <v>9159</v>
      </c>
      <c r="B9307" t="s">
        <v>9277</v>
      </c>
      <c r="C9307" s="1">
        <v>44892</v>
      </c>
      <c r="D9307">
        <v>106985</v>
      </c>
      <c r="E9307">
        <v>4943</v>
      </c>
      <c r="F9307">
        <v>321</v>
      </c>
    </row>
    <row r="9308" spans="1:6" x14ac:dyDescent="0.25">
      <c r="A9308" t="s">
        <v>9159</v>
      </c>
      <c r="B9308" t="s">
        <v>9278</v>
      </c>
      <c r="C9308" s="1">
        <v>44866</v>
      </c>
      <c r="D9308">
        <v>349168</v>
      </c>
      <c r="E9308">
        <v>22208</v>
      </c>
      <c r="F9308">
        <v>656</v>
      </c>
    </row>
    <row r="9309" spans="1:6" x14ac:dyDescent="0.25">
      <c r="A9309" t="s">
        <v>9159</v>
      </c>
      <c r="B9309" t="s">
        <v>9279</v>
      </c>
      <c r="C9309" s="1">
        <v>44852</v>
      </c>
      <c r="D9309">
        <v>98460</v>
      </c>
      <c r="E9309">
        <v>5872</v>
      </c>
      <c r="F9309">
        <v>219</v>
      </c>
    </row>
    <row r="9310" spans="1:6" x14ac:dyDescent="0.25">
      <c r="A9310" t="s">
        <v>9159</v>
      </c>
      <c r="B9310" t="s">
        <v>9280</v>
      </c>
      <c r="C9310" s="1">
        <v>44771</v>
      </c>
      <c r="D9310">
        <v>129367</v>
      </c>
      <c r="E9310">
        <v>7012</v>
      </c>
      <c r="F9310">
        <v>255</v>
      </c>
    </row>
    <row r="9311" spans="1:6" x14ac:dyDescent="0.25">
      <c r="A9311" t="s">
        <v>9159</v>
      </c>
      <c r="B9311" t="s">
        <v>9281</v>
      </c>
      <c r="C9311" s="1">
        <v>44739</v>
      </c>
      <c r="D9311">
        <v>141184</v>
      </c>
      <c r="E9311">
        <v>7650</v>
      </c>
      <c r="F9311">
        <v>478</v>
      </c>
    </row>
    <row r="9312" spans="1:6" x14ac:dyDescent="0.25">
      <c r="A9312" t="s">
        <v>9159</v>
      </c>
      <c r="B9312" t="s">
        <v>9282</v>
      </c>
      <c r="C9312" s="1">
        <v>44721</v>
      </c>
      <c r="D9312">
        <v>237198</v>
      </c>
      <c r="E9312">
        <v>12545</v>
      </c>
      <c r="F9312">
        <v>770</v>
      </c>
    </row>
    <row r="9313" spans="1:6" x14ac:dyDescent="0.25">
      <c r="A9313" t="s">
        <v>9159</v>
      </c>
      <c r="B9313" t="s">
        <v>9283</v>
      </c>
      <c r="C9313" s="1">
        <v>44714</v>
      </c>
      <c r="D9313">
        <v>251937</v>
      </c>
      <c r="E9313">
        <v>10212</v>
      </c>
      <c r="F9313">
        <v>613</v>
      </c>
    </row>
    <row r="9314" spans="1:6" x14ac:dyDescent="0.25">
      <c r="A9314" t="s">
        <v>9159</v>
      </c>
      <c r="B9314" t="s">
        <v>9284</v>
      </c>
      <c r="C9314" s="1">
        <v>44702</v>
      </c>
      <c r="D9314">
        <v>127575</v>
      </c>
      <c r="E9314">
        <v>6797</v>
      </c>
      <c r="F9314">
        <v>234</v>
      </c>
    </row>
    <row r="9315" spans="1:6" x14ac:dyDescent="0.25">
      <c r="A9315" t="s">
        <v>9159</v>
      </c>
      <c r="B9315" t="s">
        <v>9285</v>
      </c>
      <c r="C9315" s="1">
        <v>44698</v>
      </c>
      <c r="D9315">
        <v>141681</v>
      </c>
      <c r="E9315">
        <v>6514</v>
      </c>
      <c r="F9315">
        <v>132</v>
      </c>
    </row>
    <row r="9316" spans="1:6" x14ac:dyDescent="0.25">
      <c r="A9316" t="s">
        <v>9159</v>
      </c>
      <c r="B9316" t="s">
        <v>9286</v>
      </c>
      <c r="C9316" s="1">
        <v>44688</v>
      </c>
      <c r="D9316">
        <v>207060</v>
      </c>
      <c r="E9316">
        <v>11597</v>
      </c>
      <c r="F9316">
        <v>268</v>
      </c>
    </row>
    <row r="9317" spans="1:6" x14ac:dyDescent="0.25">
      <c r="A9317" t="s">
        <v>9159</v>
      </c>
      <c r="B9317" t="s">
        <v>9287</v>
      </c>
      <c r="C9317" s="1">
        <v>44681</v>
      </c>
      <c r="D9317">
        <v>64331</v>
      </c>
      <c r="E9317">
        <v>3717</v>
      </c>
      <c r="F9317">
        <v>146</v>
      </c>
    </row>
    <row r="9318" spans="1:6" x14ac:dyDescent="0.25">
      <c r="A9318" t="s">
        <v>9159</v>
      </c>
      <c r="B9318" t="s">
        <v>9288</v>
      </c>
      <c r="C9318" s="1">
        <v>44673</v>
      </c>
      <c r="D9318">
        <v>129454</v>
      </c>
      <c r="E9318">
        <v>6112</v>
      </c>
      <c r="F9318">
        <v>283</v>
      </c>
    </row>
    <row r="9319" spans="1:6" x14ac:dyDescent="0.25">
      <c r="A9319" t="s">
        <v>9159</v>
      </c>
      <c r="B9319" t="s">
        <v>9289</v>
      </c>
      <c r="C9319" s="1">
        <v>44666</v>
      </c>
      <c r="D9319">
        <v>73291</v>
      </c>
      <c r="E9319">
        <v>4274</v>
      </c>
      <c r="F9319">
        <v>178</v>
      </c>
    </row>
    <row r="9320" spans="1:6" x14ac:dyDescent="0.25">
      <c r="A9320" t="s">
        <v>9159</v>
      </c>
      <c r="B9320" t="s">
        <v>9290</v>
      </c>
      <c r="C9320" s="1">
        <v>44660</v>
      </c>
      <c r="D9320">
        <v>566691</v>
      </c>
      <c r="E9320">
        <v>20979</v>
      </c>
      <c r="F9320">
        <v>260</v>
      </c>
    </row>
    <row r="9321" spans="1:6" x14ac:dyDescent="0.25">
      <c r="A9321" t="s">
        <v>9159</v>
      </c>
      <c r="B9321" t="s">
        <v>9291</v>
      </c>
      <c r="C9321" s="1">
        <v>44656</v>
      </c>
      <c r="D9321">
        <v>61737</v>
      </c>
      <c r="E9321">
        <v>3945</v>
      </c>
      <c r="F9321">
        <v>197</v>
      </c>
    </row>
    <row r="9322" spans="1:6" x14ac:dyDescent="0.25">
      <c r="A9322" t="s">
        <v>9159</v>
      </c>
      <c r="B9322" t="s">
        <v>9292</v>
      </c>
      <c r="C9322" s="1">
        <v>44647</v>
      </c>
      <c r="D9322">
        <v>93656</v>
      </c>
      <c r="E9322">
        <v>5650</v>
      </c>
      <c r="F9322">
        <v>232</v>
      </c>
    </row>
    <row r="9323" spans="1:6" x14ac:dyDescent="0.25">
      <c r="A9323" t="s">
        <v>9159</v>
      </c>
      <c r="B9323" t="s">
        <v>9293</v>
      </c>
      <c r="C9323" s="1">
        <v>44638</v>
      </c>
      <c r="D9323">
        <v>67448</v>
      </c>
      <c r="E9323">
        <v>3215</v>
      </c>
      <c r="F9323">
        <v>100</v>
      </c>
    </row>
    <row r="9324" spans="1:6" x14ac:dyDescent="0.25">
      <c r="A9324" t="s">
        <v>9159</v>
      </c>
      <c r="B9324" t="s">
        <v>9294</v>
      </c>
      <c r="C9324" s="1">
        <v>44634</v>
      </c>
      <c r="D9324">
        <v>39827</v>
      </c>
      <c r="E9324">
        <v>1614</v>
      </c>
      <c r="F9324">
        <v>64</v>
      </c>
    </row>
    <row r="9325" spans="1:6" x14ac:dyDescent="0.25">
      <c r="A9325" t="s">
        <v>9159</v>
      </c>
      <c r="B9325" t="s">
        <v>9295</v>
      </c>
      <c r="C9325" s="1">
        <v>44631</v>
      </c>
      <c r="D9325">
        <v>51909</v>
      </c>
      <c r="E9325">
        <v>1882</v>
      </c>
      <c r="F9325">
        <v>123</v>
      </c>
    </row>
    <row r="9326" spans="1:6" x14ac:dyDescent="0.25">
      <c r="A9326" t="s">
        <v>9159</v>
      </c>
      <c r="B9326" t="s">
        <v>9296</v>
      </c>
      <c r="C9326" s="1">
        <v>44623</v>
      </c>
      <c r="D9326">
        <v>39591</v>
      </c>
      <c r="E9326">
        <v>1527</v>
      </c>
      <c r="F9326">
        <v>162</v>
      </c>
    </row>
    <row r="9327" spans="1:6" x14ac:dyDescent="0.25">
      <c r="A9327" t="s">
        <v>9159</v>
      </c>
      <c r="B9327" t="s">
        <v>9297</v>
      </c>
      <c r="C9327" s="1">
        <v>44611</v>
      </c>
      <c r="D9327">
        <v>362548</v>
      </c>
      <c r="E9327">
        <v>17762</v>
      </c>
      <c r="F9327">
        <v>581</v>
      </c>
    </row>
    <row r="9328" spans="1:6" x14ac:dyDescent="0.25">
      <c r="A9328" t="s">
        <v>9159</v>
      </c>
      <c r="B9328" t="s">
        <v>9298</v>
      </c>
      <c r="C9328" s="1">
        <v>44606</v>
      </c>
      <c r="D9328">
        <v>59169</v>
      </c>
      <c r="E9328">
        <v>3207</v>
      </c>
      <c r="F9328">
        <v>146</v>
      </c>
    </row>
    <row r="9329" spans="1:6" x14ac:dyDescent="0.25">
      <c r="A9329" t="s">
        <v>9159</v>
      </c>
      <c r="B9329" t="s">
        <v>9299</v>
      </c>
      <c r="C9329" s="1">
        <v>44595</v>
      </c>
      <c r="D9329">
        <v>661748</v>
      </c>
      <c r="E9329">
        <v>40487</v>
      </c>
      <c r="F9329">
        <v>633</v>
      </c>
    </row>
    <row r="9330" spans="1:6" x14ac:dyDescent="0.25">
      <c r="A9330" t="s">
        <v>9159</v>
      </c>
      <c r="B9330" t="s">
        <v>9300</v>
      </c>
      <c r="C9330" s="1">
        <v>44578</v>
      </c>
      <c r="D9330">
        <v>207994</v>
      </c>
      <c r="E9330">
        <v>9233</v>
      </c>
      <c r="F9330">
        <v>377</v>
      </c>
    </row>
    <row r="9331" spans="1:6" x14ac:dyDescent="0.25">
      <c r="A9331" t="s">
        <v>9159</v>
      </c>
      <c r="B9331" t="s">
        <v>9301</v>
      </c>
      <c r="C9331" s="1">
        <v>44561</v>
      </c>
      <c r="D9331">
        <v>51573</v>
      </c>
      <c r="E9331">
        <v>2631</v>
      </c>
      <c r="F9331">
        <v>101</v>
      </c>
    </row>
    <row r="9332" spans="1:6" x14ac:dyDescent="0.25">
      <c r="A9332" t="s">
        <v>9159</v>
      </c>
      <c r="B9332" t="s">
        <v>9302</v>
      </c>
      <c r="C9332" s="1">
        <v>44558</v>
      </c>
      <c r="D9332">
        <v>23134</v>
      </c>
      <c r="E9332">
        <v>949</v>
      </c>
      <c r="F9332">
        <v>26</v>
      </c>
    </row>
    <row r="9333" spans="1:6" x14ac:dyDescent="0.25">
      <c r="A9333" t="s">
        <v>9159</v>
      </c>
      <c r="B9333" t="s">
        <v>9303</v>
      </c>
      <c r="C9333" s="1">
        <v>44556</v>
      </c>
      <c r="D9333">
        <v>64981</v>
      </c>
      <c r="E9333">
        <v>3150</v>
      </c>
      <c r="F9333">
        <v>125</v>
      </c>
    </row>
    <row r="9334" spans="1:6" x14ac:dyDescent="0.25">
      <c r="A9334" t="s">
        <v>9159</v>
      </c>
      <c r="B9334" t="s">
        <v>9304</v>
      </c>
      <c r="C9334" s="1">
        <v>44548</v>
      </c>
      <c r="D9334">
        <v>121424</v>
      </c>
      <c r="E9334">
        <v>2986</v>
      </c>
      <c r="F9334">
        <v>199</v>
      </c>
    </row>
    <row r="9335" spans="1:6" x14ac:dyDescent="0.25">
      <c r="A9335" t="s">
        <v>9159</v>
      </c>
      <c r="B9335" t="s">
        <v>9305</v>
      </c>
      <c r="C9335" s="1">
        <v>44540</v>
      </c>
      <c r="D9335">
        <v>79875</v>
      </c>
      <c r="E9335">
        <v>4343</v>
      </c>
      <c r="F9335">
        <v>163</v>
      </c>
    </row>
    <row r="9336" spans="1:6" x14ac:dyDescent="0.25">
      <c r="A9336" t="s">
        <v>9159</v>
      </c>
      <c r="B9336" t="s">
        <v>9306</v>
      </c>
      <c r="C9336" s="1">
        <v>44528</v>
      </c>
      <c r="D9336">
        <v>209586</v>
      </c>
      <c r="E9336">
        <v>8107</v>
      </c>
      <c r="F9336">
        <v>241</v>
      </c>
    </row>
    <row r="9337" spans="1:6" x14ac:dyDescent="0.25">
      <c r="A9337" t="s">
        <v>9159</v>
      </c>
      <c r="B9337" t="s">
        <v>9307</v>
      </c>
      <c r="C9337" s="1">
        <v>44518</v>
      </c>
      <c r="D9337">
        <v>32893</v>
      </c>
      <c r="E9337">
        <v>1140</v>
      </c>
      <c r="F9337">
        <v>51</v>
      </c>
    </row>
    <row r="9338" spans="1:6" x14ac:dyDescent="0.25">
      <c r="A9338" t="s">
        <v>9159</v>
      </c>
      <c r="B9338" t="s">
        <v>9308</v>
      </c>
      <c r="C9338" s="1">
        <v>44509</v>
      </c>
      <c r="D9338">
        <v>115818</v>
      </c>
      <c r="E9338">
        <v>7225</v>
      </c>
      <c r="F9338">
        <v>315</v>
      </c>
    </row>
    <row r="9339" spans="1:6" x14ac:dyDescent="0.25">
      <c r="A9339" t="s">
        <v>9159</v>
      </c>
      <c r="B9339" t="s">
        <v>9309</v>
      </c>
      <c r="C9339" s="1">
        <v>44503</v>
      </c>
      <c r="D9339">
        <v>169105</v>
      </c>
      <c r="E9339">
        <v>8619</v>
      </c>
      <c r="F9339">
        <v>222</v>
      </c>
    </row>
    <row r="9340" spans="1:6" x14ac:dyDescent="0.25">
      <c r="A9340" t="s">
        <v>9159</v>
      </c>
      <c r="B9340" t="s">
        <v>9310</v>
      </c>
      <c r="C9340" s="1">
        <v>44501</v>
      </c>
      <c r="D9340">
        <v>12208</v>
      </c>
      <c r="E9340">
        <v>487</v>
      </c>
      <c r="F9340">
        <v>19</v>
      </c>
    </row>
    <row r="9341" spans="1:6" x14ac:dyDescent="0.25">
      <c r="A9341" t="s">
        <v>9159</v>
      </c>
      <c r="B9341" t="s">
        <v>9311</v>
      </c>
      <c r="C9341" s="1">
        <v>44487</v>
      </c>
      <c r="D9341">
        <v>83996</v>
      </c>
      <c r="E9341">
        <v>3551</v>
      </c>
      <c r="F9341">
        <v>174</v>
      </c>
    </row>
    <row r="9342" spans="1:6" x14ac:dyDescent="0.25">
      <c r="A9342" t="s">
        <v>9159</v>
      </c>
      <c r="B9342" t="s">
        <v>9312</v>
      </c>
      <c r="C9342" s="1">
        <v>44478</v>
      </c>
      <c r="D9342">
        <v>2739582</v>
      </c>
      <c r="E9342">
        <v>116046</v>
      </c>
      <c r="F9342">
        <v>2023</v>
      </c>
    </row>
    <row r="9343" spans="1:6" x14ac:dyDescent="0.25">
      <c r="A9343" t="s">
        <v>9159</v>
      </c>
      <c r="B9343" t="s">
        <v>9313</v>
      </c>
      <c r="C9343" s="1">
        <v>44465</v>
      </c>
      <c r="D9343">
        <v>287207</v>
      </c>
      <c r="E9343">
        <v>10364</v>
      </c>
      <c r="F9343">
        <v>506</v>
      </c>
    </row>
    <row r="9344" spans="1:6" x14ac:dyDescent="0.25">
      <c r="A9344" t="s">
        <v>9159</v>
      </c>
      <c r="B9344" t="s">
        <v>9314</v>
      </c>
      <c r="C9344" s="1">
        <v>44458</v>
      </c>
      <c r="D9344">
        <v>751224</v>
      </c>
      <c r="E9344">
        <v>21262</v>
      </c>
      <c r="F9344">
        <v>980</v>
      </c>
    </row>
    <row r="9345" spans="1:6" x14ac:dyDescent="0.25">
      <c r="A9345" t="s">
        <v>9159</v>
      </c>
      <c r="B9345" t="s">
        <v>9315</v>
      </c>
      <c r="C9345" s="1">
        <v>44451</v>
      </c>
      <c r="D9345">
        <v>507471</v>
      </c>
      <c r="E9345">
        <v>22391</v>
      </c>
      <c r="F9345">
        <v>853</v>
      </c>
    </row>
    <row r="9346" spans="1:6" x14ac:dyDescent="0.25">
      <c r="A9346" t="s">
        <v>9159</v>
      </c>
      <c r="B9346" t="s">
        <v>9316</v>
      </c>
      <c r="C9346" s="1">
        <v>44435</v>
      </c>
      <c r="D9346">
        <v>100607</v>
      </c>
      <c r="E9346">
        <v>4668</v>
      </c>
      <c r="F9346">
        <v>176</v>
      </c>
    </row>
    <row r="9347" spans="1:6" x14ac:dyDescent="0.25">
      <c r="A9347" t="s">
        <v>9159</v>
      </c>
      <c r="B9347" t="s">
        <v>9317</v>
      </c>
      <c r="C9347" s="1">
        <v>44430</v>
      </c>
      <c r="D9347">
        <v>51481</v>
      </c>
      <c r="E9347">
        <v>3078</v>
      </c>
      <c r="F9347">
        <v>143</v>
      </c>
    </row>
    <row r="9348" spans="1:6" x14ac:dyDescent="0.25">
      <c r="A9348" t="s">
        <v>9159</v>
      </c>
      <c r="B9348" t="s">
        <v>9318</v>
      </c>
      <c r="C9348" s="1">
        <v>44423</v>
      </c>
      <c r="D9348">
        <v>331834</v>
      </c>
      <c r="E9348">
        <v>16352</v>
      </c>
      <c r="F9348">
        <v>370</v>
      </c>
    </row>
    <row r="9349" spans="1:6" x14ac:dyDescent="0.25">
      <c r="A9349" t="s">
        <v>9159</v>
      </c>
      <c r="B9349" t="s">
        <v>9319</v>
      </c>
      <c r="C9349" s="1">
        <v>44405</v>
      </c>
      <c r="D9349">
        <v>56388</v>
      </c>
      <c r="E9349">
        <v>1418</v>
      </c>
      <c r="F9349">
        <v>145</v>
      </c>
    </row>
    <row r="9350" spans="1:6" x14ac:dyDescent="0.25">
      <c r="A9350" t="s">
        <v>9159</v>
      </c>
      <c r="B9350" t="s">
        <v>9320</v>
      </c>
      <c r="C9350" s="1">
        <v>44397</v>
      </c>
      <c r="D9350">
        <v>216659</v>
      </c>
      <c r="E9350">
        <v>10819</v>
      </c>
      <c r="F9350">
        <v>259</v>
      </c>
    </row>
    <row r="9351" spans="1:6" x14ac:dyDescent="0.25">
      <c r="A9351" t="s">
        <v>9159</v>
      </c>
      <c r="B9351" t="s">
        <v>9321</v>
      </c>
      <c r="C9351" s="1">
        <v>44388</v>
      </c>
      <c r="D9351">
        <v>37038</v>
      </c>
      <c r="E9351">
        <v>1405</v>
      </c>
      <c r="F9351">
        <v>139</v>
      </c>
    </row>
    <row r="9352" spans="1:6" x14ac:dyDescent="0.25">
      <c r="A9352" t="s">
        <v>9159</v>
      </c>
      <c r="B9352" t="s">
        <v>9322</v>
      </c>
      <c r="C9352" s="1">
        <v>44381</v>
      </c>
      <c r="D9352">
        <v>79963</v>
      </c>
      <c r="E9352">
        <v>4181</v>
      </c>
      <c r="F9352">
        <v>125</v>
      </c>
    </row>
    <row r="9353" spans="1:6" x14ac:dyDescent="0.25">
      <c r="A9353" t="s">
        <v>9159</v>
      </c>
      <c r="B9353" t="s">
        <v>9323</v>
      </c>
      <c r="C9353" s="1">
        <v>44373</v>
      </c>
      <c r="D9353">
        <v>196644</v>
      </c>
      <c r="E9353">
        <v>9165</v>
      </c>
      <c r="F9353">
        <v>257</v>
      </c>
    </row>
    <row r="9354" spans="1:6" x14ac:dyDescent="0.25">
      <c r="A9354" t="s">
        <v>9159</v>
      </c>
      <c r="B9354" t="s">
        <v>9324</v>
      </c>
      <c r="C9354" s="1">
        <v>44365</v>
      </c>
      <c r="D9354">
        <v>31484</v>
      </c>
      <c r="E9354">
        <v>1536</v>
      </c>
      <c r="F9354">
        <v>147</v>
      </c>
    </row>
    <row r="9355" spans="1:6" x14ac:dyDescent="0.25">
      <c r="A9355" t="s">
        <v>9159</v>
      </c>
      <c r="B9355" t="s">
        <v>9325</v>
      </c>
      <c r="C9355" s="1">
        <v>44357</v>
      </c>
      <c r="D9355">
        <v>35968</v>
      </c>
      <c r="E9355">
        <v>967</v>
      </c>
      <c r="F9355">
        <v>50</v>
      </c>
    </row>
    <row r="9356" spans="1:6" x14ac:dyDescent="0.25">
      <c r="A9356" t="s">
        <v>9159</v>
      </c>
      <c r="B9356" t="s">
        <v>9326</v>
      </c>
      <c r="C9356" s="1">
        <v>44348</v>
      </c>
      <c r="D9356">
        <v>63896</v>
      </c>
      <c r="E9356">
        <v>1860</v>
      </c>
      <c r="F9356">
        <v>88</v>
      </c>
    </row>
    <row r="9357" spans="1:6" x14ac:dyDescent="0.25">
      <c r="A9357" t="s">
        <v>9159</v>
      </c>
      <c r="B9357" t="s">
        <v>9327</v>
      </c>
      <c r="C9357" s="1">
        <v>44343</v>
      </c>
      <c r="D9357">
        <v>283438</v>
      </c>
      <c r="E9357">
        <v>11284</v>
      </c>
      <c r="F9357">
        <v>270</v>
      </c>
    </row>
    <row r="9358" spans="1:6" x14ac:dyDescent="0.25">
      <c r="A9358" t="s">
        <v>9159</v>
      </c>
      <c r="B9358" t="s">
        <v>9328</v>
      </c>
      <c r="C9358" s="1">
        <v>44339</v>
      </c>
      <c r="D9358">
        <v>7417</v>
      </c>
      <c r="E9358">
        <v>190</v>
      </c>
      <c r="F9358">
        <v>16</v>
      </c>
    </row>
    <row r="9359" spans="1:6" x14ac:dyDescent="0.25">
      <c r="A9359" t="s">
        <v>9159</v>
      </c>
      <c r="B9359" t="s">
        <v>9329</v>
      </c>
      <c r="C9359" s="1">
        <v>44335</v>
      </c>
      <c r="D9359">
        <v>55232</v>
      </c>
      <c r="E9359">
        <v>2460</v>
      </c>
      <c r="F9359">
        <v>132</v>
      </c>
    </row>
    <row r="9360" spans="1:6" x14ac:dyDescent="0.25">
      <c r="A9360" t="s">
        <v>9159</v>
      </c>
      <c r="B9360" t="s">
        <v>9330</v>
      </c>
      <c r="C9360" s="1">
        <v>44326</v>
      </c>
      <c r="D9360">
        <v>23325</v>
      </c>
      <c r="E9360">
        <v>665</v>
      </c>
      <c r="F9360">
        <v>28</v>
      </c>
    </row>
    <row r="9361" spans="1:6" x14ac:dyDescent="0.25">
      <c r="A9361" t="s">
        <v>9159</v>
      </c>
      <c r="B9361" t="s">
        <v>9331</v>
      </c>
      <c r="C9361" s="1">
        <v>44317</v>
      </c>
      <c r="D9361">
        <v>115269</v>
      </c>
      <c r="E9361">
        <v>2341</v>
      </c>
      <c r="F9361">
        <v>92</v>
      </c>
    </row>
    <row r="9362" spans="1:6" x14ac:dyDescent="0.25">
      <c r="A9362" t="s">
        <v>9159</v>
      </c>
      <c r="B9362" t="s">
        <v>9332</v>
      </c>
      <c r="C9362" s="1">
        <v>44311</v>
      </c>
      <c r="D9362">
        <v>3371768</v>
      </c>
      <c r="E9362">
        <v>185513</v>
      </c>
      <c r="F9362">
        <v>2448</v>
      </c>
    </row>
    <row r="9363" spans="1:6" x14ac:dyDescent="0.25">
      <c r="A9363" t="s">
        <v>9159</v>
      </c>
      <c r="B9363" t="s">
        <v>9333</v>
      </c>
      <c r="C9363" s="1">
        <v>44304</v>
      </c>
      <c r="D9363">
        <v>95523</v>
      </c>
      <c r="E9363">
        <v>2058</v>
      </c>
      <c r="F9363">
        <v>130</v>
      </c>
    </row>
    <row r="9364" spans="1:6" x14ac:dyDescent="0.25">
      <c r="A9364" t="s">
        <v>9159</v>
      </c>
      <c r="B9364" t="s">
        <v>9334</v>
      </c>
      <c r="C9364" s="1">
        <v>44295</v>
      </c>
      <c r="D9364">
        <v>487853</v>
      </c>
      <c r="E9364">
        <v>14705</v>
      </c>
      <c r="F9364">
        <v>600</v>
      </c>
    </row>
    <row r="9365" spans="1:6" x14ac:dyDescent="0.25">
      <c r="A9365" t="s">
        <v>9159</v>
      </c>
      <c r="B9365" t="s">
        <v>9335</v>
      </c>
      <c r="C9365" s="1">
        <v>44290</v>
      </c>
      <c r="D9365">
        <v>2293361</v>
      </c>
      <c r="E9365">
        <v>80353</v>
      </c>
      <c r="F9365">
        <v>1717</v>
      </c>
    </row>
    <row r="9366" spans="1:6" x14ac:dyDescent="0.25">
      <c r="A9366" t="s">
        <v>9159</v>
      </c>
      <c r="B9366" t="s">
        <v>9336</v>
      </c>
      <c r="C9366" s="1">
        <v>44276</v>
      </c>
      <c r="D9366">
        <v>80895</v>
      </c>
      <c r="E9366">
        <v>1323</v>
      </c>
      <c r="F9366">
        <v>239</v>
      </c>
    </row>
    <row r="9367" spans="1:6" x14ac:dyDescent="0.25">
      <c r="A9367" t="s">
        <v>9159</v>
      </c>
      <c r="B9367" t="s">
        <v>9337</v>
      </c>
      <c r="C9367" s="1">
        <v>44275</v>
      </c>
      <c r="D9367">
        <v>344555</v>
      </c>
      <c r="E9367">
        <v>11838</v>
      </c>
      <c r="F9367">
        <v>532</v>
      </c>
    </row>
    <row r="9368" spans="1:6" x14ac:dyDescent="0.25">
      <c r="A9368" t="s">
        <v>9159</v>
      </c>
      <c r="B9368" t="s">
        <v>9338</v>
      </c>
      <c r="C9368" s="1">
        <v>44274</v>
      </c>
      <c r="D9368">
        <v>28088</v>
      </c>
      <c r="E9368">
        <v>837</v>
      </c>
      <c r="F9368">
        <v>53</v>
      </c>
    </row>
    <row r="9369" spans="1:6" x14ac:dyDescent="0.25">
      <c r="A9369" t="s">
        <v>9159</v>
      </c>
      <c r="B9369" t="s">
        <v>9339</v>
      </c>
      <c r="C9369" s="1">
        <v>44270</v>
      </c>
      <c r="D9369">
        <v>4636</v>
      </c>
      <c r="E9369">
        <v>106</v>
      </c>
      <c r="F9369">
        <v>6</v>
      </c>
    </row>
    <row r="9370" spans="1:6" x14ac:dyDescent="0.25">
      <c r="A9370" t="s">
        <v>9159</v>
      </c>
      <c r="B9370" t="s">
        <v>9340</v>
      </c>
      <c r="C9370" s="1">
        <v>44262</v>
      </c>
      <c r="D9370">
        <v>16511</v>
      </c>
      <c r="E9370">
        <v>702</v>
      </c>
      <c r="F9370">
        <v>98</v>
      </c>
    </row>
    <row r="9371" spans="1:6" x14ac:dyDescent="0.25">
      <c r="A9371" t="s">
        <v>9159</v>
      </c>
      <c r="B9371" t="s">
        <v>9341</v>
      </c>
      <c r="C9371" s="1">
        <v>44255</v>
      </c>
      <c r="D9371">
        <v>6641</v>
      </c>
      <c r="E9371">
        <v>232</v>
      </c>
      <c r="F9371">
        <v>20</v>
      </c>
    </row>
    <row r="9372" spans="1:6" x14ac:dyDescent="0.25">
      <c r="A9372" t="s">
        <v>9159</v>
      </c>
      <c r="B9372" t="s">
        <v>9342</v>
      </c>
      <c r="C9372" s="1">
        <v>44248</v>
      </c>
      <c r="D9372">
        <v>58755</v>
      </c>
      <c r="E9372">
        <v>1665</v>
      </c>
      <c r="F9372">
        <v>233</v>
      </c>
    </row>
    <row r="9373" spans="1:6" x14ac:dyDescent="0.25">
      <c r="A9373" t="s">
        <v>9159</v>
      </c>
      <c r="B9373" t="s">
        <v>9343</v>
      </c>
      <c r="C9373" s="1">
        <v>44232</v>
      </c>
      <c r="D9373">
        <v>18589</v>
      </c>
      <c r="E9373">
        <v>680</v>
      </c>
      <c r="F9373">
        <v>127</v>
      </c>
    </row>
    <row r="9374" spans="1:6" x14ac:dyDescent="0.25">
      <c r="A9374" t="s">
        <v>9159</v>
      </c>
      <c r="B9374" t="s">
        <v>9344</v>
      </c>
      <c r="C9374" s="1">
        <v>44227</v>
      </c>
      <c r="D9374">
        <v>5948</v>
      </c>
      <c r="E9374">
        <v>303</v>
      </c>
      <c r="F9374">
        <v>74</v>
      </c>
    </row>
    <row r="9375" spans="1:6" x14ac:dyDescent="0.25">
      <c r="A9375" t="s">
        <v>9159</v>
      </c>
      <c r="B9375" t="s">
        <v>9345</v>
      </c>
      <c r="C9375" s="1">
        <v>44220</v>
      </c>
      <c r="D9375">
        <v>64453</v>
      </c>
      <c r="E9375">
        <v>2326</v>
      </c>
      <c r="F9375">
        <v>139</v>
      </c>
    </row>
    <row r="9376" spans="1:6" x14ac:dyDescent="0.25">
      <c r="A9376" t="s">
        <v>9159</v>
      </c>
      <c r="B9376" t="s">
        <v>9346</v>
      </c>
      <c r="C9376" s="1">
        <v>44213</v>
      </c>
      <c r="D9376">
        <v>300771</v>
      </c>
      <c r="E9376">
        <v>7798</v>
      </c>
      <c r="F9376">
        <v>509</v>
      </c>
    </row>
    <row r="9377" spans="1:6" x14ac:dyDescent="0.25">
      <c r="A9377" t="s">
        <v>9159</v>
      </c>
      <c r="B9377" t="s">
        <v>9347</v>
      </c>
      <c r="C9377" s="1">
        <v>44207</v>
      </c>
      <c r="D9377">
        <v>110034</v>
      </c>
      <c r="E9377">
        <v>4381</v>
      </c>
      <c r="F9377">
        <v>228</v>
      </c>
    </row>
    <row r="9378" spans="1:6" x14ac:dyDescent="0.25">
      <c r="A9378" t="s">
        <v>9159</v>
      </c>
      <c r="B9378" t="s">
        <v>9348</v>
      </c>
      <c r="C9378" s="1">
        <v>44198</v>
      </c>
      <c r="D9378">
        <v>15963</v>
      </c>
      <c r="E9378">
        <v>361</v>
      </c>
      <c r="F9378">
        <v>35</v>
      </c>
    </row>
    <row r="9379" spans="1:6" x14ac:dyDescent="0.25">
      <c r="A9379" t="s">
        <v>9159</v>
      </c>
      <c r="B9379" t="s">
        <v>9349</v>
      </c>
      <c r="C9379" s="1">
        <v>44191</v>
      </c>
      <c r="D9379">
        <v>482560</v>
      </c>
      <c r="E9379">
        <v>21745</v>
      </c>
      <c r="F9379">
        <v>632</v>
      </c>
    </row>
    <row r="9380" spans="1:6" x14ac:dyDescent="0.25">
      <c r="A9380" t="s">
        <v>9159</v>
      </c>
      <c r="B9380" t="s">
        <v>9350</v>
      </c>
      <c r="C9380" s="1">
        <v>44185</v>
      </c>
      <c r="D9380">
        <v>9402</v>
      </c>
      <c r="E9380">
        <v>455</v>
      </c>
      <c r="F9380">
        <v>55</v>
      </c>
    </row>
    <row r="9381" spans="1:6" x14ac:dyDescent="0.25">
      <c r="A9381" t="s">
        <v>9159</v>
      </c>
      <c r="B9381" t="s">
        <v>9351</v>
      </c>
      <c r="C9381" s="1">
        <v>44176</v>
      </c>
      <c r="D9381">
        <v>12945</v>
      </c>
      <c r="E9381">
        <v>309</v>
      </c>
      <c r="F9381">
        <v>59</v>
      </c>
    </row>
    <row r="9382" spans="1:6" x14ac:dyDescent="0.25">
      <c r="A9382" t="s">
        <v>9159</v>
      </c>
      <c r="B9382" t="s">
        <v>9352</v>
      </c>
      <c r="C9382" s="1">
        <v>44166</v>
      </c>
      <c r="D9382">
        <v>15056</v>
      </c>
      <c r="E9382">
        <v>302</v>
      </c>
      <c r="F9382">
        <v>47</v>
      </c>
    </row>
    <row r="9383" spans="1:6" x14ac:dyDescent="0.25">
      <c r="A9383" t="s">
        <v>9159</v>
      </c>
      <c r="B9383" t="s">
        <v>9353</v>
      </c>
      <c r="C9383" s="1">
        <v>44158</v>
      </c>
      <c r="D9383">
        <v>44507</v>
      </c>
      <c r="E9383">
        <v>2237</v>
      </c>
      <c r="F9383">
        <v>63</v>
      </c>
    </row>
    <row r="9384" spans="1:6" x14ac:dyDescent="0.25">
      <c r="A9384" t="s">
        <v>9159</v>
      </c>
      <c r="B9384" t="s">
        <v>9354</v>
      </c>
      <c r="C9384" s="1">
        <v>44152</v>
      </c>
      <c r="D9384">
        <v>20529</v>
      </c>
      <c r="E9384">
        <v>395</v>
      </c>
      <c r="F9384">
        <v>45</v>
      </c>
    </row>
    <row r="9385" spans="1:6" x14ac:dyDescent="0.25">
      <c r="A9385" t="s">
        <v>9159</v>
      </c>
      <c r="B9385" t="s">
        <v>9355</v>
      </c>
      <c r="C9385" s="1">
        <v>44143</v>
      </c>
      <c r="D9385">
        <v>17927</v>
      </c>
      <c r="E9385">
        <v>514</v>
      </c>
      <c r="F9385">
        <v>86</v>
      </c>
    </row>
    <row r="9386" spans="1:6" x14ac:dyDescent="0.25">
      <c r="A9386" t="s">
        <v>9159</v>
      </c>
      <c r="B9386" t="s">
        <v>9356</v>
      </c>
      <c r="C9386" s="1">
        <v>44137</v>
      </c>
      <c r="D9386">
        <v>130860</v>
      </c>
      <c r="E9386">
        <v>3350</v>
      </c>
      <c r="F9386">
        <v>230</v>
      </c>
    </row>
    <row r="9387" spans="1:6" x14ac:dyDescent="0.25">
      <c r="A9387" t="s">
        <v>9159</v>
      </c>
      <c r="B9387" t="s">
        <v>9357</v>
      </c>
      <c r="C9387" s="1">
        <v>44132</v>
      </c>
      <c r="D9387">
        <v>10225</v>
      </c>
      <c r="E9387">
        <v>262</v>
      </c>
      <c r="F9387">
        <v>51</v>
      </c>
    </row>
    <row r="9388" spans="1:6" x14ac:dyDescent="0.25">
      <c r="A9388" t="s">
        <v>9159</v>
      </c>
      <c r="B9388" t="s">
        <v>9358</v>
      </c>
      <c r="C9388" s="1">
        <v>44127</v>
      </c>
      <c r="D9388">
        <v>249056</v>
      </c>
      <c r="E9388">
        <v>6413</v>
      </c>
      <c r="F9388">
        <v>264</v>
      </c>
    </row>
    <row r="9389" spans="1:6" x14ac:dyDescent="0.25">
      <c r="A9389" t="s">
        <v>9159</v>
      </c>
      <c r="B9389" t="s">
        <v>9359</v>
      </c>
      <c r="C9389" s="1">
        <v>44123</v>
      </c>
      <c r="D9389">
        <v>8042</v>
      </c>
      <c r="E9389">
        <v>204</v>
      </c>
      <c r="F9389">
        <v>28</v>
      </c>
    </row>
    <row r="9390" spans="1:6" x14ac:dyDescent="0.25">
      <c r="A9390" t="s">
        <v>9159</v>
      </c>
      <c r="B9390" t="s">
        <v>9360</v>
      </c>
      <c r="C9390" s="1">
        <v>44118</v>
      </c>
      <c r="D9390">
        <v>31129</v>
      </c>
      <c r="E9390">
        <v>1975</v>
      </c>
      <c r="F9390">
        <v>82</v>
      </c>
    </row>
    <row r="9391" spans="1:6" x14ac:dyDescent="0.25">
      <c r="A9391" t="s">
        <v>9159</v>
      </c>
      <c r="B9391" t="s">
        <v>9361</v>
      </c>
      <c r="C9391" s="1">
        <v>44116</v>
      </c>
      <c r="D9391">
        <v>8167</v>
      </c>
      <c r="E9391">
        <v>202</v>
      </c>
      <c r="F9391">
        <v>41</v>
      </c>
    </row>
    <row r="9392" spans="1:6" x14ac:dyDescent="0.25">
      <c r="A9392" t="s">
        <v>9159</v>
      </c>
      <c r="B9392" t="s">
        <v>9362</v>
      </c>
      <c r="C9392" s="1">
        <v>44113</v>
      </c>
      <c r="D9392">
        <v>5596</v>
      </c>
      <c r="E9392">
        <v>150</v>
      </c>
      <c r="F9392">
        <v>22</v>
      </c>
    </row>
    <row r="9393" spans="1:6" x14ac:dyDescent="0.25">
      <c r="A9393" t="s">
        <v>9159</v>
      </c>
      <c r="B9393" t="s">
        <v>9363</v>
      </c>
      <c r="C9393" s="1">
        <v>44109</v>
      </c>
      <c r="D9393">
        <v>13771</v>
      </c>
      <c r="E9393">
        <v>341</v>
      </c>
      <c r="F9393">
        <v>61</v>
      </c>
    </row>
    <row r="9394" spans="1:6" x14ac:dyDescent="0.25">
      <c r="A9394" t="s">
        <v>9159</v>
      </c>
      <c r="B9394" t="s">
        <v>9364</v>
      </c>
      <c r="C9394" s="1">
        <v>44101</v>
      </c>
      <c r="D9394">
        <v>16770</v>
      </c>
      <c r="E9394">
        <v>349</v>
      </c>
      <c r="F9394">
        <v>52</v>
      </c>
    </row>
    <row r="9395" spans="1:6" x14ac:dyDescent="0.25">
      <c r="A9395" t="s">
        <v>9159</v>
      </c>
      <c r="B9395" t="s">
        <v>9365</v>
      </c>
      <c r="C9395" s="1">
        <v>44100</v>
      </c>
      <c r="D9395">
        <v>5394</v>
      </c>
      <c r="E9395">
        <v>173</v>
      </c>
      <c r="F9395">
        <v>38</v>
      </c>
    </row>
    <row r="9396" spans="1:6" x14ac:dyDescent="0.25">
      <c r="A9396" t="s">
        <v>9159</v>
      </c>
      <c r="B9396" t="s">
        <v>9366</v>
      </c>
      <c r="C9396" s="1">
        <v>44095</v>
      </c>
      <c r="D9396">
        <v>16207</v>
      </c>
      <c r="E9396">
        <v>364</v>
      </c>
      <c r="F9396">
        <v>50</v>
      </c>
    </row>
    <row r="9397" spans="1:6" x14ac:dyDescent="0.25">
      <c r="A9397" t="s">
        <v>9159</v>
      </c>
      <c r="B9397" t="s">
        <v>9367</v>
      </c>
      <c r="C9397" s="1">
        <v>44093</v>
      </c>
      <c r="D9397">
        <v>101029</v>
      </c>
      <c r="E9397">
        <v>3084</v>
      </c>
      <c r="F9397">
        <v>211</v>
      </c>
    </row>
    <row r="9398" spans="1:6" x14ac:dyDescent="0.25">
      <c r="A9398" t="s">
        <v>9159</v>
      </c>
      <c r="B9398" t="s">
        <v>9368</v>
      </c>
      <c r="C9398" s="1">
        <v>44088</v>
      </c>
      <c r="D9398">
        <v>3367</v>
      </c>
      <c r="E9398">
        <v>144</v>
      </c>
      <c r="F9398">
        <v>52</v>
      </c>
    </row>
    <row r="9399" spans="1:6" x14ac:dyDescent="0.25">
      <c r="A9399" t="s">
        <v>9159</v>
      </c>
      <c r="B9399" t="s">
        <v>9369</v>
      </c>
      <c r="C9399" s="1">
        <v>44086</v>
      </c>
      <c r="D9399">
        <v>34615</v>
      </c>
      <c r="E9399">
        <v>1000</v>
      </c>
      <c r="F9399">
        <v>118</v>
      </c>
    </row>
    <row r="9400" spans="1:6" x14ac:dyDescent="0.25">
      <c r="A9400" t="s">
        <v>9159</v>
      </c>
      <c r="B9400" t="s">
        <v>9370</v>
      </c>
      <c r="C9400" s="1">
        <v>44082</v>
      </c>
      <c r="D9400">
        <v>24747</v>
      </c>
      <c r="E9400">
        <v>1233</v>
      </c>
      <c r="F9400">
        <v>73</v>
      </c>
    </row>
    <row r="9401" spans="1:6" x14ac:dyDescent="0.25">
      <c r="A9401" t="s">
        <v>9159</v>
      </c>
      <c r="B9401" t="s">
        <v>9371</v>
      </c>
      <c r="C9401" s="1">
        <v>44078</v>
      </c>
      <c r="D9401">
        <v>253856</v>
      </c>
      <c r="E9401">
        <v>8521</v>
      </c>
      <c r="F9401">
        <v>300</v>
      </c>
    </row>
    <row r="9402" spans="1:6" x14ac:dyDescent="0.25">
      <c r="A9402" t="s">
        <v>9159</v>
      </c>
      <c r="B9402" t="s">
        <v>9372</v>
      </c>
      <c r="C9402" s="1">
        <v>44073</v>
      </c>
      <c r="D9402">
        <v>14901</v>
      </c>
      <c r="E9402">
        <v>381</v>
      </c>
      <c r="F9402">
        <v>69</v>
      </c>
    </row>
    <row r="9403" spans="1:6" x14ac:dyDescent="0.25">
      <c r="A9403" t="s">
        <v>9159</v>
      </c>
      <c r="B9403" t="s">
        <v>9373</v>
      </c>
      <c r="C9403" s="1">
        <v>44068</v>
      </c>
      <c r="D9403">
        <v>23949</v>
      </c>
      <c r="E9403">
        <v>1208</v>
      </c>
      <c r="F9403">
        <v>62</v>
      </c>
    </row>
    <row r="9404" spans="1:6" x14ac:dyDescent="0.25">
      <c r="A9404" t="s">
        <v>9159</v>
      </c>
      <c r="B9404" t="s">
        <v>9374</v>
      </c>
      <c r="C9404" s="1">
        <v>44063</v>
      </c>
      <c r="D9404">
        <v>71925</v>
      </c>
      <c r="E9404">
        <v>3633</v>
      </c>
      <c r="F9404">
        <v>206</v>
      </c>
    </row>
    <row r="9405" spans="1:6" x14ac:dyDescent="0.25">
      <c r="A9405" t="s">
        <v>9159</v>
      </c>
      <c r="B9405" t="s">
        <v>9375</v>
      </c>
      <c r="C9405" s="1">
        <v>44061</v>
      </c>
      <c r="D9405">
        <v>3197</v>
      </c>
      <c r="E9405">
        <v>77</v>
      </c>
      <c r="F9405">
        <v>13</v>
      </c>
    </row>
    <row r="9406" spans="1:6" x14ac:dyDescent="0.25">
      <c r="A9406" t="s">
        <v>9159</v>
      </c>
      <c r="B9406" t="s">
        <v>9376</v>
      </c>
      <c r="C9406" s="1">
        <v>44055</v>
      </c>
      <c r="D9406">
        <v>114587</v>
      </c>
      <c r="E9406">
        <v>6628</v>
      </c>
      <c r="F9406">
        <v>235</v>
      </c>
    </row>
    <row r="9407" spans="1:6" x14ac:dyDescent="0.25">
      <c r="A9407" t="s">
        <v>9159</v>
      </c>
      <c r="B9407" t="s">
        <v>9377</v>
      </c>
      <c r="C9407" s="1">
        <v>44051</v>
      </c>
      <c r="D9407">
        <v>7620</v>
      </c>
      <c r="E9407">
        <v>208</v>
      </c>
      <c r="F9407">
        <v>24</v>
      </c>
    </row>
    <row r="9408" spans="1:6" x14ac:dyDescent="0.25">
      <c r="A9408" t="s">
        <v>9159</v>
      </c>
      <c r="B9408" t="s">
        <v>9378</v>
      </c>
      <c r="C9408" s="1">
        <v>44045</v>
      </c>
      <c r="D9408">
        <v>16544</v>
      </c>
      <c r="E9408">
        <v>464</v>
      </c>
      <c r="F9408">
        <v>41</v>
      </c>
    </row>
    <row r="9409" spans="1:6" x14ac:dyDescent="0.25">
      <c r="A9409" t="s">
        <v>9159</v>
      </c>
      <c r="B9409" t="s">
        <v>9379</v>
      </c>
      <c r="C9409" s="1">
        <v>44040</v>
      </c>
      <c r="D9409">
        <v>31961</v>
      </c>
      <c r="E9409">
        <v>1044</v>
      </c>
      <c r="F9409">
        <v>70</v>
      </c>
    </row>
    <row r="9410" spans="1:6" x14ac:dyDescent="0.25">
      <c r="A9410" t="s">
        <v>9159</v>
      </c>
      <c r="B9410" t="s">
        <v>9380</v>
      </c>
      <c r="C9410" s="1">
        <v>44034</v>
      </c>
      <c r="D9410">
        <v>420738</v>
      </c>
      <c r="E9410">
        <v>18472</v>
      </c>
      <c r="F9410">
        <v>697</v>
      </c>
    </row>
    <row r="9411" spans="1:6" x14ac:dyDescent="0.25">
      <c r="A9411" t="s">
        <v>9159</v>
      </c>
      <c r="B9411" t="s">
        <v>9381</v>
      </c>
      <c r="C9411" s="1">
        <v>44029</v>
      </c>
      <c r="D9411">
        <v>25901</v>
      </c>
      <c r="E9411">
        <v>397</v>
      </c>
      <c r="F9411">
        <v>74</v>
      </c>
    </row>
    <row r="9412" spans="1:6" x14ac:dyDescent="0.25">
      <c r="A9412" t="s">
        <v>9382</v>
      </c>
      <c r="B9412" t="s">
        <v>9383</v>
      </c>
      <c r="C9412" s="1">
        <v>45357</v>
      </c>
      <c r="D9412">
        <v>38870</v>
      </c>
      <c r="E9412">
        <v>1040</v>
      </c>
      <c r="F9412">
        <v>60</v>
      </c>
    </row>
    <row r="9413" spans="1:6" x14ac:dyDescent="0.25">
      <c r="A9413" t="s">
        <v>9382</v>
      </c>
      <c r="B9413" t="s">
        <v>9384</v>
      </c>
      <c r="C9413" s="1">
        <v>45336</v>
      </c>
      <c r="D9413">
        <v>40888</v>
      </c>
      <c r="E9413">
        <v>1253</v>
      </c>
      <c r="F9413">
        <v>48</v>
      </c>
    </row>
    <row r="9414" spans="1:6" x14ac:dyDescent="0.25">
      <c r="A9414" t="s">
        <v>9382</v>
      </c>
      <c r="B9414" t="s">
        <v>9385</v>
      </c>
      <c r="C9414" s="1">
        <v>45329</v>
      </c>
      <c r="D9414">
        <v>17875</v>
      </c>
      <c r="E9414">
        <v>450</v>
      </c>
      <c r="F9414">
        <v>73</v>
      </c>
    </row>
    <row r="9415" spans="1:6" x14ac:dyDescent="0.25">
      <c r="A9415" t="s">
        <v>9382</v>
      </c>
      <c r="B9415" t="s">
        <v>9386</v>
      </c>
      <c r="C9415" s="1">
        <v>45284</v>
      </c>
      <c r="D9415">
        <v>30516</v>
      </c>
      <c r="E9415">
        <v>841</v>
      </c>
      <c r="F9415">
        <v>71</v>
      </c>
    </row>
    <row r="9416" spans="1:6" x14ac:dyDescent="0.25">
      <c r="A9416" t="s">
        <v>9382</v>
      </c>
      <c r="B9416" t="s">
        <v>9387</v>
      </c>
      <c r="C9416" s="1">
        <v>45276</v>
      </c>
      <c r="D9416">
        <v>24592</v>
      </c>
      <c r="E9416">
        <v>779</v>
      </c>
      <c r="F9416">
        <v>94</v>
      </c>
    </row>
    <row r="9417" spans="1:6" x14ac:dyDescent="0.25">
      <c r="A9417" t="s">
        <v>9382</v>
      </c>
      <c r="B9417" t="s">
        <v>9388</v>
      </c>
      <c r="C9417" s="1">
        <v>45240</v>
      </c>
      <c r="D9417">
        <v>40723</v>
      </c>
      <c r="E9417">
        <v>1324</v>
      </c>
      <c r="F9417">
        <v>70</v>
      </c>
    </row>
    <row r="9418" spans="1:6" x14ac:dyDescent="0.25">
      <c r="A9418" t="s">
        <v>9382</v>
      </c>
      <c r="B9418" t="s">
        <v>9389</v>
      </c>
      <c r="C9418" s="1">
        <v>45184</v>
      </c>
      <c r="D9418">
        <v>65211</v>
      </c>
      <c r="E9418">
        <v>2416</v>
      </c>
      <c r="F9418">
        <v>152</v>
      </c>
    </row>
    <row r="9419" spans="1:6" x14ac:dyDescent="0.25">
      <c r="A9419" t="s">
        <v>9382</v>
      </c>
      <c r="B9419" t="s">
        <v>9390</v>
      </c>
      <c r="C9419" s="1">
        <v>45160</v>
      </c>
      <c r="D9419">
        <v>20061</v>
      </c>
      <c r="E9419">
        <v>567</v>
      </c>
      <c r="F9419">
        <v>44</v>
      </c>
    </row>
    <row r="9420" spans="1:6" x14ac:dyDescent="0.25">
      <c r="A9420" t="s">
        <v>9382</v>
      </c>
      <c r="B9420" t="s">
        <v>9391</v>
      </c>
      <c r="C9420" s="1">
        <v>45135</v>
      </c>
      <c r="D9420">
        <v>150068</v>
      </c>
      <c r="E9420">
        <v>4464</v>
      </c>
      <c r="F9420">
        <v>365</v>
      </c>
    </row>
    <row r="9421" spans="1:6" x14ac:dyDescent="0.25">
      <c r="A9421" t="s">
        <v>9382</v>
      </c>
      <c r="B9421" t="s">
        <v>9392</v>
      </c>
      <c r="C9421" s="1">
        <v>45118</v>
      </c>
      <c r="D9421">
        <v>62181</v>
      </c>
      <c r="E9421">
        <v>2381</v>
      </c>
      <c r="F9421">
        <v>218</v>
      </c>
    </row>
    <row r="9422" spans="1:6" x14ac:dyDescent="0.25">
      <c r="A9422" t="s">
        <v>9382</v>
      </c>
      <c r="B9422" t="s">
        <v>9393</v>
      </c>
      <c r="C9422" s="1">
        <v>45112</v>
      </c>
      <c r="D9422">
        <v>97482</v>
      </c>
      <c r="E9422">
        <v>2749</v>
      </c>
      <c r="F9422">
        <v>197</v>
      </c>
    </row>
    <row r="9423" spans="1:6" x14ac:dyDescent="0.25">
      <c r="A9423" t="s">
        <v>9382</v>
      </c>
      <c r="B9423" t="s">
        <v>9394</v>
      </c>
      <c r="C9423" s="1">
        <v>45092</v>
      </c>
      <c r="D9423">
        <v>226871</v>
      </c>
      <c r="E9423">
        <v>4763</v>
      </c>
      <c r="F9423">
        <v>322</v>
      </c>
    </row>
    <row r="9424" spans="1:6" x14ac:dyDescent="0.25">
      <c r="A9424" t="s">
        <v>9382</v>
      </c>
      <c r="B9424" t="s">
        <v>9395</v>
      </c>
      <c r="C9424" s="1">
        <v>45080</v>
      </c>
      <c r="D9424">
        <v>74371</v>
      </c>
      <c r="E9424">
        <v>1567</v>
      </c>
      <c r="F9424">
        <v>153</v>
      </c>
    </row>
    <row r="9425" spans="1:6" x14ac:dyDescent="0.25">
      <c r="A9425" t="s">
        <v>9382</v>
      </c>
      <c r="B9425" t="s">
        <v>9396</v>
      </c>
      <c r="C9425" s="1">
        <v>45058</v>
      </c>
      <c r="D9425">
        <v>30136</v>
      </c>
      <c r="E9425">
        <v>709</v>
      </c>
      <c r="F9425">
        <v>75</v>
      </c>
    </row>
    <row r="9426" spans="1:6" x14ac:dyDescent="0.25">
      <c r="A9426" t="s">
        <v>9382</v>
      </c>
      <c r="B9426" t="s">
        <v>9397</v>
      </c>
      <c r="C9426" s="1">
        <v>45044</v>
      </c>
      <c r="D9426">
        <v>57551</v>
      </c>
      <c r="E9426">
        <v>1655</v>
      </c>
      <c r="F9426">
        <v>204</v>
      </c>
    </row>
    <row r="9427" spans="1:6" x14ac:dyDescent="0.25">
      <c r="A9427" t="s">
        <v>9382</v>
      </c>
      <c r="B9427" t="s">
        <v>9398</v>
      </c>
      <c r="C9427" s="1">
        <v>45024</v>
      </c>
      <c r="D9427">
        <v>101816</v>
      </c>
      <c r="E9427">
        <v>4008</v>
      </c>
      <c r="F9427">
        <v>259</v>
      </c>
    </row>
    <row r="9428" spans="1:6" x14ac:dyDescent="0.25">
      <c r="A9428" t="s">
        <v>9382</v>
      </c>
      <c r="B9428" t="s">
        <v>9399</v>
      </c>
      <c r="C9428" s="1">
        <v>45009</v>
      </c>
      <c r="D9428">
        <v>34691</v>
      </c>
      <c r="E9428">
        <v>916</v>
      </c>
      <c r="F9428">
        <v>67</v>
      </c>
    </row>
    <row r="9429" spans="1:6" x14ac:dyDescent="0.25">
      <c r="A9429" t="s">
        <v>9382</v>
      </c>
      <c r="B9429" t="s">
        <v>9400</v>
      </c>
      <c r="C9429" s="1">
        <v>44995</v>
      </c>
      <c r="D9429">
        <v>177769</v>
      </c>
      <c r="E9429">
        <v>3531</v>
      </c>
      <c r="F9429">
        <v>183</v>
      </c>
    </row>
    <row r="9430" spans="1:6" x14ac:dyDescent="0.25">
      <c r="A9430" t="s">
        <v>9382</v>
      </c>
      <c r="B9430" t="s">
        <v>9401</v>
      </c>
      <c r="C9430" s="1">
        <v>44988</v>
      </c>
      <c r="D9430">
        <v>20685</v>
      </c>
      <c r="E9430">
        <v>837</v>
      </c>
      <c r="F9430">
        <v>38</v>
      </c>
    </row>
    <row r="9431" spans="1:6" x14ac:dyDescent="0.25">
      <c r="A9431" t="s">
        <v>9382</v>
      </c>
      <c r="B9431" t="s">
        <v>9402</v>
      </c>
      <c r="C9431" s="1">
        <v>44968</v>
      </c>
      <c r="D9431">
        <v>108626</v>
      </c>
      <c r="E9431">
        <v>4016</v>
      </c>
      <c r="F9431">
        <v>332</v>
      </c>
    </row>
    <row r="9432" spans="1:6" x14ac:dyDescent="0.25">
      <c r="A9432" t="s">
        <v>9382</v>
      </c>
      <c r="B9432" t="s">
        <v>9403</v>
      </c>
      <c r="C9432" s="1">
        <v>44951</v>
      </c>
      <c r="D9432">
        <v>188230</v>
      </c>
      <c r="E9432">
        <v>3885</v>
      </c>
      <c r="F9432">
        <v>271</v>
      </c>
    </row>
    <row r="9433" spans="1:6" x14ac:dyDescent="0.25">
      <c r="A9433" t="s">
        <v>9382</v>
      </c>
      <c r="B9433" t="s">
        <v>9404</v>
      </c>
      <c r="C9433" s="1">
        <v>44905</v>
      </c>
      <c r="D9433">
        <v>470383</v>
      </c>
      <c r="E9433">
        <v>11623</v>
      </c>
      <c r="F9433">
        <v>1003</v>
      </c>
    </row>
    <row r="9434" spans="1:6" x14ac:dyDescent="0.25">
      <c r="A9434" t="s">
        <v>9382</v>
      </c>
      <c r="B9434" t="s">
        <v>9405</v>
      </c>
      <c r="C9434" s="1">
        <v>44902</v>
      </c>
      <c r="D9434">
        <v>202852</v>
      </c>
      <c r="E9434">
        <v>9764</v>
      </c>
      <c r="F9434">
        <v>401</v>
      </c>
    </row>
    <row r="9435" spans="1:6" x14ac:dyDescent="0.25">
      <c r="A9435" t="s">
        <v>9382</v>
      </c>
      <c r="B9435" t="s">
        <v>9406</v>
      </c>
      <c r="C9435" s="1">
        <v>44878</v>
      </c>
      <c r="D9435">
        <v>41495</v>
      </c>
      <c r="E9435">
        <v>1488</v>
      </c>
      <c r="F9435">
        <v>119</v>
      </c>
    </row>
    <row r="9436" spans="1:6" x14ac:dyDescent="0.25">
      <c r="A9436" t="s">
        <v>9382</v>
      </c>
      <c r="B9436" t="s">
        <v>9407</v>
      </c>
      <c r="C9436" s="1">
        <v>44855</v>
      </c>
      <c r="D9436">
        <v>200054</v>
      </c>
      <c r="E9436">
        <v>3392</v>
      </c>
      <c r="F9436">
        <v>245</v>
      </c>
    </row>
    <row r="9437" spans="1:6" x14ac:dyDescent="0.25">
      <c r="A9437" t="s">
        <v>9382</v>
      </c>
      <c r="B9437" t="s">
        <v>9408</v>
      </c>
      <c r="C9437" s="1">
        <v>44840</v>
      </c>
      <c r="D9437">
        <v>479220</v>
      </c>
      <c r="E9437">
        <v>8981</v>
      </c>
      <c r="F9437">
        <v>462</v>
      </c>
    </row>
    <row r="9438" spans="1:6" x14ac:dyDescent="0.25">
      <c r="A9438" t="s">
        <v>9382</v>
      </c>
      <c r="B9438" t="s">
        <v>9409</v>
      </c>
      <c r="C9438" s="1">
        <v>44833</v>
      </c>
      <c r="D9438">
        <v>69856</v>
      </c>
      <c r="E9438">
        <v>2205</v>
      </c>
      <c r="F9438">
        <v>293</v>
      </c>
    </row>
    <row r="9439" spans="1:6" x14ac:dyDescent="0.25">
      <c r="A9439" t="s">
        <v>9382</v>
      </c>
      <c r="B9439" t="s">
        <v>9410</v>
      </c>
      <c r="C9439" s="1">
        <v>44830</v>
      </c>
      <c r="D9439">
        <v>35975</v>
      </c>
      <c r="E9439">
        <v>1687</v>
      </c>
      <c r="F9439">
        <v>28</v>
      </c>
    </row>
    <row r="9440" spans="1:6" x14ac:dyDescent="0.25">
      <c r="A9440" t="s">
        <v>9382</v>
      </c>
      <c r="B9440" t="s">
        <v>9411</v>
      </c>
      <c r="C9440" s="1">
        <v>44827</v>
      </c>
      <c r="D9440">
        <v>24752</v>
      </c>
      <c r="E9440">
        <v>1126</v>
      </c>
      <c r="F9440">
        <v>35</v>
      </c>
    </row>
    <row r="9441" spans="1:6" x14ac:dyDescent="0.25">
      <c r="A9441" t="s">
        <v>9382</v>
      </c>
      <c r="B9441" t="s">
        <v>9412</v>
      </c>
      <c r="C9441" s="1">
        <v>44820</v>
      </c>
      <c r="D9441">
        <v>54363</v>
      </c>
      <c r="E9441">
        <v>1434</v>
      </c>
      <c r="F9441">
        <v>274</v>
      </c>
    </row>
    <row r="9442" spans="1:6" x14ac:dyDescent="0.25">
      <c r="A9442" t="s">
        <v>9382</v>
      </c>
      <c r="B9442" t="s">
        <v>9413</v>
      </c>
      <c r="C9442" s="1">
        <v>44807</v>
      </c>
      <c r="D9442">
        <v>145851</v>
      </c>
      <c r="E9442">
        <v>4440</v>
      </c>
      <c r="F9442">
        <v>400</v>
      </c>
    </row>
    <row r="9443" spans="1:6" x14ac:dyDescent="0.25">
      <c r="A9443" t="s">
        <v>9382</v>
      </c>
      <c r="B9443" t="s">
        <v>9414</v>
      </c>
      <c r="C9443" s="1">
        <v>44785</v>
      </c>
      <c r="D9443">
        <v>426123</v>
      </c>
      <c r="E9443">
        <v>17638</v>
      </c>
      <c r="F9443">
        <v>692</v>
      </c>
    </row>
    <row r="9444" spans="1:6" x14ac:dyDescent="0.25">
      <c r="A9444" t="s">
        <v>9382</v>
      </c>
      <c r="B9444" t="s">
        <v>9415</v>
      </c>
      <c r="C9444" s="1">
        <v>44761</v>
      </c>
      <c r="D9444">
        <v>49804</v>
      </c>
      <c r="E9444">
        <v>1040</v>
      </c>
      <c r="F9444">
        <v>96</v>
      </c>
    </row>
    <row r="9445" spans="1:6" x14ac:dyDescent="0.25">
      <c r="A9445" t="s">
        <v>9382</v>
      </c>
      <c r="B9445" t="s">
        <v>9416</v>
      </c>
      <c r="C9445" s="1">
        <v>44743</v>
      </c>
      <c r="D9445">
        <v>256929</v>
      </c>
      <c r="E9445">
        <v>5939</v>
      </c>
      <c r="F9445">
        <v>195</v>
      </c>
    </row>
    <row r="9446" spans="1:6" x14ac:dyDescent="0.25">
      <c r="A9446" t="s">
        <v>9382</v>
      </c>
      <c r="B9446" t="s">
        <v>9417</v>
      </c>
      <c r="C9446" s="1">
        <v>44727</v>
      </c>
      <c r="D9446">
        <v>100197</v>
      </c>
      <c r="E9446">
        <v>2740</v>
      </c>
      <c r="F9446">
        <v>129</v>
      </c>
    </row>
    <row r="9447" spans="1:6" x14ac:dyDescent="0.25">
      <c r="A9447" t="s">
        <v>9382</v>
      </c>
      <c r="B9447" t="s">
        <v>9418</v>
      </c>
      <c r="C9447" s="1">
        <v>44684</v>
      </c>
      <c r="D9447">
        <v>46539</v>
      </c>
      <c r="E9447">
        <v>1866</v>
      </c>
      <c r="F9447">
        <v>108</v>
      </c>
    </row>
    <row r="9448" spans="1:6" x14ac:dyDescent="0.25">
      <c r="A9448" t="s">
        <v>9382</v>
      </c>
      <c r="B9448" t="s">
        <v>9419</v>
      </c>
      <c r="C9448" s="1">
        <v>44674</v>
      </c>
      <c r="D9448">
        <v>414529</v>
      </c>
      <c r="E9448">
        <v>10458</v>
      </c>
      <c r="F9448">
        <v>309</v>
      </c>
    </row>
    <row r="9449" spans="1:6" x14ac:dyDescent="0.25">
      <c r="A9449" t="s">
        <v>9382</v>
      </c>
      <c r="B9449" t="s">
        <v>9420</v>
      </c>
      <c r="C9449" s="1">
        <v>44643</v>
      </c>
      <c r="D9449">
        <v>46408</v>
      </c>
      <c r="E9449">
        <v>858</v>
      </c>
      <c r="F9449">
        <v>46</v>
      </c>
    </row>
    <row r="9450" spans="1:6" x14ac:dyDescent="0.25">
      <c r="A9450" t="s">
        <v>9382</v>
      </c>
      <c r="B9450" t="s">
        <v>9421</v>
      </c>
      <c r="C9450" s="1">
        <v>44641</v>
      </c>
      <c r="D9450">
        <v>27155</v>
      </c>
      <c r="E9450">
        <v>701</v>
      </c>
      <c r="F9450">
        <v>40</v>
      </c>
    </row>
    <row r="9451" spans="1:6" x14ac:dyDescent="0.25">
      <c r="A9451" t="s">
        <v>9382</v>
      </c>
      <c r="B9451" t="s">
        <v>9422</v>
      </c>
      <c r="C9451" s="1">
        <v>44629</v>
      </c>
      <c r="D9451">
        <v>16339</v>
      </c>
      <c r="E9451">
        <v>566</v>
      </c>
      <c r="F9451">
        <v>78</v>
      </c>
    </row>
    <row r="9452" spans="1:6" x14ac:dyDescent="0.25">
      <c r="A9452" t="s">
        <v>9382</v>
      </c>
      <c r="B9452" t="s">
        <v>9423</v>
      </c>
      <c r="C9452" s="1">
        <v>44627</v>
      </c>
      <c r="D9452">
        <v>22841</v>
      </c>
      <c r="E9452">
        <v>469</v>
      </c>
      <c r="F9452">
        <v>54</v>
      </c>
    </row>
    <row r="9453" spans="1:6" x14ac:dyDescent="0.25">
      <c r="A9453" t="s">
        <v>9382</v>
      </c>
      <c r="B9453" t="s">
        <v>9424</v>
      </c>
      <c r="C9453" s="1">
        <v>44626</v>
      </c>
      <c r="D9453">
        <v>32764</v>
      </c>
      <c r="E9453">
        <v>743</v>
      </c>
      <c r="F9453">
        <v>52</v>
      </c>
    </row>
    <row r="9454" spans="1:6" x14ac:dyDescent="0.25">
      <c r="A9454" t="s">
        <v>9382</v>
      </c>
      <c r="B9454" t="s">
        <v>9425</v>
      </c>
      <c r="C9454" s="1">
        <v>44625</v>
      </c>
      <c r="D9454">
        <v>59692</v>
      </c>
      <c r="E9454">
        <v>1567</v>
      </c>
      <c r="F9454">
        <v>71</v>
      </c>
    </row>
    <row r="9455" spans="1:6" x14ac:dyDescent="0.25">
      <c r="A9455" t="s">
        <v>9382</v>
      </c>
      <c r="B9455" t="s">
        <v>9426</v>
      </c>
      <c r="C9455" s="1">
        <v>44603</v>
      </c>
      <c r="D9455">
        <v>71569</v>
      </c>
      <c r="E9455">
        <v>1203</v>
      </c>
      <c r="F9455">
        <v>86</v>
      </c>
    </row>
    <row r="9456" spans="1:6" x14ac:dyDescent="0.25">
      <c r="A9456" t="s">
        <v>9382</v>
      </c>
      <c r="B9456" t="s">
        <v>9427</v>
      </c>
      <c r="C9456" s="1">
        <v>44600</v>
      </c>
      <c r="D9456">
        <v>24867</v>
      </c>
      <c r="E9456">
        <v>514</v>
      </c>
      <c r="F9456">
        <v>42</v>
      </c>
    </row>
    <row r="9457" spans="1:6" x14ac:dyDescent="0.25">
      <c r="A9457" t="s">
        <v>9382</v>
      </c>
      <c r="B9457" t="s">
        <v>9428</v>
      </c>
      <c r="C9457" s="1">
        <v>44599</v>
      </c>
      <c r="D9457">
        <v>51381</v>
      </c>
      <c r="E9457">
        <v>878</v>
      </c>
      <c r="F9457">
        <v>75</v>
      </c>
    </row>
    <row r="9458" spans="1:6" x14ac:dyDescent="0.25">
      <c r="A9458" t="s">
        <v>9382</v>
      </c>
      <c r="B9458" t="s">
        <v>9429</v>
      </c>
      <c r="C9458" s="1">
        <v>44598</v>
      </c>
      <c r="D9458">
        <v>40112</v>
      </c>
      <c r="E9458">
        <v>746</v>
      </c>
      <c r="F9458">
        <v>55</v>
      </c>
    </row>
    <row r="9459" spans="1:6" x14ac:dyDescent="0.25">
      <c r="A9459" t="s">
        <v>9382</v>
      </c>
      <c r="B9459" t="s">
        <v>9430</v>
      </c>
      <c r="C9459" s="1">
        <v>44597</v>
      </c>
      <c r="D9459">
        <v>85275</v>
      </c>
      <c r="E9459">
        <v>1739</v>
      </c>
      <c r="F9459">
        <v>91</v>
      </c>
    </row>
    <row r="9460" spans="1:6" x14ac:dyDescent="0.25">
      <c r="A9460" t="s">
        <v>9382</v>
      </c>
      <c r="B9460" t="s">
        <v>9431</v>
      </c>
      <c r="C9460" s="1">
        <v>44562</v>
      </c>
      <c r="D9460">
        <v>54558</v>
      </c>
      <c r="E9460">
        <v>1179</v>
      </c>
      <c r="F9460">
        <v>103</v>
      </c>
    </row>
    <row r="9461" spans="1:6" x14ac:dyDescent="0.25">
      <c r="A9461" t="s">
        <v>9382</v>
      </c>
      <c r="B9461" t="s">
        <v>9432</v>
      </c>
      <c r="C9461" s="1">
        <v>44536</v>
      </c>
      <c r="D9461">
        <v>24169</v>
      </c>
      <c r="E9461">
        <v>501</v>
      </c>
      <c r="F9461">
        <v>85</v>
      </c>
    </row>
    <row r="9462" spans="1:6" x14ac:dyDescent="0.25">
      <c r="A9462" t="s">
        <v>9382</v>
      </c>
      <c r="B9462" t="s">
        <v>9433</v>
      </c>
      <c r="C9462" s="1">
        <v>44528</v>
      </c>
      <c r="D9462">
        <v>66846</v>
      </c>
      <c r="E9462">
        <v>1779</v>
      </c>
      <c r="F9462">
        <v>105</v>
      </c>
    </row>
    <row r="9463" spans="1:6" x14ac:dyDescent="0.25">
      <c r="A9463" t="s">
        <v>9382</v>
      </c>
      <c r="B9463" t="s">
        <v>9434</v>
      </c>
      <c r="C9463" s="1">
        <v>44513</v>
      </c>
      <c r="D9463">
        <v>72000</v>
      </c>
      <c r="E9463">
        <v>2686</v>
      </c>
      <c r="F9463">
        <v>214</v>
      </c>
    </row>
    <row r="9464" spans="1:6" x14ac:dyDescent="0.25">
      <c r="A9464" t="s">
        <v>9382</v>
      </c>
      <c r="B9464" t="s">
        <v>9435</v>
      </c>
      <c r="C9464" s="1">
        <v>44509</v>
      </c>
      <c r="D9464">
        <v>12818</v>
      </c>
      <c r="E9464">
        <v>310</v>
      </c>
      <c r="F9464">
        <v>27</v>
      </c>
    </row>
    <row r="9465" spans="1:6" x14ac:dyDescent="0.25">
      <c r="A9465" t="s">
        <v>9382</v>
      </c>
      <c r="B9465" t="s">
        <v>9436</v>
      </c>
      <c r="C9465" s="1">
        <v>44482</v>
      </c>
      <c r="D9465">
        <v>103870</v>
      </c>
      <c r="E9465">
        <v>3181</v>
      </c>
      <c r="F9465">
        <v>122</v>
      </c>
    </row>
    <row r="9466" spans="1:6" x14ac:dyDescent="0.25">
      <c r="A9466" t="s">
        <v>9382</v>
      </c>
      <c r="B9466" t="s">
        <v>9437</v>
      </c>
      <c r="C9466" s="1">
        <v>44465</v>
      </c>
      <c r="D9466">
        <v>95888</v>
      </c>
      <c r="E9466">
        <v>2681</v>
      </c>
      <c r="F9466">
        <v>110</v>
      </c>
    </row>
    <row r="9467" spans="1:6" x14ac:dyDescent="0.25">
      <c r="A9467" t="s">
        <v>9382</v>
      </c>
      <c r="B9467" t="s">
        <v>9438</v>
      </c>
      <c r="C9467" s="1">
        <v>44431</v>
      </c>
      <c r="D9467">
        <v>59572</v>
      </c>
      <c r="E9467">
        <v>2312</v>
      </c>
      <c r="F9467">
        <v>138</v>
      </c>
    </row>
    <row r="9468" spans="1:6" x14ac:dyDescent="0.25">
      <c r="A9468" t="s">
        <v>9382</v>
      </c>
      <c r="B9468" t="s">
        <v>9439</v>
      </c>
      <c r="C9468" s="1">
        <v>44414</v>
      </c>
      <c r="D9468">
        <v>146843</v>
      </c>
      <c r="E9468">
        <v>6623</v>
      </c>
      <c r="F9468">
        <v>453</v>
      </c>
    </row>
    <row r="9469" spans="1:6" x14ac:dyDescent="0.25">
      <c r="A9469" t="s">
        <v>9382</v>
      </c>
      <c r="B9469" t="s">
        <v>9440</v>
      </c>
      <c r="C9469" s="1">
        <v>44410</v>
      </c>
      <c r="D9469">
        <v>119701</v>
      </c>
      <c r="E9469">
        <v>2673</v>
      </c>
      <c r="F9469">
        <v>386</v>
      </c>
    </row>
    <row r="9470" spans="1:6" x14ac:dyDescent="0.25">
      <c r="A9470" t="s">
        <v>9382</v>
      </c>
      <c r="B9470" t="s">
        <v>9441</v>
      </c>
      <c r="C9470" s="1">
        <v>44400</v>
      </c>
      <c r="D9470">
        <v>26208</v>
      </c>
      <c r="E9470">
        <v>624</v>
      </c>
      <c r="F9470">
        <v>55</v>
      </c>
    </row>
    <row r="9471" spans="1:6" x14ac:dyDescent="0.25">
      <c r="A9471" t="s">
        <v>9382</v>
      </c>
      <c r="B9471" t="s">
        <v>9442</v>
      </c>
      <c r="C9471" s="1">
        <v>44365</v>
      </c>
      <c r="D9471">
        <v>748709</v>
      </c>
      <c r="E9471">
        <v>9877</v>
      </c>
      <c r="F9471">
        <v>904</v>
      </c>
    </row>
    <row r="9472" spans="1:6" x14ac:dyDescent="0.25">
      <c r="A9472" t="s">
        <v>9382</v>
      </c>
      <c r="B9472" t="s">
        <v>9443</v>
      </c>
      <c r="C9472" s="1">
        <v>44352</v>
      </c>
      <c r="D9472">
        <v>102602</v>
      </c>
      <c r="E9472">
        <v>2301</v>
      </c>
      <c r="F9472">
        <v>204</v>
      </c>
    </row>
    <row r="9473" spans="1:6" x14ac:dyDescent="0.25">
      <c r="A9473" t="s">
        <v>9382</v>
      </c>
      <c r="B9473" t="s">
        <v>9444</v>
      </c>
      <c r="C9473" s="1">
        <v>44345</v>
      </c>
      <c r="D9473">
        <v>17670</v>
      </c>
      <c r="E9473">
        <v>403</v>
      </c>
      <c r="F9473">
        <v>59</v>
      </c>
    </row>
    <row r="9474" spans="1:6" x14ac:dyDescent="0.25">
      <c r="A9474" t="s">
        <v>9382</v>
      </c>
      <c r="B9474" t="s">
        <v>9445</v>
      </c>
      <c r="C9474" s="1">
        <v>44338</v>
      </c>
      <c r="D9474">
        <v>25179</v>
      </c>
      <c r="E9474">
        <v>611</v>
      </c>
      <c r="F9474">
        <v>47</v>
      </c>
    </row>
    <row r="9475" spans="1:6" x14ac:dyDescent="0.25">
      <c r="A9475" t="s">
        <v>9382</v>
      </c>
      <c r="B9475" t="s">
        <v>9446</v>
      </c>
      <c r="C9475" s="1">
        <v>44331</v>
      </c>
      <c r="D9475">
        <v>16232</v>
      </c>
      <c r="E9475">
        <v>470</v>
      </c>
      <c r="F9475">
        <v>40</v>
      </c>
    </row>
    <row r="9476" spans="1:6" x14ac:dyDescent="0.25">
      <c r="A9476" t="s">
        <v>9382</v>
      </c>
      <c r="B9476" t="s">
        <v>9447</v>
      </c>
      <c r="C9476" s="1">
        <v>44326</v>
      </c>
      <c r="D9476">
        <v>16730</v>
      </c>
      <c r="E9476">
        <v>437</v>
      </c>
      <c r="F9476">
        <v>63</v>
      </c>
    </row>
    <row r="9477" spans="1:6" x14ac:dyDescent="0.25">
      <c r="A9477" t="s">
        <v>9382</v>
      </c>
      <c r="B9477" t="s">
        <v>9448</v>
      </c>
      <c r="C9477" s="1">
        <v>44323</v>
      </c>
      <c r="D9477">
        <v>18735</v>
      </c>
      <c r="E9477">
        <v>522</v>
      </c>
      <c r="F9477">
        <v>61</v>
      </c>
    </row>
    <row r="9478" spans="1:6" x14ac:dyDescent="0.25">
      <c r="A9478" t="s">
        <v>9382</v>
      </c>
      <c r="B9478" t="s">
        <v>9449</v>
      </c>
      <c r="C9478" s="1">
        <v>44319</v>
      </c>
      <c r="D9478">
        <v>66776</v>
      </c>
      <c r="E9478">
        <v>1405</v>
      </c>
      <c r="F9478">
        <v>122</v>
      </c>
    </row>
    <row r="9479" spans="1:6" x14ac:dyDescent="0.25">
      <c r="A9479" t="s">
        <v>9382</v>
      </c>
      <c r="B9479" t="s">
        <v>9450</v>
      </c>
      <c r="C9479" s="1">
        <v>44316</v>
      </c>
      <c r="D9479">
        <v>20811</v>
      </c>
      <c r="E9479">
        <v>763</v>
      </c>
      <c r="F9479">
        <v>67</v>
      </c>
    </row>
    <row r="9480" spans="1:6" x14ac:dyDescent="0.25">
      <c r="A9480" t="s">
        <v>9382</v>
      </c>
      <c r="B9480" t="s">
        <v>9451</v>
      </c>
      <c r="C9480" s="1">
        <v>44312</v>
      </c>
      <c r="D9480">
        <v>49792</v>
      </c>
      <c r="E9480">
        <v>1550</v>
      </c>
      <c r="F9480">
        <v>121</v>
      </c>
    </row>
    <row r="9481" spans="1:6" x14ac:dyDescent="0.25">
      <c r="A9481" t="s">
        <v>9382</v>
      </c>
      <c r="B9481" t="s">
        <v>9452</v>
      </c>
      <c r="C9481" s="1">
        <v>44309</v>
      </c>
      <c r="D9481">
        <v>11233</v>
      </c>
      <c r="E9481">
        <v>337</v>
      </c>
      <c r="F9481">
        <v>50</v>
      </c>
    </row>
    <row r="9482" spans="1:6" x14ac:dyDescent="0.25">
      <c r="A9482" t="s">
        <v>9382</v>
      </c>
      <c r="B9482" t="s">
        <v>9453</v>
      </c>
      <c r="C9482" s="1">
        <v>44305</v>
      </c>
      <c r="D9482">
        <v>15289</v>
      </c>
      <c r="E9482">
        <v>465</v>
      </c>
      <c r="F9482">
        <v>79</v>
      </c>
    </row>
    <row r="9483" spans="1:6" x14ac:dyDescent="0.25">
      <c r="A9483" t="s">
        <v>9382</v>
      </c>
      <c r="B9483" t="s">
        <v>9454</v>
      </c>
      <c r="C9483" s="1">
        <v>44302</v>
      </c>
      <c r="D9483">
        <v>46853</v>
      </c>
      <c r="E9483">
        <v>1737</v>
      </c>
      <c r="F9483">
        <v>157</v>
      </c>
    </row>
    <row r="9484" spans="1:6" x14ac:dyDescent="0.25">
      <c r="A9484" t="s">
        <v>9382</v>
      </c>
      <c r="B9484" t="s">
        <v>9455</v>
      </c>
      <c r="C9484" s="1">
        <v>44298</v>
      </c>
      <c r="D9484">
        <v>84214</v>
      </c>
      <c r="E9484">
        <v>2542</v>
      </c>
      <c r="F9484">
        <v>475</v>
      </c>
    </row>
    <row r="9485" spans="1:6" x14ac:dyDescent="0.25">
      <c r="A9485" t="s">
        <v>9382</v>
      </c>
      <c r="B9485" t="s">
        <v>9456</v>
      </c>
      <c r="C9485" s="1">
        <v>44256</v>
      </c>
      <c r="D9485">
        <v>75303</v>
      </c>
      <c r="E9485">
        <v>1968</v>
      </c>
      <c r="F9485">
        <v>193</v>
      </c>
    </row>
    <row r="9486" spans="1:6" x14ac:dyDescent="0.25">
      <c r="A9486" t="s">
        <v>9382</v>
      </c>
      <c r="B9486" t="s">
        <v>9457</v>
      </c>
      <c r="C9486" s="1">
        <v>44226</v>
      </c>
      <c r="D9486">
        <v>52442</v>
      </c>
      <c r="E9486">
        <v>1551</v>
      </c>
      <c r="F9486">
        <v>239</v>
      </c>
    </row>
    <row r="9487" spans="1:6" x14ac:dyDescent="0.25">
      <c r="A9487" t="s">
        <v>9382</v>
      </c>
      <c r="B9487" t="s">
        <v>9458</v>
      </c>
      <c r="C9487" s="1">
        <v>44219</v>
      </c>
      <c r="D9487">
        <v>132110</v>
      </c>
      <c r="E9487">
        <v>3368</v>
      </c>
      <c r="F9487">
        <v>321</v>
      </c>
    </row>
    <row r="9488" spans="1:6" x14ac:dyDescent="0.25">
      <c r="A9488" t="s">
        <v>9382</v>
      </c>
      <c r="B9488" t="s">
        <v>9459</v>
      </c>
      <c r="C9488" s="1">
        <v>44211</v>
      </c>
      <c r="D9488">
        <v>125683</v>
      </c>
      <c r="E9488">
        <v>5008</v>
      </c>
      <c r="F9488">
        <v>381</v>
      </c>
    </row>
    <row r="9489" spans="1:6" x14ac:dyDescent="0.25">
      <c r="A9489" t="s">
        <v>9382</v>
      </c>
      <c r="B9489" t="s">
        <v>9460</v>
      </c>
      <c r="C9489" s="1">
        <v>44203</v>
      </c>
      <c r="D9489">
        <v>63088</v>
      </c>
      <c r="E9489">
        <v>1611</v>
      </c>
      <c r="F9489">
        <v>173</v>
      </c>
    </row>
    <row r="9490" spans="1:6" x14ac:dyDescent="0.25">
      <c r="A9490" t="s">
        <v>9382</v>
      </c>
      <c r="B9490" t="s">
        <v>9461</v>
      </c>
      <c r="C9490" s="1">
        <v>44183</v>
      </c>
      <c r="D9490">
        <v>164775</v>
      </c>
      <c r="E9490">
        <v>4489</v>
      </c>
      <c r="F9490">
        <v>449</v>
      </c>
    </row>
    <row r="9491" spans="1:6" x14ac:dyDescent="0.25">
      <c r="A9491" t="s">
        <v>9382</v>
      </c>
      <c r="B9491" t="s">
        <v>9462</v>
      </c>
      <c r="C9491" s="1">
        <v>44132</v>
      </c>
      <c r="D9491">
        <v>155389</v>
      </c>
      <c r="E9491">
        <v>6257</v>
      </c>
      <c r="F9491">
        <v>896</v>
      </c>
    </row>
    <row r="9492" spans="1:6" x14ac:dyDescent="0.25">
      <c r="A9492" t="s">
        <v>9382</v>
      </c>
      <c r="B9492" t="s">
        <v>9463</v>
      </c>
      <c r="C9492" s="1">
        <v>44118</v>
      </c>
      <c r="D9492">
        <v>38372</v>
      </c>
      <c r="E9492">
        <v>896</v>
      </c>
      <c r="F9492">
        <v>130</v>
      </c>
    </row>
    <row r="9493" spans="1:6" x14ac:dyDescent="0.25">
      <c r="A9493" t="s">
        <v>9382</v>
      </c>
      <c r="B9493" t="s">
        <v>9464</v>
      </c>
      <c r="C9493" s="1">
        <v>44099</v>
      </c>
      <c r="D9493">
        <v>28535</v>
      </c>
      <c r="E9493">
        <v>1337</v>
      </c>
      <c r="F9493">
        <v>261</v>
      </c>
    </row>
    <row r="9494" spans="1:6" x14ac:dyDescent="0.25">
      <c r="A9494" t="s">
        <v>9382</v>
      </c>
      <c r="B9494" t="s">
        <v>9465</v>
      </c>
      <c r="C9494" s="1">
        <v>44036</v>
      </c>
      <c r="D9494">
        <v>97391</v>
      </c>
      <c r="E9494">
        <v>5420</v>
      </c>
      <c r="F9494">
        <v>727</v>
      </c>
    </row>
    <row r="9495" spans="1:6" x14ac:dyDescent="0.25">
      <c r="A9495" t="s">
        <v>9382</v>
      </c>
      <c r="B9495" t="s">
        <v>9466</v>
      </c>
      <c r="C9495" s="1">
        <v>43973</v>
      </c>
      <c r="D9495">
        <v>50868</v>
      </c>
      <c r="E9495">
        <v>1800</v>
      </c>
      <c r="F9495">
        <v>226</v>
      </c>
    </row>
    <row r="9496" spans="1:6" x14ac:dyDescent="0.25">
      <c r="A9496" t="s">
        <v>9382</v>
      </c>
      <c r="B9496" t="s">
        <v>9467</v>
      </c>
      <c r="C9496" s="1">
        <v>43967</v>
      </c>
      <c r="D9496">
        <v>44102</v>
      </c>
      <c r="E9496">
        <v>1066</v>
      </c>
      <c r="F9496">
        <v>116</v>
      </c>
    </row>
    <row r="9497" spans="1:6" x14ac:dyDescent="0.25">
      <c r="A9497" t="s">
        <v>9382</v>
      </c>
      <c r="B9497" t="s">
        <v>9468</v>
      </c>
      <c r="C9497" s="1">
        <v>43965</v>
      </c>
      <c r="D9497">
        <v>292593</v>
      </c>
      <c r="E9497">
        <v>8450</v>
      </c>
      <c r="F9497">
        <v>983</v>
      </c>
    </row>
    <row r="9498" spans="1:6" x14ac:dyDescent="0.25">
      <c r="A9498" t="s">
        <v>9382</v>
      </c>
      <c r="B9498" t="s">
        <v>9469</v>
      </c>
      <c r="C9498" s="1">
        <v>43952</v>
      </c>
      <c r="D9498">
        <v>318008</v>
      </c>
      <c r="E9498">
        <v>9324</v>
      </c>
      <c r="F9498">
        <v>957</v>
      </c>
    </row>
    <row r="9499" spans="1:6" x14ac:dyDescent="0.25">
      <c r="A9499" t="s">
        <v>9382</v>
      </c>
      <c r="B9499" t="s">
        <v>9470</v>
      </c>
      <c r="C9499" s="1">
        <v>43945</v>
      </c>
      <c r="D9499">
        <v>337479</v>
      </c>
      <c r="E9499">
        <v>10810</v>
      </c>
      <c r="F9499">
        <v>919</v>
      </c>
    </row>
    <row r="9500" spans="1:6" x14ac:dyDescent="0.25">
      <c r="A9500" t="s">
        <v>9382</v>
      </c>
      <c r="B9500" t="s">
        <v>9471</v>
      </c>
      <c r="C9500" s="1">
        <v>43938</v>
      </c>
      <c r="D9500">
        <v>414905</v>
      </c>
      <c r="E9500">
        <v>12057</v>
      </c>
      <c r="F9500">
        <v>772</v>
      </c>
    </row>
    <row r="9501" spans="1:6" x14ac:dyDescent="0.25">
      <c r="A9501" t="s">
        <v>9382</v>
      </c>
      <c r="B9501" t="s">
        <v>9472</v>
      </c>
      <c r="C9501" s="1">
        <v>43932</v>
      </c>
      <c r="D9501">
        <v>1409815</v>
      </c>
      <c r="E9501">
        <v>34535</v>
      </c>
      <c r="F9501">
        <v>1645</v>
      </c>
    </row>
    <row r="9502" spans="1:6" x14ac:dyDescent="0.25">
      <c r="A9502" t="s">
        <v>9382</v>
      </c>
      <c r="B9502" t="s">
        <v>9473</v>
      </c>
      <c r="C9502" s="1">
        <v>43921</v>
      </c>
      <c r="D9502">
        <v>70491</v>
      </c>
      <c r="E9502">
        <v>1635</v>
      </c>
      <c r="F9502">
        <v>184</v>
      </c>
    </row>
    <row r="9503" spans="1:6" x14ac:dyDescent="0.25">
      <c r="A9503" t="s">
        <v>9382</v>
      </c>
      <c r="B9503" t="s">
        <v>9474</v>
      </c>
      <c r="C9503" s="1">
        <v>43911</v>
      </c>
      <c r="D9503">
        <v>129416</v>
      </c>
      <c r="E9503">
        <v>3343</v>
      </c>
      <c r="F9503">
        <v>323</v>
      </c>
    </row>
    <row r="9504" spans="1:6" x14ac:dyDescent="0.25">
      <c r="A9504" t="s">
        <v>9382</v>
      </c>
      <c r="B9504" t="s">
        <v>9475</v>
      </c>
      <c r="C9504" s="1">
        <v>43908</v>
      </c>
      <c r="D9504">
        <v>58865</v>
      </c>
      <c r="E9504">
        <v>2182</v>
      </c>
      <c r="F9504">
        <v>441</v>
      </c>
    </row>
    <row r="9505" spans="1:6" x14ac:dyDescent="0.25">
      <c r="A9505" t="s">
        <v>9382</v>
      </c>
      <c r="B9505" t="s">
        <v>9476</v>
      </c>
      <c r="C9505" s="1">
        <v>43906</v>
      </c>
      <c r="D9505">
        <v>112275</v>
      </c>
      <c r="E9505">
        <v>2249</v>
      </c>
      <c r="F9505">
        <v>218</v>
      </c>
    </row>
    <row r="9506" spans="1:6" x14ac:dyDescent="0.25">
      <c r="A9506" t="s">
        <v>9382</v>
      </c>
      <c r="B9506" t="s">
        <v>9477</v>
      </c>
      <c r="C9506" s="1">
        <v>43903</v>
      </c>
      <c r="D9506">
        <v>98980</v>
      </c>
      <c r="E9506">
        <v>2784</v>
      </c>
      <c r="F9506">
        <v>376</v>
      </c>
    </row>
    <row r="9507" spans="1:6" x14ac:dyDescent="0.25">
      <c r="A9507" t="s">
        <v>9382</v>
      </c>
      <c r="B9507" t="s">
        <v>9478</v>
      </c>
      <c r="C9507" s="1">
        <v>43898</v>
      </c>
      <c r="D9507">
        <v>223967</v>
      </c>
      <c r="E9507">
        <v>4772</v>
      </c>
      <c r="F9507">
        <v>487</v>
      </c>
    </row>
    <row r="9508" spans="1:6" x14ac:dyDescent="0.25">
      <c r="A9508" t="s">
        <v>9382</v>
      </c>
      <c r="B9508" t="s">
        <v>9479</v>
      </c>
      <c r="C9508" s="1">
        <v>43847</v>
      </c>
      <c r="D9508">
        <v>38583</v>
      </c>
      <c r="E9508">
        <v>1542</v>
      </c>
      <c r="F9508">
        <v>208</v>
      </c>
    </row>
    <row r="9509" spans="1:6" x14ac:dyDescent="0.25">
      <c r="A9509" t="s">
        <v>9382</v>
      </c>
      <c r="B9509" t="s">
        <v>9480</v>
      </c>
      <c r="C9509" s="1">
        <v>43840</v>
      </c>
      <c r="D9509">
        <v>82293</v>
      </c>
      <c r="E9509">
        <v>5182</v>
      </c>
      <c r="F9509">
        <v>752</v>
      </c>
    </row>
    <row r="9510" spans="1:6" x14ac:dyDescent="0.25">
      <c r="A9510" t="s">
        <v>9382</v>
      </c>
      <c r="B9510" t="s">
        <v>9481</v>
      </c>
      <c r="C9510" s="1">
        <v>43820</v>
      </c>
      <c r="D9510">
        <v>96110</v>
      </c>
      <c r="E9510">
        <v>2472</v>
      </c>
      <c r="F9510">
        <v>186</v>
      </c>
    </row>
    <row r="9511" spans="1:6" x14ac:dyDescent="0.25">
      <c r="A9511" t="s">
        <v>9382</v>
      </c>
      <c r="B9511" t="s">
        <v>9482</v>
      </c>
      <c r="C9511" s="1">
        <v>43813</v>
      </c>
      <c r="D9511">
        <v>34084</v>
      </c>
      <c r="E9511">
        <v>727</v>
      </c>
      <c r="F9511">
        <v>107</v>
      </c>
    </row>
    <row r="9512" spans="1:6" x14ac:dyDescent="0.25">
      <c r="A9512" t="s">
        <v>9382</v>
      </c>
      <c r="B9512" t="s">
        <v>9483</v>
      </c>
      <c r="C9512" s="1">
        <v>43805</v>
      </c>
      <c r="D9512">
        <v>37909</v>
      </c>
      <c r="E9512">
        <v>923</v>
      </c>
      <c r="F9512">
        <v>152</v>
      </c>
    </row>
    <row r="9513" spans="1:6" x14ac:dyDescent="0.25">
      <c r="A9513" t="s">
        <v>9382</v>
      </c>
      <c r="B9513" t="s">
        <v>9484</v>
      </c>
      <c r="C9513" s="1">
        <v>43799</v>
      </c>
      <c r="D9513">
        <v>214303</v>
      </c>
      <c r="E9513">
        <v>6187</v>
      </c>
      <c r="F9513">
        <v>688</v>
      </c>
    </row>
    <row r="9514" spans="1:6" x14ac:dyDescent="0.25">
      <c r="A9514" t="s">
        <v>9382</v>
      </c>
      <c r="B9514" t="s">
        <v>9485</v>
      </c>
      <c r="C9514" s="1">
        <v>43794</v>
      </c>
      <c r="D9514">
        <v>56030</v>
      </c>
      <c r="E9514">
        <v>5126</v>
      </c>
      <c r="F9514">
        <v>577</v>
      </c>
    </row>
    <row r="9515" spans="1:6" x14ac:dyDescent="0.25">
      <c r="A9515" t="s">
        <v>9382</v>
      </c>
      <c r="B9515" t="s">
        <v>9486</v>
      </c>
      <c r="C9515" s="1">
        <v>43784</v>
      </c>
      <c r="D9515">
        <v>46892</v>
      </c>
      <c r="E9515">
        <v>1003</v>
      </c>
      <c r="F9515">
        <v>122</v>
      </c>
    </row>
    <row r="9516" spans="1:6" x14ac:dyDescent="0.25">
      <c r="A9516" t="s">
        <v>9382</v>
      </c>
      <c r="B9516" t="s">
        <v>9487</v>
      </c>
      <c r="C9516" s="1">
        <v>43778</v>
      </c>
      <c r="D9516">
        <v>49677</v>
      </c>
      <c r="E9516">
        <v>1343</v>
      </c>
      <c r="F9516">
        <v>150</v>
      </c>
    </row>
    <row r="9517" spans="1:6" x14ac:dyDescent="0.25">
      <c r="A9517" t="s">
        <v>9382</v>
      </c>
      <c r="B9517" t="s">
        <v>9488</v>
      </c>
      <c r="C9517" s="1">
        <v>43766</v>
      </c>
      <c r="D9517">
        <v>187695</v>
      </c>
      <c r="E9517">
        <v>5965</v>
      </c>
      <c r="F9517">
        <v>425</v>
      </c>
    </row>
    <row r="9518" spans="1:6" x14ac:dyDescent="0.25">
      <c r="A9518" t="s">
        <v>9382</v>
      </c>
      <c r="B9518" t="s">
        <v>9489</v>
      </c>
      <c r="C9518" s="1">
        <v>43753</v>
      </c>
      <c r="D9518">
        <v>50915</v>
      </c>
      <c r="E9518">
        <v>1024</v>
      </c>
      <c r="F9518">
        <v>113</v>
      </c>
    </row>
    <row r="9519" spans="1:6" x14ac:dyDescent="0.25">
      <c r="A9519" t="s">
        <v>9382</v>
      </c>
      <c r="B9519" t="s">
        <v>9490</v>
      </c>
      <c r="C9519" s="1">
        <v>43749</v>
      </c>
      <c r="D9519">
        <v>67315</v>
      </c>
      <c r="E9519">
        <v>1072</v>
      </c>
      <c r="F9519">
        <v>86</v>
      </c>
    </row>
    <row r="9520" spans="1:6" x14ac:dyDescent="0.25">
      <c r="A9520" t="s">
        <v>9382</v>
      </c>
      <c r="B9520" t="s">
        <v>9491</v>
      </c>
      <c r="C9520" s="1">
        <v>43745</v>
      </c>
      <c r="D9520">
        <v>83808</v>
      </c>
      <c r="E9520">
        <v>1423</v>
      </c>
      <c r="F9520">
        <v>220</v>
      </c>
    </row>
    <row r="9521" spans="1:6" x14ac:dyDescent="0.25">
      <c r="A9521" t="s">
        <v>9382</v>
      </c>
      <c r="B9521" t="s">
        <v>9492</v>
      </c>
      <c r="C9521" s="1">
        <v>43743</v>
      </c>
      <c r="D9521">
        <v>146853</v>
      </c>
      <c r="E9521">
        <v>2736</v>
      </c>
      <c r="F9521">
        <v>359</v>
      </c>
    </row>
    <row r="9522" spans="1:6" x14ac:dyDescent="0.25">
      <c r="A9522" t="s">
        <v>9382</v>
      </c>
      <c r="B9522" t="s">
        <v>9493</v>
      </c>
      <c r="C9522" s="1">
        <v>43740</v>
      </c>
      <c r="D9522">
        <v>98653</v>
      </c>
      <c r="E9522">
        <v>1817</v>
      </c>
      <c r="F9522">
        <v>183</v>
      </c>
    </row>
    <row r="9523" spans="1:6" x14ac:dyDescent="0.25">
      <c r="A9523" t="s">
        <v>9382</v>
      </c>
      <c r="B9523" t="s">
        <v>9494</v>
      </c>
      <c r="C9523" s="1">
        <v>43735</v>
      </c>
      <c r="D9523">
        <v>128617</v>
      </c>
      <c r="E9523">
        <v>2537</v>
      </c>
      <c r="F9523">
        <v>207</v>
      </c>
    </row>
    <row r="9524" spans="1:6" x14ac:dyDescent="0.25">
      <c r="A9524" t="s">
        <v>9382</v>
      </c>
      <c r="B9524" t="s">
        <v>9495</v>
      </c>
      <c r="C9524" s="1">
        <v>43733</v>
      </c>
      <c r="D9524">
        <v>142124</v>
      </c>
      <c r="E9524">
        <v>3018</v>
      </c>
      <c r="F9524">
        <v>191</v>
      </c>
    </row>
    <row r="9525" spans="1:6" x14ac:dyDescent="0.25">
      <c r="A9525" t="s">
        <v>9382</v>
      </c>
      <c r="B9525" t="s">
        <v>9496</v>
      </c>
      <c r="C9525" s="1">
        <v>43732</v>
      </c>
      <c r="D9525">
        <v>190985</v>
      </c>
      <c r="E9525">
        <v>3923</v>
      </c>
      <c r="F9525">
        <v>255</v>
      </c>
    </row>
    <row r="9526" spans="1:6" x14ac:dyDescent="0.25">
      <c r="A9526" t="s">
        <v>9382</v>
      </c>
      <c r="B9526" t="s">
        <v>9497</v>
      </c>
      <c r="C9526" s="1">
        <v>43731</v>
      </c>
      <c r="D9526">
        <v>442982</v>
      </c>
      <c r="E9526">
        <v>7906</v>
      </c>
      <c r="F9526">
        <v>347</v>
      </c>
    </row>
    <row r="9527" spans="1:6" x14ac:dyDescent="0.25">
      <c r="A9527" t="s">
        <v>9382</v>
      </c>
      <c r="B9527" t="s">
        <v>9498</v>
      </c>
      <c r="C9527" s="1">
        <v>43724</v>
      </c>
      <c r="D9527">
        <v>52976</v>
      </c>
      <c r="E9527">
        <v>578</v>
      </c>
      <c r="F9527">
        <v>68</v>
      </c>
    </row>
    <row r="9528" spans="1:6" x14ac:dyDescent="0.25">
      <c r="A9528" t="s">
        <v>9382</v>
      </c>
      <c r="B9528" t="s">
        <v>9499</v>
      </c>
      <c r="C9528" s="1">
        <v>43722</v>
      </c>
      <c r="D9528">
        <v>46503</v>
      </c>
      <c r="E9528">
        <v>1323</v>
      </c>
      <c r="F9528">
        <v>119</v>
      </c>
    </row>
    <row r="9529" spans="1:6" x14ac:dyDescent="0.25">
      <c r="A9529" t="s">
        <v>9382</v>
      </c>
      <c r="B9529" t="s">
        <v>9500</v>
      </c>
      <c r="C9529" s="1">
        <v>43721</v>
      </c>
      <c r="D9529">
        <v>23953</v>
      </c>
      <c r="E9529">
        <v>1064</v>
      </c>
      <c r="F9529">
        <v>189</v>
      </c>
    </row>
    <row r="9530" spans="1:6" x14ac:dyDescent="0.25">
      <c r="A9530" t="s">
        <v>9382</v>
      </c>
      <c r="B9530" t="s">
        <v>9501</v>
      </c>
      <c r="C9530" s="1">
        <v>43714</v>
      </c>
      <c r="D9530">
        <v>65683</v>
      </c>
      <c r="E9530">
        <v>1284</v>
      </c>
      <c r="F9530">
        <v>178</v>
      </c>
    </row>
    <row r="9531" spans="1:6" x14ac:dyDescent="0.25">
      <c r="A9531" t="s">
        <v>9382</v>
      </c>
      <c r="B9531" t="s">
        <v>9502</v>
      </c>
      <c r="C9531" s="1">
        <v>43705</v>
      </c>
      <c r="D9531">
        <v>47060</v>
      </c>
      <c r="E9531">
        <v>538</v>
      </c>
      <c r="F9531">
        <v>115</v>
      </c>
    </row>
    <row r="9532" spans="1:6" x14ac:dyDescent="0.25">
      <c r="A9532" t="s">
        <v>9382</v>
      </c>
      <c r="B9532" t="s">
        <v>9503</v>
      </c>
      <c r="C9532" s="1">
        <v>43699</v>
      </c>
      <c r="D9532">
        <v>38357</v>
      </c>
      <c r="E9532">
        <v>486</v>
      </c>
      <c r="F9532">
        <v>60</v>
      </c>
    </row>
    <row r="9533" spans="1:6" x14ac:dyDescent="0.25">
      <c r="A9533" t="s">
        <v>9382</v>
      </c>
      <c r="B9533" t="s">
        <v>9504</v>
      </c>
      <c r="C9533" s="1">
        <v>43693</v>
      </c>
      <c r="D9533">
        <v>54138</v>
      </c>
      <c r="E9533">
        <v>789</v>
      </c>
      <c r="F9533">
        <v>51</v>
      </c>
    </row>
    <row r="9534" spans="1:6" x14ac:dyDescent="0.25">
      <c r="A9534" t="s">
        <v>9382</v>
      </c>
      <c r="B9534" t="s">
        <v>9505</v>
      </c>
      <c r="C9534" s="1">
        <v>43689</v>
      </c>
      <c r="D9534">
        <v>98371</v>
      </c>
      <c r="E9534">
        <v>1739</v>
      </c>
      <c r="F9534">
        <v>148</v>
      </c>
    </row>
    <row r="9535" spans="1:6" x14ac:dyDescent="0.25">
      <c r="A9535" t="s">
        <v>9382</v>
      </c>
      <c r="B9535" t="s">
        <v>9506</v>
      </c>
      <c r="C9535" s="1">
        <v>43686</v>
      </c>
      <c r="D9535">
        <v>267795</v>
      </c>
      <c r="E9535">
        <v>3918</v>
      </c>
      <c r="F9535">
        <v>252</v>
      </c>
    </row>
    <row r="9536" spans="1:6" x14ac:dyDescent="0.25">
      <c r="A9536" t="s">
        <v>9382</v>
      </c>
      <c r="B9536" t="s">
        <v>9507</v>
      </c>
      <c r="C9536" s="1">
        <v>43666</v>
      </c>
      <c r="D9536">
        <v>59480</v>
      </c>
      <c r="E9536">
        <v>1411</v>
      </c>
      <c r="F9536">
        <v>99</v>
      </c>
    </row>
    <row r="9537" spans="1:6" x14ac:dyDescent="0.25">
      <c r="A9537" t="s">
        <v>9382</v>
      </c>
      <c r="B9537" t="s">
        <v>9508</v>
      </c>
      <c r="C9537" s="1">
        <v>43658</v>
      </c>
      <c r="D9537">
        <v>241435</v>
      </c>
      <c r="E9537">
        <v>4040</v>
      </c>
      <c r="F9537">
        <v>449</v>
      </c>
    </row>
    <row r="9538" spans="1:6" x14ac:dyDescent="0.25">
      <c r="A9538" t="s">
        <v>9382</v>
      </c>
      <c r="B9538" t="s">
        <v>9509</v>
      </c>
      <c r="C9538" s="1">
        <v>43646</v>
      </c>
      <c r="D9538">
        <v>47119</v>
      </c>
      <c r="E9538">
        <v>1465</v>
      </c>
      <c r="F9538">
        <v>156</v>
      </c>
    </row>
    <row r="9539" spans="1:6" x14ac:dyDescent="0.25">
      <c r="A9539" t="s">
        <v>9382</v>
      </c>
      <c r="B9539" t="s">
        <v>9510</v>
      </c>
      <c r="C9539" s="1">
        <v>43642</v>
      </c>
      <c r="D9539">
        <v>30686</v>
      </c>
      <c r="E9539">
        <v>1329</v>
      </c>
      <c r="F9539">
        <v>107</v>
      </c>
    </row>
    <row r="9540" spans="1:6" x14ac:dyDescent="0.25">
      <c r="A9540" t="s">
        <v>9382</v>
      </c>
      <c r="B9540" t="s">
        <v>9511</v>
      </c>
      <c r="C9540" s="1">
        <v>43638</v>
      </c>
      <c r="D9540">
        <v>83287</v>
      </c>
      <c r="E9540">
        <v>1353</v>
      </c>
      <c r="F9540">
        <v>247</v>
      </c>
    </row>
    <row r="9541" spans="1:6" x14ac:dyDescent="0.25">
      <c r="A9541" t="s">
        <v>9382</v>
      </c>
      <c r="B9541" t="s">
        <v>9512</v>
      </c>
      <c r="C9541" s="1">
        <v>43637</v>
      </c>
      <c r="D9541">
        <v>137067</v>
      </c>
      <c r="E9541">
        <v>2058</v>
      </c>
      <c r="F9541">
        <v>135</v>
      </c>
    </row>
    <row r="9542" spans="1:6" x14ac:dyDescent="0.25">
      <c r="A9542" t="s">
        <v>9382</v>
      </c>
      <c r="B9542" t="s">
        <v>9513</v>
      </c>
      <c r="C9542" s="1">
        <v>43622</v>
      </c>
      <c r="D9542">
        <v>109313</v>
      </c>
      <c r="E9542">
        <v>1831</v>
      </c>
      <c r="F9542">
        <v>212</v>
      </c>
    </row>
    <row r="9543" spans="1:6" x14ac:dyDescent="0.25">
      <c r="A9543" t="s">
        <v>9382</v>
      </c>
      <c r="B9543" t="s">
        <v>9514</v>
      </c>
      <c r="C9543" s="1">
        <v>43621</v>
      </c>
      <c r="D9543">
        <v>57041</v>
      </c>
      <c r="E9543">
        <v>1183</v>
      </c>
      <c r="F9543">
        <v>96</v>
      </c>
    </row>
    <row r="9544" spans="1:6" x14ac:dyDescent="0.25">
      <c r="A9544" t="s">
        <v>9382</v>
      </c>
      <c r="B9544" t="s">
        <v>9515</v>
      </c>
      <c r="C9544" s="1">
        <v>43619</v>
      </c>
      <c r="D9544">
        <v>27060</v>
      </c>
      <c r="E9544">
        <v>913</v>
      </c>
      <c r="F9544">
        <v>170</v>
      </c>
    </row>
    <row r="9545" spans="1:6" x14ac:dyDescent="0.25">
      <c r="A9545" t="s">
        <v>9382</v>
      </c>
      <c r="B9545" t="s">
        <v>9516</v>
      </c>
      <c r="C9545" s="1">
        <v>43616</v>
      </c>
      <c r="D9545">
        <v>103233</v>
      </c>
      <c r="E9545">
        <v>1732</v>
      </c>
      <c r="F9545">
        <v>197</v>
      </c>
    </row>
    <row r="9546" spans="1:6" x14ac:dyDescent="0.25">
      <c r="A9546" t="s">
        <v>9382</v>
      </c>
      <c r="B9546" t="s">
        <v>9517</v>
      </c>
      <c r="C9546" s="1">
        <v>43615</v>
      </c>
      <c r="D9546">
        <v>295471</v>
      </c>
      <c r="E9546">
        <v>4864</v>
      </c>
      <c r="F9546">
        <v>313</v>
      </c>
    </row>
    <row r="9547" spans="1:6" x14ac:dyDescent="0.25">
      <c r="A9547" t="s">
        <v>9382</v>
      </c>
      <c r="B9547" t="s">
        <v>9518</v>
      </c>
      <c r="C9547" s="1">
        <v>43610</v>
      </c>
      <c r="D9547">
        <v>40272</v>
      </c>
      <c r="E9547">
        <v>926</v>
      </c>
      <c r="F9547">
        <v>271</v>
      </c>
    </row>
    <row r="9548" spans="1:6" x14ac:dyDescent="0.25">
      <c r="A9548" t="s">
        <v>9382</v>
      </c>
      <c r="B9548" t="s">
        <v>9519</v>
      </c>
      <c r="C9548" s="1">
        <v>43606</v>
      </c>
      <c r="D9548">
        <v>9836</v>
      </c>
      <c r="E9548">
        <v>282</v>
      </c>
      <c r="F9548">
        <v>49</v>
      </c>
    </row>
    <row r="9549" spans="1:6" x14ac:dyDescent="0.25">
      <c r="A9549" t="s">
        <v>9382</v>
      </c>
      <c r="B9549" t="s">
        <v>9520</v>
      </c>
      <c r="C9549" s="1">
        <v>43605</v>
      </c>
      <c r="D9549">
        <v>12434</v>
      </c>
      <c r="E9549">
        <v>289</v>
      </c>
      <c r="F9549">
        <v>65</v>
      </c>
    </row>
    <row r="9550" spans="1:6" x14ac:dyDescent="0.25">
      <c r="A9550" t="s">
        <v>9382</v>
      </c>
      <c r="B9550" t="s">
        <v>9521</v>
      </c>
      <c r="C9550" s="1">
        <v>43604</v>
      </c>
      <c r="D9550">
        <v>8853</v>
      </c>
      <c r="E9550">
        <v>212</v>
      </c>
      <c r="F9550">
        <v>44</v>
      </c>
    </row>
    <row r="9551" spans="1:6" x14ac:dyDescent="0.25">
      <c r="A9551" t="s">
        <v>9382</v>
      </c>
      <c r="B9551" t="s">
        <v>9522</v>
      </c>
      <c r="C9551" s="1">
        <v>43603</v>
      </c>
      <c r="D9551">
        <v>12216</v>
      </c>
      <c r="E9551">
        <v>254</v>
      </c>
      <c r="F9551">
        <v>68</v>
      </c>
    </row>
    <row r="9552" spans="1:6" x14ac:dyDescent="0.25">
      <c r="A9552" t="s">
        <v>9382</v>
      </c>
      <c r="B9552" t="s">
        <v>9523</v>
      </c>
      <c r="C9552" s="1">
        <v>43602</v>
      </c>
      <c r="D9552">
        <v>15540</v>
      </c>
      <c r="E9552">
        <v>361</v>
      </c>
      <c r="F9552">
        <v>65</v>
      </c>
    </row>
    <row r="9553" spans="1:6" x14ac:dyDescent="0.25">
      <c r="A9553" t="s">
        <v>9382</v>
      </c>
      <c r="B9553" t="s">
        <v>9524</v>
      </c>
      <c r="C9553" s="1">
        <v>43601</v>
      </c>
      <c r="D9553">
        <v>52769</v>
      </c>
      <c r="E9553">
        <v>1384</v>
      </c>
      <c r="F9553">
        <v>247</v>
      </c>
    </row>
    <row r="9554" spans="1:6" x14ac:dyDescent="0.25">
      <c r="A9554" t="s">
        <v>9382</v>
      </c>
      <c r="B9554" t="s">
        <v>9525</v>
      </c>
      <c r="C9554" s="1">
        <v>43598</v>
      </c>
      <c r="D9554">
        <v>10812</v>
      </c>
      <c r="E9554">
        <v>390</v>
      </c>
      <c r="F9554">
        <v>151</v>
      </c>
    </row>
    <row r="9555" spans="1:6" x14ac:dyDescent="0.25">
      <c r="A9555" t="s">
        <v>9382</v>
      </c>
      <c r="B9555" t="s">
        <v>9526</v>
      </c>
      <c r="C9555" s="1">
        <v>43592</v>
      </c>
      <c r="D9555">
        <v>9797</v>
      </c>
      <c r="E9555">
        <v>246</v>
      </c>
      <c r="F9555">
        <v>40</v>
      </c>
    </row>
    <row r="9556" spans="1:6" x14ac:dyDescent="0.25">
      <c r="A9556" t="s">
        <v>9382</v>
      </c>
      <c r="B9556" t="s">
        <v>9527</v>
      </c>
      <c r="C9556" s="1">
        <v>43591</v>
      </c>
      <c r="D9556">
        <v>17395</v>
      </c>
      <c r="E9556">
        <v>530</v>
      </c>
      <c r="F9556">
        <v>59</v>
      </c>
    </row>
    <row r="9557" spans="1:6" x14ac:dyDescent="0.25">
      <c r="A9557" t="s">
        <v>9382</v>
      </c>
      <c r="B9557" t="s">
        <v>9528</v>
      </c>
      <c r="C9557" s="1">
        <v>43586</v>
      </c>
      <c r="D9557">
        <v>75741</v>
      </c>
      <c r="E9557">
        <v>897</v>
      </c>
      <c r="F9557">
        <v>130</v>
      </c>
    </row>
    <row r="9558" spans="1:6" x14ac:dyDescent="0.25">
      <c r="A9558" t="s">
        <v>9382</v>
      </c>
      <c r="B9558" t="s">
        <v>9529</v>
      </c>
      <c r="C9558" s="1">
        <v>43585</v>
      </c>
      <c r="D9558">
        <v>43117</v>
      </c>
      <c r="E9558">
        <v>424</v>
      </c>
      <c r="F9558">
        <v>63</v>
      </c>
    </row>
    <row r="9559" spans="1:6" x14ac:dyDescent="0.25">
      <c r="A9559" t="s">
        <v>9382</v>
      </c>
      <c r="B9559" t="s">
        <v>9530</v>
      </c>
      <c r="C9559" s="1">
        <v>43584</v>
      </c>
      <c r="D9559">
        <v>38526</v>
      </c>
      <c r="E9559">
        <v>463</v>
      </c>
      <c r="F9559">
        <v>49</v>
      </c>
    </row>
    <row r="9560" spans="1:6" x14ac:dyDescent="0.25">
      <c r="A9560" t="s">
        <v>9382</v>
      </c>
      <c r="B9560" t="s">
        <v>9531</v>
      </c>
      <c r="C9560" s="1">
        <v>43581</v>
      </c>
      <c r="D9560">
        <v>32603</v>
      </c>
      <c r="E9560">
        <v>510</v>
      </c>
      <c r="F9560">
        <v>88</v>
      </c>
    </row>
    <row r="9561" spans="1:6" x14ac:dyDescent="0.25">
      <c r="A9561" t="s">
        <v>9382</v>
      </c>
      <c r="B9561" t="s">
        <v>9532</v>
      </c>
      <c r="C9561" s="1">
        <v>43580</v>
      </c>
      <c r="D9561">
        <v>45414</v>
      </c>
      <c r="E9561">
        <v>696</v>
      </c>
      <c r="F9561">
        <v>64</v>
      </c>
    </row>
    <row r="9562" spans="1:6" x14ac:dyDescent="0.25">
      <c r="A9562" t="s">
        <v>9382</v>
      </c>
      <c r="B9562" t="s">
        <v>9533</v>
      </c>
      <c r="C9562" s="1">
        <v>43579</v>
      </c>
      <c r="D9562">
        <v>62868</v>
      </c>
      <c r="E9562">
        <v>999</v>
      </c>
      <c r="F9562">
        <v>72</v>
      </c>
    </row>
    <row r="9563" spans="1:6" x14ac:dyDescent="0.25">
      <c r="A9563" t="s">
        <v>9382</v>
      </c>
      <c r="B9563" t="s">
        <v>9534</v>
      </c>
      <c r="C9563" s="1">
        <v>43578</v>
      </c>
      <c r="D9563">
        <v>244862</v>
      </c>
      <c r="E9563">
        <v>3523</v>
      </c>
      <c r="F9563">
        <v>302</v>
      </c>
    </row>
    <row r="9564" spans="1:6" x14ac:dyDescent="0.25">
      <c r="A9564" t="s">
        <v>9382</v>
      </c>
      <c r="B9564" t="s">
        <v>9535</v>
      </c>
      <c r="C9564" s="1">
        <v>43571</v>
      </c>
      <c r="D9564">
        <v>26438</v>
      </c>
      <c r="E9564">
        <v>1496</v>
      </c>
      <c r="F9564">
        <v>244</v>
      </c>
    </row>
    <row r="9565" spans="1:6" x14ac:dyDescent="0.25">
      <c r="A9565" t="s">
        <v>9382</v>
      </c>
      <c r="B9565" t="s">
        <v>9536</v>
      </c>
      <c r="C9565" s="1">
        <v>43558</v>
      </c>
      <c r="D9565">
        <v>129679</v>
      </c>
      <c r="E9565">
        <v>2288</v>
      </c>
      <c r="F9565">
        <v>237</v>
      </c>
    </row>
    <row r="9566" spans="1:6" x14ac:dyDescent="0.25">
      <c r="A9566" t="s">
        <v>9382</v>
      </c>
      <c r="B9566" t="s">
        <v>9537</v>
      </c>
      <c r="C9566" s="1">
        <v>43557</v>
      </c>
      <c r="D9566">
        <v>281209</v>
      </c>
      <c r="E9566">
        <v>4155</v>
      </c>
      <c r="F9566">
        <v>281</v>
      </c>
    </row>
    <row r="9567" spans="1:6" x14ac:dyDescent="0.25">
      <c r="A9567" t="s">
        <v>9382</v>
      </c>
      <c r="B9567" t="s">
        <v>9538</v>
      </c>
      <c r="C9567" s="1">
        <v>43537</v>
      </c>
      <c r="D9567">
        <v>166126</v>
      </c>
      <c r="E9567">
        <v>2700</v>
      </c>
      <c r="F9567">
        <v>189</v>
      </c>
    </row>
    <row r="9568" spans="1:6" x14ac:dyDescent="0.25">
      <c r="A9568" t="s">
        <v>9382</v>
      </c>
      <c r="B9568" t="s">
        <v>9539</v>
      </c>
      <c r="C9568" s="1">
        <v>43536</v>
      </c>
      <c r="D9568">
        <v>250654</v>
      </c>
      <c r="E9568">
        <v>4005</v>
      </c>
      <c r="F9568">
        <v>227</v>
      </c>
    </row>
    <row r="9569" spans="1:6" x14ac:dyDescent="0.25">
      <c r="A9569" t="s">
        <v>9382</v>
      </c>
      <c r="B9569" t="s">
        <v>9540</v>
      </c>
      <c r="C9569" s="1">
        <v>43535</v>
      </c>
      <c r="D9569">
        <v>801870</v>
      </c>
      <c r="E9569">
        <v>13104</v>
      </c>
      <c r="F9569">
        <v>630</v>
      </c>
    </row>
    <row r="9570" spans="1:6" x14ac:dyDescent="0.25">
      <c r="A9570" t="s">
        <v>9382</v>
      </c>
      <c r="B9570" t="s">
        <v>9541</v>
      </c>
      <c r="C9570" s="1">
        <v>43528</v>
      </c>
      <c r="D9570">
        <v>63256</v>
      </c>
      <c r="E9570">
        <v>1421</v>
      </c>
      <c r="F9570">
        <v>139</v>
      </c>
    </row>
    <row r="9571" spans="1:6" x14ac:dyDescent="0.25">
      <c r="A9571" t="s">
        <v>9382</v>
      </c>
      <c r="B9571" t="s">
        <v>9542</v>
      </c>
      <c r="C9571" s="1">
        <v>43525</v>
      </c>
      <c r="D9571">
        <v>56290</v>
      </c>
      <c r="E9571">
        <v>884</v>
      </c>
      <c r="F9571">
        <v>91</v>
      </c>
    </row>
    <row r="9572" spans="1:6" x14ac:dyDescent="0.25">
      <c r="A9572" t="s">
        <v>9382</v>
      </c>
      <c r="B9572" t="s">
        <v>9543</v>
      </c>
      <c r="C9572" s="1">
        <v>43524</v>
      </c>
      <c r="D9572">
        <v>72165</v>
      </c>
      <c r="E9572">
        <v>1054</v>
      </c>
      <c r="F9572">
        <v>94</v>
      </c>
    </row>
    <row r="9573" spans="1:6" x14ac:dyDescent="0.25">
      <c r="A9573" t="s">
        <v>9382</v>
      </c>
      <c r="B9573" t="s">
        <v>9544</v>
      </c>
      <c r="C9573" s="1">
        <v>43523</v>
      </c>
      <c r="D9573">
        <v>90436</v>
      </c>
      <c r="E9573">
        <v>1387</v>
      </c>
      <c r="F9573">
        <v>135</v>
      </c>
    </row>
    <row r="9574" spans="1:6" x14ac:dyDescent="0.25">
      <c r="A9574" t="s">
        <v>9382</v>
      </c>
      <c r="B9574" t="s">
        <v>9545</v>
      </c>
      <c r="C9574" s="1">
        <v>43522</v>
      </c>
      <c r="D9574">
        <v>150945</v>
      </c>
      <c r="E9574">
        <v>2384</v>
      </c>
      <c r="F9574">
        <v>227</v>
      </c>
    </row>
    <row r="9575" spans="1:6" x14ac:dyDescent="0.25">
      <c r="A9575" t="s">
        <v>9382</v>
      </c>
      <c r="B9575" t="s">
        <v>9546</v>
      </c>
      <c r="C9575" s="1">
        <v>43521</v>
      </c>
      <c r="D9575">
        <v>278775</v>
      </c>
      <c r="E9575">
        <v>4577</v>
      </c>
      <c r="F9575">
        <v>331</v>
      </c>
    </row>
    <row r="9576" spans="1:6" x14ac:dyDescent="0.25">
      <c r="A9576" t="s">
        <v>9382</v>
      </c>
      <c r="B9576" t="s">
        <v>9547</v>
      </c>
      <c r="C9576" s="1">
        <v>43511</v>
      </c>
      <c r="D9576">
        <v>68720</v>
      </c>
      <c r="E9576">
        <v>762</v>
      </c>
      <c r="F9576">
        <v>100</v>
      </c>
    </row>
    <row r="9577" spans="1:6" x14ac:dyDescent="0.25">
      <c r="A9577" t="s">
        <v>9382</v>
      </c>
      <c r="B9577" t="s">
        <v>9548</v>
      </c>
      <c r="C9577" s="1">
        <v>43498</v>
      </c>
      <c r="D9577">
        <v>44309</v>
      </c>
      <c r="E9577">
        <v>472</v>
      </c>
      <c r="F9577">
        <v>101</v>
      </c>
    </row>
    <row r="9578" spans="1:6" x14ac:dyDescent="0.25">
      <c r="A9578" t="s">
        <v>9382</v>
      </c>
      <c r="B9578" t="s">
        <v>9549</v>
      </c>
      <c r="C9578" s="1">
        <v>43497</v>
      </c>
      <c r="D9578">
        <v>33521</v>
      </c>
      <c r="E9578">
        <v>433</v>
      </c>
      <c r="F9578">
        <v>88</v>
      </c>
    </row>
    <row r="9579" spans="1:6" x14ac:dyDescent="0.25">
      <c r="A9579" t="s">
        <v>9382</v>
      </c>
      <c r="B9579" t="s">
        <v>9550</v>
      </c>
      <c r="C9579" s="1">
        <v>43496</v>
      </c>
      <c r="D9579">
        <v>75893</v>
      </c>
      <c r="E9579">
        <v>811</v>
      </c>
      <c r="F9579">
        <v>180</v>
      </c>
    </row>
    <row r="9580" spans="1:6" x14ac:dyDescent="0.25">
      <c r="A9580" t="s">
        <v>9382</v>
      </c>
      <c r="B9580" t="s">
        <v>9551</v>
      </c>
      <c r="C9580" s="1">
        <v>43495</v>
      </c>
      <c r="D9580">
        <v>58029</v>
      </c>
      <c r="E9580">
        <v>690</v>
      </c>
      <c r="F9580">
        <v>62</v>
      </c>
    </row>
    <row r="9581" spans="1:6" x14ac:dyDescent="0.25">
      <c r="A9581" t="s">
        <v>9382</v>
      </c>
      <c r="B9581" t="s">
        <v>9552</v>
      </c>
      <c r="C9581" s="1">
        <v>43494</v>
      </c>
      <c r="D9581">
        <v>35848</v>
      </c>
      <c r="E9581">
        <v>553</v>
      </c>
      <c r="F9581">
        <v>85</v>
      </c>
    </row>
    <row r="9582" spans="1:6" x14ac:dyDescent="0.25">
      <c r="A9582" t="s">
        <v>9382</v>
      </c>
      <c r="B9582" t="s">
        <v>9553</v>
      </c>
      <c r="C9582" s="1">
        <v>43493</v>
      </c>
      <c r="D9582">
        <v>51442</v>
      </c>
      <c r="E9582">
        <v>738</v>
      </c>
      <c r="F9582">
        <v>134</v>
      </c>
    </row>
    <row r="9583" spans="1:6" x14ac:dyDescent="0.25">
      <c r="A9583" t="s">
        <v>9382</v>
      </c>
      <c r="B9583" t="s">
        <v>9554</v>
      </c>
      <c r="C9583" s="1">
        <v>43490</v>
      </c>
      <c r="D9583">
        <v>66644</v>
      </c>
      <c r="E9583">
        <v>875</v>
      </c>
      <c r="F9583">
        <v>113</v>
      </c>
    </row>
    <row r="9584" spans="1:6" x14ac:dyDescent="0.25">
      <c r="A9584" t="s">
        <v>9382</v>
      </c>
      <c r="B9584" t="s">
        <v>9555</v>
      </c>
      <c r="C9584" s="1">
        <v>43489</v>
      </c>
      <c r="D9584">
        <v>63153</v>
      </c>
      <c r="E9584">
        <v>886</v>
      </c>
      <c r="F9584">
        <v>98</v>
      </c>
    </row>
    <row r="9585" spans="1:6" x14ac:dyDescent="0.25">
      <c r="A9585" t="s">
        <v>9382</v>
      </c>
      <c r="B9585" t="s">
        <v>9556</v>
      </c>
      <c r="C9585" s="1">
        <v>43488</v>
      </c>
      <c r="D9585">
        <v>74320</v>
      </c>
      <c r="E9585">
        <v>1136</v>
      </c>
      <c r="F9585">
        <v>218</v>
      </c>
    </row>
    <row r="9586" spans="1:6" x14ac:dyDescent="0.25">
      <c r="A9586" t="s">
        <v>9382</v>
      </c>
      <c r="B9586" t="s">
        <v>9557</v>
      </c>
      <c r="C9586" s="1">
        <v>43487</v>
      </c>
      <c r="D9586">
        <v>100246</v>
      </c>
      <c r="E9586">
        <v>1462</v>
      </c>
      <c r="F9586">
        <v>138</v>
      </c>
    </row>
    <row r="9587" spans="1:6" x14ac:dyDescent="0.25">
      <c r="A9587" t="s">
        <v>9382</v>
      </c>
      <c r="B9587" t="s">
        <v>9558</v>
      </c>
      <c r="C9587" s="1">
        <v>43486</v>
      </c>
      <c r="D9587">
        <v>255393</v>
      </c>
      <c r="E9587">
        <v>3444</v>
      </c>
      <c r="F9587">
        <v>482</v>
      </c>
    </row>
    <row r="9588" spans="1:6" x14ac:dyDescent="0.25">
      <c r="A9588" t="s">
        <v>9382</v>
      </c>
      <c r="B9588" t="s">
        <v>9559</v>
      </c>
      <c r="C9588" s="1">
        <v>43483</v>
      </c>
      <c r="D9588">
        <v>39202</v>
      </c>
      <c r="E9588">
        <v>551</v>
      </c>
      <c r="F9588">
        <v>62</v>
      </c>
    </row>
    <row r="9589" spans="1:6" x14ac:dyDescent="0.25">
      <c r="A9589" t="s">
        <v>9382</v>
      </c>
      <c r="B9589" t="s">
        <v>9560</v>
      </c>
      <c r="C9589" s="1">
        <v>43452</v>
      </c>
      <c r="D9589">
        <v>15346</v>
      </c>
      <c r="E9589">
        <v>181</v>
      </c>
      <c r="F9589">
        <v>42</v>
      </c>
    </row>
    <row r="9590" spans="1:6" x14ac:dyDescent="0.25">
      <c r="A9590" t="s">
        <v>9382</v>
      </c>
      <c r="B9590" t="s">
        <v>9561</v>
      </c>
      <c r="C9590" s="1">
        <v>43451</v>
      </c>
      <c r="D9590">
        <v>6867</v>
      </c>
      <c r="E9590">
        <v>124</v>
      </c>
      <c r="F9590">
        <v>11</v>
      </c>
    </row>
    <row r="9591" spans="1:6" x14ac:dyDescent="0.25">
      <c r="A9591" t="s">
        <v>9382</v>
      </c>
      <c r="B9591" t="s">
        <v>9562</v>
      </c>
      <c r="C9591" s="1">
        <v>43448</v>
      </c>
      <c r="D9591">
        <v>10803</v>
      </c>
      <c r="E9591">
        <v>218</v>
      </c>
      <c r="F9591">
        <v>55</v>
      </c>
    </row>
    <row r="9592" spans="1:6" x14ac:dyDescent="0.25">
      <c r="A9592" t="s">
        <v>9382</v>
      </c>
      <c r="B9592" t="s">
        <v>9563</v>
      </c>
      <c r="C9592" s="1">
        <v>43447</v>
      </c>
      <c r="D9592">
        <v>7208</v>
      </c>
      <c r="E9592">
        <v>118</v>
      </c>
      <c r="F9592">
        <v>12</v>
      </c>
    </row>
    <row r="9593" spans="1:6" x14ac:dyDescent="0.25">
      <c r="A9593" t="s">
        <v>9382</v>
      </c>
      <c r="B9593" t="s">
        <v>9564</v>
      </c>
      <c r="C9593" s="1">
        <v>43438</v>
      </c>
      <c r="D9593">
        <v>8675</v>
      </c>
      <c r="E9593">
        <v>167</v>
      </c>
      <c r="F9593">
        <v>42</v>
      </c>
    </row>
    <row r="9594" spans="1:6" x14ac:dyDescent="0.25">
      <c r="A9594" t="s">
        <v>9382</v>
      </c>
      <c r="B9594" t="s">
        <v>9565</v>
      </c>
      <c r="C9594" s="1">
        <v>43434</v>
      </c>
      <c r="D9594">
        <v>5653</v>
      </c>
      <c r="E9594">
        <v>128</v>
      </c>
      <c r="F9594">
        <v>12</v>
      </c>
    </row>
    <row r="9595" spans="1:6" x14ac:dyDescent="0.25">
      <c r="A9595" t="s">
        <v>9382</v>
      </c>
      <c r="B9595" t="s">
        <v>9566</v>
      </c>
      <c r="C9595" s="1">
        <v>43431</v>
      </c>
      <c r="D9595">
        <v>7625</v>
      </c>
      <c r="E9595">
        <v>154</v>
      </c>
      <c r="F9595">
        <v>24</v>
      </c>
    </row>
    <row r="9596" spans="1:6" x14ac:dyDescent="0.25">
      <c r="A9596" t="s">
        <v>9382</v>
      </c>
      <c r="B9596" t="s">
        <v>9567</v>
      </c>
      <c r="C9596" s="1">
        <v>43424</v>
      </c>
      <c r="D9596">
        <v>8429</v>
      </c>
      <c r="E9596">
        <v>283</v>
      </c>
      <c r="F9596">
        <v>79</v>
      </c>
    </row>
    <row r="9597" spans="1:6" x14ac:dyDescent="0.25">
      <c r="A9597" t="s">
        <v>9382</v>
      </c>
      <c r="B9597" t="s">
        <v>9568</v>
      </c>
      <c r="C9597" s="1">
        <v>43423</v>
      </c>
      <c r="D9597">
        <v>8295</v>
      </c>
      <c r="E9597">
        <v>179</v>
      </c>
      <c r="F9597">
        <v>35</v>
      </c>
    </row>
    <row r="9598" spans="1:6" x14ac:dyDescent="0.25">
      <c r="A9598" t="s">
        <v>9382</v>
      </c>
      <c r="B9598" t="s">
        <v>9569</v>
      </c>
      <c r="C9598" s="1">
        <v>43417</v>
      </c>
      <c r="D9598">
        <v>15325</v>
      </c>
      <c r="E9598">
        <v>283</v>
      </c>
      <c r="F9598">
        <v>37</v>
      </c>
    </row>
    <row r="9599" spans="1:6" x14ac:dyDescent="0.25">
      <c r="A9599" t="s">
        <v>9382</v>
      </c>
      <c r="B9599" t="s">
        <v>9570</v>
      </c>
      <c r="C9599" s="1">
        <v>43413</v>
      </c>
      <c r="D9599">
        <v>47309</v>
      </c>
      <c r="E9599">
        <v>896</v>
      </c>
      <c r="F9599">
        <v>97</v>
      </c>
    </row>
    <row r="9600" spans="1:6" x14ac:dyDescent="0.25">
      <c r="A9600" t="s">
        <v>9382</v>
      </c>
      <c r="B9600" t="s">
        <v>9571</v>
      </c>
      <c r="C9600" s="1">
        <v>43412</v>
      </c>
      <c r="D9600">
        <v>62324</v>
      </c>
      <c r="E9600">
        <v>827</v>
      </c>
      <c r="F9600">
        <v>141</v>
      </c>
    </row>
    <row r="9601" spans="1:6" x14ac:dyDescent="0.25">
      <c r="A9601" t="s">
        <v>9382</v>
      </c>
      <c r="B9601" t="s">
        <v>9572</v>
      </c>
      <c r="C9601" s="1">
        <v>43411</v>
      </c>
      <c r="D9601">
        <v>58773</v>
      </c>
      <c r="E9601">
        <v>811</v>
      </c>
      <c r="F9601">
        <v>91</v>
      </c>
    </row>
    <row r="9602" spans="1:6" x14ac:dyDescent="0.25">
      <c r="A9602" t="s">
        <v>9382</v>
      </c>
      <c r="B9602" t="s">
        <v>9573</v>
      </c>
      <c r="C9602" s="1">
        <v>43410</v>
      </c>
      <c r="D9602">
        <v>54484</v>
      </c>
      <c r="E9602">
        <v>959</v>
      </c>
      <c r="F9602">
        <v>116</v>
      </c>
    </row>
    <row r="9603" spans="1:6" x14ac:dyDescent="0.25">
      <c r="A9603" t="s">
        <v>9382</v>
      </c>
      <c r="B9603" t="s">
        <v>9574</v>
      </c>
      <c r="C9603" s="1">
        <v>43409</v>
      </c>
      <c r="D9603">
        <v>54831</v>
      </c>
      <c r="E9603">
        <v>794</v>
      </c>
      <c r="F9603">
        <v>66</v>
      </c>
    </row>
    <row r="9604" spans="1:6" x14ac:dyDescent="0.25">
      <c r="A9604" t="s">
        <v>9382</v>
      </c>
      <c r="B9604" t="s">
        <v>9575</v>
      </c>
      <c r="C9604" s="1">
        <v>43408</v>
      </c>
      <c r="D9604">
        <v>69615</v>
      </c>
      <c r="E9604">
        <v>1346</v>
      </c>
      <c r="F9604">
        <v>100</v>
      </c>
    </row>
    <row r="9605" spans="1:6" x14ac:dyDescent="0.25">
      <c r="A9605" t="s">
        <v>9382</v>
      </c>
      <c r="B9605" t="s">
        <v>9576</v>
      </c>
      <c r="C9605" s="1">
        <v>43407</v>
      </c>
      <c r="D9605">
        <v>82186</v>
      </c>
      <c r="E9605">
        <v>1170</v>
      </c>
      <c r="F9605">
        <v>75</v>
      </c>
    </row>
    <row r="9606" spans="1:6" x14ac:dyDescent="0.25">
      <c r="A9606" t="s">
        <v>9382</v>
      </c>
      <c r="B9606" t="s">
        <v>9577</v>
      </c>
      <c r="C9606" s="1">
        <v>43406</v>
      </c>
      <c r="D9606">
        <v>107218</v>
      </c>
      <c r="E9606">
        <v>1695</v>
      </c>
      <c r="F9606">
        <v>199</v>
      </c>
    </row>
    <row r="9607" spans="1:6" x14ac:dyDescent="0.25">
      <c r="A9607" t="s">
        <v>9382</v>
      </c>
      <c r="B9607" t="s">
        <v>9578</v>
      </c>
      <c r="C9607" s="1">
        <v>43405</v>
      </c>
      <c r="D9607">
        <v>130805</v>
      </c>
      <c r="E9607">
        <v>1847</v>
      </c>
      <c r="F9607">
        <v>121</v>
      </c>
    </row>
    <row r="9608" spans="1:6" x14ac:dyDescent="0.25">
      <c r="A9608" t="s">
        <v>9382</v>
      </c>
      <c r="B9608" t="s">
        <v>9579</v>
      </c>
      <c r="C9608" s="1">
        <v>43404</v>
      </c>
      <c r="D9608">
        <v>135015</v>
      </c>
      <c r="E9608">
        <v>2314</v>
      </c>
      <c r="F9608">
        <v>111</v>
      </c>
    </row>
    <row r="9609" spans="1:6" x14ac:dyDescent="0.25">
      <c r="A9609" t="s">
        <v>9382</v>
      </c>
      <c r="B9609" t="s">
        <v>9580</v>
      </c>
      <c r="C9609" s="1">
        <v>43403</v>
      </c>
      <c r="D9609">
        <v>136233</v>
      </c>
      <c r="E9609">
        <v>1696</v>
      </c>
      <c r="F9609">
        <v>53</v>
      </c>
    </row>
    <row r="9610" spans="1:6" x14ac:dyDescent="0.25">
      <c r="A9610" t="s">
        <v>9382</v>
      </c>
      <c r="B9610" t="s">
        <v>9581</v>
      </c>
      <c r="C9610" s="1">
        <v>43403</v>
      </c>
      <c r="D9610">
        <v>188839</v>
      </c>
      <c r="E9610">
        <v>2462</v>
      </c>
      <c r="F9610">
        <v>149</v>
      </c>
    </row>
    <row r="9611" spans="1:6" x14ac:dyDescent="0.25">
      <c r="A9611" t="s">
        <v>9382</v>
      </c>
      <c r="B9611" t="s">
        <v>9582</v>
      </c>
      <c r="C9611" s="1">
        <v>43402</v>
      </c>
      <c r="D9611">
        <v>10118</v>
      </c>
      <c r="E9611">
        <v>482</v>
      </c>
      <c r="F9611">
        <v>132</v>
      </c>
    </row>
    <row r="9612" spans="1:6" x14ac:dyDescent="0.25">
      <c r="A9612" t="s">
        <v>9382</v>
      </c>
      <c r="B9612" t="s">
        <v>9583</v>
      </c>
      <c r="C9612" s="1">
        <v>43402</v>
      </c>
      <c r="D9612">
        <v>282539</v>
      </c>
      <c r="E9612">
        <v>3502</v>
      </c>
      <c r="F9612">
        <v>187</v>
      </c>
    </row>
    <row r="9613" spans="1:6" x14ac:dyDescent="0.25">
      <c r="A9613" t="s">
        <v>9382</v>
      </c>
      <c r="B9613" t="s">
        <v>9584</v>
      </c>
      <c r="C9613" s="1">
        <v>43401</v>
      </c>
      <c r="D9613">
        <v>260938</v>
      </c>
      <c r="E9613">
        <v>4763</v>
      </c>
      <c r="F9613">
        <v>210</v>
      </c>
    </row>
    <row r="9614" spans="1:6" x14ac:dyDescent="0.25">
      <c r="A9614" t="s">
        <v>9382</v>
      </c>
      <c r="B9614" t="s">
        <v>9585</v>
      </c>
      <c r="C9614" s="1">
        <v>43400</v>
      </c>
      <c r="D9614">
        <v>622248</v>
      </c>
      <c r="E9614">
        <v>8093</v>
      </c>
      <c r="F9614">
        <v>466</v>
      </c>
    </row>
    <row r="9615" spans="1:6" x14ac:dyDescent="0.25">
      <c r="A9615" t="s">
        <v>9382</v>
      </c>
      <c r="B9615" t="s">
        <v>9586</v>
      </c>
      <c r="C9615" s="1">
        <v>43396</v>
      </c>
      <c r="D9615">
        <v>9710</v>
      </c>
      <c r="E9615">
        <v>161</v>
      </c>
      <c r="F9615">
        <v>23</v>
      </c>
    </row>
    <row r="9616" spans="1:6" x14ac:dyDescent="0.25">
      <c r="A9616" t="s">
        <v>9382</v>
      </c>
      <c r="B9616" t="s">
        <v>9587</v>
      </c>
      <c r="C9616" s="1">
        <v>43395</v>
      </c>
      <c r="D9616">
        <v>2831</v>
      </c>
      <c r="E9616">
        <v>50</v>
      </c>
      <c r="F9616">
        <v>31</v>
      </c>
    </row>
    <row r="9617" spans="1:6" x14ac:dyDescent="0.25">
      <c r="A9617" t="s">
        <v>9382</v>
      </c>
      <c r="B9617" t="s">
        <v>9588</v>
      </c>
      <c r="C9617" s="1">
        <v>43395</v>
      </c>
      <c r="D9617">
        <v>7055</v>
      </c>
      <c r="E9617">
        <v>142</v>
      </c>
      <c r="F9617">
        <v>16</v>
      </c>
    </row>
    <row r="9618" spans="1:6" x14ac:dyDescent="0.25">
      <c r="A9618" t="s">
        <v>9382</v>
      </c>
      <c r="B9618" t="s">
        <v>9589</v>
      </c>
      <c r="C9618" s="1">
        <v>43393</v>
      </c>
      <c r="D9618">
        <v>9868</v>
      </c>
      <c r="E9618">
        <v>142</v>
      </c>
      <c r="F9618">
        <v>38</v>
      </c>
    </row>
    <row r="9619" spans="1:6" x14ac:dyDescent="0.25">
      <c r="A9619" t="s">
        <v>9382</v>
      </c>
      <c r="B9619" t="s">
        <v>9590</v>
      </c>
      <c r="C9619" s="1">
        <v>43392</v>
      </c>
      <c r="D9619">
        <v>9680</v>
      </c>
      <c r="E9619">
        <v>167</v>
      </c>
      <c r="F9619">
        <v>18</v>
      </c>
    </row>
    <row r="9620" spans="1:6" x14ac:dyDescent="0.25">
      <c r="A9620" t="s">
        <v>9382</v>
      </c>
      <c r="B9620" t="s">
        <v>9591</v>
      </c>
      <c r="C9620" s="1">
        <v>43391</v>
      </c>
      <c r="D9620">
        <v>12278</v>
      </c>
      <c r="E9620">
        <v>211</v>
      </c>
      <c r="F9620">
        <v>30</v>
      </c>
    </row>
    <row r="9621" spans="1:6" x14ac:dyDescent="0.25">
      <c r="A9621" t="s">
        <v>9382</v>
      </c>
      <c r="B9621" t="s">
        <v>9592</v>
      </c>
      <c r="C9621" s="1">
        <v>43390</v>
      </c>
      <c r="D9621">
        <v>31155</v>
      </c>
      <c r="E9621">
        <v>488</v>
      </c>
      <c r="F9621">
        <v>65</v>
      </c>
    </row>
    <row r="9622" spans="1:6" x14ac:dyDescent="0.25">
      <c r="A9622" t="s">
        <v>9382</v>
      </c>
      <c r="B9622" t="s">
        <v>9593</v>
      </c>
      <c r="C9622" s="1">
        <v>43389</v>
      </c>
      <c r="D9622">
        <v>29987</v>
      </c>
      <c r="E9622">
        <v>224</v>
      </c>
      <c r="F9622">
        <v>39</v>
      </c>
    </row>
    <row r="9623" spans="1:6" x14ac:dyDescent="0.25">
      <c r="A9623" t="s">
        <v>9382</v>
      </c>
      <c r="B9623" t="s">
        <v>9594</v>
      </c>
      <c r="C9623" s="1">
        <v>43388</v>
      </c>
      <c r="D9623">
        <v>21253</v>
      </c>
      <c r="E9623">
        <v>222</v>
      </c>
      <c r="F9623">
        <v>44</v>
      </c>
    </row>
    <row r="9624" spans="1:6" x14ac:dyDescent="0.25">
      <c r="A9624" t="s">
        <v>9382</v>
      </c>
      <c r="B9624" t="s">
        <v>9595</v>
      </c>
      <c r="C9624" s="1">
        <v>43387</v>
      </c>
      <c r="D9624">
        <v>17505</v>
      </c>
      <c r="E9624">
        <v>299</v>
      </c>
      <c r="F9624">
        <v>52</v>
      </c>
    </row>
    <row r="9625" spans="1:6" x14ac:dyDescent="0.25">
      <c r="A9625" t="s">
        <v>9382</v>
      </c>
      <c r="B9625" t="s">
        <v>9596</v>
      </c>
      <c r="C9625" s="1">
        <v>43386</v>
      </c>
      <c r="D9625">
        <v>64206</v>
      </c>
      <c r="E9625">
        <v>936</v>
      </c>
      <c r="F9625">
        <v>196</v>
      </c>
    </row>
    <row r="9626" spans="1:6" x14ac:dyDescent="0.25">
      <c r="A9626" t="s">
        <v>9382</v>
      </c>
      <c r="B9626" t="s">
        <v>9597</v>
      </c>
      <c r="C9626" s="1">
        <v>43379</v>
      </c>
      <c r="D9626">
        <v>76544</v>
      </c>
      <c r="E9626">
        <v>885</v>
      </c>
      <c r="F9626">
        <v>104</v>
      </c>
    </row>
    <row r="9627" spans="1:6" x14ac:dyDescent="0.25">
      <c r="A9627" t="s">
        <v>9382</v>
      </c>
      <c r="B9627" t="s">
        <v>9598</v>
      </c>
      <c r="C9627" s="1">
        <v>43377</v>
      </c>
      <c r="D9627">
        <v>3531</v>
      </c>
      <c r="E9627">
        <v>113</v>
      </c>
      <c r="F9627">
        <v>33</v>
      </c>
    </row>
    <row r="9628" spans="1:6" x14ac:dyDescent="0.25">
      <c r="A9628" t="s">
        <v>9382</v>
      </c>
      <c r="B9628" t="s">
        <v>9599</v>
      </c>
      <c r="C9628" s="1">
        <v>43371</v>
      </c>
      <c r="D9628">
        <v>18302</v>
      </c>
      <c r="E9628">
        <v>265</v>
      </c>
      <c r="F9628">
        <v>51</v>
      </c>
    </row>
    <row r="9629" spans="1:6" x14ac:dyDescent="0.25">
      <c r="A9629" t="s">
        <v>9382</v>
      </c>
      <c r="B9629" t="s">
        <v>9600</v>
      </c>
      <c r="C9629" s="1">
        <v>43365</v>
      </c>
      <c r="D9629">
        <v>51857</v>
      </c>
      <c r="E9629">
        <v>666</v>
      </c>
      <c r="F9629">
        <v>95</v>
      </c>
    </row>
    <row r="9630" spans="1:6" x14ac:dyDescent="0.25">
      <c r="A9630" t="s">
        <v>9382</v>
      </c>
      <c r="B9630" t="s">
        <v>9601</v>
      </c>
      <c r="C9630" s="1">
        <v>43361</v>
      </c>
      <c r="D9630">
        <v>115626</v>
      </c>
      <c r="E9630">
        <v>1893</v>
      </c>
      <c r="F9630">
        <v>406</v>
      </c>
    </row>
    <row r="9631" spans="1:6" x14ac:dyDescent="0.25">
      <c r="A9631" t="s">
        <v>9382</v>
      </c>
      <c r="B9631" t="s">
        <v>9602</v>
      </c>
      <c r="C9631" s="1">
        <v>43360</v>
      </c>
      <c r="D9631">
        <v>54083</v>
      </c>
      <c r="E9631">
        <v>693</v>
      </c>
      <c r="F9631">
        <v>113</v>
      </c>
    </row>
    <row r="9632" spans="1:6" x14ac:dyDescent="0.25">
      <c r="A9632" t="s">
        <v>9382</v>
      </c>
      <c r="B9632" t="s">
        <v>9603</v>
      </c>
      <c r="C9632" s="1">
        <v>43359</v>
      </c>
      <c r="D9632">
        <v>87701</v>
      </c>
      <c r="E9632">
        <v>1366</v>
      </c>
      <c r="F9632">
        <v>197</v>
      </c>
    </row>
    <row r="9633" spans="1:6" x14ac:dyDescent="0.25">
      <c r="A9633" t="s">
        <v>9382</v>
      </c>
      <c r="B9633" t="s">
        <v>9604</v>
      </c>
      <c r="C9633" s="1">
        <v>43358</v>
      </c>
      <c r="D9633">
        <v>178119</v>
      </c>
      <c r="E9633">
        <v>3330</v>
      </c>
      <c r="F9633">
        <v>272</v>
      </c>
    </row>
    <row r="9634" spans="1:6" x14ac:dyDescent="0.25">
      <c r="A9634" t="s">
        <v>9382</v>
      </c>
      <c r="B9634" t="s">
        <v>9605</v>
      </c>
      <c r="C9634" s="1">
        <v>43357</v>
      </c>
      <c r="D9634">
        <v>29975</v>
      </c>
      <c r="E9634">
        <v>628</v>
      </c>
      <c r="F9634">
        <v>124</v>
      </c>
    </row>
    <row r="9635" spans="1:6" x14ac:dyDescent="0.25">
      <c r="A9635" t="s">
        <v>9382</v>
      </c>
      <c r="B9635" t="s">
        <v>9606</v>
      </c>
      <c r="C9635" s="1">
        <v>43352</v>
      </c>
      <c r="D9635">
        <v>247107</v>
      </c>
      <c r="E9635">
        <v>4824</v>
      </c>
      <c r="F9635">
        <v>583</v>
      </c>
    </row>
    <row r="9636" spans="1:6" x14ac:dyDescent="0.25">
      <c r="A9636" t="s">
        <v>9382</v>
      </c>
      <c r="B9636" t="s">
        <v>9607</v>
      </c>
      <c r="C9636" s="1">
        <v>43350</v>
      </c>
      <c r="D9636">
        <v>240015</v>
      </c>
      <c r="E9636">
        <v>3819</v>
      </c>
      <c r="F9636">
        <v>300</v>
      </c>
    </row>
    <row r="9637" spans="1:6" x14ac:dyDescent="0.25">
      <c r="A9637" t="s">
        <v>9382</v>
      </c>
      <c r="B9637" t="s">
        <v>9608</v>
      </c>
      <c r="C9637" s="1">
        <v>43343</v>
      </c>
      <c r="D9637">
        <v>227469</v>
      </c>
      <c r="E9637">
        <v>2987</v>
      </c>
      <c r="F9637">
        <v>435</v>
      </c>
    </row>
    <row r="9638" spans="1:6" x14ac:dyDescent="0.25">
      <c r="A9638" t="s">
        <v>9382</v>
      </c>
      <c r="B9638" t="s">
        <v>9609</v>
      </c>
      <c r="C9638" s="1">
        <v>43337</v>
      </c>
      <c r="D9638">
        <v>134399</v>
      </c>
      <c r="E9638">
        <v>2105</v>
      </c>
      <c r="F9638">
        <v>228</v>
      </c>
    </row>
    <row r="9639" spans="1:6" x14ac:dyDescent="0.25">
      <c r="A9639" t="s">
        <v>9382</v>
      </c>
      <c r="B9639" t="s">
        <v>9610</v>
      </c>
      <c r="C9639" s="1">
        <v>43336</v>
      </c>
      <c r="D9639">
        <v>273265</v>
      </c>
      <c r="E9639">
        <v>3167</v>
      </c>
      <c r="F9639">
        <v>298</v>
      </c>
    </row>
    <row r="9640" spans="1:6" x14ac:dyDescent="0.25">
      <c r="A9640" t="s">
        <v>9382</v>
      </c>
      <c r="B9640" t="s">
        <v>9611</v>
      </c>
      <c r="C9640" s="1">
        <v>43331</v>
      </c>
      <c r="D9640">
        <v>569052</v>
      </c>
      <c r="E9640">
        <v>8499</v>
      </c>
      <c r="F9640">
        <v>913</v>
      </c>
    </row>
    <row r="9641" spans="1:6" x14ac:dyDescent="0.25">
      <c r="A9641" t="s">
        <v>9382</v>
      </c>
      <c r="B9641" t="s">
        <v>9612</v>
      </c>
      <c r="C9641" s="1">
        <v>43330</v>
      </c>
      <c r="D9641">
        <v>875364</v>
      </c>
      <c r="E9641">
        <v>12123</v>
      </c>
      <c r="F9641">
        <v>767</v>
      </c>
    </row>
    <row r="9642" spans="1:6" x14ac:dyDescent="0.25">
      <c r="A9642" t="s">
        <v>9382</v>
      </c>
      <c r="B9642" t="s">
        <v>9613</v>
      </c>
      <c r="C9642" s="1">
        <v>43323</v>
      </c>
      <c r="D9642">
        <v>1284576</v>
      </c>
      <c r="E9642">
        <v>21786</v>
      </c>
      <c r="F9642">
        <v>1491</v>
      </c>
    </row>
    <row r="9643" spans="1:6" x14ac:dyDescent="0.25">
      <c r="A9643" t="s">
        <v>9382</v>
      </c>
      <c r="B9643" t="s">
        <v>9614</v>
      </c>
      <c r="C9643" s="1">
        <v>43314</v>
      </c>
      <c r="D9643">
        <v>20924</v>
      </c>
      <c r="E9643">
        <v>250</v>
      </c>
      <c r="F9643">
        <v>117</v>
      </c>
    </row>
    <row r="9644" spans="1:6" x14ac:dyDescent="0.25">
      <c r="A9644" t="s">
        <v>9382</v>
      </c>
      <c r="B9644" t="s">
        <v>9615</v>
      </c>
      <c r="C9644" s="1">
        <v>43313</v>
      </c>
      <c r="D9644">
        <v>12083</v>
      </c>
      <c r="E9644">
        <v>170</v>
      </c>
      <c r="F9644">
        <v>29</v>
      </c>
    </row>
    <row r="9645" spans="1:6" x14ac:dyDescent="0.25">
      <c r="A9645" t="s">
        <v>9382</v>
      </c>
      <c r="B9645" t="s">
        <v>9616</v>
      </c>
      <c r="C9645" s="1">
        <v>43312</v>
      </c>
      <c r="D9645">
        <v>12137</v>
      </c>
      <c r="E9645">
        <v>221</v>
      </c>
      <c r="F9645">
        <v>46</v>
      </c>
    </row>
    <row r="9646" spans="1:6" x14ac:dyDescent="0.25">
      <c r="A9646" t="s">
        <v>9382</v>
      </c>
      <c r="B9646" t="s">
        <v>9617</v>
      </c>
      <c r="C9646" s="1">
        <v>43306</v>
      </c>
      <c r="D9646">
        <v>79005</v>
      </c>
      <c r="E9646">
        <v>531</v>
      </c>
      <c r="F9646">
        <v>130</v>
      </c>
    </row>
    <row r="9647" spans="1:6" x14ac:dyDescent="0.25">
      <c r="A9647" t="s">
        <v>9382</v>
      </c>
      <c r="B9647" t="s">
        <v>9618</v>
      </c>
      <c r="C9647" s="1">
        <v>43303</v>
      </c>
      <c r="D9647">
        <v>10078</v>
      </c>
      <c r="E9647">
        <v>234</v>
      </c>
      <c r="F9647">
        <v>70</v>
      </c>
    </row>
    <row r="9648" spans="1:6" x14ac:dyDescent="0.25">
      <c r="A9648" t="s">
        <v>9382</v>
      </c>
      <c r="B9648" t="s">
        <v>9619</v>
      </c>
      <c r="C9648" s="1">
        <v>43302</v>
      </c>
      <c r="D9648">
        <v>9272</v>
      </c>
      <c r="E9648">
        <v>216</v>
      </c>
      <c r="F9648">
        <v>59</v>
      </c>
    </row>
    <row r="9649" spans="1:6" x14ac:dyDescent="0.25">
      <c r="A9649" t="s">
        <v>9382</v>
      </c>
      <c r="B9649" t="s">
        <v>9620</v>
      </c>
      <c r="C9649" s="1">
        <v>43296</v>
      </c>
      <c r="D9649">
        <v>21487</v>
      </c>
      <c r="E9649">
        <v>406</v>
      </c>
      <c r="F9649">
        <v>103</v>
      </c>
    </row>
    <row r="9650" spans="1:6" x14ac:dyDescent="0.25">
      <c r="A9650" t="s">
        <v>9382</v>
      </c>
      <c r="B9650" t="s">
        <v>9621</v>
      </c>
      <c r="C9650" s="1">
        <v>43295</v>
      </c>
      <c r="D9650">
        <v>20537</v>
      </c>
      <c r="E9650">
        <v>349</v>
      </c>
      <c r="F9650">
        <v>76</v>
      </c>
    </row>
    <row r="9651" spans="1:6" x14ac:dyDescent="0.25">
      <c r="A9651" t="s">
        <v>9382</v>
      </c>
      <c r="B9651" t="s">
        <v>9622</v>
      </c>
      <c r="C9651" s="1">
        <v>43294</v>
      </c>
      <c r="D9651">
        <v>17740</v>
      </c>
      <c r="E9651">
        <v>325</v>
      </c>
      <c r="F9651">
        <v>64</v>
      </c>
    </row>
    <row r="9652" spans="1:6" x14ac:dyDescent="0.25">
      <c r="A9652" t="s">
        <v>9382</v>
      </c>
      <c r="B9652" t="s">
        <v>9623</v>
      </c>
      <c r="C9652" s="1">
        <v>43289</v>
      </c>
      <c r="D9652">
        <v>39402</v>
      </c>
      <c r="E9652">
        <v>537</v>
      </c>
      <c r="F9652">
        <v>141</v>
      </c>
    </row>
    <row r="9653" spans="1:6" x14ac:dyDescent="0.25">
      <c r="A9653" t="s">
        <v>9382</v>
      </c>
      <c r="B9653" t="s">
        <v>9624</v>
      </c>
      <c r="C9653" s="1">
        <v>43288</v>
      </c>
      <c r="D9653">
        <v>16756</v>
      </c>
      <c r="E9653">
        <v>342</v>
      </c>
      <c r="F9653">
        <v>88</v>
      </c>
    </row>
    <row r="9654" spans="1:6" x14ac:dyDescent="0.25">
      <c r="A9654" t="s">
        <v>9382</v>
      </c>
      <c r="B9654" t="s">
        <v>9625</v>
      </c>
      <c r="C9654" s="1">
        <v>43287</v>
      </c>
      <c r="D9654">
        <v>26577</v>
      </c>
      <c r="E9654">
        <v>526</v>
      </c>
      <c r="F9654">
        <v>123</v>
      </c>
    </row>
    <row r="9655" spans="1:6" x14ac:dyDescent="0.25">
      <c r="A9655" t="s">
        <v>9382</v>
      </c>
      <c r="B9655" t="s">
        <v>9626</v>
      </c>
      <c r="C9655" s="1">
        <v>43277</v>
      </c>
      <c r="D9655">
        <v>25043</v>
      </c>
      <c r="E9655">
        <v>616</v>
      </c>
      <c r="F9655">
        <v>181</v>
      </c>
    </row>
    <row r="9656" spans="1:6" x14ac:dyDescent="0.25">
      <c r="A9656" t="s">
        <v>9382</v>
      </c>
      <c r="B9656" t="s">
        <v>9627</v>
      </c>
      <c r="C9656" s="1">
        <v>43276</v>
      </c>
      <c r="D9656">
        <v>19934</v>
      </c>
      <c r="E9656">
        <v>522</v>
      </c>
      <c r="F9656">
        <v>104</v>
      </c>
    </row>
    <row r="9657" spans="1:6" x14ac:dyDescent="0.25">
      <c r="A9657" t="s">
        <v>9382</v>
      </c>
      <c r="B9657" t="s">
        <v>9628</v>
      </c>
      <c r="C9657" s="1">
        <v>43275</v>
      </c>
      <c r="D9657">
        <v>19442</v>
      </c>
      <c r="E9657">
        <v>481</v>
      </c>
      <c r="F9657">
        <v>89</v>
      </c>
    </row>
    <row r="9658" spans="1:6" x14ac:dyDescent="0.25">
      <c r="A9658" t="s">
        <v>9382</v>
      </c>
      <c r="B9658" t="s">
        <v>9629</v>
      </c>
      <c r="C9658" s="1">
        <v>43274</v>
      </c>
      <c r="D9658">
        <v>19924</v>
      </c>
      <c r="E9658">
        <v>474</v>
      </c>
      <c r="F9658">
        <v>96</v>
      </c>
    </row>
    <row r="9659" spans="1:6" x14ac:dyDescent="0.25">
      <c r="A9659" t="s">
        <v>9382</v>
      </c>
      <c r="B9659" t="s">
        <v>9630</v>
      </c>
      <c r="C9659" s="1">
        <v>43273</v>
      </c>
      <c r="D9659">
        <v>33279</v>
      </c>
      <c r="E9659">
        <v>749</v>
      </c>
      <c r="F9659">
        <v>134</v>
      </c>
    </row>
    <row r="9660" spans="1:6" x14ac:dyDescent="0.25">
      <c r="A9660" t="s">
        <v>9382</v>
      </c>
      <c r="B9660" t="s">
        <v>9631</v>
      </c>
      <c r="C9660" s="1">
        <v>43272</v>
      </c>
      <c r="D9660">
        <v>109071</v>
      </c>
      <c r="E9660">
        <v>2018</v>
      </c>
      <c r="F9660">
        <v>372</v>
      </c>
    </row>
    <row r="9661" spans="1:6" x14ac:dyDescent="0.25">
      <c r="A9661" t="s">
        <v>9382</v>
      </c>
      <c r="B9661" t="s">
        <v>9632</v>
      </c>
      <c r="C9661" s="1">
        <v>43269</v>
      </c>
      <c r="D9661">
        <v>29406</v>
      </c>
      <c r="E9661">
        <v>393</v>
      </c>
      <c r="F9661">
        <v>65</v>
      </c>
    </row>
    <row r="9662" spans="1:6" x14ac:dyDescent="0.25">
      <c r="A9662" t="s">
        <v>9382</v>
      </c>
      <c r="B9662" t="s">
        <v>9633</v>
      </c>
      <c r="C9662" s="1">
        <v>43268</v>
      </c>
      <c r="D9662">
        <v>20358</v>
      </c>
      <c r="E9662">
        <v>324</v>
      </c>
      <c r="F9662">
        <v>43</v>
      </c>
    </row>
    <row r="9663" spans="1:6" x14ac:dyDescent="0.25">
      <c r="A9663" t="s">
        <v>9382</v>
      </c>
      <c r="B9663" t="s">
        <v>9634</v>
      </c>
      <c r="C9663" s="1">
        <v>43267</v>
      </c>
      <c r="D9663">
        <v>22430</v>
      </c>
      <c r="E9663">
        <v>332</v>
      </c>
      <c r="F9663">
        <v>53</v>
      </c>
    </row>
    <row r="9664" spans="1:6" x14ac:dyDescent="0.25">
      <c r="A9664" t="s">
        <v>9382</v>
      </c>
      <c r="B9664" t="s">
        <v>9635</v>
      </c>
      <c r="C9664" s="1">
        <v>43266</v>
      </c>
      <c r="D9664">
        <v>38650</v>
      </c>
      <c r="E9664">
        <v>588</v>
      </c>
      <c r="F9664">
        <v>106</v>
      </c>
    </row>
    <row r="9665" spans="1:6" x14ac:dyDescent="0.25">
      <c r="A9665" t="s">
        <v>9382</v>
      </c>
      <c r="B9665" t="s">
        <v>9636</v>
      </c>
      <c r="C9665" s="1">
        <v>43260</v>
      </c>
      <c r="D9665">
        <v>22686</v>
      </c>
      <c r="E9665">
        <v>487</v>
      </c>
      <c r="F9665">
        <v>36</v>
      </c>
    </row>
    <row r="9666" spans="1:6" x14ac:dyDescent="0.25">
      <c r="A9666" t="s">
        <v>9382</v>
      </c>
      <c r="B9666" t="s">
        <v>9637</v>
      </c>
      <c r="C9666" s="1">
        <v>43253</v>
      </c>
      <c r="D9666">
        <v>20731</v>
      </c>
      <c r="E9666">
        <v>496</v>
      </c>
      <c r="F9666">
        <v>23</v>
      </c>
    </row>
    <row r="9667" spans="1:6" x14ac:dyDescent="0.25">
      <c r="A9667" t="s">
        <v>9382</v>
      </c>
      <c r="B9667" t="s">
        <v>9637</v>
      </c>
      <c r="C9667" s="1">
        <v>43253</v>
      </c>
      <c r="D9667">
        <v>0</v>
      </c>
      <c r="E9667">
        <v>0</v>
      </c>
      <c r="F9667">
        <v>0</v>
      </c>
    </row>
    <row r="9668" spans="1:6" x14ac:dyDescent="0.25">
      <c r="A9668" t="s">
        <v>9382</v>
      </c>
      <c r="B9668" t="s">
        <v>9638</v>
      </c>
      <c r="C9668" s="1">
        <v>43247</v>
      </c>
      <c r="D9668">
        <v>16009</v>
      </c>
      <c r="E9668">
        <v>405</v>
      </c>
      <c r="F9668">
        <v>19</v>
      </c>
    </row>
    <row r="9669" spans="1:6" x14ac:dyDescent="0.25">
      <c r="A9669" t="s">
        <v>9382</v>
      </c>
      <c r="B9669" t="s">
        <v>9638</v>
      </c>
      <c r="C9669" s="1">
        <v>43247</v>
      </c>
      <c r="D9669">
        <v>12888</v>
      </c>
      <c r="E9669">
        <v>318</v>
      </c>
      <c r="F9669">
        <v>8</v>
      </c>
    </row>
    <row r="9670" spans="1:6" x14ac:dyDescent="0.25">
      <c r="A9670" t="s">
        <v>9382</v>
      </c>
      <c r="B9670" t="s">
        <v>9639</v>
      </c>
      <c r="C9670" s="1">
        <v>43246</v>
      </c>
      <c r="D9670">
        <v>8742</v>
      </c>
      <c r="E9670">
        <v>311</v>
      </c>
      <c r="F9670">
        <v>66</v>
      </c>
    </row>
    <row r="9671" spans="1:6" x14ac:dyDescent="0.25">
      <c r="A9671" t="s">
        <v>9382</v>
      </c>
      <c r="B9671" t="s">
        <v>9640</v>
      </c>
      <c r="C9671" s="1">
        <v>43245</v>
      </c>
      <c r="D9671">
        <v>11119</v>
      </c>
      <c r="E9671">
        <v>216</v>
      </c>
      <c r="F9671">
        <v>26</v>
      </c>
    </row>
    <row r="9672" spans="1:6" x14ac:dyDescent="0.25">
      <c r="A9672" t="s">
        <v>9382</v>
      </c>
      <c r="B9672" t="s">
        <v>9641</v>
      </c>
      <c r="C9672" s="1">
        <v>43244</v>
      </c>
      <c r="D9672">
        <v>9803</v>
      </c>
      <c r="E9672">
        <v>222</v>
      </c>
      <c r="F9672">
        <v>48</v>
      </c>
    </row>
    <row r="9673" spans="1:6" x14ac:dyDescent="0.25">
      <c r="A9673" t="s">
        <v>9382</v>
      </c>
      <c r="B9673" t="s">
        <v>9642</v>
      </c>
      <c r="C9673" s="1">
        <v>43243</v>
      </c>
      <c r="D9673">
        <v>9130</v>
      </c>
      <c r="E9673">
        <v>221</v>
      </c>
      <c r="F9673">
        <v>47</v>
      </c>
    </row>
    <row r="9674" spans="1:6" x14ac:dyDescent="0.25">
      <c r="A9674" t="s">
        <v>9382</v>
      </c>
      <c r="B9674" t="s">
        <v>9643</v>
      </c>
      <c r="C9674" s="1">
        <v>43242</v>
      </c>
      <c r="D9674">
        <v>34283</v>
      </c>
      <c r="E9674">
        <v>530</v>
      </c>
      <c r="F9674">
        <v>81</v>
      </c>
    </row>
    <row r="9675" spans="1:6" x14ac:dyDescent="0.25">
      <c r="A9675" t="s">
        <v>9382</v>
      </c>
      <c r="B9675" t="s">
        <v>9644</v>
      </c>
      <c r="C9675" s="1">
        <v>43224</v>
      </c>
      <c r="D9675">
        <v>32960</v>
      </c>
      <c r="E9675">
        <v>349</v>
      </c>
      <c r="F9675">
        <v>72</v>
      </c>
    </row>
    <row r="9676" spans="1:6" x14ac:dyDescent="0.25">
      <c r="A9676" t="s">
        <v>9382</v>
      </c>
      <c r="B9676" t="s">
        <v>9645</v>
      </c>
      <c r="C9676" s="1">
        <v>43222</v>
      </c>
      <c r="D9676">
        <v>23972</v>
      </c>
      <c r="E9676">
        <v>285</v>
      </c>
      <c r="F9676">
        <v>58</v>
      </c>
    </row>
    <row r="9677" spans="1:6" x14ac:dyDescent="0.25">
      <c r="A9677" t="s">
        <v>9382</v>
      </c>
      <c r="B9677" t="s">
        <v>9646</v>
      </c>
      <c r="C9677" s="1">
        <v>43221</v>
      </c>
      <c r="D9677">
        <v>30654</v>
      </c>
      <c r="E9677">
        <v>326</v>
      </c>
      <c r="F9677">
        <v>30</v>
      </c>
    </row>
    <row r="9678" spans="1:6" x14ac:dyDescent="0.25">
      <c r="A9678" t="s">
        <v>9382</v>
      </c>
      <c r="B9678" t="s">
        <v>9647</v>
      </c>
      <c r="C9678" s="1">
        <v>43220</v>
      </c>
      <c r="D9678">
        <v>69445</v>
      </c>
      <c r="E9678">
        <v>843</v>
      </c>
      <c r="F9678">
        <v>139</v>
      </c>
    </row>
    <row r="9679" spans="1:6" x14ac:dyDescent="0.25">
      <c r="A9679" t="s">
        <v>9382</v>
      </c>
      <c r="B9679" t="s">
        <v>9648</v>
      </c>
      <c r="C9679" s="1">
        <v>43207</v>
      </c>
      <c r="D9679">
        <v>9780</v>
      </c>
      <c r="E9679">
        <v>153</v>
      </c>
      <c r="F9679">
        <v>47</v>
      </c>
    </row>
    <row r="9680" spans="1:6" x14ac:dyDescent="0.25">
      <c r="A9680" t="s">
        <v>9382</v>
      </c>
      <c r="B9680" t="s">
        <v>9649</v>
      </c>
      <c r="C9680" s="1">
        <v>43206</v>
      </c>
      <c r="D9680">
        <v>7241</v>
      </c>
      <c r="E9680">
        <v>141</v>
      </c>
      <c r="F9680">
        <v>42</v>
      </c>
    </row>
    <row r="9681" spans="1:6" x14ac:dyDescent="0.25">
      <c r="A9681" t="s">
        <v>9382</v>
      </c>
      <c r="B9681" t="s">
        <v>9650</v>
      </c>
      <c r="C9681" s="1">
        <v>43205</v>
      </c>
      <c r="D9681">
        <v>9151</v>
      </c>
      <c r="E9681">
        <v>181</v>
      </c>
      <c r="F9681">
        <v>46</v>
      </c>
    </row>
    <row r="9682" spans="1:6" x14ac:dyDescent="0.25">
      <c r="A9682" t="s">
        <v>9382</v>
      </c>
      <c r="B9682" t="s">
        <v>9651</v>
      </c>
      <c r="C9682" s="1">
        <v>43204</v>
      </c>
      <c r="D9682">
        <v>10399</v>
      </c>
      <c r="E9682">
        <v>183</v>
      </c>
      <c r="F9682">
        <v>38</v>
      </c>
    </row>
    <row r="9683" spans="1:6" x14ac:dyDescent="0.25">
      <c r="A9683" t="s">
        <v>9382</v>
      </c>
      <c r="B9683" t="s">
        <v>9652</v>
      </c>
      <c r="C9683" s="1">
        <v>43203</v>
      </c>
      <c r="D9683">
        <v>6994</v>
      </c>
      <c r="E9683">
        <v>150</v>
      </c>
      <c r="F9683">
        <v>19</v>
      </c>
    </row>
    <row r="9684" spans="1:6" x14ac:dyDescent="0.25">
      <c r="A9684" t="s">
        <v>9382</v>
      </c>
      <c r="B9684" t="s">
        <v>9653</v>
      </c>
      <c r="C9684" s="1">
        <v>43202</v>
      </c>
      <c r="D9684">
        <v>13831</v>
      </c>
      <c r="E9684">
        <v>262</v>
      </c>
      <c r="F9684">
        <v>38</v>
      </c>
    </row>
    <row r="9685" spans="1:6" x14ac:dyDescent="0.25">
      <c r="A9685" t="s">
        <v>9382</v>
      </c>
      <c r="B9685" t="s">
        <v>9654</v>
      </c>
      <c r="C9685" s="1">
        <v>43199</v>
      </c>
      <c r="D9685">
        <v>6739</v>
      </c>
      <c r="E9685">
        <v>124</v>
      </c>
      <c r="F9685">
        <v>38</v>
      </c>
    </row>
    <row r="9686" spans="1:6" x14ac:dyDescent="0.25">
      <c r="A9686" t="s">
        <v>9382</v>
      </c>
      <c r="B9686" t="s">
        <v>9655</v>
      </c>
      <c r="C9686" s="1">
        <v>43198</v>
      </c>
      <c r="D9686">
        <v>6975</v>
      </c>
      <c r="E9686">
        <v>145</v>
      </c>
      <c r="F9686">
        <v>29</v>
      </c>
    </row>
    <row r="9687" spans="1:6" x14ac:dyDescent="0.25">
      <c r="A9687" t="s">
        <v>9382</v>
      </c>
      <c r="B9687" t="s">
        <v>9656</v>
      </c>
      <c r="C9687" s="1">
        <v>43197</v>
      </c>
      <c r="D9687">
        <v>8790</v>
      </c>
      <c r="E9687">
        <v>195</v>
      </c>
      <c r="F9687">
        <v>32</v>
      </c>
    </row>
    <row r="9688" spans="1:6" x14ac:dyDescent="0.25">
      <c r="A9688" t="s">
        <v>9382</v>
      </c>
      <c r="B9688" t="s">
        <v>9657</v>
      </c>
      <c r="C9688" s="1">
        <v>43196</v>
      </c>
      <c r="D9688">
        <v>10556</v>
      </c>
      <c r="E9688">
        <v>220</v>
      </c>
      <c r="F9688">
        <v>32</v>
      </c>
    </row>
    <row r="9689" spans="1:6" x14ac:dyDescent="0.25">
      <c r="A9689" t="s">
        <v>9382</v>
      </c>
      <c r="B9689" t="s">
        <v>9658</v>
      </c>
      <c r="C9689" s="1">
        <v>43195</v>
      </c>
      <c r="D9689">
        <v>18313</v>
      </c>
      <c r="E9689">
        <v>456</v>
      </c>
      <c r="F9689">
        <v>83</v>
      </c>
    </row>
    <row r="9690" spans="1:6" x14ac:dyDescent="0.25">
      <c r="A9690" t="s">
        <v>9382</v>
      </c>
      <c r="B9690" t="s">
        <v>9659</v>
      </c>
      <c r="C9690" s="1">
        <v>43194</v>
      </c>
      <c r="D9690">
        <v>49337</v>
      </c>
      <c r="E9690">
        <v>1049</v>
      </c>
      <c r="F9690">
        <v>128</v>
      </c>
    </row>
    <row r="9691" spans="1:6" x14ac:dyDescent="0.25">
      <c r="A9691" t="s">
        <v>9382</v>
      </c>
      <c r="B9691" t="s">
        <v>9660</v>
      </c>
      <c r="C9691" s="1">
        <v>43190</v>
      </c>
      <c r="D9691">
        <v>39695</v>
      </c>
      <c r="E9691">
        <v>856</v>
      </c>
      <c r="F9691">
        <v>186</v>
      </c>
    </row>
    <row r="9692" spans="1:6" x14ac:dyDescent="0.25">
      <c r="A9692" t="s">
        <v>9382</v>
      </c>
      <c r="B9692" t="s">
        <v>9661</v>
      </c>
      <c r="C9692" s="1">
        <v>43189</v>
      </c>
      <c r="D9692">
        <v>29400</v>
      </c>
      <c r="E9692">
        <v>595</v>
      </c>
      <c r="F9692">
        <v>56</v>
      </c>
    </row>
    <row r="9693" spans="1:6" x14ac:dyDescent="0.25">
      <c r="A9693" t="s">
        <v>9382</v>
      </c>
      <c r="B9693" t="s">
        <v>9662</v>
      </c>
      <c r="C9693" s="1">
        <v>43182</v>
      </c>
      <c r="D9693">
        <v>149016</v>
      </c>
      <c r="E9693">
        <v>2519</v>
      </c>
      <c r="F9693">
        <v>237</v>
      </c>
    </row>
    <row r="9694" spans="1:6" x14ac:dyDescent="0.25">
      <c r="A9694" t="s">
        <v>9382</v>
      </c>
      <c r="B9694" t="s">
        <v>9663</v>
      </c>
      <c r="C9694" s="1">
        <v>43174</v>
      </c>
      <c r="D9694">
        <v>107041</v>
      </c>
      <c r="E9694">
        <v>1108</v>
      </c>
      <c r="F9694">
        <v>77</v>
      </c>
    </row>
    <row r="9695" spans="1:6" x14ac:dyDescent="0.25">
      <c r="A9695" t="s">
        <v>9382</v>
      </c>
      <c r="B9695" t="s">
        <v>9664</v>
      </c>
      <c r="C9695" s="1">
        <v>43172</v>
      </c>
      <c r="D9695">
        <v>4736</v>
      </c>
      <c r="E9695">
        <v>83</v>
      </c>
      <c r="F9695">
        <v>20</v>
      </c>
    </row>
    <row r="9696" spans="1:6" x14ac:dyDescent="0.25">
      <c r="A9696" t="s">
        <v>9382</v>
      </c>
      <c r="B9696" t="s">
        <v>9665</v>
      </c>
      <c r="C9696" s="1">
        <v>43171</v>
      </c>
      <c r="D9696">
        <v>38333</v>
      </c>
      <c r="E9696">
        <v>365</v>
      </c>
      <c r="F9696">
        <v>81</v>
      </c>
    </row>
    <row r="9697" spans="1:6" x14ac:dyDescent="0.25">
      <c r="A9697" t="s">
        <v>9382</v>
      </c>
      <c r="B9697" t="s">
        <v>9666</v>
      </c>
      <c r="C9697" s="1">
        <v>43162</v>
      </c>
      <c r="D9697">
        <v>18439</v>
      </c>
      <c r="E9697">
        <v>205</v>
      </c>
      <c r="F9697">
        <v>43</v>
      </c>
    </row>
    <row r="9698" spans="1:6" x14ac:dyDescent="0.25">
      <c r="A9698" t="s">
        <v>9382</v>
      </c>
      <c r="B9698" t="s">
        <v>9667</v>
      </c>
      <c r="C9698" s="1">
        <v>43161</v>
      </c>
      <c r="D9698">
        <v>27384</v>
      </c>
      <c r="E9698">
        <v>325</v>
      </c>
      <c r="F9698">
        <v>35</v>
      </c>
    </row>
    <row r="9699" spans="1:6" x14ac:dyDescent="0.25">
      <c r="A9699" t="s">
        <v>9382</v>
      </c>
      <c r="B9699" t="s">
        <v>9668</v>
      </c>
      <c r="C9699" s="1">
        <v>43160</v>
      </c>
      <c r="D9699">
        <v>15272</v>
      </c>
      <c r="E9699">
        <v>147</v>
      </c>
      <c r="F9699">
        <v>19</v>
      </c>
    </row>
    <row r="9700" spans="1:6" x14ac:dyDescent="0.25">
      <c r="A9700" t="s">
        <v>9382</v>
      </c>
      <c r="B9700" t="s">
        <v>9669</v>
      </c>
      <c r="C9700" s="1">
        <v>43159</v>
      </c>
      <c r="D9700">
        <v>24925</v>
      </c>
      <c r="E9700">
        <v>264</v>
      </c>
      <c r="F9700">
        <v>35</v>
      </c>
    </row>
    <row r="9701" spans="1:6" x14ac:dyDescent="0.25">
      <c r="A9701" t="s">
        <v>9382</v>
      </c>
      <c r="B9701" t="s">
        <v>9670</v>
      </c>
      <c r="C9701" s="1">
        <v>43158</v>
      </c>
      <c r="D9701">
        <v>73904</v>
      </c>
      <c r="E9701">
        <v>1124</v>
      </c>
      <c r="F9701">
        <v>95</v>
      </c>
    </row>
    <row r="9702" spans="1:6" x14ac:dyDescent="0.25">
      <c r="A9702" t="s">
        <v>9382</v>
      </c>
      <c r="B9702" t="s">
        <v>9671</v>
      </c>
      <c r="C9702" s="1">
        <v>43147</v>
      </c>
      <c r="D9702">
        <v>46250</v>
      </c>
      <c r="E9702">
        <v>591</v>
      </c>
      <c r="F9702">
        <v>107</v>
      </c>
    </row>
    <row r="9703" spans="1:6" x14ac:dyDescent="0.25">
      <c r="A9703" t="s">
        <v>9382</v>
      </c>
      <c r="B9703" t="s">
        <v>9672</v>
      </c>
      <c r="C9703" s="1">
        <v>43146</v>
      </c>
      <c r="D9703">
        <v>98095</v>
      </c>
      <c r="E9703">
        <v>1011</v>
      </c>
      <c r="F9703">
        <v>140</v>
      </c>
    </row>
    <row r="9704" spans="1:6" x14ac:dyDescent="0.25">
      <c r="A9704" t="s">
        <v>9382</v>
      </c>
      <c r="B9704" t="s">
        <v>9673</v>
      </c>
      <c r="C9704" s="1">
        <v>43145</v>
      </c>
      <c r="D9704">
        <v>107756</v>
      </c>
      <c r="E9704">
        <v>1096</v>
      </c>
      <c r="F9704">
        <v>159</v>
      </c>
    </row>
    <row r="9705" spans="1:6" x14ac:dyDescent="0.25">
      <c r="A9705" t="s">
        <v>9382</v>
      </c>
      <c r="B9705" t="s">
        <v>9674</v>
      </c>
      <c r="C9705" s="1">
        <v>43144</v>
      </c>
      <c r="D9705">
        <v>70339</v>
      </c>
      <c r="E9705">
        <v>733</v>
      </c>
      <c r="F9705">
        <v>43</v>
      </c>
    </row>
    <row r="9706" spans="1:6" x14ac:dyDescent="0.25">
      <c r="A9706" t="s">
        <v>9382</v>
      </c>
      <c r="B9706" t="s">
        <v>9675</v>
      </c>
      <c r="C9706" s="1">
        <v>43143</v>
      </c>
      <c r="D9706">
        <v>206310</v>
      </c>
      <c r="E9706">
        <v>2849</v>
      </c>
      <c r="F9706">
        <v>246</v>
      </c>
    </row>
    <row r="9707" spans="1:6" x14ac:dyDescent="0.25">
      <c r="A9707" t="s">
        <v>9382</v>
      </c>
      <c r="B9707" t="s">
        <v>9676</v>
      </c>
      <c r="C9707" s="1">
        <v>43119</v>
      </c>
      <c r="D9707">
        <v>19134</v>
      </c>
      <c r="E9707">
        <v>422</v>
      </c>
      <c r="F9707">
        <v>106</v>
      </c>
    </row>
    <row r="9708" spans="1:6" x14ac:dyDescent="0.25">
      <c r="A9708" t="s">
        <v>9382</v>
      </c>
      <c r="B9708" t="s">
        <v>9677</v>
      </c>
      <c r="C9708" s="1">
        <v>43112</v>
      </c>
      <c r="D9708">
        <v>14103</v>
      </c>
      <c r="E9708">
        <v>220</v>
      </c>
      <c r="F9708">
        <v>66</v>
      </c>
    </row>
    <row r="9709" spans="1:6" x14ac:dyDescent="0.25">
      <c r="A9709" t="s">
        <v>9382</v>
      </c>
      <c r="B9709" t="s">
        <v>9678</v>
      </c>
      <c r="C9709" s="1">
        <v>43111</v>
      </c>
      <c r="D9709">
        <v>9389</v>
      </c>
      <c r="E9709">
        <v>212</v>
      </c>
      <c r="F9709">
        <v>40</v>
      </c>
    </row>
    <row r="9710" spans="1:6" x14ac:dyDescent="0.25">
      <c r="A9710" t="s">
        <v>9382</v>
      </c>
      <c r="B9710" t="s">
        <v>9679</v>
      </c>
      <c r="C9710" s="1">
        <v>43110</v>
      </c>
      <c r="D9710">
        <v>9706</v>
      </c>
      <c r="E9710">
        <v>241</v>
      </c>
      <c r="F9710">
        <v>55</v>
      </c>
    </row>
    <row r="9711" spans="1:6" x14ac:dyDescent="0.25">
      <c r="A9711" t="s">
        <v>9382</v>
      </c>
      <c r="B9711" t="s">
        <v>9680</v>
      </c>
      <c r="C9711" s="1">
        <v>43109</v>
      </c>
      <c r="D9711">
        <v>13866</v>
      </c>
      <c r="E9711">
        <v>363</v>
      </c>
      <c r="F9711">
        <v>38</v>
      </c>
    </row>
    <row r="9712" spans="1:6" x14ac:dyDescent="0.25">
      <c r="A9712" t="s">
        <v>9382</v>
      </c>
      <c r="B9712" t="s">
        <v>9681</v>
      </c>
      <c r="C9712" s="1">
        <v>43092</v>
      </c>
      <c r="D9712">
        <v>22516</v>
      </c>
      <c r="E9712">
        <v>479</v>
      </c>
      <c r="F9712">
        <v>89</v>
      </c>
    </row>
    <row r="9713" spans="1:6" x14ac:dyDescent="0.25">
      <c r="A9713" t="s">
        <v>9382</v>
      </c>
      <c r="B9713" t="s">
        <v>9682</v>
      </c>
      <c r="C9713" s="1">
        <v>43091</v>
      </c>
      <c r="D9713">
        <v>23855</v>
      </c>
      <c r="E9713">
        <v>506</v>
      </c>
      <c r="F9713">
        <v>77</v>
      </c>
    </row>
    <row r="9714" spans="1:6" x14ac:dyDescent="0.25">
      <c r="A9714" t="s">
        <v>9382</v>
      </c>
      <c r="B9714" t="s">
        <v>9683</v>
      </c>
      <c r="C9714" s="1">
        <v>43091</v>
      </c>
      <c r="D9714">
        <v>49420</v>
      </c>
      <c r="E9714">
        <v>822</v>
      </c>
      <c r="F9714">
        <v>54</v>
      </c>
    </row>
    <row r="9715" spans="1:6" x14ac:dyDescent="0.25">
      <c r="A9715" t="s">
        <v>9382</v>
      </c>
      <c r="B9715" t="s">
        <v>9684</v>
      </c>
      <c r="C9715" s="1">
        <v>43086</v>
      </c>
      <c r="D9715">
        <v>22703</v>
      </c>
      <c r="E9715">
        <v>916</v>
      </c>
      <c r="F9715">
        <v>213</v>
      </c>
    </row>
    <row r="9716" spans="1:6" x14ac:dyDescent="0.25">
      <c r="A9716" t="s">
        <v>9382</v>
      </c>
      <c r="B9716" t="s">
        <v>9685</v>
      </c>
      <c r="C9716" s="1">
        <v>43084</v>
      </c>
      <c r="D9716">
        <v>108784</v>
      </c>
      <c r="E9716">
        <v>937</v>
      </c>
      <c r="F9716">
        <v>223</v>
      </c>
    </row>
    <row r="9717" spans="1:6" x14ac:dyDescent="0.25">
      <c r="A9717" t="s">
        <v>9382</v>
      </c>
      <c r="B9717" t="s">
        <v>9686</v>
      </c>
      <c r="C9717" s="1">
        <v>43078</v>
      </c>
      <c r="D9717">
        <v>19130</v>
      </c>
      <c r="E9717">
        <v>645</v>
      </c>
      <c r="F9717">
        <v>121</v>
      </c>
    </row>
    <row r="9718" spans="1:6" x14ac:dyDescent="0.25">
      <c r="A9718" t="s">
        <v>9382</v>
      </c>
      <c r="B9718" t="s">
        <v>9687</v>
      </c>
      <c r="C9718" s="1">
        <v>43073</v>
      </c>
      <c r="D9718">
        <v>58648</v>
      </c>
      <c r="E9718">
        <v>574</v>
      </c>
      <c r="F9718">
        <v>157</v>
      </c>
    </row>
    <row r="9719" spans="1:6" x14ac:dyDescent="0.25">
      <c r="A9719" t="s">
        <v>9382</v>
      </c>
      <c r="B9719" t="s">
        <v>9688</v>
      </c>
      <c r="C9719" s="1">
        <v>43072</v>
      </c>
      <c r="D9719">
        <v>92138</v>
      </c>
      <c r="E9719">
        <v>856</v>
      </c>
      <c r="F9719">
        <v>391</v>
      </c>
    </row>
    <row r="9720" spans="1:6" x14ac:dyDescent="0.25">
      <c r="A9720" t="s">
        <v>9382</v>
      </c>
      <c r="B9720" t="s">
        <v>9689</v>
      </c>
      <c r="C9720" s="1">
        <v>43071</v>
      </c>
      <c r="D9720">
        <v>79590</v>
      </c>
      <c r="E9720">
        <v>851</v>
      </c>
      <c r="F9720">
        <v>218</v>
      </c>
    </row>
    <row r="9721" spans="1:6" x14ac:dyDescent="0.25">
      <c r="A9721" t="s">
        <v>9382</v>
      </c>
      <c r="B9721" t="s">
        <v>9690</v>
      </c>
      <c r="C9721" s="1">
        <v>43066</v>
      </c>
      <c r="D9721">
        <v>91730</v>
      </c>
      <c r="E9721">
        <v>955</v>
      </c>
      <c r="F9721">
        <v>472</v>
      </c>
    </row>
    <row r="9722" spans="1:6" x14ac:dyDescent="0.25">
      <c r="A9722" t="s">
        <v>9382</v>
      </c>
      <c r="B9722" t="s">
        <v>9691</v>
      </c>
      <c r="C9722" s="1">
        <v>43065</v>
      </c>
      <c r="D9722">
        <v>79499</v>
      </c>
      <c r="E9722">
        <v>799</v>
      </c>
      <c r="F9722">
        <v>121</v>
      </c>
    </row>
    <row r="9723" spans="1:6" x14ac:dyDescent="0.25">
      <c r="A9723" t="s">
        <v>9382</v>
      </c>
      <c r="B9723" t="s">
        <v>9692</v>
      </c>
      <c r="C9723" s="1">
        <v>43064</v>
      </c>
      <c r="D9723">
        <v>114806</v>
      </c>
      <c r="E9723">
        <v>1172</v>
      </c>
      <c r="F9723">
        <v>148</v>
      </c>
    </row>
    <row r="9724" spans="1:6" x14ac:dyDescent="0.25">
      <c r="A9724" t="s">
        <v>9382</v>
      </c>
      <c r="B9724" t="s">
        <v>9693</v>
      </c>
      <c r="C9724" s="1">
        <v>43064</v>
      </c>
      <c r="D9724">
        <v>212749</v>
      </c>
      <c r="E9724">
        <v>2020</v>
      </c>
      <c r="F9724">
        <v>136</v>
      </c>
    </row>
    <row r="9725" spans="1:6" x14ac:dyDescent="0.25">
      <c r="A9725" t="s">
        <v>9382</v>
      </c>
      <c r="B9725" t="s">
        <v>9694</v>
      </c>
      <c r="C9725" s="1">
        <v>43063</v>
      </c>
      <c r="D9725">
        <v>677071</v>
      </c>
      <c r="E9725">
        <v>8366</v>
      </c>
      <c r="F9725">
        <v>437</v>
      </c>
    </row>
    <row r="9726" spans="1:6" x14ac:dyDescent="0.25">
      <c r="A9726" t="s">
        <v>9382</v>
      </c>
      <c r="B9726" t="s">
        <v>9695</v>
      </c>
      <c r="C9726" s="1">
        <v>43051</v>
      </c>
      <c r="D9726">
        <v>40431</v>
      </c>
      <c r="E9726">
        <v>692</v>
      </c>
      <c r="F9726">
        <v>68</v>
      </c>
    </row>
    <row r="9727" spans="1:6" x14ac:dyDescent="0.25">
      <c r="A9727" t="s">
        <v>9382</v>
      </c>
      <c r="B9727" t="s">
        <v>9696</v>
      </c>
      <c r="C9727" s="1">
        <v>43051</v>
      </c>
      <c r="D9727">
        <v>34319</v>
      </c>
      <c r="E9727">
        <v>478</v>
      </c>
      <c r="F9727">
        <v>27</v>
      </c>
    </row>
    <row r="9728" spans="1:6" x14ac:dyDescent="0.25">
      <c r="A9728" t="s">
        <v>9382</v>
      </c>
      <c r="B9728" t="s">
        <v>9697</v>
      </c>
      <c r="C9728" s="1">
        <v>43051</v>
      </c>
      <c r="D9728">
        <v>55668</v>
      </c>
      <c r="E9728">
        <v>629</v>
      </c>
      <c r="F9728">
        <v>25</v>
      </c>
    </row>
    <row r="9729" spans="1:6" x14ac:dyDescent="0.25">
      <c r="A9729" t="s">
        <v>9382</v>
      </c>
      <c r="B9729" t="s">
        <v>9698</v>
      </c>
      <c r="C9729" s="1">
        <v>43050</v>
      </c>
      <c r="D9729">
        <v>29351</v>
      </c>
      <c r="E9729">
        <v>473</v>
      </c>
      <c r="F9729">
        <v>32</v>
      </c>
    </row>
    <row r="9730" spans="1:6" x14ac:dyDescent="0.25">
      <c r="A9730" t="s">
        <v>9382</v>
      </c>
      <c r="B9730" t="s">
        <v>9699</v>
      </c>
      <c r="C9730" s="1">
        <v>43050</v>
      </c>
      <c r="D9730">
        <v>29193</v>
      </c>
      <c r="E9730">
        <v>453</v>
      </c>
      <c r="F9730">
        <v>21</v>
      </c>
    </row>
    <row r="9731" spans="1:6" x14ac:dyDescent="0.25">
      <c r="A9731" t="s">
        <v>9382</v>
      </c>
      <c r="B9731" t="s">
        <v>9700</v>
      </c>
      <c r="C9731" s="1">
        <v>43049</v>
      </c>
      <c r="D9731">
        <v>33956</v>
      </c>
      <c r="E9731">
        <v>524</v>
      </c>
      <c r="F9731">
        <v>18</v>
      </c>
    </row>
    <row r="9732" spans="1:6" x14ac:dyDescent="0.25">
      <c r="A9732" t="s">
        <v>9382</v>
      </c>
      <c r="B9732" t="s">
        <v>9701</v>
      </c>
      <c r="C9732" s="1">
        <v>43048</v>
      </c>
      <c r="D9732">
        <v>47589</v>
      </c>
      <c r="E9732">
        <v>708</v>
      </c>
      <c r="F9732">
        <v>36</v>
      </c>
    </row>
    <row r="9733" spans="1:6" x14ac:dyDescent="0.25">
      <c r="A9733" t="s">
        <v>9382</v>
      </c>
      <c r="B9733" t="s">
        <v>9702</v>
      </c>
      <c r="C9733" s="1">
        <v>43044</v>
      </c>
      <c r="D9733">
        <v>3427</v>
      </c>
      <c r="E9733">
        <v>70</v>
      </c>
      <c r="F9733">
        <v>49</v>
      </c>
    </row>
    <row r="9734" spans="1:6" x14ac:dyDescent="0.25">
      <c r="A9734" t="s">
        <v>9382</v>
      </c>
      <c r="B9734" t="s">
        <v>9703</v>
      </c>
      <c r="C9734" s="1">
        <v>43042</v>
      </c>
      <c r="D9734">
        <v>33296</v>
      </c>
      <c r="E9734">
        <v>404</v>
      </c>
      <c r="F9734">
        <v>41</v>
      </c>
    </row>
    <row r="9735" spans="1:6" x14ac:dyDescent="0.25">
      <c r="A9735" t="s">
        <v>9382</v>
      </c>
      <c r="B9735" t="s">
        <v>9704</v>
      </c>
      <c r="C9735" s="1">
        <v>43041</v>
      </c>
      <c r="D9735">
        <v>68279</v>
      </c>
      <c r="E9735">
        <v>873</v>
      </c>
      <c r="F9735">
        <v>45</v>
      </c>
    </row>
    <row r="9736" spans="1:6" x14ac:dyDescent="0.25">
      <c r="A9736" t="s">
        <v>9382</v>
      </c>
      <c r="B9736" t="s">
        <v>9705</v>
      </c>
      <c r="C9736" s="1">
        <v>43040</v>
      </c>
      <c r="D9736">
        <v>22762</v>
      </c>
      <c r="E9736">
        <v>292</v>
      </c>
      <c r="F9736">
        <v>41</v>
      </c>
    </row>
    <row r="9737" spans="1:6" x14ac:dyDescent="0.25">
      <c r="A9737" t="s">
        <v>9382</v>
      </c>
      <c r="B9737" t="s">
        <v>9706</v>
      </c>
      <c r="C9737" s="1">
        <v>43038</v>
      </c>
      <c r="D9737">
        <v>27564</v>
      </c>
      <c r="E9737">
        <v>406</v>
      </c>
      <c r="F9737">
        <v>26</v>
      </c>
    </row>
    <row r="9738" spans="1:6" x14ac:dyDescent="0.25">
      <c r="A9738" t="s">
        <v>9382</v>
      </c>
      <c r="B9738" t="s">
        <v>9707</v>
      </c>
      <c r="C9738" s="1">
        <v>43037</v>
      </c>
      <c r="D9738">
        <v>30815</v>
      </c>
      <c r="E9738">
        <v>345</v>
      </c>
      <c r="F9738">
        <v>28</v>
      </c>
    </row>
    <row r="9739" spans="1:6" x14ac:dyDescent="0.25">
      <c r="A9739" t="s">
        <v>9382</v>
      </c>
      <c r="B9739" t="s">
        <v>9708</v>
      </c>
      <c r="C9739" s="1">
        <v>43036</v>
      </c>
      <c r="D9739">
        <v>32295</v>
      </c>
      <c r="E9739">
        <v>421</v>
      </c>
      <c r="F9739">
        <v>29</v>
      </c>
    </row>
    <row r="9740" spans="1:6" x14ac:dyDescent="0.25">
      <c r="A9740" t="s">
        <v>9382</v>
      </c>
      <c r="B9740" t="s">
        <v>9709</v>
      </c>
      <c r="C9740" s="1">
        <v>43036</v>
      </c>
      <c r="D9740">
        <v>45751</v>
      </c>
      <c r="E9740">
        <v>544</v>
      </c>
      <c r="F9740">
        <v>92</v>
      </c>
    </row>
    <row r="9741" spans="1:6" x14ac:dyDescent="0.25">
      <c r="A9741" t="s">
        <v>9382</v>
      </c>
      <c r="B9741" t="s">
        <v>9710</v>
      </c>
      <c r="C9741" s="1">
        <v>43035</v>
      </c>
      <c r="D9741">
        <v>40028</v>
      </c>
      <c r="E9741">
        <v>570</v>
      </c>
      <c r="F9741">
        <v>56</v>
      </c>
    </row>
    <row r="9742" spans="1:6" x14ac:dyDescent="0.25">
      <c r="A9742" t="s">
        <v>9382</v>
      </c>
      <c r="B9742" t="s">
        <v>9711</v>
      </c>
      <c r="C9742" s="1">
        <v>43035</v>
      </c>
      <c r="D9742">
        <v>45410</v>
      </c>
      <c r="E9742">
        <v>664</v>
      </c>
      <c r="F9742">
        <v>32</v>
      </c>
    </row>
    <row r="9743" spans="1:6" x14ac:dyDescent="0.25">
      <c r="A9743" t="s">
        <v>9382</v>
      </c>
      <c r="B9743" t="s">
        <v>9712</v>
      </c>
      <c r="C9743" s="1">
        <v>43031</v>
      </c>
      <c r="D9743">
        <v>57085</v>
      </c>
      <c r="E9743">
        <v>972</v>
      </c>
      <c r="F9743">
        <v>81</v>
      </c>
    </row>
    <row r="9744" spans="1:6" x14ac:dyDescent="0.25">
      <c r="A9744" t="s">
        <v>9382</v>
      </c>
      <c r="B9744" t="s">
        <v>9713</v>
      </c>
      <c r="C9744" s="1">
        <v>43031</v>
      </c>
      <c r="D9744">
        <v>62596</v>
      </c>
      <c r="E9744">
        <v>818</v>
      </c>
      <c r="F9744">
        <v>41</v>
      </c>
    </row>
    <row r="9745" spans="1:6" x14ac:dyDescent="0.25">
      <c r="A9745" t="s">
        <v>9382</v>
      </c>
      <c r="B9745" t="s">
        <v>9714</v>
      </c>
      <c r="C9745" s="1">
        <v>43031</v>
      </c>
      <c r="D9745">
        <v>75342</v>
      </c>
      <c r="E9745">
        <v>944</v>
      </c>
      <c r="F9745">
        <v>33</v>
      </c>
    </row>
    <row r="9746" spans="1:6" x14ac:dyDescent="0.25">
      <c r="A9746" t="s">
        <v>9382</v>
      </c>
      <c r="B9746" t="s">
        <v>9715</v>
      </c>
      <c r="C9746" s="1">
        <v>43029</v>
      </c>
      <c r="D9746">
        <v>135731</v>
      </c>
      <c r="E9746">
        <v>1766</v>
      </c>
      <c r="F9746">
        <v>106</v>
      </c>
    </row>
    <row r="9747" spans="1:6" x14ac:dyDescent="0.25">
      <c r="A9747" t="s">
        <v>9382</v>
      </c>
      <c r="B9747" t="s">
        <v>9716</v>
      </c>
      <c r="C9747" s="1">
        <v>43029</v>
      </c>
      <c r="D9747">
        <v>72878</v>
      </c>
      <c r="E9747">
        <v>994</v>
      </c>
      <c r="F9747">
        <v>78</v>
      </c>
    </row>
    <row r="9748" spans="1:6" x14ac:dyDescent="0.25">
      <c r="A9748" t="s">
        <v>9382</v>
      </c>
      <c r="B9748" t="s">
        <v>9717</v>
      </c>
      <c r="C9748" s="1">
        <v>43029</v>
      </c>
      <c r="D9748">
        <v>83556</v>
      </c>
      <c r="E9748">
        <v>1095</v>
      </c>
      <c r="F9748">
        <v>65</v>
      </c>
    </row>
    <row r="9749" spans="1:6" x14ac:dyDescent="0.25">
      <c r="A9749" t="s">
        <v>9382</v>
      </c>
      <c r="B9749" t="s">
        <v>9718</v>
      </c>
      <c r="C9749" s="1">
        <v>43029</v>
      </c>
      <c r="D9749">
        <v>119046</v>
      </c>
      <c r="E9749">
        <v>1335</v>
      </c>
      <c r="F9749">
        <v>103</v>
      </c>
    </row>
    <row r="9750" spans="1:6" x14ac:dyDescent="0.25">
      <c r="A9750" t="s">
        <v>9382</v>
      </c>
      <c r="B9750" t="s">
        <v>9719</v>
      </c>
      <c r="C9750" s="1">
        <v>43029</v>
      </c>
      <c r="D9750">
        <v>331039</v>
      </c>
      <c r="E9750">
        <v>3168</v>
      </c>
      <c r="F9750">
        <v>220</v>
      </c>
    </row>
    <row r="9751" spans="1:6" x14ac:dyDescent="0.25">
      <c r="A9751" t="s">
        <v>9382</v>
      </c>
      <c r="B9751" t="s">
        <v>9720</v>
      </c>
      <c r="C9751" s="1">
        <v>42989</v>
      </c>
      <c r="D9751">
        <v>113870</v>
      </c>
      <c r="E9751">
        <v>1435</v>
      </c>
      <c r="F9751">
        <v>147</v>
      </c>
    </row>
    <row r="9752" spans="1:6" x14ac:dyDescent="0.25">
      <c r="A9752" t="s">
        <v>9382</v>
      </c>
      <c r="B9752" t="s">
        <v>9721</v>
      </c>
      <c r="C9752" s="1">
        <v>42989</v>
      </c>
      <c r="D9752">
        <v>44103</v>
      </c>
      <c r="E9752">
        <v>413</v>
      </c>
      <c r="F9752">
        <v>50</v>
      </c>
    </row>
    <row r="9753" spans="1:6" x14ac:dyDescent="0.25">
      <c r="A9753" t="s">
        <v>9382</v>
      </c>
      <c r="B9753" t="s">
        <v>9722</v>
      </c>
      <c r="C9753" s="1">
        <v>42982</v>
      </c>
      <c r="D9753">
        <v>131094</v>
      </c>
      <c r="E9753">
        <v>1931</v>
      </c>
      <c r="F9753">
        <v>175</v>
      </c>
    </row>
    <row r="9754" spans="1:6" x14ac:dyDescent="0.25">
      <c r="A9754" t="s">
        <v>9382</v>
      </c>
      <c r="B9754" t="s">
        <v>9723</v>
      </c>
      <c r="C9754" s="1">
        <v>42982</v>
      </c>
      <c r="D9754">
        <v>117706</v>
      </c>
      <c r="E9754">
        <v>1432</v>
      </c>
      <c r="F9754">
        <v>87</v>
      </c>
    </row>
    <row r="9755" spans="1:6" x14ac:dyDescent="0.25">
      <c r="A9755" t="s">
        <v>9382</v>
      </c>
      <c r="B9755" t="s">
        <v>9724</v>
      </c>
      <c r="C9755" s="1">
        <v>42972</v>
      </c>
      <c r="D9755">
        <v>121718</v>
      </c>
      <c r="E9755">
        <v>1085</v>
      </c>
      <c r="F9755">
        <v>496</v>
      </c>
    </row>
    <row r="9756" spans="1:6" x14ac:dyDescent="0.25">
      <c r="A9756" t="s">
        <v>9382</v>
      </c>
      <c r="B9756" t="s">
        <v>9725</v>
      </c>
      <c r="C9756" s="1">
        <v>42972</v>
      </c>
      <c r="D9756">
        <v>231084</v>
      </c>
      <c r="E9756">
        <v>1160</v>
      </c>
      <c r="F9756">
        <v>864</v>
      </c>
    </row>
    <row r="9757" spans="1:6" x14ac:dyDescent="0.25">
      <c r="A9757" t="s">
        <v>9382</v>
      </c>
      <c r="B9757" t="s">
        <v>9726</v>
      </c>
      <c r="C9757" s="1">
        <v>42972</v>
      </c>
      <c r="D9757">
        <v>181761</v>
      </c>
      <c r="E9757">
        <v>1084</v>
      </c>
      <c r="F9757">
        <v>427</v>
      </c>
    </row>
    <row r="9758" spans="1:6" x14ac:dyDescent="0.25">
      <c r="A9758" t="s">
        <v>9382</v>
      </c>
      <c r="B9758" t="s">
        <v>9727</v>
      </c>
      <c r="C9758" s="1">
        <v>42972</v>
      </c>
      <c r="D9758">
        <v>166151</v>
      </c>
      <c r="E9758">
        <v>1108</v>
      </c>
      <c r="F9758">
        <v>148</v>
      </c>
    </row>
    <row r="9759" spans="1:6" x14ac:dyDescent="0.25">
      <c r="A9759" t="s">
        <v>9382</v>
      </c>
      <c r="B9759" t="s">
        <v>9728</v>
      </c>
      <c r="C9759" s="1">
        <v>42969</v>
      </c>
      <c r="D9759">
        <v>296141</v>
      </c>
      <c r="E9759">
        <v>2882</v>
      </c>
      <c r="F9759">
        <v>673</v>
      </c>
    </row>
    <row r="9760" spans="1:6" x14ac:dyDescent="0.25">
      <c r="A9760" t="s">
        <v>9382</v>
      </c>
      <c r="B9760" t="s">
        <v>9729</v>
      </c>
      <c r="C9760" s="1">
        <v>42968</v>
      </c>
      <c r="D9760">
        <v>540139</v>
      </c>
      <c r="E9760">
        <v>3884</v>
      </c>
      <c r="F9760">
        <v>759</v>
      </c>
    </row>
    <row r="9761" spans="1:6" x14ac:dyDescent="0.25">
      <c r="A9761" t="s">
        <v>9382</v>
      </c>
      <c r="B9761" t="s">
        <v>9730</v>
      </c>
      <c r="C9761" s="1">
        <v>42954</v>
      </c>
      <c r="D9761">
        <v>17153</v>
      </c>
      <c r="E9761">
        <v>243</v>
      </c>
      <c r="F9761">
        <v>49</v>
      </c>
    </row>
    <row r="9762" spans="1:6" x14ac:dyDescent="0.25">
      <c r="A9762" t="s">
        <v>9382</v>
      </c>
      <c r="B9762" t="s">
        <v>9731</v>
      </c>
      <c r="C9762" s="1">
        <v>42954</v>
      </c>
      <c r="D9762">
        <v>28116</v>
      </c>
      <c r="E9762">
        <v>401</v>
      </c>
      <c r="F9762">
        <v>33</v>
      </c>
    </row>
    <row r="9763" spans="1:6" x14ac:dyDescent="0.25">
      <c r="A9763" t="s">
        <v>9382</v>
      </c>
      <c r="B9763" t="s">
        <v>9732</v>
      </c>
      <c r="C9763" s="1">
        <v>42954</v>
      </c>
      <c r="D9763">
        <v>79433</v>
      </c>
      <c r="E9763">
        <v>1237</v>
      </c>
      <c r="F9763">
        <v>103</v>
      </c>
    </row>
    <row r="9764" spans="1:6" x14ac:dyDescent="0.25">
      <c r="A9764" t="s">
        <v>9382</v>
      </c>
      <c r="B9764" t="s">
        <v>9733</v>
      </c>
      <c r="C9764" s="1">
        <v>42927</v>
      </c>
      <c r="D9764">
        <v>224539</v>
      </c>
      <c r="E9764">
        <v>2479</v>
      </c>
      <c r="F9764">
        <v>208</v>
      </c>
    </row>
    <row r="9765" spans="1:6" x14ac:dyDescent="0.25">
      <c r="A9765" t="s">
        <v>9382</v>
      </c>
      <c r="B9765" t="s">
        <v>9734</v>
      </c>
      <c r="C9765" s="1">
        <v>42926</v>
      </c>
      <c r="D9765">
        <v>303067</v>
      </c>
      <c r="E9765">
        <v>5172</v>
      </c>
      <c r="F9765">
        <v>348</v>
      </c>
    </row>
    <row r="9766" spans="1:6" x14ac:dyDescent="0.25">
      <c r="A9766" t="s">
        <v>9382</v>
      </c>
      <c r="B9766" t="s">
        <v>9735</v>
      </c>
      <c r="C9766" s="1">
        <v>42906</v>
      </c>
      <c r="D9766">
        <v>9188</v>
      </c>
      <c r="E9766">
        <v>171</v>
      </c>
      <c r="F9766">
        <v>47</v>
      </c>
    </row>
    <row r="9767" spans="1:6" x14ac:dyDescent="0.25">
      <c r="A9767" t="s">
        <v>9382</v>
      </c>
      <c r="B9767" t="s">
        <v>9736</v>
      </c>
      <c r="C9767" s="1">
        <v>42906</v>
      </c>
      <c r="D9767">
        <v>43253</v>
      </c>
      <c r="E9767">
        <v>700</v>
      </c>
      <c r="F9767">
        <v>97</v>
      </c>
    </row>
    <row r="9768" spans="1:6" x14ac:dyDescent="0.25">
      <c r="A9768" t="s">
        <v>9382</v>
      </c>
      <c r="B9768" t="s">
        <v>9737</v>
      </c>
      <c r="C9768" s="1">
        <v>42887</v>
      </c>
      <c r="D9768">
        <v>110922</v>
      </c>
      <c r="E9768">
        <v>1319</v>
      </c>
      <c r="F9768">
        <v>188</v>
      </c>
    </row>
    <row r="9769" spans="1:6" x14ac:dyDescent="0.25">
      <c r="A9769" t="s">
        <v>9382</v>
      </c>
      <c r="B9769" t="s">
        <v>9738</v>
      </c>
      <c r="C9769" s="1">
        <v>42863</v>
      </c>
      <c r="D9769">
        <v>206120</v>
      </c>
      <c r="E9769">
        <v>2330</v>
      </c>
      <c r="F9769">
        <v>268</v>
      </c>
    </row>
    <row r="9770" spans="1:6" x14ac:dyDescent="0.25">
      <c r="A9770" t="s">
        <v>9382</v>
      </c>
      <c r="B9770" t="s">
        <v>9739</v>
      </c>
      <c r="C9770" s="1">
        <v>42846</v>
      </c>
      <c r="D9770">
        <v>1576370</v>
      </c>
      <c r="E9770">
        <v>22396</v>
      </c>
      <c r="F9770">
        <v>1509</v>
      </c>
    </row>
    <row r="9771" spans="1:6" x14ac:dyDescent="0.25">
      <c r="A9771" t="s">
        <v>9382</v>
      </c>
      <c r="B9771" t="s">
        <v>9740</v>
      </c>
      <c r="C9771" s="1">
        <v>42843</v>
      </c>
      <c r="D9771">
        <v>143846</v>
      </c>
      <c r="E9771">
        <v>2091</v>
      </c>
      <c r="F9771">
        <v>236</v>
      </c>
    </row>
    <row r="9772" spans="1:6" x14ac:dyDescent="0.25">
      <c r="A9772" t="s">
        <v>9382</v>
      </c>
      <c r="B9772" t="s">
        <v>9741</v>
      </c>
      <c r="C9772" s="1">
        <v>42843</v>
      </c>
      <c r="D9772">
        <v>66714</v>
      </c>
      <c r="E9772">
        <v>739</v>
      </c>
      <c r="F9772">
        <v>74</v>
      </c>
    </row>
    <row r="9773" spans="1:6" x14ac:dyDescent="0.25">
      <c r="A9773" t="s">
        <v>9382</v>
      </c>
      <c r="B9773" t="s">
        <v>9742</v>
      </c>
      <c r="C9773" s="1">
        <v>42843</v>
      </c>
      <c r="D9773">
        <v>63624</v>
      </c>
      <c r="E9773">
        <v>698</v>
      </c>
      <c r="F9773">
        <v>98</v>
      </c>
    </row>
    <row r="9774" spans="1:6" x14ac:dyDescent="0.25">
      <c r="A9774" t="s">
        <v>9382</v>
      </c>
      <c r="B9774" t="s">
        <v>9743</v>
      </c>
      <c r="C9774" s="1">
        <v>42843</v>
      </c>
      <c r="D9774">
        <v>60479</v>
      </c>
      <c r="E9774">
        <v>759</v>
      </c>
      <c r="F9774">
        <v>71</v>
      </c>
    </row>
    <row r="9775" spans="1:6" x14ac:dyDescent="0.25">
      <c r="A9775" t="s">
        <v>9382</v>
      </c>
      <c r="B9775" t="s">
        <v>9744</v>
      </c>
      <c r="C9775" s="1">
        <v>42843</v>
      </c>
      <c r="D9775">
        <v>77967</v>
      </c>
      <c r="E9775">
        <v>899</v>
      </c>
      <c r="F9775">
        <v>56</v>
      </c>
    </row>
    <row r="9776" spans="1:6" x14ac:dyDescent="0.25">
      <c r="A9776" t="s">
        <v>9382</v>
      </c>
      <c r="B9776" t="s">
        <v>9745</v>
      </c>
      <c r="C9776" s="1">
        <v>42843</v>
      </c>
      <c r="D9776">
        <v>88157</v>
      </c>
      <c r="E9776">
        <v>1101</v>
      </c>
      <c r="F9776">
        <v>91</v>
      </c>
    </row>
    <row r="9777" spans="1:6" x14ac:dyDescent="0.25">
      <c r="A9777" t="s">
        <v>9382</v>
      </c>
      <c r="B9777" t="s">
        <v>9746</v>
      </c>
      <c r="C9777" s="1">
        <v>42835</v>
      </c>
      <c r="D9777">
        <v>248555</v>
      </c>
      <c r="E9777">
        <v>4525</v>
      </c>
      <c r="F9777">
        <v>433</v>
      </c>
    </row>
    <row r="9778" spans="1:6" x14ac:dyDescent="0.25">
      <c r="A9778" t="s">
        <v>9382</v>
      </c>
      <c r="B9778" t="s">
        <v>9747</v>
      </c>
      <c r="C9778" s="1">
        <v>42835</v>
      </c>
      <c r="D9778">
        <v>88030</v>
      </c>
      <c r="E9778">
        <v>1121</v>
      </c>
      <c r="F9778">
        <v>79</v>
      </c>
    </row>
    <row r="9779" spans="1:6" x14ac:dyDescent="0.25">
      <c r="A9779" t="s">
        <v>9382</v>
      </c>
      <c r="B9779" t="s">
        <v>9748</v>
      </c>
      <c r="C9779" s="1">
        <v>42835</v>
      </c>
      <c r="D9779">
        <v>103099</v>
      </c>
      <c r="E9779">
        <v>1472</v>
      </c>
      <c r="F9779">
        <v>75</v>
      </c>
    </row>
    <row r="9780" spans="1:6" x14ac:dyDescent="0.25">
      <c r="A9780" t="s">
        <v>9382</v>
      </c>
      <c r="B9780" t="s">
        <v>9749</v>
      </c>
      <c r="C9780" s="1">
        <v>42835</v>
      </c>
      <c r="D9780">
        <v>111056</v>
      </c>
      <c r="E9780">
        <v>1597</v>
      </c>
      <c r="F9780">
        <v>69</v>
      </c>
    </row>
    <row r="9781" spans="1:6" x14ac:dyDescent="0.25">
      <c r="A9781" t="s">
        <v>9382</v>
      </c>
      <c r="B9781" t="s">
        <v>9750</v>
      </c>
      <c r="C9781" s="1">
        <v>42835</v>
      </c>
      <c r="D9781">
        <v>156152</v>
      </c>
      <c r="E9781">
        <v>2273</v>
      </c>
      <c r="F9781">
        <v>195</v>
      </c>
    </row>
    <row r="9782" spans="1:6" x14ac:dyDescent="0.25">
      <c r="A9782" t="s">
        <v>9382</v>
      </c>
      <c r="B9782" t="s">
        <v>9751</v>
      </c>
      <c r="C9782" s="1">
        <v>42835</v>
      </c>
      <c r="D9782">
        <v>183931</v>
      </c>
      <c r="E9782">
        <v>2382</v>
      </c>
      <c r="F9782">
        <v>113</v>
      </c>
    </row>
    <row r="9783" spans="1:6" x14ac:dyDescent="0.25">
      <c r="A9783" t="s">
        <v>9382</v>
      </c>
      <c r="B9783" t="s">
        <v>9752</v>
      </c>
      <c r="C9783" s="1">
        <v>42835</v>
      </c>
      <c r="D9783">
        <v>595879</v>
      </c>
      <c r="E9783">
        <v>7798</v>
      </c>
      <c r="F9783">
        <v>607</v>
      </c>
    </row>
    <row r="9784" spans="1:6" x14ac:dyDescent="0.25">
      <c r="A9784" t="s">
        <v>9382</v>
      </c>
      <c r="B9784" t="s">
        <v>9753</v>
      </c>
      <c r="C9784" s="1">
        <v>42830</v>
      </c>
      <c r="D9784">
        <v>79466</v>
      </c>
      <c r="E9784">
        <v>1227</v>
      </c>
      <c r="F9784">
        <v>69</v>
      </c>
    </row>
    <row r="9785" spans="1:6" x14ac:dyDescent="0.25">
      <c r="A9785" t="s">
        <v>9382</v>
      </c>
      <c r="B9785" t="s">
        <v>9754</v>
      </c>
      <c r="C9785" s="1">
        <v>42830</v>
      </c>
      <c r="D9785">
        <v>123950</v>
      </c>
      <c r="E9785">
        <v>1121</v>
      </c>
      <c r="F9785">
        <v>99</v>
      </c>
    </row>
    <row r="9786" spans="1:6" x14ac:dyDescent="0.25">
      <c r="A9786" t="s">
        <v>9382</v>
      </c>
      <c r="B9786" t="s">
        <v>9755</v>
      </c>
      <c r="C9786" s="1">
        <v>42828</v>
      </c>
      <c r="D9786">
        <v>196128</v>
      </c>
      <c r="E9786">
        <v>1719</v>
      </c>
      <c r="F9786">
        <v>87</v>
      </c>
    </row>
    <row r="9787" spans="1:6" x14ac:dyDescent="0.25">
      <c r="A9787" t="s">
        <v>9382</v>
      </c>
      <c r="B9787" t="s">
        <v>9756</v>
      </c>
      <c r="C9787" s="1">
        <v>42828</v>
      </c>
      <c r="D9787">
        <v>190214</v>
      </c>
      <c r="E9787">
        <v>2062</v>
      </c>
      <c r="F9787">
        <v>123</v>
      </c>
    </row>
    <row r="9788" spans="1:6" x14ac:dyDescent="0.25">
      <c r="A9788" t="s">
        <v>9382</v>
      </c>
      <c r="B9788" t="s">
        <v>9757</v>
      </c>
      <c r="C9788" s="1">
        <v>42828</v>
      </c>
      <c r="D9788">
        <v>159167</v>
      </c>
      <c r="E9788">
        <v>1602</v>
      </c>
      <c r="F9788">
        <v>50</v>
      </c>
    </row>
    <row r="9789" spans="1:6" x14ac:dyDescent="0.25">
      <c r="A9789" t="s">
        <v>9382</v>
      </c>
      <c r="B9789" t="s">
        <v>9758</v>
      </c>
      <c r="C9789" s="1">
        <v>42828</v>
      </c>
      <c r="D9789">
        <v>474528</v>
      </c>
      <c r="E9789">
        <v>4786</v>
      </c>
      <c r="F9789">
        <v>263</v>
      </c>
    </row>
    <row r="9790" spans="1:6" x14ac:dyDescent="0.25">
      <c r="A9790" t="s">
        <v>9382</v>
      </c>
      <c r="B9790" t="s">
        <v>9759</v>
      </c>
      <c r="C9790" s="1">
        <v>42828</v>
      </c>
      <c r="D9790">
        <v>365964</v>
      </c>
      <c r="E9790">
        <v>2844</v>
      </c>
      <c r="F9790">
        <v>139</v>
      </c>
    </row>
    <row r="9791" spans="1:6" x14ac:dyDescent="0.25">
      <c r="A9791" t="s">
        <v>9382</v>
      </c>
      <c r="B9791" t="s">
        <v>9760</v>
      </c>
      <c r="C9791" s="1">
        <v>42828</v>
      </c>
      <c r="D9791">
        <v>656170</v>
      </c>
      <c r="E9791">
        <v>6721</v>
      </c>
      <c r="F9791">
        <v>180</v>
      </c>
    </row>
    <row r="9792" spans="1:6" x14ac:dyDescent="0.25">
      <c r="A9792" t="s">
        <v>9382</v>
      </c>
      <c r="B9792" t="s">
        <v>9761</v>
      </c>
      <c r="C9792" s="1">
        <v>42815</v>
      </c>
      <c r="D9792">
        <v>45164</v>
      </c>
      <c r="E9792">
        <v>334</v>
      </c>
      <c r="F9792">
        <v>49</v>
      </c>
    </row>
    <row r="9793" spans="1:6" x14ac:dyDescent="0.25">
      <c r="A9793" t="s">
        <v>9382</v>
      </c>
      <c r="B9793" t="s">
        <v>9762</v>
      </c>
      <c r="C9793" s="1">
        <v>42815</v>
      </c>
      <c r="D9793">
        <v>68877</v>
      </c>
      <c r="E9793">
        <v>507</v>
      </c>
      <c r="F9793">
        <v>49</v>
      </c>
    </row>
    <row r="9794" spans="1:6" x14ac:dyDescent="0.25">
      <c r="A9794" t="s">
        <v>9382</v>
      </c>
      <c r="B9794" t="s">
        <v>9763</v>
      </c>
      <c r="C9794" s="1">
        <v>42815</v>
      </c>
      <c r="D9794">
        <v>29922</v>
      </c>
      <c r="E9794">
        <v>221</v>
      </c>
      <c r="F9794">
        <v>33</v>
      </c>
    </row>
    <row r="9795" spans="1:6" x14ac:dyDescent="0.25">
      <c r="A9795" t="s">
        <v>9382</v>
      </c>
      <c r="B9795" t="s">
        <v>9764</v>
      </c>
      <c r="C9795" s="1">
        <v>42815</v>
      </c>
      <c r="D9795">
        <v>127318</v>
      </c>
      <c r="E9795">
        <v>915</v>
      </c>
      <c r="F9795">
        <v>134</v>
      </c>
    </row>
    <row r="9796" spans="1:6" x14ac:dyDescent="0.25">
      <c r="A9796" t="s">
        <v>9382</v>
      </c>
      <c r="B9796" t="s">
        <v>9765</v>
      </c>
      <c r="C9796" s="1">
        <v>42815</v>
      </c>
      <c r="D9796">
        <v>233121</v>
      </c>
      <c r="E9796">
        <v>1956</v>
      </c>
      <c r="F9796">
        <v>102</v>
      </c>
    </row>
    <row r="9797" spans="1:6" x14ac:dyDescent="0.25">
      <c r="A9797" t="s">
        <v>9382</v>
      </c>
      <c r="B9797" t="s">
        <v>9766</v>
      </c>
      <c r="C9797" s="1">
        <v>42807</v>
      </c>
      <c r="D9797">
        <v>64700</v>
      </c>
      <c r="E9797">
        <v>696</v>
      </c>
      <c r="F9797">
        <v>152</v>
      </c>
    </row>
    <row r="9798" spans="1:6" x14ac:dyDescent="0.25">
      <c r="A9798" t="s">
        <v>9382</v>
      </c>
      <c r="B9798" t="s">
        <v>9767</v>
      </c>
      <c r="C9798" s="1">
        <v>42807</v>
      </c>
      <c r="D9798">
        <v>57325</v>
      </c>
      <c r="E9798">
        <v>516</v>
      </c>
      <c r="F9798">
        <v>82</v>
      </c>
    </row>
    <row r="9799" spans="1:6" x14ac:dyDescent="0.25">
      <c r="A9799" t="s">
        <v>9382</v>
      </c>
      <c r="B9799" t="s">
        <v>9768</v>
      </c>
      <c r="C9799" s="1">
        <v>42807</v>
      </c>
      <c r="D9799">
        <v>85823</v>
      </c>
      <c r="E9799">
        <v>747</v>
      </c>
      <c r="F9799">
        <v>51</v>
      </c>
    </row>
    <row r="9800" spans="1:6" x14ac:dyDescent="0.25">
      <c r="A9800" t="s">
        <v>9382</v>
      </c>
      <c r="B9800" t="s">
        <v>9769</v>
      </c>
      <c r="C9800" s="1">
        <v>42807</v>
      </c>
      <c r="D9800">
        <v>259544</v>
      </c>
      <c r="E9800">
        <v>2980</v>
      </c>
      <c r="F9800">
        <v>191</v>
      </c>
    </row>
    <row r="9801" spans="1:6" x14ac:dyDescent="0.25">
      <c r="A9801" t="s">
        <v>9382</v>
      </c>
      <c r="B9801" t="s">
        <v>9770</v>
      </c>
      <c r="C9801" s="1">
        <v>42788</v>
      </c>
      <c r="D9801">
        <v>53588</v>
      </c>
      <c r="E9801">
        <v>466</v>
      </c>
      <c r="F9801">
        <v>97</v>
      </c>
    </row>
    <row r="9802" spans="1:6" x14ac:dyDescent="0.25">
      <c r="A9802" t="s">
        <v>9382</v>
      </c>
      <c r="B9802" t="s">
        <v>9771</v>
      </c>
      <c r="C9802" s="1">
        <v>42788</v>
      </c>
      <c r="D9802">
        <v>72248</v>
      </c>
      <c r="E9802">
        <v>491</v>
      </c>
      <c r="F9802">
        <v>167</v>
      </c>
    </row>
    <row r="9803" spans="1:6" x14ac:dyDescent="0.25">
      <c r="A9803" t="s">
        <v>9382</v>
      </c>
      <c r="B9803" t="s">
        <v>9772</v>
      </c>
      <c r="C9803" s="1">
        <v>42788</v>
      </c>
      <c r="D9803">
        <v>76150</v>
      </c>
      <c r="E9803">
        <v>547</v>
      </c>
      <c r="F9803">
        <v>98</v>
      </c>
    </row>
    <row r="9804" spans="1:6" x14ac:dyDescent="0.25">
      <c r="A9804" t="s">
        <v>9382</v>
      </c>
      <c r="B9804" t="s">
        <v>9773</v>
      </c>
      <c r="C9804" s="1">
        <v>42788</v>
      </c>
      <c r="D9804">
        <v>183434</v>
      </c>
      <c r="E9804">
        <v>1480</v>
      </c>
      <c r="F9804">
        <v>128</v>
      </c>
    </row>
    <row r="9805" spans="1:6" x14ac:dyDescent="0.25">
      <c r="A9805" t="s">
        <v>9382</v>
      </c>
      <c r="B9805" t="s">
        <v>9774</v>
      </c>
      <c r="C9805" s="1">
        <v>42776</v>
      </c>
      <c r="D9805">
        <v>79713</v>
      </c>
      <c r="E9805">
        <v>557</v>
      </c>
      <c r="F9805">
        <v>99</v>
      </c>
    </row>
    <row r="9806" spans="1:6" x14ac:dyDescent="0.25">
      <c r="A9806" t="s">
        <v>9382</v>
      </c>
      <c r="B9806" t="s">
        <v>9775</v>
      </c>
      <c r="C9806" s="1">
        <v>42776</v>
      </c>
      <c r="D9806">
        <v>40388</v>
      </c>
      <c r="E9806">
        <v>249</v>
      </c>
      <c r="F9806">
        <v>21</v>
      </c>
    </row>
    <row r="9807" spans="1:6" x14ac:dyDescent="0.25">
      <c r="A9807" t="s">
        <v>9382</v>
      </c>
      <c r="B9807" t="s">
        <v>9776</v>
      </c>
      <c r="C9807" s="1">
        <v>42776</v>
      </c>
      <c r="D9807">
        <v>38014</v>
      </c>
      <c r="E9807">
        <v>287</v>
      </c>
      <c r="F9807">
        <v>32</v>
      </c>
    </row>
    <row r="9808" spans="1:6" x14ac:dyDescent="0.25">
      <c r="A9808" t="s">
        <v>9382</v>
      </c>
      <c r="B9808" t="s">
        <v>9777</v>
      </c>
      <c r="C9808" s="1">
        <v>42776</v>
      </c>
      <c r="D9808">
        <v>43491</v>
      </c>
      <c r="E9808">
        <v>291</v>
      </c>
      <c r="F9808">
        <v>15</v>
      </c>
    </row>
    <row r="9809" spans="1:6" x14ac:dyDescent="0.25">
      <c r="A9809" t="s">
        <v>9382</v>
      </c>
      <c r="B9809" t="s">
        <v>9778</v>
      </c>
      <c r="C9809" s="1">
        <v>42776</v>
      </c>
      <c r="D9809">
        <v>71429</v>
      </c>
      <c r="E9809">
        <v>661</v>
      </c>
      <c r="F9809">
        <v>75</v>
      </c>
    </row>
    <row r="9810" spans="1:6" x14ac:dyDescent="0.25">
      <c r="A9810" t="s">
        <v>9382</v>
      </c>
      <c r="B9810" t="s">
        <v>9779</v>
      </c>
      <c r="C9810" s="1">
        <v>42776</v>
      </c>
      <c r="D9810">
        <v>98393</v>
      </c>
      <c r="E9810">
        <v>715</v>
      </c>
      <c r="F9810">
        <v>51</v>
      </c>
    </row>
    <row r="9811" spans="1:6" x14ac:dyDescent="0.25">
      <c r="A9811" t="s">
        <v>9382</v>
      </c>
      <c r="B9811" t="s">
        <v>9780</v>
      </c>
      <c r="C9811" s="1">
        <v>42772</v>
      </c>
      <c r="D9811">
        <v>43449</v>
      </c>
      <c r="E9811">
        <v>356</v>
      </c>
      <c r="F9811">
        <v>56</v>
      </c>
    </row>
    <row r="9812" spans="1:6" x14ac:dyDescent="0.25">
      <c r="A9812" t="s">
        <v>9382</v>
      </c>
      <c r="B9812" t="s">
        <v>9781</v>
      </c>
      <c r="C9812" s="1">
        <v>42772</v>
      </c>
      <c r="D9812">
        <v>16917</v>
      </c>
      <c r="E9812">
        <v>170</v>
      </c>
      <c r="F9812">
        <v>22</v>
      </c>
    </row>
    <row r="9813" spans="1:6" x14ac:dyDescent="0.25">
      <c r="A9813" t="s">
        <v>9382</v>
      </c>
      <c r="B9813" t="s">
        <v>9782</v>
      </c>
      <c r="C9813" s="1">
        <v>42772</v>
      </c>
      <c r="D9813">
        <v>18788</v>
      </c>
      <c r="E9813">
        <v>195</v>
      </c>
      <c r="F9813">
        <v>27</v>
      </c>
    </row>
    <row r="9814" spans="1:6" x14ac:dyDescent="0.25">
      <c r="A9814" t="s">
        <v>9382</v>
      </c>
      <c r="B9814" t="s">
        <v>9783</v>
      </c>
      <c r="C9814" s="1">
        <v>42772</v>
      </c>
      <c r="D9814">
        <v>19688</v>
      </c>
      <c r="E9814">
        <v>164</v>
      </c>
      <c r="F9814">
        <v>19</v>
      </c>
    </row>
    <row r="9815" spans="1:6" x14ac:dyDescent="0.25">
      <c r="A9815" t="s">
        <v>9382</v>
      </c>
      <c r="B9815" t="s">
        <v>9784</v>
      </c>
      <c r="C9815" s="1">
        <v>42765</v>
      </c>
      <c r="D9815">
        <v>29053</v>
      </c>
      <c r="E9815">
        <v>215</v>
      </c>
      <c r="F9815">
        <v>31</v>
      </c>
    </row>
    <row r="9816" spans="1:6" x14ac:dyDescent="0.25">
      <c r="A9816" t="s">
        <v>9382</v>
      </c>
      <c r="B9816" t="s">
        <v>9785</v>
      </c>
      <c r="C9816" s="1">
        <v>42765</v>
      </c>
      <c r="D9816">
        <v>30828</v>
      </c>
      <c r="E9816">
        <v>250</v>
      </c>
      <c r="F9816">
        <v>28</v>
      </c>
    </row>
    <row r="9817" spans="1:6" x14ac:dyDescent="0.25">
      <c r="A9817" t="s">
        <v>9382</v>
      </c>
      <c r="B9817" t="s">
        <v>9786</v>
      </c>
      <c r="C9817" s="1">
        <v>42765</v>
      </c>
      <c r="D9817">
        <v>38819</v>
      </c>
      <c r="E9817">
        <v>359</v>
      </c>
      <c r="F9817">
        <v>57</v>
      </c>
    </row>
    <row r="9818" spans="1:6" x14ac:dyDescent="0.25">
      <c r="A9818" t="s">
        <v>9382</v>
      </c>
      <c r="B9818" t="s">
        <v>9787</v>
      </c>
      <c r="C9818" s="1">
        <v>42765</v>
      </c>
      <c r="D9818">
        <v>44216</v>
      </c>
      <c r="E9818">
        <v>455</v>
      </c>
      <c r="F9818">
        <v>39</v>
      </c>
    </row>
    <row r="9819" spans="1:6" x14ac:dyDescent="0.25">
      <c r="A9819" t="s">
        <v>9382</v>
      </c>
      <c r="B9819" t="s">
        <v>9788</v>
      </c>
      <c r="C9819" s="1">
        <v>42765</v>
      </c>
      <c r="D9819">
        <v>60822</v>
      </c>
      <c r="E9819">
        <v>652</v>
      </c>
      <c r="F9819">
        <v>47</v>
      </c>
    </row>
    <row r="9820" spans="1:6" x14ac:dyDescent="0.25">
      <c r="A9820" t="s">
        <v>9382</v>
      </c>
      <c r="B9820" t="s">
        <v>9789</v>
      </c>
      <c r="C9820" s="1">
        <v>42765</v>
      </c>
      <c r="D9820">
        <v>68853</v>
      </c>
      <c r="E9820">
        <v>779</v>
      </c>
      <c r="F9820">
        <v>36</v>
      </c>
    </row>
    <row r="9821" spans="1:6" x14ac:dyDescent="0.25">
      <c r="A9821" t="s">
        <v>9382</v>
      </c>
      <c r="B9821" t="s">
        <v>9790</v>
      </c>
      <c r="C9821" s="1">
        <v>42765</v>
      </c>
      <c r="D9821">
        <v>124379</v>
      </c>
      <c r="E9821">
        <v>1449</v>
      </c>
      <c r="F9821">
        <v>88</v>
      </c>
    </row>
    <row r="9822" spans="1:6" x14ac:dyDescent="0.25">
      <c r="A9822" t="s">
        <v>9382</v>
      </c>
      <c r="B9822" t="s">
        <v>9791</v>
      </c>
      <c r="C9822" s="1">
        <v>42765</v>
      </c>
      <c r="D9822">
        <v>375491</v>
      </c>
      <c r="E9822">
        <v>5007</v>
      </c>
      <c r="F9822">
        <v>166</v>
      </c>
    </row>
    <row r="9823" spans="1:6" x14ac:dyDescent="0.25">
      <c r="A9823" t="s">
        <v>9382</v>
      </c>
      <c r="B9823" t="s">
        <v>9792</v>
      </c>
      <c r="C9823" s="1">
        <v>42758</v>
      </c>
      <c r="D9823">
        <v>67263</v>
      </c>
      <c r="E9823">
        <v>650</v>
      </c>
      <c r="F9823">
        <v>172</v>
      </c>
    </row>
    <row r="9824" spans="1:6" x14ac:dyDescent="0.25">
      <c r="A9824" t="s">
        <v>9382</v>
      </c>
      <c r="B9824" t="s">
        <v>9793</v>
      </c>
      <c r="C9824" s="1">
        <v>42758</v>
      </c>
      <c r="D9824">
        <v>56778</v>
      </c>
      <c r="E9824">
        <v>523</v>
      </c>
      <c r="F9824">
        <v>125</v>
      </c>
    </row>
    <row r="9825" spans="1:6" x14ac:dyDescent="0.25">
      <c r="A9825" t="s">
        <v>9382</v>
      </c>
      <c r="B9825" t="s">
        <v>9794</v>
      </c>
      <c r="C9825" s="1">
        <v>42758</v>
      </c>
      <c r="D9825">
        <v>58044</v>
      </c>
      <c r="E9825">
        <v>586</v>
      </c>
      <c r="F9825">
        <v>23</v>
      </c>
    </row>
    <row r="9826" spans="1:6" x14ac:dyDescent="0.25">
      <c r="A9826" t="s">
        <v>9382</v>
      </c>
      <c r="B9826" t="s">
        <v>9795</v>
      </c>
      <c r="C9826" s="1">
        <v>42758</v>
      </c>
      <c r="D9826">
        <v>78252</v>
      </c>
      <c r="E9826">
        <v>775</v>
      </c>
      <c r="F9826">
        <v>43</v>
      </c>
    </row>
    <row r="9827" spans="1:6" x14ac:dyDescent="0.25">
      <c r="A9827" t="s">
        <v>9382</v>
      </c>
      <c r="B9827" t="s">
        <v>9796</v>
      </c>
      <c r="C9827" s="1">
        <v>42758</v>
      </c>
      <c r="D9827">
        <v>74005</v>
      </c>
      <c r="E9827">
        <v>859</v>
      </c>
      <c r="F9827">
        <v>99</v>
      </c>
    </row>
    <row r="9828" spans="1:6" x14ac:dyDescent="0.25">
      <c r="A9828" t="s">
        <v>9382</v>
      </c>
      <c r="B9828" t="s">
        <v>9797</v>
      </c>
      <c r="C9828" s="1">
        <v>42758</v>
      </c>
      <c r="D9828">
        <v>85157</v>
      </c>
      <c r="E9828">
        <v>766</v>
      </c>
      <c r="F9828">
        <v>236</v>
      </c>
    </row>
    <row r="9829" spans="1:6" x14ac:dyDescent="0.25">
      <c r="A9829" t="s">
        <v>9382</v>
      </c>
      <c r="B9829" t="s">
        <v>9798</v>
      </c>
      <c r="C9829" s="1">
        <v>42757</v>
      </c>
      <c r="D9829">
        <v>59546</v>
      </c>
      <c r="E9829">
        <v>1376</v>
      </c>
      <c r="F9829">
        <v>164</v>
      </c>
    </row>
    <row r="9830" spans="1:6" x14ac:dyDescent="0.25">
      <c r="A9830" t="s">
        <v>9382</v>
      </c>
      <c r="B9830" t="s">
        <v>9799</v>
      </c>
      <c r="C9830" s="1">
        <v>42752</v>
      </c>
      <c r="D9830">
        <v>106625</v>
      </c>
      <c r="E9830">
        <v>902</v>
      </c>
      <c r="F9830">
        <v>482</v>
      </c>
    </row>
    <row r="9831" spans="1:6" x14ac:dyDescent="0.25">
      <c r="A9831" t="s">
        <v>9382</v>
      </c>
      <c r="B9831" t="s">
        <v>9800</v>
      </c>
      <c r="C9831" s="1">
        <v>42752</v>
      </c>
      <c r="D9831">
        <v>118830</v>
      </c>
      <c r="E9831">
        <v>1037</v>
      </c>
      <c r="F9831">
        <v>187</v>
      </c>
    </row>
    <row r="9832" spans="1:6" x14ac:dyDescent="0.25">
      <c r="A9832" t="s">
        <v>9382</v>
      </c>
      <c r="B9832" t="s">
        <v>9801</v>
      </c>
      <c r="C9832" s="1">
        <v>42752</v>
      </c>
      <c r="D9832">
        <v>139222</v>
      </c>
      <c r="E9832">
        <v>1419</v>
      </c>
      <c r="F9832">
        <v>285</v>
      </c>
    </row>
    <row r="9833" spans="1:6" x14ac:dyDescent="0.25">
      <c r="A9833" t="s">
        <v>9382</v>
      </c>
      <c r="B9833" t="s">
        <v>9802</v>
      </c>
      <c r="C9833" s="1">
        <v>42752</v>
      </c>
      <c r="D9833">
        <v>186716</v>
      </c>
      <c r="E9833">
        <v>2034</v>
      </c>
      <c r="F9833">
        <v>130</v>
      </c>
    </row>
    <row r="9834" spans="1:6" x14ac:dyDescent="0.25">
      <c r="A9834" t="s">
        <v>9382</v>
      </c>
      <c r="B9834" t="s">
        <v>9803</v>
      </c>
      <c r="C9834" s="1">
        <v>42752</v>
      </c>
      <c r="D9834">
        <v>267007</v>
      </c>
      <c r="E9834">
        <v>2883</v>
      </c>
      <c r="F9834">
        <v>200</v>
      </c>
    </row>
    <row r="9835" spans="1:6" x14ac:dyDescent="0.25">
      <c r="A9835" t="s">
        <v>9382</v>
      </c>
      <c r="B9835" t="s">
        <v>9804</v>
      </c>
      <c r="C9835" s="1">
        <v>42752</v>
      </c>
      <c r="D9835">
        <v>851862</v>
      </c>
      <c r="E9835">
        <v>9820</v>
      </c>
      <c r="F9835">
        <v>618</v>
      </c>
    </row>
    <row r="9836" spans="1:6" x14ac:dyDescent="0.25">
      <c r="A9836" t="s">
        <v>9382</v>
      </c>
      <c r="B9836" t="s">
        <v>9805</v>
      </c>
      <c r="C9836" s="1">
        <v>42736</v>
      </c>
      <c r="D9836">
        <v>31973</v>
      </c>
      <c r="E9836">
        <v>779</v>
      </c>
      <c r="F9836">
        <v>223</v>
      </c>
    </row>
    <row r="9837" spans="1:6" x14ac:dyDescent="0.25">
      <c r="A9837" t="s">
        <v>9382</v>
      </c>
      <c r="B9837" t="s">
        <v>9806</v>
      </c>
      <c r="C9837" s="1">
        <v>42728</v>
      </c>
      <c r="D9837">
        <v>8022</v>
      </c>
      <c r="E9837">
        <v>235</v>
      </c>
      <c r="F9837">
        <v>80</v>
      </c>
    </row>
    <row r="9838" spans="1:6" x14ac:dyDescent="0.25">
      <c r="A9838" t="s">
        <v>9382</v>
      </c>
      <c r="B9838" t="s">
        <v>9807</v>
      </c>
      <c r="C9838" s="1">
        <v>42721</v>
      </c>
      <c r="D9838">
        <v>17826</v>
      </c>
      <c r="E9838">
        <v>437</v>
      </c>
      <c r="F9838">
        <v>108</v>
      </c>
    </row>
    <row r="9839" spans="1:6" x14ac:dyDescent="0.25">
      <c r="A9839" t="s">
        <v>9382</v>
      </c>
      <c r="B9839" t="s">
        <v>9808</v>
      </c>
      <c r="C9839" s="1">
        <v>42719</v>
      </c>
      <c r="D9839">
        <v>59028</v>
      </c>
      <c r="E9839">
        <v>1464</v>
      </c>
      <c r="F9839">
        <v>81</v>
      </c>
    </row>
    <row r="9840" spans="1:6" x14ac:dyDescent="0.25">
      <c r="A9840" t="s">
        <v>9382</v>
      </c>
      <c r="B9840" t="s">
        <v>9809</v>
      </c>
      <c r="C9840" s="1">
        <v>42717</v>
      </c>
      <c r="D9840">
        <v>22839</v>
      </c>
      <c r="E9840">
        <v>296</v>
      </c>
      <c r="F9840">
        <v>24</v>
      </c>
    </row>
    <row r="9841" spans="1:6" x14ac:dyDescent="0.25">
      <c r="A9841" t="s">
        <v>9382</v>
      </c>
      <c r="B9841" t="s">
        <v>9810</v>
      </c>
      <c r="C9841" s="1">
        <v>42716</v>
      </c>
      <c r="D9841">
        <v>13894</v>
      </c>
      <c r="E9841">
        <v>216</v>
      </c>
      <c r="F9841">
        <v>14</v>
      </c>
    </row>
    <row r="9842" spans="1:6" x14ac:dyDescent="0.25">
      <c r="A9842" t="s">
        <v>9382</v>
      </c>
      <c r="B9842" t="s">
        <v>9811</v>
      </c>
      <c r="C9842" s="1">
        <v>42715</v>
      </c>
      <c r="D9842">
        <v>178092</v>
      </c>
      <c r="E9842">
        <v>1249</v>
      </c>
      <c r="F9842">
        <v>331</v>
      </c>
    </row>
    <row r="9843" spans="1:6" x14ac:dyDescent="0.25">
      <c r="A9843" t="s">
        <v>9382</v>
      </c>
      <c r="B9843" t="s">
        <v>9812</v>
      </c>
      <c r="C9843" s="1">
        <v>42714</v>
      </c>
      <c r="D9843">
        <v>23978</v>
      </c>
      <c r="E9843">
        <v>690</v>
      </c>
      <c r="F9843">
        <v>104</v>
      </c>
    </row>
    <row r="9844" spans="1:6" x14ac:dyDescent="0.25">
      <c r="A9844" t="s">
        <v>9382</v>
      </c>
      <c r="B9844" t="s">
        <v>9813</v>
      </c>
      <c r="C9844" s="1">
        <v>42712</v>
      </c>
      <c r="D9844">
        <v>19205</v>
      </c>
      <c r="E9844">
        <v>253</v>
      </c>
      <c r="F9844">
        <v>33</v>
      </c>
    </row>
    <row r="9845" spans="1:6" x14ac:dyDescent="0.25">
      <c r="A9845" t="s">
        <v>9382</v>
      </c>
      <c r="B9845" t="s">
        <v>9814</v>
      </c>
      <c r="C9845" s="1">
        <v>42711</v>
      </c>
      <c r="D9845">
        <v>16888</v>
      </c>
      <c r="E9845">
        <v>242</v>
      </c>
      <c r="F9845">
        <v>33</v>
      </c>
    </row>
    <row r="9846" spans="1:6" x14ac:dyDescent="0.25">
      <c r="A9846" t="s">
        <v>9382</v>
      </c>
      <c r="B9846" t="s">
        <v>9815</v>
      </c>
      <c r="C9846" s="1">
        <v>42710</v>
      </c>
      <c r="D9846">
        <v>20963</v>
      </c>
      <c r="E9846">
        <v>234</v>
      </c>
      <c r="F9846">
        <v>39</v>
      </c>
    </row>
    <row r="9847" spans="1:6" x14ac:dyDescent="0.25">
      <c r="A9847" t="s">
        <v>9382</v>
      </c>
      <c r="B9847" t="s">
        <v>9816</v>
      </c>
      <c r="C9847" s="1">
        <v>42709</v>
      </c>
      <c r="D9847">
        <v>19193</v>
      </c>
      <c r="E9847">
        <v>257</v>
      </c>
      <c r="F9847">
        <v>18</v>
      </c>
    </row>
    <row r="9848" spans="1:6" x14ac:dyDescent="0.25">
      <c r="A9848" t="s">
        <v>9382</v>
      </c>
      <c r="B9848" t="s">
        <v>9817</v>
      </c>
      <c r="C9848" s="1">
        <v>42707</v>
      </c>
      <c r="D9848">
        <v>29554</v>
      </c>
      <c r="E9848">
        <v>1194</v>
      </c>
      <c r="F9848">
        <v>149</v>
      </c>
    </row>
    <row r="9849" spans="1:6" x14ac:dyDescent="0.25">
      <c r="A9849" t="s">
        <v>9382</v>
      </c>
      <c r="B9849" t="s">
        <v>9818</v>
      </c>
      <c r="C9849" s="1">
        <v>42703</v>
      </c>
      <c r="D9849">
        <v>31707</v>
      </c>
      <c r="E9849">
        <v>589</v>
      </c>
      <c r="F9849">
        <v>62</v>
      </c>
    </row>
    <row r="9850" spans="1:6" x14ac:dyDescent="0.25">
      <c r="A9850" t="s">
        <v>9382</v>
      </c>
      <c r="B9850" t="s">
        <v>9819</v>
      </c>
      <c r="C9850" s="1">
        <v>42701</v>
      </c>
      <c r="D9850">
        <v>25060</v>
      </c>
      <c r="E9850">
        <v>341</v>
      </c>
      <c r="F9850">
        <v>120</v>
      </c>
    </row>
    <row r="9851" spans="1:6" x14ac:dyDescent="0.25">
      <c r="A9851" t="s">
        <v>9382</v>
      </c>
      <c r="B9851" t="s">
        <v>9820</v>
      </c>
      <c r="C9851" s="1">
        <v>42701</v>
      </c>
      <c r="D9851">
        <v>17446</v>
      </c>
      <c r="E9851">
        <v>149</v>
      </c>
      <c r="F9851">
        <v>24</v>
      </c>
    </row>
    <row r="9852" spans="1:6" x14ac:dyDescent="0.25">
      <c r="A9852" t="s">
        <v>9382</v>
      </c>
      <c r="B9852" t="s">
        <v>9821</v>
      </c>
      <c r="C9852" s="1">
        <v>42701</v>
      </c>
      <c r="D9852">
        <v>49124</v>
      </c>
      <c r="E9852">
        <v>478</v>
      </c>
      <c r="F9852">
        <v>102</v>
      </c>
    </row>
    <row r="9853" spans="1:6" x14ac:dyDescent="0.25">
      <c r="A9853" t="s">
        <v>9382</v>
      </c>
      <c r="B9853" t="s">
        <v>9822</v>
      </c>
      <c r="C9853" s="1">
        <v>42700</v>
      </c>
      <c r="D9853">
        <v>95501</v>
      </c>
      <c r="E9853">
        <v>1813</v>
      </c>
      <c r="F9853">
        <v>260</v>
      </c>
    </row>
    <row r="9854" spans="1:6" x14ac:dyDescent="0.25">
      <c r="A9854" t="s">
        <v>9382</v>
      </c>
      <c r="B9854" t="s">
        <v>9823</v>
      </c>
      <c r="C9854" s="1">
        <v>42697</v>
      </c>
      <c r="D9854">
        <v>24513</v>
      </c>
      <c r="E9854">
        <v>343</v>
      </c>
      <c r="F9854">
        <v>24</v>
      </c>
    </row>
    <row r="9855" spans="1:6" x14ac:dyDescent="0.25">
      <c r="A9855" t="s">
        <v>9382</v>
      </c>
      <c r="B9855" t="s">
        <v>9824</v>
      </c>
      <c r="C9855" s="1">
        <v>42696</v>
      </c>
      <c r="D9855">
        <v>24536</v>
      </c>
      <c r="E9855">
        <v>322</v>
      </c>
      <c r="F9855">
        <v>19</v>
      </c>
    </row>
    <row r="9856" spans="1:6" x14ac:dyDescent="0.25">
      <c r="A9856" t="s">
        <v>9382</v>
      </c>
      <c r="B9856" t="s">
        <v>9825</v>
      </c>
      <c r="C9856" s="1">
        <v>42695</v>
      </c>
      <c r="D9856">
        <v>26966</v>
      </c>
      <c r="E9856">
        <v>367</v>
      </c>
      <c r="F9856">
        <v>28</v>
      </c>
    </row>
    <row r="9857" spans="1:6" x14ac:dyDescent="0.25">
      <c r="A9857" t="s">
        <v>9382</v>
      </c>
      <c r="B9857" t="s">
        <v>9826</v>
      </c>
      <c r="C9857" s="1">
        <v>42693</v>
      </c>
      <c r="D9857">
        <v>37242</v>
      </c>
      <c r="E9857">
        <v>1290</v>
      </c>
      <c r="F9857">
        <v>123</v>
      </c>
    </row>
    <row r="9858" spans="1:6" x14ac:dyDescent="0.25">
      <c r="A9858" t="s">
        <v>9382</v>
      </c>
      <c r="B9858" t="s">
        <v>9827</v>
      </c>
      <c r="C9858" s="1">
        <v>42692</v>
      </c>
      <c r="D9858">
        <v>34931</v>
      </c>
      <c r="E9858">
        <v>452</v>
      </c>
      <c r="F9858">
        <v>43</v>
      </c>
    </row>
    <row r="9859" spans="1:6" x14ac:dyDescent="0.25">
      <c r="A9859" t="s">
        <v>9382</v>
      </c>
      <c r="B9859" t="s">
        <v>9828</v>
      </c>
      <c r="C9859" s="1">
        <v>42691</v>
      </c>
      <c r="D9859">
        <v>57889</v>
      </c>
      <c r="E9859">
        <v>694</v>
      </c>
      <c r="F9859">
        <v>59</v>
      </c>
    </row>
    <row r="9860" spans="1:6" x14ac:dyDescent="0.25">
      <c r="A9860" t="s">
        <v>9382</v>
      </c>
      <c r="B9860" t="s">
        <v>9829</v>
      </c>
      <c r="C9860" s="1">
        <v>42690</v>
      </c>
      <c r="D9860">
        <v>37684</v>
      </c>
      <c r="E9860">
        <v>525</v>
      </c>
      <c r="F9860">
        <v>76</v>
      </c>
    </row>
    <row r="9861" spans="1:6" x14ac:dyDescent="0.25">
      <c r="A9861" t="s">
        <v>9382</v>
      </c>
      <c r="B9861" t="s">
        <v>9830</v>
      </c>
      <c r="C9861" s="1">
        <v>42689</v>
      </c>
      <c r="D9861">
        <v>42197</v>
      </c>
      <c r="E9861">
        <v>646</v>
      </c>
      <c r="F9861">
        <v>24</v>
      </c>
    </row>
    <row r="9862" spans="1:6" x14ac:dyDescent="0.25">
      <c r="A9862" t="s">
        <v>9382</v>
      </c>
      <c r="B9862" t="s">
        <v>9831</v>
      </c>
      <c r="C9862" s="1">
        <v>42688</v>
      </c>
      <c r="D9862">
        <v>64115</v>
      </c>
      <c r="E9862">
        <v>1041</v>
      </c>
      <c r="F9862">
        <v>115</v>
      </c>
    </row>
    <row r="9863" spans="1:6" x14ac:dyDescent="0.25">
      <c r="A9863" t="s">
        <v>9382</v>
      </c>
      <c r="B9863" t="s">
        <v>9832</v>
      </c>
      <c r="C9863" s="1">
        <v>42686</v>
      </c>
      <c r="D9863">
        <v>86383</v>
      </c>
      <c r="E9863">
        <v>2228</v>
      </c>
      <c r="F9863">
        <v>228</v>
      </c>
    </row>
    <row r="9864" spans="1:6" x14ac:dyDescent="0.25">
      <c r="A9864" t="s">
        <v>9382</v>
      </c>
      <c r="B9864" t="s">
        <v>9833</v>
      </c>
      <c r="C9864" s="1">
        <v>42685</v>
      </c>
      <c r="D9864">
        <v>34550</v>
      </c>
      <c r="E9864">
        <v>597</v>
      </c>
      <c r="F9864">
        <v>50</v>
      </c>
    </row>
    <row r="9865" spans="1:6" x14ac:dyDescent="0.25">
      <c r="A9865" t="s">
        <v>9382</v>
      </c>
      <c r="B9865" t="s">
        <v>9834</v>
      </c>
      <c r="C9865" s="1">
        <v>42684</v>
      </c>
      <c r="D9865">
        <v>42784</v>
      </c>
      <c r="E9865">
        <v>730</v>
      </c>
      <c r="F9865">
        <v>47</v>
      </c>
    </row>
    <row r="9866" spans="1:6" x14ac:dyDescent="0.25">
      <c r="A9866" t="s">
        <v>9382</v>
      </c>
      <c r="B9866" t="s">
        <v>9835</v>
      </c>
      <c r="C9866" s="1">
        <v>42683</v>
      </c>
      <c r="D9866">
        <v>60348</v>
      </c>
      <c r="E9866">
        <v>1007</v>
      </c>
      <c r="F9866">
        <v>54</v>
      </c>
    </row>
    <row r="9867" spans="1:6" x14ac:dyDescent="0.25">
      <c r="A9867" t="s">
        <v>9382</v>
      </c>
      <c r="B9867" t="s">
        <v>9836</v>
      </c>
      <c r="C9867" s="1">
        <v>42682</v>
      </c>
      <c r="D9867">
        <v>52027</v>
      </c>
      <c r="E9867">
        <v>827</v>
      </c>
      <c r="F9867">
        <v>60</v>
      </c>
    </row>
    <row r="9868" spans="1:6" x14ac:dyDescent="0.25">
      <c r="A9868" t="s">
        <v>9382</v>
      </c>
      <c r="B9868" t="s">
        <v>9837</v>
      </c>
      <c r="C9868" s="1">
        <v>42681</v>
      </c>
      <c r="D9868">
        <v>48943</v>
      </c>
      <c r="E9868">
        <v>810</v>
      </c>
      <c r="F9868">
        <v>97</v>
      </c>
    </row>
    <row r="9869" spans="1:6" x14ac:dyDescent="0.25">
      <c r="A9869" t="s">
        <v>9382</v>
      </c>
      <c r="B9869" t="s">
        <v>9838</v>
      </c>
      <c r="C9869" s="1">
        <v>42679</v>
      </c>
      <c r="D9869">
        <v>839684</v>
      </c>
      <c r="E9869">
        <v>14374</v>
      </c>
      <c r="F9869">
        <v>969</v>
      </c>
    </row>
    <row r="9870" spans="1:6" x14ac:dyDescent="0.25">
      <c r="A9870" t="s">
        <v>9382</v>
      </c>
      <c r="B9870" t="s">
        <v>9839</v>
      </c>
      <c r="C9870" s="1">
        <v>42678</v>
      </c>
      <c r="D9870">
        <v>60010</v>
      </c>
      <c r="E9870">
        <v>1011</v>
      </c>
      <c r="F9870">
        <v>69</v>
      </c>
    </row>
    <row r="9871" spans="1:6" x14ac:dyDescent="0.25">
      <c r="A9871" t="s">
        <v>9382</v>
      </c>
      <c r="B9871" t="s">
        <v>9840</v>
      </c>
      <c r="C9871" s="1">
        <v>42677</v>
      </c>
      <c r="D9871">
        <v>84670</v>
      </c>
      <c r="E9871">
        <v>1286</v>
      </c>
      <c r="F9871">
        <v>125</v>
      </c>
    </row>
    <row r="9872" spans="1:6" x14ac:dyDescent="0.25">
      <c r="A9872" t="s">
        <v>9382</v>
      </c>
      <c r="B9872" t="s">
        <v>9841</v>
      </c>
      <c r="C9872" s="1">
        <v>42676</v>
      </c>
      <c r="D9872">
        <v>97186</v>
      </c>
      <c r="E9872">
        <v>1365</v>
      </c>
      <c r="F9872">
        <v>145</v>
      </c>
    </row>
    <row r="9873" spans="1:6" x14ac:dyDescent="0.25">
      <c r="A9873" t="s">
        <v>9382</v>
      </c>
      <c r="B9873" t="s">
        <v>9842</v>
      </c>
      <c r="C9873" s="1">
        <v>42675</v>
      </c>
      <c r="D9873">
        <v>212635</v>
      </c>
      <c r="E9873">
        <v>2161</v>
      </c>
      <c r="F9873">
        <v>149</v>
      </c>
    </row>
    <row r="9874" spans="1:6" x14ac:dyDescent="0.25">
      <c r="A9874" t="s">
        <v>9382</v>
      </c>
      <c r="B9874" t="s">
        <v>9843</v>
      </c>
      <c r="C9874" s="1">
        <v>42671</v>
      </c>
      <c r="D9874">
        <v>280975</v>
      </c>
      <c r="E9874">
        <v>789</v>
      </c>
      <c r="F9874">
        <v>106</v>
      </c>
    </row>
    <row r="9875" spans="1:6" x14ac:dyDescent="0.25">
      <c r="A9875" t="s">
        <v>9382</v>
      </c>
      <c r="B9875" t="s">
        <v>9844</v>
      </c>
      <c r="C9875" s="1">
        <v>42670</v>
      </c>
      <c r="D9875">
        <v>161399</v>
      </c>
      <c r="E9875">
        <v>1853</v>
      </c>
      <c r="F9875">
        <v>205</v>
      </c>
    </row>
    <row r="9876" spans="1:6" x14ac:dyDescent="0.25">
      <c r="A9876" t="s">
        <v>9382</v>
      </c>
      <c r="B9876" t="s">
        <v>9845</v>
      </c>
      <c r="C9876" s="1">
        <v>42669</v>
      </c>
      <c r="D9876">
        <v>101596</v>
      </c>
      <c r="E9876">
        <v>1236</v>
      </c>
      <c r="F9876">
        <v>120</v>
      </c>
    </row>
    <row r="9877" spans="1:6" x14ac:dyDescent="0.25">
      <c r="A9877" t="s">
        <v>9382</v>
      </c>
      <c r="B9877" t="s">
        <v>9846</v>
      </c>
      <c r="C9877" s="1">
        <v>42668</v>
      </c>
      <c r="D9877">
        <v>110721</v>
      </c>
      <c r="E9877">
        <v>1368</v>
      </c>
      <c r="F9877">
        <v>100</v>
      </c>
    </row>
    <row r="9878" spans="1:6" x14ac:dyDescent="0.25">
      <c r="A9878" t="s">
        <v>9382</v>
      </c>
      <c r="B9878" t="s">
        <v>9847</v>
      </c>
      <c r="C9878" s="1">
        <v>42667</v>
      </c>
      <c r="D9878">
        <v>301096</v>
      </c>
      <c r="E9878">
        <v>3523</v>
      </c>
      <c r="F9878">
        <v>283</v>
      </c>
    </row>
    <row r="9879" spans="1:6" x14ac:dyDescent="0.25">
      <c r="A9879" t="s">
        <v>9382</v>
      </c>
      <c r="B9879" t="s">
        <v>9848</v>
      </c>
      <c r="C9879" s="1">
        <v>42663</v>
      </c>
      <c r="D9879">
        <v>8056</v>
      </c>
      <c r="E9879">
        <v>253</v>
      </c>
      <c r="F9879">
        <v>30</v>
      </c>
    </row>
    <row r="9880" spans="1:6" x14ac:dyDescent="0.25">
      <c r="A9880" t="s">
        <v>9382</v>
      </c>
      <c r="B9880" t="s">
        <v>9849</v>
      </c>
      <c r="C9880" s="1">
        <v>42647</v>
      </c>
      <c r="D9880">
        <v>71334</v>
      </c>
      <c r="E9880">
        <v>502</v>
      </c>
      <c r="F9880">
        <v>160</v>
      </c>
    </row>
    <row r="9881" spans="1:6" x14ac:dyDescent="0.25">
      <c r="A9881" t="s">
        <v>9382</v>
      </c>
      <c r="B9881" t="s">
        <v>9850</v>
      </c>
      <c r="C9881" s="1">
        <v>42633</v>
      </c>
      <c r="D9881">
        <v>103420</v>
      </c>
      <c r="E9881">
        <v>543</v>
      </c>
      <c r="F9881">
        <v>164</v>
      </c>
    </row>
    <row r="9882" spans="1:6" x14ac:dyDescent="0.25">
      <c r="A9882" t="s">
        <v>9382</v>
      </c>
      <c r="B9882" t="s">
        <v>9851</v>
      </c>
      <c r="C9882" s="1">
        <v>42632</v>
      </c>
      <c r="D9882">
        <v>78734</v>
      </c>
      <c r="E9882">
        <v>460</v>
      </c>
      <c r="F9882">
        <v>27</v>
      </c>
    </row>
    <row r="9883" spans="1:6" x14ac:dyDescent="0.25">
      <c r="A9883" t="s">
        <v>9382</v>
      </c>
      <c r="B9883" t="s">
        <v>9852</v>
      </c>
      <c r="C9883" s="1">
        <v>42627</v>
      </c>
      <c r="D9883">
        <v>114293</v>
      </c>
      <c r="E9883">
        <v>645</v>
      </c>
      <c r="F9883">
        <v>229</v>
      </c>
    </row>
    <row r="9884" spans="1:6" x14ac:dyDescent="0.25">
      <c r="A9884" t="s">
        <v>9382</v>
      </c>
      <c r="B9884" t="s">
        <v>9853</v>
      </c>
      <c r="C9884" s="1">
        <v>42626</v>
      </c>
      <c r="D9884">
        <v>104889</v>
      </c>
      <c r="E9884">
        <v>716</v>
      </c>
      <c r="F9884">
        <v>48</v>
      </c>
    </row>
    <row r="9885" spans="1:6" x14ac:dyDescent="0.25">
      <c r="A9885" t="s">
        <v>9382</v>
      </c>
      <c r="B9885" t="s">
        <v>9854</v>
      </c>
      <c r="C9885" s="1">
        <v>42608</v>
      </c>
      <c r="D9885">
        <v>120680</v>
      </c>
      <c r="E9885">
        <v>607</v>
      </c>
      <c r="F9885">
        <v>159</v>
      </c>
    </row>
    <row r="9886" spans="1:6" x14ac:dyDescent="0.25">
      <c r="A9886" t="s">
        <v>9382</v>
      </c>
      <c r="B9886" t="s">
        <v>9855</v>
      </c>
      <c r="C9886" s="1">
        <v>42607</v>
      </c>
      <c r="D9886">
        <v>68952</v>
      </c>
      <c r="E9886">
        <v>401</v>
      </c>
      <c r="F9886">
        <v>128</v>
      </c>
    </row>
    <row r="9887" spans="1:6" x14ac:dyDescent="0.25">
      <c r="A9887" t="s">
        <v>9382</v>
      </c>
      <c r="B9887" t="s">
        <v>9856</v>
      </c>
      <c r="C9887" s="1">
        <v>42606</v>
      </c>
      <c r="D9887">
        <v>102535</v>
      </c>
      <c r="E9887">
        <v>574</v>
      </c>
      <c r="F9887">
        <v>192</v>
      </c>
    </row>
    <row r="9888" spans="1:6" x14ac:dyDescent="0.25">
      <c r="A9888" t="s">
        <v>9382</v>
      </c>
      <c r="B9888" t="s">
        <v>9857</v>
      </c>
      <c r="C9888" s="1">
        <v>42605</v>
      </c>
      <c r="D9888">
        <v>93902</v>
      </c>
      <c r="E9888">
        <v>596</v>
      </c>
      <c r="F9888">
        <v>137</v>
      </c>
    </row>
    <row r="9889" spans="1:6" x14ac:dyDescent="0.25">
      <c r="A9889" t="s">
        <v>9382</v>
      </c>
      <c r="B9889" t="s">
        <v>9858</v>
      </c>
      <c r="C9889" s="1">
        <v>42604</v>
      </c>
      <c r="D9889">
        <v>141123</v>
      </c>
      <c r="E9889">
        <v>923</v>
      </c>
      <c r="F9889">
        <v>53</v>
      </c>
    </row>
    <row r="9890" spans="1:6" x14ac:dyDescent="0.25">
      <c r="A9890" t="s">
        <v>9382</v>
      </c>
      <c r="B9890" t="s">
        <v>9859</v>
      </c>
      <c r="C9890" s="1">
        <v>42572</v>
      </c>
      <c r="D9890">
        <v>190283</v>
      </c>
      <c r="E9890">
        <v>1861</v>
      </c>
      <c r="F9890">
        <v>632</v>
      </c>
    </row>
    <row r="9891" spans="1:6" x14ac:dyDescent="0.25">
      <c r="A9891" t="s">
        <v>9382</v>
      </c>
      <c r="B9891" t="s">
        <v>9860</v>
      </c>
      <c r="C9891" s="1">
        <v>42571</v>
      </c>
      <c r="D9891">
        <v>268856</v>
      </c>
      <c r="E9891">
        <v>2621</v>
      </c>
      <c r="F9891">
        <v>483</v>
      </c>
    </row>
    <row r="9892" spans="1:6" x14ac:dyDescent="0.25">
      <c r="A9892" t="s">
        <v>9382</v>
      </c>
      <c r="B9892" t="s">
        <v>9861</v>
      </c>
      <c r="C9892" s="1">
        <v>42570</v>
      </c>
      <c r="D9892">
        <v>1538</v>
      </c>
      <c r="E9892">
        <v>19</v>
      </c>
      <c r="F9892">
        <v>9</v>
      </c>
    </row>
    <row r="9893" spans="1:6" x14ac:dyDescent="0.25">
      <c r="A9893" t="s">
        <v>9382</v>
      </c>
      <c r="B9893" t="s">
        <v>9862</v>
      </c>
      <c r="C9893" s="1">
        <v>42570</v>
      </c>
      <c r="D9893">
        <v>311837</v>
      </c>
      <c r="E9893">
        <v>2360</v>
      </c>
      <c r="F9893">
        <v>273</v>
      </c>
    </row>
    <row r="9894" spans="1:6" x14ac:dyDescent="0.25">
      <c r="A9894" t="s">
        <v>9382</v>
      </c>
      <c r="B9894" t="s">
        <v>9863</v>
      </c>
      <c r="C9894" s="1">
        <v>42569</v>
      </c>
      <c r="D9894">
        <v>139969</v>
      </c>
      <c r="E9894">
        <v>808</v>
      </c>
      <c r="F9894">
        <v>145</v>
      </c>
    </row>
    <row r="9895" spans="1:6" x14ac:dyDescent="0.25">
      <c r="A9895" t="s">
        <v>9382</v>
      </c>
      <c r="B9895" t="s">
        <v>9864</v>
      </c>
      <c r="C9895" s="1">
        <v>42569</v>
      </c>
      <c r="D9895">
        <v>483563</v>
      </c>
      <c r="E9895">
        <v>4805</v>
      </c>
      <c r="F9895">
        <v>267</v>
      </c>
    </row>
    <row r="9896" spans="1:6" x14ac:dyDescent="0.25">
      <c r="A9896" t="s">
        <v>9382</v>
      </c>
      <c r="B9896" t="s">
        <v>9865</v>
      </c>
      <c r="C9896" s="1">
        <v>42563</v>
      </c>
      <c r="D9896">
        <v>1397</v>
      </c>
      <c r="E9896">
        <v>22</v>
      </c>
      <c r="F9896">
        <v>8</v>
      </c>
    </row>
    <row r="9897" spans="1:6" x14ac:dyDescent="0.25">
      <c r="A9897" t="s">
        <v>9382</v>
      </c>
      <c r="B9897" t="s">
        <v>9866</v>
      </c>
      <c r="C9897" s="1">
        <v>42558</v>
      </c>
      <c r="D9897">
        <v>31765</v>
      </c>
      <c r="E9897">
        <v>311</v>
      </c>
      <c r="F9897">
        <v>71</v>
      </c>
    </row>
    <row r="9898" spans="1:6" x14ac:dyDescent="0.25">
      <c r="A9898" t="s">
        <v>9382</v>
      </c>
      <c r="B9898" t="s">
        <v>9867</v>
      </c>
      <c r="C9898" s="1">
        <v>42556</v>
      </c>
      <c r="D9898">
        <v>36479</v>
      </c>
      <c r="E9898">
        <v>347</v>
      </c>
      <c r="F9898">
        <v>44</v>
      </c>
    </row>
    <row r="9899" spans="1:6" x14ac:dyDescent="0.25">
      <c r="A9899" t="s">
        <v>9382</v>
      </c>
      <c r="B9899" t="s">
        <v>9868</v>
      </c>
      <c r="C9899" s="1">
        <v>42552</v>
      </c>
      <c r="D9899">
        <v>35852</v>
      </c>
      <c r="E9899">
        <v>370</v>
      </c>
      <c r="F9899">
        <v>49</v>
      </c>
    </row>
    <row r="9900" spans="1:6" x14ac:dyDescent="0.25">
      <c r="A9900" t="s">
        <v>9382</v>
      </c>
      <c r="B9900" t="s">
        <v>9869</v>
      </c>
      <c r="C9900" s="1">
        <v>42550</v>
      </c>
      <c r="D9900">
        <v>60928</v>
      </c>
      <c r="E9900">
        <v>822</v>
      </c>
      <c r="F9900">
        <v>45</v>
      </c>
    </row>
    <row r="9901" spans="1:6" x14ac:dyDescent="0.25">
      <c r="A9901" t="s">
        <v>9382</v>
      </c>
      <c r="B9901" t="s">
        <v>9870</v>
      </c>
      <c r="C9901" s="1">
        <v>42543</v>
      </c>
      <c r="D9901">
        <v>43293</v>
      </c>
      <c r="E9901">
        <v>422</v>
      </c>
      <c r="F9901">
        <v>48</v>
      </c>
    </row>
    <row r="9902" spans="1:6" x14ac:dyDescent="0.25">
      <c r="A9902" t="s">
        <v>9382</v>
      </c>
      <c r="B9902" t="s">
        <v>9871</v>
      </c>
      <c r="C9902" s="1">
        <v>42541</v>
      </c>
      <c r="D9902">
        <v>64480</v>
      </c>
      <c r="E9902">
        <v>552</v>
      </c>
      <c r="F9902">
        <v>34</v>
      </c>
    </row>
    <row r="9903" spans="1:6" x14ac:dyDescent="0.25">
      <c r="A9903" t="s">
        <v>9382</v>
      </c>
      <c r="B9903" t="s">
        <v>9872</v>
      </c>
      <c r="C9903" s="1">
        <v>42532</v>
      </c>
      <c r="D9903">
        <v>62939</v>
      </c>
      <c r="E9903">
        <v>562</v>
      </c>
      <c r="F9903">
        <v>99</v>
      </c>
    </row>
    <row r="9904" spans="1:6" x14ac:dyDescent="0.25">
      <c r="A9904" t="s">
        <v>9382</v>
      </c>
      <c r="B9904" t="s">
        <v>9873</v>
      </c>
      <c r="C9904" s="1">
        <v>42531</v>
      </c>
      <c r="D9904">
        <v>81096</v>
      </c>
      <c r="E9904">
        <v>761</v>
      </c>
      <c r="F9904">
        <v>149</v>
      </c>
    </row>
    <row r="9905" spans="1:6" x14ac:dyDescent="0.25">
      <c r="A9905" t="s">
        <v>9382</v>
      </c>
      <c r="B9905" t="s">
        <v>9874</v>
      </c>
      <c r="C9905" s="1">
        <v>42528</v>
      </c>
      <c r="D9905">
        <v>99697</v>
      </c>
      <c r="E9905">
        <v>1113</v>
      </c>
      <c r="F9905">
        <v>72</v>
      </c>
    </row>
    <row r="9906" spans="1:6" x14ac:dyDescent="0.25">
      <c r="A9906" t="s">
        <v>9382</v>
      </c>
      <c r="B9906" t="s">
        <v>9875</v>
      </c>
      <c r="C9906" s="1">
        <v>42523</v>
      </c>
      <c r="D9906">
        <v>45250</v>
      </c>
      <c r="E9906">
        <v>399</v>
      </c>
      <c r="F9906">
        <v>29</v>
      </c>
    </row>
    <row r="9907" spans="1:6" x14ac:dyDescent="0.25">
      <c r="A9907" t="s">
        <v>9382</v>
      </c>
      <c r="B9907" t="s">
        <v>9876</v>
      </c>
      <c r="C9907" s="1">
        <v>42522</v>
      </c>
      <c r="D9907">
        <v>47695</v>
      </c>
      <c r="E9907">
        <v>397</v>
      </c>
      <c r="F9907">
        <v>52</v>
      </c>
    </row>
    <row r="9908" spans="1:6" x14ac:dyDescent="0.25">
      <c r="A9908" t="s">
        <v>9382</v>
      </c>
      <c r="B9908" t="s">
        <v>9877</v>
      </c>
      <c r="C9908" s="1">
        <v>42521</v>
      </c>
      <c r="D9908">
        <v>47684</v>
      </c>
      <c r="E9908">
        <v>471</v>
      </c>
      <c r="F9908">
        <v>34</v>
      </c>
    </row>
    <row r="9909" spans="1:6" x14ac:dyDescent="0.25">
      <c r="A9909" t="s">
        <v>9382</v>
      </c>
      <c r="B9909" t="s">
        <v>9878</v>
      </c>
      <c r="C9909" s="1">
        <v>42520</v>
      </c>
      <c r="D9909">
        <v>54411</v>
      </c>
      <c r="E9909">
        <v>523</v>
      </c>
      <c r="F9909">
        <v>42</v>
      </c>
    </row>
    <row r="9910" spans="1:6" x14ac:dyDescent="0.25">
      <c r="A9910" t="s">
        <v>9382</v>
      </c>
      <c r="B9910" t="s">
        <v>9879</v>
      </c>
      <c r="C9910" s="1">
        <v>42519</v>
      </c>
      <c r="D9910">
        <v>117916</v>
      </c>
      <c r="E9910">
        <v>1214</v>
      </c>
      <c r="F9910">
        <v>43</v>
      </c>
    </row>
    <row r="9911" spans="1:6" x14ac:dyDescent="0.25">
      <c r="A9911" t="s">
        <v>9382</v>
      </c>
      <c r="B9911" t="s">
        <v>9880</v>
      </c>
      <c r="C9911" s="1">
        <v>42518</v>
      </c>
      <c r="D9911">
        <v>64406</v>
      </c>
      <c r="E9911">
        <v>598</v>
      </c>
      <c r="F9911">
        <v>137</v>
      </c>
    </row>
    <row r="9912" spans="1:6" x14ac:dyDescent="0.25">
      <c r="A9912" t="s">
        <v>9382</v>
      </c>
      <c r="B9912" t="s">
        <v>9881</v>
      </c>
      <c r="C9912" s="1">
        <v>42516</v>
      </c>
      <c r="D9912">
        <v>62116</v>
      </c>
      <c r="E9912">
        <v>537</v>
      </c>
      <c r="F9912">
        <v>107</v>
      </c>
    </row>
    <row r="9913" spans="1:6" x14ac:dyDescent="0.25">
      <c r="A9913" t="s">
        <v>9382</v>
      </c>
      <c r="B9913" t="s">
        <v>9882</v>
      </c>
      <c r="C9913" s="1">
        <v>42514</v>
      </c>
      <c r="D9913">
        <v>84624</v>
      </c>
      <c r="E9913">
        <v>757</v>
      </c>
      <c r="F9913">
        <v>49</v>
      </c>
    </row>
    <row r="9914" spans="1:6" x14ac:dyDescent="0.25">
      <c r="A9914" t="s">
        <v>9382</v>
      </c>
      <c r="B9914" t="s">
        <v>9883</v>
      </c>
      <c r="C9914" s="1">
        <v>42513</v>
      </c>
      <c r="D9914">
        <v>110856</v>
      </c>
      <c r="E9914">
        <v>925</v>
      </c>
      <c r="F9914">
        <v>35</v>
      </c>
    </row>
    <row r="9915" spans="1:6" x14ac:dyDescent="0.25">
      <c r="A9915" t="s">
        <v>9382</v>
      </c>
      <c r="B9915" t="s">
        <v>9884</v>
      </c>
      <c r="C9915" s="1">
        <v>42511</v>
      </c>
      <c r="D9915">
        <v>78942</v>
      </c>
      <c r="E9915">
        <v>847</v>
      </c>
      <c r="F9915">
        <v>81</v>
      </c>
    </row>
    <row r="9916" spans="1:6" x14ac:dyDescent="0.25">
      <c r="A9916" t="s">
        <v>9382</v>
      </c>
      <c r="B9916" t="s">
        <v>9885</v>
      </c>
      <c r="C9916" s="1">
        <v>42509</v>
      </c>
      <c r="D9916">
        <v>89116</v>
      </c>
      <c r="E9916">
        <v>784</v>
      </c>
      <c r="F9916">
        <v>104</v>
      </c>
    </row>
    <row r="9917" spans="1:6" x14ac:dyDescent="0.25">
      <c r="A9917" t="s">
        <v>9382</v>
      </c>
      <c r="B9917" t="s">
        <v>9886</v>
      </c>
      <c r="C9917" s="1">
        <v>42507</v>
      </c>
      <c r="D9917">
        <v>89852</v>
      </c>
      <c r="E9917">
        <v>920</v>
      </c>
      <c r="F9917">
        <v>78</v>
      </c>
    </row>
    <row r="9918" spans="1:6" x14ac:dyDescent="0.25">
      <c r="A9918" t="s">
        <v>9382</v>
      </c>
      <c r="B9918" t="s">
        <v>9887</v>
      </c>
      <c r="C9918" s="1">
        <v>42506</v>
      </c>
      <c r="D9918">
        <v>99005</v>
      </c>
      <c r="E9918">
        <v>1000</v>
      </c>
      <c r="F9918">
        <v>40</v>
      </c>
    </row>
    <row r="9919" spans="1:6" x14ac:dyDescent="0.25">
      <c r="A9919" t="s">
        <v>9382</v>
      </c>
      <c r="B9919" t="s">
        <v>9888</v>
      </c>
      <c r="C9919" s="1">
        <v>42503</v>
      </c>
      <c r="D9919">
        <v>146635</v>
      </c>
      <c r="E9919">
        <v>1484</v>
      </c>
      <c r="F9919">
        <v>118</v>
      </c>
    </row>
    <row r="9920" spans="1:6" x14ac:dyDescent="0.25">
      <c r="A9920" t="s">
        <v>9382</v>
      </c>
      <c r="B9920" t="s">
        <v>9889</v>
      </c>
      <c r="C9920" s="1">
        <v>42501</v>
      </c>
      <c r="D9920">
        <v>68913</v>
      </c>
      <c r="E9920">
        <v>898</v>
      </c>
      <c r="F9920">
        <v>78</v>
      </c>
    </row>
    <row r="9921" spans="1:6" x14ac:dyDescent="0.25">
      <c r="A9921" t="s">
        <v>9382</v>
      </c>
      <c r="B9921" t="s">
        <v>9890</v>
      </c>
      <c r="C9921" s="1">
        <v>42499</v>
      </c>
      <c r="D9921">
        <v>84892</v>
      </c>
      <c r="E9921">
        <v>968</v>
      </c>
      <c r="F9921">
        <v>155</v>
      </c>
    </row>
    <row r="9922" spans="1:6" x14ac:dyDescent="0.25">
      <c r="A9922" t="s">
        <v>9382</v>
      </c>
      <c r="B9922" t="s">
        <v>9891</v>
      </c>
      <c r="C9922" s="1">
        <v>42496</v>
      </c>
      <c r="D9922">
        <v>96855</v>
      </c>
      <c r="E9922">
        <v>1114</v>
      </c>
      <c r="F9922">
        <v>74</v>
      </c>
    </row>
    <row r="9923" spans="1:6" x14ac:dyDescent="0.25">
      <c r="A9923" t="s">
        <v>9382</v>
      </c>
      <c r="B9923" t="s">
        <v>9892</v>
      </c>
      <c r="C9923" s="1">
        <v>42495</v>
      </c>
      <c r="D9923">
        <v>107775</v>
      </c>
      <c r="E9923">
        <v>1099</v>
      </c>
      <c r="F9923">
        <v>76</v>
      </c>
    </row>
    <row r="9924" spans="1:6" x14ac:dyDescent="0.25">
      <c r="A9924" t="s">
        <v>9382</v>
      </c>
      <c r="B9924" t="s">
        <v>9893</v>
      </c>
      <c r="C9924" s="1">
        <v>42493</v>
      </c>
      <c r="D9924">
        <v>182873</v>
      </c>
      <c r="E9924">
        <v>1797</v>
      </c>
      <c r="F9924">
        <v>72</v>
      </c>
    </row>
    <row r="9925" spans="1:6" x14ac:dyDescent="0.25">
      <c r="A9925" t="s">
        <v>9382</v>
      </c>
      <c r="B9925" t="s">
        <v>9894</v>
      </c>
      <c r="C9925" s="1">
        <v>42491</v>
      </c>
      <c r="D9925">
        <v>203317</v>
      </c>
      <c r="E9925">
        <v>2246</v>
      </c>
      <c r="F9925">
        <v>397</v>
      </c>
    </row>
    <row r="9926" spans="1:6" x14ac:dyDescent="0.25">
      <c r="A9926" t="s">
        <v>9382</v>
      </c>
      <c r="B9926" t="s">
        <v>9895</v>
      </c>
      <c r="C9926" s="1">
        <v>42489</v>
      </c>
      <c r="D9926">
        <v>140558</v>
      </c>
      <c r="E9926">
        <v>1449</v>
      </c>
      <c r="F9926">
        <v>48</v>
      </c>
    </row>
    <row r="9927" spans="1:6" x14ac:dyDescent="0.25">
      <c r="A9927" t="s">
        <v>9382</v>
      </c>
      <c r="B9927" t="s">
        <v>9896</v>
      </c>
      <c r="C9927" s="1">
        <v>42486</v>
      </c>
      <c r="D9927">
        <v>112879</v>
      </c>
      <c r="E9927">
        <v>1303</v>
      </c>
      <c r="F9927">
        <v>147</v>
      </c>
    </row>
    <row r="9928" spans="1:6" x14ac:dyDescent="0.25">
      <c r="A9928" t="s">
        <v>9382</v>
      </c>
      <c r="B9928" t="s">
        <v>9897</v>
      </c>
      <c r="C9928" s="1">
        <v>42483</v>
      </c>
      <c r="D9928">
        <v>107464</v>
      </c>
      <c r="E9928">
        <v>943</v>
      </c>
      <c r="F9928">
        <v>104</v>
      </c>
    </row>
    <row r="9929" spans="1:6" x14ac:dyDescent="0.25">
      <c r="A9929" t="s">
        <v>9382</v>
      </c>
      <c r="B9929" t="s">
        <v>9898</v>
      </c>
      <c r="C9929" s="1">
        <v>42481</v>
      </c>
      <c r="D9929">
        <v>127925</v>
      </c>
      <c r="E9929">
        <v>1287</v>
      </c>
      <c r="F9929">
        <v>71</v>
      </c>
    </row>
    <row r="9930" spans="1:6" x14ac:dyDescent="0.25">
      <c r="A9930" t="s">
        <v>9382</v>
      </c>
      <c r="B9930" t="s">
        <v>9899</v>
      </c>
      <c r="C9930" s="1">
        <v>42478</v>
      </c>
      <c r="D9930">
        <v>140522</v>
      </c>
      <c r="E9930">
        <v>1257</v>
      </c>
      <c r="F9930">
        <v>87</v>
      </c>
    </row>
    <row r="9931" spans="1:6" x14ac:dyDescent="0.25">
      <c r="A9931" t="s">
        <v>9382</v>
      </c>
      <c r="B9931" t="s">
        <v>9900</v>
      </c>
      <c r="C9931" s="1">
        <v>42477</v>
      </c>
      <c r="D9931">
        <v>157710</v>
      </c>
      <c r="E9931">
        <v>1357</v>
      </c>
      <c r="F9931">
        <v>103</v>
      </c>
    </row>
    <row r="9932" spans="1:6" x14ac:dyDescent="0.25">
      <c r="A9932" t="s">
        <v>9382</v>
      </c>
      <c r="B9932" t="s">
        <v>9901</v>
      </c>
      <c r="C9932" s="1">
        <v>42476</v>
      </c>
      <c r="D9932">
        <v>207476</v>
      </c>
      <c r="E9932">
        <v>1761</v>
      </c>
      <c r="F9932">
        <v>91</v>
      </c>
    </row>
    <row r="9933" spans="1:6" x14ac:dyDescent="0.25">
      <c r="A9933" t="s">
        <v>9382</v>
      </c>
      <c r="B9933" t="s">
        <v>9902</v>
      </c>
      <c r="C9933" s="1">
        <v>42475</v>
      </c>
      <c r="D9933">
        <v>179178</v>
      </c>
      <c r="E9933">
        <v>1529</v>
      </c>
      <c r="F9933">
        <v>170</v>
      </c>
    </row>
    <row r="9934" spans="1:6" x14ac:dyDescent="0.25">
      <c r="A9934" t="s">
        <v>9382</v>
      </c>
      <c r="B9934" t="s">
        <v>9903</v>
      </c>
      <c r="C9934" s="1">
        <v>42474</v>
      </c>
      <c r="D9934">
        <v>354664</v>
      </c>
      <c r="E9934">
        <v>2405</v>
      </c>
      <c r="F9934">
        <v>659</v>
      </c>
    </row>
    <row r="9935" spans="1:6" x14ac:dyDescent="0.25">
      <c r="A9935" t="s">
        <v>9382</v>
      </c>
      <c r="B9935" t="s">
        <v>9904</v>
      </c>
      <c r="C9935" s="1">
        <v>42472</v>
      </c>
      <c r="D9935">
        <v>473642</v>
      </c>
      <c r="E9935">
        <v>3708</v>
      </c>
      <c r="F9935">
        <v>767</v>
      </c>
    </row>
    <row r="9936" spans="1:6" x14ac:dyDescent="0.25">
      <c r="A9936" t="s">
        <v>9382</v>
      </c>
      <c r="B9936" t="s">
        <v>9905</v>
      </c>
      <c r="C9936" s="1">
        <v>42472</v>
      </c>
      <c r="D9936">
        <v>674712</v>
      </c>
      <c r="E9936">
        <v>5005</v>
      </c>
      <c r="F9936">
        <v>583</v>
      </c>
    </row>
    <row r="9937" spans="1:6" x14ac:dyDescent="0.25">
      <c r="A9937" t="s">
        <v>9382</v>
      </c>
      <c r="B9937" t="s">
        <v>9906</v>
      </c>
      <c r="C9937" s="1">
        <v>42471</v>
      </c>
      <c r="D9937">
        <v>1430704</v>
      </c>
      <c r="E9937">
        <v>11331</v>
      </c>
      <c r="F9937">
        <v>1469</v>
      </c>
    </row>
    <row r="9938" spans="1:6" x14ac:dyDescent="0.25">
      <c r="A9938" t="s">
        <v>9382</v>
      </c>
      <c r="B9938" t="s">
        <v>9907</v>
      </c>
      <c r="C9938" s="1">
        <v>42471</v>
      </c>
      <c r="D9938">
        <v>2742328</v>
      </c>
      <c r="E9938">
        <v>27051</v>
      </c>
      <c r="F9938">
        <v>1011</v>
      </c>
    </row>
    <row r="9939" spans="1:6" x14ac:dyDescent="0.25">
      <c r="A9939" t="s">
        <v>9382</v>
      </c>
      <c r="B9939" t="s">
        <v>9908</v>
      </c>
      <c r="C9939" s="1">
        <v>42445</v>
      </c>
      <c r="D9939">
        <v>27314</v>
      </c>
      <c r="E9939">
        <v>206</v>
      </c>
      <c r="F9939">
        <v>58</v>
      </c>
    </row>
    <row r="9940" spans="1:6" x14ac:dyDescent="0.25">
      <c r="A9940" t="s">
        <v>9382</v>
      </c>
      <c r="B9940" t="s">
        <v>9909</v>
      </c>
      <c r="C9940" s="1">
        <v>42443</v>
      </c>
      <c r="D9940">
        <v>22637</v>
      </c>
      <c r="E9940">
        <v>89</v>
      </c>
      <c r="F9940">
        <v>12</v>
      </c>
    </row>
    <row r="9941" spans="1:6" x14ac:dyDescent="0.25">
      <c r="A9941" t="s">
        <v>9382</v>
      </c>
      <c r="B9941" t="s">
        <v>9910</v>
      </c>
      <c r="C9941" s="1">
        <v>42440</v>
      </c>
      <c r="D9941">
        <v>24002</v>
      </c>
      <c r="E9941">
        <v>169</v>
      </c>
      <c r="F9941">
        <v>11</v>
      </c>
    </row>
    <row r="9942" spans="1:6" x14ac:dyDescent="0.25">
      <c r="A9942" t="s">
        <v>9382</v>
      </c>
      <c r="B9942" t="s">
        <v>9911</v>
      </c>
      <c r="C9942" s="1">
        <v>42437</v>
      </c>
      <c r="D9942">
        <v>58375</v>
      </c>
      <c r="E9942">
        <v>547</v>
      </c>
      <c r="F9942">
        <v>47</v>
      </c>
    </row>
    <row r="9943" spans="1:6" x14ac:dyDescent="0.25">
      <c r="A9943" t="s">
        <v>9382</v>
      </c>
      <c r="B9943" t="s">
        <v>9912</v>
      </c>
      <c r="C9943" s="1">
        <v>42436</v>
      </c>
      <c r="D9943">
        <v>107532</v>
      </c>
      <c r="E9943">
        <v>1116</v>
      </c>
      <c r="F9943">
        <v>74</v>
      </c>
    </row>
    <row r="9944" spans="1:6" x14ac:dyDescent="0.25">
      <c r="A9944" t="s">
        <v>9382</v>
      </c>
      <c r="B9944" t="s">
        <v>9913</v>
      </c>
      <c r="C9944" s="1">
        <v>42433</v>
      </c>
      <c r="D9944">
        <v>11883</v>
      </c>
      <c r="E9944">
        <v>75</v>
      </c>
      <c r="F9944">
        <v>16</v>
      </c>
    </row>
    <row r="9945" spans="1:6" x14ac:dyDescent="0.25">
      <c r="A9945" t="s">
        <v>9382</v>
      </c>
      <c r="B9945" t="s">
        <v>9914</v>
      </c>
      <c r="C9945" s="1">
        <v>42431</v>
      </c>
      <c r="D9945">
        <v>11299</v>
      </c>
      <c r="E9945">
        <v>74</v>
      </c>
      <c r="F9945">
        <v>9</v>
      </c>
    </row>
    <row r="9946" spans="1:6" x14ac:dyDescent="0.25">
      <c r="A9946" t="s">
        <v>9382</v>
      </c>
      <c r="B9946" t="s">
        <v>9915</v>
      </c>
      <c r="C9946" s="1">
        <v>42419</v>
      </c>
      <c r="D9946">
        <v>31072</v>
      </c>
      <c r="E9946">
        <v>294</v>
      </c>
      <c r="F9946">
        <v>36</v>
      </c>
    </row>
    <row r="9947" spans="1:6" x14ac:dyDescent="0.25">
      <c r="A9947" t="s">
        <v>9382</v>
      </c>
      <c r="B9947" t="s">
        <v>9916</v>
      </c>
      <c r="C9947" s="1">
        <v>42416</v>
      </c>
      <c r="D9947">
        <v>101021</v>
      </c>
      <c r="E9947">
        <v>856</v>
      </c>
      <c r="F9947">
        <v>159</v>
      </c>
    </row>
    <row r="9948" spans="1:6" x14ac:dyDescent="0.25">
      <c r="A9948" t="s">
        <v>9382</v>
      </c>
      <c r="B9948" t="s">
        <v>9917</v>
      </c>
      <c r="C9948" s="1">
        <v>42412</v>
      </c>
      <c r="D9948">
        <v>200003</v>
      </c>
      <c r="E9948">
        <v>1582</v>
      </c>
      <c r="F9948">
        <v>281</v>
      </c>
    </row>
    <row r="9949" spans="1:6" x14ac:dyDescent="0.25">
      <c r="A9949" t="s">
        <v>9382</v>
      </c>
      <c r="B9949" t="s">
        <v>9918</v>
      </c>
      <c r="C9949" s="1">
        <v>42409</v>
      </c>
      <c r="D9949">
        <v>9180</v>
      </c>
      <c r="E9949">
        <v>73</v>
      </c>
      <c r="F9949">
        <v>27</v>
      </c>
    </row>
    <row r="9950" spans="1:6" x14ac:dyDescent="0.25">
      <c r="A9950" t="s">
        <v>9382</v>
      </c>
      <c r="B9950" t="s">
        <v>9919</v>
      </c>
      <c r="C9950" s="1">
        <v>42408</v>
      </c>
      <c r="D9950">
        <v>84175</v>
      </c>
      <c r="E9950">
        <v>756</v>
      </c>
      <c r="F9950">
        <v>146</v>
      </c>
    </row>
    <row r="9951" spans="1:6" x14ac:dyDescent="0.25">
      <c r="A9951" t="s">
        <v>9382</v>
      </c>
      <c r="B9951" t="s">
        <v>9920</v>
      </c>
      <c r="C9951" s="1">
        <v>42401</v>
      </c>
      <c r="D9951">
        <v>81258</v>
      </c>
      <c r="E9951">
        <v>748</v>
      </c>
      <c r="F9951">
        <v>114</v>
      </c>
    </row>
    <row r="9952" spans="1:6" x14ac:dyDescent="0.25">
      <c r="A9952" t="s">
        <v>9382</v>
      </c>
      <c r="B9952" t="s">
        <v>9921</v>
      </c>
      <c r="C9952" s="1">
        <v>42399</v>
      </c>
      <c r="D9952">
        <v>111317</v>
      </c>
      <c r="E9952">
        <v>941</v>
      </c>
      <c r="F9952">
        <v>93</v>
      </c>
    </row>
    <row r="9953" spans="1:6" x14ac:dyDescent="0.25">
      <c r="A9953" t="s">
        <v>9382</v>
      </c>
      <c r="B9953" t="s">
        <v>9922</v>
      </c>
      <c r="C9953" s="1">
        <v>42397</v>
      </c>
      <c r="D9953">
        <v>111362</v>
      </c>
      <c r="E9953">
        <v>845</v>
      </c>
      <c r="F9953">
        <v>107</v>
      </c>
    </row>
    <row r="9954" spans="1:6" x14ac:dyDescent="0.25">
      <c r="A9954" t="s">
        <v>9382</v>
      </c>
      <c r="B9954" t="s">
        <v>9923</v>
      </c>
      <c r="C9954" s="1">
        <v>42395</v>
      </c>
      <c r="D9954">
        <v>108940</v>
      </c>
      <c r="E9954">
        <v>914</v>
      </c>
      <c r="F9954">
        <v>64</v>
      </c>
    </row>
    <row r="9955" spans="1:6" x14ac:dyDescent="0.25">
      <c r="A9955" t="s">
        <v>9382</v>
      </c>
      <c r="B9955" t="s">
        <v>9924</v>
      </c>
      <c r="C9955" s="1">
        <v>42393</v>
      </c>
      <c r="D9955">
        <v>213267</v>
      </c>
      <c r="E9955">
        <v>1573</v>
      </c>
      <c r="F9955">
        <v>175</v>
      </c>
    </row>
    <row r="9956" spans="1:6" x14ac:dyDescent="0.25">
      <c r="A9956" t="s">
        <v>9382</v>
      </c>
      <c r="B9956" t="s">
        <v>9925</v>
      </c>
      <c r="C9956" s="1">
        <v>42391</v>
      </c>
      <c r="D9956">
        <v>281088</v>
      </c>
      <c r="E9956">
        <v>2146</v>
      </c>
      <c r="F9956">
        <v>329</v>
      </c>
    </row>
    <row r="9957" spans="1:6" x14ac:dyDescent="0.25">
      <c r="A9957" t="s">
        <v>9382</v>
      </c>
      <c r="B9957" t="s">
        <v>9926</v>
      </c>
      <c r="C9957" s="1">
        <v>42390</v>
      </c>
      <c r="D9957">
        <v>298843</v>
      </c>
      <c r="E9957">
        <v>2610</v>
      </c>
      <c r="F9957">
        <v>400</v>
      </c>
    </row>
    <row r="9958" spans="1:6" x14ac:dyDescent="0.25">
      <c r="A9958" t="s">
        <v>9382</v>
      </c>
      <c r="B9958" t="s">
        <v>9927</v>
      </c>
      <c r="C9958" s="1">
        <v>42389</v>
      </c>
      <c r="D9958">
        <v>427942</v>
      </c>
      <c r="E9958">
        <v>4223</v>
      </c>
      <c r="F9958">
        <v>487</v>
      </c>
    </row>
    <row r="9959" spans="1:6" x14ac:dyDescent="0.25">
      <c r="A9959" t="s">
        <v>9382</v>
      </c>
      <c r="B9959" t="s">
        <v>9928</v>
      </c>
      <c r="C9959" s="1">
        <v>42388</v>
      </c>
      <c r="D9959">
        <v>1085423</v>
      </c>
      <c r="E9959">
        <v>9012</v>
      </c>
      <c r="F9959">
        <v>713</v>
      </c>
    </row>
    <row r="9960" spans="1:6" x14ac:dyDescent="0.25">
      <c r="A9960" t="s">
        <v>9382</v>
      </c>
      <c r="B9960" t="s">
        <v>9929</v>
      </c>
      <c r="C9960" s="1">
        <v>42386</v>
      </c>
      <c r="D9960">
        <v>87168</v>
      </c>
      <c r="E9960">
        <v>1126</v>
      </c>
      <c r="F9960">
        <v>152</v>
      </c>
    </row>
    <row r="9961" spans="1:6" x14ac:dyDescent="0.25">
      <c r="A9961" t="s">
        <v>9382</v>
      </c>
      <c r="B9961" t="s">
        <v>9930</v>
      </c>
      <c r="C9961" s="1">
        <v>42386</v>
      </c>
      <c r="D9961">
        <v>84321</v>
      </c>
      <c r="E9961">
        <v>1019</v>
      </c>
      <c r="F9961">
        <v>67</v>
      </c>
    </row>
    <row r="9962" spans="1:6" x14ac:dyDescent="0.25">
      <c r="A9962" t="s">
        <v>9382</v>
      </c>
      <c r="B9962" t="s">
        <v>9931</v>
      </c>
      <c r="C9962" s="1">
        <v>42386</v>
      </c>
      <c r="D9962">
        <v>145553</v>
      </c>
      <c r="E9962">
        <v>1652</v>
      </c>
      <c r="F9962">
        <v>131</v>
      </c>
    </row>
    <row r="9963" spans="1:6" x14ac:dyDescent="0.25">
      <c r="A9963" t="s">
        <v>9382</v>
      </c>
      <c r="B9963" t="s">
        <v>9932</v>
      </c>
      <c r="C9963" s="1">
        <v>42386</v>
      </c>
      <c r="D9963">
        <v>150895</v>
      </c>
      <c r="E9963">
        <v>1802</v>
      </c>
      <c r="F9963">
        <v>135</v>
      </c>
    </row>
    <row r="9964" spans="1:6" x14ac:dyDescent="0.25">
      <c r="A9964" t="s">
        <v>9382</v>
      </c>
      <c r="B9964" t="s">
        <v>9933</v>
      </c>
      <c r="C9964" s="1">
        <v>42386</v>
      </c>
      <c r="D9964">
        <v>375858</v>
      </c>
      <c r="E9964">
        <v>3937</v>
      </c>
      <c r="F9964">
        <v>259</v>
      </c>
    </row>
    <row r="9965" spans="1:6" x14ac:dyDescent="0.25">
      <c r="A9965" t="s">
        <v>9382</v>
      </c>
      <c r="B9965" t="s">
        <v>9934</v>
      </c>
      <c r="C9965" s="1">
        <v>42380</v>
      </c>
      <c r="D9965">
        <v>114021</v>
      </c>
      <c r="E9965">
        <v>917</v>
      </c>
      <c r="F9965">
        <v>145</v>
      </c>
    </row>
    <row r="9966" spans="1:6" x14ac:dyDescent="0.25">
      <c r="A9966" t="s">
        <v>9382</v>
      </c>
      <c r="B9966" t="s">
        <v>9935</v>
      </c>
      <c r="C9966" s="1">
        <v>42380</v>
      </c>
      <c r="D9966">
        <v>149644</v>
      </c>
      <c r="E9966">
        <v>775</v>
      </c>
      <c r="F9966">
        <v>257</v>
      </c>
    </row>
    <row r="9967" spans="1:6" x14ac:dyDescent="0.25">
      <c r="A9967" t="s">
        <v>9382</v>
      </c>
      <c r="B9967" t="s">
        <v>9936</v>
      </c>
      <c r="C9967" s="1">
        <v>42380</v>
      </c>
      <c r="D9967">
        <v>88346</v>
      </c>
      <c r="E9967">
        <v>516</v>
      </c>
      <c r="F9967">
        <v>49</v>
      </c>
    </row>
    <row r="9968" spans="1:6" x14ac:dyDescent="0.25">
      <c r="A9968" t="s">
        <v>9382</v>
      </c>
      <c r="B9968" t="s">
        <v>9937</v>
      </c>
      <c r="C9968" s="1">
        <v>42380</v>
      </c>
      <c r="D9968">
        <v>132368</v>
      </c>
      <c r="E9968">
        <v>1030</v>
      </c>
      <c r="F9968">
        <v>99</v>
      </c>
    </row>
    <row r="9969" spans="1:6" x14ac:dyDescent="0.25">
      <c r="A9969" t="s">
        <v>9382</v>
      </c>
      <c r="B9969" t="s">
        <v>9938</v>
      </c>
      <c r="C9969" s="1">
        <v>42380</v>
      </c>
      <c r="D9969">
        <v>295792</v>
      </c>
      <c r="E9969">
        <v>2429</v>
      </c>
      <c r="F9969">
        <v>174</v>
      </c>
    </row>
    <row r="9970" spans="1:6" x14ac:dyDescent="0.25">
      <c r="A9970" t="s">
        <v>9382</v>
      </c>
      <c r="B9970" t="s">
        <v>9939</v>
      </c>
      <c r="C9970" s="1">
        <v>42379</v>
      </c>
      <c r="D9970">
        <v>666490</v>
      </c>
      <c r="E9970">
        <v>7181</v>
      </c>
      <c r="F9970">
        <v>808</v>
      </c>
    </row>
    <row r="9971" spans="1:6" x14ac:dyDescent="0.25">
      <c r="A9971" t="s">
        <v>9382</v>
      </c>
      <c r="B9971" t="s">
        <v>9940</v>
      </c>
      <c r="C9971" s="1">
        <v>42378</v>
      </c>
      <c r="D9971">
        <v>105766</v>
      </c>
      <c r="E9971">
        <v>862</v>
      </c>
      <c r="F9971">
        <v>79</v>
      </c>
    </row>
    <row r="9972" spans="1:6" x14ac:dyDescent="0.25">
      <c r="A9972" t="s">
        <v>9382</v>
      </c>
      <c r="B9972" t="s">
        <v>9941</v>
      </c>
      <c r="C9972" s="1">
        <v>42377</v>
      </c>
      <c r="D9972">
        <v>107298</v>
      </c>
      <c r="E9972">
        <v>798</v>
      </c>
      <c r="F9972">
        <v>110</v>
      </c>
    </row>
    <row r="9973" spans="1:6" x14ac:dyDescent="0.25">
      <c r="A9973" t="s">
        <v>9382</v>
      </c>
      <c r="B9973" t="s">
        <v>9942</v>
      </c>
      <c r="C9973" s="1">
        <v>42377</v>
      </c>
      <c r="D9973">
        <v>76467</v>
      </c>
      <c r="E9973">
        <v>576</v>
      </c>
      <c r="F9973">
        <v>43</v>
      </c>
    </row>
    <row r="9974" spans="1:6" x14ac:dyDescent="0.25">
      <c r="A9974" t="s">
        <v>9382</v>
      </c>
      <c r="B9974" t="s">
        <v>9943</v>
      </c>
      <c r="C9974" s="1">
        <v>42373</v>
      </c>
      <c r="D9974">
        <v>86200</v>
      </c>
      <c r="E9974">
        <v>557</v>
      </c>
      <c r="F9974">
        <v>72</v>
      </c>
    </row>
    <row r="9975" spans="1:6" x14ac:dyDescent="0.25">
      <c r="A9975" t="s">
        <v>9382</v>
      </c>
      <c r="B9975" t="s">
        <v>9944</v>
      </c>
      <c r="C9975" s="1">
        <v>42371</v>
      </c>
      <c r="D9975">
        <v>162256</v>
      </c>
      <c r="E9975">
        <v>1363</v>
      </c>
      <c r="F9975">
        <v>223</v>
      </c>
    </row>
    <row r="9976" spans="1:6" x14ac:dyDescent="0.25">
      <c r="A9976" t="s">
        <v>9382</v>
      </c>
      <c r="B9976" t="s">
        <v>9945</v>
      </c>
      <c r="C9976" s="1">
        <v>42370</v>
      </c>
      <c r="D9976">
        <v>129510</v>
      </c>
      <c r="E9976">
        <v>1057</v>
      </c>
      <c r="F9976">
        <v>87</v>
      </c>
    </row>
    <row r="9977" spans="1:6" x14ac:dyDescent="0.25">
      <c r="A9977" t="s">
        <v>9382</v>
      </c>
      <c r="B9977" t="s">
        <v>9946</v>
      </c>
      <c r="C9977" s="1">
        <v>42368</v>
      </c>
      <c r="D9977">
        <v>97027</v>
      </c>
      <c r="E9977">
        <v>846</v>
      </c>
      <c r="F9977">
        <v>39</v>
      </c>
    </row>
    <row r="9978" spans="1:6" x14ac:dyDescent="0.25">
      <c r="A9978" t="s">
        <v>9382</v>
      </c>
      <c r="B9978" t="s">
        <v>9947</v>
      </c>
      <c r="C9978" s="1">
        <v>42366</v>
      </c>
      <c r="D9978">
        <v>105327</v>
      </c>
      <c r="E9978">
        <v>880</v>
      </c>
      <c r="F9978">
        <v>67</v>
      </c>
    </row>
    <row r="9979" spans="1:6" x14ac:dyDescent="0.25">
      <c r="A9979" t="s">
        <v>9382</v>
      </c>
      <c r="B9979" t="s">
        <v>9948</v>
      </c>
      <c r="C9979" s="1">
        <v>42365</v>
      </c>
      <c r="D9979">
        <v>166328</v>
      </c>
      <c r="E9979">
        <v>1757</v>
      </c>
      <c r="F9979">
        <v>160</v>
      </c>
    </row>
    <row r="9980" spans="1:6" x14ac:dyDescent="0.25">
      <c r="A9980" t="s">
        <v>9382</v>
      </c>
      <c r="B9980" t="s">
        <v>9949</v>
      </c>
      <c r="C9980" s="1">
        <v>42360</v>
      </c>
      <c r="D9980">
        <v>125415</v>
      </c>
      <c r="E9980">
        <v>1347</v>
      </c>
      <c r="F9980">
        <v>93</v>
      </c>
    </row>
    <row r="9981" spans="1:6" x14ac:dyDescent="0.25">
      <c r="A9981" t="s">
        <v>9382</v>
      </c>
      <c r="B9981" t="s">
        <v>9950</v>
      </c>
      <c r="C9981" s="1">
        <v>42359</v>
      </c>
      <c r="D9981">
        <v>145669</v>
      </c>
      <c r="E9981">
        <v>1472</v>
      </c>
      <c r="F9981">
        <v>134</v>
      </c>
    </row>
    <row r="9982" spans="1:6" x14ac:dyDescent="0.25">
      <c r="A9982" t="s">
        <v>9382</v>
      </c>
      <c r="B9982" t="s">
        <v>9951</v>
      </c>
      <c r="C9982" s="1">
        <v>42358</v>
      </c>
      <c r="D9982">
        <v>197418</v>
      </c>
      <c r="E9982">
        <v>1788</v>
      </c>
      <c r="F9982">
        <v>109</v>
      </c>
    </row>
    <row r="9983" spans="1:6" x14ac:dyDescent="0.25">
      <c r="A9983" t="s">
        <v>9382</v>
      </c>
      <c r="B9983" t="s">
        <v>9952</v>
      </c>
      <c r="C9983" s="1">
        <v>42356</v>
      </c>
      <c r="D9983">
        <v>188452</v>
      </c>
      <c r="E9983">
        <v>1843</v>
      </c>
      <c r="F9983">
        <v>122</v>
      </c>
    </row>
    <row r="9984" spans="1:6" x14ac:dyDescent="0.25">
      <c r="A9984" t="s">
        <v>9382</v>
      </c>
      <c r="B9984" t="s">
        <v>9953</v>
      </c>
      <c r="C9984" s="1">
        <v>42355</v>
      </c>
      <c r="D9984">
        <v>407162</v>
      </c>
      <c r="E9984">
        <v>4061</v>
      </c>
      <c r="F9984">
        <v>621</v>
      </c>
    </row>
    <row r="9985" spans="1:6" x14ac:dyDescent="0.25">
      <c r="A9985" t="s">
        <v>9382</v>
      </c>
      <c r="B9985" t="s">
        <v>9954</v>
      </c>
      <c r="C9985" s="1">
        <v>42354</v>
      </c>
      <c r="D9985">
        <v>758379</v>
      </c>
      <c r="E9985">
        <v>5482</v>
      </c>
      <c r="F9985">
        <v>523</v>
      </c>
    </row>
    <row r="9986" spans="1:6" x14ac:dyDescent="0.25">
      <c r="A9986" t="s">
        <v>9382</v>
      </c>
      <c r="B9986" t="s">
        <v>9955</v>
      </c>
      <c r="C9986" s="1">
        <v>42351</v>
      </c>
      <c r="D9986">
        <v>26487</v>
      </c>
      <c r="E9986">
        <v>173</v>
      </c>
      <c r="F9986">
        <v>38</v>
      </c>
    </row>
    <row r="9987" spans="1:6" x14ac:dyDescent="0.25">
      <c r="A9987" t="s">
        <v>9382</v>
      </c>
      <c r="B9987" t="s">
        <v>9956</v>
      </c>
      <c r="C9987" s="1">
        <v>42349</v>
      </c>
      <c r="D9987">
        <v>27762</v>
      </c>
      <c r="E9987">
        <v>224</v>
      </c>
      <c r="F9987">
        <v>17</v>
      </c>
    </row>
    <row r="9988" spans="1:6" x14ac:dyDescent="0.25">
      <c r="A9988" t="s">
        <v>9382</v>
      </c>
      <c r="B9988" t="s">
        <v>9957</v>
      </c>
      <c r="C9988" s="1">
        <v>42346</v>
      </c>
      <c r="D9988">
        <v>58393</v>
      </c>
      <c r="E9988">
        <v>512</v>
      </c>
      <c r="F9988">
        <v>48</v>
      </c>
    </row>
    <row r="9989" spans="1:6" x14ac:dyDescent="0.25">
      <c r="A9989" t="s">
        <v>9382</v>
      </c>
      <c r="B9989" t="s">
        <v>9958</v>
      </c>
      <c r="C9989" s="1">
        <v>42345</v>
      </c>
      <c r="D9989">
        <v>12235</v>
      </c>
      <c r="E9989">
        <v>99</v>
      </c>
      <c r="F9989">
        <v>9</v>
      </c>
    </row>
    <row r="9990" spans="1:6" x14ac:dyDescent="0.25">
      <c r="A9990" t="s">
        <v>9382</v>
      </c>
      <c r="B9990" t="s">
        <v>9959</v>
      </c>
      <c r="C9990" s="1">
        <v>42338</v>
      </c>
      <c r="D9990">
        <v>52097</v>
      </c>
      <c r="E9990">
        <v>325</v>
      </c>
      <c r="F9990">
        <v>20</v>
      </c>
    </row>
    <row r="9991" spans="1:6" x14ac:dyDescent="0.25">
      <c r="A9991" t="s">
        <v>9382</v>
      </c>
      <c r="B9991" t="s">
        <v>9960</v>
      </c>
      <c r="C9991" s="1">
        <v>42335</v>
      </c>
      <c r="D9991">
        <v>17240</v>
      </c>
      <c r="E9991">
        <v>96</v>
      </c>
      <c r="F9991">
        <v>6</v>
      </c>
    </row>
    <row r="9992" spans="1:6" x14ac:dyDescent="0.25">
      <c r="A9992" t="s">
        <v>9382</v>
      </c>
      <c r="B9992" t="s">
        <v>9961</v>
      </c>
      <c r="C9992" s="1">
        <v>42331</v>
      </c>
      <c r="D9992">
        <v>9389</v>
      </c>
      <c r="E9992">
        <v>71</v>
      </c>
      <c r="F9992">
        <v>9</v>
      </c>
    </row>
    <row r="9993" spans="1:6" x14ac:dyDescent="0.25">
      <c r="A9993" t="s">
        <v>9382</v>
      </c>
      <c r="B9993" t="s">
        <v>9962</v>
      </c>
      <c r="C9993" s="1">
        <v>42326</v>
      </c>
      <c r="D9993">
        <v>14344</v>
      </c>
      <c r="E9993">
        <v>71</v>
      </c>
      <c r="F9993">
        <v>6</v>
      </c>
    </row>
    <row r="9994" spans="1:6" x14ac:dyDescent="0.25">
      <c r="A9994" t="s">
        <v>9382</v>
      </c>
      <c r="B9994" t="s">
        <v>9963</v>
      </c>
      <c r="C9994" s="1">
        <v>42324</v>
      </c>
      <c r="D9994">
        <v>9998</v>
      </c>
      <c r="E9994">
        <v>59</v>
      </c>
      <c r="F9994">
        <v>2</v>
      </c>
    </row>
    <row r="9995" spans="1:6" x14ac:dyDescent="0.25">
      <c r="A9995" t="s">
        <v>9382</v>
      </c>
      <c r="B9995" t="s">
        <v>9964</v>
      </c>
      <c r="C9995" s="1">
        <v>42316</v>
      </c>
      <c r="D9995">
        <v>25565</v>
      </c>
      <c r="E9995">
        <v>307</v>
      </c>
      <c r="F9995">
        <v>50</v>
      </c>
    </row>
    <row r="9996" spans="1:6" x14ac:dyDescent="0.25">
      <c r="A9996" t="s">
        <v>9382</v>
      </c>
      <c r="B9996" t="s">
        <v>9965</v>
      </c>
      <c r="C9996" s="1">
        <v>42311</v>
      </c>
      <c r="D9996">
        <v>29443</v>
      </c>
      <c r="E9996">
        <v>229</v>
      </c>
      <c r="F9996">
        <v>27</v>
      </c>
    </row>
    <row r="9997" spans="1:6" x14ac:dyDescent="0.25">
      <c r="A9997" t="s">
        <v>9382</v>
      </c>
      <c r="B9997" t="s">
        <v>9966</v>
      </c>
      <c r="C9997" s="1">
        <v>42307</v>
      </c>
      <c r="D9997">
        <v>21296</v>
      </c>
      <c r="E9997">
        <v>195</v>
      </c>
      <c r="F9997">
        <v>59</v>
      </c>
    </row>
    <row r="9998" spans="1:6" x14ac:dyDescent="0.25">
      <c r="A9998" t="s">
        <v>9382</v>
      </c>
      <c r="B9998" t="s">
        <v>9967</v>
      </c>
      <c r="C9998" s="1">
        <v>42304</v>
      </c>
      <c r="D9998">
        <v>23048</v>
      </c>
      <c r="E9998">
        <v>205</v>
      </c>
      <c r="F9998">
        <v>41</v>
      </c>
    </row>
    <row r="9999" spans="1:6" x14ac:dyDescent="0.25">
      <c r="A9999" t="s">
        <v>9382</v>
      </c>
      <c r="B9999" t="s">
        <v>9968</v>
      </c>
      <c r="C9999" s="1">
        <v>42298</v>
      </c>
      <c r="D9999">
        <v>37366</v>
      </c>
      <c r="E9999">
        <v>255</v>
      </c>
      <c r="F9999">
        <v>28</v>
      </c>
    </row>
    <row r="10000" spans="1:6" x14ac:dyDescent="0.25">
      <c r="A10000" t="s">
        <v>9382</v>
      </c>
      <c r="B10000" t="s">
        <v>9969</v>
      </c>
      <c r="C10000" s="1">
        <v>42294</v>
      </c>
      <c r="D10000">
        <v>42180</v>
      </c>
      <c r="E10000">
        <v>313</v>
      </c>
      <c r="F10000">
        <v>58</v>
      </c>
    </row>
    <row r="10001" spans="1:6" x14ac:dyDescent="0.25">
      <c r="A10001" t="s">
        <v>9382</v>
      </c>
      <c r="B10001" t="s">
        <v>9970</v>
      </c>
      <c r="C10001" s="1">
        <v>42289</v>
      </c>
      <c r="D10001">
        <v>41453</v>
      </c>
      <c r="E10001">
        <v>317</v>
      </c>
      <c r="F10001">
        <v>22</v>
      </c>
    </row>
    <row r="10002" spans="1:6" x14ac:dyDescent="0.25">
      <c r="A10002" t="s">
        <v>9382</v>
      </c>
      <c r="B10002" t="s">
        <v>9971</v>
      </c>
      <c r="C10002" s="1">
        <v>42286</v>
      </c>
      <c r="D10002">
        <v>48799</v>
      </c>
      <c r="E10002">
        <v>344</v>
      </c>
      <c r="F10002">
        <v>34</v>
      </c>
    </row>
    <row r="10003" spans="1:6" x14ac:dyDescent="0.25">
      <c r="A10003" t="s">
        <v>9382</v>
      </c>
      <c r="B10003" t="s">
        <v>9972</v>
      </c>
      <c r="C10003" s="1">
        <v>42282</v>
      </c>
      <c r="D10003">
        <v>64312</v>
      </c>
      <c r="E10003">
        <v>480</v>
      </c>
      <c r="F10003">
        <v>125</v>
      </c>
    </row>
    <row r="10004" spans="1:6" x14ac:dyDescent="0.25">
      <c r="A10004" t="s">
        <v>9382</v>
      </c>
      <c r="B10004" t="s">
        <v>9973</v>
      </c>
      <c r="C10004" s="1">
        <v>42280</v>
      </c>
      <c r="D10004">
        <v>70790</v>
      </c>
      <c r="E10004">
        <v>550</v>
      </c>
      <c r="F10004">
        <v>169</v>
      </c>
    </row>
    <row r="10005" spans="1:6" x14ac:dyDescent="0.25">
      <c r="A10005" t="s">
        <v>9382</v>
      </c>
      <c r="B10005" t="s">
        <v>9974</v>
      </c>
      <c r="C10005" s="1">
        <v>42276</v>
      </c>
      <c r="D10005">
        <v>145258</v>
      </c>
      <c r="E10005">
        <v>1116</v>
      </c>
      <c r="F10005">
        <v>79</v>
      </c>
    </row>
    <row r="10006" spans="1:6" x14ac:dyDescent="0.25">
      <c r="A10006" t="s">
        <v>9382</v>
      </c>
      <c r="B10006" t="s">
        <v>9975</v>
      </c>
      <c r="C10006" s="1">
        <v>42272</v>
      </c>
      <c r="D10006">
        <v>112772</v>
      </c>
      <c r="E10006">
        <v>830</v>
      </c>
      <c r="F10006">
        <v>51</v>
      </c>
    </row>
    <row r="10007" spans="1:6" x14ac:dyDescent="0.25">
      <c r="A10007" t="s">
        <v>9382</v>
      </c>
      <c r="B10007" t="s">
        <v>9976</v>
      </c>
      <c r="C10007" s="1">
        <v>42270</v>
      </c>
      <c r="D10007">
        <v>124441</v>
      </c>
      <c r="E10007">
        <v>929</v>
      </c>
      <c r="F10007">
        <v>206</v>
      </c>
    </row>
    <row r="10008" spans="1:6" x14ac:dyDescent="0.25">
      <c r="A10008" t="s">
        <v>9382</v>
      </c>
      <c r="B10008" t="s">
        <v>9977</v>
      </c>
      <c r="C10008" s="1">
        <v>42267</v>
      </c>
      <c r="D10008">
        <v>164398</v>
      </c>
      <c r="E10008">
        <v>1406</v>
      </c>
      <c r="F10008">
        <v>118</v>
      </c>
    </row>
    <row r="10009" spans="1:6" x14ac:dyDescent="0.25">
      <c r="A10009" t="s">
        <v>9382</v>
      </c>
      <c r="B10009" t="s">
        <v>9978</v>
      </c>
      <c r="C10009" s="1">
        <v>42263</v>
      </c>
      <c r="D10009">
        <v>243368</v>
      </c>
      <c r="E10009">
        <v>2338</v>
      </c>
      <c r="F10009">
        <v>194</v>
      </c>
    </row>
    <row r="10010" spans="1:6" x14ac:dyDescent="0.25">
      <c r="A10010" t="s">
        <v>9382</v>
      </c>
      <c r="B10010" t="s">
        <v>9979</v>
      </c>
      <c r="C10010" s="1">
        <v>42261</v>
      </c>
      <c r="D10010">
        <v>603368</v>
      </c>
      <c r="E10010">
        <v>3703</v>
      </c>
      <c r="F10010">
        <v>413</v>
      </c>
    </row>
    <row r="10011" spans="1:6" x14ac:dyDescent="0.25">
      <c r="A10011" t="s">
        <v>9382</v>
      </c>
      <c r="B10011" t="s">
        <v>9980</v>
      </c>
      <c r="C10011" s="1">
        <v>42258</v>
      </c>
      <c r="D10011">
        <v>9621</v>
      </c>
      <c r="E10011">
        <v>258</v>
      </c>
      <c r="F10011">
        <v>59</v>
      </c>
    </row>
    <row r="10012" spans="1:6" x14ac:dyDescent="0.25">
      <c r="A10012" t="s">
        <v>9382</v>
      </c>
      <c r="B10012" t="s">
        <v>9981</v>
      </c>
      <c r="C10012" s="1">
        <v>42248</v>
      </c>
      <c r="D10012">
        <v>439065</v>
      </c>
      <c r="E10012">
        <v>3149</v>
      </c>
      <c r="F10012">
        <v>251</v>
      </c>
    </row>
    <row r="10013" spans="1:6" x14ac:dyDescent="0.25">
      <c r="A10013" t="s">
        <v>9382</v>
      </c>
      <c r="B10013" t="s">
        <v>9982</v>
      </c>
      <c r="C10013" s="1">
        <v>42246</v>
      </c>
      <c r="D10013">
        <v>109192</v>
      </c>
      <c r="E10013">
        <v>1286</v>
      </c>
      <c r="F10013">
        <v>57</v>
      </c>
    </row>
    <row r="10014" spans="1:6" x14ac:dyDescent="0.25">
      <c r="A10014" t="s">
        <v>9382</v>
      </c>
      <c r="B10014" t="s">
        <v>9983</v>
      </c>
      <c r="C10014" s="1">
        <v>42243</v>
      </c>
      <c r="D10014">
        <v>16826</v>
      </c>
      <c r="E10014">
        <v>120</v>
      </c>
      <c r="F10014">
        <v>18</v>
      </c>
    </row>
    <row r="10015" spans="1:6" x14ac:dyDescent="0.25">
      <c r="A10015" t="s">
        <v>9382</v>
      </c>
      <c r="B10015" t="s">
        <v>9984</v>
      </c>
      <c r="C10015" s="1">
        <v>42241</v>
      </c>
      <c r="D10015">
        <v>30056</v>
      </c>
      <c r="E10015">
        <v>205</v>
      </c>
      <c r="F10015">
        <v>19</v>
      </c>
    </row>
    <row r="10016" spans="1:6" x14ac:dyDescent="0.25">
      <c r="A10016" t="s">
        <v>9382</v>
      </c>
      <c r="B10016" t="s">
        <v>9985</v>
      </c>
      <c r="C10016" s="1">
        <v>42239</v>
      </c>
      <c r="D10016">
        <v>69590</v>
      </c>
      <c r="E10016">
        <v>330</v>
      </c>
      <c r="F10016">
        <v>14</v>
      </c>
    </row>
    <row r="10017" spans="1:6" x14ac:dyDescent="0.25">
      <c r="A10017" t="s">
        <v>9382</v>
      </c>
      <c r="B10017" t="s">
        <v>9986</v>
      </c>
      <c r="C10017" s="1">
        <v>42238</v>
      </c>
      <c r="D10017">
        <v>65759</v>
      </c>
      <c r="E10017">
        <v>430</v>
      </c>
      <c r="F10017">
        <v>43</v>
      </c>
    </row>
    <row r="10018" spans="1:6" x14ac:dyDescent="0.25">
      <c r="A10018" t="s">
        <v>9382</v>
      </c>
      <c r="B10018" t="s">
        <v>9987</v>
      </c>
      <c r="C10018" s="1">
        <v>42238</v>
      </c>
      <c r="D10018">
        <v>134040</v>
      </c>
      <c r="E10018">
        <v>805</v>
      </c>
      <c r="F10018">
        <v>39</v>
      </c>
    </row>
    <row r="10019" spans="1:6" x14ac:dyDescent="0.25">
      <c r="A10019" t="s">
        <v>9382</v>
      </c>
      <c r="B10019" t="s">
        <v>9988</v>
      </c>
      <c r="C10019" s="1">
        <v>42223</v>
      </c>
      <c r="D10019">
        <v>8378</v>
      </c>
      <c r="E10019">
        <v>52</v>
      </c>
      <c r="F10019">
        <v>25</v>
      </c>
    </row>
    <row r="10020" spans="1:6" x14ac:dyDescent="0.25">
      <c r="A10020" t="s">
        <v>9382</v>
      </c>
      <c r="B10020" t="s">
        <v>9989</v>
      </c>
      <c r="C10020" s="1">
        <v>42202</v>
      </c>
      <c r="D10020">
        <v>17563</v>
      </c>
      <c r="E10020">
        <v>108</v>
      </c>
      <c r="F10020">
        <v>21</v>
      </c>
    </row>
    <row r="10021" spans="1:6" x14ac:dyDescent="0.25">
      <c r="A10021" t="s">
        <v>9382</v>
      </c>
      <c r="B10021" t="s">
        <v>9990</v>
      </c>
      <c r="C10021" s="1">
        <v>42200</v>
      </c>
      <c r="D10021">
        <v>10144</v>
      </c>
      <c r="E10021">
        <v>54</v>
      </c>
      <c r="F10021">
        <v>18</v>
      </c>
    </row>
    <row r="10022" spans="1:6" x14ac:dyDescent="0.25">
      <c r="A10022" t="s">
        <v>9382</v>
      </c>
      <c r="B10022" t="s">
        <v>9991</v>
      </c>
      <c r="C10022" s="1">
        <v>42198</v>
      </c>
      <c r="D10022">
        <v>12567</v>
      </c>
      <c r="E10022">
        <v>79</v>
      </c>
      <c r="F10022">
        <v>23</v>
      </c>
    </row>
    <row r="10023" spans="1:6" x14ac:dyDescent="0.25">
      <c r="A10023" t="s">
        <v>9382</v>
      </c>
      <c r="B10023" t="s">
        <v>9992</v>
      </c>
      <c r="C10023" s="1">
        <v>42197</v>
      </c>
      <c r="D10023">
        <v>19304</v>
      </c>
      <c r="E10023">
        <v>271</v>
      </c>
      <c r="F10023">
        <v>42</v>
      </c>
    </row>
    <row r="10024" spans="1:6" x14ac:dyDescent="0.25">
      <c r="A10024" t="s">
        <v>9382</v>
      </c>
      <c r="B10024" t="s">
        <v>9993</v>
      </c>
      <c r="C10024" s="1">
        <v>42197</v>
      </c>
      <c r="D10024">
        <v>29415</v>
      </c>
      <c r="E10024">
        <v>207</v>
      </c>
      <c r="F10024">
        <v>9</v>
      </c>
    </row>
    <row r="10025" spans="1:6" x14ac:dyDescent="0.25">
      <c r="A10025" t="s">
        <v>9382</v>
      </c>
      <c r="B10025" t="s">
        <v>9994</v>
      </c>
      <c r="C10025" s="1">
        <v>42197</v>
      </c>
      <c r="D10025">
        <v>31257</v>
      </c>
      <c r="E10025">
        <v>219</v>
      </c>
      <c r="F10025">
        <v>13</v>
      </c>
    </row>
    <row r="10026" spans="1:6" x14ac:dyDescent="0.25">
      <c r="A10026" t="s">
        <v>9382</v>
      </c>
      <c r="B10026" t="s">
        <v>9995</v>
      </c>
      <c r="C10026" s="1">
        <v>42197</v>
      </c>
      <c r="D10026">
        <v>35243</v>
      </c>
      <c r="E10026">
        <v>272</v>
      </c>
      <c r="F10026">
        <v>36</v>
      </c>
    </row>
    <row r="10027" spans="1:6" x14ac:dyDescent="0.25">
      <c r="A10027" t="s">
        <v>9382</v>
      </c>
      <c r="B10027" t="s">
        <v>9996</v>
      </c>
      <c r="C10027" s="1">
        <v>42197</v>
      </c>
      <c r="D10027">
        <v>56840</v>
      </c>
      <c r="E10027">
        <v>336</v>
      </c>
      <c r="F10027">
        <v>14</v>
      </c>
    </row>
    <row r="10028" spans="1:6" x14ac:dyDescent="0.25">
      <c r="A10028" t="s">
        <v>9382</v>
      </c>
      <c r="B10028" t="s">
        <v>9997</v>
      </c>
      <c r="C10028" s="1">
        <v>42197</v>
      </c>
      <c r="D10028">
        <v>20585</v>
      </c>
      <c r="E10028">
        <v>197</v>
      </c>
      <c r="F10028">
        <v>38</v>
      </c>
    </row>
    <row r="10029" spans="1:6" x14ac:dyDescent="0.25">
      <c r="A10029" t="s">
        <v>9382</v>
      </c>
      <c r="B10029" t="s">
        <v>9998</v>
      </c>
      <c r="C10029" s="1">
        <v>42197</v>
      </c>
      <c r="D10029">
        <v>50970</v>
      </c>
      <c r="E10029">
        <v>362</v>
      </c>
      <c r="F10029">
        <v>88</v>
      </c>
    </row>
    <row r="10030" spans="1:6" x14ac:dyDescent="0.25">
      <c r="A10030" t="s">
        <v>9382</v>
      </c>
      <c r="B10030" t="s">
        <v>9999</v>
      </c>
      <c r="C10030" s="1">
        <v>42197</v>
      </c>
      <c r="D10030">
        <v>22540</v>
      </c>
      <c r="E10030">
        <v>182</v>
      </c>
      <c r="F10030">
        <v>9</v>
      </c>
    </row>
    <row r="10031" spans="1:6" x14ac:dyDescent="0.25">
      <c r="A10031" t="s">
        <v>9382</v>
      </c>
      <c r="B10031" t="s">
        <v>10000</v>
      </c>
      <c r="C10031" s="1">
        <v>42197</v>
      </c>
      <c r="D10031">
        <v>45764</v>
      </c>
      <c r="E10031">
        <v>305</v>
      </c>
      <c r="F10031">
        <v>10</v>
      </c>
    </row>
    <row r="10032" spans="1:6" x14ac:dyDescent="0.25">
      <c r="A10032" t="s">
        <v>9382</v>
      </c>
      <c r="B10032" t="s">
        <v>10001</v>
      </c>
      <c r="C10032" s="1">
        <v>42197</v>
      </c>
      <c r="D10032">
        <v>22764</v>
      </c>
      <c r="E10032">
        <v>158</v>
      </c>
      <c r="F10032">
        <v>4</v>
      </c>
    </row>
    <row r="10033" spans="1:6" x14ac:dyDescent="0.25">
      <c r="A10033" t="s">
        <v>9382</v>
      </c>
      <c r="B10033" t="s">
        <v>10002</v>
      </c>
      <c r="C10033" s="1">
        <v>42197</v>
      </c>
      <c r="D10033">
        <v>18059</v>
      </c>
      <c r="E10033">
        <v>148</v>
      </c>
      <c r="F10033">
        <v>8</v>
      </c>
    </row>
    <row r="10034" spans="1:6" x14ac:dyDescent="0.25">
      <c r="A10034" t="s">
        <v>9382</v>
      </c>
      <c r="B10034" t="s">
        <v>10003</v>
      </c>
      <c r="C10034" s="1">
        <v>42197</v>
      </c>
      <c r="D10034">
        <v>22476</v>
      </c>
      <c r="E10034">
        <v>180</v>
      </c>
      <c r="F10034">
        <v>13</v>
      </c>
    </row>
    <row r="10035" spans="1:6" x14ac:dyDescent="0.25">
      <c r="A10035" t="s">
        <v>9382</v>
      </c>
      <c r="B10035" t="s">
        <v>10004</v>
      </c>
      <c r="C10035" s="1">
        <v>42197</v>
      </c>
      <c r="D10035">
        <v>28137</v>
      </c>
      <c r="E10035">
        <v>191</v>
      </c>
      <c r="F10035">
        <v>5</v>
      </c>
    </row>
    <row r="10036" spans="1:6" x14ac:dyDescent="0.25">
      <c r="A10036" t="s">
        <v>9382</v>
      </c>
      <c r="B10036" t="s">
        <v>10005</v>
      </c>
      <c r="C10036" s="1">
        <v>42197</v>
      </c>
      <c r="D10036">
        <v>112931</v>
      </c>
      <c r="E10036">
        <v>1155</v>
      </c>
      <c r="F10036">
        <v>73</v>
      </c>
    </row>
    <row r="10037" spans="1:6" x14ac:dyDescent="0.25">
      <c r="A10037" t="s">
        <v>9382</v>
      </c>
      <c r="B10037" t="s">
        <v>10006</v>
      </c>
      <c r="C10037" s="1">
        <v>42197</v>
      </c>
      <c r="D10037">
        <v>22560</v>
      </c>
      <c r="E10037">
        <v>183</v>
      </c>
      <c r="F10037">
        <v>12</v>
      </c>
    </row>
    <row r="10038" spans="1:6" x14ac:dyDescent="0.25">
      <c r="A10038" t="s">
        <v>9382</v>
      </c>
      <c r="B10038" t="s">
        <v>10007</v>
      </c>
      <c r="C10038" s="1">
        <v>42197</v>
      </c>
      <c r="D10038">
        <v>57135</v>
      </c>
      <c r="E10038">
        <v>388</v>
      </c>
      <c r="F10038">
        <v>35</v>
      </c>
    </row>
    <row r="10039" spans="1:6" x14ac:dyDescent="0.25">
      <c r="A10039" t="s">
        <v>9382</v>
      </c>
      <c r="B10039" t="s">
        <v>10008</v>
      </c>
      <c r="C10039" s="1">
        <v>42197</v>
      </c>
      <c r="D10039">
        <v>357274</v>
      </c>
      <c r="E10039">
        <v>3468</v>
      </c>
      <c r="F10039">
        <v>273</v>
      </c>
    </row>
    <row r="10040" spans="1:6" x14ac:dyDescent="0.25">
      <c r="A10040" t="s">
        <v>9382</v>
      </c>
      <c r="B10040" t="s">
        <v>10009</v>
      </c>
      <c r="C10040" s="1">
        <v>42197</v>
      </c>
      <c r="D10040">
        <v>38205</v>
      </c>
      <c r="E10040">
        <v>352</v>
      </c>
      <c r="F10040">
        <v>9</v>
      </c>
    </row>
    <row r="10041" spans="1:6" x14ac:dyDescent="0.25">
      <c r="A10041" t="s">
        <v>9382</v>
      </c>
      <c r="B10041" t="s">
        <v>10010</v>
      </c>
      <c r="C10041" s="1">
        <v>42197</v>
      </c>
      <c r="D10041">
        <v>59446</v>
      </c>
      <c r="E10041">
        <v>410</v>
      </c>
      <c r="F10041">
        <v>52</v>
      </c>
    </row>
    <row r="10042" spans="1:6" x14ac:dyDescent="0.25">
      <c r="A10042" t="s">
        <v>9382</v>
      </c>
      <c r="B10042" t="s">
        <v>10011</v>
      </c>
      <c r="C10042" s="1">
        <v>42197</v>
      </c>
      <c r="D10042">
        <v>39127</v>
      </c>
      <c r="E10042">
        <v>380</v>
      </c>
      <c r="F10042">
        <v>8</v>
      </c>
    </row>
    <row r="10043" spans="1:6" x14ac:dyDescent="0.25">
      <c r="A10043" t="s">
        <v>9382</v>
      </c>
      <c r="B10043" t="s">
        <v>10012</v>
      </c>
      <c r="C10043" s="1">
        <v>42197</v>
      </c>
      <c r="D10043">
        <v>56626</v>
      </c>
      <c r="E10043">
        <v>501</v>
      </c>
      <c r="F10043">
        <v>56</v>
      </c>
    </row>
    <row r="10044" spans="1:6" x14ac:dyDescent="0.25">
      <c r="A10044" t="s">
        <v>9382</v>
      </c>
      <c r="B10044" t="s">
        <v>10013</v>
      </c>
      <c r="C10044" s="1">
        <v>42197</v>
      </c>
      <c r="D10044">
        <v>47435</v>
      </c>
      <c r="E10044">
        <v>392</v>
      </c>
      <c r="F10044">
        <v>49</v>
      </c>
    </row>
    <row r="10045" spans="1:6" x14ac:dyDescent="0.25">
      <c r="A10045" t="s">
        <v>9382</v>
      </c>
      <c r="B10045" t="s">
        <v>10014</v>
      </c>
      <c r="C10045" s="1">
        <v>42197</v>
      </c>
      <c r="D10045">
        <v>74234</v>
      </c>
      <c r="E10045">
        <v>589</v>
      </c>
      <c r="F10045">
        <v>36</v>
      </c>
    </row>
    <row r="10046" spans="1:6" x14ac:dyDescent="0.25">
      <c r="A10046" t="s">
        <v>9382</v>
      </c>
      <c r="B10046" t="s">
        <v>10015</v>
      </c>
      <c r="C10046" s="1">
        <v>42197</v>
      </c>
      <c r="D10046">
        <v>72939</v>
      </c>
      <c r="E10046">
        <v>573</v>
      </c>
      <c r="F10046">
        <v>184</v>
      </c>
    </row>
    <row r="10047" spans="1:6" x14ac:dyDescent="0.25">
      <c r="A10047" t="s">
        <v>9382</v>
      </c>
      <c r="B10047" t="s">
        <v>10016</v>
      </c>
      <c r="C10047" s="1">
        <v>42197</v>
      </c>
      <c r="D10047">
        <v>101763</v>
      </c>
      <c r="E10047">
        <v>856</v>
      </c>
      <c r="F10047">
        <v>137</v>
      </c>
    </row>
    <row r="10048" spans="1:6" x14ac:dyDescent="0.25">
      <c r="A10048" t="s">
        <v>9382</v>
      </c>
      <c r="B10048" t="s">
        <v>10017</v>
      </c>
      <c r="C10048" s="1">
        <v>42197</v>
      </c>
      <c r="D10048">
        <v>166532</v>
      </c>
      <c r="E10048">
        <v>1468</v>
      </c>
      <c r="F10048">
        <v>121</v>
      </c>
    </row>
    <row r="10049" spans="1:6" x14ac:dyDescent="0.25">
      <c r="A10049" t="s">
        <v>9382</v>
      </c>
      <c r="B10049" t="s">
        <v>10018</v>
      </c>
      <c r="C10049" s="1">
        <v>42197</v>
      </c>
      <c r="D10049">
        <v>104765</v>
      </c>
      <c r="E10049">
        <v>1171</v>
      </c>
      <c r="F10049">
        <v>52</v>
      </c>
    </row>
    <row r="10050" spans="1:6" x14ac:dyDescent="0.25">
      <c r="A10050" t="s">
        <v>9382</v>
      </c>
      <c r="B10050" t="s">
        <v>10019</v>
      </c>
      <c r="C10050" s="1">
        <v>42197</v>
      </c>
      <c r="D10050">
        <v>117315</v>
      </c>
      <c r="E10050">
        <v>1277</v>
      </c>
      <c r="F10050">
        <v>73</v>
      </c>
    </row>
    <row r="10051" spans="1:6" x14ac:dyDescent="0.25">
      <c r="A10051" t="s">
        <v>9382</v>
      </c>
      <c r="B10051" t="s">
        <v>10020</v>
      </c>
      <c r="C10051" s="1">
        <v>42197</v>
      </c>
      <c r="D10051">
        <v>189236</v>
      </c>
      <c r="E10051">
        <v>1790</v>
      </c>
      <c r="F10051">
        <v>52</v>
      </c>
    </row>
    <row r="10052" spans="1:6" x14ac:dyDescent="0.25">
      <c r="A10052" t="s">
        <v>9382</v>
      </c>
      <c r="B10052" t="s">
        <v>10021</v>
      </c>
      <c r="C10052" s="1">
        <v>42197</v>
      </c>
      <c r="D10052">
        <v>263055</v>
      </c>
      <c r="E10052">
        <v>2799</v>
      </c>
      <c r="F10052">
        <v>147</v>
      </c>
    </row>
    <row r="10053" spans="1:6" x14ac:dyDescent="0.25">
      <c r="A10053" t="s">
        <v>9382</v>
      </c>
      <c r="B10053" t="s">
        <v>10022</v>
      </c>
      <c r="C10053" s="1">
        <v>42197</v>
      </c>
      <c r="D10053">
        <v>275035</v>
      </c>
      <c r="E10053">
        <v>3000</v>
      </c>
      <c r="F10053">
        <v>105</v>
      </c>
    </row>
    <row r="10054" spans="1:6" x14ac:dyDescent="0.25">
      <c r="A10054" t="s">
        <v>9382</v>
      </c>
      <c r="B10054" t="s">
        <v>10023</v>
      </c>
      <c r="C10054" s="1">
        <v>42197</v>
      </c>
      <c r="D10054">
        <v>666131</v>
      </c>
      <c r="E10054">
        <v>5132</v>
      </c>
      <c r="F10054">
        <v>231</v>
      </c>
    </row>
    <row r="10055" spans="1:6" x14ac:dyDescent="0.25">
      <c r="A10055" t="s">
        <v>9382</v>
      </c>
      <c r="B10055" t="s">
        <v>10024</v>
      </c>
      <c r="C10055" s="1">
        <v>42195</v>
      </c>
      <c r="D10055">
        <v>9287</v>
      </c>
      <c r="E10055">
        <v>96</v>
      </c>
      <c r="F10055">
        <v>7</v>
      </c>
    </row>
    <row r="10056" spans="1:6" x14ac:dyDescent="0.25">
      <c r="A10056" t="s">
        <v>9382</v>
      </c>
      <c r="B10056" t="s">
        <v>10025</v>
      </c>
      <c r="C10056" s="1">
        <v>42195</v>
      </c>
      <c r="D10056">
        <v>11648</v>
      </c>
      <c r="E10056">
        <v>65</v>
      </c>
      <c r="F10056">
        <v>5</v>
      </c>
    </row>
    <row r="10057" spans="1:6" x14ac:dyDescent="0.25">
      <c r="A10057" t="s">
        <v>9382</v>
      </c>
      <c r="B10057" t="s">
        <v>10026</v>
      </c>
      <c r="C10057" s="1">
        <v>42193</v>
      </c>
      <c r="D10057">
        <v>9666</v>
      </c>
      <c r="E10057">
        <v>58</v>
      </c>
      <c r="F10057">
        <v>14</v>
      </c>
    </row>
    <row r="10058" spans="1:6" x14ac:dyDescent="0.25">
      <c r="A10058" t="s">
        <v>9382</v>
      </c>
      <c r="B10058" t="s">
        <v>10027</v>
      </c>
      <c r="C10058" s="1">
        <v>42191</v>
      </c>
      <c r="D10058">
        <v>9262</v>
      </c>
      <c r="E10058">
        <v>79</v>
      </c>
      <c r="F10058">
        <v>38</v>
      </c>
    </row>
    <row r="10059" spans="1:6" x14ac:dyDescent="0.25">
      <c r="A10059" t="s">
        <v>9382</v>
      </c>
      <c r="B10059" t="s">
        <v>10028</v>
      </c>
      <c r="C10059" s="1">
        <v>42190</v>
      </c>
      <c r="D10059">
        <v>16866</v>
      </c>
      <c r="E10059">
        <v>97</v>
      </c>
      <c r="F10059">
        <v>21</v>
      </c>
    </row>
    <row r="10060" spans="1:6" x14ac:dyDescent="0.25">
      <c r="A10060" t="s">
        <v>9382</v>
      </c>
      <c r="B10060" t="s">
        <v>10029</v>
      </c>
      <c r="C10060" s="1">
        <v>42189</v>
      </c>
      <c r="D10060">
        <v>11903</v>
      </c>
      <c r="E10060">
        <v>77</v>
      </c>
      <c r="F10060">
        <v>16</v>
      </c>
    </row>
    <row r="10061" spans="1:6" x14ac:dyDescent="0.25">
      <c r="A10061" t="s">
        <v>9382</v>
      </c>
      <c r="B10061" t="s">
        <v>10030</v>
      </c>
      <c r="C10061" s="1">
        <v>42188</v>
      </c>
      <c r="D10061">
        <v>12571</v>
      </c>
      <c r="E10061">
        <v>92</v>
      </c>
      <c r="F10061">
        <v>30</v>
      </c>
    </row>
    <row r="10062" spans="1:6" x14ac:dyDescent="0.25">
      <c r="A10062" t="s">
        <v>9382</v>
      </c>
      <c r="B10062" t="s">
        <v>10031</v>
      </c>
      <c r="C10062" s="1">
        <v>42187</v>
      </c>
      <c r="D10062">
        <v>19956</v>
      </c>
      <c r="E10062">
        <v>104</v>
      </c>
      <c r="F10062">
        <v>23</v>
      </c>
    </row>
    <row r="10063" spans="1:6" x14ac:dyDescent="0.25">
      <c r="A10063" t="s">
        <v>9382</v>
      </c>
      <c r="B10063" t="s">
        <v>10032</v>
      </c>
      <c r="C10063" s="1">
        <v>42186</v>
      </c>
      <c r="D10063">
        <v>17997</v>
      </c>
      <c r="E10063">
        <v>97</v>
      </c>
      <c r="F10063">
        <v>27</v>
      </c>
    </row>
    <row r="10064" spans="1:6" x14ac:dyDescent="0.25">
      <c r="A10064" t="s">
        <v>9382</v>
      </c>
      <c r="B10064" t="s">
        <v>10033</v>
      </c>
      <c r="C10064" s="1">
        <v>42185</v>
      </c>
      <c r="D10064">
        <v>30068</v>
      </c>
      <c r="E10064">
        <v>156</v>
      </c>
      <c r="F10064">
        <v>54</v>
      </c>
    </row>
    <row r="10065" spans="1:6" x14ac:dyDescent="0.25">
      <c r="A10065" t="s">
        <v>9382</v>
      </c>
      <c r="B10065" t="s">
        <v>10034</v>
      </c>
      <c r="C10065" s="1">
        <v>42184</v>
      </c>
      <c r="D10065">
        <v>37747</v>
      </c>
      <c r="E10065">
        <v>241</v>
      </c>
      <c r="F10065">
        <v>38</v>
      </c>
    </row>
    <row r="10066" spans="1:6" x14ac:dyDescent="0.25">
      <c r="A10066" t="s">
        <v>9382</v>
      </c>
      <c r="B10066" t="s">
        <v>10035</v>
      </c>
      <c r="C10066" s="1">
        <v>42183</v>
      </c>
      <c r="D10066">
        <v>43695</v>
      </c>
      <c r="E10066">
        <v>292</v>
      </c>
      <c r="F10066">
        <v>83</v>
      </c>
    </row>
    <row r="10067" spans="1:6" x14ac:dyDescent="0.25">
      <c r="A10067" t="s">
        <v>9382</v>
      </c>
      <c r="B10067" t="s">
        <v>10036</v>
      </c>
      <c r="C10067" s="1">
        <v>42182</v>
      </c>
      <c r="D10067">
        <v>79957</v>
      </c>
      <c r="E10067">
        <v>629</v>
      </c>
      <c r="F10067">
        <v>54</v>
      </c>
    </row>
    <row r="10068" spans="1:6" x14ac:dyDescent="0.25">
      <c r="A10068" t="s">
        <v>9382</v>
      </c>
      <c r="B10068" t="s">
        <v>10037</v>
      </c>
      <c r="C10068" s="1">
        <v>42181</v>
      </c>
      <c r="D10068">
        <v>190089</v>
      </c>
      <c r="E10068">
        <v>1985</v>
      </c>
      <c r="F10068">
        <v>170</v>
      </c>
    </row>
    <row r="10069" spans="1:6" x14ac:dyDescent="0.25">
      <c r="A10069" t="s">
        <v>9382</v>
      </c>
      <c r="B10069" t="s">
        <v>10038</v>
      </c>
      <c r="C10069" s="1">
        <v>42168</v>
      </c>
      <c r="D10069">
        <v>454910</v>
      </c>
      <c r="E10069">
        <v>2953</v>
      </c>
      <c r="F10069">
        <v>347</v>
      </c>
    </row>
    <row r="10070" spans="1:6" x14ac:dyDescent="0.25">
      <c r="A10070" t="s">
        <v>9382</v>
      </c>
      <c r="B10070" t="s">
        <v>10039</v>
      </c>
      <c r="C10070" s="1">
        <v>42167</v>
      </c>
      <c r="D10070">
        <v>63045</v>
      </c>
      <c r="E10070">
        <v>350</v>
      </c>
      <c r="F10070">
        <v>22</v>
      </c>
    </row>
    <row r="10071" spans="1:6" x14ac:dyDescent="0.25">
      <c r="A10071" t="s">
        <v>9382</v>
      </c>
      <c r="B10071" t="s">
        <v>10040</v>
      </c>
      <c r="C10071" s="1">
        <v>42164</v>
      </c>
      <c r="D10071">
        <v>87169</v>
      </c>
      <c r="E10071">
        <v>465</v>
      </c>
      <c r="F10071">
        <v>53</v>
      </c>
    </row>
    <row r="10072" spans="1:6" x14ac:dyDescent="0.25">
      <c r="A10072" t="s">
        <v>9382</v>
      </c>
      <c r="B10072" t="s">
        <v>10041</v>
      </c>
      <c r="C10072" s="1">
        <v>42163</v>
      </c>
      <c r="D10072">
        <v>42051</v>
      </c>
      <c r="E10072">
        <v>252</v>
      </c>
      <c r="F10072">
        <v>18</v>
      </c>
    </row>
    <row r="10073" spans="1:6" x14ac:dyDescent="0.25">
      <c r="A10073" t="s">
        <v>9382</v>
      </c>
      <c r="B10073" t="s">
        <v>10042</v>
      </c>
      <c r="C10073" s="1">
        <v>42163</v>
      </c>
      <c r="D10073">
        <v>41596</v>
      </c>
      <c r="E10073">
        <v>284</v>
      </c>
      <c r="F10073">
        <v>16</v>
      </c>
    </row>
    <row r="10074" spans="1:6" x14ac:dyDescent="0.25">
      <c r="A10074" t="s">
        <v>9382</v>
      </c>
      <c r="B10074" t="s">
        <v>10043</v>
      </c>
      <c r="C10074" s="1">
        <v>42160</v>
      </c>
      <c r="D10074">
        <v>39044</v>
      </c>
      <c r="E10074">
        <v>257</v>
      </c>
      <c r="F10074">
        <v>23</v>
      </c>
    </row>
    <row r="10075" spans="1:6" x14ac:dyDescent="0.25">
      <c r="A10075" t="s">
        <v>9382</v>
      </c>
      <c r="B10075" t="s">
        <v>10044</v>
      </c>
      <c r="C10075" s="1">
        <v>42160</v>
      </c>
      <c r="D10075">
        <v>73488</v>
      </c>
      <c r="E10075">
        <v>417</v>
      </c>
      <c r="F10075">
        <v>45</v>
      </c>
    </row>
    <row r="10076" spans="1:6" x14ac:dyDescent="0.25">
      <c r="A10076" t="s">
        <v>9382</v>
      </c>
      <c r="B10076" t="s">
        <v>10045</v>
      </c>
      <c r="C10076" s="1">
        <v>42158</v>
      </c>
      <c r="D10076">
        <v>73312</v>
      </c>
      <c r="E10076">
        <v>457</v>
      </c>
      <c r="F10076">
        <v>49</v>
      </c>
    </row>
    <row r="10077" spans="1:6" x14ac:dyDescent="0.25">
      <c r="A10077" t="s">
        <v>9382</v>
      </c>
      <c r="B10077" t="s">
        <v>10046</v>
      </c>
      <c r="C10077" s="1">
        <v>42156</v>
      </c>
      <c r="D10077">
        <v>56853</v>
      </c>
      <c r="E10077">
        <v>408</v>
      </c>
      <c r="F10077">
        <v>51</v>
      </c>
    </row>
    <row r="10078" spans="1:6" x14ac:dyDescent="0.25">
      <c r="A10078" t="s">
        <v>9382</v>
      </c>
      <c r="B10078" t="s">
        <v>10047</v>
      </c>
      <c r="C10078" s="1">
        <v>42155</v>
      </c>
      <c r="D10078">
        <v>76799</v>
      </c>
      <c r="E10078">
        <v>551</v>
      </c>
      <c r="F10078">
        <v>54</v>
      </c>
    </row>
    <row r="10079" spans="1:6" x14ac:dyDescent="0.25">
      <c r="A10079" t="s">
        <v>9382</v>
      </c>
      <c r="B10079" t="s">
        <v>10048</v>
      </c>
      <c r="C10079" s="1">
        <v>42154</v>
      </c>
      <c r="D10079">
        <v>70865</v>
      </c>
      <c r="E10079">
        <v>544</v>
      </c>
      <c r="F10079">
        <v>41</v>
      </c>
    </row>
    <row r="10080" spans="1:6" x14ac:dyDescent="0.25">
      <c r="A10080" t="s">
        <v>9382</v>
      </c>
      <c r="B10080" t="s">
        <v>10049</v>
      </c>
      <c r="C10080" s="1">
        <v>42153</v>
      </c>
      <c r="D10080">
        <v>100340</v>
      </c>
      <c r="E10080">
        <v>779</v>
      </c>
      <c r="F10080">
        <v>91</v>
      </c>
    </row>
    <row r="10081" spans="1:6" x14ac:dyDescent="0.25">
      <c r="A10081" t="s">
        <v>9382</v>
      </c>
      <c r="B10081" t="s">
        <v>10050</v>
      </c>
      <c r="C10081" s="1">
        <v>42152</v>
      </c>
      <c r="D10081">
        <v>126323</v>
      </c>
      <c r="E10081">
        <v>817</v>
      </c>
      <c r="F10081">
        <v>55</v>
      </c>
    </row>
    <row r="10082" spans="1:6" x14ac:dyDescent="0.25">
      <c r="A10082" t="s">
        <v>9382</v>
      </c>
      <c r="B10082" t="s">
        <v>10051</v>
      </c>
      <c r="C10082" s="1">
        <v>42151</v>
      </c>
      <c r="D10082">
        <v>135661</v>
      </c>
      <c r="E10082">
        <v>908</v>
      </c>
      <c r="F10082">
        <v>87</v>
      </c>
    </row>
    <row r="10083" spans="1:6" x14ac:dyDescent="0.25">
      <c r="A10083" t="s">
        <v>9382</v>
      </c>
      <c r="B10083" t="s">
        <v>10052</v>
      </c>
      <c r="C10083" s="1">
        <v>42150</v>
      </c>
      <c r="D10083">
        <v>199914</v>
      </c>
      <c r="E10083">
        <v>1262</v>
      </c>
      <c r="F10083">
        <v>110</v>
      </c>
    </row>
    <row r="10084" spans="1:6" x14ac:dyDescent="0.25">
      <c r="A10084" t="s">
        <v>9382</v>
      </c>
      <c r="B10084" t="s">
        <v>10053</v>
      </c>
      <c r="C10084" s="1">
        <v>42149</v>
      </c>
      <c r="D10084">
        <v>705471</v>
      </c>
      <c r="E10084">
        <v>3958</v>
      </c>
      <c r="F10084">
        <v>480</v>
      </c>
    </row>
    <row r="10085" spans="1:6" x14ac:dyDescent="0.25">
      <c r="A10085" t="s">
        <v>9382</v>
      </c>
      <c r="B10085" t="s">
        <v>10054</v>
      </c>
      <c r="C10085" s="1">
        <v>42148</v>
      </c>
      <c r="D10085">
        <v>39393</v>
      </c>
      <c r="E10085">
        <v>513</v>
      </c>
      <c r="F10085">
        <v>46</v>
      </c>
    </row>
    <row r="10086" spans="1:6" x14ac:dyDescent="0.25">
      <c r="A10086" t="s">
        <v>9382</v>
      </c>
      <c r="B10086" t="s">
        <v>10055</v>
      </c>
      <c r="C10086" s="1">
        <v>42147</v>
      </c>
      <c r="D10086">
        <v>54740</v>
      </c>
      <c r="E10086">
        <v>703</v>
      </c>
      <c r="F10086">
        <v>33</v>
      </c>
    </row>
    <row r="10087" spans="1:6" x14ac:dyDescent="0.25">
      <c r="A10087" t="s">
        <v>9382</v>
      </c>
      <c r="B10087" t="s">
        <v>10056</v>
      </c>
      <c r="C10087" s="1">
        <v>42146</v>
      </c>
      <c r="D10087">
        <v>202218</v>
      </c>
      <c r="E10087">
        <v>3147</v>
      </c>
      <c r="F10087">
        <v>185</v>
      </c>
    </row>
    <row r="10088" spans="1:6" x14ac:dyDescent="0.25">
      <c r="A10088" t="s">
        <v>9382</v>
      </c>
      <c r="B10088" t="s">
        <v>10057</v>
      </c>
      <c r="C10088" s="1">
        <v>42145</v>
      </c>
      <c r="D10088">
        <v>54400</v>
      </c>
      <c r="E10088">
        <v>482</v>
      </c>
      <c r="F10088">
        <v>72</v>
      </c>
    </row>
    <row r="10089" spans="1:6" x14ac:dyDescent="0.25">
      <c r="A10089" t="s">
        <v>9382</v>
      </c>
      <c r="B10089" t="s">
        <v>10058</v>
      </c>
      <c r="C10089" s="1">
        <v>42144</v>
      </c>
      <c r="D10089">
        <v>120492</v>
      </c>
      <c r="E10089">
        <v>650</v>
      </c>
      <c r="F10089">
        <v>172</v>
      </c>
    </row>
    <row r="10090" spans="1:6" x14ac:dyDescent="0.25">
      <c r="A10090" t="s">
        <v>9382</v>
      </c>
      <c r="B10090" t="s">
        <v>10059</v>
      </c>
      <c r="C10090" s="1">
        <v>42143</v>
      </c>
      <c r="D10090">
        <v>62209</v>
      </c>
      <c r="E10090">
        <v>370</v>
      </c>
      <c r="F10090">
        <v>282</v>
      </c>
    </row>
    <row r="10091" spans="1:6" x14ac:dyDescent="0.25">
      <c r="A10091" t="s">
        <v>9382</v>
      </c>
      <c r="B10091" t="s">
        <v>10060</v>
      </c>
      <c r="C10091" s="1">
        <v>42142</v>
      </c>
      <c r="D10091">
        <v>45300</v>
      </c>
      <c r="E10091">
        <v>311</v>
      </c>
      <c r="F10091">
        <v>159</v>
      </c>
    </row>
    <row r="10092" spans="1:6" x14ac:dyDescent="0.25">
      <c r="A10092" t="s">
        <v>9382</v>
      </c>
      <c r="B10092" t="s">
        <v>10061</v>
      </c>
      <c r="C10092" s="1">
        <v>42140</v>
      </c>
      <c r="D10092">
        <v>32382</v>
      </c>
      <c r="E10092">
        <v>236</v>
      </c>
      <c r="F10092">
        <v>42</v>
      </c>
    </row>
    <row r="10093" spans="1:6" x14ac:dyDescent="0.25">
      <c r="A10093" t="s">
        <v>9382</v>
      </c>
      <c r="B10093" t="s">
        <v>10062</v>
      </c>
      <c r="C10093" s="1">
        <v>42140</v>
      </c>
      <c r="D10093">
        <v>43215</v>
      </c>
      <c r="E10093">
        <v>366</v>
      </c>
      <c r="F10093">
        <v>96</v>
      </c>
    </row>
    <row r="10094" spans="1:6" x14ac:dyDescent="0.25">
      <c r="A10094" t="s">
        <v>9382</v>
      </c>
      <c r="B10094" t="s">
        <v>10063</v>
      </c>
      <c r="C10094" s="1">
        <v>42140</v>
      </c>
      <c r="D10094">
        <v>65459</v>
      </c>
      <c r="E10094">
        <v>516</v>
      </c>
      <c r="F10094">
        <v>94</v>
      </c>
    </row>
    <row r="10095" spans="1:6" x14ac:dyDescent="0.25">
      <c r="A10095" t="s">
        <v>9382</v>
      </c>
      <c r="B10095" t="s">
        <v>10064</v>
      </c>
      <c r="C10095" s="1">
        <v>42139</v>
      </c>
      <c r="D10095">
        <v>56187</v>
      </c>
      <c r="E10095">
        <v>430</v>
      </c>
      <c r="F10095">
        <v>47</v>
      </c>
    </row>
    <row r="10096" spans="1:6" x14ac:dyDescent="0.25">
      <c r="A10096" t="s">
        <v>9382</v>
      </c>
      <c r="B10096" t="s">
        <v>10065</v>
      </c>
      <c r="C10096" s="1">
        <v>42138</v>
      </c>
      <c r="D10096">
        <v>107521</v>
      </c>
      <c r="E10096">
        <v>653</v>
      </c>
      <c r="F10096">
        <v>115</v>
      </c>
    </row>
    <row r="10097" spans="1:6" x14ac:dyDescent="0.25">
      <c r="A10097" t="s">
        <v>9382</v>
      </c>
      <c r="B10097" t="s">
        <v>10066</v>
      </c>
      <c r="C10097" s="1">
        <v>42137</v>
      </c>
      <c r="D10097">
        <v>104589</v>
      </c>
      <c r="E10097">
        <v>625</v>
      </c>
      <c r="F10097">
        <v>82</v>
      </c>
    </row>
    <row r="10098" spans="1:6" x14ac:dyDescent="0.25">
      <c r="A10098" t="s">
        <v>9382</v>
      </c>
      <c r="B10098" t="s">
        <v>10067</v>
      </c>
      <c r="C10098" s="1">
        <v>42136</v>
      </c>
      <c r="D10098">
        <v>172120</v>
      </c>
      <c r="E10098">
        <v>1259</v>
      </c>
      <c r="F10098">
        <v>107</v>
      </c>
    </row>
    <row r="10099" spans="1:6" x14ac:dyDescent="0.25">
      <c r="A10099" t="s">
        <v>9382</v>
      </c>
      <c r="B10099" t="s">
        <v>10068</v>
      </c>
      <c r="C10099" s="1">
        <v>42135</v>
      </c>
      <c r="D10099">
        <v>122161</v>
      </c>
      <c r="E10099">
        <v>1096</v>
      </c>
      <c r="F10099">
        <v>95</v>
      </c>
    </row>
    <row r="10100" spans="1:6" x14ac:dyDescent="0.25">
      <c r="A10100" t="s">
        <v>9382</v>
      </c>
      <c r="B10100" t="s">
        <v>10069</v>
      </c>
      <c r="C10100" s="1">
        <v>42134</v>
      </c>
      <c r="D10100">
        <v>92774</v>
      </c>
      <c r="E10100">
        <v>763</v>
      </c>
      <c r="F10100">
        <v>66</v>
      </c>
    </row>
    <row r="10101" spans="1:6" x14ac:dyDescent="0.25">
      <c r="A10101" t="s">
        <v>9382</v>
      </c>
      <c r="B10101" t="s">
        <v>10070</v>
      </c>
      <c r="C10101" s="1">
        <v>42131</v>
      </c>
      <c r="D10101">
        <v>135918</v>
      </c>
      <c r="E10101">
        <v>805</v>
      </c>
      <c r="F10101">
        <v>78</v>
      </c>
    </row>
    <row r="10102" spans="1:6" x14ac:dyDescent="0.25">
      <c r="A10102" t="s">
        <v>9382</v>
      </c>
      <c r="B10102" t="s">
        <v>10071</v>
      </c>
      <c r="C10102" s="1">
        <v>42131</v>
      </c>
      <c r="D10102">
        <v>99869</v>
      </c>
      <c r="E10102">
        <v>708</v>
      </c>
      <c r="F10102">
        <v>63</v>
      </c>
    </row>
    <row r="10103" spans="1:6" x14ac:dyDescent="0.25">
      <c r="A10103" t="s">
        <v>9382</v>
      </c>
      <c r="B10103" t="s">
        <v>10072</v>
      </c>
      <c r="C10103" s="1">
        <v>42130</v>
      </c>
      <c r="D10103">
        <v>93717</v>
      </c>
      <c r="E10103">
        <v>650</v>
      </c>
      <c r="F10103">
        <v>17</v>
      </c>
    </row>
    <row r="10104" spans="1:6" x14ac:dyDescent="0.25">
      <c r="A10104" t="s">
        <v>9382</v>
      </c>
      <c r="B10104" t="s">
        <v>10073</v>
      </c>
      <c r="C10104" s="1">
        <v>42129</v>
      </c>
      <c r="D10104">
        <v>173346</v>
      </c>
      <c r="E10104">
        <v>1326</v>
      </c>
      <c r="F10104">
        <v>151</v>
      </c>
    </row>
    <row r="10105" spans="1:6" x14ac:dyDescent="0.25">
      <c r="A10105" t="s">
        <v>9382</v>
      </c>
      <c r="B10105" t="s">
        <v>10074</v>
      </c>
      <c r="C10105" s="1">
        <v>42128</v>
      </c>
      <c r="D10105">
        <v>208678</v>
      </c>
      <c r="E10105">
        <v>1897</v>
      </c>
      <c r="F10105">
        <v>248</v>
      </c>
    </row>
    <row r="10106" spans="1:6" x14ac:dyDescent="0.25">
      <c r="A10106" t="s">
        <v>9382</v>
      </c>
      <c r="B10106" t="s">
        <v>10075</v>
      </c>
      <c r="C10106" s="1">
        <v>42127</v>
      </c>
      <c r="D10106">
        <v>197898</v>
      </c>
      <c r="E10106">
        <v>2060</v>
      </c>
      <c r="F10106">
        <v>116</v>
      </c>
    </row>
    <row r="10107" spans="1:6" x14ac:dyDescent="0.25">
      <c r="A10107" t="s">
        <v>9382</v>
      </c>
      <c r="B10107" t="s">
        <v>10076</v>
      </c>
      <c r="C10107" s="1">
        <v>42126</v>
      </c>
      <c r="D10107">
        <v>253324</v>
      </c>
      <c r="E10107">
        <v>2665</v>
      </c>
      <c r="F10107">
        <v>178</v>
      </c>
    </row>
    <row r="10108" spans="1:6" x14ac:dyDescent="0.25">
      <c r="A10108" t="s">
        <v>9382</v>
      </c>
      <c r="B10108" t="s">
        <v>10077</v>
      </c>
      <c r="C10108" s="1">
        <v>42125</v>
      </c>
      <c r="D10108">
        <v>812740</v>
      </c>
      <c r="E10108">
        <v>8131</v>
      </c>
      <c r="F10108">
        <v>565</v>
      </c>
    </row>
    <row r="10109" spans="1:6" x14ac:dyDescent="0.25">
      <c r="A10109" t="s">
        <v>9382</v>
      </c>
      <c r="B10109" t="s">
        <v>10078</v>
      </c>
      <c r="C10109" s="1">
        <v>42100</v>
      </c>
      <c r="D10109">
        <v>12927</v>
      </c>
      <c r="E10109">
        <v>57</v>
      </c>
      <c r="F10109">
        <v>10</v>
      </c>
    </row>
    <row r="10110" spans="1:6" x14ac:dyDescent="0.25">
      <c r="A10110" t="s">
        <v>9382</v>
      </c>
      <c r="B10110" t="s">
        <v>10079</v>
      </c>
      <c r="C10110" s="1">
        <v>42100</v>
      </c>
      <c r="D10110">
        <v>27096</v>
      </c>
      <c r="E10110">
        <v>149</v>
      </c>
      <c r="F10110">
        <v>18</v>
      </c>
    </row>
    <row r="10111" spans="1:6" x14ac:dyDescent="0.25">
      <c r="A10111" t="s">
        <v>9382</v>
      </c>
      <c r="B10111" t="s">
        <v>10080</v>
      </c>
      <c r="C10111" s="1">
        <v>42100</v>
      </c>
      <c r="D10111">
        <v>10845</v>
      </c>
      <c r="E10111">
        <v>81</v>
      </c>
      <c r="F10111">
        <v>20</v>
      </c>
    </row>
    <row r="10112" spans="1:6" x14ac:dyDescent="0.25">
      <c r="A10112" t="s">
        <v>9382</v>
      </c>
      <c r="B10112" t="s">
        <v>10081</v>
      </c>
      <c r="C10112" s="1">
        <v>42100</v>
      </c>
      <c r="D10112">
        <v>16218</v>
      </c>
      <c r="E10112">
        <v>104</v>
      </c>
      <c r="F10112">
        <v>17</v>
      </c>
    </row>
    <row r="10113" spans="1:6" x14ac:dyDescent="0.25">
      <c r="A10113" t="s">
        <v>9382</v>
      </c>
      <c r="B10113" t="s">
        <v>10082</v>
      </c>
      <c r="C10113" s="1">
        <v>42096</v>
      </c>
      <c r="D10113">
        <v>19276</v>
      </c>
      <c r="E10113">
        <v>94</v>
      </c>
      <c r="F10113">
        <v>13</v>
      </c>
    </row>
    <row r="10114" spans="1:6" x14ac:dyDescent="0.25">
      <c r="A10114" t="s">
        <v>9382</v>
      </c>
      <c r="B10114" t="s">
        <v>10083</v>
      </c>
      <c r="C10114" s="1">
        <v>42096</v>
      </c>
      <c r="D10114">
        <v>22338</v>
      </c>
      <c r="E10114">
        <v>126</v>
      </c>
      <c r="F10114">
        <v>13</v>
      </c>
    </row>
    <row r="10115" spans="1:6" x14ac:dyDescent="0.25">
      <c r="A10115" t="s">
        <v>9382</v>
      </c>
      <c r="B10115" t="s">
        <v>10084</v>
      </c>
      <c r="C10115" s="1">
        <v>42096</v>
      </c>
      <c r="D10115">
        <v>42324</v>
      </c>
      <c r="E10115">
        <v>208</v>
      </c>
      <c r="F10115">
        <v>56</v>
      </c>
    </row>
    <row r="10116" spans="1:6" x14ac:dyDescent="0.25">
      <c r="A10116" t="s">
        <v>9382</v>
      </c>
      <c r="B10116" t="s">
        <v>10085</v>
      </c>
      <c r="C10116" s="1">
        <v>42096</v>
      </c>
      <c r="D10116">
        <v>26523</v>
      </c>
      <c r="E10116">
        <v>182</v>
      </c>
      <c r="F10116">
        <v>18</v>
      </c>
    </row>
    <row r="10117" spans="1:6" x14ac:dyDescent="0.25">
      <c r="A10117" t="s">
        <v>9382</v>
      </c>
      <c r="B10117" t="s">
        <v>10086</v>
      </c>
      <c r="C10117" s="1">
        <v>42095</v>
      </c>
      <c r="D10117">
        <v>1845</v>
      </c>
      <c r="E10117">
        <v>113</v>
      </c>
      <c r="F10117">
        <v>20</v>
      </c>
    </row>
    <row r="10118" spans="1:6" x14ac:dyDescent="0.25">
      <c r="A10118" t="s">
        <v>9382</v>
      </c>
      <c r="B10118" t="s">
        <v>10087</v>
      </c>
      <c r="C10118" s="1">
        <v>42093</v>
      </c>
      <c r="D10118">
        <v>20692</v>
      </c>
      <c r="E10118">
        <v>95</v>
      </c>
      <c r="F10118">
        <v>108</v>
      </c>
    </row>
    <row r="10119" spans="1:6" x14ac:dyDescent="0.25">
      <c r="A10119" t="s">
        <v>9382</v>
      </c>
      <c r="B10119" t="s">
        <v>10088</v>
      </c>
      <c r="C10119" s="1">
        <v>42093</v>
      </c>
      <c r="D10119">
        <v>26056</v>
      </c>
      <c r="E10119">
        <v>125</v>
      </c>
      <c r="F10119">
        <v>40</v>
      </c>
    </row>
    <row r="10120" spans="1:6" x14ac:dyDescent="0.25">
      <c r="A10120" t="s">
        <v>9382</v>
      </c>
      <c r="B10120" t="s">
        <v>10089</v>
      </c>
      <c r="C10120" s="1">
        <v>42093</v>
      </c>
      <c r="D10120">
        <v>40274</v>
      </c>
      <c r="E10120">
        <v>143</v>
      </c>
      <c r="F10120">
        <v>32</v>
      </c>
    </row>
    <row r="10121" spans="1:6" x14ac:dyDescent="0.25">
      <c r="A10121" t="s">
        <v>9382</v>
      </c>
      <c r="B10121" t="s">
        <v>10090</v>
      </c>
      <c r="C10121" s="1">
        <v>42093</v>
      </c>
      <c r="D10121">
        <v>39983</v>
      </c>
      <c r="E10121">
        <v>160</v>
      </c>
      <c r="F10121">
        <v>76</v>
      </c>
    </row>
    <row r="10122" spans="1:6" x14ac:dyDescent="0.25">
      <c r="A10122" t="s">
        <v>9382</v>
      </c>
      <c r="B10122" t="s">
        <v>10091</v>
      </c>
      <c r="C10122" s="1">
        <v>42089</v>
      </c>
      <c r="D10122">
        <v>47642</v>
      </c>
      <c r="E10122">
        <v>192</v>
      </c>
      <c r="F10122">
        <v>24</v>
      </c>
    </row>
    <row r="10123" spans="1:6" x14ac:dyDescent="0.25">
      <c r="A10123" t="s">
        <v>9382</v>
      </c>
      <c r="B10123" t="s">
        <v>10092</v>
      </c>
      <c r="C10123" s="1">
        <v>42089</v>
      </c>
      <c r="D10123">
        <v>69652</v>
      </c>
      <c r="E10123">
        <v>372</v>
      </c>
      <c r="F10123">
        <v>37</v>
      </c>
    </row>
    <row r="10124" spans="1:6" x14ac:dyDescent="0.25">
      <c r="A10124" t="s">
        <v>9382</v>
      </c>
      <c r="B10124" t="s">
        <v>10093</v>
      </c>
      <c r="C10124" s="1">
        <v>42089</v>
      </c>
      <c r="D10124">
        <v>24857</v>
      </c>
      <c r="E10124">
        <v>171</v>
      </c>
      <c r="F10124">
        <v>7</v>
      </c>
    </row>
    <row r="10125" spans="1:6" x14ac:dyDescent="0.25">
      <c r="A10125" t="s">
        <v>9382</v>
      </c>
      <c r="B10125" t="s">
        <v>10094</v>
      </c>
      <c r="C10125" s="1">
        <v>42087</v>
      </c>
      <c r="D10125">
        <v>33195</v>
      </c>
      <c r="E10125">
        <v>191</v>
      </c>
      <c r="F10125">
        <v>52</v>
      </c>
    </row>
    <row r="10126" spans="1:6" x14ac:dyDescent="0.25">
      <c r="A10126" t="s">
        <v>9382</v>
      </c>
      <c r="B10126" t="s">
        <v>10095</v>
      </c>
      <c r="C10126" s="1">
        <v>42086</v>
      </c>
      <c r="D10126">
        <v>27484</v>
      </c>
      <c r="E10126">
        <v>139</v>
      </c>
      <c r="F10126">
        <v>24</v>
      </c>
    </row>
    <row r="10127" spans="1:6" x14ac:dyDescent="0.25">
      <c r="A10127" t="s">
        <v>9382</v>
      </c>
      <c r="B10127" t="s">
        <v>10096</v>
      </c>
      <c r="C10127" s="1">
        <v>42085</v>
      </c>
      <c r="D10127">
        <v>35721</v>
      </c>
      <c r="E10127">
        <v>231</v>
      </c>
      <c r="F10127">
        <v>43</v>
      </c>
    </row>
    <row r="10128" spans="1:6" x14ac:dyDescent="0.25">
      <c r="A10128" t="s">
        <v>9382</v>
      </c>
      <c r="B10128" t="s">
        <v>10097</v>
      </c>
      <c r="C10128" s="1">
        <v>42085</v>
      </c>
      <c r="D10128">
        <v>70371</v>
      </c>
      <c r="E10128">
        <v>226</v>
      </c>
      <c r="F10128">
        <v>20</v>
      </c>
    </row>
    <row r="10129" spans="1:6" x14ac:dyDescent="0.25">
      <c r="A10129" t="s">
        <v>9382</v>
      </c>
      <c r="B10129" t="s">
        <v>10098</v>
      </c>
      <c r="C10129" s="1">
        <v>42083</v>
      </c>
      <c r="D10129">
        <v>34445</v>
      </c>
      <c r="E10129">
        <v>200</v>
      </c>
      <c r="F10129">
        <v>25</v>
      </c>
    </row>
    <row r="10130" spans="1:6" x14ac:dyDescent="0.25">
      <c r="A10130" t="s">
        <v>9382</v>
      </c>
      <c r="B10130" t="s">
        <v>10099</v>
      </c>
      <c r="C10130" s="1">
        <v>42083</v>
      </c>
      <c r="D10130">
        <v>48388</v>
      </c>
      <c r="E10130">
        <v>240</v>
      </c>
      <c r="F10130">
        <v>47</v>
      </c>
    </row>
    <row r="10131" spans="1:6" x14ac:dyDescent="0.25">
      <c r="A10131" t="s">
        <v>9382</v>
      </c>
      <c r="B10131" t="s">
        <v>10100</v>
      </c>
      <c r="C10131" s="1">
        <v>42083</v>
      </c>
      <c r="D10131">
        <v>69865</v>
      </c>
      <c r="E10131">
        <v>468</v>
      </c>
      <c r="F10131">
        <v>59</v>
      </c>
    </row>
    <row r="10132" spans="1:6" x14ac:dyDescent="0.25">
      <c r="A10132" t="s">
        <v>9382</v>
      </c>
      <c r="B10132" t="s">
        <v>10101</v>
      </c>
      <c r="C10132" s="1">
        <v>42083</v>
      </c>
      <c r="D10132">
        <v>115752</v>
      </c>
      <c r="E10132">
        <v>530</v>
      </c>
      <c r="F10132">
        <v>62</v>
      </c>
    </row>
    <row r="10133" spans="1:6" x14ac:dyDescent="0.25">
      <c r="A10133" t="s">
        <v>9382</v>
      </c>
      <c r="B10133" t="s">
        <v>10102</v>
      </c>
      <c r="C10133" s="1">
        <v>42083</v>
      </c>
      <c r="D10133">
        <v>141809</v>
      </c>
      <c r="E10133">
        <v>792</v>
      </c>
      <c r="F10133">
        <v>189</v>
      </c>
    </row>
    <row r="10134" spans="1:6" x14ac:dyDescent="0.25">
      <c r="A10134" t="s">
        <v>9382</v>
      </c>
      <c r="B10134" t="s">
        <v>10103</v>
      </c>
      <c r="C10134" s="1">
        <v>42083</v>
      </c>
      <c r="D10134">
        <v>309906</v>
      </c>
      <c r="E10134">
        <v>1606</v>
      </c>
      <c r="F10134">
        <v>162</v>
      </c>
    </row>
    <row r="10135" spans="1:6" x14ac:dyDescent="0.25">
      <c r="A10135" t="s">
        <v>9382</v>
      </c>
      <c r="B10135" t="s">
        <v>10104</v>
      </c>
      <c r="C10135" s="1">
        <v>42062</v>
      </c>
      <c r="D10135">
        <v>45925</v>
      </c>
      <c r="E10135">
        <v>310</v>
      </c>
      <c r="F10135">
        <v>77</v>
      </c>
    </row>
    <row r="10136" spans="1:6" x14ac:dyDescent="0.25">
      <c r="A10136" t="s">
        <v>9382</v>
      </c>
      <c r="B10136" t="s">
        <v>10105</v>
      </c>
      <c r="C10136" s="1">
        <v>42062</v>
      </c>
      <c r="D10136">
        <v>36291</v>
      </c>
      <c r="E10136">
        <v>214</v>
      </c>
      <c r="F10136">
        <v>17</v>
      </c>
    </row>
    <row r="10137" spans="1:6" x14ac:dyDescent="0.25">
      <c r="A10137" t="s">
        <v>9382</v>
      </c>
      <c r="B10137" t="s">
        <v>10106</v>
      </c>
      <c r="C10137" s="1">
        <v>42062</v>
      </c>
      <c r="D10137">
        <v>55743</v>
      </c>
      <c r="E10137">
        <v>377</v>
      </c>
      <c r="F10137">
        <v>53</v>
      </c>
    </row>
    <row r="10138" spans="1:6" x14ac:dyDescent="0.25">
      <c r="A10138" t="s">
        <v>9382</v>
      </c>
      <c r="B10138" t="s">
        <v>10107</v>
      </c>
      <c r="C10138" s="1">
        <v>42061</v>
      </c>
      <c r="D10138">
        <v>36157</v>
      </c>
      <c r="E10138">
        <v>215</v>
      </c>
      <c r="F10138">
        <v>26</v>
      </c>
    </row>
    <row r="10139" spans="1:6" x14ac:dyDescent="0.25">
      <c r="A10139" t="s">
        <v>9382</v>
      </c>
      <c r="B10139" t="s">
        <v>10108</v>
      </c>
      <c r="C10139" s="1">
        <v>42060</v>
      </c>
      <c r="D10139">
        <v>37943</v>
      </c>
      <c r="E10139">
        <v>278</v>
      </c>
      <c r="F10139">
        <v>20</v>
      </c>
    </row>
    <row r="10140" spans="1:6" x14ac:dyDescent="0.25">
      <c r="A10140" t="s">
        <v>9382</v>
      </c>
      <c r="B10140" t="s">
        <v>10109</v>
      </c>
      <c r="C10140" s="1">
        <v>42059</v>
      </c>
      <c r="D10140">
        <v>47570</v>
      </c>
      <c r="E10140">
        <v>324</v>
      </c>
      <c r="F10140">
        <v>32</v>
      </c>
    </row>
    <row r="10141" spans="1:6" x14ac:dyDescent="0.25">
      <c r="A10141" t="s">
        <v>9382</v>
      </c>
      <c r="B10141" t="s">
        <v>10110</v>
      </c>
      <c r="C10141" s="1">
        <v>42058</v>
      </c>
      <c r="D10141">
        <v>45007</v>
      </c>
      <c r="E10141">
        <v>332</v>
      </c>
      <c r="F10141">
        <v>46</v>
      </c>
    </row>
    <row r="10142" spans="1:6" x14ac:dyDescent="0.25">
      <c r="A10142" t="s">
        <v>9382</v>
      </c>
      <c r="B10142" t="s">
        <v>10111</v>
      </c>
      <c r="C10142" s="1">
        <v>42058</v>
      </c>
      <c r="D10142">
        <v>48433</v>
      </c>
      <c r="E10142">
        <v>298</v>
      </c>
      <c r="F10142">
        <v>24</v>
      </c>
    </row>
    <row r="10143" spans="1:6" x14ac:dyDescent="0.25">
      <c r="A10143" t="s">
        <v>9382</v>
      </c>
      <c r="B10143" t="s">
        <v>10112</v>
      </c>
      <c r="C10143" s="1">
        <v>42056</v>
      </c>
      <c r="D10143">
        <v>49469</v>
      </c>
      <c r="E10143">
        <v>346</v>
      </c>
      <c r="F10143">
        <v>90</v>
      </c>
    </row>
    <row r="10144" spans="1:6" x14ac:dyDescent="0.25">
      <c r="A10144" t="s">
        <v>9382</v>
      </c>
      <c r="B10144" t="s">
        <v>10113</v>
      </c>
      <c r="C10144" s="1">
        <v>42055</v>
      </c>
      <c r="D10144">
        <v>76456</v>
      </c>
      <c r="E10144">
        <v>466</v>
      </c>
      <c r="F10144">
        <v>90</v>
      </c>
    </row>
    <row r="10145" spans="1:6" x14ac:dyDescent="0.25">
      <c r="A10145" t="s">
        <v>9382</v>
      </c>
      <c r="B10145" t="s">
        <v>10114</v>
      </c>
      <c r="C10145" s="1">
        <v>42054</v>
      </c>
      <c r="D10145">
        <v>115181</v>
      </c>
      <c r="E10145">
        <v>752</v>
      </c>
      <c r="F10145">
        <v>93</v>
      </c>
    </row>
    <row r="10146" spans="1:6" x14ac:dyDescent="0.25">
      <c r="A10146" t="s">
        <v>9382</v>
      </c>
      <c r="B10146" t="s">
        <v>10115</v>
      </c>
      <c r="C10146" s="1">
        <v>42053</v>
      </c>
      <c r="D10146">
        <v>315129</v>
      </c>
      <c r="E10146">
        <v>1904</v>
      </c>
      <c r="F10146">
        <v>295</v>
      </c>
    </row>
    <row r="10147" spans="1:6" x14ac:dyDescent="0.25">
      <c r="A10147" t="s">
        <v>9382</v>
      </c>
      <c r="B10147" t="s">
        <v>10116</v>
      </c>
      <c r="C10147" s="1">
        <v>42037</v>
      </c>
      <c r="D10147">
        <v>63198</v>
      </c>
      <c r="E10147">
        <v>617</v>
      </c>
      <c r="F10147">
        <v>86</v>
      </c>
    </row>
    <row r="10148" spans="1:6" x14ac:dyDescent="0.25">
      <c r="A10148" t="s">
        <v>9382</v>
      </c>
      <c r="B10148" t="s">
        <v>10117</v>
      </c>
      <c r="C10148" s="1">
        <v>42036</v>
      </c>
      <c r="D10148">
        <v>67367</v>
      </c>
      <c r="E10148">
        <v>523</v>
      </c>
      <c r="F10148">
        <v>48</v>
      </c>
    </row>
    <row r="10149" spans="1:6" x14ac:dyDescent="0.25">
      <c r="A10149" t="s">
        <v>9382</v>
      </c>
      <c r="B10149" t="s">
        <v>10118</v>
      </c>
      <c r="C10149" s="1">
        <v>42034</v>
      </c>
      <c r="D10149">
        <v>13490</v>
      </c>
      <c r="E10149">
        <v>47</v>
      </c>
      <c r="F10149">
        <v>13</v>
      </c>
    </row>
    <row r="10150" spans="1:6" x14ac:dyDescent="0.25">
      <c r="A10150" t="s">
        <v>9382</v>
      </c>
      <c r="B10150" t="s">
        <v>10119</v>
      </c>
      <c r="C10150" s="1">
        <v>42034</v>
      </c>
      <c r="D10150">
        <v>7724</v>
      </c>
      <c r="E10150">
        <v>24</v>
      </c>
      <c r="F10150">
        <v>5</v>
      </c>
    </row>
    <row r="10151" spans="1:6" x14ac:dyDescent="0.25">
      <c r="A10151" t="s">
        <v>9382</v>
      </c>
      <c r="B10151" t="s">
        <v>10120</v>
      </c>
      <c r="C10151" s="1">
        <v>42031</v>
      </c>
      <c r="D10151">
        <v>7086</v>
      </c>
      <c r="E10151">
        <v>39</v>
      </c>
      <c r="F10151">
        <v>3</v>
      </c>
    </row>
    <row r="10152" spans="1:6" x14ac:dyDescent="0.25">
      <c r="A10152" t="s">
        <v>9382</v>
      </c>
      <c r="B10152" t="s">
        <v>10121</v>
      </c>
      <c r="C10152" s="1">
        <v>42028</v>
      </c>
      <c r="D10152">
        <v>7622</v>
      </c>
      <c r="E10152">
        <v>36</v>
      </c>
      <c r="F10152">
        <v>5</v>
      </c>
    </row>
    <row r="10153" spans="1:6" x14ac:dyDescent="0.25">
      <c r="A10153" t="s">
        <v>9382</v>
      </c>
      <c r="B10153" t="s">
        <v>10122</v>
      </c>
      <c r="C10153" s="1">
        <v>42025</v>
      </c>
      <c r="D10153">
        <v>1101706</v>
      </c>
      <c r="E10153">
        <v>5025</v>
      </c>
      <c r="F10153">
        <v>1140</v>
      </c>
    </row>
    <row r="10154" spans="1:6" x14ac:dyDescent="0.25">
      <c r="A10154" t="s">
        <v>9382</v>
      </c>
      <c r="B10154" t="s">
        <v>10123</v>
      </c>
      <c r="C10154" s="1">
        <v>42024</v>
      </c>
      <c r="D10154">
        <v>7442</v>
      </c>
      <c r="E10154">
        <v>32</v>
      </c>
      <c r="F10154">
        <v>6</v>
      </c>
    </row>
    <row r="10155" spans="1:6" x14ac:dyDescent="0.25">
      <c r="A10155" t="s">
        <v>9382</v>
      </c>
      <c r="B10155" t="s">
        <v>10124</v>
      </c>
      <c r="C10155" s="1">
        <v>42022</v>
      </c>
      <c r="D10155">
        <v>9713</v>
      </c>
      <c r="E10155">
        <v>50</v>
      </c>
      <c r="F10155">
        <v>12</v>
      </c>
    </row>
    <row r="10156" spans="1:6" x14ac:dyDescent="0.25">
      <c r="A10156" t="s">
        <v>9382</v>
      </c>
      <c r="B10156" t="s">
        <v>10125</v>
      </c>
      <c r="C10156" s="1">
        <v>42020</v>
      </c>
      <c r="D10156">
        <v>9498</v>
      </c>
      <c r="E10156">
        <v>66</v>
      </c>
      <c r="F10156">
        <v>14</v>
      </c>
    </row>
    <row r="10157" spans="1:6" x14ac:dyDescent="0.25">
      <c r="A10157" t="s">
        <v>9382</v>
      </c>
      <c r="B10157" t="s">
        <v>10126</v>
      </c>
      <c r="C10157" s="1">
        <v>42018</v>
      </c>
      <c r="D10157">
        <v>8769</v>
      </c>
      <c r="E10157">
        <v>52</v>
      </c>
      <c r="F10157">
        <v>12</v>
      </c>
    </row>
    <row r="10158" spans="1:6" x14ac:dyDescent="0.25">
      <c r="A10158" t="s">
        <v>9382</v>
      </c>
      <c r="B10158" t="s">
        <v>10127</v>
      </c>
      <c r="C10158" s="1">
        <v>42017</v>
      </c>
      <c r="D10158">
        <v>12184</v>
      </c>
      <c r="E10158">
        <v>61</v>
      </c>
      <c r="F10158">
        <v>22</v>
      </c>
    </row>
    <row r="10159" spans="1:6" x14ac:dyDescent="0.25">
      <c r="A10159" t="s">
        <v>9382</v>
      </c>
      <c r="B10159" t="s">
        <v>10128</v>
      </c>
      <c r="C10159" s="1">
        <v>42016</v>
      </c>
      <c r="D10159">
        <v>11457</v>
      </c>
      <c r="E10159">
        <v>61</v>
      </c>
      <c r="F10159">
        <v>35</v>
      </c>
    </row>
    <row r="10160" spans="1:6" x14ac:dyDescent="0.25">
      <c r="A10160" t="s">
        <v>9382</v>
      </c>
      <c r="B10160" t="s">
        <v>10129</v>
      </c>
      <c r="C10160" s="1">
        <v>42015</v>
      </c>
      <c r="D10160">
        <v>20412</v>
      </c>
      <c r="E10160">
        <v>98</v>
      </c>
      <c r="F10160">
        <v>21</v>
      </c>
    </row>
    <row r="10161" spans="1:6" x14ac:dyDescent="0.25">
      <c r="A10161" t="s">
        <v>9382</v>
      </c>
      <c r="B10161" t="s">
        <v>10130</v>
      </c>
      <c r="C10161" s="1">
        <v>42014</v>
      </c>
      <c r="D10161">
        <v>12497</v>
      </c>
      <c r="E10161">
        <v>66</v>
      </c>
      <c r="F10161">
        <v>27</v>
      </c>
    </row>
    <row r="10162" spans="1:6" x14ac:dyDescent="0.25">
      <c r="A10162" t="s">
        <v>9382</v>
      </c>
      <c r="B10162" t="s">
        <v>10131</v>
      </c>
      <c r="C10162" s="1">
        <v>42012</v>
      </c>
      <c r="D10162">
        <v>18235</v>
      </c>
      <c r="E10162">
        <v>96</v>
      </c>
      <c r="F10162">
        <v>54</v>
      </c>
    </row>
    <row r="10163" spans="1:6" x14ac:dyDescent="0.25">
      <c r="A10163" t="s">
        <v>9382</v>
      </c>
      <c r="B10163" t="s">
        <v>10132</v>
      </c>
      <c r="C10163" s="1">
        <v>42010</v>
      </c>
      <c r="D10163">
        <v>17832</v>
      </c>
      <c r="E10163">
        <v>94</v>
      </c>
      <c r="F10163">
        <v>34</v>
      </c>
    </row>
    <row r="10164" spans="1:6" x14ac:dyDescent="0.25">
      <c r="A10164" t="s">
        <v>9382</v>
      </c>
      <c r="B10164" t="s">
        <v>10133</v>
      </c>
      <c r="C10164" s="1">
        <v>42007</v>
      </c>
      <c r="D10164">
        <v>21475</v>
      </c>
      <c r="E10164">
        <v>115</v>
      </c>
      <c r="F10164">
        <v>41</v>
      </c>
    </row>
    <row r="10165" spans="1:6" x14ac:dyDescent="0.25">
      <c r="A10165" t="s">
        <v>9382</v>
      </c>
      <c r="B10165" t="s">
        <v>10134</v>
      </c>
      <c r="C10165" s="1">
        <v>42006</v>
      </c>
      <c r="D10165">
        <v>64851</v>
      </c>
      <c r="E10165">
        <v>435</v>
      </c>
      <c r="F10165">
        <v>31</v>
      </c>
    </row>
    <row r="10166" spans="1:6" x14ac:dyDescent="0.25">
      <c r="A10166" t="s">
        <v>9382</v>
      </c>
      <c r="B10166" t="s">
        <v>10135</v>
      </c>
      <c r="C10166" s="1">
        <v>42004</v>
      </c>
      <c r="D10166">
        <v>18547</v>
      </c>
      <c r="E10166">
        <v>96</v>
      </c>
      <c r="F10166">
        <v>11</v>
      </c>
    </row>
    <row r="10167" spans="1:6" x14ac:dyDescent="0.25">
      <c r="A10167" t="s">
        <v>9382</v>
      </c>
      <c r="B10167" t="s">
        <v>10136</v>
      </c>
      <c r="C10167" s="1">
        <v>42002</v>
      </c>
      <c r="D10167">
        <v>24540</v>
      </c>
      <c r="E10167">
        <v>141</v>
      </c>
      <c r="F10167">
        <v>59</v>
      </c>
    </row>
    <row r="10168" spans="1:6" x14ac:dyDescent="0.25">
      <c r="A10168" t="s">
        <v>9382</v>
      </c>
      <c r="B10168" t="s">
        <v>10137</v>
      </c>
      <c r="C10168" s="1">
        <v>42001</v>
      </c>
      <c r="D10168">
        <v>23855</v>
      </c>
      <c r="E10168">
        <v>146</v>
      </c>
      <c r="F10168">
        <v>35</v>
      </c>
    </row>
    <row r="10169" spans="1:6" x14ac:dyDescent="0.25">
      <c r="A10169" t="s">
        <v>9382</v>
      </c>
      <c r="B10169" t="s">
        <v>10138</v>
      </c>
      <c r="C10169" s="1">
        <v>42000</v>
      </c>
      <c r="D10169">
        <v>30775</v>
      </c>
      <c r="E10169">
        <v>185</v>
      </c>
      <c r="F10169">
        <v>98</v>
      </c>
    </row>
    <row r="10170" spans="1:6" x14ac:dyDescent="0.25">
      <c r="A10170" t="s">
        <v>9382</v>
      </c>
      <c r="B10170" t="s">
        <v>10139</v>
      </c>
      <c r="C10170" s="1">
        <v>42000</v>
      </c>
      <c r="D10170">
        <v>31647</v>
      </c>
      <c r="E10170">
        <v>173</v>
      </c>
      <c r="F10170">
        <v>38</v>
      </c>
    </row>
    <row r="10171" spans="1:6" x14ac:dyDescent="0.25">
      <c r="A10171" t="s">
        <v>9382</v>
      </c>
      <c r="B10171" t="s">
        <v>10140</v>
      </c>
      <c r="C10171" s="1">
        <v>41998</v>
      </c>
      <c r="D10171">
        <v>38133</v>
      </c>
      <c r="E10171">
        <v>212</v>
      </c>
      <c r="F10171">
        <v>84</v>
      </c>
    </row>
    <row r="10172" spans="1:6" x14ac:dyDescent="0.25">
      <c r="A10172" t="s">
        <v>9382</v>
      </c>
      <c r="B10172" t="s">
        <v>10141</v>
      </c>
      <c r="C10172" s="1">
        <v>41997</v>
      </c>
      <c r="D10172">
        <v>57372</v>
      </c>
      <c r="E10172">
        <v>341</v>
      </c>
      <c r="F10172">
        <v>72</v>
      </c>
    </row>
    <row r="10173" spans="1:6" x14ac:dyDescent="0.25">
      <c r="A10173" t="s">
        <v>9382</v>
      </c>
      <c r="B10173" t="s">
        <v>10142</v>
      </c>
      <c r="C10173" s="1">
        <v>41996</v>
      </c>
      <c r="D10173">
        <v>89347</v>
      </c>
      <c r="E10173">
        <v>591</v>
      </c>
      <c r="F10173">
        <v>92</v>
      </c>
    </row>
    <row r="10174" spans="1:6" x14ac:dyDescent="0.25">
      <c r="A10174" t="s">
        <v>9382</v>
      </c>
      <c r="B10174" t="s">
        <v>10143</v>
      </c>
      <c r="C10174" s="1">
        <v>41995</v>
      </c>
      <c r="D10174">
        <v>340617</v>
      </c>
      <c r="E10174">
        <v>2702</v>
      </c>
      <c r="F10174">
        <v>341</v>
      </c>
    </row>
    <row r="10175" spans="1:6" x14ac:dyDescent="0.25">
      <c r="A10175" t="s">
        <v>9382</v>
      </c>
      <c r="B10175" t="s">
        <v>10144</v>
      </c>
      <c r="C10175" s="1">
        <v>41995</v>
      </c>
      <c r="D10175">
        <v>313892</v>
      </c>
      <c r="E10175">
        <v>2298</v>
      </c>
      <c r="F10175">
        <v>180</v>
      </c>
    </row>
    <row r="10176" spans="1:6" x14ac:dyDescent="0.25">
      <c r="A10176" t="s">
        <v>9382</v>
      </c>
      <c r="B10176" t="s">
        <v>10145</v>
      </c>
      <c r="C10176" s="1">
        <v>41992</v>
      </c>
      <c r="D10176">
        <v>18699</v>
      </c>
      <c r="E10176">
        <v>246</v>
      </c>
      <c r="F10176">
        <v>35</v>
      </c>
    </row>
    <row r="10177" spans="1:6" x14ac:dyDescent="0.25">
      <c r="A10177" t="s">
        <v>9382</v>
      </c>
      <c r="B10177" t="s">
        <v>10146</v>
      </c>
      <c r="C10177" s="1">
        <v>41987</v>
      </c>
      <c r="D10177">
        <v>86981</v>
      </c>
      <c r="E10177">
        <v>668</v>
      </c>
      <c r="F10177">
        <v>185</v>
      </c>
    </row>
    <row r="10178" spans="1:6" x14ac:dyDescent="0.25">
      <c r="A10178" t="s">
        <v>9382</v>
      </c>
      <c r="B10178" t="s">
        <v>10147</v>
      </c>
      <c r="C10178" s="1">
        <v>41985</v>
      </c>
      <c r="D10178">
        <v>12331</v>
      </c>
      <c r="E10178">
        <v>70</v>
      </c>
      <c r="F10178">
        <v>8</v>
      </c>
    </row>
    <row r="10179" spans="1:6" x14ac:dyDescent="0.25">
      <c r="A10179" t="s">
        <v>9382</v>
      </c>
      <c r="B10179" t="s">
        <v>10148</v>
      </c>
      <c r="C10179" s="1">
        <v>41984</v>
      </c>
      <c r="D10179">
        <v>9573</v>
      </c>
      <c r="E10179">
        <v>45</v>
      </c>
      <c r="F10179">
        <v>6</v>
      </c>
    </row>
    <row r="10180" spans="1:6" x14ac:dyDescent="0.25">
      <c r="A10180" t="s">
        <v>9382</v>
      </c>
      <c r="B10180" t="s">
        <v>10149</v>
      </c>
      <c r="C10180" s="1">
        <v>41982</v>
      </c>
      <c r="D10180">
        <v>7761</v>
      </c>
      <c r="E10180">
        <v>56</v>
      </c>
      <c r="F10180">
        <v>4</v>
      </c>
    </row>
    <row r="10181" spans="1:6" x14ac:dyDescent="0.25">
      <c r="A10181" t="s">
        <v>9382</v>
      </c>
      <c r="B10181" t="s">
        <v>10150</v>
      </c>
      <c r="C10181" s="1">
        <v>41982</v>
      </c>
      <c r="D10181">
        <v>6756</v>
      </c>
      <c r="E10181">
        <v>49</v>
      </c>
      <c r="F10181">
        <v>4</v>
      </c>
    </row>
    <row r="10182" spans="1:6" x14ac:dyDescent="0.25">
      <c r="A10182" t="s">
        <v>9382</v>
      </c>
      <c r="B10182" t="s">
        <v>10151</v>
      </c>
      <c r="C10182" s="1">
        <v>41982</v>
      </c>
      <c r="D10182">
        <v>13124</v>
      </c>
      <c r="E10182">
        <v>68</v>
      </c>
      <c r="F10182">
        <v>17</v>
      </c>
    </row>
    <row r="10183" spans="1:6" x14ac:dyDescent="0.25">
      <c r="A10183" t="s">
        <v>9382</v>
      </c>
      <c r="B10183" t="s">
        <v>10152</v>
      </c>
      <c r="C10183" s="1">
        <v>41981</v>
      </c>
      <c r="D10183">
        <v>6021</v>
      </c>
      <c r="E10183">
        <v>53</v>
      </c>
      <c r="F10183">
        <v>4</v>
      </c>
    </row>
    <row r="10184" spans="1:6" x14ac:dyDescent="0.25">
      <c r="A10184" t="s">
        <v>9382</v>
      </c>
      <c r="B10184" t="s">
        <v>10153</v>
      </c>
      <c r="C10184" s="1">
        <v>41980</v>
      </c>
      <c r="D10184">
        <v>6217</v>
      </c>
      <c r="E10184">
        <v>62</v>
      </c>
      <c r="F10184">
        <v>18</v>
      </c>
    </row>
    <row r="10185" spans="1:6" x14ac:dyDescent="0.25">
      <c r="A10185" t="s">
        <v>9382</v>
      </c>
      <c r="B10185" t="s">
        <v>10154</v>
      </c>
      <c r="C10185" s="1">
        <v>41979</v>
      </c>
      <c r="D10185">
        <v>6481</v>
      </c>
      <c r="E10185">
        <v>55</v>
      </c>
      <c r="F10185">
        <v>9</v>
      </c>
    </row>
    <row r="10186" spans="1:6" x14ac:dyDescent="0.25">
      <c r="A10186" t="s">
        <v>9382</v>
      </c>
      <c r="B10186" t="s">
        <v>10155</v>
      </c>
      <c r="C10186" s="1">
        <v>41978</v>
      </c>
      <c r="D10186">
        <v>30199</v>
      </c>
      <c r="E10186">
        <v>287</v>
      </c>
      <c r="F10186">
        <v>54</v>
      </c>
    </row>
    <row r="10187" spans="1:6" x14ac:dyDescent="0.25">
      <c r="A10187" t="s">
        <v>9382</v>
      </c>
      <c r="B10187" t="s">
        <v>10156</v>
      </c>
      <c r="C10187" s="1">
        <v>41977</v>
      </c>
      <c r="D10187">
        <v>4793</v>
      </c>
      <c r="E10187">
        <v>18</v>
      </c>
      <c r="F10187">
        <v>10</v>
      </c>
    </row>
    <row r="10188" spans="1:6" x14ac:dyDescent="0.25">
      <c r="A10188" t="s">
        <v>9382</v>
      </c>
      <c r="B10188" t="s">
        <v>10157</v>
      </c>
      <c r="C10188" s="1">
        <v>41977</v>
      </c>
      <c r="D10188">
        <v>8383</v>
      </c>
      <c r="E10188">
        <v>69</v>
      </c>
      <c r="F10188">
        <v>9</v>
      </c>
    </row>
    <row r="10189" spans="1:6" x14ac:dyDescent="0.25">
      <c r="A10189" t="s">
        <v>9382</v>
      </c>
      <c r="B10189" t="s">
        <v>10158</v>
      </c>
      <c r="C10189" s="1">
        <v>41976</v>
      </c>
      <c r="D10189">
        <v>8118</v>
      </c>
      <c r="E10189">
        <v>88</v>
      </c>
      <c r="F10189">
        <v>9</v>
      </c>
    </row>
    <row r="10190" spans="1:6" x14ac:dyDescent="0.25">
      <c r="A10190" t="s">
        <v>9382</v>
      </c>
      <c r="B10190" t="s">
        <v>10159</v>
      </c>
      <c r="C10190" s="1">
        <v>41975</v>
      </c>
      <c r="D10190">
        <v>12413</v>
      </c>
      <c r="E10190">
        <v>88</v>
      </c>
      <c r="F10190">
        <v>9</v>
      </c>
    </row>
    <row r="10191" spans="1:6" x14ac:dyDescent="0.25">
      <c r="A10191" t="s">
        <v>9382</v>
      </c>
      <c r="B10191" t="s">
        <v>10160</v>
      </c>
      <c r="C10191" s="1">
        <v>41974</v>
      </c>
      <c r="D10191">
        <v>9277</v>
      </c>
      <c r="E10191">
        <v>80</v>
      </c>
      <c r="F10191">
        <v>16</v>
      </c>
    </row>
    <row r="10192" spans="1:6" x14ac:dyDescent="0.25">
      <c r="A10192" t="s">
        <v>9382</v>
      </c>
      <c r="B10192" t="s">
        <v>10161</v>
      </c>
      <c r="C10192" s="1">
        <v>41973</v>
      </c>
      <c r="D10192">
        <v>11212</v>
      </c>
      <c r="E10192">
        <v>92</v>
      </c>
      <c r="F10192">
        <v>13</v>
      </c>
    </row>
    <row r="10193" spans="1:6" x14ac:dyDescent="0.25">
      <c r="A10193" t="s">
        <v>9382</v>
      </c>
      <c r="B10193" t="s">
        <v>10162</v>
      </c>
      <c r="C10193" s="1">
        <v>41972</v>
      </c>
      <c r="D10193">
        <v>14885</v>
      </c>
      <c r="E10193">
        <v>101</v>
      </c>
      <c r="F10193">
        <v>1</v>
      </c>
    </row>
    <row r="10194" spans="1:6" x14ac:dyDescent="0.25">
      <c r="A10194" t="s">
        <v>9382</v>
      </c>
      <c r="B10194" t="s">
        <v>10163</v>
      </c>
      <c r="C10194" s="1">
        <v>41971</v>
      </c>
      <c r="D10194">
        <v>14938</v>
      </c>
      <c r="E10194">
        <v>108</v>
      </c>
      <c r="F10194">
        <v>13</v>
      </c>
    </row>
    <row r="10195" spans="1:6" x14ac:dyDescent="0.25">
      <c r="A10195" t="s">
        <v>9382</v>
      </c>
      <c r="B10195" t="s">
        <v>10164</v>
      </c>
      <c r="C10195" s="1">
        <v>41970</v>
      </c>
      <c r="D10195">
        <v>17420</v>
      </c>
      <c r="E10195">
        <v>146</v>
      </c>
      <c r="F10195">
        <v>4</v>
      </c>
    </row>
    <row r="10196" spans="1:6" x14ac:dyDescent="0.25">
      <c r="A10196" t="s">
        <v>9382</v>
      </c>
      <c r="B10196" t="s">
        <v>10165</v>
      </c>
      <c r="C10196" s="1">
        <v>41966</v>
      </c>
      <c r="D10196">
        <v>59325</v>
      </c>
      <c r="E10196">
        <v>276</v>
      </c>
      <c r="F10196">
        <v>23</v>
      </c>
    </row>
    <row r="10197" spans="1:6" x14ac:dyDescent="0.25">
      <c r="A10197" t="s">
        <v>9382</v>
      </c>
      <c r="B10197" t="s">
        <v>10166</v>
      </c>
      <c r="C10197" s="1">
        <v>41966</v>
      </c>
      <c r="D10197">
        <v>46540</v>
      </c>
      <c r="E10197">
        <v>293</v>
      </c>
      <c r="F10197">
        <v>54</v>
      </c>
    </row>
    <row r="10198" spans="1:6" x14ac:dyDescent="0.25">
      <c r="A10198" t="s">
        <v>9382</v>
      </c>
      <c r="B10198" t="s">
        <v>10167</v>
      </c>
      <c r="C10198" s="1">
        <v>41964</v>
      </c>
      <c r="D10198">
        <v>17276</v>
      </c>
      <c r="E10198">
        <v>142</v>
      </c>
      <c r="F10198">
        <v>13</v>
      </c>
    </row>
    <row r="10199" spans="1:6" x14ac:dyDescent="0.25">
      <c r="A10199" t="s">
        <v>9382</v>
      </c>
      <c r="B10199" t="s">
        <v>10168</v>
      </c>
      <c r="C10199" s="1">
        <v>41964</v>
      </c>
      <c r="D10199">
        <v>30403</v>
      </c>
      <c r="E10199">
        <v>201</v>
      </c>
      <c r="F10199">
        <v>18</v>
      </c>
    </row>
    <row r="10200" spans="1:6" x14ac:dyDescent="0.25">
      <c r="A10200" t="s">
        <v>9382</v>
      </c>
      <c r="B10200" t="s">
        <v>10169</v>
      </c>
      <c r="C10200" s="1">
        <v>41962</v>
      </c>
      <c r="D10200">
        <v>39841</v>
      </c>
      <c r="E10200">
        <v>232</v>
      </c>
      <c r="F10200">
        <v>30</v>
      </c>
    </row>
    <row r="10201" spans="1:6" x14ac:dyDescent="0.25">
      <c r="A10201" t="s">
        <v>9382</v>
      </c>
      <c r="B10201" t="s">
        <v>10170</v>
      </c>
      <c r="C10201" s="1">
        <v>41961</v>
      </c>
      <c r="D10201">
        <v>20336</v>
      </c>
      <c r="E10201">
        <v>217</v>
      </c>
      <c r="F10201">
        <v>31</v>
      </c>
    </row>
    <row r="10202" spans="1:6" x14ac:dyDescent="0.25">
      <c r="A10202" t="s">
        <v>9382</v>
      </c>
      <c r="B10202" t="s">
        <v>10171</v>
      </c>
      <c r="C10202" s="1">
        <v>41960</v>
      </c>
      <c r="D10202">
        <v>38630</v>
      </c>
      <c r="E10202">
        <v>229</v>
      </c>
      <c r="F10202">
        <v>35</v>
      </c>
    </row>
    <row r="10203" spans="1:6" x14ac:dyDescent="0.25">
      <c r="A10203" t="s">
        <v>9382</v>
      </c>
      <c r="B10203" t="s">
        <v>10172</v>
      </c>
      <c r="C10203" s="1">
        <v>41960</v>
      </c>
      <c r="D10203">
        <v>24513</v>
      </c>
      <c r="E10203">
        <v>219</v>
      </c>
      <c r="F10203">
        <v>18</v>
      </c>
    </row>
    <row r="10204" spans="1:6" x14ac:dyDescent="0.25">
      <c r="A10204" t="s">
        <v>9382</v>
      </c>
      <c r="B10204" t="s">
        <v>10173</v>
      </c>
      <c r="C10204" s="1">
        <v>41959</v>
      </c>
      <c r="D10204">
        <v>42654</v>
      </c>
      <c r="E10204">
        <v>268</v>
      </c>
      <c r="F10204">
        <v>149</v>
      </c>
    </row>
    <row r="10205" spans="1:6" x14ac:dyDescent="0.25">
      <c r="A10205" t="s">
        <v>9382</v>
      </c>
      <c r="B10205" t="s">
        <v>10174</v>
      </c>
      <c r="C10205" s="1">
        <v>41958</v>
      </c>
      <c r="D10205">
        <v>32348</v>
      </c>
      <c r="E10205">
        <v>339</v>
      </c>
      <c r="F10205">
        <v>74</v>
      </c>
    </row>
    <row r="10206" spans="1:6" x14ac:dyDescent="0.25">
      <c r="A10206" t="s">
        <v>9382</v>
      </c>
      <c r="B10206" t="s">
        <v>10175</v>
      </c>
      <c r="C10206" s="1">
        <v>41957</v>
      </c>
      <c r="D10206">
        <v>49506</v>
      </c>
      <c r="E10206">
        <v>296</v>
      </c>
      <c r="F10206">
        <v>46</v>
      </c>
    </row>
    <row r="10207" spans="1:6" x14ac:dyDescent="0.25">
      <c r="A10207" t="s">
        <v>9382</v>
      </c>
      <c r="B10207" t="s">
        <v>10176</v>
      </c>
      <c r="C10207" s="1">
        <v>41956</v>
      </c>
      <c r="D10207">
        <v>103553</v>
      </c>
      <c r="E10207">
        <v>758</v>
      </c>
      <c r="F10207">
        <v>92</v>
      </c>
    </row>
    <row r="10208" spans="1:6" x14ac:dyDescent="0.25">
      <c r="A10208" t="s">
        <v>9382</v>
      </c>
      <c r="B10208" t="s">
        <v>10177</v>
      </c>
      <c r="C10208" s="1">
        <v>41956</v>
      </c>
      <c r="D10208">
        <v>187918</v>
      </c>
      <c r="E10208">
        <v>1329</v>
      </c>
      <c r="F10208">
        <v>231</v>
      </c>
    </row>
    <row r="10209" spans="1:6" x14ac:dyDescent="0.25">
      <c r="A10209" t="s">
        <v>9382</v>
      </c>
      <c r="B10209" t="s">
        <v>10178</v>
      </c>
      <c r="C10209" s="1">
        <v>41954</v>
      </c>
      <c r="D10209">
        <v>129985</v>
      </c>
      <c r="E10209">
        <v>934</v>
      </c>
      <c r="F10209">
        <v>118</v>
      </c>
    </row>
    <row r="10210" spans="1:6" x14ac:dyDescent="0.25">
      <c r="A10210" t="s">
        <v>9382</v>
      </c>
      <c r="B10210" t="s">
        <v>10179</v>
      </c>
      <c r="C10210" s="1">
        <v>41952</v>
      </c>
      <c r="D10210">
        <v>46916</v>
      </c>
      <c r="E10210">
        <v>595</v>
      </c>
      <c r="F10210">
        <v>42</v>
      </c>
    </row>
    <row r="10211" spans="1:6" x14ac:dyDescent="0.25">
      <c r="A10211" t="s">
        <v>9382</v>
      </c>
      <c r="B10211" t="s">
        <v>10180</v>
      </c>
      <c r="C10211" s="1">
        <v>41950</v>
      </c>
      <c r="D10211">
        <v>1496</v>
      </c>
      <c r="E10211">
        <v>32</v>
      </c>
      <c r="F10211">
        <v>20</v>
      </c>
    </row>
    <row r="10212" spans="1:6" x14ac:dyDescent="0.25">
      <c r="A10212" t="s">
        <v>9382</v>
      </c>
      <c r="B10212" t="s">
        <v>10181</v>
      </c>
      <c r="C10212" s="1">
        <v>41949</v>
      </c>
      <c r="D10212">
        <v>62661</v>
      </c>
      <c r="E10212">
        <v>754</v>
      </c>
      <c r="F10212">
        <v>52</v>
      </c>
    </row>
    <row r="10213" spans="1:6" x14ac:dyDescent="0.25">
      <c r="A10213" t="s">
        <v>9382</v>
      </c>
      <c r="B10213" t="s">
        <v>10182</v>
      </c>
      <c r="C10213" s="1">
        <v>41946</v>
      </c>
      <c r="D10213">
        <v>289308</v>
      </c>
      <c r="E10213">
        <v>3377</v>
      </c>
      <c r="F10213">
        <v>353</v>
      </c>
    </row>
    <row r="10214" spans="1:6" x14ac:dyDescent="0.25">
      <c r="A10214" t="s">
        <v>9382</v>
      </c>
      <c r="B10214" t="s">
        <v>10183</v>
      </c>
      <c r="C10214" s="1">
        <v>41945</v>
      </c>
      <c r="D10214">
        <v>297953</v>
      </c>
      <c r="E10214">
        <v>2414</v>
      </c>
      <c r="F10214">
        <v>305</v>
      </c>
    </row>
    <row r="10215" spans="1:6" x14ac:dyDescent="0.25">
      <c r="A10215" t="s">
        <v>9382</v>
      </c>
      <c r="B10215" t="s">
        <v>10184</v>
      </c>
      <c r="C10215" s="1">
        <v>41942</v>
      </c>
      <c r="D10215">
        <v>87208</v>
      </c>
      <c r="E10215">
        <v>671</v>
      </c>
      <c r="F10215">
        <v>115</v>
      </c>
    </row>
    <row r="10216" spans="1:6" x14ac:dyDescent="0.25">
      <c r="A10216" t="s">
        <v>9382</v>
      </c>
      <c r="B10216" t="s">
        <v>10185</v>
      </c>
      <c r="C10216" s="1">
        <v>41939</v>
      </c>
      <c r="D10216">
        <v>151780</v>
      </c>
      <c r="E10216">
        <v>1119</v>
      </c>
      <c r="F10216">
        <v>95</v>
      </c>
    </row>
    <row r="10217" spans="1:6" x14ac:dyDescent="0.25">
      <c r="A10217" t="s">
        <v>9382</v>
      </c>
      <c r="B10217" t="s">
        <v>10186</v>
      </c>
      <c r="C10217" s="1">
        <v>41939</v>
      </c>
      <c r="D10217">
        <v>236660</v>
      </c>
      <c r="E10217">
        <v>2430</v>
      </c>
      <c r="F10217">
        <v>315</v>
      </c>
    </row>
    <row r="10218" spans="1:6" x14ac:dyDescent="0.25">
      <c r="A10218" t="s">
        <v>9382</v>
      </c>
      <c r="B10218" t="s">
        <v>10187</v>
      </c>
      <c r="C10218" s="1">
        <v>41939</v>
      </c>
      <c r="D10218">
        <v>354290</v>
      </c>
      <c r="E10218">
        <v>2172</v>
      </c>
      <c r="F10218">
        <v>157</v>
      </c>
    </row>
    <row r="10219" spans="1:6" x14ac:dyDescent="0.25">
      <c r="A10219" t="s">
        <v>9382</v>
      </c>
      <c r="B10219" t="s">
        <v>10188</v>
      </c>
      <c r="C10219" s="1">
        <v>41935</v>
      </c>
      <c r="D10219">
        <v>277654</v>
      </c>
      <c r="E10219">
        <v>1237</v>
      </c>
      <c r="F10219">
        <v>143</v>
      </c>
    </row>
    <row r="10220" spans="1:6" x14ac:dyDescent="0.25">
      <c r="A10220" t="s">
        <v>9382</v>
      </c>
      <c r="B10220" t="s">
        <v>10189</v>
      </c>
      <c r="C10220" s="1">
        <v>41934</v>
      </c>
      <c r="D10220">
        <v>222889</v>
      </c>
      <c r="E10220">
        <v>543</v>
      </c>
      <c r="F10220">
        <v>77</v>
      </c>
    </row>
    <row r="10221" spans="1:6" x14ac:dyDescent="0.25">
      <c r="A10221" t="s">
        <v>9382</v>
      </c>
      <c r="B10221" t="s">
        <v>10190</v>
      </c>
      <c r="C10221" s="1">
        <v>41932</v>
      </c>
      <c r="D10221">
        <v>92627</v>
      </c>
      <c r="E10221">
        <v>765</v>
      </c>
      <c r="F10221">
        <v>114</v>
      </c>
    </row>
    <row r="10222" spans="1:6" x14ac:dyDescent="0.25">
      <c r="A10222" t="s">
        <v>9382</v>
      </c>
      <c r="B10222" t="s">
        <v>10191</v>
      </c>
      <c r="C10222" s="1">
        <v>41930</v>
      </c>
      <c r="D10222">
        <v>29154</v>
      </c>
      <c r="E10222">
        <v>280</v>
      </c>
      <c r="F10222">
        <v>48</v>
      </c>
    </row>
    <row r="10223" spans="1:6" x14ac:dyDescent="0.25">
      <c r="A10223" t="s">
        <v>9382</v>
      </c>
      <c r="B10223" t="s">
        <v>10192</v>
      </c>
      <c r="C10223" s="1">
        <v>41929</v>
      </c>
      <c r="D10223">
        <v>33444</v>
      </c>
      <c r="E10223">
        <v>304</v>
      </c>
      <c r="F10223">
        <v>25</v>
      </c>
    </row>
    <row r="10224" spans="1:6" x14ac:dyDescent="0.25">
      <c r="A10224" t="s">
        <v>9382</v>
      </c>
      <c r="B10224" t="s">
        <v>10193</v>
      </c>
      <c r="C10224" s="1">
        <v>41927</v>
      </c>
      <c r="D10224">
        <v>43062</v>
      </c>
      <c r="E10224">
        <v>329</v>
      </c>
      <c r="F10224">
        <v>48</v>
      </c>
    </row>
    <row r="10225" spans="1:6" x14ac:dyDescent="0.25">
      <c r="A10225" t="s">
        <v>9382</v>
      </c>
      <c r="B10225" t="s">
        <v>10194</v>
      </c>
      <c r="C10225" s="1">
        <v>41925</v>
      </c>
      <c r="D10225">
        <v>80815</v>
      </c>
      <c r="E10225">
        <v>864</v>
      </c>
      <c r="F10225">
        <v>393</v>
      </c>
    </row>
    <row r="10226" spans="1:6" x14ac:dyDescent="0.25">
      <c r="A10226" t="s">
        <v>9382</v>
      </c>
      <c r="B10226" t="s">
        <v>10195</v>
      </c>
      <c r="C10226" s="1">
        <v>41922</v>
      </c>
      <c r="D10226">
        <v>55814</v>
      </c>
      <c r="E10226">
        <v>617</v>
      </c>
      <c r="F10226">
        <v>133</v>
      </c>
    </row>
    <row r="10227" spans="1:6" x14ac:dyDescent="0.25">
      <c r="A10227" t="s">
        <v>9382</v>
      </c>
      <c r="B10227" t="s">
        <v>10196</v>
      </c>
      <c r="C10227" s="1">
        <v>41922</v>
      </c>
      <c r="D10227">
        <v>47407</v>
      </c>
      <c r="E10227">
        <v>476</v>
      </c>
      <c r="F10227">
        <v>29</v>
      </c>
    </row>
    <row r="10228" spans="1:6" x14ac:dyDescent="0.25">
      <c r="A10228" t="s">
        <v>9382</v>
      </c>
      <c r="B10228" t="s">
        <v>10197</v>
      </c>
      <c r="C10228" s="1">
        <v>41922</v>
      </c>
      <c r="D10228">
        <v>50468</v>
      </c>
      <c r="E10228">
        <v>474</v>
      </c>
      <c r="F10228">
        <v>30</v>
      </c>
    </row>
    <row r="10229" spans="1:6" x14ac:dyDescent="0.25">
      <c r="A10229" t="s">
        <v>9382</v>
      </c>
      <c r="B10229" t="s">
        <v>10198</v>
      </c>
      <c r="C10229" s="1">
        <v>41922</v>
      </c>
      <c r="D10229">
        <v>78063</v>
      </c>
      <c r="E10229">
        <v>713</v>
      </c>
      <c r="F10229">
        <v>42</v>
      </c>
    </row>
    <row r="10230" spans="1:6" x14ac:dyDescent="0.25">
      <c r="A10230" t="s">
        <v>9382</v>
      </c>
      <c r="B10230" t="s">
        <v>10199</v>
      </c>
      <c r="C10230" s="1">
        <v>41922</v>
      </c>
      <c r="D10230">
        <v>80126</v>
      </c>
      <c r="E10230">
        <v>585</v>
      </c>
      <c r="F10230">
        <v>30</v>
      </c>
    </row>
    <row r="10231" spans="1:6" x14ac:dyDescent="0.25">
      <c r="A10231" t="s">
        <v>9382</v>
      </c>
      <c r="B10231" t="s">
        <v>10200</v>
      </c>
      <c r="C10231" s="1">
        <v>41922</v>
      </c>
      <c r="D10231">
        <v>106342</v>
      </c>
      <c r="E10231">
        <v>710</v>
      </c>
      <c r="F10231">
        <v>53</v>
      </c>
    </row>
    <row r="10232" spans="1:6" x14ac:dyDescent="0.25">
      <c r="A10232" t="s">
        <v>9382</v>
      </c>
      <c r="B10232" t="s">
        <v>10201</v>
      </c>
      <c r="C10232" s="1">
        <v>41922</v>
      </c>
      <c r="D10232">
        <v>77777</v>
      </c>
      <c r="E10232">
        <v>650</v>
      </c>
      <c r="F10232">
        <v>60</v>
      </c>
    </row>
    <row r="10233" spans="1:6" x14ac:dyDescent="0.25">
      <c r="A10233" t="s">
        <v>9382</v>
      </c>
      <c r="B10233" t="s">
        <v>10202</v>
      </c>
      <c r="C10233" s="1">
        <v>41919</v>
      </c>
      <c r="D10233">
        <v>103409</v>
      </c>
      <c r="E10233">
        <v>605</v>
      </c>
      <c r="F10233">
        <v>106</v>
      </c>
    </row>
    <row r="10234" spans="1:6" x14ac:dyDescent="0.25">
      <c r="A10234" t="s">
        <v>9382</v>
      </c>
      <c r="B10234" t="s">
        <v>10203</v>
      </c>
      <c r="C10234" s="1">
        <v>41913</v>
      </c>
      <c r="D10234">
        <v>11484</v>
      </c>
      <c r="E10234">
        <v>67</v>
      </c>
      <c r="F10234">
        <v>21</v>
      </c>
    </row>
    <row r="10235" spans="1:6" x14ac:dyDescent="0.25">
      <c r="A10235" t="s">
        <v>9382</v>
      </c>
      <c r="B10235" t="s">
        <v>10204</v>
      </c>
      <c r="C10235" s="1">
        <v>41911</v>
      </c>
      <c r="D10235">
        <v>44538</v>
      </c>
      <c r="E10235">
        <v>269</v>
      </c>
      <c r="F10235">
        <v>43</v>
      </c>
    </row>
    <row r="10236" spans="1:6" x14ac:dyDescent="0.25">
      <c r="A10236" t="s">
        <v>9382</v>
      </c>
      <c r="B10236" t="s">
        <v>10205</v>
      </c>
      <c r="C10236" s="1">
        <v>41910</v>
      </c>
      <c r="D10236">
        <v>33650</v>
      </c>
      <c r="E10236">
        <v>118</v>
      </c>
      <c r="F10236">
        <v>20</v>
      </c>
    </row>
    <row r="10237" spans="1:6" x14ac:dyDescent="0.25">
      <c r="A10237" t="s">
        <v>9382</v>
      </c>
      <c r="B10237" t="s">
        <v>10206</v>
      </c>
      <c r="C10237" s="1">
        <v>41908</v>
      </c>
      <c r="D10237">
        <v>16868</v>
      </c>
      <c r="E10237">
        <v>145</v>
      </c>
      <c r="F10237">
        <v>29</v>
      </c>
    </row>
    <row r="10238" spans="1:6" x14ac:dyDescent="0.25">
      <c r="A10238" t="s">
        <v>9382</v>
      </c>
      <c r="B10238" t="s">
        <v>10207</v>
      </c>
      <c r="C10238" s="1">
        <v>41907</v>
      </c>
      <c r="D10238">
        <v>59451</v>
      </c>
      <c r="E10238">
        <v>273</v>
      </c>
      <c r="F10238">
        <v>51</v>
      </c>
    </row>
    <row r="10239" spans="1:6" x14ac:dyDescent="0.25">
      <c r="A10239" t="s">
        <v>9382</v>
      </c>
      <c r="B10239" t="s">
        <v>10208</v>
      </c>
      <c r="C10239" s="1">
        <v>41905</v>
      </c>
      <c r="D10239">
        <v>51747</v>
      </c>
      <c r="E10239">
        <v>282</v>
      </c>
      <c r="F10239">
        <v>89</v>
      </c>
    </row>
    <row r="10240" spans="1:6" x14ac:dyDescent="0.25">
      <c r="A10240" t="s">
        <v>9382</v>
      </c>
      <c r="B10240" t="s">
        <v>10209</v>
      </c>
      <c r="C10240" s="1">
        <v>41905</v>
      </c>
      <c r="D10240">
        <v>89168</v>
      </c>
      <c r="E10240">
        <v>517</v>
      </c>
      <c r="F10240">
        <v>136</v>
      </c>
    </row>
    <row r="10241" spans="1:6" x14ac:dyDescent="0.25">
      <c r="A10241" t="s">
        <v>9382</v>
      </c>
      <c r="B10241" t="s">
        <v>10210</v>
      </c>
      <c r="C10241" s="1">
        <v>41888</v>
      </c>
      <c r="D10241">
        <v>87734</v>
      </c>
      <c r="E10241">
        <v>909</v>
      </c>
      <c r="F10241">
        <v>184</v>
      </c>
    </row>
    <row r="10242" spans="1:6" x14ac:dyDescent="0.25">
      <c r="A10242" t="s">
        <v>9382</v>
      </c>
      <c r="B10242" t="s">
        <v>10211</v>
      </c>
      <c r="C10242" s="1">
        <v>41886</v>
      </c>
      <c r="D10242">
        <v>78918</v>
      </c>
      <c r="E10242">
        <v>811</v>
      </c>
      <c r="F10242">
        <v>137</v>
      </c>
    </row>
    <row r="10243" spans="1:6" x14ac:dyDescent="0.25">
      <c r="A10243" t="s">
        <v>9382</v>
      </c>
      <c r="B10243" t="s">
        <v>10212</v>
      </c>
      <c r="C10243" s="1">
        <v>41884</v>
      </c>
      <c r="D10243">
        <v>111401</v>
      </c>
      <c r="E10243">
        <v>982</v>
      </c>
      <c r="F10243">
        <v>119</v>
      </c>
    </row>
    <row r="10244" spans="1:6" x14ac:dyDescent="0.25">
      <c r="A10244" t="s">
        <v>9382</v>
      </c>
      <c r="B10244" t="s">
        <v>10213</v>
      </c>
      <c r="C10244" s="1">
        <v>41883</v>
      </c>
      <c r="D10244">
        <v>133087</v>
      </c>
      <c r="E10244">
        <v>1242</v>
      </c>
      <c r="F10244">
        <v>292</v>
      </c>
    </row>
    <row r="10245" spans="1:6" x14ac:dyDescent="0.25">
      <c r="A10245" t="s">
        <v>9382</v>
      </c>
      <c r="B10245" t="s">
        <v>10214</v>
      </c>
      <c r="C10245" s="1">
        <v>41882</v>
      </c>
      <c r="D10245">
        <v>131889</v>
      </c>
      <c r="E10245">
        <v>1428</v>
      </c>
      <c r="F10245">
        <v>159</v>
      </c>
    </row>
    <row r="10246" spans="1:6" x14ac:dyDescent="0.25">
      <c r="A10246" t="s">
        <v>9382</v>
      </c>
      <c r="B10246" t="s">
        <v>10215</v>
      </c>
      <c r="C10246" s="1">
        <v>41880</v>
      </c>
      <c r="D10246">
        <v>199980</v>
      </c>
      <c r="E10246">
        <v>1788</v>
      </c>
      <c r="F10246">
        <v>341</v>
      </c>
    </row>
    <row r="10247" spans="1:6" x14ac:dyDescent="0.25">
      <c r="A10247" t="s">
        <v>9382</v>
      </c>
      <c r="B10247" t="s">
        <v>10216</v>
      </c>
      <c r="C10247" s="1">
        <v>41879</v>
      </c>
      <c r="D10247">
        <v>345891</v>
      </c>
      <c r="E10247">
        <v>3232</v>
      </c>
      <c r="F10247">
        <v>625</v>
      </c>
    </row>
    <row r="10248" spans="1:6" x14ac:dyDescent="0.25">
      <c r="A10248" t="s">
        <v>9382</v>
      </c>
      <c r="B10248" t="s">
        <v>10217</v>
      </c>
      <c r="C10248" s="1">
        <v>41878</v>
      </c>
      <c r="D10248">
        <v>951569</v>
      </c>
      <c r="E10248">
        <v>8769</v>
      </c>
      <c r="F10248">
        <v>1125</v>
      </c>
    </row>
    <row r="10249" spans="1:6" x14ac:dyDescent="0.25">
      <c r="A10249" t="s">
        <v>9382</v>
      </c>
      <c r="B10249" t="s">
        <v>10218</v>
      </c>
      <c r="C10249" s="1">
        <v>41874</v>
      </c>
      <c r="D10249">
        <v>176029</v>
      </c>
      <c r="E10249">
        <v>1250</v>
      </c>
      <c r="F10249">
        <v>195</v>
      </c>
    </row>
    <row r="10250" spans="1:6" x14ac:dyDescent="0.25">
      <c r="A10250" t="s">
        <v>9382</v>
      </c>
      <c r="B10250" t="s">
        <v>10219</v>
      </c>
      <c r="C10250" s="1">
        <v>41872</v>
      </c>
      <c r="D10250">
        <v>57348</v>
      </c>
      <c r="E10250">
        <v>417</v>
      </c>
      <c r="F10250">
        <v>42</v>
      </c>
    </row>
    <row r="10251" spans="1:6" x14ac:dyDescent="0.25">
      <c r="A10251" t="s">
        <v>9382</v>
      </c>
      <c r="B10251" t="s">
        <v>10220</v>
      </c>
      <c r="C10251" s="1">
        <v>41870</v>
      </c>
      <c r="D10251">
        <v>61227</v>
      </c>
      <c r="E10251">
        <v>619</v>
      </c>
      <c r="F10251">
        <v>66</v>
      </c>
    </row>
    <row r="10252" spans="1:6" x14ac:dyDescent="0.25">
      <c r="A10252" t="s">
        <v>9382</v>
      </c>
      <c r="B10252" t="s">
        <v>10221</v>
      </c>
      <c r="C10252" s="1">
        <v>41869</v>
      </c>
      <c r="D10252">
        <v>89954</v>
      </c>
      <c r="E10252">
        <v>783</v>
      </c>
      <c r="F10252">
        <v>74</v>
      </c>
    </row>
    <row r="10253" spans="1:6" x14ac:dyDescent="0.25">
      <c r="A10253" t="s">
        <v>9382</v>
      </c>
      <c r="B10253" t="s">
        <v>10222</v>
      </c>
      <c r="C10253" s="1">
        <v>41867</v>
      </c>
      <c r="D10253">
        <v>212694</v>
      </c>
      <c r="E10253">
        <v>2025</v>
      </c>
      <c r="F10253">
        <v>186</v>
      </c>
    </row>
    <row r="10254" spans="1:6" x14ac:dyDescent="0.25">
      <c r="A10254" t="s">
        <v>9382</v>
      </c>
      <c r="B10254" t="s">
        <v>10223</v>
      </c>
      <c r="C10254" s="1">
        <v>41863</v>
      </c>
      <c r="D10254">
        <v>84013</v>
      </c>
      <c r="E10254">
        <v>642</v>
      </c>
      <c r="F10254">
        <v>45</v>
      </c>
    </row>
    <row r="10255" spans="1:6" x14ac:dyDescent="0.25">
      <c r="A10255" t="s">
        <v>9382</v>
      </c>
      <c r="B10255" t="s">
        <v>10224</v>
      </c>
      <c r="C10255" s="1">
        <v>41862</v>
      </c>
      <c r="D10255">
        <v>127749</v>
      </c>
      <c r="E10255">
        <v>816</v>
      </c>
      <c r="F10255">
        <v>58</v>
      </c>
    </row>
    <row r="10256" spans="1:6" x14ac:dyDescent="0.25">
      <c r="A10256" t="s">
        <v>9382</v>
      </c>
      <c r="B10256" t="s">
        <v>10225</v>
      </c>
      <c r="C10256" s="1">
        <v>41861</v>
      </c>
      <c r="D10256">
        <v>23354</v>
      </c>
      <c r="E10256">
        <v>173</v>
      </c>
      <c r="F10256">
        <v>3</v>
      </c>
    </row>
    <row r="10257" spans="1:6" x14ac:dyDescent="0.25">
      <c r="A10257" t="s">
        <v>9382</v>
      </c>
      <c r="B10257" t="s">
        <v>10226</v>
      </c>
      <c r="C10257" s="1">
        <v>41860</v>
      </c>
      <c r="D10257">
        <v>19759</v>
      </c>
      <c r="E10257">
        <v>176</v>
      </c>
      <c r="F10257">
        <v>10</v>
      </c>
    </row>
    <row r="10258" spans="1:6" x14ac:dyDescent="0.25">
      <c r="A10258" t="s">
        <v>9382</v>
      </c>
      <c r="B10258" t="s">
        <v>10227</v>
      </c>
      <c r="C10258" s="1">
        <v>41858</v>
      </c>
      <c r="D10258">
        <v>26958</v>
      </c>
      <c r="E10258">
        <v>215</v>
      </c>
      <c r="F10258">
        <v>30</v>
      </c>
    </row>
    <row r="10259" spans="1:6" x14ac:dyDescent="0.25">
      <c r="A10259" t="s">
        <v>9382</v>
      </c>
      <c r="B10259" t="s">
        <v>10228</v>
      </c>
      <c r="C10259" s="1">
        <v>41856</v>
      </c>
      <c r="D10259">
        <v>22403</v>
      </c>
      <c r="E10259">
        <v>200</v>
      </c>
      <c r="F10259">
        <v>7</v>
      </c>
    </row>
    <row r="10260" spans="1:6" x14ac:dyDescent="0.25">
      <c r="A10260" t="s">
        <v>9382</v>
      </c>
      <c r="B10260" t="s">
        <v>10229</v>
      </c>
      <c r="C10260" s="1">
        <v>41855</v>
      </c>
      <c r="D10260">
        <v>106835</v>
      </c>
      <c r="E10260">
        <v>538</v>
      </c>
      <c r="F10260">
        <v>83</v>
      </c>
    </row>
    <row r="10261" spans="1:6" x14ac:dyDescent="0.25">
      <c r="A10261" t="s">
        <v>9382</v>
      </c>
      <c r="B10261" t="s">
        <v>10230</v>
      </c>
      <c r="C10261" s="1">
        <v>41853</v>
      </c>
      <c r="D10261">
        <v>147984</v>
      </c>
      <c r="E10261">
        <v>1158</v>
      </c>
      <c r="F10261">
        <v>107</v>
      </c>
    </row>
    <row r="10262" spans="1:6" x14ac:dyDescent="0.25">
      <c r="A10262" t="s">
        <v>9382</v>
      </c>
      <c r="B10262" t="s">
        <v>10231</v>
      </c>
      <c r="C10262" s="1">
        <v>41852</v>
      </c>
      <c r="D10262">
        <v>171873</v>
      </c>
      <c r="E10262">
        <v>1529</v>
      </c>
      <c r="F10262">
        <v>551</v>
      </c>
    </row>
    <row r="10263" spans="1:6" x14ac:dyDescent="0.25">
      <c r="A10263" t="s">
        <v>9382</v>
      </c>
      <c r="B10263" t="s">
        <v>10232</v>
      </c>
      <c r="C10263" s="1">
        <v>41851</v>
      </c>
      <c r="D10263">
        <v>197983</v>
      </c>
      <c r="E10263">
        <v>1742</v>
      </c>
      <c r="F10263">
        <v>235</v>
      </c>
    </row>
    <row r="10264" spans="1:6" x14ac:dyDescent="0.25">
      <c r="A10264" t="s">
        <v>9382</v>
      </c>
      <c r="B10264" t="s">
        <v>10233</v>
      </c>
      <c r="C10264" s="1">
        <v>41850</v>
      </c>
      <c r="D10264">
        <v>8007</v>
      </c>
      <c r="E10264">
        <v>50</v>
      </c>
      <c r="F10264">
        <v>19</v>
      </c>
    </row>
    <row r="10265" spans="1:6" x14ac:dyDescent="0.25">
      <c r="A10265" t="s">
        <v>9382</v>
      </c>
      <c r="B10265" t="s">
        <v>10234</v>
      </c>
      <c r="C10265" s="1">
        <v>41850</v>
      </c>
      <c r="D10265">
        <v>15095</v>
      </c>
      <c r="E10265">
        <v>93</v>
      </c>
      <c r="F10265">
        <v>1</v>
      </c>
    </row>
    <row r="10266" spans="1:6" x14ac:dyDescent="0.25">
      <c r="A10266" t="s">
        <v>9382</v>
      </c>
      <c r="B10266" t="s">
        <v>10235</v>
      </c>
      <c r="C10266" s="1">
        <v>41850</v>
      </c>
      <c r="D10266">
        <v>35602</v>
      </c>
      <c r="E10266">
        <v>185</v>
      </c>
      <c r="F10266">
        <v>13</v>
      </c>
    </row>
    <row r="10267" spans="1:6" x14ac:dyDescent="0.25">
      <c r="A10267" t="s">
        <v>9382</v>
      </c>
      <c r="B10267" t="s">
        <v>10236</v>
      </c>
      <c r="C10267" s="1">
        <v>41850</v>
      </c>
      <c r="D10267">
        <v>52245</v>
      </c>
      <c r="E10267">
        <v>175</v>
      </c>
      <c r="F10267">
        <v>32</v>
      </c>
    </row>
    <row r="10268" spans="1:6" x14ac:dyDescent="0.25">
      <c r="A10268" t="s">
        <v>9382</v>
      </c>
      <c r="B10268" t="s">
        <v>10237</v>
      </c>
      <c r="C10268" s="1">
        <v>41850</v>
      </c>
      <c r="D10268">
        <v>10901</v>
      </c>
      <c r="E10268">
        <v>50</v>
      </c>
      <c r="F10268">
        <v>4</v>
      </c>
    </row>
    <row r="10269" spans="1:6" x14ac:dyDescent="0.25">
      <c r="A10269" t="s">
        <v>9382</v>
      </c>
      <c r="B10269" t="s">
        <v>10238</v>
      </c>
      <c r="C10269" s="1">
        <v>41850</v>
      </c>
      <c r="D10269">
        <v>13198</v>
      </c>
      <c r="E10269">
        <v>62</v>
      </c>
      <c r="F10269">
        <v>7</v>
      </c>
    </row>
    <row r="10270" spans="1:6" x14ac:dyDescent="0.25">
      <c r="A10270" t="s">
        <v>9382</v>
      </c>
      <c r="B10270" t="s">
        <v>10239</v>
      </c>
      <c r="C10270" s="1">
        <v>41850</v>
      </c>
      <c r="D10270">
        <v>44655</v>
      </c>
      <c r="E10270">
        <v>210</v>
      </c>
      <c r="F10270">
        <v>53</v>
      </c>
    </row>
    <row r="10271" spans="1:6" x14ac:dyDescent="0.25">
      <c r="A10271" t="s">
        <v>9382</v>
      </c>
      <c r="B10271" t="s">
        <v>10240</v>
      </c>
      <c r="C10271" s="1">
        <v>41850</v>
      </c>
      <c r="D10271">
        <v>43357</v>
      </c>
      <c r="E10271">
        <v>215</v>
      </c>
      <c r="F10271">
        <v>28</v>
      </c>
    </row>
    <row r="10272" spans="1:6" x14ac:dyDescent="0.25">
      <c r="A10272" t="s">
        <v>9382</v>
      </c>
      <c r="B10272" t="s">
        <v>10241</v>
      </c>
      <c r="C10272" s="1">
        <v>41850</v>
      </c>
      <c r="D10272">
        <v>32396</v>
      </c>
      <c r="E10272">
        <v>97</v>
      </c>
      <c r="F10272">
        <v>21</v>
      </c>
    </row>
    <row r="10273" spans="1:6" x14ac:dyDescent="0.25">
      <c r="A10273" t="s">
        <v>9382</v>
      </c>
      <c r="B10273" t="s">
        <v>10242</v>
      </c>
      <c r="C10273" s="1">
        <v>41850</v>
      </c>
      <c r="D10273">
        <v>26031</v>
      </c>
      <c r="E10273">
        <v>82</v>
      </c>
      <c r="F10273">
        <v>10</v>
      </c>
    </row>
    <row r="10274" spans="1:6" x14ac:dyDescent="0.25">
      <c r="A10274" t="s">
        <v>9382</v>
      </c>
      <c r="B10274" t="s">
        <v>10243</v>
      </c>
      <c r="C10274" s="1">
        <v>41849</v>
      </c>
      <c r="D10274">
        <v>163468</v>
      </c>
      <c r="E10274">
        <v>941</v>
      </c>
      <c r="F10274">
        <v>160</v>
      </c>
    </row>
    <row r="10275" spans="1:6" x14ac:dyDescent="0.25">
      <c r="A10275" t="s">
        <v>9382</v>
      </c>
      <c r="B10275" t="s">
        <v>10244</v>
      </c>
      <c r="C10275" s="1">
        <v>41848</v>
      </c>
      <c r="D10275">
        <v>89548</v>
      </c>
      <c r="E10275">
        <v>578</v>
      </c>
      <c r="F10275">
        <v>86</v>
      </c>
    </row>
    <row r="10276" spans="1:6" x14ac:dyDescent="0.25">
      <c r="A10276" t="s">
        <v>9382</v>
      </c>
      <c r="B10276" t="s">
        <v>10245</v>
      </c>
      <c r="C10276" s="1">
        <v>41846</v>
      </c>
      <c r="D10276">
        <v>96199</v>
      </c>
      <c r="E10276">
        <v>671</v>
      </c>
      <c r="F10276">
        <v>86</v>
      </c>
    </row>
    <row r="10277" spans="1:6" x14ac:dyDescent="0.25">
      <c r="A10277" t="s">
        <v>9382</v>
      </c>
      <c r="B10277" t="s">
        <v>10246</v>
      </c>
      <c r="C10277" s="1">
        <v>41844</v>
      </c>
      <c r="D10277">
        <v>124771</v>
      </c>
      <c r="E10277">
        <v>757</v>
      </c>
      <c r="F10277">
        <v>88</v>
      </c>
    </row>
    <row r="10278" spans="1:6" x14ac:dyDescent="0.25">
      <c r="A10278" t="s">
        <v>9382</v>
      </c>
      <c r="B10278" t="s">
        <v>10247</v>
      </c>
      <c r="C10278" s="1">
        <v>41843</v>
      </c>
      <c r="D10278">
        <v>200794</v>
      </c>
      <c r="E10278">
        <v>1271</v>
      </c>
      <c r="F10278">
        <v>148</v>
      </c>
    </row>
    <row r="10279" spans="1:6" x14ac:dyDescent="0.25">
      <c r="A10279" t="s">
        <v>9382</v>
      </c>
      <c r="B10279" t="s">
        <v>10248</v>
      </c>
      <c r="C10279" s="1">
        <v>41842</v>
      </c>
      <c r="D10279">
        <v>196801</v>
      </c>
      <c r="E10279">
        <v>1742</v>
      </c>
      <c r="F10279">
        <v>155</v>
      </c>
    </row>
    <row r="10280" spans="1:6" x14ac:dyDescent="0.25">
      <c r="A10280" t="s">
        <v>9382</v>
      </c>
      <c r="B10280" t="s">
        <v>10249</v>
      </c>
      <c r="C10280" s="1">
        <v>41840</v>
      </c>
      <c r="D10280">
        <v>246400</v>
      </c>
      <c r="E10280">
        <v>3062</v>
      </c>
      <c r="F10280">
        <v>246</v>
      </c>
    </row>
    <row r="10281" spans="1:6" x14ac:dyDescent="0.25">
      <c r="A10281" t="s">
        <v>9382</v>
      </c>
      <c r="B10281" t="s">
        <v>10250</v>
      </c>
      <c r="C10281" s="1">
        <v>41839</v>
      </c>
      <c r="D10281">
        <v>288371</v>
      </c>
      <c r="E10281">
        <v>3169</v>
      </c>
      <c r="F10281">
        <v>412</v>
      </c>
    </row>
    <row r="10282" spans="1:6" x14ac:dyDescent="0.25">
      <c r="A10282" t="s">
        <v>9382</v>
      </c>
      <c r="B10282" t="s">
        <v>10251</v>
      </c>
      <c r="C10282" s="1">
        <v>41838</v>
      </c>
      <c r="D10282">
        <v>246553</v>
      </c>
      <c r="E10282">
        <v>2716</v>
      </c>
      <c r="F10282">
        <v>174</v>
      </c>
    </row>
    <row r="10283" spans="1:6" x14ac:dyDescent="0.25">
      <c r="A10283" t="s">
        <v>9382</v>
      </c>
      <c r="B10283" t="s">
        <v>10252</v>
      </c>
      <c r="C10283" s="1">
        <v>41837</v>
      </c>
      <c r="D10283">
        <v>167367</v>
      </c>
      <c r="E10283">
        <v>1686</v>
      </c>
      <c r="F10283">
        <v>147</v>
      </c>
    </row>
    <row r="10284" spans="1:6" x14ac:dyDescent="0.25">
      <c r="A10284" t="s">
        <v>9382</v>
      </c>
      <c r="B10284" t="s">
        <v>10253</v>
      </c>
      <c r="C10284" s="1">
        <v>41836</v>
      </c>
      <c r="D10284">
        <v>98081</v>
      </c>
      <c r="E10284">
        <v>1062</v>
      </c>
      <c r="F10284">
        <v>59</v>
      </c>
    </row>
    <row r="10285" spans="1:6" x14ac:dyDescent="0.25">
      <c r="A10285" t="s">
        <v>9382</v>
      </c>
      <c r="B10285" t="s">
        <v>10254</v>
      </c>
      <c r="C10285" s="1">
        <v>41833</v>
      </c>
      <c r="D10285">
        <v>150730</v>
      </c>
      <c r="E10285">
        <v>1662</v>
      </c>
      <c r="F10285">
        <v>186</v>
      </c>
    </row>
    <row r="10286" spans="1:6" x14ac:dyDescent="0.25">
      <c r="A10286" t="s">
        <v>9382</v>
      </c>
      <c r="B10286" t="s">
        <v>10255</v>
      </c>
      <c r="C10286" s="1">
        <v>41833</v>
      </c>
      <c r="D10286">
        <v>141034</v>
      </c>
      <c r="E10286">
        <v>1178</v>
      </c>
      <c r="F10286">
        <v>83</v>
      </c>
    </row>
    <row r="10287" spans="1:6" x14ac:dyDescent="0.25">
      <c r="A10287" t="s">
        <v>9382</v>
      </c>
      <c r="B10287" t="s">
        <v>10256</v>
      </c>
      <c r="C10287" s="1">
        <v>41832</v>
      </c>
      <c r="D10287">
        <v>114652</v>
      </c>
      <c r="E10287">
        <v>1022</v>
      </c>
      <c r="F10287">
        <v>45</v>
      </c>
    </row>
    <row r="10288" spans="1:6" x14ac:dyDescent="0.25">
      <c r="A10288" t="s">
        <v>9382</v>
      </c>
      <c r="B10288" t="s">
        <v>10257</v>
      </c>
      <c r="C10288" s="1">
        <v>41831</v>
      </c>
      <c r="D10288">
        <v>294401</v>
      </c>
      <c r="E10288">
        <v>2001</v>
      </c>
      <c r="F10288">
        <v>258</v>
      </c>
    </row>
    <row r="10289" spans="1:6" x14ac:dyDescent="0.25">
      <c r="A10289" t="s">
        <v>9382</v>
      </c>
      <c r="B10289" t="s">
        <v>10258</v>
      </c>
      <c r="C10289" s="1">
        <v>41830</v>
      </c>
      <c r="D10289">
        <v>213200</v>
      </c>
      <c r="E10289">
        <v>1723</v>
      </c>
      <c r="F10289">
        <v>112</v>
      </c>
    </row>
    <row r="10290" spans="1:6" x14ac:dyDescent="0.25">
      <c r="A10290" t="s">
        <v>9382</v>
      </c>
      <c r="B10290" t="s">
        <v>10259</v>
      </c>
      <c r="C10290" s="1">
        <v>41830</v>
      </c>
      <c r="D10290">
        <v>283787</v>
      </c>
      <c r="E10290">
        <v>2603</v>
      </c>
      <c r="F10290">
        <v>238</v>
      </c>
    </row>
    <row r="10291" spans="1:6" x14ac:dyDescent="0.25">
      <c r="A10291" t="s">
        <v>9382</v>
      </c>
      <c r="B10291" t="s">
        <v>10260</v>
      </c>
      <c r="C10291" s="1">
        <v>41827</v>
      </c>
      <c r="D10291">
        <v>159961</v>
      </c>
      <c r="E10291">
        <v>1476</v>
      </c>
      <c r="F10291">
        <v>75</v>
      </c>
    </row>
    <row r="10292" spans="1:6" x14ac:dyDescent="0.25">
      <c r="A10292" t="s">
        <v>9382</v>
      </c>
      <c r="B10292" t="s">
        <v>10261</v>
      </c>
      <c r="C10292" s="1">
        <v>41826</v>
      </c>
      <c r="D10292">
        <v>236372</v>
      </c>
      <c r="E10292">
        <v>2632</v>
      </c>
      <c r="F10292">
        <v>137</v>
      </c>
    </row>
    <row r="10293" spans="1:6" x14ac:dyDescent="0.25">
      <c r="A10293" t="s">
        <v>9382</v>
      </c>
      <c r="B10293" t="s">
        <v>10262</v>
      </c>
      <c r="C10293" s="1">
        <v>41825</v>
      </c>
      <c r="D10293">
        <v>156727</v>
      </c>
      <c r="E10293">
        <v>1614</v>
      </c>
      <c r="F10293">
        <v>139</v>
      </c>
    </row>
    <row r="10294" spans="1:6" x14ac:dyDescent="0.25">
      <c r="A10294" t="s">
        <v>9382</v>
      </c>
      <c r="B10294" t="s">
        <v>10263</v>
      </c>
      <c r="C10294" s="1">
        <v>41824</v>
      </c>
      <c r="D10294">
        <v>148511</v>
      </c>
      <c r="E10294">
        <v>983</v>
      </c>
      <c r="F10294">
        <v>89</v>
      </c>
    </row>
    <row r="10295" spans="1:6" x14ac:dyDescent="0.25">
      <c r="A10295" t="s">
        <v>9382</v>
      </c>
      <c r="B10295" t="s">
        <v>10264</v>
      </c>
      <c r="C10295" s="1">
        <v>41824</v>
      </c>
      <c r="D10295">
        <v>220367</v>
      </c>
      <c r="E10295">
        <v>1786</v>
      </c>
      <c r="F10295">
        <v>181</v>
      </c>
    </row>
    <row r="10296" spans="1:6" x14ac:dyDescent="0.25">
      <c r="A10296" t="s">
        <v>9382</v>
      </c>
      <c r="B10296" t="s">
        <v>10265</v>
      </c>
      <c r="C10296" s="1">
        <v>41822</v>
      </c>
      <c r="D10296">
        <v>7570</v>
      </c>
      <c r="E10296">
        <v>63</v>
      </c>
      <c r="F10296">
        <v>7</v>
      </c>
    </row>
    <row r="10297" spans="1:6" x14ac:dyDescent="0.25">
      <c r="A10297" t="s">
        <v>9382</v>
      </c>
      <c r="B10297" t="s">
        <v>10266</v>
      </c>
      <c r="C10297" s="1">
        <v>41800</v>
      </c>
      <c r="D10297">
        <v>23263</v>
      </c>
      <c r="E10297">
        <v>114</v>
      </c>
      <c r="F10297">
        <v>50</v>
      </c>
    </row>
    <row r="10298" spans="1:6" x14ac:dyDescent="0.25">
      <c r="A10298" t="s">
        <v>9382</v>
      </c>
      <c r="B10298" t="s">
        <v>10267</v>
      </c>
      <c r="C10298" s="1">
        <v>41798</v>
      </c>
      <c r="D10298">
        <v>271363</v>
      </c>
      <c r="E10298">
        <v>2162</v>
      </c>
      <c r="F10298">
        <v>284</v>
      </c>
    </row>
    <row r="10299" spans="1:6" x14ac:dyDescent="0.25">
      <c r="A10299" t="s">
        <v>9382</v>
      </c>
      <c r="B10299" t="s">
        <v>10268</v>
      </c>
      <c r="C10299" s="1">
        <v>41797</v>
      </c>
      <c r="D10299">
        <v>5981</v>
      </c>
      <c r="E10299">
        <v>56</v>
      </c>
      <c r="F10299">
        <v>14</v>
      </c>
    </row>
    <row r="10300" spans="1:6" x14ac:dyDescent="0.25">
      <c r="A10300" t="s">
        <v>9382</v>
      </c>
      <c r="B10300" t="s">
        <v>10269</v>
      </c>
      <c r="C10300" s="1">
        <v>41796</v>
      </c>
      <c r="D10300">
        <v>5428</v>
      </c>
      <c r="E10300">
        <v>38</v>
      </c>
      <c r="F10300">
        <v>7</v>
      </c>
    </row>
    <row r="10301" spans="1:6" x14ac:dyDescent="0.25">
      <c r="A10301" t="s">
        <v>9382</v>
      </c>
      <c r="B10301" t="s">
        <v>10270</v>
      </c>
      <c r="C10301" s="1">
        <v>41795</v>
      </c>
      <c r="D10301">
        <v>55687</v>
      </c>
      <c r="E10301">
        <v>218</v>
      </c>
      <c r="F10301">
        <v>23</v>
      </c>
    </row>
    <row r="10302" spans="1:6" x14ac:dyDescent="0.25">
      <c r="A10302" t="s">
        <v>9382</v>
      </c>
      <c r="B10302" t="s">
        <v>10271</v>
      </c>
      <c r="C10302" s="1">
        <v>41794</v>
      </c>
      <c r="D10302">
        <v>3263</v>
      </c>
      <c r="E10302">
        <v>17</v>
      </c>
      <c r="F10302">
        <v>3</v>
      </c>
    </row>
    <row r="10303" spans="1:6" x14ac:dyDescent="0.25">
      <c r="A10303" t="s">
        <v>9382</v>
      </c>
      <c r="B10303" t="s">
        <v>10272</v>
      </c>
      <c r="C10303" s="1">
        <v>41793</v>
      </c>
      <c r="D10303">
        <v>2381</v>
      </c>
      <c r="E10303">
        <v>10</v>
      </c>
      <c r="F10303">
        <v>4</v>
      </c>
    </row>
    <row r="10304" spans="1:6" x14ac:dyDescent="0.25">
      <c r="A10304" t="s">
        <v>9382</v>
      </c>
      <c r="B10304" t="s">
        <v>10273</v>
      </c>
      <c r="C10304" s="1">
        <v>41792</v>
      </c>
      <c r="D10304">
        <v>2507</v>
      </c>
      <c r="E10304">
        <v>13</v>
      </c>
      <c r="F10304">
        <v>8</v>
      </c>
    </row>
    <row r="10305" spans="1:6" x14ac:dyDescent="0.25">
      <c r="A10305" t="s">
        <v>9382</v>
      </c>
      <c r="B10305" t="s">
        <v>10274</v>
      </c>
      <c r="C10305" s="1">
        <v>41788</v>
      </c>
      <c r="D10305">
        <v>2526</v>
      </c>
      <c r="E10305">
        <v>9</v>
      </c>
      <c r="F10305">
        <v>2</v>
      </c>
    </row>
    <row r="10306" spans="1:6" x14ac:dyDescent="0.25">
      <c r="A10306" t="s">
        <v>9382</v>
      </c>
      <c r="B10306" t="s">
        <v>10275</v>
      </c>
      <c r="C10306" s="1">
        <v>41786</v>
      </c>
      <c r="D10306">
        <v>2461</v>
      </c>
      <c r="E10306">
        <v>15</v>
      </c>
      <c r="F10306">
        <v>5</v>
      </c>
    </row>
    <row r="10307" spans="1:6" x14ac:dyDescent="0.25">
      <c r="A10307" t="s">
        <v>9382</v>
      </c>
      <c r="B10307" t="s">
        <v>10276</v>
      </c>
      <c r="C10307" s="1">
        <v>41783</v>
      </c>
      <c r="D10307">
        <v>2881</v>
      </c>
      <c r="E10307">
        <v>11</v>
      </c>
      <c r="F10307">
        <v>2</v>
      </c>
    </row>
    <row r="10308" spans="1:6" x14ac:dyDescent="0.25">
      <c r="A10308" t="s">
        <v>9382</v>
      </c>
      <c r="B10308" t="s">
        <v>10277</v>
      </c>
      <c r="C10308" s="1">
        <v>41781</v>
      </c>
      <c r="D10308">
        <v>3665</v>
      </c>
      <c r="E10308">
        <v>22</v>
      </c>
      <c r="F10308">
        <v>2</v>
      </c>
    </row>
    <row r="10309" spans="1:6" x14ac:dyDescent="0.25">
      <c r="A10309" t="s">
        <v>9382</v>
      </c>
      <c r="B10309" t="s">
        <v>10278</v>
      </c>
      <c r="C10309" s="1">
        <v>41780</v>
      </c>
      <c r="D10309">
        <v>7925</v>
      </c>
      <c r="E10309">
        <v>45</v>
      </c>
      <c r="F10309">
        <v>3</v>
      </c>
    </row>
    <row r="10310" spans="1:6" x14ac:dyDescent="0.25">
      <c r="A10310" t="s">
        <v>9382</v>
      </c>
      <c r="B10310" t="s">
        <v>10279</v>
      </c>
      <c r="C10310" s="1">
        <v>41779</v>
      </c>
      <c r="D10310">
        <v>5959</v>
      </c>
      <c r="E10310">
        <v>26</v>
      </c>
      <c r="F10310">
        <v>19</v>
      </c>
    </row>
    <row r="10311" spans="1:6" x14ac:dyDescent="0.25">
      <c r="A10311" t="s">
        <v>9382</v>
      </c>
      <c r="B10311" t="s">
        <v>10280</v>
      </c>
      <c r="C10311" s="1">
        <v>41779</v>
      </c>
      <c r="D10311">
        <v>7586</v>
      </c>
      <c r="E10311">
        <v>41</v>
      </c>
      <c r="F10311">
        <v>13</v>
      </c>
    </row>
    <row r="10312" spans="1:6" x14ac:dyDescent="0.25">
      <c r="A10312" t="s">
        <v>9382</v>
      </c>
      <c r="B10312" t="s">
        <v>10281</v>
      </c>
      <c r="C10312" s="1">
        <v>41777</v>
      </c>
      <c r="D10312">
        <v>17727</v>
      </c>
      <c r="E10312">
        <v>138</v>
      </c>
      <c r="F10312">
        <v>17</v>
      </c>
    </row>
    <row r="10313" spans="1:6" x14ac:dyDescent="0.25">
      <c r="A10313" t="s">
        <v>9382</v>
      </c>
      <c r="B10313" t="s">
        <v>10282</v>
      </c>
      <c r="C10313" s="1">
        <v>41777</v>
      </c>
      <c r="D10313">
        <v>26881</v>
      </c>
      <c r="E10313">
        <v>137</v>
      </c>
      <c r="F10313">
        <v>33</v>
      </c>
    </row>
    <row r="10314" spans="1:6" x14ac:dyDescent="0.25">
      <c r="A10314" t="s">
        <v>9382</v>
      </c>
      <c r="B10314" t="s">
        <v>10283</v>
      </c>
      <c r="C10314" s="1">
        <v>41767</v>
      </c>
      <c r="D10314">
        <v>27569</v>
      </c>
      <c r="E10314">
        <v>166</v>
      </c>
      <c r="F10314">
        <v>27</v>
      </c>
    </row>
    <row r="10315" spans="1:6" x14ac:dyDescent="0.25">
      <c r="A10315" t="s">
        <v>9382</v>
      </c>
      <c r="B10315" t="s">
        <v>10284</v>
      </c>
      <c r="C10315" s="1">
        <v>41766</v>
      </c>
      <c r="D10315">
        <v>32062</v>
      </c>
      <c r="E10315">
        <v>168</v>
      </c>
      <c r="F10315">
        <v>23</v>
      </c>
    </row>
    <row r="10316" spans="1:6" x14ac:dyDescent="0.25">
      <c r="A10316" t="s">
        <v>9382</v>
      </c>
      <c r="B10316" t="s">
        <v>10285</v>
      </c>
      <c r="C10316" s="1">
        <v>41763</v>
      </c>
      <c r="D10316">
        <v>150802</v>
      </c>
      <c r="E10316">
        <v>1116</v>
      </c>
      <c r="F10316">
        <v>118</v>
      </c>
    </row>
    <row r="10317" spans="1:6" x14ac:dyDescent="0.25">
      <c r="A10317" t="s">
        <v>9382</v>
      </c>
      <c r="B10317" t="s">
        <v>10286</v>
      </c>
      <c r="C10317" s="1">
        <v>41762</v>
      </c>
      <c r="D10317">
        <v>31516</v>
      </c>
      <c r="E10317">
        <v>150</v>
      </c>
      <c r="F10317">
        <v>25</v>
      </c>
    </row>
    <row r="10318" spans="1:6" x14ac:dyDescent="0.25">
      <c r="A10318" t="s">
        <v>9382</v>
      </c>
      <c r="B10318" t="s">
        <v>10287</v>
      </c>
      <c r="C10318" s="1">
        <v>41762</v>
      </c>
      <c r="D10318">
        <v>47006</v>
      </c>
      <c r="E10318">
        <v>215</v>
      </c>
      <c r="F10318">
        <v>44</v>
      </c>
    </row>
    <row r="10319" spans="1:6" x14ac:dyDescent="0.25">
      <c r="A10319" t="s">
        <v>9382</v>
      </c>
      <c r="B10319" t="s">
        <v>10288</v>
      </c>
      <c r="C10319" s="1">
        <v>41761</v>
      </c>
      <c r="D10319">
        <v>40971</v>
      </c>
      <c r="E10319">
        <v>195</v>
      </c>
      <c r="F10319">
        <v>47</v>
      </c>
    </row>
    <row r="10320" spans="1:6" x14ac:dyDescent="0.25">
      <c r="A10320" t="s">
        <v>9382</v>
      </c>
      <c r="B10320" t="s">
        <v>10289</v>
      </c>
      <c r="C10320" s="1">
        <v>41759</v>
      </c>
      <c r="D10320">
        <v>41501</v>
      </c>
      <c r="E10320">
        <v>279</v>
      </c>
      <c r="F10320">
        <v>54</v>
      </c>
    </row>
    <row r="10321" spans="1:6" x14ac:dyDescent="0.25">
      <c r="A10321" t="s">
        <v>9382</v>
      </c>
      <c r="B10321" t="s">
        <v>10290</v>
      </c>
      <c r="C10321" s="1">
        <v>41758</v>
      </c>
      <c r="D10321">
        <v>48159</v>
      </c>
      <c r="E10321">
        <v>312</v>
      </c>
      <c r="F10321">
        <v>99</v>
      </c>
    </row>
    <row r="10322" spans="1:6" x14ac:dyDescent="0.25">
      <c r="A10322" t="s">
        <v>9382</v>
      </c>
      <c r="B10322" t="s">
        <v>10291</v>
      </c>
      <c r="C10322" s="1">
        <v>41757</v>
      </c>
      <c r="D10322">
        <v>35828</v>
      </c>
      <c r="E10322">
        <v>164</v>
      </c>
      <c r="F10322">
        <v>12</v>
      </c>
    </row>
    <row r="10323" spans="1:6" x14ac:dyDescent="0.25">
      <c r="A10323" t="s">
        <v>9382</v>
      </c>
      <c r="B10323" t="s">
        <v>10292</v>
      </c>
      <c r="C10323" s="1">
        <v>41756</v>
      </c>
      <c r="D10323">
        <v>43016</v>
      </c>
      <c r="E10323">
        <v>230</v>
      </c>
      <c r="F10323">
        <v>11</v>
      </c>
    </row>
    <row r="10324" spans="1:6" x14ac:dyDescent="0.25">
      <c r="A10324" t="s">
        <v>9382</v>
      </c>
      <c r="B10324" t="s">
        <v>10293</v>
      </c>
      <c r="C10324" s="1">
        <v>41755</v>
      </c>
      <c r="D10324">
        <v>67074</v>
      </c>
      <c r="E10324">
        <v>337</v>
      </c>
      <c r="F10324">
        <v>107</v>
      </c>
    </row>
    <row r="10325" spans="1:6" x14ac:dyDescent="0.25">
      <c r="A10325" t="s">
        <v>9382</v>
      </c>
      <c r="B10325" t="s">
        <v>10294</v>
      </c>
      <c r="C10325" s="1">
        <v>41755</v>
      </c>
      <c r="D10325">
        <v>72666</v>
      </c>
      <c r="E10325">
        <v>239</v>
      </c>
      <c r="F10325">
        <v>8</v>
      </c>
    </row>
    <row r="10326" spans="1:6" x14ac:dyDescent="0.25">
      <c r="A10326" t="s">
        <v>9382</v>
      </c>
      <c r="B10326" t="s">
        <v>10295</v>
      </c>
      <c r="C10326" s="1">
        <v>41753</v>
      </c>
      <c r="D10326">
        <v>170872</v>
      </c>
      <c r="E10326">
        <v>987</v>
      </c>
      <c r="F10326">
        <v>168</v>
      </c>
    </row>
    <row r="10327" spans="1:6" x14ac:dyDescent="0.25">
      <c r="A10327" t="s">
        <v>9382</v>
      </c>
      <c r="B10327" t="s">
        <v>10296</v>
      </c>
      <c r="C10327" s="1">
        <v>41753</v>
      </c>
      <c r="D10327">
        <v>187968</v>
      </c>
      <c r="E10327">
        <v>1302</v>
      </c>
      <c r="F10327">
        <v>141</v>
      </c>
    </row>
    <row r="10328" spans="1:6" x14ac:dyDescent="0.25">
      <c r="A10328" t="s">
        <v>9382</v>
      </c>
      <c r="B10328" t="s">
        <v>10297</v>
      </c>
      <c r="C10328" s="1">
        <v>41750</v>
      </c>
      <c r="D10328">
        <v>235141</v>
      </c>
      <c r="E10328">
        <v>1206</v>
      </c>
      <c r="F10328">
        <v>149</v>
      </c>
    </row>
    <row r="10329" spans="1:6" x14ac:dyDescent="0.25">
      <c r="A10329" t="s">
        <v>9382</v>
      </c>
      <c r="B10329" t="s">
        <v>10298</v>
      </c>
      <c r="C10329" s="1">
        <v>41749</v>
      </c>
      <c r="D10329">
        <v>106072</v>
      </c>
      <c r="E10329">
        <v>934</v>
      </c>
      <c r="F10329">
        <v>59</v>
      </c>
    </row>
    <row r="10330" spans="1:6" x14ac:dyDescent="0.25">
      <c r="A10330" t="s">
        <v>9382</v>
      </c>
      <c r="B10330" t="s">
        <v>10299</v>
      </c>
      <c r="C10330" s="1">
        <v>41749</v>
      </c>
      <c r="D10330">
        <v>163398</v>
      </c>
      <c r="E10330">
        <v>1357</v>
      </c>
      <c r="F10330">
        <v>105</v>
      </c>
    </row>
    <row r="10331" spans="1:6" x14ac:dyDescent="0.25">
      <c r="A10331" t="s">
        <v>9382</v>
      </c>
      <c r="B10331" t="s">
        <v>10300</v>
      </c>
      <c r="C10331" s="1">
        <v>41749</v>
      </c>
      <c r="D10331">
        <v>128987</v>
      </c>
      <c r="E10331">
        <v>893</v>
      </c>
      <c r="F10331">
        <v>50</v>
      </c>
    </row>
    <row r="10332" spans="1:6" x14ac:dyDescent="0.25">
      <c r="A10332" t="s">
        <v>9382</v>
      </c>
      <c r="B10332" t="s">
        <v>10301</v>
      </c>
      <c r="C10332" s="1">
        <v>41749</v>
      </c>
      <c r="D10332">
        <v>149764</v>
      </c>
      <c r="E10332">
        <v>1054</v>
      </c>
      <c r="F10332">
        <v>49</v>
      </c>
    </row>
    <row r="10333" spans="1:6" x14ac:dyDescent="0.25">
      <c r="A10333" t="s">
        <v>9382</v>
      </c>
      <c r="B10333" t="s">
        <v>10302</v>
      </c>
      <c r="C10333" s="1">
        <v>41749</v>
      </c>
      <c r="D10333">
        <v>209010</v>
      </c>
      <c r="E10333">
        <v>1557</v>
      </c>
      <c r="F10333">
        <v>88</v>
      </c>
    </row>
    <row r="10334" spans="1:6" x14ac:dyDescent="0.25">
      <c r="A10334" t="s">
        <v>9382</v>
      </c>
      <c r="B10334" t="s">
        <v>10303</v>
      </c>
      <c r="C10334" s="1">
        <v>41749</v>
      </c>
      <c r="D10334">
        <v>157248</v>
      </c>
      <c r="E10334">
        <v>1065</v>
      </c>
      <c r="F10334">
        <v>68</v>
      </c>
    </row>
    <row r="10335" spans="1:6" x14ac:dyDescent="0.25">
      <c r="A10335" t="s">
        <v>9382</v>
      </c>
      <c r="B10335" t="s">
        <v>10304</v>
      </c>
      <c r="C10335" s="1">
        <v>41749</v>
      </c>
      <c r="D10335">
        <v>286134</v>
      </c>
      <c r="E10335">
        <v>3377</v>
      </c>
      <c r="F10335">
        <v>198</v>
      </c>
    </row>
    <row r="10336" spans="1:6" x14ac:dyDescent="0.25">
      <c r="A10336" t="s">
        <v>9382</v>
      </c>
      <c r="B10336" t="s">
        <v>10305</v>
      </c>
      <c r="C10336" s="1">
        <v>41749</v>
      </c>
      <c r="D10336">
        <v>190535</v>
      </c>
      <c r="E10336">
        <v>1638</v>
      </c>
      <c r="F10336">
        <v>98</v>
      </c>
    </row>
    <row r="10337" spans="1:6" x14ac:dyDescent="0.25">
      <c r="A10337" t="s">
        <v>9382</v>
      </c>
      <c r="B10337" t="s">
        <v>10306</v>
      </c>
      <c r="C10337" s="1">
        <v>41749</v>
      </c>
      <c r="D10337">
        <v>297203</v>
      </c>
      <c r="E10337">
        <v>2699</v>
      </c>
      <c r="F10337">
        <v>103</v>
      </c>
    </row>
    <row r="10338" spans="1:6" x14ac:dyDescent="0.25">
      <c r="A10338" t="s">
        <v>9382</v>
      </c>
      <c r="B10338" t="s">
        <v>10307</v>
      </c>
      <c r="C10338" s="1">
        <v>41749</v>
      </c>
      <c r="D10338">
        <v>288287</v>
      </c>
      <c r="E10338">
        <v>2267</v>
      </c>
      <c r="F10338">
        <v>83</v>
      </c>
    </row>
    <row r="10339" spans="1:6" x14ac:dyDescent="0.25">
      <c r="A10339" t="s">
        <v>9382</v>
      </c>
      <c r="B10339" t="s">
        <v>10308</v>
      </c>
      <c r="C10339" s="1">
        <v>41734</v>
      </c>
      <c r="D10339">
        <v>14618</v>
      </c>
      <c r="E10339">
        <v>80</v>
      </c>
      <c r="F10339">
        <v>8</v>
      </c>
    </row>
    <row r="10340" spans="1:6" x14ac:dyDescent="0.25">
      <c r="A10340" t="s">
        <v>9382</v>
      </c>
      <c r="B10340" t="s">
        <v>10309</v>
      </c>
      <c r="C10340" s="1">
        <v>41733</v>
      </c>
      <c r="D10340">
        <v>7566</v>
      </c>
      <c r="E10340">
        <v>51</v>
      </c>
      <c r="F10340">
        <v>5</v>
      </c>
    </row>
    <row r="10341" spans="1:6" x14ac:dyDescent="0.25">
      <c r="A10341" t="s">
        <v>9382</v>
      </c>
      <c r="B10341" t="s">
        <v>10310</v>
      </c>
      <c r="C10341" s="1">
        <v>41732</v>
      </c>
      <c r="D10341">
        <v>5955</v>
      </c>
      <c r="E10341">
        <v>34</v>
      </c>
      <c r="F10341">
        <v>4</v>
      </c>
    </row>
    <row r="10342" spans="1:6" x14ac:dyDescent="0.25">
      <c r="A10342" t="s">
        <v>9382</v>
      </c>
      <c r="B10342" t="s">
        <v>10311</v>
      </c>
      <c r="C10342" s="1">
        <v>41731</v>
      </c>
      <c r="D10342">
        <v>5934</v>
      </c>
      <c r="E10342">
        <v>31</v>
      </c>
      <c r="F10342">
        <v>5</v>
      </c>
    </row>
    <row r="10343" spans="1:6" x14ac:dyDescent="0.25">
      <c r="A10343" t="s">
        <v>9382</v>
      </c>
      <c r="B10343" t="s">
        <v>10312</v>
      </c>
      <c r="C10343" s="1">
        <v>41730</v>
      </c>
      <c r="D10343">
        <v>5873</v>
      </c>
      <c r="E10343">
        <v>43</v>
      </c>
      <c r="F10343">
        <v>2</v>
      </c>
    </row>
    <row r="10344" spans="1:6" x14ac:dyDescent="0.25">
      <c r="A10344" t="s">
        <v>9382</v>
      </c>
      <c r="B10344" t="s">
        <v>10313</v>
      </c>
      <c r="C10344" s="1">
        <v>41729</v>
      </c>
      <c r="D10344">
        <v>6553</v>
      </c>
      <c r="E10344">
        <v>40</v>
      </c>
      <c r="F10344">
        <v>1</v>
      </c>
    </row>
    <row r="10345" spans="1:6" x14ac:dyDescent="0.25">
      <c r="A10345" t="s">
        <v>9382</v>
      </c>
      <c r="B10345" t="s">
        <v>10314</v>
      </c>
      <c r="C10345" s="1">
        <v>41728</v>
      </c>
      <c r="D10345">
        <v>9152</v>
      </c>
      <c r="E10345">
        <v>52</v>
      </c>
      <c r="F10345">
        <v>8</v>
      </c>
    </row>
    <row r="10346" spans="1:6" x14ac:dyDescent="0.25">
      <c r="A10346" t="s">
        <v>9382</v>
      </c>
      <c r="B10346" t="s">
        <v>10315</v>
      </c>
      <c r="C10346" s="1">
        <v>41727</v>
      </c>
      <c r="D10346">
        <v>11695</v>
      </c>
      <c r="E10346">
        <v>58</v>
      </c>
      <c r="F10346">
        <v>4</v>
      </c>
    </row>
    <row r="10347" spans="1:6" x14ac:dyDescent="0.25">
      <c r="A10347" t="s">
        <v>9382</v>
      </c>
      <c r="B10347" t="s">
        <v>10316</v>
      </c>
      <c r="C10347" s="1">
        <v>41727</v>
      </c>
      <c r="D10347">
        <v>6923</v>
      </c>
      <c r="E10347">
        <v>41</v>
      </c>
      <c r="F10347">
        <v>2</v>
      </c>
    </row>
    <row r="10348" spans="1:6" x14ac:dyDescent="0.25">
      <c r="A10348" t="s">
        <v>9382</v>
      </c>
      <c r="B10348" t="s">
        <v>10317</v>
      </c>
      <c r="C10348" s="1">
        <v>41727</v>
      </c>
      <c r="D10348">
        <v>10137</v>
      </c>
      <c r="E10348">
        <v>67</v>
      </c>
      <c r="F10348">
        <v>11</v>
      </c>
    </row>
    <row r="10349" spans="1:6" x14ac:dyDescent="0.25">
      <c r="A10349" t="s">
        <v>9382</v>
      </c>
      <c r="B10349" t="s">
        <v>10318</v>
      </c>
      <c r="C10349" s="1">
        <v>41725</v>
      </c>
      <c r="D10349">
        <v>8981</v>
      </c>
      <c r="E10349">
        <v>66</v>
      </c>
      <c r="F10349">
        <v>2</v>
      </c>
    </row>
    <row r="10350" spans="1:6" x14ac:dyDescent="0.25">
      <c r="A10350" t="s">
        <v>9382</v>
      </c>
      <c r="B10350" t="s">
        <v>10319</v>
      </c>
      <c r="C10350" s="1">
        <v>41724</v>
      </c>
      <c r="D10350">
        <v>13402</v>
      </c>
      <c r="E10350">
        <v>88</v>
      </c>
      <c r="F10350">
        <v>5</v>
      </c>
    </row>
    <row r="10351" spans="1:6" x14ac:dyDescent="0.25">
      <c r="A10351" t="s">
        <v>9382</v>
      </c>
      <c r="B10351" t="s">
        <v>10320</v>
      </c>
      <c r="C10351" s="1">
        <v>41723</v>
      </c>
      <c r="D10351">
        <v>12523</v>
      </c>
      <c r="E10351">
        <v>83</v>
      </c>
      <c r="F10351">
        <v>11</v>
      </c>
    </row>
    <row r="10352" spans="1:6" x14ac:dyDescent="0.25">
      <c r="A10352" t="s">
        <v>9382</v>
      </c>
      <c r="B10352" t="s">
        <v>10321</v>
      </c>
      <c r="C10352" s="1">
        <v>41722</v>
      </c>
      <c r="D10352">
        <v>17956</v>
      </c>
      <c r="E10352">
        <v>121</v>
      </c>
      <c r="F10352">
        <v>11</v>
      </c>
    </row>
    <row r="10353" spans="1:6" x14ac:dyDescent="0.25">
      <c r="A10353" t="s">
        <v>9382</v>
      </c>
      <c r="B10353" t="s">
        <v>10322</v>
      </c>
      <c r="C10353" s="1">
        <v>41721</v>
      </c>
      <c r="D10353">
        <v>29021</v>
      </c>
      <c r="E10353">
        <v>198</v>
      </c>
      <c r="F10353">
        <v>22</v>
      </c>
    </row>
    <row r="10354" spans="1:6" x14ac:dyDescent="0.25">
      <c r="A10354" t="s">
        <v>9382</v>
      </c>
      <c r="B10354" t="s">
        <v>10323</v>
      </c>
      <c r="C10354" s="1">
        <v>41720</v>
      </c>
      <c r="D10354">
        <v>36622</v>
      </c>
      <c r="E10354">
        <v>247</v>
      </c>
      <c r="F10354">
        <v>19</v>
      </c>
    </row>
    <row r="10355" spans="1:6" x14ac:dyDescent="0.25">
      <c r="A10355" t="s">
        <v>9382</v>
      </c>
      <c r="B10355" t="s">
        <v>10324</v>
      </c>
      <c r="C10355" s="1">
        <v>41719</v>
      </c>
      <c r="D10355">
        <v>33572</v>
      </c>
      <c r="E10355">
        <v>192</v>
      </c>
      <c r="F10355">
        <v>19</v>
      </c>
    </row>
    <row r="10356" spans="1:6" x14ac:dyDescent="0.25">
      <c r="A10356" t="s">
        <v>9382</v>
      </c>
      <c r="B10356" t="s">
        <v>10325</v>
      </c>
      <c r="C10356" s="1">
        <v>41718</v>
      </c>
      <c r="D10356">
        <v>65032</v>
      </c>
      <c r="E10356">
        <v>303</v>
      </c>
      <c r="F10356">
        <v>23</v>
      </c>
    </row>
    <row r="10357" spans="1:6" x14ac:dyDescent="0.25">
      <c r="A10357" t="s">
        <v>9382</v>
      </c>
      <c r="B10357" t="s">
        <v>10326</v>
      </c>
      <c r="C10357" s="1">
        <v>41717</v>
      </c>
      <c r="D10357">
        <v>170917</v>
      </c>
      <c r="E10357">
        <v>798</v>
      </c>
      <c r="F10357">
        <v>43</v>
      </c>
    </row>
    <row r="10358" spans="1:6" x14ac:dyDescent="0.25">
      <c r="A10358" t="s">
        <v>9382</v>
      </c>
      <c r="B10358" t="s">
        <v>10327</v>
      </c>
      <c r="C10358" s="1">
        <v>41709</v>
      </c>
      <c r="D10358">
        <v>11625</v>
      </c>
      <c r="E10358">
        <v>72</v>
      </c>
      <c r="F10358">
        <v>14</v>
      </c>
    </row>
    <row r="10359" spans="1:6" x14ac:dyDescent="0.25">
      <c r="A10359" t="s">
        <v>9382</v>
      </c>
      <c r="B10359" t="s">
        <v>10328</v>
      </c>
      <c r="C10359" s="1">
        <v>41705</v>
      </c>
      <c r="D10359">
        <v>10106</v>
      </c>
      <c r="E10359">
        <v>48</v>
      </c>
      <c r="F10359">
        <v>1</v>
      </c>
    </row>
    <row r="10360" spans="1:6" x14ac:dyDescent="0.25">
      <c r="A10360" t="s">
        <v>9382</v>
      </c>
      <c r="B10360" t="s">
        <v>10329</v>
      </c>
      <c r="C10360" s="1">
        <v>41704</v>
      </c>
      <c r="D10360">
        <v>7789</v>
      </c>
      <c r="E10360">
        <v>35</v>
      </c>
      <c r="F10360">
        <v>1</v>
      </c>
    </row>
    <row r="10361" spans="1:6" x14ac:dyDescent="0.25">
      <c r="A10361" t="s">
        <v>9382</v>
      </c>
      <c r="B10361" t="s">
        <v>10330</v>
      </c>
      <c r="C10361" s="1">
        <v>41703</v>
      </c>
      <c r="D10361">
        <v>5166</v>
      </c>
      <c r="E10361">
        <v>30</v>
      </c>
      <c r="F10361">
        <v>0</v>
      </c>
    </row>
    <row r="10362" spans="1:6" x14ac:dyDescent="0.25">
      <c r="A10362" t="s">
        <v>9382</v>
      </c>
      <c r="B10362" t="s">
        <v>10331</v>
      </c>
      <c r="C10362" s="1">
        <v>41702</v>
      </c>
      <c r="D10362">
        <v>6718</v>
      </c>
      <c r="E10362">
        <v>43</v>
      </c>
      <c r="F10362">
        <v>3</v>
      </c>
    </row>
    <row r="10363" spans="1:6" x14ac:dyDescent="0.25">
      <c r="A10363" t="s">
        <v>9382</v>
      </c>
      <c r="B10363" t="s">
        <v>10332</v>
      </c>
      <c r="C10363" s="1">
        <v>41701</v>
      </c>
      <c r="D10363">
        <v>10416</v>
      </c>
      <c r="E10363">
        <v>61</v>
      </c>
      <c r="F10363">
        <v>13</v>
      </c>
    </row>
    <row r="10364" spans="1:6" x14ac:dyDescent="0.25">
      <c r="A10364" t="s">
        <v>9382</v>
      </c>
      <c r="B10364" t="s">
        <v>10333</v>
      </c>
      <c r="C10364" s="1">
        <v>41700</v>
      </c>
      <c r="D10364">
        <v>6701</v>
      </c>
      <c r="E10364">
        <v>33</v>
      </c>
      <c r="F10364">
        <v>2</v>
      </c>
    </row>
    <row r="10365" spans="1:6" x14ac:dyDescent="0.25">
      <c r="A10365" t="s">
        <v>9382</v>
      </c>
      <c r="B10365" t="s">
        <v>10334</v>
      </c>
      <c r="C10365" s="1">
        <v>41699</v>
      </c>
      <c r="D10365">
        <v>8748</v>
      </c>
      <c r="E10365">
        <v>49</v>
      </c>
      <c r="F10365">
        <v>1</v>
      </c>
    </row>
    <row r="10366" spans="1:6" x14ac:dyDescent="0.25">
      <c r="A10366" t="s">
        <v>9382</v>
      </c>
      <c r="B10366" t="s">
        <v>10335</v>
      </c>
      <c r="C10366" s="1">
        <v>41698</v>
      </c>
      <c r="D10366">
        <v>15676</v>
      </c>
      <c r="E10366">
        <v>69</v>
      </c>
      <c r="F10366">
        <v>12</v>
      </c>
    </row>
    <row r="10367" spans="1:6" x14ac:dyDescent="0.25">
      <c r="A10367" t="s">
        <v>9382</v>
      </c>
      <c r="B10367" t="s">
        <v>10336</v>
      </c>
      <c r="C10367" s="1">
        <v>41698</v>
      </c>
      <c r="D10367">
        <v>53097</v>
      </c>
      <c r="E10367">
        <v>294</v>
      </c>
      <c r="F10367">
        <v>17</v>
      </c>
    </row>
    <row r="10368" spans="1:6" x14ac:dyDescent="0.25">
      <c r="A10368" t="s">
        <v>9382</v>
      </c>
      <c r="B10368" t="s">
        <v>10337</v>
      </c>
      <c r="C10368" s="1">
        <v>41691</v>
      </c>
      <c r="D10368">
        <v>9807</v>
      </c>
      <c r="E10368">
        <v>47</v>
      </c>
      <c r="F10368">
        <v>16</v>
      </c>
    </row>
    <row r="10369" spans="1:6" x14ac:dyDescent="0.25">
      <c r="A10369" t="s">
        <v>9382</v>
      </c>
      <c r="B10369" t="s">
        <v>10338</v>
      </c>
      <c r="C10369" s="1">
        <v>41691</v>
      </c>
      <c r="D10369">
        <v>8423</v>
      </c>
      <c r="E10369">
        <v>30</v>
      </c>
      <c r="F10369">
        <v>10</v>
      </c>
    </row>
    <row r="10370" spans="1:6" x14ac:dyDescent="0.25">
      <c r="A10370" t="s">
        <v>9382</v>
      </c>
      <c r="B10370" t="s">
        <v>10339</v>
      </c>
      <c r="C10370" s="1">
        <v>41691</v>
      </c>
      <c r="D10370">
        <v>19136</v>
      </c>
      <c r="E10370">
        <v>54</v>
      </c>
      <c r="F10370">
        <v>31</v>
      </c>
    </row>
    <row r="10371" spans="1:6" x14ac:dyDescent="0.25">
      <c r="A10371" t="s">
        <v>9382</v>
      </c>
      <c r="B10371" t="s">
        <v>10340</v>
      </c>
      <c r="C10371" s="1">
        <v>41691</v>
      </c>
      <c r="D10371">
        <v>8960</v>
      </c>
      <c r="E10371">
        <v>33</v>
      </c>
      <c r="F10371">
        <v>1</v>
      </c>
    </row>
    <row r="10372" spans="1:6" x14ac:dyDescent="0.25">
      <c r="A10372" t="s">
        <v>9382</v>
      </c>
      <c r="B10372" t="s">
        <v>10341</v>
      </c>
      <c r="C10372" s="1">
        <v>41691</v>
      </c>
      <c r="D10372">
        <v>22737</v>
      </c>
      <c r="E10372">
        <v>90</v>
      </c>
      <c r="F10372">
        <v>28</v>
      </c>
    </row>
    <row r="10373" spans="1:6" x14ac:dyDescent="0.25">
      <c r="A10373" t="s">
        <v>9382</v>
      </c>
      <c r="B10373" t="s">
        <v>10342</v>
      </c>
      <c r="C10373" s="1">
        <v>41691</v>
      </c>
      <c r="D10373">
        <v>25398</v>
      </c>
      <c r="E10373">
        <v>91</v>
      </c>
      <c r="F10373">
        <v>6</v>
      </c>
    </row>
    <row r="10374" spans="1:6" x14ac:dyDescent="0.25">
      <c r="A10374" t="s">
        <v>9382</v>
      </c>
      <c r="B10374" t="s">
        <v>10343</v>
      </c>
      <c r="C10374" s="1">
        <v>41690</v>
      </c>
      <c r="D10374">
        <v>36380</v>
      </c>
      <c r="E10374">
        <v>188</v>
      </c>
      <c r="F10374">
        <v>33</v>
      </c>
    </row>
    <row r="10375" spans="1:6" x14ac:dyDescent="0.25">
      <c r="A10375" t="s">
        <v>9382</v>
      </c>
      <c r="B10375" t="s">
        <v>10344</v>
      </c>
      <c r="C10375" s="1">
        <v>41690</v>
      </c>
      <c r="D10375">
        <v>90157</v>
      </c>
      <c r="E10375">
        <v>523</v>
      </c>
      <c r="F10375">
        <v>34</v>
      </c>
    </row>
    <row r="10376" spans="1:6" x14ac:dyDescent="0.25">
      <c r="A10376" t="s">
        <v>9382</v>
      </c>
      <c r="B10376" t="s">
        <v>10345</v>
      </c>
      <c r="C10376" s="1">
        <v>41662</v>
      </c>
      <c r="D10376">
        <v>308281</v>
      </c>
      <c r="E10376">
        <v>3479</v>
      </c>
      <c r="F10376">
        <v>160</v>
      </c>
    </row>
    <row r="10377" spans="1:6" x14ac:dyDescent="0.25">
      <c r="A10377" t="s">
        <v>9382</v>
      </c>
      <c r="B10377" t="s">
        <v>10346</v>
      </c>
      <c r="C10377" s="1">
        <v>41662</v>
      </c>
      <c r="D10377">
        <v>268540</v>
      </c>
      <c r="E10377">
        <v>2230</v>
      </c>
      <c r="F10377">
        <v>121</v>
      </c>
    </row>
    <row r="10378" spans="1:6" x14ac:dyDescent="0.25">
      <c r="A10378" t="s">
        <v>9382</v>
      </c>
      <c r="B10378" t="s">
        <v>10347</v>
      </c>
      <c r="C10378" s="1">
        <v>41662</v>
      </c>
      <c r="D10378">
        <v>353645</v>
      </c>
      <c r="E10378">
        <v>2878</v>
      </c>
      <c r="F10378">
        <v>166</v>
      </c>
    </row>
    <row r="10379" spans="1:6" x14ac:dyDescent="0.25">
      <c r="A10379" t="s">
        <v>9382</v>
      </c>
      <c r="B10379" t="s">
        <v>10348</v>
      </c>
      <c r="C10379" s="1">
        <v>41661</v>
      </c>
      <c r="D10379">
        <v>511224</v>
      </c>
      <c r="E10379">
        <v>4964</v>
      </c>
      <c r="F10379">
        <v>314</v>
      </c>
    </row>
    <row r="10380" spans="1:6" x14ac:dyDescent="0.25">
      <c r="A10380" t="s">
        <v>9382</v>
      </c>
      <c r="B10380" t="s">
        <v>10349</v>
      </c>
      <c r="C10380" s="1">
        <v>41661</v>
      </c>
      <c r="D10380">
        <v>577226</v>
      </c>
      <c r="E10380">
        <v>5432</v>
      </c>
      <c r="F10380">
        <v>308</v>
      </c>
    </row>
    <row r="10381" spans="1:6" x14ac:dyDescent="0.25">
      <c r="A10381" t="s">
        <v>9382</v>
      </c>
      <c r="B10381" t="s">
        <v>10350</v>
      </c>
      <c r="C10381" s="1">
        <v>41661</v>
      </c>
      <c r="D10381">
        <v>263790</v>
      </c>
      <c r="E10381">
        <v>2021</v>
      </c>
      <c r="F10381">
        <v>139</v>
      </c>
    </row>
    <row r="10382" spans="1:6" x14ac:dyDescent="0.25">
      <c r="A10382" t="s">
        <v>9382</v>
      </c>
      <c r="B10382" t="s">
        <v>10351</v>
      </c>
      <c r="C10382" s="1">
        <v>41661</v>
      </c>
      <c r="D10382">
        <v>270646</v>
      </c>
      <c r="E10382">
        <v>1821</v>
      </c>
      <c r="F10382">
        <v>92</v>
      </c>
    </row>
    <row r="10383" spans="1:6" x14ac:dyDescent="0.25">
      <c r="A10383" t="s">
        <v>9382</v>
      </c>
      <c r="B10383" t="s">
        <v>10352</v>
      </c>
      <c r="C10383" s="1">
        <v>41661</v>
      </c>
      <c r="D10383">
        <v>473988</v>
      </c>
      <c r="E10383">
        <v>3323</v>
      </c>
      <c r="F10383">
        <v>203</v>
      </c>
    </row>
    <row r="10384" spans="1:6" x14ac:dyDescent="0.25">
      <c r="A10384" t="s">
        <v>9382</v>
      </c>
      <c r="B10384" t="s">
        <v>10353</v>
      </c>
      <c r="C10384" s="1">
        <v>41661</v>
      </c>
      <c r="D10384">
        <v>399303</v>
      </c>
      <c r="E10384">
        <v>1948</v>
      </c>
      <c r="F10384">
        <v>237</v>
      </c>
    </row>
    <row r="10385" spans="1:6" x14ac:dyDescent="0.25">
      <c r="A10385" t="s">
        <v>9382</v>
      </c>
      <c r="B10385" t="s">
        <v>10354</v>
      </c>
      <c r="C10385" s="1">
        <v>41661</v>
      </c>
      <c r="D10385">
        <v>645962</v>
      </c>
      <c r="E10385">
        <v>3795</v>
      </c>
      <c r="F10385">
        <v>289</v>
      </c>
    </row>
    <row r="10386" spans="1:6" x14ac:dyDescent="0.25">
      <c r="A10386" t="s">
        <v>9382</v>
      </c>
      <c r="B10386" t="s">
        <v>10355</v>
      </c>
      <c r="C10386" s="1">
        <v>41656</v>
      </c>
      <c r="D10386">
        <v>25035</v>
      </c>
      <c r="E10386">
        <v>339</v>
      </c>
      <c r="F10386">
        <v>27</v>
      </c>
    </row>
    <row r="10387" spans="1:6" x14ac:dyDescent="0.25">
      <c r="A10387" t="s">
        <v>9382</v>
      </c>
      <c r="B10387" t="s">
        <v>10356</v>
      </c>
      <c r="C10387" s="1">
        <v>41652</v>
      </c>
      <c r="D10387">
        <v>30629</v>
      </c>
      <c r="E10387">
        <v>293</v>
      </c>
      <c r="F10387">
        <v>11</v>
      </c>
    </row>
    <row r="10388" spans="1:6" x14ac:dyDescent="0.25">
      <c r="A10388" t="s">
        <v>9382</v>
      </c>
      <c r="B10388" t="s">
        <v>10357</v>
      </c>
      <c r="C10388" s="1">
        <v>41650</v>
      </c>
      <c r="D10388">
        <v>8315</v>
      </c>
      <c r="E10388">
        <v>83</v>
      </c>
      <c r="F10388">
        <v>4</v>
      </c>
    </row>
    <row r="10389" spans="1:6" x14ac:dyDescent="0.25">
      <c r="A10389" t="s">
        <v>9382</v>
      </c>
      <c r="B10389" t="s">
        <v>10358</v>
      </c>
      <c r="C10389" s="1">
        <v>41649</v>
      </c>
      <c r="D10389">
        <v>4762</v>
      </c>
      <c r="E10389">
        <v>51</v>
      </c>
      <c r="F10389">
        <v>4</v>
      </c>
    </row>
    <row r="10390" spans="1:6" x14ac:dyDescent="0.25">
      <c r="A10390" t="s">
        <v>9382</v>
      </c>
      <c r="B10390" t="s">
        <v>10359</v>
      </c>
      <c r="C10390" s="1">
        <v>41648</v>
      </c>
      <c r="D10390">
        <v>53019</v>
      </c>
      <c r="E10390">
        <v>259</v>
      </c>
      <c r="F10390">
        <v>15</v>
      </c>
    </row>
    <row r="10391" spans="1:6" x14ac:dyDescent="0.25">
      <c r="A10391" t="s">
        <v>9382</v>
      </c>
      <c r="B10391" t="s">
        <v>10360</v>
      </c>
      <c r="C10391" s="1">
        <v>41645</v>
      </c>
      <c r="D10391">
        <v>4098</v>
      </c>
      <c r="E10391">
        <v>57</v>
      </c>
      <c r="F10391">
        <v>9</v>
      </c>
    </row>
    <row r="10392" spans="1:6" x14ac:dyDescent="0.25">
      <c r="A10392" t="s">
        <v>9382</v>
      </c>
      <c r="B10392" t="s">
        <v>10361</v>
      </c>
      <c r="C10392" s="1">
        <v>41635</v>
      </c>
      <c r="D10392">
        <v>43971</v>
      </c>
      <c r="E10392">
        <v>448</v>
      </c>
      <c r="F10392">
        <v>49</v>
      </c>
    </row>
    <row r="10393" spans="1:6" x14ac:dyDescent="0.25">
      <c r="A10393" t="s">
        <v>9382</v>
      </c>
      <c r="B10393" t="s">
        <v>10362</v>
      </c>
      <c r="C10393" s="1">
        <v>41619</v>
      </c>
      <c r="D10393">
        <v>78137</v>
      </c>
      <c r="E10393">
        <v>340</v>
      </c>
      <c r="F10393">
        <v>52</v>
      </c>
    </row>
    <row r="10394" spans="1:6" x14ac:dyDescent="0.25">
      <c r="A10394" t="s">
        <v>9382</v>
      </c>
      <c r="B10394" t="s">
        <v>10363</v>
      </c>
      <c r="C10394" s="1">
        <v>41616</v>
      </c>
      <c r="D10394">
        <v>49672</v>
      </c>
      <c r="E10394">
        <v>434</v>
      </c>
      <c r="F10394">
        <v>51</v>
      </c>
    </row>
    <row r="10395" spans="1:6" x14ac:dyDescent="0.25">
      <c r="A10395" t="s">
        <v>9382</v>
      </c>
      <c r="B10395" t="s">
        <v>10364</v>
      </c>
      <c r="C10395" s="1">
        <v>41616</v>
      </c>
      <c r="D10395">
        <v>45408</v>
      </c>
      <c r="E10395">
        <v>374</v>
      </c>
      <c r="F10395">
        <v>61</v>
      </c>
    </row>
    <row r="10396" spans="1:6" x14ac:dyDescent="0.25">
      <c r="A10396" t="s">
        <v>9382</v>
      </c>
      <c r="B10396" t="s">
        <v>10365</v>
      </c>
      <c r="C10396" s="1">
        <v>41614</v>
      </c>
      <c r="D10396">
        <v>167512</v>
      </c>
      <c r="E10396">
        <v>1567</v>
      </c>
      <c r="F10396">
        <v>87</v>
      </c>
    </row>
    <row r="10397" spans="1:6" x14ac:dyDescent="0.25">
      <c r="A10397" t="s">
        <v>9382</v>
      </c>
      <c r="B10397" t="s">
        <v>10366</v>
      </c>
      <c r="C10397" s="1">
        <v>41613</v>
      </c>
      <c r="D10397">
        <v>6685</v>
      </c>
      <c r="E10397">
        <v>27</v>
      </c>
      <c r="F10397">
        <v>2</v>
      </c>
    </row>
    <row r="10398" spans="1:6" x14ac:dyDescent="0.25">
      <c r="A10398" t="s">
        <v>9382</v>
      </c>
      <c r="B10398" t="s">
        <v>10367</v>
      </c>
      <c r="C10398" s="1">
        <v>41613</v>
      </c>
      <c r="D10398">
        <v>2291</v>
      </c>
      <c r="E10398">
        <v>15</v>
      </c>
      <c r="F10398">
        <v>2</v>
      </c>
    </row>
    <row r="10399" spans="1:6" x14ac:dyDescent="0.25">
      <c r="A10399" t="s">
        <v>9382</v>
      </c>
      <c r="B10399" t="s">
        <v>10368</v>
      </c>
      <c r="C10399" s="1">
        <v>41613</v>
      </c>
      <c r="D10399">
        <v>1201</v>
      </c>
      <c r="E10399">
        <v>3</v>
      </c>
      <c r="F10399">
        <v>0</v>
      </c>
    </row>
    <row r="10400" spans="1:6" x14ac:dyDescent="0.25">
      <c r="A10400" t="s">
        <v>9382</v>
      </c>
      <c r="B10400" t="s">
        <v>10369</v>
      </c>
      <c r="C10400" s="1">
        <v>41613</v>
      </c>
      <c r="D10400">
        <v>2070</v>
      </c>
      <c r="E10400">
        <v>14</v>
      </c>
      <c r="F10400">
        <v>2</v>
      </c>
    </row>
    <row r="10401" spans="1:6" x14ac:dyDescent="0.25">
      <c r="A10401" t="s">
        <v>9382</v>
      </c>
      <c r="B10401" t="s">
        <v>10370</v>
      </c>
      <c r="C10401" s="1">
        <v>41613</v>
      </c>
      <c r="D10401">
        <v>1883</v>
      </c>
      <c r="E10401">
        <v>9</v>
      </c>
      <c r="F10401">
        <v>0</v>
      </c>
    </row>
    <row r="10402" spans="1:6" x14ac:dyDescent="0.25">
      <c r="A10402" t="s">
        <v>9382</v>
      </c>
      <c r="B10402" t="s">
        <v>10371</v>
      </c>
      <c r="C10402" s="1">
        <v>41611</v>
      </c>
      <c r="D10402">
        <v>7342</v>
      </c>
      <c r="E10402">
        <v>46</v>
      </c>
      <c r="F10402">
        <v>2</v>
      </c>
    </row>
    <row r="10403" spans="1:6" x14ac:dyDescent="0.25">
      <c r="A10403" t="s">
        <v>9382</v>
      </c>
      <c r="B10403" t="s">
        <v>10372</v>
      </c>
      <c r="C10403" s="1">
        <v>41611</v>
      </c>
      <c r="D10403">
        <v>899</v>
      </c>
      <c r="E10403">
        <v>2</v>
      </c>
      <c r="F10403">
        <v>1</v>
      </c>
    </row>
    <row r="10404" spans="1:6" x14ac:dyDescent="0.25">
      <c r="A10404" t="s">
        <v>9382</v>
      </c>
      <c r="B10404" t="s">
        <v>10373</v>
      </c>
      <c r="C10404" s="1">
        <v>41611</v>
      </c>
      <c r="D10404">
        <v>1008</v>
      </c>
      <c r="E10404">
        <v>6</v>
      </c>
      <c r="F10404">
        <v>1</v>
      </c>
    </row>
    <row r="10405" spans="1:6" x14ac:dyDescent="0.25">
      <c r="A10405" t="s">
        <v>9382</v>
      </c>
      <c r="B10405" t="s">
        <v>10374</v>
      </c>
      <c r="C10405" s="1">
        <v>41611</v>
      </c>
      <c r="D10405">
        <v>4366</v>
      </c>
      <c r="E10405">
        <v>15</v>
      </c>
      <c r="F10405">
        <v>0</v>
      </c>
    </row>
    <row r="10406" spans="1:6" x14ac:dyDescent="0.25">
      <c r="A10406" t="s">
        <v>9382</v>
      </c>
      <c r="B10406" t="s">
        <v>10375</v>
      </c>
      <c r="C10406" s="1">
        <v>41611</v>
      </c>
      <c r="D10406">
        <v>702</v>
      </c>
      <c r="E10406">
        <v>2</v>
      </c>
      <c r="F10406">
        <v>0</v>
      </c>
    </row>
    <row r="10407" spans="1:6" x14ac:dyDescent="0.25">
      <c r="A10407" t="s">
        <v>9382</v>
      </c>
      <c r="B10407" t="s">
        <v>10376</v>
      </c>
      <c r="C10407" s="1">
        <v>41611</v>
      </c>
      <c r="D10407">
        <v>1135</v>
      </c>
      <c r="E10407">
        <v>11</v>
      </c>
      <c r="F10407">
        <v>1</v>
      </c>
    </row>
    <row r="10408" spans="1:6" x14ac:dyDescent="0.25">
      <c r="A10408" t="s">
        <v>9382</v>
      </c>
      <c r="B10408" t="s">
        <v>10377</v>
      </c>
      <c r="C10408" s="1">
        <v>41611</v>
      </c>
      <c r="D10408">
        <v>2093</v>
      </c>
      <c r="E10408">
        <v>10</v>
      </c>
      <c r="F10408">
        <v>0</v>
      </c>
    </row>
    <row r="10409" spans="1:6" x14ac:dyDescent="0.25">
      <c r="A10409" t="s">
        <v>9382</v>
      </c>
      <c r="B10409" t="s">
        <v>10378</v>
      </c>
      <c r="C10409" s="1">
        <v>41611</v>
      </c>
      <c r="D10409">
        <v>594</v>
      </c>
      <c r="E10409">
        <v>0</v>
      </c>
      <c r="F10409">
        <v>0</v>
      </c>
    </row>
    <row r="10410" spans="1:6" x14ac:dyDescent="0.25">
      <c r="A10410" t="s">
        <v>9382</v>
      </c>
      <c r="B10410" t="s">
        <v>10379</v>
      </c>
      <c r="C10410" s="1">
        <v>41611</v>
      </c>
      <c r="D10410">
        <v>1620</v>
      </c>
      <c r="E10410">
        <v>4</v>
      </c>
      <c r="F10410">
        <v>0</v>
      </c>
    </row>
    <row r="10411" spans="1:6" x14ac:dyDescent="0.25">
      <c r="A10411" t="s">
        <v>9382</v>
      </c>
      <c r="B10411" t="s">
        <v>10380</v>
      </c>
      <c r="C10411" s="1">
        <v>41611</v>
      </c>
      <c r="D10411">
        <v>1516</v>
      </c>
      <c r="E10411">
        <v>5</v>
      </c>
      <c r="F10411">
        <v>1</v>
      </c>
    </row>
    <row r="10412" spans="1:6" x14ac:dyDescent="0.25">
      <c r="A10412" t="s">
        <v>9382</v>
      </c>
      <c r="B10412" t="s">
        <v>10381</v>
      </c>
      <c r="C10412" s="1">
        <v>41610</v>
      </c>
      <c r="D10412">
        <v>1702</v>
      </c>
      <c r="E10412">
        <v>9</v>
      </c>
      <c r="F10412">
        <v>0</v>
      </c>
    </row>
    <row r="10413" spans="1:6" x14ac:dyDescent="0.25">
      <c r="A10413" t="s">
        <v>9382</v>
      </c>
      <c r="B10413" t="s">
        <v>10382</v>
      </c>
      <c r="C10413" s="1">
        <v>41610</v>
      </c>
      <c r="D10413">
        <v>5581</v>
      </c>
      <c r="E10413">
        <v>31</v>
      </c>
      <c r="F10413">
        <v>2</v>
      </c>
    </row>
    <row r="10414" spans="1:6" x14ac:dyDescent="0.25">
      <c r="A10414" t="s">
        <v>9382</v>
      </c>
      <c r="B10414" t="s">
        <v>10383</v>
      </c>
      <c r="C10414" s="1">
        <v>41610</v>
      </c>
      <c r="D10414">
        <v>1480</v>
      </c>
      <c r="E10414">
        <v>5</v>
      </c>
      <c r="F10414">
        <v>1</v>
      </c>
    </row>
    <row r="10415" spans="1:6" x14ac:dyDescent="0.25">
      <c r="A10415" t="s">
        <v>9382</v>
      </c>
      <c r="B10415" t="s">
        <v>10384</v>
      </c>
      <c r="C10415" s="1">
        <v>41610</v>
      </c>
      <c r="D10415">
        <v>1027</v>
      </c>
      <c r="E10415">
        <v>5</v>
      </c>
      <c r="F10415">
        <v>2</v>
      </c>
    </row>
    <row r="10416" spans="1:6" x14ac:dyDescent="0.25">
      <c r="A10416" t="s">
        <v>9382</v>
      </c>
      <c r="B10416" t="s">
        <v>10385</v>
      </c>
      <c r="C10416" s="1">
        <v>41610</v>
      </c>
      <c r="D10416">
        <v>1980</v>
      </c>
      <c r="E10416">
        <v>14</v>
      </c>
      <c r="F10416">
        <v>2</v>
      </c>
    </row>
    <row r="10417" spans="1:6" x14ac:dyDescent="0.25">
      <c r="A10417" t="s">
        <v>9382</v>
      </c>
      <c r="B10417" t="s">
        <v>10386</v>
      </c>
      <c r="C10417" s="1">
        <v>41610</v>
      </c>
      <c r="D10417">
        <v>5641</v>
      </c>
      <c r="E10417">
        <v>33</v>
      </c>
      <c r="F10417">
        <v>1</v>
      </c>
    </row>
    <row r="10418" spans="1:6" x14ac:dyDescent="0.25">
      <c r="A10418" t="s">
        <v>9382</v>
      </c>
      <c r="B10418" t="s">
        <v>10387</v>
      </c>
      <c r="C10418" s="1">
        <v>41608</v>
      </c>
      <c r="D10418">
        <v>944</v>
      </c>
      <c r="E10418">
        <v>5</v>
      </c>
      <c r="F10418">
        <v>2</v>
      </c>
    </row>
    <row r="10419" spans="1:6" x14ac:dyDescent="0.25">
      <c r="A10419" t="s">
        <v>9382</v>
      </c>
      <c r="B10419" t="s">
        <v>10388</v>
      </c>
      <c r="C10419" s="1">
        <v>41608</v>
      </c>
      <c r="D10419">
        <v>1233</v>
      </c>
      <c r="E10419">
        <v>7</v>
      </c>
      <c r="F10419">
        <v>0</v>
      </c>
    </row>
    <row r="10420" spans="1:6" x14ac:dyDescent="0.25">
      <c r="A10420" t="s">
        <v>9382</v>
      </c>
      <c r="B10420" t="s">
        <v>10389</v>
      </c>
      <c r="C10420" s="1">
        <v>41608</v>
      </c>
      <c r="D10420">
        <v>1520</v>
      </c>
      <c r="E10420">
        <v>9</v>
      </c>
      <c r="F10420">
        <v>0</v>
      </c>
    </row>
    <row r="10421" spans="1:6" x14ac:dyDescent="0.25">
      <c r="A10421" t="s">
        <v>9382</v>
      </c>
      <c r="B10421" t="s">
        <v>10390</v>
      </c>
      <c r="C10421" s="1">
        <v>41608</v>
      </c>
      <c r="D10421">
        <v>27452</v>
      </c>
      <c r="E10421">
        <v>117</v>
      </c>
      <c r="F10421">
        <v>11</v>
      </c>
    </row>
    <row r="10422" spans="1:6" x14ac:dyDescent="0.25">
      <c r="A10422" t="s">
        <v>9382</v>
      </c>
      <c r="B10422" t="s">
        <v>10391</v>
      </c>
      <c r="C10422" s="1">
        <v>41608</v>
      </c>
      <c r="D10422">
        <v>6532</v>
      </c>
      <c r="E10422">
        <v>15</v>
      </c>
      <c r="F10422">
        <v>6</v>
      </c>
    </row>
    <row r="10423" spans="1:6" x14ac:dyDescent="0.25">
      <c r="A10423" t="s">
        <v>9382</v>
      </c>
      <c r="B10423" t="s">
        <v>10392</v>
      </c>
      <c r="C10423" s="1">
        <v>41607</v>
      </c>
      <c r="D10423">
        <v>18060</v>
      </c>
      <c r="E10423">
        <v>71</v>
      </c>
      <c r="F10423">
        <v>11</v>
      </c>
    </row>
    <row r="10424" spans="1:6" x14ac:dyDescent="0.25">
      <c r="A10424" t="s">
        <v>9382</v>
      </c>
      <c r="B10424" t="s">
        <v>10393</v>
      </c>
      <c r="C10424" s="1">
        <v>41606</v>
      </c>
      <c r="D10424">
        <v>1596</v>
      </c>
      <c r="E10424">
        <v>6</v>
      </c>
      <c r="F10424">
        <v>0</v>
      </c>
    </row>
    <row r="10425" spans="1:6" x14ac:dyDescent="0.25">
      <c r="A10425" t="s">
        <v>9382</v>
      </c>
      <c r="B10425" t="s">
        <v>10394</v>
      </c>
      <c r="C10425" s="1">
        <v>41606</v>
      </c>
      <c r="D10425">
        <v>3071</v>
      </c>
      <c r="E10425">
        <v>16</v>
      </c>
      <c r="F10425">
        <v>3</v>
      </c>
    </row>
    <row r="10426" spans="1:6" x14ac:dyDescent="0.25">
      <c r="A10426" t="s">
        <v>9382</v>
      </c>
      <c r="B10426" t="s">
        <v>10395</v>
      </c>
      <c r="C10426" s="1">
        <v>41606</v>
      </c>
      <c r="D10426">
        <v>3766</v>
      </c>
      <c r="E10426">
        <v>10</v>
      </c>
      <c r="F10426">
        <v>1</v>
      </c>
    </row>
    <row r="10427" spans="1:6" x14ac:dyDescent="0.25">
      <c r="A10427" t="s">
        <v>9382</v>
      </c>
      <c r="B10427" t="s">
        <v>10396</v>
      </c>
      <c r="C10427" s="1">
        <v>41606</v>
      </c>
      <c r="D10427">
        <v>1231</v>
      </c>
      <c r="E10427">
        <v>4</v>
      </c>
      <c r="F10427">
        <v>0</v>
      </c>
    </row>
    <row r="10428" spans="1:6" x14ac:dyDescent="0.25">
      <c r="A10428" t="s">
        <v>9382</v>
      </c>
      <c r="B10428" t="s">
        <v>10397</v>
      </c>
      <c r="C10428" s="1">
        <v>41606</v>
      </c>
      <c r="D10428">
        <v>2381</v>
      </c>
      <c r="E10428">
        <v>12</v>
      </c>
      <c r="F10428">
        <v>1</v>
      </c>
    </row>
    <row r="10429" spans="1:6" x14ac:dyDescent="0.25">
      <c r="A10429" t="s">
        <v>9382</v>
      </c>
      <c r="B10429" t="s">
        <v>10398</v>
      </c>
      <c r="C10429" s="1">
        <v>41606</v>
      </c>
      <c r="D10429">
        <v>4564</v>
      </c>
      <c r="E10429">
        <v>22</v>
      </c>
      <c r="F10429">
        <v>0</v>
      </c>
    </row>
    <row r="10430" spans="1:6" x14ac:dyDescent="0.25">
      <c r="A10430" t="s">
        <v>9382</v>
      </c>
      <c r="B10430" t="s">
        <v>10399</v>
      </c>
      <c r="C10430" s="1">
        <v>41606</v>
      </c>
      <c r="D10430">
        <v>2663</v>
      </c>
      <c r="E10430">
        <v>18</v>
      </c>
      <c r="F10430">
        <v>2</v>
      </c>
    </row>
    <row r="10431" spans="1:6" x14ac:dyDescent="0.25">
      <c r="A10431" t="s">
        <v>9382</v>
      </c>
      <c r="B10431" t="s">
        <v>10400</v>
      </c>
      <c r="C10431" s="1">
        <v>41606</v>
      </c>
      <c r="D10431">
        <v>6293</v>
      </c>
      <c r="E10431">
        <v>43</v>
      </c>
      <c r="F10431">
        <v>3</v>
      </c>
    </row>
    <row r="10432" spans="1:6" x14ac:dyDescent="0.25">
      <c r="A10432" t="s">
        <v>9382</v>
      </c>
      <c r="B10432" t="s">
        <v>10401</v>
      </c>
      <c r="C10432" s="1">
        <v>41606</v>
      </c>
      <c r="D10432">
        <v>8177</v>
      </c>
      <c r="E10432">
        <v>52</v>
      </c>
      <c r="F10432">
        <v>3</v>
      </c>
    </row>
    <row r="10433" spans="1:6" x14ac:dyDescent="0.25">
      <c r="A10433" t="s">
        <v>9382</v>
      </c>
      <c r="B10433" t="s">
        <v>10402</v>
      </c>
      <c r="C10433" s="1">
        <v>41606</v>
      </c>
      <c r="D10433">
        <v>4720</v>
      </c>
      <c r="E10433">
        <v>15</v>
      </c>
      <c r="F10433">
        <v>2</v>
      </c>
    </row>
    <row r="10434" spans="1:6" x14ac:dyDescent="0.25">
      <c r="A10434" t="s">
        <v>9382</v>
      </c>
      <c r="B10434" t="s">
        <v>10403</v>
      </c>
      <c r="C10434" s="1">
        <v>41606</v>
      </c>
      <c r="D10434">
        <v>13186</v>
      </c>
      <c r="E10434">
        <v>47</v>
      </c>
      <c r="F10434">
        <v>6</v>
      </c>
    </row>
    <row r="10435" spans="1:6" x14ac:dyDescent="0.25">
      <c r="A10435" t="s">
        <v>9382</v>
      </c>
      <c r="B10435" t="s">
        <v>10404</v>
      </c>
      <c r="C10435" s="1">
        <v>41605</v>
      </c>
      <c r="D10435">
        <v>34930</v>
      </c>
      <c r="E10435">
        <v>136</v>
      </c>
      <c r="F10435">
        <v>15</v>
      </c>
    </row>
    <row r="10436" spans="1:6" x14ac:dyDescent="0.25">
      <c r="A10436" t="s">
        <v>9382</v>
      </c>
      <c r="B10436" t="s">
        <v>10405</v>
      </c>
      <c r="C10436" s="1">
        <v>41605</v>
      </c>
      <c r="D10436">
        <v>63734</v>
      </c>
      <c r="E10436">
        <v>173</v>
      </c>
      <c r="F10436">
        <v>29</v>
      </c>
    </row>
    <row r="10437" spans="1:6" x14ac:dyDescent="0.25">
      <c r="A10437" t="s">
        <v>9382</v>
      </c>
      <c r="B10437" t="s">
        <v>10406</v>
      </c>
      <c r="C10437" s="1">
        <v>41605</v>
      </c>
      <c r="D10437">
        <v>50179</v>
      </c>
      <c r="E10437">
        <v>150</v>
      </c>
      <c r="F10437">
        <v>17</v>
      </c>
    </row>
    <row r="10438" spans="1:6" x14ac:dyDescent="0.25">
      <c r="A10438" t="s">
        <v>9382</v>
      </c>
      <c r="B10438" t="s">
        <v>10407</v>
      </c>
      <c r="C10438" s="1">
        <v>41605</v>
      </c>
      <c r="D10438">
        <v>255407</v>
      </c>
      <c r="E10438">
        <v>724</v>
      </c>
      <c r="F10438">
        <v>46</v>
      </c>
    </row>
    <row r="10439" spans="1:6" x14ac:dyDescent="0.25">
      <c r="A10439" t="s">
        <v>9382</v>
      </c>
      <c r="B10439" t="s">
        <v>10408</v>
      </c>
      <c r="C10439" s="1">
        <v>41605</v>
      </c>
      <c r="D10439">
        <v>81107</v>
      </c>
      <c r="E10439">
        <v>205</v>
      </c>
      <c r="F10439">
        <v>29</v>
      </c>
    </row>
    <row r="10440" spans="1:6" x14ac:dyDescent="0.25">
      <c r="A10440" t="s">
        <v>9382</v>
      </c>
      <c r="B10440" t="s">
        <v>10409</v>
      </c>
      <c r="C10440" s="1">
        <v>41605</v>
      </c>
      <c r="D10440">
        <v>2097</v>
      </c>
      <c r="E10440">
        <v>8</v>
      </c>
      <c r="F10440">
        <v>0</v>
      </c>
    </row>
    <row r="10441" spans="1:6" x14ac:dyDescent="0.25">
      <c r="A10441" t="s">
        <v>9382</v>
      </c>
      <c r="B10441" t="s">
        <v>10410</v>
      </c>
      <c r="C10441" s="1">
        <v>41605</v>
      </c>
      <c r="D10441">
        <v>1495</v>
      </c>
      <c r="E10441">
        <v>7</v>
      </c>
      <c r="F10441">
        <v>1</v>
      </c>
    </row>
    <row r="10442" spans="1:6" x14ac:dyDescent="0.25">
      <c r="A10442" t="s">
        <v>9382</v>
      </c>
      <c r="B10442" t="s">
        <v>10411</v>
      </c>
      <c r="C10442" s="1">
        <v>41605</v>
      </c>
      <c r="D10442">
        <v>3535</v>
      </c>
      <c r="E10442">
        <v>25</v>
      </c>
      <c r="F10442">
        <v>4</v>
      </c>
    </row>
    <row r="10443" spans="1:6" x14ac:dyDescent="0.25">
      <c r="A10443" t="s">
        <v>9382</v>
      </c>
      <c r="B10443" t="s">
        <v>10412</v>
      </c>
      <c r="C10443" s="1">
        <v>41605</v>
      </c>
      <c r="D10443">
        <v>4654</v>
      </c>
      <c r="E10443">
        <v>20</v>
      </c>
      <c r="F10443">
        <v>5</v>
      </c>
    </row>
    <row r="10444" spans="1:6" x14ac:dyDescent="0.25">
      <c r="A10444" t="s">
        <v>9382</v>
      </c>
      <c r="B10444" t="s">
        <v>10413</v>
      </c>
      <c r="C10444" s="1">
        <v>41603</v>
      </c>
      <c r="D10444">
        <v>2141</v>
      </c>
      <c r="E10444">
        <v>19</v>
      </c>
      <c r="F10444">
        <v>5</v>
      </c>
    </row>
    <row r="10445" spans="1:6" x14ac:dyDescent="0.25">
      <c r="A10445" t="s">
        <v>9382</v>
      </c>
      <c r="B10445" t="s">
        <v>10414</v>
      </c>
      <c r="C10445" s="1">
        <v>41603</v>
      </c>
      <c r="D10445">
        <v>2679</v>
      </c>
      <c r="E10445">
        <v>15</v>
      </c>
      <c r="F10445">
        <v>1</v>
      </c>
    </row>
    <row r="10446" spans="1:6" x14ac:dyDescent="0.25">
      <c r="A10446" t="s">
        <v>9382</v>
      </c>
      <c r="B10446" t="s">
        <v>10415</v>
      </c>
      <c r="C10446" s="1">
        <v>41603</v>
      </c>
      <c r="D10446">
        <v>3864</v>
      </c>
      <c r="E10446">
        <v>18</v>
      </c>
      <c r="F10446">
        <v>1</v>
      </c>
    </row>
    <row r="10447" spans="1:6" x14ac:dyDescent="0.25">
      <c r="A10447" t="s">
        <v>9382</v>
      </c>
      <c r="B10447" t="s">
        <v>10416</v>
      </c>
      <c r="C10447" s="1">
        <v>41603</v>
      </c>
      <c r="D10447">
        <v>5145</v>
      </c>
      <c r="E10447">
        <v>24</v>
      </c>
      <c r="F10447">
        <v>1</v>
      </c>
    </row>
    <row r="10448" spans="1:6" x14ac:dyDescent="0.25">
      <c r="A10448" t="s">
        <v>9382</v>
      </c>
      <c r="B10448" t="s">
        <v>10417</v>
      </c>
      <c r="C10448" s="1">
        <v>41603</v>
      </c>
      <c r="D10448">
        <v>14193</v>
      </c>
      <c r="E10448">
        <v>101</v>
      </c>
      <c r="F10448">
        <v>7</v>
      </c>
    </row>
    <row r="10449" spans="1:6" x14ac:dyDescent="0.25">
      <c r="A10449" t="s">
        <v>9382</v>
      </c>
      <c r="B10449" t="s">
        <v>10418</v>
      </c>
      <c r="C10449" s="1">
        <v>41602</v>
      </c>
      <c r="D10449">
        <v>86658</v>
      </c>
      <c r="E10449">
        <v>404</v>
      </c>
      <c r="F10449">
        <v>43</v>
      </c>
    </row>
    <row r="10450" spans="1:6" x14ac:dyDescent="0.25">
      <c r="A10450" t="s">
        <v>9382</v>
      </c>
      <c r="B10450" t="s">
        <v>10419</v>
      </c>
      <c r="C10450" s="1">
        <v>41602</v>
      </c>
      <c r="D10450">
        <v>2261</v>
      </c>
      <c r="E10450">
        <v>13</v>
      </c>
      <c r="F10450">
        <v>1</v>
      </c>
    </row>
    <row r="10451" spans="1:6" x14ac:dyDescent="0.25">
      <c r="A10451" t="s">
        <v>9382</v>
      </c>
      <c r="B10451" t="s">
        <v>10420</v>
      </c>
      <c r="C10451" s="1">
        <v>41602</v>
      </c>
      <c r="D10451">
        <v>6955</v>
      </c>
      <c r="E10451">
        <v>45</v>
      </c>
      <c r="F10451">
        <v>9</v>
      </c>
    </row>
    <row r="10452" spans="1:6" x14ac:dyDescent="0.25">
      <c r="A10452" t="s">
        <v>9382</v>
      </c>
      <c r="B10452" t="s">
        <v>10421</v>
      </c>
      <c r="C10452" s="1">
        <v>41602</v>
      </c>
      <c r="D10452">
        <v>9356</v>
      </c>
      <c r="E10452">
        <v>52</v>
      </c>
      <c r="F10452">
        <v>10</v>
      </c>
    </row>
    <row r="10453" spans="1:6" x14ac:dyDescent="0.25">
      <c r="A10453" t="s">
        <v>9382</v>
      </c>
      <c r="B10453" t="s">
        <v>10422</v>
      </c>
      <c r="C10453" s="1">
        <v>41600</v>
      </c>
      <c r="D10453">
        <v>30268</v>
      </c>
      <c r="E10453">
        <v>266</v>
      </c>
      <c r="F10453">
        <v>28</v>
      </c>
    </row>
    <row r="10454" spans="1:6" x14ac:dyDescent="0.25">
      <c r="A10454" t="s">
        <v>9382</v>
      </c>
      <c r="B10454" t="s">
        <v>10423</v>
      </c>
      <c r="C10454" s="1">
        <v>41600</v>
      </c>
      <c r="D10454">
        <v>3748</v>
      </c>
      <c r="E10454">
        <v>12</v>
      </c>
      <c r="F10454">
        <v>13</v>
      </c>
    </row>
    <row r="10455" spans="1:6" x14ac:dyDescent="0.25">
      <c r="A10455" t="s">
        <v>9382</v>
      </c>
      <c r="B10455" t="s">
        <v>10424</v>
      </c>
      <c r="C10455" s="1">
        <v>41600</v>
      </c>
      <c r="D10455">
        <v>2993</v>
      </c>
      <c r="E10455">
        <v>14</v>
      </c>
      <c r="F10455">
        <v>3</v>
      </c>
    </row>
    <row r="10456" spans="1:6" x14ac:dyDescent="0.25">
      <c r="A10456" t="s">
        <v>9382</v>
      </c>
      <c r="B10456" t="s">
        <v>10425</v>
      </c>
      <c r="C10456" s="1">
        <v>41600</v>
      </c>
      <c r="D10456">
        <v>2233</v>
      </c>
      <c r="E10456">
        <v>10</v>
      </c>
      <c r="F10456">
        <v>2</v>
      </c>
    </row>
    <row r="10457" spans="1:6" x14ac:dyDescent="0.25">
      <c r="A10457" t="s">
        <v>9382</v>
      </c>
      <c r="B10457" t="s">
        <v>10426</v>
      </c>
      <c r="C10457" s="1">
        <v>41600</v>
      </c>
      <c r="D10457">
        <v>6698</v>
      </c>
      <c r="E10457">
        <v>34</v>
      </c>
      <c r="F10457">
        <v>3</v>
      </c>
    </row>
    <row r="10458" spans="1:6" x14ac:dyDescent="0.25">
      <c r="A10458" t="s">
        <v>9382</v>
      </c>
      <c r="B10458" t="s">
        <v>10427</v>
      </c>
      <c r="C10458" s="1">
        <v>41600</v>
      </c>
      <c r="D10458">
        <v>34762</v>
      </c>
      <c r="E10458">
        <v>231</v>
      </c>
      <c r="F10458">
        <v>15</v>
      </c>
    </row>
    <row r="10459" spans="1:6" x14ac:dyDescent="0.25">
      <c r="A10459" t="s">
        <v>9382</v>
      </c>
      <c r="B10459" t="s">
        <v>10428</v>
      </c>
      <c r="C10459" s="1">
        <v>41600</v>
      </c>
      <c r="D10459">
        <v>53766</v>
      </c>
      <c r="E10459">
        <v>377</v>
      </c>
      <c r="F10459">
        <v>16</v>
      </c>
    </row>
    <row r="10460" spans="1:6" x14ac:dyDescent="0.25">
      <c r="A10460" t="s">
        <v>9382</v>
      </c>
      <c r="B10460" t="s">
        <v>10429</v>
      </c>
      <c r="C10460" s="1">
        <v>41600</v>
      </c>
      <c r="D10460">
        <v>25868</v>
      </c>
      <c r="E10460">
        <v>201</v>
      </c>
      <c r="F10460">
        <v>27</v>
      </c>
    </row>
    <row r="10461" spans="1:6" x14ac:dyDescent="0.25">
      <c r="A10461" t="s">
        <v>9382</v>
      </c>
      <c r="B10461" t="s">
        <v>10430</v>
      </c>
      <c r="C10461" s="1">
        <v>41599</v>
      </c>
      <c r="D10461">
        <v>18377</v>
      </c>
      <c r="E10461">
        <v>139</v>
      </c>
      <c r="F10461">
        <v>9</v>
      </c>
    </row>
    <row r="10462" spans="1:6" x14ac:dyDescent="0.25">
      <c r="A10462" t="s">
        <v>9382</v>
      </c>
      <c r="B10462" t="s">
        <v>10431</v>
      </c>
      <c r="C10462" s="1">
        <v>41599</v>
      </c>
      <c r="D10462">
        <v>30064</v>
      </c>
      <c r="E10462">
        <v>142</v>
      </c>
      <c r="F10462">
        <v>16</v>
      </c>
    </row>
    <row r="10463" spans="1:6" x14ac:dyDescent="0.25">
      <c r="A10463" t="s">
        <v>9382</v>
      </c>
      <c r="B10463" t="s">
        <v>10432</v>
      </c>
      <c r="C10463" s="1">
        <v>41599</v>
      </c>
      <c r="D10463">
        <v>28219</v>
      </c>
      <c r="E10463">
        <v>125</v>
      </c>
      <c r="F10463">
        <v>9</v>
      </c>
    </row>
    <row r="10464" spans="1:6" x14ac:dyDescent="0.25">
      <c r="A10464" t="s">
        <v>9382</v>
      </c>
      <c r="B10464" t="s">
        <v>10433</v>
      </c>
      <c r="C10464" s="1">
        <v>41599</v>
      </c>
      <c r="D10464">
        <v>12676</v>
      </c>
      <c r="E10464">
        <v>49</v>
      </c>
      <c r="F10464">
        <v>13</v>
      </c>
    </row>
    <row r="10465" spans="1:6" x14ac:dyDescent="0.25">
      <c r="A10465" t="s">
        <v>9382</v>
      </c>
      <c r="B10465" t="s">
        <v>10434</v>
      </c>
      <c r="C10465" s="1">
        <v>41599</v>
      </c>
      <c r="D10465">
        <v>2669</v>
      </c>
      <c r="E10465">
        <v>14</v>
      </c>
      <c r="F10465">
        <v>3</v>
      </c>
    </row>
    <row r="10466" spans="1:6" x14ac:dyDescent="0.25">
      <c r="A10466" t="s">
        <v>9382</v>
      </c>
      <c r="B10466" t="s">
        <v>10434</v>
      </c>
      <c r="C10466" s="1">
        <v>41599</v>
      </c>
      <c r="D10466">
        <v>3660</v>
      </c>
      <c r="E10466">
        <v>19</v>
      </c>
      <c r="F10466">
        <v>4</v>
      </c>
    </row>
    <row r="10467" spans="1:6" x14ac:dyDescent="0.25">
      <c r="A10467" t="s">
        <v>9382</v>
      </c>
      <c r="B10467" t="s">
        <v>10435</v>
      </c>
      <c r="C10467" s="1">
        <v>41599</v>
      </c>
      <c r="D10467">
        <v>18095</v>
      </c>
      <c r="E10467">
        <v>93</v>
      </c>
      <c r="F10467">
        <v>6</v>
      </c>
    </row>
    <row r="10468" spans="1:6" x14ac:dyDescent="0.25">
      <c r="A10468" t="s">
        <v>9382</v>
      </c>
      <c r="B10468" t="s">
        <v>10436</v>
      </c>
      <c r="C10468" s="1">
        <v>41594</v>
      </c>
      <c r="D10468">
        <v>46565</v>
      </c>
      <c r="E10468">
        <v>366</v>
      </c>
      <c r="F10468">
        <v>24</v>
      </c>
    </row>
    <row r="10469" spans="1:6" x14ac:dyDescent="0.25">
      <c r="A10469" t="s">
        <v>9382</v>
      </c>
      <c r="B10469" t="s">
        <v>10437</v>
      </c>
      <c r="C10469" s="1">
        <v>41592</v>
      </c>
      <c r="D10469">
        <v>31929</v>
      </c>
      <c r="E10469">
        <v>237</v>
      </c>
      <c r="F10469">
        <v>30</v>
      </c>
    </row>
    <row r="10470" spans="1:6" x14ac:dyDescent="0.25">
      <c r="A10470" t="s">
        <v>9382</v>
      </c>
      <c r="B10470" t="s">
        <v>10438</v>
      </c>
      <c r="C10470" s="1">
        <v>41592</v>
      </c>
      <c r="D10470">
        <v>28170</v>
      </c>
      <c r="E10470">
        <v>310</v>
      </c>
      <c r="F10470">
        <v>29</v>
      </c>
    </row>
    <row r="10471" spans="1:6" x14ac:dyDescent="0.25">
      <c r="A10471" t="s">
        <v>9382</v>
      </c>
      <c r="B10471" t="s">
        <v>10439</v>
      </c>
      <c r="C10471" s="1">
        <v>41591</v>
      </c>
      <c r="D10471">
        <v>58733</v>
      </c>
      <c r="E10471">
        <v>457</v>
      </c>
      <c r="F10471">
        <v>30</v>
      </c>
    </row>
    <row r="10472" spans="1:6" x14ac:dyDescent="0.25">
      <c r="A10472" t="s">
        <v>9382</v>
      </c>
      <c r="B10472" t="s">
        <v>10440</v>
      </c>
      <c r="C10472" s="1">
        <v>41590</v>
      </c>
      <c r="D10472">
        <v>26278</v>
      </c>
      <c r="E10472">
        <v>204</v>
      </c>
      <c r="F10472">
        <v>24</v>
      </c>
    </row>
    <row r="10473" spans="1:6" x14ac:dyDescent="0.25">
      <c r="A10473" t="s">
        <v>9382</v>
      </c>
      <c r="B10473" t="s">
        <v>10441</v>
      </c>
      <c r="C10473" s="1">
        <v>41589</v>
      </c>
      <c r="D10473">
        <v>119803</v>
      </c>
      <c r="E10473">
        <v>652</v>
      </c>
      <c r="F10473">
        <v>155</v>
      </c>
    </row>
    <row r="10474" spans="1:6" x14ac:dyDescent="0.25">
      <c r="A10474" t="s">
        <v>9382</v>
      </c>
      <c r="B10474" t="s">
        <v>10442</v>
      </c>
      <c r="C10474" s="1">
        <v>41586</v>
      </c>
      <c r="D10474">
        <v>60802</v>
      </c>
      <c r="E10474">
        <v>418</v>
      </c>
      <c r="F10474">
        <v>39</v>
      </c>
    </row>
    <row r="10475" spans="1:6" x14ac:dyDescent="0.25">
      <c r="A10475" t="s">
        <v>9382</v>
      </c>
      <c r="B10475" t="s">
        <v>10443</v>
      </c>
      <c r="C10475" s="1">
        <v>41586</v>
      </c>
      <c r="D10475">
        <v>17186</v>
      </c>
      <c r="E10475">
        <v>85</v>
      </c>
      <c r="F10475">
        <v>20</v>
      </c>
    </row>
    <row r="10476" spans="1:6" x14ac:dyDescent="0.25">
      <c r="A10476" t="s">
        <v>9382</v>
      </c>
      <c r="B10476" t="s">
        <v>10444</v>
      </c>
      <c r="C10476" s="1">
        <v>41585</v>
      </c>
      <c r="D10476">
        <v>74031</v>
      </c>
      <c r="E10476">
        <v>421</v>
      </c>
      <c r="F10476">
        <v>92</v>
      </c>
    </row>
    <row r="10477" spans="1:6" x14ac:dyDescent="0.25">
      <c r="A10477" t="s">
        <v>9382</v>
      </c>
      <c r="B10477" t="s">
        <v>10445</v>
      </c>
      <c r="C10477" s="1">
        <v>41585</v>
      </c>
      <c r="D10477">
        <v>95861</v>
      </c>
      <c r="E10477">
        <v>179</v>
      </c>
      <c r="F10477">
        <v>13</v>
      </c>
    </row>
    <row r="10478" spans="1:6" x14ac:dyDescent="0.25">
      <c r="A10478" t="s">
        <v>9382</v>
      </c>
      <c r="B10478" t="s">
        <v>10446</v>
      </c>
      <c r="C10478" s="1">
        <v>41583</v>
      </c>
      <c r="D10478">
        <v>50676</v>
      </c>
      <c r="E10478">
        <v>183</v>
      </c>
      <c r="F10478">
        <v>24</v>
      </c>
    </row>
    <row r="10479" spans="1:6" x14ac:dyDescent="0.25">
      <c r="A10479" t="s">
        <v>9382</v>
      </c>
      <c r="B10479" t="s">
        <v>10447</v>
      </c>
      <c r="C10479" s="1">
        <v>41583</v>
      </c>
      <c r="D10479">
        <v>16889</v>
      </c>
      <c r="E10479">
        <v>43</v>
      </c>
      <c r="F10479">
        <v>4</v>
      </c>
    </row>
    <row r="10480" spans="1:6" x14ac:dyDescent="0.25">
      <c r="A10480" t="s">
        <v>9382</v>
      </c>
      <c r="B10480" t="s">
        <v>10448</v>
      </c>
      <c r="C10480" s="1">
        <v>41583</v>
      </c>
      <c r="D10480">
        <v>31819</v>
      </c>
      <c r="E10480">
        <v>136</v>
      </c>
      <c r="F10480">
        <v>17</v>
      </c>
    </row>
    <row r="10481" spans="1:6" x14ac:dyDescent="0.25">
      <c r="A10481" t="s">
        <v>9382</v>
      </c>
      <c r="B10481" t="s">
        <v>10449</v>
      </c>
      <c r="C10481" s="1">
        <v>41582</v>
      </c>
      <c r="D10481">
        <v>125503</v>
      </c>
      <c r="E10481">
        <v>1075</v>
      </c>
      <c r="F10481">
        <v>109</v>
      </c>
    </row>
    <row r="10482" spans="1:6" x14ac:dyDescent="0.25">
      <c r="A10482" t="s">
        <v>9382</v>
      </c>
      <c r="B10482" t="s">
        <v>10450</v>
      </c>
      <c r="C10482" s="1">
        <v>41582</v>
      </c>
      <c r="D10482">
        <v>30840</v>
      </c>
      <c r="E10482">
        <v>240</v>
      </c>
      <c r="F10482">
        <v>44</v>
      </c>
    </row>
    <row r="10483" spans="1:6" x14ac:dyDescent="0.25">
      <c r="A10483" t="s">
        <v>9382</v>
      </c>
      <c r="B10483" t="s">
        <v>10451</v>
      </c>
      <c r="C10483" s="1">
        <v>41576</v>
      </c>
      <c r="D10483">
        <v>43982</v>
      </c>
      <c r="E10483">
        <v>266</v>
      </c>
      <c r="F10483">
        <v>62</v>
      </c>
    </row>
    <row r="10484" spans="1:6" x14ac:dyDescent="0.25">
      <c r="A10484" t="s">
        <v>9382</v>
      </c>
      <c r="B10484" t="s">
        <v>10452</v>
      </c>
      <c r="C10484" s="1">
        <v>41576</v>
      </c>
      <c r="D10484">
        <v>34920</v>
      </c>
      <c r="E10484">
        <v>161</v>
      </c>
      <c r="F10484">
        <v>51</v>
      </c>
    </row>
    <row r="10485" spans="1:6" x14ac:dyDescent="0.25">
      <c r="A10485" t="s">
        <v>9382</v>
      </c>
      <c r="B10485" t="s">
        <v>10453</v>
      </c>
      <c r="C10485" s="1">
        <v>41576</v>
      </c>
      <c r="D10485">
        <v>34541</v>
      </c>
      <c r="E10485">
        <v>147</v>
      </c>
      <c r="F10485">
        <v>14</v>
      </c>
    </row>
    <row r="10486" spans="1:6" x14ac:dyDescent="0.25">
      <c r="A10486" t="s">
        <v>9382</v>
      </c>
      <c r="B10486" t="s">
        <v>10454</v>
      </c>
      <c r="C10486" s="1">
        <v>41576</v>
      </c>
      <c r="D10486">
        <v>42393</v>
      </c>
      <c r="E10486">
        <v>212</v>
      </c>
      <c r="F10486">
        <v>41</v>
      </c>
    </row>
    <row r="10487" spans="1:6" x14ac:dyDescent="0.25">
      <c r="A10487" t="s">
        <v>9382</v>
      </c>
      <c r="B10487" t="s">
        <v>10455</v>
      </c>
      <c r="C10487" s="1">
        <v>41576</v>
      </c>
      <c r="D10487">
        <v>41111</v>
      </c>
      <c r="E10487">
        <v>183</v>
      </c>
      <c r="F10487">
        <v>90</v>
      </c>
    </row>
    <row r="10488" spans="1:6" x14ac:dyDescent="0.25">
      <c r="A10488" t="s">
        <v>9382</v>
      </c>
      <c r="B10488" t="s">
        <v>10456</v>
      </c>
      <c r="C10488" s="1">
        <v>41576</v>
      </c>
      <c r="D10488">
        <v>45294</v>
      </c>
      <c r="E10488">
        <v>242</v>
      </c>
      <c r="F10488">
        <v>9</v>
      </c>
    </row>
    <row r="10489" spans="1:6" x14ac:dyDescent="0.25">
      <c r="A10489" t="s">
        <v>9382</v>
      </c>
      <c r="B10489" t="s">
        <v>10457</v>
      </c>
      <c r="C10489" s="1">
        <v>41575</v>
      </c>
      <c r="D10489">
        <v>64820</v>
      </c>
      <c r="E10489">
        <v>392</v>
      </c>
      <c r="F10489">
        <v>27</v>
      </c>
    </row>
    <row r="10490" spans="1:6" x14ac:dyDescent="0.25">
      <c r="A10490" t="s">
        <v>9382</v>
      </c>
      <c r="B10490" t="s">
        <v>10458</v>
      </c>
      <c r="C10490" s="1">
        <v>41575</v>
      </c>
      <c r="D10490">
        <v>55593</v>
      </c>
      <c r="E10490">
        <v>260</v>
      </c>
      <c r="F10490">
        <v>22</v>
      </c>
    </row>
    <row r="10491" spans="1:6" x14ac:dyDescent="0.25">
      <c r="A10491" t="s">
        <v>9382</v>
      </c>
      <c r="B10491" t="s">
        <v>10459</v>
      </c>
      <c r="C10491" s="1">
        <v>41575</v>
      </c>
      <c r="D10491">
        <v>105833</v>
      </c>
      <c r="E10491">
        <v>485</v>
      </c>
      <c r="F10491">
        <v>26</v>
      </c>
    </row>
    <row r="10492" spans="1:6" x14ac:dyDescent="0.25">
      <c r="A10492" t="s">
        <v>9382</v>
      </c>
      <c r="B10492" t="s">
        <v>10460</v>
      </c>
      <c r="C10492" s="1">
        <v>41575</v>
      </c>
      <c r="D10492">
        <v>277744</v>
      </c>
      <c r="E10492">
        <v>986</v>
      </c>
      <c r="F10492">
        <v>90</v>
      </c>
    </row>
    <row r="10493" spans="1:6" x14ac:dyDescent="0.25">
      <c r="A10493" t="s">
        <v>9382</v>
      </c>
      <c r="B10493" t="s">
        <v>10461</v>
      </c>
      <c r="C10493" s="1">
        <v>41572</v>
      </c>
      <c r="D10493">
        <v>15435</v>
      </c>
      <c r="E10493">
        <v>67</v>
      </c>
      <c r="F10493">
        <v>22</v>
      </c>
    </row>
    <row r="10494" spans="1:6" x14ac:dyDescent="0.25">
      <c r="A10494" t="s">
        <v>9382</v>
      </c>
      <c r="B10494" t="s">
        <v>10462</v>
      </c>
      <c r="C10494" s="1">
        <v>41572</v>
      </c>
      <c r="D10494">
        <v>29308</v>
      </c>
      <c r="E10494">
        <v>112</v>
      </c>
      <c r="F10494">
        <v>11</v>
      </c>
    </row>
    <row r="10495" spans="1:6" x14ac:dyDescent="0.25">
      <c r="A10495" t="s">
        <v>9382</v>
      </c>
      <c r="B10495" t="s">
        <v>10463</v>
      </c>
      <c r="C10495" s="1">
        <v>41572</v>
      </c>
      <c r="D10495">
        <v>92622</v>
      </c>
      <c r="E10495">
        <v>349</v>
      </c>
      <c r="F10495">
        <v>48</v>
      </c>
    </row>
    <row r="10496" spans="1:6" x14ac:dyDescent="0.25">
      <c r="A10496" t="s">
        <v>9382</v>
      </c>
      <c r="B10496" t="s">
        <v>10464</v>
      </c>
      <c r="C10496" s="1">
        <v>41570</v>
      </c>
      <c r="D10496">
        <v>40471</v>
      </c>
      <c r="E10496">
        <v>288</v>
      </c>
      <c r="F10496">
        <v>159</v>
      </c>
    </row>
    <row r="10497" spans="1:6" x14ac:dyDescent="0.25">
      <c r="A10497" t="s">
        <v>9382</v>
      </c>
      <c r="B10497" t="s">
        <v>10465</v>
      </c>
      <c r="C10497" s="1">
        <v>41569</v>
      </c>
      <c r="D10497">
        <v>51268</v>
      </c>
      <c r="E10497">
        <v>285</v>
      </c>
      <c r="F10497">
        <v>140</v>
      </c>
    </row>
    <row r="10498" spans="1:6" x14ac:dyDescent="0.25">
      <c r="A10498" t="s">
        <v>9382</v>
      </c>
      <c r="B10498" t="s">
        <v>10466</v>
      </c>
      <c r="C10498" s="1">
        <v>41564</v>
      </c>
      <c r="D10498">
        <v>33573</v>
      </c>
      <c r="E10498">
        <v>308</v>
      </c>
      <c r="F10498">
        <v>80</v>
      </c>
    </row>
    <row r="10499" spans="1:6" x14ac:dyDescent="0.25">
      <c r="A10499" t="s">
        <v>9382</v>
      </c>
      <c r="B10499" t="s">
        <v>10467</v>
      </c>
      <c r="C10499" s="1">
        <v>41564</v>
      </c>
      <c r="D10499">
        <v>20237</v>
      </c>
      <c r="E10499">
        <v>117</v>
      </c>
      <c r="F10499">
        <v>15</v>
      </c>
    </row>
    <row r="10500" spans="1:6" x14ac:dyDescent="0.25">
      <c r="A10500" t="s">
        <v>9382</v>
      </c>
      <c r="B10500" t="s">
        <v>10468</v>
      </c>
      <c r="C10500" s="1">
        <v>41563</v>
      </c>
      <c r="D10500">
        <v>14701</v>
      </c>
      <c r="E10500">
        <v>73</v>
      </c>
      <c r="F10500">
        <v>12</v>
      </c>
    </row>
    <row r="10501" spans="1:6" x14ac:dyDescent="0.25">
      <c r="A10501" t="s">
        <v>9382</v>
      </c>
      <c r="B10501" t="s">
        <v>10469</v>
      </c>
      <c r="C10501" s="1">
        <v>41562</v>
      </c>
      <c r="D10501">
        <v>15468</v>
      </c>
      <c r="E10501">
        <v>78</v>
      </c>
      <c r="F10501">
        <v>1</v>
      </c>
    </row>
    <row r="10502" spans="1:6" x14ac:dyDescent="0.25">
      <c r="A10502" t="s">
        <v>9382</v>
      </c>
      <c r="B10502" t="s">
        <v>10470</v>
      </c>
      <c r="C10502" s="1">
        <v>41562</v>
      </c>
      <c r="D10502">
        <v>14942</v>
      </c>
      <c r="E10502">
        <v>83</v>
      </c>
      <c r="F10502">
        <v>1</v>
      </c>
    </row>
    <row r="10503" spans="1:6" x14ac:dyDescent="0.25">
      <c r="A10503" t="s">
        <v>9382</v>
      </c>
      <c r="B10503" t="s">
        <v>10471</v>
      </c>
      <c r="C10503" s="1">
        <v>41562</v>
      </c>
      <c r="D10503">
        <v>13048</v>
      </c>
      <c r="E10503">
        <v>86</v>
      </c>
      <c r="F10503">
        <v>8</v>
      </c>
    </row>
    <row r="10504" spans="1:6" x14ac:dyDescent="0.25">
      <c r="A10504" t="s">
        <v>9382</v>
      </c>
      <c r="B10504" t="s">
        <v>10472</v>
      </c>
      <c r="C10504" s="1">
        <v>41562</v>
      </c>
      <c r="D10504">
        <v>13555</v>
      </c>
      <c r="E10504">
        <v>115</v>
      </c>
      <c r="F10504">
        <v>4</v>
      </c>
    </row>
    <row r="10505" spans="1:6" x14ac:dyDescent="0.25">
      <c r="A10505" t="s">
        <v>9382</v>
      </c>
      <c r="B10505" t="s">
        <v>10473</v>
      </c>
      <c r="C10505" s="1">
        <v>41561</v>
      </c>
      <c r="D10505">
        <v>19754</v>
      </c>
      <c r="E10505">
        <v>98</v>
      </c>
      <c r="F10505">
        <v>7</v>
      </c>
    </row>
    <row r="10506" spans="1:6" x14ac:dyDescent="0.25">
      <c r="A10506" t="s">
        <v>9382</v>
      </c>
      <c r="B10506" t="s">
        <v>10474</v>
      </c>
      <c r="C10506" s="1">
        <v>41561</v>
      </c>
      <c r="D10506">
        <v>17604</v>
      </c>
      <c r="E10506">
        <v>114</v>
      </c>
      <c r="F10506">
        <v>7</v>
      </c>
    </row>
    <row r="10507" spans="1:6" x14ac:dyDescent="0.25">
      <c r="A10507" t="s">
        <v>9382</v>
      </c>
      <c r="B10507" t="s">
        <v>10475</v>
      </c>
      <c r="C10507" s="1">
        <v>41561</v>
      </c>
      <c r="D10507">
        <v>18115</v>
      </c>
      <c r="E10507">
        <v>118</v>
      </c>
      <c r="F10507">
        <v>36</v>
      </c>
    </row>
    <row r="10508" spans="1:6" x14ac:dyDescent="0.25">
      <c r="A10508" t="s">
        <v>9382</v>
      </c>
      <c r="B10508" t="s">
        <v>10476</v>
      </c>
      <c r="C10508" s="1">
        <v>41560</v>
      </c>
      <c r="D10508">
        <v>19739</v>
      </c>
      <c r="E10508">
        <v>98</v>
      </c>
      <c r="F10508">
        <v>12</v>
      </c>
    </row>
    <row r="10509" spans="1:6" x14ac:dyDescent="0.25">
      <c r="A10509" t="s">
        <v>9382</v>
      </c>
      <c r="B10509" t="s">
        <v>10477</v>
      </c>
      <c r="C10509" s="1">
        <v>41560</v>
      </c>
      <c r="D10509">
        <v>28959</v>
      </c>
      <c r="E10509">
        <v>162</v>
      </c>
      <c r="F10509">
        <v>38</v>
      </c>
    </row>
    <row r="10510" spans="1:6" x14ac:dyDescent="0.25">
      <c r="A10510" t="s">
        <v>9382</v>
      </c>
      <c r="B10510" t="s">
        <v>10478</v>
      </c>
      <c r="C10510" s="1">
        <v>41560</v>
      </c>
      <c r="D10510">
        <v>26568</v>
      </c>
      <c r="E10510">
        <v>113</v>
      </c>
      <c r="F10510">
        <v>15</v>
      </c>
    </row>
    <row r="10511" spans="1:6" x14ac:dyDescent="0.25">
      <c r="A10511" t="s">
        <v>9382</v>
      </c>
      <c r="B10511" t="s">
        <v>10479</v>
      </c>
      <c r="C10511" s="1">
        <v>41559</v>
      </c>
      <c r="D10511">
        <v>35576</v>
      </c>
      <c r="E10511">
        <v>164</v>
      </c>
      <c r="F10511">
        <v>62</v>
      </c>
    </row>
    <row r="10512" spans="1:6" x14ac:dyDescent="0.25">
      <c r="A10512" t="s">
        <v>9382</v>
      </c>
      <c r="B10512" t="s">
        <v>10480</v>
      </c>
      <c r="C10512" s="1">
        <v>41559</v>
      </c>
      <c r="D10512">
        <v>49232</v>
      </c>
      <c r="E10512">
        <v>231</v>
      </c>
      <c r="F10512">
        <v>39</v>
      </c>
    </row>
    <row r="10513" spans="1:6" x14ac:dyDescent="0.25">
      <c r="A10513" t="s">
        <v>9382</v>
      </c>
      <c r="B10513" t="s">
        <v>10481</v>
      </c>
      <c r="C10513" s="1">
        <v>41559</v>
      </c>
      <c r="D10513">
        <v>47299</v>
      </c>
      <c r="E10513">
        <v>286</v>
      </c>
      <c r="F10513">
        <v>15</v>
      </c>
    </row>
    <row r="10514" spans="1:6" x14ac:dyDescent="0.25">
      <c r="A10514" t="s">
        <v>9382</v>
      </c>
      <c r="B10514" t="s">
        <v>10482</v>
      </c>
      <c r="C10514" s="1">
        <v>41559</v>
      </c>
      <c r="D10514">
        <v>60672</v>
      </c>
      <c r="E10514">
        <v>271</v>
      </c>
      <c r="F10514">
        <v>17</v>
      </c>
    </row>
    <row r="10515" spans="1:6" x14ac:dyDescent="0.25">
      <c r="A10515" t="s">
        <v>9382</v>
      </c>
      <c r="B10515" t="s">
        <v>10483</v>
      </c>
      <c r="C10515" s="1">
        <v>41559</v>
      </c>
      <c r="D10515">
        <v>93620</v>
      </c>
      <c r="E10515">
        <v>683</v>
      </c>
      <c r="F10515">
        <v>153</v>
      </c>
    </row>
    <row r="10516" spans="1:6" x14ac:dyDescent="0.25">
      <c r="A10516" t="s">
        <v>9382</v>
      </c>
      <c r="B10516" t="s">
        <v>10484</v>
      </c>
      <c r="C10516" s="1">
        <v>41559</v>
      </c>
      <c r="D10516">
        <v>291742</v>
      </c>
      <c r="E10516">
        <v>1866</v>
      </c>
      <c r="F10516">
        <v>199</v>
      </c>
    </row>
    <row r="10517" spans="1:6" x14ac:dyDescent="0.25">
      <c r="A10517" t="s">
        <v>9382</v>
      </c>
      <c r="B10517" t="s">
        <v>10485</v>
      </c>
      <c r="C10517" s="1">
        <v>41556</v>
      </c>
      <c r="D10517">
        <v>101227</v>
      </c>
      <c r="E10517">
        <v>194</v>
      </c>
      <c r="F10517">
        <v>50</v>
      </c>
    </row>
    <row r="10518" spans="1:6" x14ac:dyDescent="0.25">
      <c r="A10518" t="s">
        <v>9382</v>
      </c>
      <c r="B10518" t="s">
        <v>10486</v>
      </c>
      <c r="C10518" s="1">
        <v>41556</v>
      </c>
      <c r="D10518">
        <v>113336</v>
      </c>
      <c r="E10518">
        <v>194</v>
      </c>
      <c r="F10518">
        <v>31</v>
      </c>
    </row>
    <row r="10519" spans="1:6" x14ac:dyDescent="0.25">
      <c r="A10519" t="s">
        <v>9382</v>
      </c>
      <c r="B10519" t="s">
        <v>10487</v>
      </c>
      <c r="C10519" s="1">
        <v>41556</v>
      </c>
      <c r="D10519">
        <v>7560</v>
      </c>
      <c r="E10519">
        <v>21</v>
      </c>
      <c r="F10519">
        <v>3</v>
      </c>
    </row>
    <row r="10520" spans="1:6" x14ac:dyDescent="0.25">
      <c r="A10520" t="s">
        <v>9382</v>
      </c>
      <c r="B10520" t="s">
        <v>10488</v>
      </c>
      <c r="C10520" s="1">
        <v>41556</v>
      </c>
      <c r="D10520">
        <v>10600</v>
      </c>
      <c r="E10520">
        <v>30</v>
      </c>
      <c r="F10520">
        <v>3</v>
      </c>
    </row>
    <row r="10521" spans="1:6" x14ac:dyDescent="0.25">
      <c r="A10521" t="s">
        <v>9382</v>
      </c>
      <c r="B10521" t="s">
        <v>10489</v>
      </c>
      <c r="C10521" s="1">
        <v>41556</v>
      </c>
      <c r="D10521">
        <v>49219</v>
      </c>
      <c r="E10521">
        <v>739</v>
      </c>
      <c r="F10521">
        <v>122</v>
      </c>
    </row>
    <row r="10522" spans="1:6" x14ac:dyDescent="0.25">
      <c r="A10522" t="s">
        <v>9382</v>
      </c>
      <c r="B10522" t="s">
        <v>10490</v>
      </c>
      <c r="C10522" s="1">
        <v>41556</v>
      </c>
      <c r="D10522">
        <v>111693</v>
      </c>
      <c r="E10522">
        <v>271</v>
      </c>
      <c r="F10522">
        <v>41</v>
      </c>
    </row>
    <row r="10523" spans="1:6" x14ac:dyDescent="0.25">
      <c r="A10523" t="s">
        <v>9382</v>
      </c>
      <c r="B10523" t="s">
        <v>10491</v>
      </c>
      <c r="C10523" s="1">
        <v>41555</v>
      </c>
      <c r="D10523">
        <v>7877</v>
      </c>
      <c r="E10523">
        <v>39</v>
      </c>
      <c r="F10523">
        <v>8</v>
      </c>
    </row>
    <row r="10524" spans="1:6" x14ac:dyDescent="0.25">
      <c r="A10524" t="s">
        <v>9382</v>
      </c>
      <c r="B10524" t="s">
        <v>10492</v>
      </c>
      <c r="C10524" s="1">
        <v>41555</v>
      </c>
      <c r="D10524">
        <v>4052</v>
      </c>
      <c r="E10524">
        <v>17</v>
      </c>
      <c r="F10524">
        <v>0</v>
      </c>
    </row>
    <row r="10525" spans="1:6" x14ac:dyDescent="0.25">
      <c r="A10525" t="s">
        <v>9382</v>
      </c>
      <c r="B10525" t="s">
        <v>10493</v>
      </c>
      <c r="C10525" s="1">
        <v>41555</v>
      </c>
      <c r="D10525">
        <v>3010</v>
      </c>
      <c r="E10525">
        <v>18</v>
      </c>
      <c r="F10525">
        <v>0</v>
      </c>
    </row>
    <row r="10526" spans="1:6" x14ac:dyDescent="0.25">
      <c r="A10526" t="s">
        <v>9382</v>
      </c>
      <c r="B10526" t="s">
        <v>10494</v>
      </c>
      <c r="C10526" s="1">
        <v>41552</v>
      </c>
      <c r="D10526">
        <v>3292</v>
      </c>
      <c r="E10526">
        <v>22</v>
      </c>
      <c r="F10526">
        <v>1</v>
      </c>
    </row>
    <row r="10527" spans="1:6" x14ac:dyDescent="0.25">
      <c r="A10527" t="s">
        <v>9382</v>
      </c>
      <c r="B10527" t="s">
        <v>10495</v>
      </c>
      <c r="C10527" s="1">
        <v>41552</v>
      </c>
      <c r="D10527">
        <v>3131</v>
      </c>
      <c r="E10527">
        <v>22</v>
      </c>
      <c r="F10527">
        <v>1</v>
      </c>
    </row>
    <row r="10528" spans="1:6" x14ac:dyDescent="0.25">
      <c r="A10528" t="s">
        <v>9382</v>
      </c>
      <c r="B10528" t="s">
        <v>10496</v>
      </c>
      <c r="C10528" s="1">
        <v>41552</v>
      </c>
      <c r="D10528">
        <v>4478</v>
      </c>
      <c r="E10528">
        <v>29</v>
      </c>
      <c r="F10528">
        <v>12</v>
      </c>
    </row>
    <row r="10529" spans="1:6" x14ac:dyDescent="0.25">
      <c r="A10529" t="s">
        <v>9382</v>
      </c>
      <c r="B10529" t="s">
        <v>10497</v>
      </c>
      <c r="C10529" s="1">
        <v>41552</v>
      </c>
      <c r="D10529">
        <v>4233</v>
      </c>
      <c r="E10529">
        <v>20</v>
      </c>
      <c r="F10529">
        <v>3</v>
      </c>
    </row>
    <row r="10530" spans="1:6" x14ac:dyDescent="0.25">
      <c r="A10530" t="s">
        <v>9382</v>
      </c>
      <c r="B10530" t="s">
        <v>10498</v>
      </c>
      <c r="C10530" s="1">
        <v>41552</v>
      </c>
      <c r="D10530">
        <v>12460</v>
      </c>
      <c r="E10530">
        <v>60</v>
      </c>
      <c r="F10530">
        <v>11</v>
      </c>
    </row>
    <row r="10531" spans="1:6" x14ac:dyDescent="0.25">
      <c r="A10531" t="s">
        <v>9382</v>
      </c>
      <c r="B10531" t="s">
        <v>10499</v>
      </c>
      <c r="C10531" s="1">
        <v>41548</v>
      </c>
      <c r="D10531">
        <v>9521</v>
      </c>
      <c r="E10531">
        <v>49</v>
      </c>
      <c r="F10531">
        <v>15</v>
      </c>
    </row>
    <row r="10532" spans="1:6" x14ac:dyDescent="0.25">
      <c r="A10532" t="s">
        <v>9382</v>
      </c>
      <c r="B10532" t="s">
        <v>10500</v>
      </c>
      <c r="C10532" s="1">
        <v>41546</v>
      </c>
      <c r="D10532">
        <v>3974</v>
      </c>
      <c r="E10532">
        <v>17</v>
      </c>
      <c r="F10532">
        <v>3</v>
      </c>
    </row>
    <row r="10533" spans="1:6" x14ac:dyDescent="0.25">
      <c r="A10533" t="s">
        <v>9382</v>
      </c>
      <c r="B10533" t="s">
        <v>10501</v>
      </c>
      <c r="C10533" s="1">
        <v>41546</v>
      </c>
      <c r="D10533">
        <v>18132</v>
      </c>
      <c r="E10533">
        <v>115</v>
      </c>
      <c r="F10533">
        <v>22</v>
      </c>
    </row>
    <row r="10534" spans="1:6" x14ac:dyDescent="0.25">
      <c r="A10534" t="s">
        <v>9382</v>
      </c>
      <c r="B10534" t="s">
        <v>10502</v>
      </c>
      <c r="C10534" s="1">
        <v>41546</v>
      </c>
      <c r="D10534">
        <v>51831</v>
      </c>
      <c r="E10534">
        <v>173</v>
      </c>
      <c r="F10534">
        <v>6</v>
      </c>
    </row>
    <row r="10535" spans="1:6" x14ac:dyDescent="0.25">
      <c r="A10535" t="s">
        <v>9382</v>
      </c>
      <c r="B10535" t="s">
        <v>10503</v>
      </c>
      <c r="C10535" s="1">
        <v>41546</v>
      </c>
      <c r="D10535">
        <v>11594</v>
      </c>
      <c r="E10535">
        <v>61</v>
      </c>
      <c r="F10535">
        <v>7</v>
      </c>
    </row>
    <row r="10536" spans="1:6" x14ac:dyDescent="0.25">
      <c r="A10536" t="s">
        <v>9382</v>
      </c>
      <c r="B10536" t="s">
        <v>10504</v>
      </c>
      <c r="C10536" s="1">
        <v>41546</v>
      </c>
      <c r="D10536">
        <v>13700</v>
      </c>
      <c r="E10536">
        <v>75</v>
      </c>
      <c r="F10536">
        <v>2</v>
      </c>
    </row>
    <row r="10537" spans="1:6" x14ac:dyDescent="0.25">
      <c r="A10537" t="s">
        <v>9382</v>
      </c>
      <c r="B10537" t="s">
        <v>10505</v>
      </c>
      <c r="C10537" s="1">
        <v>41546</v>
      </c>
      <c r="D10537">
        <v>50310</v>
      </c>
      <c r="E10537">
        <v>200</v>
      </c>
      <c r="F10537">
        <v>27</v>
      </c>
    </row>
    <row r="10538" spans="1:6" x14ac:dyDescent="0.25">
      <c r="A10538" t="s">
        <v>9382</v>
      </c>
      <c r="B10538" t="s">
        <v>10506</v>
      </c>
      <c r="C10538" s="1">
        <v>41545</v>
      </c>
      <c r="D10538">
        <v>155738</v>
      </c>
      <c r="E10538">
        <v>1337</v>
      </c>
      <c r="F10538">
        <v>280</v>
      </c>
    </row>
    <row r="10539" spans="1:6" x14ac:dyDescent="0.25">
      <c r="A10539" t="s">
        <v>9382</v>
      </c>
      <c r="B10539" t="s">
        <v>10507</v>
      </c>
      <c r="C10539" s="1">
        <v>41545</v>
      </c>
      <c r="D10539">
        <v>1111</v>
      </c>
      <c r="E10539">
        <v>3</v>
      </c>
      <c r="F10539">
        <v>1</v>
      </c>
    </row>
    <row r="10540" spans="1:6" x14ac:dyDescent="0.25">
      <c r="A10540" t="s">
        <v>9382</v>
      </c>
      <c r="B10540" t="s">
        <v>10508</v>
      </c>
      <c r="C10540" s="1">
        <v>41545</v>
      </c>
      <c r="D10540">
        <v>1707</v>
      </c>
      <c r="E10540">
        <v>5</v>
      </c>
      <c r="F10540">
        <v>1</v>
      </c>
    </row>
    <row r="10541" spans="1:6" x14ac:dyDescent="0.25">
      <c r="A10541" t="s">
        <v>9382</v>
      </c>
      <c r="B10541" t="s">
        <v>10509</v>
      </c>
      <c r="C10541" s="1">
        <v>41545</v>
      </c>
      <c r="D10541">
        <v>690</v>
      </c>
      <c r="E10541">
        <v>5</v>
      </c>
      <c r="F10541">
        <v>0</v>
      </c>
    </row>
    <row r="10542" spans="1:6" x14ac:dyDescent="0.25">
      <c r="A10542" t="s">
        <v>9382</v>
      </c>
      <c r="B10542" t="s">
        <v>10510</v>
      </c>
      <c r="C10542" s="1">
        <v>41545</v>
      </c>
      <c r="D10542">
        <v>684</v>
      </c>
      <c r="E10542">
        <v>8</v>
      </c>
      <c r="F10542">
        <v>0</v>
      </c>
    </row>
    <row r="10543" spans="1:6" x14ac:dyDescent="0.25">
      <c r="A10543" t="s">
        <v>9382</v>
      </c>
      <c r="B10543" t="s">
        <v>10511</v>
      </c>
      <c r="C10543" s="1">
        <v>41545</v>
      </c>
      <c r="D10543">
        <v>362</v>
      </c>
      <c r="E10543">
        <v>2</v>
      </c>
      <c r="F10543">
        <v>0</v>
      </c>
    </row>
    <row r="10544" spans="1:6" x14ac:dyDescent="0.25">
      <c r="A10544" t="s">
        <v>9382</v>
      </c>
      <c r="B10544" t="s">
        <v>10512</v>
      </c>
      <c r="C10544" s="1">
        <v>41545</v>
      </c>
      <c r="D10544">
        <v>577</v>
      </c>
      <c r="E10544">
        <v>3</v>
      </c>
      <c r="F10544">
        <v>0</v>
      </c>
    </row>
    <row r="10545" spans="1:6" x14ac:dyDescent="0.25">
      <c r="A10545" t="s">
        <v>9382</v>
      </c>
      <c r="B10545" t="s">
        <v>10513</v>
      </c>
      <c r="C10545" s="1">
        <v>41545</v>
      </c>
      <c r="D10545">
        <v>762</v>
      </c>
      <c r="E10545">
        <v>5</v>
      </c>
      <c r="F10545">
        <v>0</v>
      </c>
    </row>
    <row r="10546" spans="1:6" x14ac:dyDescent="0.25">
      <c r="A10546" t="s">
        <v>9382</v>
      </c>
      <c r="B10546" t="s">
        <v>10514</v>
      </c>
      <c r="C10546" s="1">
        <v>41545</v>
      </c>
      <c r="D10546">
        <v>1136</v>
      </c>
      <c r="E10546">
        <v>8</v>
      </c>
      <c r="F10546">
        <v>1</v>
      </c>
    </row>
    <row r="10547" spans="1:6" x14ac:dyDescent="0.25">
      <c r="A10547" t="s">
        <v>9382</v>
      </c>
      <c r="B10547" t="s">
        <v>10515</v>
      </c>
      <c r="C10547" s="1">
        <v>41545</v>
      </c>
      <c r="D10547">
        <v>2742</v>
      </c>
      <c r="E10547">
        <v>26</v>
      </c>
      <c r="F10547">
        <v>2</v>
      </c>
    </row>
    <row r="10548" spans="1:6" x14ac:dyDescent="0.25">
      <c r="A10548" t="s">
        <v>9382</v>
      </c>
      <c r="B10548" t="s">
        <v>10516</v>
      </c>
      <c r="C10548" s="1">
        <v>41541</v>
      </c>
      <c r="D10548">
        <v>171008</v>
      </c>
      <c r="E10548">
        <v>812</v>
      </c>
      <c r="F10548">
        <v>610</v>
      </c>
    </row>
    <row r="10549" spans="1:6" x14ac:dyDescent="0.25">
      <c r="A10549" t="s">
        <v>9382</v>
      </c>
      <c r="B10549" t="s">
        <v>10517</v>
      </c>
      <c r="C10549" s="1">
        <v>41535</v>
      </c>
      <c r="D10549">
        <v>5996</v>
      </c>
      <c r="E10549">
        <v>32</v>
      </c>
      <c r="F10549">
        <v>7</v>
      </c>
    </row>
    <row r="10550" spans="1:6" x14ac:dyDescent="0.25">
      <c r="A10550" t="s">
        <v>9382</v>
      </c>
      <c r="B10550" t="s">
        <v>10518</v>
      </c>
      <c r="C10550" s="1">
        <v>41535</v>
      </c>
      <c r="D10550">
        <v>6824</v>
      </c>
      <c r="E10550">
        <v>30</v>
      </c>
      <c r="F10550">
        <v>12</v>
      </c>
    </row>
    <row r="10551" spans="1:6" x14ac:dyDescent="0.25">
      <c r="A10551" t="s">
        <v>9382</v>
      </c>
      <c r="B10551" t="s">
        <v>10519</v>
      </c>
      <c r="C10551" s="1">
        <v>41535</v>
      </c>
      <c r="D10551">
        <v>6500</v>
      </c>
      <c r="E10551">
        <v>36</v>
      </c>
      <c r="F10551">
        <v>14</v>
      </c>
    </row>
    <row r="10552" spans="1:6" x14ac:dyDescent="0.25">
      <c r="A10552" t="s">
        <v>9382</v>
      </c>
      <c r="B10552" t="s">
        <v>10520</v>
      </c>
      <c r="C10552" s="1">
        <v>41535</v>
      </c>
      <c r="D10552">
        <v>9825</v>
      </c>
      <c r="E10552">
        <v>52</v>
      </c>
      <c r="F10552">
        <v>5</v>
      </c>
    </row>
    <row r="10553" spans="1:6" x14ac:dyDescent="0.25">
      <c r="A10553" t="s">
        <v>9382</v>
      </c>
      <c r="B10553" t="s">
        <v>10521</v>
      </c>
      <c r="C10553" s="1">
        <v>41535</v>
      </c>
      <c r="D10553">
        <v>7112</v>
      </c>
      <c r="E10553">
        <v>44</v>
      </c>
      <c r="F10553">
        <v>15</v>
      </c>
    </row>
    <row r="10554" spans="1:6" x14ac:dyDescent="0.25">
      <c r="A10554" t="s">
        <v>9382</v>
      </c>
      <c r="B10554" t="s">
        <v>10522</v>
      </c>
      <c r="C10554" s="1">
        <v>41535</v>
      </c>
      <c r="D10554">
        <v>10040</v>
      </c>
      <c r="E10554">
        <v>58</v>
      </c>
      <c r="F10554">
        <v>7</v>
      </c>
    </row>
    <row r="10555" spans="1:6" x14ac:dyDescent="0.25">
      <c r="A10555" t="s">
        <v>9382</v>
      </c>
      <c r="B10555" t="s">
        <v>10523</v>
      </c>
      <c r="C10555" s="1">
        <v>41535</v>
      </c>
      <c r="D10555">
        <v>16397</v>
      </c>
      <c r="E10555">
        <v>67</v>
      </c>
      <c r="F10555">
        <v>46</v>
      </c>
    </row>
    <row r="10556" spans="1:6" x14ac:dyDescent="0.25">
      <c r="A10556" t="s">
        <v>9382</v>
      </c>
      <c r="B10556" t="s">
        <v>10524</v>
      </c>
      <c r="C10556" s="1">
        <v>41535</v>
      </c>
      <c r="D10556">
        <v>24220</v>
      </c>
      <c r="E10556">
        <v>124</v>
      </c>
      <c r="F10556">
        <v>68</v>
      </c>
    </row>
    <row r="10557" spans="1:6" x14ac:dyDescent="0.25">
      <c r="A10557" t="s">
        <v>9382</v>
      </c>
      <c r="B10557" t="s">
        <v>10525</v>
      </c>
      <c r="C10557" s="1">
        <v>41535</v>
      </c>
      <c r="D10557">
        <v>28884</v>
      </c>
      <c r="E10557">
        <v>137</v>
      </c>
      <c r="F10557">
        <v>13</v>
      </c>
    </row>
    <row r="10558" spans="1:6" x14ac:dyDescent="0.25">
      <c r="A10558" t="s">
        <v>9382</v>
      </c>
      <c r="B10558" t="s">
        <v>10526</v>
      </c>
      <c r="C10558" s="1">
        <v>41535</v>
      </c>
      <c r="D10558">
        <v>59242</v>
      </c>
      <c r="E10558">
        <v>342</v>
      </c>
      <c r="F10558">
        <v>32</v>
      </c>
    </row>
    <row r="10559" spans="1:6" x14ac:dyDescent="0.25">
      <c r="A10559" t="s">
        <v>9382</v>
      </c>
      <c r="B10559" t="s">
        <v>10527</v>
      </c>
      <c r="C10559" s="1">
        <v>41533</v>
      </c>
      <c r="D10559">
        <v>203</v>
      </c>
      <c r="E10559">
        <v>6</v>
      </c>
      <c r="F10559">
        <v>0</v>
      </c>
    </row>
    <row r="10560" spans="1:6" x14ac:dyDescent="0.25">
      <c r="A10560" t="s">
        <v>9382</v>
      </c>
      <c r="B10560" t="s">
        <v>10528</v>
      </c>
      <c r="C10560" s="1">
        <v>41531</v>
      </c>
      <c r="D10560">
        <v>3619</v>
      </c>
      <c r="E10560">
        <v>32</v>
      </c>
      <c r="F10560">
        <v>2</v>
      </c>
    </row>
    <row r="10561" spans="1:6" x14ac:dyDescent="0.25">
      <c r="A10561" t="s">
        <v>9382</v>
      </c>
      <c r="B10561" t="s">
        <v>10529</v>
      </c>
      <c r="C10561" s="1">
        <v>41522</v>
      </c>
      <c r="D10561">
        <v>8407</v>
      </c>
      <c r="E10561">
        <v>49</v>
      </c>
      <c r="F10561">
        <v>25</v>
      </c>
    </row>
    <row r="10562" spans="1:6" x14ac:dyDescent="0.25">
      <c r="A10562" t="s">
        <v>9382</v>
      </c>
      <c r="B10562" t="s">
        <v>10530</v>
      </c>
      <c r="C10562" s="1">
        <v>41522</v>
      </c>
      <c r="D10562">
        <v>7499</v>
      </c>
      <c r="E10562">
        <v>43</v>
      </c>
      <c r="F10562">
        <v>3</v>
      </c>
    </row>
    <row r="10563" spans="1:6" x14ac:dyDescent="0.25">
      <c r="A10563" t="s">
        <v>9382</v>
      </c>
      <c r="B10563" t="s">
        <v>10531</v>
      </c>
      <c r="C10563" s="1">
        <v>41522</v>
      </c>
      <c r="D10563">
        <v>4517</v>
      </c>
      <c r="E10563">
        <v>30</v>
      </c>
      <c r="F10563">
        <v>1</v>
      </c>
    </row>
    <row r="10564" spans="1:6" x14ac:dyDescent="0.25">
      <c r="A10564" t="s">
        <v>9382</v>
      </c>
      <c r="B10564" t="s">
        <v>10532</v>
      </c>
      <c r="C10564" s="1">
        <v>41522</v>
      </c>
      <c r="D10564">
        <v>6415</v>
      </c>
      <c r="E10564">
        <v>49</v>
      </c>
      <c r="F10564">
        <v>1</v>
      </c>
    </row>
    <row r="10565" spans="1:6" x14ac:dyDescent="0.25">
      <c r="A10565" t="s">
        <v>9382</v>
      </c>
      <c r="B10565" t="s">
        <v>10533</v>
      </c>
      <c r="C10565" s="1">
        <v>41522</v>
      </c>
      <c r="D10565">
        <v>10867</v>
      </c>
      <c r="E10565">
        <v>67</v>
      </c>
      <c r="F10565">
        <v>7</v>
      </c>
    </row>
    <row r="10566" spans="1:6" x14ac:dyDescent="0.25">
      <c r="A10566" t="s">
        <v>9382</v>
      </c>
      <c r="B10566" t="s">
        <v>10534</v>
      </c>
      <c r="C10566" s="1">
        <v>41522</v>
      </c>
      <c r="D10566">
        <v>8508</v>
      </c>
      <c r="E10566">
        <v>43</v>
      </c>
      <c r="F10566">
        <v>4</v>
      </c>
    </row>
    <row r="10567" spans="1:6" x14ac:dyDescent="0.25">
      <c r="A10567" t="s">
        <v>9382</v>
      </c>
      <c r="B10567" t="s">
        <v>10535</v>
      </c>
      <c r="C10567" s="1">
        <v>41522</v>
      </c>
      <c r="D10567">
        <v>5564</v>
      </c>
      <c r="E10567">
        <v>31</v>
      </c>
      <c r="F10567">
        <v>7</v>
      </c>
    </row>
    <row r="10568" spans="1:6" x14ac:dyDescent="0.25">
      <c r="A10568" t="s">
        <v>9382</v>
      </c>
      <c r="B10568" t="s">
        <v>10536</v>
      </c>
      <c r="C10568" s="1">
        <v>41522</v>
      </c>
      <c r="D10568">
        <v>8100</v>
      </c>
      <c r="E10568">
        <v>34</v>
      </c>
      <c r="F10568">
        <v>4</v>
      </c>
    </row>
    <row r="10569" spans="1:6" x14ac:dyDescent="0.25">
      <c r="A10569" t="s">
        <v>9382</v>
      </c>
      <c r="B10569" t="s">
        <v>10537</v>
      </c>
      <c r="C10569" s="1">
        <v>41522</v>
      </c>
      <c r="D10569">
        <v>14572</v>
      </c>
      <c r="E10569">
        <v>89</v>
      </c>
      <c r="F10569">
        <v>3</v>
      </c>
    </row>
    <row r="10570" spans="1:6" x14ac:dyDescent="0.25">
      <c r="A10570" t="s">
        <v>9382</v>
      </c>
      <c r="B10570" t="s">
        <v>10538</v>
      </c>
      <c r="C10570" s="1">
        <v>41522</v>
      </c>
      <c r="D10570">
        <v>8712</v>
      </c>
      <c r="E10570">
        <v>45</v>
      </c>
      <c r="F10570">
        <v>3</v>
      </c>
    </row>
    <row r="10571" spans="1:6" x14ac:dyDescent="0.25">
      <c r="A10571" t="s">
        <v>9382</v>
      </c>
      <c r="B10571" t="s">
        <v>10539</v>
      </c>
      <c r="C10571" s="1">
        <v>41520</v>
      </c>
      <c r="D10571">
        <v>7663</v>
      </c>
      <c r="E10571">
        <v>43</v>
      </c>
      <c r="F10571">
        <v>21</v>
      </c>
    </row>
    <row r="10572" spans="1:6" x14ac:dyDescent="0.25">
      <c r="A10572" t="s">
        <v>9382</v>
      </c>
      <c r="B10572" t="s">
        <v>10540</v>
      </c>
      <c r="C10572" s="1">
        <v>41520</v>
      </c>
      <c r="D10572">
        <v>9069</v>
      </c>
      <c r="E10572">
        <v>49</v>
      </c>
      <c r="F10572">
        <v>4</v>
      </c>
    </row>
    <row r="10573" spans="1:6" x14ac:dyDescent="0.25">
      <c r="A10573" t="s">
        <v>9382</v>
      </c>
      <c r="B10573" t="s">
        <v>10541</v>
      </c>
      <c r="C10573" s="1">
        <v>41520</v>
      </c>
      <c r="D10573">
        <v>9314</v>
      </c>
      <c r="E10573">
        <v>44</v>
      </c>
      <c r="F10573">
        <v>9</v>
      </c>
    </row>
    <row r="10574" spans="1:6" x14ac:dyDescent="0.25">
      <c r="A10574" t="s">
        <v>9382</v>
      </c>
      <c r="B10574" t="s">
        <v>10542</v>
      </c>
      <c r="C10574" s="1">
        <v>41520</v>
      </c>
      <c r="D10574">
        <v>8091</v>
      </c>
      <c r="E10574">
        <v>43</v>
      </c>
      <c r="F10574">
        <v>3</v>
      </c>
    </row>
    <row r="10575" spans="1:6" x14ac:dyDescent="0.25">
      <c r="A10575" t="s">
        <v>9382</v>
      </c>
      <c r="B10575" t="s">
        <v>10543</v>
      </c>
      <c r="C10575" s="1">
        <v>41514</v>
      </c>
      <c r="D10575">
        <v>10673</v>
      </c>
      <c r="E10575">
        <v>61</v>
      </c>
      <c r="F10575">
        <v>9</v>
      </c>
    </row>
    <row r="10576" spans="1:6" x14ac:dyDescent="0.25">
      <c r="A10576" t="s">
        <v>9382</v>
      </c>
      <c r="B10576" t="s">
        <v>10544</v>
      </c>
      <c r="C10576" s="1">
        <v>41513</v>
      </c>
      <c r="D10576">
        <v>14735</v>
      </c>
      <c r="E10576">
        <v>86</v>
      </c>
      <c r="F10576">
        <v>25</v>
      </c>
    </row>
    <row r="10577" spans="1:6" x14ac:dyDescent="0.25">
      <c r="A10577" t="s">
        <v>9382</v>
      </c>
      <c r="B10577" t="s">
        <v>10545</v>
      </c>
      <c r="C10577" s="1">
        <v>41513</v>
      </c>
      <c r="D10577">
        <v>15057</v>
      </c>
      <c r="E10577">
        <v>84</v>
      </c>
      <c r="F10577">
        <v>6</v>
      </c>
    </row>
    <row r="10578" spans="1:6" x14ac:dyDescent="0.25">
      <c r="A10578" t="s">
        <v>9382</v>
      </c>
      <c r="B10578" t="s">
        <v>10546</v>
      </c>
      <c r="C10578" s="1">
        <v>41512</v>
      </c>
      <c r="D10578">
        <v>13982</v>
      </c>
      <c r="E10578">
        <v>70</v>
      </c>
      <c r="F10578">
        <v>2</v>
      </c>
    </row>
    <row r="10579" spans="1:6" x14ac:dyDescent="0.25">
      <c r="A10579" t="s">
        <v>9382</v>
      </c>
      <c r="B10579" t="s">
        <v>10547</v>
      </c>
      <c r="C10579" s="1">
        <v>41512</v>
      </c>
      <c r="D10579">
        <v>15855</v>
      </c>
      <c r="E10579">
        <v>83</v>
      </c>
      <c r="F10579">
        <v>5</v>
      </c>
    </row>
    <row r="10580" spans="1:6" x14ac:dyDescent="0.25">
      <c r="A10580" t="s">
        <v>9382</v>
      </c>
      <c r="B10580" t="s">
        <v>10548</v>
      </c>
      <c r="C10580" s="1">
        <v>41512</v>
      </c>
      <c r="D10580">
        <v>27681</v>
      </c>
      <c r="E10580">
        <v>125</v>
      </c>
      <c r="F10580">
        <v>69</v>
      </c>
    </row>
    <row r="10581" spans="1:6" x14ac:dyDescent="0.25">
      <c r="A10581" t="s">
        <v>9382</v>
      </c>
      <c r="B10581" t="s">
        <v>10549</v>
      </c>
      <c r="C10581" s="1">
        <v>41512</v>
      </c>
      <c r="D10581">
        <v>20759</v>
      </c>
      <c r="E10581">
        <v>72</v>
      </c>
      <c r="F10581">
        <v>20</v>
      </c>
    </row>
    <row r="10582" spans="1:6" x14ac:dyDescent="0.25">
      <c r="A10582" t="s">
        <v>9382</v>
      </c>
      <c r="B10582" t="s">
        <v>10550</v>
      </c>
      <c r="C10582" s="1">
        <v>41512</v>
      </c>
      <c r="D10582">
        <v>20789</v>
      </c>
      <c r="E10582">
        <v>100</v>
      </c>
      <c r="F10582">
        <v>37</v>
      </c>
    </row>
    <row r="10583" spans="1:6" x14ac:dyDescent="0.25">
      <c r="A10583" t="s">
        <v>9382</v>
      </c>
      <c r="B10583" t="s">
        <v>10551</v>
      </c>
      <c r="C10583" s="1">
        <v>41512</v>
      </c>
      <c r="D10583">
        <v>26802</v>
      </c>
      <c r="E10583">
        <v>118</v>
      </c>
      <c r="F10583">
        <v>24</v>
      </c>
    </row>
    <row r="10584" spans="1:6" x14ac:dyDescent="0.25">
      <c r="A10584" t="s">
        <v>9382</v>
      </c>
      <c r="B10584" t="s">
        <v>10552</v>
      </c>
      <c r="C10584" s="1">
        <v>41512</v>
      </c>
      <c r="D10584">
        <v>27793</v>
      </c>
      <c r="E10584">
        <v>127</v>
      </c>
      <c r="F10584">
        <v>42</v>
      </c>
    </row>
    <row r="10585" spans="1:6" x14ac:dyDescent="0.25">
      <c r="A10585" t="s">
        <v>9382</v>
      </c>
      <c r="B10585" t="s">
        <v>10553</v>
      </c>
      <c r="C10585" s="1">
        <v>41512</v>
      </c>
      <c r="D10585">
        <v>45603</v>
      </c>
      <c r="E10585">
        <v>216</v>
      </c>
      <c r="F10585">
        <v>110</v>
      </c>
    </row>
    <row r="10586" spans="1:6" x14ac:dyDescent="0.25">
      <c r="A10586" t="s">
        <v>9382</v>
      </c>
      <c r="B10586" t="s">
        <v>10554</v>
      </c>
      <c r="C10586" s="1">
        <v>41512</v>
      </c>
      <c r="D10586">
        <v>143781</v>
      </c>
      <c r="E10586">
        <v>527</v>
      </c>
      <c r="F10586">
        <v>59</v>
      </c>
    </row>
    <row r="10587" spans="1:6" x14ac:dyDescent="0.25">
      <c r="A10587" t="s">
        <v>9382</v>
      </c>
      <c r="B10587" t="s">
        <v>10555</v>
      </c>
      <c r="C10587" s="1">
        <v>41508</v>
      </c>
      <c r="D10587">
        <v>12694</v>
      </c>
      <c r="E10587">
        <v>103</v>
      </c>
      <c r="F10587">
        <v>11</v>
      </c>
    </row>
    <row r="10588" spans="1:6" x14ac:dyDescent="0.25">
      <c r="A10588" t="s">
        <v>9382</v>
      </c>
      <c r="B10588" t="s">
        <v>10556</v>
      </c>
      <c r="C10588" s="1">
        <v>41508</v>
      </c>
      <c r="D10588">
        <v>25874</v>
      </c>
      <c r="E10588">
        <v>116</v>
      </c>
      <c r="F10588">
        <v>3</v>
      </c>
    </row>
    <row r="10589" spans="1:6" x14ac:dyDescent="0.25">
      <c r="A10589" t="s">
        <v>9382</v>
      </c>
      <c r="B10589" t="s">
        <v>10557</v>
      </c>
      <c r="C10589" s="1">
        <v>41508</v>
      </c>
      <c r="D10589">
        <v>16315</v>
      </c>
      <c r="E10589">
        <v>81</v>
      </c>
      <c r="F10589">
        <v>8</v>
      </c>
    </row>
    <row r="10590" spans="1:6" x14ac:dyDescent="0.25">
      <c r="A10590" t="s">
        <v>9382</v>
      </c>
      <c r="B10590" t="s">
        <v>10558</v>
      </c>
      <c r="C10590" s="1">
        <v>41499</v>
      </c>
      <c r="D10590">
        <v>1980</v>
      </c>
      <c r="E10590">
        <v>17</v>
      </c>
      <c r="F10590">
        <v>2</v>
      </c>
    </row>
    <row r="10591" spans="1:6" x14ac:dyDescent="0.25">
      <c r="A10591" t="s">
        <v>9382</v>
      </c>
      <c r="B10591" t="s">
        <v>10559</v>
      </c>
      <c r="C10591" s="1">
        <v>41499</v>
      </c>
      <c r="D10591">
        <v>12975</v>
      </c>
      <c r="E10591">
        <v>71</v>
      </c>
      <c r="F10591">
        <v>6</v>
      </c>
    </row>
    <row r="10592" spans="1:6" x14ac:dyDescent="0.25">
      <c r="A10592" t="s">
        <v>9382</v>
      </c>
      <c r="B10592" t="s">
        <v>10560</v>
      </c>
      <c r="C10592" s="1">
        <v>41497</v>
      </c>
      <c r="D10592">
        <v>2723</v>
      </c>
      <c r="E10592">
        <v>35</v>
      </c>
      <c r="F10592">
        <v>10</v>
      </c>
    </row>
    <row r="10593" spans="1:6" x14ac:dyDescent="0.25">
      <c r="A10593" t="s">
        <v>9382</v>
      </c>
      <c r="B10593" t="s">
        <v>10561</v>
      </c>
      <c r="C10593" s="1">
        <v>41488</v>
      </c>
      <c r="D10593">
        <v>11796</v>
      </c>
      <c r="E10593">
        <v>75</v>
      </c>
      <c r="F10593">
        <v>13</v>
      </c>
    </row>
    <row r="10594" spans="1:6" x14ac:dyDescent="0.25">
      <c r="A10594" t="s">
        <v>9382</v>
      </c>
      <c r="B10594" t="s">
        <v>10562</v>
      </c>
      <c r="C10594" s="1">
        <v>41486</v>
      </c>
      <c r="D10594">
        <v>2345</v>
      </c>
      <c r="E10594">
        <v>27</v>
      </c>
      <c r="F10594">
        <v>2</v>
      </c>
    </row>
    <row r="10595" spans="1:6" x14ac:dyDescent="0.25">
      <c r="A10595" t="s">
        <v>9382</v>
      </c>
      <c r="B10595" t="s">
        <v>10563</v>
      </c>
      <c r="C10595" s="1">
        <v>41485</v>
      </c>
      <c r="D10595">
        <v>4335</v>
      </c>
      <c r="E10595">
        <v>13</v>
      </c>
      <c r="F10595">
        <v>1</v>
      </c>
    </row>
    <row r="10596" spans="1:6" x14ac:dyDescent="0.25">
      <c r="A10596" t="s">
        <v>9382</v>
      </c>
      <c r="B10596" t="s">
        <v>10564</v>
      </c>
      <c r="C10596" s="1">
        <v>41485</v>
      </c>
      <c r="D10596">
        <v>7647</v>
      </c>
      <c r="E10596">
        <v>33</v>
      </c>
      <c r="F10596">
        <v>2</v>
      </c>
    </row>
    <row r="10597" spans="1:6" x14ac:dyDescent="0.25">
      <c r="A10597" t="s">
        <v>9382</v>
      </c>
      <c r="B10597" t="s">
        <v>10565</v>
      </c>
      <c r="C10597" s="1">
        <v>41485</v>
      </c>
      <c r="D10597">
        <v>14262</v>
      </c>
      <c r="E10597">
        <v>48</v>
      </c>
      <c r="F10597">
        <v>13</v>
      </c>
    </row>
    <row r="10598" spans="1:6" x14ac:dyDescent="0.25">
      <c r="A10598" t="s">
        <v>9382</v>
      </c>
      <c r="B10598" t="s">
        <v>10566</v>
      </c>
      <c r="C10598" s="1">
        <v>41484</v>
      </c>
      <c r="D10598">
        <v>3432</v>
      </c>
      <c r="E10598">
        <v>14</v>
      </c>
      <c r="F10598">
        <v>7</v>
      </c>
    </row>
    <row r="10599" spans="1:6" x14ac:dyDescent="0.25">
      <c r="A10599" t="s">
        <v>9382</v>
      </c>
      <c r="B10599" t="s">
        <v>10567</v>
      </c>
      <c r="C10599" s="1">
        <v>41484</v>
      </c>
      <c r="D10599">
        <v>3902</v>
      </c>
      <c r="E10599">
        <v>16</v>
      </c>
      <c r="F10599">
        <v>2</v>
      </c>
    </row>
    <row r="10600" spans="1:6" x14ac:dyDescent="0.25">
      <c r="A10600" t="s">
        <v>9382</v>
      </c>
      <c r="B10600" t="s">
        <v>10568</v>
      </c>
      <c r="C10600" s="1">
        <v>41484</v>
      </c>
      <c r="D10600">
        <v>4436</v>
      </c>
      <c r="E10600">
        <v>18</v>
      </c>
      <c r="F10600">
        <v>1</v>
      </c>
    </row>
    <row r="10601" spans="1:6" x14ac:dyDescent="0.25">
      <c r="A10601" t="s">
        <v>9382</v>
      </c>
      <c r="B10601" t="s">
        <v>10569</v>
      </c>
      <c r="C10601" s="1">
        <v>41484</v>
      </c>
      <c r="D10601">
        <v>6797</v>
      </c>
      <c r="E10601">
        <v>36</v>
      </c>
      <c r="F10601">
        <v>0</v>
      </c>
    </row>
    <row r="10602" spans="1:6" x14ac:dyDescent="0.25">
      <c r="A10602" t="s">
        <v>9382</v>
      </c>
      <c r="B10602" t="s">
        <v>10570</v>
      </c>
      <c r="C10602" s="1">
        <v>41484</v>
      </c>
      <c r="D10602">
        <v>20705</v>
      </c>
      <c r="E10602">
        <v>103</v>
      </c>
      <c r="F10602">
        <v>7</v>
      </c>
    </row>
    <row r="10603" spans="1:6" x14ac:dyDescent="0.25">
      <c r="A10603" t="s">
        <v>9382</v>
      </c>
      <c r="B10603" t="s">
        <v>10571</v>
      </c>
      <c r="C10603" s="1">
        <v>41469</v>
      </c>
      <c r="D10603">
        <v>49652</v>
      </c>
      <c r="E10603">
        <v>219</v>
      </c>
      <c r="F10603">
        <v>26</v>
      </c>
    </row>
    <row r="10604" spans="1:6" x14ac:dyDescent="0.25">
      <c r="A10604" t="s">
        <v>9382</v>
      </c>
      <c r="B10604" t="s">
        <v>10572</v>
      </c>
      <c r="C10604" s="1">
        <v>41469</v>
      </c>
      <c r="D10604">
        <v>112440</v>
      </c>
      <c r="E10604">
        <v>592</v>
      </c>
      <c r="F10604">
        <v>30</v>
      </c>
    </row>
    <row r="10605" spans="1:6" x14ac:dyDescent="0.25">
      <c r="A10605" t="s">
        <v>9382</v>
      </c>
      <c r="B10605" t="s">
        <v>10573</v>
      </c>
      <c r="C10605" s="1">
        <v>41469</v>
      </c>
      <c r="D10605">
        <v>39833</v>
      </c>
      <c r="E10605">
        <v>214</v>
      </c>
      <c r="F10605">
        <v>23</v>
      </c>
    </row>
    <row r="10606" spans="1:6" x14ac:dyDescent="0.25">
      <c r="A10606" t="s">
        <v>9382</v>
      </c>
      <c r="B10606" t="s">
        <v>10574</v>
      </c>
      <c r="C10606" s="1">
        <v>41465</v>
      </c>
      <c r="D10606">
        <v>13954</v>
      </c>
      <c r="E10606">
        <v>70</v>
      </c>
      <c r="F10606">
        <v>12</v>
      </c>
    </row>
    <row r="10607" spans="1:6" x14ac:dyDescent="0.25">
      <c r="A10607" t="s">
        <v>9382</v>
      </c>
      <c r="B10607" t="s">
        <v>10575</v>
      </c>
      <c r="C10607" s="1">
        <v>41465</v>
      </c>
      <c r="D10607">
        <v>20095</v>
      </c>
      <c r="E10607">
        <v>59</v>
      </c>
      <c r="F10607">
        <v>1</v>
      </c>
    </row>
    <row r="10608" spans="1:6" x14ac:dyDescent="0.25">
      <c r="A10608" t="s">
        <v>9382</v>
      </c>
      <c r="B10608" t="s">
        <v>10576</v>
      </c>
      <c r="C10608" s="1">
        <v>41465</v>
      </c>
      <c r="D10608">
        <v>50033</v>
      </c>
      <c r="E10608">
        <v>107</v>
      </c>
      <c r="F10608">
        <v>9</v>
      </c>
    </row>
    <row r="10609" spans="1:6" x14ac:dyDescent="0.25">
      <c r="A10609" t="s">
        <v>9382</v>
      </c>
      <c r="B10609" t="s">
        <v>10577</v>
      </c>
      <c r="C10609" s="1">
        <v>41465</v>
      </c>
      <c r="D10609">
        <v>23567</v>
      </c>
      <c r="E10609">
        <v>93</v>
      </c>
      <c r="F10609">
        <v>17</v>
      </c>
    </row>
    <row r="10610" spans="1:6" x14ac:dyDescent="0.25">
      <c r="A10610" t="s">
        <v>9382</v>
      </c>
      <c r="B10610" t="s">
        <v>10578</v>
      </c>
      <c r="C10610" s="1">
        <v>41465</v>
      </c>
      <c r="D10610">
        <v>166909</v>
      </c>
      <c r="E10610">
        <v>660</v>
      </c>
      <c r="F10610">
        <v>54</v>
      </c>
    </row>
    <row r="10611" spans="1:6" x14ac:dyDescent="0.25">
      <c r="A10611" t="s">
        <v>9382</v>
      </c>
      <c r="B10611" t="s">
        <v>10579</v>
      </c>
      <c r="C10611" s="1">
        <v>41465</v>
      </c>
      <c r="D10611">
        <v>59197</v>
      </c>
      <c r="E10611">
        <v>259</v>
      </c>
      <c r="F10611">
        <v>39</v>
      </c>
    </row>
    <row r="10612" spans="1:6" x14ac:dyDescent="0.25">
      <c r="A10612" t="s">
        <v>9382</v>
      </c>
      <c r="B10612" t="s">
        <v>10580</v>
      </c>
      <c r="C10612" s="1">
        <v>41461</v>
      </c>
      <c r="D10612">
        <v>3540</v>
      </c>
      <c r="E10612">
        <v>15</v>
      </c>
      <c r="F10612">
        <v>20</v>
      </c>
    </row>
    <row r="10613" spans="1:6" x14ac:dyDescent="0.25">
      <c r="A10613" t="s">
        <v>9382</v>
      </c>
      <c r="B10613" t="s">
        <v>10581</v>
      </c>
      <c r="C10613" s="1">
        <v>41459</v>
      </c>
      <c r="D10613">
        <v>4358</v>
      </c>
      <c r="E10613">
        <v>24</v>
      </c>
      <c r="F10613">
        <v>13</v>
      </c>
    </row>
    <row r="10614" spans="1:6" x14ac:dyDescent="0.25">
      <c r="A10614" t="s">
        <v>9382</v>
      </c>
      <c r="B10614" t="s">
        <v>10582</v>
      </c>
      <c r="C10614" s="1">
        <v>41459</v>
      </c>
      <c r="D10614">
        <v>5533</v>
      </c>
      <c r="E10614">
        <v>17</v>
      </c>
      <c r="F10614">
        <v>16</v>
      </c>
    </row>
    <row r="10615" spans="1:6" x14ac:dyDescent="0.25">
      <c r="A10615" t="s">
        <v>9382</v>
      </c>
      <c r="B10615" t="s">
        <v>10583</v>
      </c>
      <c r="C10615" s="1">
        <v>41458</v>
      </c>
      <c r="D10615">
        <v>25577</v>
      </c>
      <c r="E10615">
        <v>93</v>
      </c>
      <c r="F10615">
        <v>28</v>
      </c>
    </row>
    <row r="10616" spans="1:6" x14ac:dyDescent="0.25">
      <c r="A10616" t="s">
        <v>9382</v>
      </c>
      <c r="B10616" t="s">
        <v>10584</v>
      </c>
      <c r="C10616" s="1">
        <v>41456</v>
      </c>
      <c r="D10616">
        <v>59668</v>
      </c>
      <c r="E10616">
        <v>374</v>
      </c>
      <c r="F10616">
        <v>39</v>
      </c>
    </row>
    <row r="10617" spans="1:6" x14ac:dyDescent="0.25">
      <c r="A10617" t="s">
        <v>9382</v>
      </c>
      <c r="B10617" t="s">
        <v>10585</v>
      </c>
      <c r="C10617" s="1">
        <v>41456</v>
      </c>
      <c r="D10617">
        <v>18780</v>
      </c>
      <c r="E10617">
        <v>146</v>
      </c>
      <c r="F10617">
        <v>16</v>
      </c>
    </row>
    <row r="10618" spans="1:6" x14ac:dyDescent="0.25">
      <c r="A10618" t="s">
        <v>9382</v>
      </c>
      <c r="B10618" t="s">
        <v>10586</v>
      </c>
      <c r="C10618" s="1">
        <v>41456</v>
      </c>
      <c r="D10618">
        <v>131367</v>
      </c>
      <c r="E10618">
        <v>256</v>
      </c>
      <c r="F10618">
        <v>67</v>
      </c>
    </row>
    <row r="10619" spans="1:6" x14ac:dyDescent="0.25">
      <c r="A10619" t="s">
        <v>9382</v>
      </c>
      <c r="B10619" t="s">
        <v>10587</v>
      </c>
      <c r="C10619" s="1">
        <v>41454</v>
      </c>
      <c r="D10619">
        <v>754</v>
      </c>
      <c r="E10619">
        <v>10</v>
      </c>
      <c r="F10619">
        <v>1</v>
      </c>
    </row>
    <row r="10620" spans="1:6" x14ac:dyDescent="0.25">
      <c r="A10620" t="s">
        <v>9382</v>
      </c>
      <c r="B10620" t="s">
        <v>10588</v>
      </c>
      <c r="C10620" s="1">
        <v>41454</v>
      </c>
      <c r="D10620">
        <v>463</v>
      </c>
      <c r="E10620">
        <v>7</v>
      </c>
      <c r="F10620">
        <v>0</v>
      </c>
    </row>
    <row r="10621" spans="1:6" x14ac:dyDescent="0.25">
      <c r="A10621" t="s">
        <v>9382</v>
      </c>
      <c r="B10621" t="s">
        <v>10589</v>
      </c>
      <c r="C10621" s="1">
        <v>41453</v>
      </c>
      <c r="D10621">
        <v>1020</v>
      </c>
      <c r="E10621">
        <v>10</v>
      </c>
      <c r="F10621">
        <v>4</v>
      </c>
    </row>
    <row r="10622" spans="1:6" x14ac:dyDescent="0.25">
      <c r="A10622" t="s">
        <v>9382</v>
      </c>
      <c r="B10622" t="s">
        <v>10590</v>
      </c>
      <c r="C10622" s="1">
        <v>41453</v>
      </c>
      <c r="D10622">
        <v>632</v>
      </c>
      <c r="E10622">
        <v>10</v>
      </c>
      <c r="F10622">
        <v>0</v>
      </c>
    </row>
    <row r="10623" spans="1:6" x14ac:dyDescent="0.25">
      <c r="A10623" t="s">
        <v>9382</v>
      </c>
      <c r="B10623" t="s">
        <v>10591</v>
      </c>
      <c r="C10623" s="1">
        <v>41453</v>
      </c>
      <c r="D10623">
        <v>443</v>
      </c>
      <c r="E10623">
        <v>7</v>
      </c>
      <c r="F10623">
        <v>5</v>
      </c>
    </row>
    <row r="10624" spans="1:6" x14ac:dyDescent="0.25">
      <c r="A10624" t="s">
        <v>9382</v>
      </c>
      <c r="B10624" t="s">
        <v>10592</v>
      </c>
      <c r="C10624" s="1">
        <v>41453</v>
      </c>
      <c r="D10624">
        <v>379</v>
      </c>
      <c r="E10624">
        <v>7</v>
      </c>
      <c r="F10624">
        <v>0</v>
      </c>
    </row>
    <row r="10625" spans="1:6" x14ac:dyDescent="0.25">
      <c r="A10625" t="s">
        <v>9382</v>
      </c>
      <c r="B10625" t="s">
        <v>10593</v>
      </c>
      <c r="C10625" s="1">
        <v>41453</v>
      </c>
      <c r="D10625">
        <v>2548</v>
      </c>
      <c r="E10625">
        <v>15</v>
      </c>
      <c r="F10625">
        <v>2</v>
      </c>
    </row>
    <row r="10626" spans="1:6" x14ac:dyDescent="0.25">
      <c r="A10626" t="s">
        <v>9382</v>
      </c>
      <c r="B10626" t="s">
        <v>10594</v>
      </c>
      <c r="C10626" s="1">
        <v>41453</v>
      </c>
      <c r="D10626">
        <v>686</v>
      </c>
      <c r="E10626">
        <v>10</v>
      </c>
      <c r="F10626">
        <v>0</v>
      </c>
    </row>
    <row r="10627" spans="1:6" x14ac:dyDescent="0.25">
      <c r="A10627" t="s">
        <v>9382</v>
      </c>
      <c r="B10627" t="s">
        <v>10595</v>
      </c>
      <c r="C10627" s="1">
        <v>41453</v>
      </c>
      <c r="D10627">
        <v>2158</v>
      </c>
      <c r="E10627">
        <v>16</v>
      </c>
      <c r="F10627">
        <v>2</v>
      </c>
    </row>
    <row r="10628" spans="1:6" x14ac:dyDescent="0.25">
      <c r="A10628" t="s">
        <v>9382</v>
      </c>
      <c r="B10628" t="s">
        <v>10596</v>
      </c>
      <c r="C10628" s="1">
        <v>41453</v>
      </c>
      <c r="D10628">
        <v>669</v>
      </c>
      <c r="E10628">
        <v>9</v>
      </c>
      <c r="F10628">
        <v>3</v>
      </c>
    </row>
    <row r="10629" spans="1:6" x14ac:dyDescent="0.25">
      <c r="A10629" t="s">
        <v>9382</v>
      </c>
      <c r="B10629" t="s">
        <v>10597</v>
      </c>
      <c r="C10629" s="1">
        <v>41453</v>
      </c>
      <c r="D10629">
        <v>478</v>
      </c>
      <c r="E10629">
        <v>7</v>
      </c>
      <c r="F10629">
        <v>0</v>
      </c>
    </row>
    <row r="10630" spans="1:6" x14ac:dyDescent="0.25">
      <c r="A10630" t="s">
        <v>9382</v>
      </c>
      <c r="B10630" t="s">
        <v>10598</v>
      </c>
      <c r="C10630" s="1">
        <v>41453</v>
      </c>
      <c r="D10630">
        <v>1445</v>
      </c>
      <c r="E10630">
        <v>12</v>
      </c>
      <c r="F10630">
        <v>3</v>
      </c>
    </row>
    <row r="10631" spans="1:6" x14ac:dyDescent="0.25">
      <c r="A10631" t="s">
        <v>9382</v>
      </c>
      <c r="B10631" t="s">
        <v>10599</v>
      </c>
      <c r="C10631" s="1">
        <v>41453</v>
      </c>
      <c r="D10631">
        <v>764</v>
      </c>
      <c r="E10631">
        <v>6</v>
      </c>
      <c r="F10631">
        <v>0</v>
      </c>
    </row>
    <row r="10632" spans="1:6" x14ac:dyDescent="0.25">
      <c r="A10632" t="s">
        <v>9382</v>
      </c>
      <c r="B10632" t="s">
        <v>10600</v>
      </c>
      <c r="C10632" s="1">
        <v>41453</v>
      </c>
      <c r="D10632">
        <v>6542</v>
      </c>
      <c r="E10632">
        <v>23</v>
      </c>
      <c r="F10632">
        <v>3</v>
      </c>
    </row>
    <row r="10633" spans="1:6" x14ac:dyDescent="0.25">
      <c r="A10633" t="s">
        <v>9382</v>
      </c>
      <c r="B10633" t="s">
        <v>10601</v>
      </c>
      <c r="C10633" s="1">
        <v>41453</v>
      </c>
      <c r="D10633">
        <v>463</v>
      </c>
      <c r="E10633">
        <v>8</v>
      </c>
      <c r="F10633">
        <v>2</v>
      </c>
    </row>
    <row r="10634" spans="1:6" x14ac:dyDescent="0.25">
      <c r="A10634" t="s">
        <v>9382</v>
      </c>
      <c r="B10634" t="s">
        <v>10602</v>
      </c>
      <c r="C10634" s="1">
        <v>41453</v>
      </c>
      <c r="D10634">
        <v>663</v>
      </c>
      <c r="E10634">
        <v>8</v>
      </c>
      <c r="F10634">
        <v>0</v>
      </c>
    </row>
    <row r="10635" spans="1:6" x14ac:dyDescent="0.25">
      <c r="A10635" t="s">
        <v>9382</v>
      </c>
      <c r="B10635" t="s">
        <v>10603</v>
      </c>
      <c r="C10635" s="1">
        <v>41453</v>
      </c>
      <c r="D10635">
        <v>615</v>
      </c>
      <c r="E10635">
        <v>4</v>
      </c>
      <c r="F10635">
        <v>0</v>
      </c>
    </row>
    <row r="10636" spans="1:6" x14ac:dyDescent="0.25">
      <c r="A10636" t="s">
        <v>9382</v>
      </c>
      <c r="B10636" t="s">
        <v>10604</v>
      </c>
      <c r="C10636" s="1">
        <v>41453</v>
      </c>
      <c r="D10636">
        <v>504</v>
      </c>
      <c r="E10636">
        <v>8</v>
      </c>
      <c r="F10636">
        <v>0</v>
      </c>
    </row>
    <row r="10637" spans="1:6" x14ac:dyDescent="0.25">
      <c r="A10637" t="s">
        <v>9382</v>
      </c>
      <c r="B10637" t="s">
        <v>10605</v>
      </c>
      <c r="C10637" s="1">
        <v>41453</v>
      </c>
      <c r="D10637">
        <v>5636</v>
      </c>
      <c r="E10637">
        <v>29</v>
      </c>
      <c r="F10637">
        <v>1</v>
      </c>
    </row>
    <row r="10638" spans="1:6" x14ac:dyDescent="0.25">
      <c r="A10638" t="s">
        <v>9382</v>
      </c>
      <c r="B10638" t="s">
        <v>10606</v>
      </c>
      <c r="C10638" s="1">
        <v>41453</v>
      </c>
      <c r="D10638">
        <v>1218</v>
      </c>
      <c r="E10638">
        <v>7</v>
      </c>
      <c r="F10638">
        <v>1</v>
      </c>
    </row>
    <row r="10639" spans="1:6" x14ac:dyDescent="0.25">
      <c r="A10639" t="s">
        <v>9382</v>
      </c>
      <c r="B10639" t="s">
        <v>10607</v>
      </c>
      <c r="C10639" s="1">
        <v>41453</v>
      </c>
      <c r="D10639">
        <v>388</v>
      </c>
      <c r="E10639">
        <v>4</v>
      </c>
      <c r="F10639">
        <v>0</v>
      </c>
    </row>
    <row r="10640" spans="1:6" x14ac:dyDescent="0.25">
      <c r="A10640" t="s">
        <v>9382</v>
      </c>
      <c r="B10640" t="s">
        <v>10608</v>
      </c>
      <c r="C10640" s="1">
        <v>41453</v>
      </c>
      <c r="D10640">
        <v>467</v>
      </c>
      <c r="E10640">
        <v>3</v>
      </c>
      <c r="F10640">
        <v>0</v>
      </c>
    </row>
    <row r="10641" spans="1:6" x14ac:dyDescent="0.25">
      <c r="A10641" t="s">
        <v>9382</v>
      </c>
      <c r="B10641" t="s">
        <v>10609</v>
      </c>
      <c r="C10641" s="1">
        <v>41453</v>
      </c>
      <c r="D10641">
        <v>1300</v>
      </c>
      <c r="E10641">
        <v>9</v>
      </c>
      <c r="F10641">
        <v>1</v>
      </c>
    </row>
    <row r="10642" spans="1:6" x14ac:dyDescent="0.25">
      <c r="A10642" t="s">
        <v>9382</v>
      </c>
      <c r="B10642" t="s">
        <v>10610</v>
      </c>
      <c r="C10642" s="1">
        <v>41453</v>
      </c>
      <c r="D10642">
        <v>1449</v>
      </c>
      <c r="E10642">
        <v>14</v>
      </c>
      <c r="F10642">
        <v>0</v>
      </c>
    </row>
    <row r="10643" spans="1:6" x14ac:dyDescent="0.25">
      <c r="A10643" t="s">
        <v>9382</v>
      </c>
      <c r="B10643" t="s">
        <v>10611</v>
      </c>
      <c r="C10643" s="1">
        <v>41453</v>
      </c>
      <c r="D10643">
        <v>726</v>
      </c>
      <c r="E10643">
        <v>8</v>
      </c>
      <c r="F10643">
        <v>0</v>
      </c>
    </row>
    <row r="10644" spans="1:6" x14ac:dyDescent="0.25">
      <c r="A10644" t="s">
        <v>9382</v>
      </c>
      <c r="B10644" t="s">
        <v>10612</v>
      </c>
      <c r="C10644" s="1">
        <v>41453</v>
      </c>
      <c r="D10644">
        <v>633</v>
      </c>
      <c r="E10644">
        <v>4</v>
      </c>
      <c r="F10644">
        <v>0</v>
      </c>
    </row>
    <row r="10645" spans="1:6" x14ac:dyDescent="0.25">
      <c r="A10645" t="s">
        <v>9382</v>
      </c>
      <c r="B10645" t="s">
        <v>10613</v>
      </c>
      <c r="C10645" s="1">
        <v>41453</v>
      </c>
      <c r="D10645">
        <v>614</v>
      </c>
      <c r="E10645">
        <v>6</v>
      </c>
      <c r="F10645">
        <v>0</v>
      </c>
    </row>
    <row r="10646" spans="1:6" x14ac:dyDescent="0.25">
      <c r="A10646" t="s">
        <v>9382</v>
      </c>
      <c r="B10646" t="s">
        <v>10614</v>
      </c>
      <c r="C10646" s="1">
        <v>41453</v>
      </c>
      <c r="D10646">
        <v>452</v>
      </c>
      <c r="E10646">
        <v>3</v>
      </c>
      <c r="F10646">
        <v>2</v>
      </c>
    </row>
    <row r="10647" spans="1:6" x14ac:dyDescent="0.25">
      <c r="A10647" t="s">
        <v>9382</v>
      </c>
      <c r="B10647" t="s">
        <v>10615</v>
      </c>
      <c r="C10647" s="1">
        <v>41453</v>
      </c>
      <c r="D10647">
        <v>408</v>
      </c>
      <c r="E10647">
        <v>5</v>
      </c>
      <c r="F10647">
        <v>0</v>
      </c>
    </row>
    <row r="10648" spans="1:6" x14ac:dyDescent="0.25">
      <c r="A10648" t="s">
        <v>9382</v>
      </c>
      <c r="B10648" t="s">
        <v>10616</v>
      </c>
      <c r="C10648" s="1">
        <v>41453</v>
      </c>
      <c r="D10648">
        <v>407</v>
      </c>
      <c r="E10648">
        <v>5</v>
      </c>
      <c r="F10648">
        <v>0</v>
      </c>
    </row>
    <row r="10649" spans="1:6" x14ac:dyDescent="0.25">
      <c r="A10649" t="s">
        <v>9382</v>
      </c>
      <c r="B10649" t="s">
        <v>10617</v>
      </c>
      <c r="C10649" s="1">
        <v>41451</v>
      </c>
      <c r="D10649">
        <v>14257</v>
      </c>
      <c r="E10649">
        <v>90</v>
      </c>
      <c r="F10649">
        <v>27</v>
      </c>
    </row>
    <row r="10650" spans="1:6" x14ac:dyDescent="0.25">
      <c r="A10650" t="s">
        <v>9382</v>
      </c>
      <c r="B10650" t="s">
        <v>10618</v>
      </c>
      <c r="C10650" s="1">
        <v>41450</v>
      </c>
      <c r="D10650">
        <v>10987</v>
      </c>
      <c r="E10650">
        <v>64</v>
      </c>
      <c r="F10650">
        <v>12</v>
      </c>
    </row>
    <row r="10651" spans="1:6" x14ac:dyDescent="0.25">
      <c r="A10651" t="s">
        <v>9382</v>
      </c>
      <c r="B10651" t="s">
        <v>10619</v>
      </c>
      <c r="C10651" s="1">
        <v>41449</v>
      </c>
      <c r="D10651">
        <v>10354</v>
      </c>
      <c r="E10651">
        <v>68</v>
      </c>
      <c r="F10651">
        <v>1</v>
      </c>
    </row>
    <row r="10652" spans="1:6" x14ac:dyDescent="0.25">
      <c r="A10652" t="s">
        <v>9382</v>
      </c>
      <c r="B10652" t="s">
        <v>10620</v>
      </c>
      <c r="C10652" s="1">
        <v>41448</v>
      </c>
      <c r="D10652">
        <v>12022</v>
      </c>
      <c r="E10652">
        <v>65</v>
      </c>
      <c r="F10652">
        <v>2</v>
      </c>
    </row>
    <row r="10653" spans="1:6" x14ac:dyDescent="0.25">
      <c r="A10653" t="s">
        <v>9382</v>
      </c>
      <c r="B10653" t="s">
        <v>10621</v>
      </c>
      <c r="C10653" s="1">
        <v>41447</v>
      </c>
      <c r="D10653">
        <v>19023</v>
      </c>
      <c r="E10653">
        <v>93</v>
      </c>
      <c r="F10653">
        <v>7</v>
      </c>
    </row>
    <row r="10654" spans="1:6" x14ac:dyDescent="0.25">
      <c r="A10654" t="s">
        <v>9382</v>
      </c>
      <c r="B10654" t="s">
        <v>10622</v>
      </c>
      <c r="C10654" s="1">
        <v>41446</v>
      </c>
      <c r="D10654">
        <v>22603</v>
      </c>
      <c r="E10654">
        <v>103</v>
      </c>
      <c r="F10654">
        <v>6</v>
      </c>
    </row>
    <row r="10655" spans="1:6" x14ac:dyDescent="0.25">
      <c r="A10655" t="s">
        <v>9382</v>
      </c>
      <c r="B10655" t="s">
        <v>10623</v>
      </c>
      <c r="C10655" s="1">
        <v>41445</v>
      </c>
      <c r="D10655">
        <v>30187</v>
      </c>
      <c r="E10655">
        <v>154</v>
      </c>
      <c r="F10655">
        <v>30</v>
      </c>
    </row>
    <row r="10656" spans="1:6" x14ac:dyDescent="0.25">
      <c r="A10656" t="s">
        <v>9382</v>
      </c>
      <c r="B10656" t="s">
        <v>10624</v>
      </c>
      <c r="C10656" s="1">
        <v>41444</v>
      </c>
      <c r="D10656">
        <v>45908</v>
      </c>
      <c r="E10656">
        <v>213</v>
      </c>
      <c r="F10656">
        <v>22</v>
      </c>
    </row>
    <row r="10657" spans="1:6" x14ac:dyDescent="0.25">
      <c r="A10657" t="s">
        <v>9382</v>
      </c>
      <c r="B10657" t="s">
        <v>10625</v>
      </c>
      <c r="C10657" s="1">
        <v>41440</v>
      </c>
      <c r="D10657">
        <v>534</v>
      </c>
      <c r="E10657">
        <v>7</v>
      </c>
      <c r="F10657">
        <v>1</v>
      </c>
    </row>
    <row r="10658" spans="1:6" x14ac:dyDescent="0.25">
      <c r="A10658" t="s">
        <v>9382</v>
      </c>
      <c r="B10658" t="s">
        <v>10626</v>
      </c>
      <c r="C10658" s="1">
        <v>41440</v>
      </c>
      <c r="D10658">
        <v>1098</v>
      </c>
      <c r="E10658">
        <v>17</v>
      </c>
      <c r="F10658">
        <v>2</v>
      </c>
    </row>
    <row r="10659" spans="1:6" x14ac:dyDescent="0.25">
      <c r="A10659" t="s">
        <v>9382</v>
      </c>
      <c r="B10659" t="s">
        <v>10627</v>
      </c>
      <c r="C10659" s="1">
        <v>41440</v>
      </c>
      <c r="D10659">
        <v>2166</v>
      </c>
      <c r="E10659">
        <v>28</v>
      </c>
      <c r="F10659">
        <v>6</v>
      </c>
    </row>
    <row r="10660" spans="1:6" x14ac:dyDescent="0.25">
      <c r="A10660" t="s">
        <v>9382</v>
      </c>
      <c r="B10660" t="s">
        <v>10628</v>
      </c>
      <c r="C10660" s="1">
        <v>41439</v>
      </c>
      <c r="D10660">
        <v>115818</v>
      </c>
      <c r="E10660">
        <v>429</v>
      </c>
      <c r="F10660">
        <v>60</v>
      </c>
    </row>
    <row r="10661" spans="1:6" x14ac:dyDescent="0.25">
      <c r="A10661" t="s">
        <v>9382</v>
      </c>
      <c r="B10661" t="s">
        <v>10629</v>
      </c>
      <c r="C10661" s="1">
        <v>41435</v>
      </c>
      <c r="D10661">
        <v>69898</v>
      </c>
      <c r="E10661">
        <v>502</v>
      </c>
      <c r="F10661">
        <v>37</v>
      </c>
    </row>
    <row r="10662" spans="1:6" x14ac:dyDescent="0.25">
      <c r="A10662" t="s">
        <v>9382</v>
      </c>
      <c r="B10662" t="s">
        <v>10630</v>
      </c>
      <c r="C10662" s="1">
        <v>41433</v>
      </c>
      <c r="D10662">
        <v>25439</v>
      </c>
      <c r="E10662">
        <v>151</v>
      </c>
      <c r="F10662">
        <v>17</v>
      </c>
    </row>
    <row r="10663" spans="1:6" x14ac:dyDescent="0.25">
      <c r="A10663" t="s">
        <v>9382</v>
      </c>
      <c r="B10663" t="s">
        <v>10631</v>
      </c>
      <c r="C10663" s="1">
        <v>41418</v>
      </c>
      <c r="D10663">
        <v>111869</v>
      </c>
      <c r="E10663">
        <v>597</v>
      </c>
      <c r="F10663">
        <v>121</v>
      </c>
    </row>
    <row r="10664" spans="1:6" x14ac:dyDescent="0.25">
      <c r="A10664" t="s">
        <v>9382</v>
      </c>
      <c r="B10664" t="s">
        <v>10632</v>
      </c>
      <c r="C10664" s="1">
        <v>41410</v>
      </c>
      <c r="D10664">
        <v>175457</v>
      </c>
      <c r="E10664">
        <v>443</v>
      </c>
      <c r="F10664">
        <v>149</v>
      </c>
    </row>
    <row r="10665" spans="1:6" x14ac:dyDescent="0.25">
      <c r="A10665" t="s">
        <v>9382</v>
      </c>
      <c r="B10665" t="s">
        <v>10633</v>
      </c>
      <c r="C10665" s="1">
        <v>41404</v>
      </c>
      <c r="D10665">
        <v>4935</v>
      </c>
      <c r="E10665">
        <v>73</v>
      </c>
      <c r="F10665">
        <v>25</v>
      </c>
    </row>
    <row r="10666" spans="1:6" x14ac:dyDescent="0.25">
      <c r="A10666" t="s">
        <v>10634</v>
      </c>
      <c r="B10666" t="s">
        <v>10635</v>
      </c>
      <c r="C10666" s="1">
        <v>45461</v>
      </c>
      <c r="D10666">
        <v>9492</v>
      </c>
      <c r="E10666">
        <v>478</v>
      </c>
      <c r="F10666">
        <v>90</v>
      </c>
    </row>
    <row r="10667" spans="1:6" x14ac:dyDescent="0.25">
      <c r="A10667" t="s">
        <v>10634</v>
      </c>
      <c r="B10667" t="s">
        <v>10636</v>
      </c>
      <c r="C10667" s="1">
        <v>45452</v>
      </c>
      <c r="D10667">
        <v>16159</v>
      </c>
      <c r="E10667">
        <v>1572</v>
      </c>
      <c r="F10667">
        <v>411</v>
      </c>
    </row>
    <row r="10668" spans="1:6" x14ac:dyDescent="0.25">
      <c r="A10668" t="s">
        <v>10634</v>
      </c>
      <c r="B10668" t="s">
        <v>10637</v>
      </c>
      <c r="C10668" s="1">
        <v>45450</v>
      </c>
      <c r="D10668">
        <v>6433</v>
      </c>
      <c r="E10668">
        <v>286</v>
      </c>
      <c r="F10668">
        <v>66</v>
      </c>
    </row>
    <row r="10669" spans="1:6" x14ac:dyDescent="0.25">
      <c r="A10669" t="s">
        <v>10634</v>
      </c>
      <c r="B10669" t="s">
        <v>10638</v>
      </c>
      <c r="C10669" s="1">
        <v>45443</v>
      </c>
      <c r="D10669">
        <v>13318</v>
      </c>
      <c r="E10669">
        <v>855</v>
      </c>
      <c r="F10669">
        <v>190</v>
      </c>
    </row>
    <row r="10670" spans="1:6" x14ac:dyDescent="0.25">
      <c r="A10670" t="s">
        <v>10634</v>
      </c>
      <c r="B10670" t="s">
        <v>10639</v>
      </c>
      <c r="C10670" s="1">
        <v>45436</v>
      </c>
      <c r="D10670">
        <v>11582</v>
      </c>
      <c r="E10670">
        <v>520</v>
      </c>
      <c r="F10670">
        <v>107</v>
      </c>
    </row>
    <row r="10671" spans="1:6" x14ac:dyDescent="0.25">
      <c r="A10671" t="s">
        <v>10634</v>
      </c>
      <c r="B10671" t="s">
        <v>10640</v>
      </c>
      <c r="C10671" s="1">
        <v>45422</v>
      </c>
      <c r="D10671">
        <v>20991</v>
      </c>
      <c r="E10671">
        <v>1277</v>
      </c>
      <c r="F10671">
        <v>284</v>
      </c>
    </row>
    <row r="10672" spans="1:6" x14ac:dyDescent="0.25">
      <c r="A10672" t="s">
        <v>10634</v>
      </c>
      <c r="B10672" t="s">
        <v>10641</v>
      </c>
      <c r="C10672" s="1">
        <v>45419</v>
      </c>
      <c r="D10672">
        <v>30672</v>
      </c>
      <c r="E10672">
        <v>1868</v>
      </c>
      <c r="F10672">
        <v>210</v>
      </c>
    </row>
    <row r="10673" spans="1:6" x14ac:dyDescent="0.25">
      <c r="A10673" t="s">
        <v>10634</v>
      </c>
      <c r="B10673" t="s">
        <v>10642</v>
      </c>
      <c r="C10673" s="1">
        <v>45416</v>
      </c>
      <c r="D10673">
        <v>8275</v>
      </c>
      <c r="E10673">
        <v>318</v>
      </c>
      <c r="F10673">
        <v>39</v>
      </c>
    </row>
    <row r="10674" spans="1:6" x14ac:dyDescent="0.25">
      <c r="A10674" t="s">
        <v>10634</v>
      </c>
      <c r="B10674" t="s">
        <v>10643</v>
      </c>
      <c r="C10674" s="1">
        <v>45404</v>
      </c>
      <c r="D10674">
        <v>17541</v>
      </c>
      <c r="E10674">
        <v>821</v>
      </c>
      <c r="F10674">
        <v>95</v>
      </c>
    </row>
    <row r="10675" spans="1:6" x14ac:dyDescent="0.25">
      <c r="A10675" t="s">
        <v>10634</v>
      </c>
      <c r="B10675" t="s">
        <v>10644</v>
      </c>
      <c r="C10675" s="1">
        <v>45397</v>
      </c>
      <c r="D10675">
        <v>11496</v>
      </c>
      <c r="E10675">
        <v>501</v>
      </c>
      <c r="F10675">
        <v>75</v>
      </c>
    </row>
    <row r="10676" spans="1:6" x14ac:dyDescent="0.25">
      <c r="A10676" t="s">
        <v>10634</v>
      </c>
      <c r="B10676" t="s">
        <v>10645</v>
      </c>
      <c r="C10676" s="1">
        <v>45393</v>
      </c>
      <c r="D10676">
        <v>48179</v>
      </c>
      <c r="E10676">
        <v>2229</v>
      </c>
      <c r="F10676">
        <v>182</v>
      </c>
    </row>
    <row r="10677" spans="1:6" x14ac:dyDescent="0.25">
      <c r="A10677" t="s">
        <v>10634</v>
      </c>
      <c r="B10677" t="s">
        <v>10646</v>
      </c>
      <c r="C10677" s="1">
        <v>45387</v>
      </c>
      <c r="D10677">
        <v>16277</v>
      </c>
      <c r="E10677">
        <v>739</v>
      </c>
      <c r="F10677">
        <v>153</v>
      </c>
    </row>
    <row r="10678" spans="1:6" x14ac:dyDescent="0.25">
      <c r="A10678" t="s">
        <v>10634</v>
      </c>
      <c r="B10678" t="s">
        <v>10647</v>
      </c>
      <c r="C10678" s="1">
        <v>45383</v>
      </c>
      <c r="D10678">
        <v>39751</v>
      </c>
      <c r="E10678">
        <v>2840</v>
      </c>
      <c r="F10678">
        <v>443</v>
      </c>
    </row>
    <row r="10679" spans="1:6" x14ac:dyDescent="0.25">
      <c r="A10679" t="s">
        <v>10634</v>
      </c>
      <c r="B10679" t="s">
        <v>10648</v>
      </c>
      <c r="C10679" s="1">
        <v>45370</v>
      </c>
      <c r="D10679">
        <v>96234</v>
      </c>
      <c r="E10679">
        <v>4401</v>
      </c>
      <c r="F10679">
        <v>1395</v>
      </c>
    </row>
    <row r="10680" spans="1:6" x14ac:dyDescent="0.25">
      <c r="A10680" t="s">
        <v>10634</v>
      </c>
      <c r="B10680" t="s">
        <v>10649</v>
      </c>
      <c r="C10680" s="1">
        <v>45364</v>
      </c>
      <c r="D10680">
        <v>9424</v>
      </c>
      <c r="E10680">
        <v>547</v>
      </c>
      <c r="F10680">
        <v>93</v>
      </c>
    </row>
    <row r="10681" spans="1:6" x14ac:dyDescent="0.25">
      <c r="A10681" t="s">
        <v>10634</v>
      </c>
      <c r="B10681" t="s">
        <v>10650</v>
      </c>
      <c r="C10681" s="1">
        <v>45360</v>
      </c>
      <c r="D10681">
        <v>11634</v>
      </c>
      <c r="E10681">
        <v>573</v>
      </c>
      <c r="F10681">
        <v>74</v>
      </c>
    </row>
    <row r="10682" spans="1:6" x14ac:dyDescent="0.25">
      <c r="A10682" t="s">
        <v>10634</v>
      </c>
      <c r="B10682" t="s">
        <v>10651</v>
      </c>
      <c r="C10682" s="1">
        <v>45352</v>
      </c>
      <c r="D10682">
        <v>12943</v>
      </c>
      <c r="E10682">
        <v>752</v>
      </c>
      <c r="F10682">
        <v>159</v>
      </c>
    </row>
    <row r="10683" spans="1:6" x14ac:dyDescent="0.25">
      <c r="A10683" t="s">
        <v>10634</v>
      </c>
      <c r="B10683" t="s">
        <v>10652</v>
      </c>
      <c r="C10683" s="1">
        <v>45348</v>
      </c>
      <c r="D10683">
        <v>18234</v>
      </c>
      <c r="E10683">
        <v>935</v>
      </c>
      <c r="F10683">
        <v>80</v>
      </c>
    </row>
    <row r="10684" spans="1:6" x14ac:dyDescent="0.25">
      <c r="A10684" t="s">
        <v>10634</v>
      </c>
      <c r="B10684" t="s">
        <v>10653</v>
      </c>
      <c r="C10684" s="1">
        <v>45335</v>
      </c>
      <c r="D10684">
        <v>18596</v>
      </c>
      <c r="E10684">
        <v>740</v>
      </c>
      <c r="F10684">
        <v>81</v>
      </c>
    </row>
    <row r="10685" spans="1:6" x14ac:dyDescent="0.25">
      <c r="A10685" t="s">
        <v>10634</v>
      </c>
      <c r="B10685" t="s">
        <v>10654</v>
      </c>
      <c r="C10685" s="1">
        <v>45331</v>
      </c>
      <c r="D10685">
        <v>24324</v>
      </c>
      <c r="E10685">
        <v>1459</v>
      </c>
      <c r="F10685">
        <v>258</v>
      </c>
    </row>
    <row r="10686" spans="1:6" x14ac:dyDescent="0.25">
      <c r="A10686" t="s">
        <v>10634</v>
      </c>
      <c r="B10686" t="s">
        <v>10655</v>
      </c>
      <c r="C10686" s="1">
        <v>45327</v>
      </c>
      <c r="D10686">
        <v>17147</v>
      </c>
      <c r="E10686">
        <v>757</v>
      </c>
      <c r="F10686">
        <v>79</v>
      </c>
    </row>
    <row r="10687" spans="1:6" x14ac:dyDescent="0.25">
      <c r="A10687" t="s">
        <v>10634</v>
      </c>
      <c r="B10687" t="s">
        <v>10656</v>
      </c>
      <c r="C10687" s="1">
        <v>45324</v>
      </c>
      <c r="D10687">
        <v>13096</v>
      </c>
      <c r="E10687">
        <v>637</v>
      </c>
      <c r="F10687">
        <v>90</v>
      </c>
    </row>
    <row r="10688" spans="1:6" x14ac:dyDescent="0.25">
      <c r="A10688" t="s">
        <v>10634</v>
      </c>
      <c r="B10688" t="s">
        <v>10657</v>
      </c>
      <c r="C10688" s="1">
        <v>45319</v>
      </c>
      <c r="D10688">
        <v>36979</v>
      </c>
      <c r="E10688">
        <v>1514</v>
      </c>
      <c r="F10688">
        <v>151</v>
      </c>
    </row>
    <row r="10689" spans="1:6" x14ac:dyDescent="0.25">
      <c r="A10689" t="s">
        <v>10634</v>
      </c>
      <c r="B10689" t="s">
        <v>10658</v>
      </c>
      <c r="C10689" s="1">
        <v>45314</v>
      </c>
      <c r="D10689">
        <v>16367</v>
      </c>
      <c r="E10689">
        <v>954</v>
      </c>
      <c r="F10689">
        <v>82</v>
      </c>
    </row>
    <row r="10690" spans="1:6" x14ac:dyDescent="0.25">
      <c r="A10690" t="s">
        <v>10634</v>
      </c>
      <c r="B10690" t="s">
        <v>10659</v>
      </c>
      <c r="C10690" s="1">
        <v>45308</v>
      </c>
      <c r="D10690">
        <v>14362</v>
      </c>
      <c r="E10690">
        <v>588</v>
      </c>
      <c r="F10690">
        <v>75</v>
      </c>
    </row>
    <row r="10691" spans="1:6" x14ac:dyDescent="0.25">
      <c r="A10691" t="s">
        <v>10634</v>
      </c>
      <c r="B10691" t="s">
        <v>10660</v>
      </c>
      <c r="C10691" s="1">
        <v>45302</v>
      </c>
      <c r="D10691">
        <v>27701</v>
      </c>
      <c r="E10691">
        <v>1452</v>
      </c>
      <c r="F10691">
        <v>172</v>
      </c>
    </row>
    <row r="10692" spans="1:6" x14ac:dyDescent="0.25">
      <c r="A10692" t="s">
        <v>10634</v>
      </c>
      <c r="B10692" t="s">
        <v>10661</v>
      </c>
      <c r="C10692" s="1">
        <v>45291</v>
      </c>
      <c r="D10692">
        <v>32555</v>
      </c>
      <c r="E10692">
        <v>1594</v>
      </c>
      <c r="F10692">
        <v>166</v>
      </c>
    </row>
    <row r="10693" spans="1:6" x14ac:dyDescent="0.25">
      <c r="A10693" t="s">
        <v>10634</v>
      </c>
      <c r="B10693" t="s">
        <v>10662</v>
      </c>
      <c r="C10693" s="1">
        <v>45287</v>
      </c>
      <c r="D10693">
        <v>53409</v>
      </c>
      <c r="E10693">
        <v>2482</v>
      </c>
      <c r="F10693">
        <v>189</v>
      </c>
    </row>
    <row r="10694" spans="1:6" x14ac:dyDescent="0.25">
      <c r="A10694" t="s">
        <v>10634</v>
      </c>
      <c r="B10694" t="s">
        <v>10663</v>
      </c>
      <c r="C10694" s="1">
        <v>45281</v>
      </c>
      <c r="D10694">
        <v>24135</v>
      </c>
      <c r="E10694">
        <v>939</v>
      </c>
      <c r="F10694">
        <v>109</v>
      </c>
    </row>
    <row r="10695" spans="1:6" x14ac:dyDescent="0.25">
      <c r="A10695" t="s">
        <v>10634</v>
      </c>
      <c r="B10695" t="s">
        <v>10664</v>
      </c>
      <c r="C10695" s="1">
        <v>45277</v>
      </c>
      <c r="D10695">
        <v>14441</v>
      </c>
      <c r="E10695">
        <v>497</v>
      </c>
      <c r="F10695">
        <v>60</v>
      </c>
    </row>
    <row r="10696" spans="1:6" x14ac:dyDescent="0.25">
      <c r="A10696" t="s">
        <v>10634</v>
      </c>
      <c r="B10696" t="s">
        <v>10665</v>
      </c>
      <c r="C10696" s="1">
        <v>45270</v>
      </c>
      <c r="D10696">
        <v>31241</v>
      </c>
      <c r="E10696">
        <v>1168</v>
      </c>
      <c r="F10696">
        <v>104</v>
      </c>
    </row>
    <row r="10697" spans="1:6" x14ac:dyDescent="0.25">
      <c r="A10697" t="s">
        <v>10634</v>
      </c>
      <c r="B10697" t="s">
        <v>10666</v>
      </c>
      <c r="C10697" s="1">
        <v>45266</v>
      </c>
      <c r="D10697">
        <v>42973</v>
      </c>
      <c r="E10697">
        <v>5199</v>
      </c>
      <c r="F10697">
        <v>33</v>
      </c>
    </row>
    <row r="10698" spans="1:6" x14ac:dyDescent="0.25">
      <c r="A10698" t="s">
        <v>10634</v>
      </c>
      <c r="B10698" t="s">
        <v>10667</v>
      </c>
      <c r="C10698" s="1">
        <v>45264</v>
      </c>
      <c r="D10698">
        <v>32489</v>
      </c>
      <c r="E10698">
        <v>3518</v>
      </c>
      <c r="F10698">
        <v>61</v>
      </c>
    </row>
    <row r="10699" spans="1:6" x14ac:dyDescent="0.25">
      <c r="A10699" t="s">
        <v>10634</v>
      </c>
      <c r="B10699" t="s">
        <v>10668</v>
      </c>
      <c r="C10699" s="1">
        <v>45262</v>
      </c>
      <c r="D10699">
        <v>10505</v>
      </c>
      <c r="E10699">
        <v>418</v>
      </c>
      <c r="F10699">
        <v>47</v>
      </c>
    </row>
    <row r="10700" spans="1:6" x14ac:dyDescent="0.25">
      <c r="A10700" t="s">
        <v>10634</v>
      </c>
      <c r="B10700" t="s">
        <v>10669</v>
      </c>
      <c r="C10700" s="1">
        <v>45252</v>
      </c>
      <c r="D10700">
        <v>47654</v>
      </c>
      <c r="E10700">
        <v>2161</v>
      </c>
      <c r="F10700">
        <v>278</v>
      </c>
    </row>
    <row r="10701" spans="1:6" x14ac:dyDescent="0.25">
      <c r="A10701" t="s">
        <v>10634</v>
      </c>
      <c r="B10701" t="s">
        <v>10670</v>
      </c>
      <c r="C10701" s="1">
        <v>45242</v>
      </c>
      <c r="D10701">
        <v>10645</v>
      </c>
      <c r="E10701">
        <v>344</v>
      </c>
      <c r="F10701">
        <v>41</v>
      </c>
    </row>
    <row r="10702" spans="1:6" x14ac:dyDescent="0.25">
      <c r="A10702" t="s">
        <v>10634</v>
      </c>
      <c r="B10702" t="s">
        <v>10671</v>
      </c>
      <c r="C10702" s="1">
        <v>45237</v>
      </c>
      <c r="D10702">
        <v>10741</v>
      </c>
      <c r="E10702">
        <v>391</v>
      </c>
      <c r="F10702">
        <v>58</v>
      </c>
    </row>
    <row r="10703" spans="1:6" x14ac:dyDescent="0.25">
      <c r="A10703" t="s">
        <v>10634</v>
      </c>
      <c r="B10703" t="s">
        <v>10672</v>
      </c>
      <c r="C10703" s="1">
        <v>45234</v>
      </c>
      <c r="D10703">
        <v>38152</v>
      </c>
      <c r="E10703">
        <v>1189</v>
      </c>
      <c r="F10703">
        <v>260</v>
      </c>
    </row>
    <row r="10704" spans="1:6" x14ac:dyDescent="0.25">
      <c r="A10704" t="s">
        <v>10634</v>
      </c>
      <c r="B10704" t="s">
        <v>10673</v>
      </c>
      <c r="C10704" s="1">
        <v>45229</v>
      </c>
      <c r="D10704">
        <v>57978</v>
      </c>
      <c r="E10704">
        <v>3173</v>
      </c>
      <c r="F10704">
        <v>145</v>
      </c>
    </row>
    <row r="10705" spans="1:6" x14ac:dyDescent="0.25">
      <c r="A10705" t="s">
        <v>10634</v>
      </c>
      <c r="B10705" t="s">
        <v>10674</v>
      </c>
      <c r="C10705" s="1">
        <v>45226</v>
      </c>
      <c r="D10705">
        <v>15504</v>
      </c>
      <c r="E10705">
        <v>672</v>
      </c>
      <c r="F10705">
        <v>60</v>
      </c>
    </row>
    <row r="10706" spans="1:6" x14ac:dyDescent="0.25">
      <c r="A10706" t="s">
        <v>10634</v>
      </c>
      <c r="B10706" t="s">
        <v>10675</v>
      </c>
      <c r="C10706" s="1">
        <v>45223</v>
      </c>
      <c r="D10706">
        <v>12632</v>
      </c>
      <c r="E10706">
        <v>422</v>
      </c>
      <c r="F10706">
        <v>41</v>
      </c>
    </row>
    <row r="10707" spans="1:6" x14ac:dyDescent="0.25">
      <c r="A10707" t="s">
        <v>10634</v>
      </c>
      <c r="B10707" t="s">
        <v>10676</v>
      </c>
      <c r="C10707" s="1">
        <v>45217</v>
      </c>
      <c r="D10707">
        <v>12409</v>
      </c>
      <c r="E10707">
        <v>598</v>
      </c>
      <c r="F10707">
        <v>51</v>
      </c>
    </row>
    <row r="10708" spans="1:6" x14ac:dyDescent="0.25">
      <c r="A10708" t="s">
        <v>10634</v>
      </c>
      <c r="B10708" t="s">
        <v>10677</v>
      </c>
      <c r="C10708" s="1">
        <v>45213</v>
      </c>
      <c r="D10708">
        <v>29855</v>
      </c>
      <c r="E10708">
        <v>973</v>
      </c>
      <c r="F10708">
        <v>67</v>
      </c>
    </row>
    <row r="10709" spans="1:6" x14ac:dyDescent="0.25">
      <c r="A10709" t="s">
        <v>10634</v>
      </c>
      <c r="B10709" t="s">
        <v>10678</v>
      </c>
      <c r="C10709" s="1">
        <v>45204</v>
      </c>
      <c r="D10709">
        <v>23645</v>
      </c>
      <c r="E10709">
        <v>1178</v>
      </c>
      <c r="F10709">
        <v>81</v>
      </c>
    </row>
    <row r="10710" spans="1:6" x14ac:dyDescent="0.25">
      <c r="A10710" t="s">
        <v>10634</v>
      </c>
      <c r="B10710" t="s">
        <v>10679</v>
      </c>
      <c r="C10710" s="1">
        <v>45199</v>
      </c>
      <c r="D10710">
        <v>13291</v>
      </c>
      <c r="E10710">
        <v>759</v>
      </c>
      <c r="F10710">
        <v>260</v>
      </c>
    </row>
    <row r="10711" spans="1:6" x14ac:dyDescent="0.25">
      <c r="A10711" t="s">
        <v>10634</v>
      </c>
      <c r="B10711" t="s">
        <v>10680</v>
      </c>
      <c r="C10711" s="1">
        <v>45181</v>
      </c>
      <c r="D10711">
        <v>31836</v>
      </c>
      <c r="E10711">
        <v>1076</v>
      </c>
      <c r="F10711">
        <v>81</v>
      </c>
    </row>
    <row r="10712" spans="1:6" x14ac:dyDescent="0.25">
      <c r="A10712" t="s">
        <v>10634</v>
      </c>
      <c r="B10712" t="s">
        <v>10681</v>
      </c>
      <c r="C10712" s="1">
        <v>45168</v>
      </c>
      <c r="D10712">
        <v>33785</v>
      </c>
      <c r="E10712">
        <v>1508</v>
      </c>
      <c r="F10712">
        <v>187</v>
      </c>
    </row>
    <row r="10713" spans="1:6" x14ac:dyDescent="0.25">
      <c r="A10713" t="s">
        <v>10634</v>
      </c>
      <c r="B10713" t="s">
        <v>10682</v>
      </c>
      <c r="C10713" s="1">
        <v>45159</v>
      </c>
      <c r="D10713">
        <v>45168</v>
      </c>
      <c r="E10713">
        <v>2157</v>
      </c>
      <c r="F10713">
        <v>221</v>
      </c>
    </row>
    <row r="10714" spans="1:6" x14ac:dyDescent="0.25">
      <c r="A10714" t="s">
        <v>10634</v>
      </c>
      <c r="B10714" t="s">
        <v>10683</v>
      </c>
      <c r="C10714" s="1">
        <v>45146</v>
      </c>
      <c r="D10714">
        <v>19291</v>
      </c>
      <c r="E10714">
        <v>577</v>
      </c>
      <c r="F10714">
        <v>53</v>
      </c>
    </row>
    <row r="10715" spans="1:6" x14ac:dyDescent="0.25">
      <c r="A10715" t="s">
        <v>10634</v>
      </c>
      <c r="B10715" t="s">
        <v>10684</v>
      </c>
      <c r="C10715" s="1">
        <v>45132</v>
      </c>
      <c r="D10715">
        <v>27152</v>
      </c>
      <c r="E10715">
        <v>1374</v>
      </c>
      <c r="F10715">
        <v>109</v>
      </c>
    </row>
    <row r="10716" spans="1:6" x14ac:dyDescent="0.25">
      <c r="A10716" t="s">
        <v>10634</v>
      </c>
      <c r="B10716" t="s">
        <v>10685</v>
      </c>
      <c r="C10716" s="1">
        <v>45125</v>
      </c>
      <c r="D10716">
        <v>12978</v>
      </c>
      <c r="E10716">
        <v>1426</v>
      </c>
      <c r="F10716">
        <v>612</v>
      </c>
    </row>
    <row r="10717" spans="1:6" x14ac:dyDescent="0.25">
      <c r="A10717" t="s">
        <v>10634</v>
      </c>
      <c r="B10717" t="s">
        <v>10686</v>
      </c>
      <c r="C10717" s="1">
        <v>45118</v>
      </c>
      <c r="D10717">
        <v>11009</v>
      </c>
      <c r="E10717">
        <v>804</v>
      </c>
      <c r="F10717">
        <v>112</v>
      </c>
    </row>
    <row r="10718" spans="1:6" x14ac:dyDescent="0.25">
      <c r="A10718" t="s">
        <v>10634</v>
      </c>
      <c r="B10718" t="s">
        <v>10687</v>
      </c>
      <c r="C10718" s="1">
        <v>45112</v>
      </c>
      <c r="D10718">
        <v>7297</v>
      </c>
      <c r="E10718">
        <v>264</v>
      </c>
      <c r="F10718">
        <v>22</v>
      </c>
    </row>
    <row r="10719" spans="1:6" x14ac:dyDescent="0.25">
      <c r="A10719" t="s">
        <v>10634</v>
      </c>
      <c r="B10719" t="s">
        <v>10688</v>
      </c>
      <c r="C10719" s="1">
        <v>45109</v>
      </c>
      <c r="D10719">
        <v>22091</v>
      </c>
      <c r="E10719">
        <v>1172</v>
      </c>
      <c r="F10719">
        <v>102</v>
      </c>
    </row>
    <row r="10720" spans="1:6" x14ac:dyDescent="0.25">
      <c r="A10720" t="s">
        <v>10634</v>
      </c>
      <c r="B10720" t="s">
        <v>10689</v>
      </c>
      <c r="C10720" s="1">
        <v>45106</v>
      </c>
      <c r="D10720">
        <v>16208</v>
      </c>
      <c r="E10720">
        <v>579</v>
      </c>
      <c r="F10720">
        <v>46</v>
      </c>
    </row>
    <row r="10721" spans="1:6" x14ac:dyDescent="0.25">
      <c r="A10721" t="s">
        <v>10634</v>
      </c>
      <c r="B10721" t="s">
        <v>10690</v>
      </c>
      <c r="C10721" s="1">
        <v>45102</v>
      </c>
      <c r="D10721">
        <v>76780</v>
      </c>
      <c r="E10721">
        <v>2474</v>
      </c>
      <c r="F10721">
        <v>147</v>
      </c>
    </row>
    <row r="10722" spans="1:6" x14ac:dyDescent="0.25">
      <c r="A10722" t="s">
        <v>10634</v>
      </c>
      <c r="B10722" t="s">
        <v>10691</v>
      </c>
      <c r="C10722" s="1">
        <v>45100</v>
      </c>
      <c r="D10722">
        <v>13708</v>
      </c>
      <c r="E10722">
        <v>358</v>
      </c>
      <c r="F10722">
        <v>57</v>
      </c>
    </row>
    <row r="10723" spans="1:6" x14ac:dyDescent="0.25">
      <c r="A10723" t="s">
        <v>10634</v>
      </c>
      <c r="B10723" t="s">
        <v>10692</v>
      </c>
      <c r="C10723" s="1">
        <v>45097</v>
      </c>
      <c r="D10723">
        <v>26069</v>
      </c>
      <c r="E10723">
        <v>658</v>
      </c>
      <c r="F10723">
        <v>45</v>
      </c>
    </row>
    <row r="10724" spans="1:6" x14ac:dyDescent="0.25">
      <c r="A10724" t="s">
        <v>10634</v>
      </c>
      <c r="B10724" t="s">
        <v>10693</v>
      </c>
      <c r="C10724" s="1">
        <v>45084</v>
      </c>
      <c r="D10724">
        <v>21712</v>
      </c>
      <c r="E10724">
        <v>794</v>
      </c>
      <c r="F10724">
        <v>62</v>
      </c>
    </row>
    <row r="10725" spans="1:6" x14ac:dyDescent="0.25">
      <c r="A10725" t="s">
        <v>10634</v>
      </c>
      <c r="B10725" t="s">
        <v>10694</v>
      </c>
      <c r="C10725" s="1">
        <v>45072</v>
      </c>
      <c r="D10725">
        <v>7572</v>
      </c>
      <c r="E10725">
        <v>357</v>
      </c>
      <c r="F10725">
        <v>39</v>
      </c>
    </row>
    <row r="10726" spans="1:6" x14ac:dyDescent="0.25">
      <c r="A10726" t="s">
        <v>10634</v>
      </c>
      <c r="B10726" t="s">
        <v>10695</v>
      </c>
      <c r="C10726" s="1">
        <v>45069</v>
      </c>
      <c r="D10726">
        <v>37112</v>
      </c>
      <c r="E10726">
        <v>1035</v>
      </c>
      <c r="F10726">
        <v>45</v>
      </c>
    </row>
    <row r="10727" spans="1:6" x14ac:dyDescent="0.25">
      <c r="A10727" t="s">
        <v>10634</v>
      </c>
      <c r="B10727" t="s">
        <v>10696</v>
      </c>
      <c r="C10727" s="1">
        <v>45065</v>
      </c>
      <c r="D10727">
        <v>10343</v>
      </c>
      <c r="E10727">
        <v>582</v>
      </c>
      <c r="F10727">
        <v>32</v>
      </c>
    </row>
    <row r="10728" spans="1:6" x14ac:dyDescent="0.25">
      <c r="A10728" t="s">
        <v>10634</v>
      </c>
      <c r="B10728" t="s">
        <v>10697</v>
      </c>
      <c r="C10728" s="1">
        <v>45060</v>
      </c>
      <c r="D10728">
        <v>12422</v>
      </c>
      <c r="E10728">
        <v>267</v>
      </c>
      <c r="F10728">
        <v>32</v>
      </c>
    </row>
    <row r="10729" spans="1:6" x14ac:dyDescent="0.25">
      <c r="A10729" t="s">
        <v>10634</v>
      </c>
      <c r="B10729" t="s">
        <v>10698</v>
      </c>
      <c r="C10729" s="1">
        <v>45057</v>
      </c>
      <c r="D10729">
        <v>24282</v>
      </c>
      <c r="E10729">
        <v>518</v>
      </c>
      <c r="F10729">
        <v>28</v>
      </c>
    </row>
    <row r="10730" spans="1:6" x14ac:dyDescent="0.25">
      <c r="A10730" t="s">
        <v>10634</v>
      </c>
      <c r="B10730" t="s">
        <v>10699</v>
      </c>
      <c r="C10730" s="1">
        <v>45054</v>
      </c>
      <c r="D10730">
        <v>8998</v>
      </c>
      <c r="E10730">
        <v>286</v>
      </c>
      <c r="F10730">
        <v>22</v>
      </c>
    </row>
    <row r="10731" spans="1:6" x14ac:dyDescent="0.25">
      <c r="A10731" t="s">
        <v>10634</v>
      </c>
      <c r="B10731" t="s">
        <v>10700</v>
      </c>
      <c r="C10731" s="1">
        <v>45047</v>
      </c>
      <c r="D10731">
        <v>7188</v>
      </c>
      <c r="E10731">
        <v>163</v>
      </c>
      <c r="F10731">
        <v>41</v>
      </c>
    </row>
    <row r="10732" spans="1:6" x14ac:dyDescent="0.25">
      <c r="A10732" t="s">
        <v>10634</v>
      </c>
      <c r="B10732" t="s">
        <v>10701</v>
      </c>
      <c r="C10732" s="1">
        <v>45036</v>
      </c>
      <c r="D10732">
        <v>20916</v>
      </c>
      <c r="E10732">
        <v>912</v>
      </c>
      <c r="F10732">
        <v>51</v>
      </c>
    </row>
    <row r="10733" spans="1:6" x14ac:dyDescent="0.25">
      <c r="A10733" t="s">
        <v>10634</v>
      </c>
      <c r="B10733" t="s">
        <v>10702</v>
      </c>
      <c r="C10733" s="1">
        <v>45036</v>
      </c>
      <c r="D10733">
        <v>14587</v>
      </c>
      <c r="E10733">
        <v>340</v>
      </c>
      <c r="F10733">
        <v>11</v>
      </c>
    </row>
    <row r="10734" spans="1:6" x14ac:dyDescent="0.25">
      <c r="A10734" t="s">
        <v>10634</v>
      </c>
      <c r="B10734" t="s">
        <v>10703</v>
      </c>
      <c r="C10734" s="1">
        <v>45034</v>
      </c>
      <c r="D10734">
        <v>28657</v>
      </c>
      <c r="E10734">
        <v>562</v>
      </c>
      <c r="F10734">
        <v>42</v>
      </c>
    </row>
    <row r="10735" spans="1:6" x14ac:dyDescent="0.25">
      <c r="A10735" t="s">
        <v>10634</v>
      </c>
      <c r="B10735" t="s">
        <v>10704</v>
      </c>
      <c r="C10735" s="1">
        <v>45033</v>
      </c>
      <c r="D10735">
        <v>24961</v>
      </c>
      <c r="E10735">
        <v>648</v>
      </c>
      <c r="F10735">
        <v>30</v>
      </c>
    </row>
    <row r="10736" spans="1:6" x14ac:dyDescent="0.25">
      <c r="A10736" t="s">
        <v>10634</v>
      </c>
      <c r="B10736" t="s">
        <v>10705</v>
      </c>
      <c r="C10736" s="1">
        <v>45028</v>
      </c>
      <c r="D10736">
        <v>28031</v>
      </c>
      <c r="E10736">
        <v>757</v>
      </c>
      <c r="F10736">
        <v>74</v>
      </c>
    </row>
    <row r="10737" spans="1:6" x14ac:dyDescent="0.25">
      <c r="A10737" t="s">
        <v>10634</v>
      </c>
      <c r="B10737" t="s">
        <v>10706</v>
      </c>
      <c r="C10737" s="1">
        <v>45022</v>
      </c>
      <c r="D10737">
        <v>29520</v>
      </c>
      <c r="E10737">
        <v>541</v>
      </c>
      <c r="F10737">
        <v>41</v>
      </c>
    </row>
    <row r="10738" spans="1:6" x14ac:dyDescent="0.25">
      <c r="A10738" t="s">
        <v>10634</v>
      </c>
      <c r="B10738" t="s">
        <v>10707</v>
      </c>
      <c r="C10738" s="1">
        <v>45021</v>
      </c>
      <c r="D10738">
        <v>39773</v>
      </c>
      <c r="E10738">
        <v>876</v>
      </c>
      <c r="F10738">
        <v>47</v>
      </c>
    </row>
    <row r="10739" spans="1:6" x14ac:dyDescent="0.25">
      <c r="A10739" t="s">
        <v>10634</v>
      </c>
      <c r="B10739" t="s">
        <v>10708</v>
      </c>
      <c r="C10739" s="1">
        <v>45019</v>
      </c>
      <c r="D10739">
        <v>9147</v>
      </c>
      <c r="E10739">
        <v>303</v>
      </c>
      <c r="F10739">
        <v>69</v>
      </c>
    </row>
    <row r="10740" spans="1:6" x14ac:dyDescent="0.25">
      <c r="A10740" t="s">
        <v>10634</v>
      </c>
      <c r="B10740" t="s">
        <v>10709</v>
      </c>
      <c r="C10740" s="1">
        <v>45016</v>
      </c>
      <c r="D10740">
        <v>25483</v>
      </c>
      <c r="E10740">
        <v>634</v>
      </c>
      <c r="F10740">
        <v>43</v>
      </c>
    </row>
    <row r="10741" spans="1:6" x14ac:dyDescent="0.25">
      <c r="A10741" t="s">
        <v>10634</v>
      </c>
      <c r="B10741" t="s">
        <v>10710</v>
      </c>
      <c r="C10741" s="1">
        <v>45014</v>
      </c>
      <c r="D10741">
        <v>24494</v>
      </c>
      <c r="E10741">
        <v>698</v>
      </c>
      <c r="F10741">
        <v>31</v>
      </c>
    </row>
    <row r="10742" spans="1:6" x14ac:dyDescent="0.25">
      <c r="A10742" t="s">
        <v>10634</v>
      </c>
      <c r="B10742" t="s">
        <v>10711</v>
      </c>
      <c r="C10742" s="1">
        <v>45009</v>
      </c>
      <c r="D10742">
        <v>26982</v>
      </c>
      <c r="E10742">
        <v>518</v>
      </c>
      <c r="F10742">
        <v>38</v>
      </c>
    </row>
    <row r="10743" spans="1:6" x14ac:dyDescent="0.25">
      <c r="A10743" t="s">
        <v>10634</v>
      </c>
      <c r="B10743" t="s">
        <v>10712</v>
      </c>
      <c r="C10743" s="1">
        <v>45006</v>
      </c>
      <c r="D10743">
        <v>31612</v>
      </c>
      <c r="E10743">
        <v>729</v>
      </c>
      <c r="F10743">
        <v>48</v>
      </c>
    </row>
    <row r="10744" spans="1:6" x14ac:dyDescent="0.25">
      <c r="A10744" t="s">
        <v>10634</v>
      </c>
      <c r="B10744" t="s">
        <v>10713</v>
      </c>
      <c r="C10744" s="1">
        <v>45001</v>
      </c>
      <c r="D10744">
        <v>51410</v>
      </c>
      <c r="E10744">
        <v>989</v>
      </c>
      <c r="F10744">
        <v>68</v>
      </c>
    </row>
    <row r="10745" spans="1:6" x14ac:dyDescent="0.25">
      <c r="A10745" t="s">
        <v>10634</v>
      </c>
      <c r="B10745" t="s">
        <v>10714</v>
      </c>
      <c r="C10745" s="1">
        <v>44998</v>
      </c>
      <c r="D10745">
        <v>41869</v>
      </c>
      <c r="E10745">
        <v>996</v>
      </c>
      <c r="F10745">
        <v>34</v>
      </c>
    </row>
    <row r="10746" spans="1:6" x14ac:dyDescent="0.25">
      <c r="A10746" t="s">
        <v>10634</v>
      </c>
      <c r="B10746" t="s">
        <v>10715</v>
      </c>
      <c r="C10746" s="1">
        <v>44995</v>
      </c>
      <c r="D10746">
        <v>74911</v>
      </c>
      <c r="E10746">
        <v>1528</v>
      </c>
      <c r="F10746">
        <v>86</v>
      </c>
    </row>
    <row r="10747" spans="1:6" x14ac:dyDescent="0.25">
      <c r="A10747" t="s">
        <v>10634</v>
      </c>
      <c r="B10747" t="s">
        <v>10716</v>
      </c>
      <c r="C10747" s="1">
        <v>44990</v>
      </c>
      <c r="D10747">
        <v>8732</v>
      </c>
      <c r="E10747">
        <v>309</v>
      </c>
      <c r="F10747">
        <v>62</v>
      </c>
    </row>
    <row r="10748" spans="1:6" x14ac:dyDescent="0.25">
      <c r="A10748" t="s">
        <v>10634</v>
      </c>
      <c r="B10748" t="s">
        <v>10717</v>
      </c>
      <c r="C10748" s="1">
        <v>44987</v>
      </c>
      <c r="D10748">
        <v>10818</v>
      </c>
      <c r="E10748">
        <v>304</v>
      </c>
      <c r="F10748">
        <v>22</v>
      </c>
    </row>
    <row r="10749" spans="1:6" x14ac:dyDescent="0.25">
      <c r="A10749" t="s">
        <v>10634</v>
      </c>
      <c r="B10749" t="s">
        <v>10718</v>
      </c>
      <c r="C10749" s="1">
        <v>44986</v>
      </c>
      <c r="D10749">
        <v>14812</v>
      </c>
      <c r="E10749">
        <v>394</v>
      </c>
      <c r="F10749">
        <v>28</v>
      </c>
    </row>
    <row r="10750" spans="1:6" x14ac:dyDescent="0.25">
      <c r="A10750" t="s">
        <v>10634</v>
      </c>
      <c r="B10750" t="s">
        <v>10719</v>
      </c>
      <c r="C10750" s="1">
        <v>44985</v>
      </c>
      <c r="D10750">
        <v>44379</v>
      </c>
      <c r="E10750">
        <v>1014</v>
      </c>
      <c r="F10750">
        <v>57</v>
      </c>
    </row>
    <row r="10751" spans="1:6" x14ac:dyDescent="0.25">
      <c r="A10751" t="s">
        <v>10634</v>
      </c>
      <c r="B10751" t="s">
        <v>10720</v>
      </c>
      <c r="C10751" s="1">
        <v>44980</v>
      </c>
      <c r="D10751">
        <v>32671</v>
      </c>
      <c r="E10751">
        <v>717</v>
      </c>
      <c r="F10751">
        <v>58</v>
      </c>
    </row>
    <row r="10752" spans="1:6" x14ac:dyDescent="0.25">
      <c r="A10752" t="s">
        <v>10634</v>
      </c>
      <c r="B10752" t="s">
        <v>10721</v>
      </c>
      <c r="C10752" s="1">
        <v>44977</v>
      </c>
      <c r="D10752">
        <v>28391</v>
      </c>
      <c r="E10752">
        <v>617</v>
      </c>
      <c r="F10752">
        <v>25</v>
      </c>
    </row>
    <row r="10753" spans="1:6" x14ac:dyDescent="0.25">
      <c r="A10753" t="s">
        <v>10634</v>
      </c>
      <c r="B10753" t="s">
        <v>10722</v>
      </c>
      <c r="C10753" s="1">
        <v>44972</v>
      </c>
      <c r="D10753">
        <v>25590</v>
      </c>
      <c r="E10753">
        <v>536</v>
      </c>
      <c r="F10753">
        <v>30</v>
      </c>
    </row>
    <row r="10754" spans="1:6" x14ac:dyDescent="0.25">
      <c r="A10754" t="s">
        <v>10634</v>
      </c>
      <c r="B10754" t="s">
        <v>10723</v>
      </c>
      <c r="C10754" s="1">
        <v>44971</v>
      </c>
      <c r="D10754">
        <v>29113</v>
      </c>
      <c r="E10754">
        <v>540</v>
      </c>
      <c r="F10754">
        <v>25</v>
      </c>
    </row>
    <row r="10755" spans="1:6" x14ac:dyDescent="0.25">
      <c r="A10755" t="s">
        <v>10634</v>
      </c>
      <c r="B10755" t="s">
        <v>10724</v>
      </c>
      <c r="C10755" s="1">
        <v>44965</v>
      </c>
      <c r="D10755">
        <v>34664</v>
      </c>
      <c r="E10755">
        <v>704</v>
      </c>
      <c r="F10755">
        <v>32</v>
      </c>
    </row>
    <row r="10756" spans="1:6" x14ac:dyDescent="0.25">
      <c r="A10756" t="s">
        <v>10634</v>
      </c>
      <c r="B10756" t="s">
        <v>10725</v>
      </c>
      <c r="C10756" s="1">
        <v>44963</v>
      </c>
      <c r="D10756">
        <v>37047</v>
      </c>
      <c r="E10756">
        <v>873</v>
      </c>
      <c r="F10756">
        <v>35</v>
      </c>
    </row>
    <row r="10757" spans="1:6" x14ac:dyDescent="0.25">
      <c r="A10757" t="s">
        <v>10634</v>
      </c>
      <c r="B10757" t="s">
        <v>10726</v>
      </c>
      <c r="C10757" s="1">
        <v>44958</v>
      </c>
      <c r="D10757">
        <v>43324</v>
      </c>
      <c r="E10757">
        <v>989</v>
      </c>
      <c r="F10757">
        <v>32</v>
      </c>
    </row>
    <row r="10758" spans="1:6" x14ac:dyDescent="0.25">
      <c r="A10758" t="s">
        <v>10634</v>
      </c>
      <c r="B10758" t="s">
        <v>10727</v>
      </c>
      <c r="C10758" s="1">
        <v>44957</v>
      </c>
      <c r="D10758">
        <v>31555</v>
      </c>
      <c r="E10758">
        <v>1209</v>
      </c>
      <c r="F10758">
        <v>54</v>
      </c>
    </row>
    <row r="10759" spans="1:6" x14ac:dyDescent="0.25">
      <c r="A10759" t="s">
        <v>10634</v>
      </c>
      <c r="B10759" t="s">
        <v>10728</v>
      </c>
      <c r="C10759" s="1">
        <v>44957</v>
      </c>
      <c r="D10759">
        <v>9326</v>
      </c>
      <c r="E10759">
        <v>286</v>
      </c>
      <c r="F10759">
        <v>54</v>
      </c>
    </row>
    <row r="10760" spans="1:6" x14ac:dyDescent="0.25">
      <c r="A10760" t="s">
        <v>10634</v>
      </c>
      <c r="B10760" t="s">
        <v>10729</v>
      </c>
      <c r="C10760" s="1">
        <v>44951</v>
      </c>
      <c r="D10760">
        <v>24566</v>
      </c>
      <c r="E10760">
        <v>636</v>
      </c>
      <c r="F10760">
        <v>24</v>
      </c>
    </row>
    <row r="10761" spans="1:6" x14ac:dyDescent="0.25">
      <c r="A10761" t="s">
        <v>10634</v>
      </c>
      <c r="B10761" t="s">
        <v>10730</v>
      </c>
      <c r="C10761" s="1">
        <v>44949</v>
      </c>
      <c r="D10761">
        <v>29095</v>
      </c>
      <c r="E10761">
        <v>632</v>
      </c>
      <c r="F10761">
        <v>64</v>
      </c>
    </row>
    <row r="10762" spans="1:6" x14ac:dyDescent="0.25">
      <c r="A10762" t="s">
        <v>10634</v>
      </c>
      <c r="B10762" t="s">
        <v>10731</v>
      </c>
      <c r="C10762" s="1">
        <v>44946</v>
      </c>
      <c r="D10762">
        <v>13384</v>
      </c>
      <c r="E10762">
        <v>355</v>
      </c>
      <c r="F10762">
        <v>12</v>
      </c>
    </row>
    <row r="10763" spans="1:6" x14ac:dyDescent="0.25">
      <c r="A10763" t="s">
        <v>10634</v>
      </c>
      <c r="B10763" t="s">
        <v>10732</v>
      </c>
      <c r="C10763" s="1">
        <v>44943</v>
      </c>
      <c r="D10763">
        <v>591368</v>
      </c>
      <c r="E10763">
        <v>18038</v>
      </c>
      <c r="F10763">
        <v>549</v>
      </c>
    </row>
    <row r="10764" spans="1:6" x14ac:dyDescent="0.25">
      <c r="A10764" t="s">
        <v>10634</v>
      </c>
      <c r="B10764" t="s">
        <v>10733</v>
      </c>
      <c r="C10764" s="1">
        <v>44942</v>
      </c>
      <c r="D10764">
        <v>24051</v>
      </c>
      <c r="E10764">
        <v>550</v>
      </c>
      <c r="F10764">
        <v>23</v>
      </c>
    </row>
    <row r="10765" spans="1:6" x14ac:dyDescent="0.25">
      <c r="A10765" t="s">
        <v>10634</v>
      </c>
      <c r="B10765" t="s">
        <v>10734</v>
      </c>
      <c r="C10765" s="1">
        <v>44937</v>
      </c>
      <c r="D10765">
        <v>25605</v>
      </c>
      <c r="E10765">
        <v>592</v>
      </c>
      <c r="F10765">
        <v>15</v>
      </c>
    </row>
    <row r="10766" spans="1:6" x14ac:dyDescent="0.25">
      <c r="A10766" t="s">
        <v>10634</v>
      </c>
      <c r="B10766" t="s">
        <v>10735</v>
      </c>
      <c r="C10766" s="1">
        <v>44936</v>
      </c>
      <c r="D10766">
        <v>5656</v>
      </c>
      <c r="E10766">
        <v>290</v>
      </c>
      <c r="F10766">
        <v>37</v>
      </c>
    </row>
    <row r="10767" spans="1:6" x14ac:dyDescent="0.25">
      <c r="A10767" t="s">
        <v>10634</v>
      </c>
      <c r="B10767" t="s">
        <v>10736</v>
      </c>
      <c r="C10767" s="1">
        <v>44935</v>
      </c>
      <c r="D10767">
        <v>38918</v>
      </c>
      <c r="E10767">
        <v>892</v>
      </c>
      <c r="F10767">
        <v>20</v>
      </c>
    </row>
    <row r="10768" spans="1:6" x14ac:dyDescent="0.25">
      <c r="A10768" t="s">
        <v>10634</v>
      </c>
      <c r="B10768" t="s">
        <v>10737</v>
      </c>
      <c r="C10768" s="1">
        <v>44934</v>
      </c>
      <c r="D10768">
        <v>13199</v>
      </c>
      <c r="E10768">
        <v>553</v>
      </c>
      <c r="F10768">
        <v>42</v>
      </c>
    </row>
    <row r="10769" spans="1:6" x14ac:dyDescent="0.25">
      <c r="A10769" t="s">
        <v>10634</v>
      </c>
      <c r="B10769" t="s">
        <v>10738</v>
      </c>
      <c r="C10769" s="1">
        <v>44931</v>
      </c>
      <c r="D10769">
        <v>17091</v>
      </c>
      <c r="E10769">
        <v>422</v>
      </c>
      <c r="F10769">
        <v>18</v>
      </c>
    </row>
    <row r="10770" spans="1:6" x14ac:dyDescent="0.25">
      <c r="A10770" t="s">
        <v>10634</v>
      </c>
      <c r="B10770" t="s">
        <v>10739</v>
      </c>
      <c r="C10770" s="1">
        <v>44929</v>
      </c>
      <c r="D10770">
        <v>16396</v>
      </c>
      <c r="E10770">
        <v>427</v>
      </c>
      <c r="F10770">
        <v>27</v>
      </c>
    </row>
    <row r="10771" spans="1:6" x14ac:dyDescent="0.25">
      <c r="A10771" t="s">
        <v>10634</v>
      </c>
      <c r="B10771" t="s">
        <v>10740</v>
      </c>
      <c r="C10771" s="1">
        <v>44928</v>
      </c>
      <c r="D10771">
        <v>7759</v>
      </c>
      <c r="E10771">
        <v>246</v>
      </c>
      <c r="F10771">
        <v>79</v>
      </c>
    </row>
    <row r="10772" spans="1:6" x14ac:dyDescent="0.25">
      <c r="A10772" t="s">
        <v>10634</v>
      </c>
      <c r="B10772" t="s">
        <v>10741</v>
      </c>
      <c r="C10772" s="1">
        <v>44916</v>
      </c>
      <c r="D10772">
        <v>21105</v>
      </c>
      <c r="E10772">
        <v>481</v>
      </c>
      <c r="F10772">
        <v>28</v>
      </c>
    </row>
    <row r="10773" spans="1:6" x14ac:dyDescent="0.25">
      <c r="A10773" t="s">
        <v>10634</v>
      </c>
      <c r="B10773" t="s">
        <v>10742</v>
      </c>
      <c r="C10773" s="1">
        <v>44915</v>
      </c>
      <c r="D10773">
        <v>30280</v>
      </c>
      <c r="E10773">
        <v>642</v>
      </c>
      <c r="F10773">
        <v>35</v>
      </c>
    </row>
    <row r="10774" spans="1:6" x14ac:dyDescent="0.25">
      <c r="A10774" t="s">
        <v>10634</v>
      </c>
      <c r="B10774" t="s">
        <v>10743</v>
      </c>
      <c r="C10774" s="1">
        <v>44914</v>
      </c>
      <c r="D10774">
        <v>23286</v>
      </c>
      <c r="E10774">
        <v>902</v>
      </c>
      <c r="F10774">
        <v>144</v>
      </c>
    </row>
    <row r="10775" spans="1:6" x14ac:dyDescent="0.25">
      <c r="A10775" t="s">
        <v>10634</v>
      </c>
      <c r="B10775" t="s">
        <v>10744</v>
      </c>
      <c r="C10775" s="1">
        <v>44910</v>
      </c>
      <c r="D10775">
        <v>28286</v>
      </c>
      <c r="E10775">
        <v>656</v>
      </c>
      <c r="F10775">
        <v>16</v>
      </c>
    </row>
    <row r="10776" spans="1:6" x14ac:dyDescent="0.25">
      <c r="A10776" t="s">
        <v>10634</v>
      </c>
      <c r="B10776" t="s">
        <v>10745</v>
      </c>
      <c r="C10776" s="1">
        <v>44909</v>
      </c>
      <c r="D10776">
        <v>36581</v>
      </c>
      <c r="E10776">
        <v>753</v>
      </c>
      <c r="F10776">
        <v>36</v>
      </c>
    </row>
    <row r="10777" spans="1:6" x14ac:dyDescent="0.25">
      <c r="A10777" t="s">
        <v>10634</v>
      </c>
      <c r="B10777" t="s">
        <v>10746</v>
      </c>
      <c r="C10777" s="1">
        <v>44909</v>
      </c>
      <c r="D10777">
        <v>12802</v>
      </c>
      <c r="E10777">
        <v>460</v>
      </c>
      <c r="F10777">
        <v>19</v>
      </c>
    </row>
    <row r="10778" spans="1:6" x14ac:dyDescent="0.25">
      <c r="A10778" t="s">
        <v>10634</v>
      </c>
      <c r="B10778" t="s">
        <v>10747</v>
      </c>
      <c r="C10778" s="1">
        <v>44908</v>
      </c>
      <c r="D10778">
        <v>44941</v>
      </c>
      <c r="E10778">
        <v>1023</v>
      </c>
      <c r="F10778">
        <v>59</v>
      </c>
    </row>
    <row r="10779" spans="1:6" x14ac:dyDescent="0.25">
      <c r="A10779" t="s">
        <v>10634</v>
      </c>
      <c r="B10779" t="s">
        <v>10748</v>
      </c>
      <c r="C10779" s="1">
        <v>44903</v>
      </c>
      <c r="D10779">
        <v>25052</v>
      </c>
      <c r="E10779">
        <v>601</v>
      </c>
      <c r="F10779">
        <v>35</v>
      </c>
    </row>
    <row r="10780" spans="1:6" x14ac:dyDescent="0.25">
      <c r="A10780" t="s">
        <v>10634</v>
      </c>
      <c r="B10780" t="s">
        <v>10749</v>
      </c>
      <c r="C10780" s="1">
        <v>44903</v>
      </c>
      <c r="D10780">
        <v>35431</v>
      </c>
      <c r="E10780">
        <v>871</v>
      </c>
      <c r="F10780">
        <v>35</v>
      </c>
    </row>
    <row r="10781" spans="1:6" x14ac:dyDescent="0.25">
      <c r="A10781" t="s">
        <v>10634</v>
      </c>
      <c r="B10781" t="s">
        <v>10750</v>
      </c>
      <c r="C10781" s="1">
        <v>44902</v>
      </c>
      <c r="D10781">
        <v>2686</v>
      </c>
      <c r="E10781">
        <v>62</v>
      </c>
      <c r="F10781">
        <v>17</v>
      </c>
    </row>
    <row r="10782" spans="1:6" x14ac:dyDescent="0.25">
      <c r="A10782" t="s">
        <v>10634</v>
      </c>
      <c r="B10782" t="s">
        <v>10751</v>
      </c>
      <c r="C10782" s="1">
        <v>44901</v>
      </c>
      <c r="D10782">
        <v>63388</v>
      </c>
      <c r="E10782">
        <v>1419</v>
      </c>
      <c r="F10782">
        <v>77</v>
      </c>
    </row>
    <row r="10783" spans="1:6" x14ac:dyDescent="0.25">
      <c r="A10783" t="s">
        <v>10634</v>
      </c>
      <c r="B10783" t="s">
        <v>10752</v>
      </c>
      <c r="C10783" s="1">
        <v>44900</v>
      </c>
      <c r="D10783">
        <v>22526</v>
      </c>
      <c r="E10783">
        <v>970</v>
      </c>
      <c r="F10783">
        <v>25</v>
      </c>
    </row>
    <row r="10784" spans="1:6" x14ac:dyDescent="0.25">
      <c r="A10784" t="s">
        <v>10634</v>
      </c>
      <c r="B10784" t="s">
        <v>10753</v>
      </c>
      <c r="C10784" s="1">
        <v>44896</v>
      </c>
      <c r="D10784">
        <v>26778</v>
      </c>
      <c r="E10784">
        <v>1113</v>
      </c>
      <c r="F10784">
        <v>81</v>
      </c>
    </row>
    <row r="10785" spans="1:6" x14ac:dyDescent="0.25">
      <c r="A10785" t="s">
        <v>10634</v>
      </c>
      <c r="B10785" t="s">
        <v>10754</v>
      </c>
      <c r="C10785" s="1">
        <v>44896</v>
      </c>
      <c r="D10785">
        <v>7062</v>
      </c>
      <c r="E10785">
        <v>223</v>
      </c>
      <c r="F10785">
        <v>73</v>
      </c>
    </row>
    <row r="10786" spans="1:6" x14ac:dyDescent="0.25">
      <c r="A10786" t="s">
        <v>10634</v>
      </c>
      <c r="B10786" t="s">
        <v>10755</v>
      </c>
      <c r="C10786" s="1">
        <v>44896</v>
      </c>
      <c r="D10786">
        <v>20571</v>
      </c>
      <c r="E10786">
        <v>554</v>
      </c>
      <c r="F10786">
        <v>35</v>
      </c>
    </row>
    <row r="10787" spans="1:6" x14ac:dyDescent="0.25">
      <c r="A10787" t="s">
        <v>10634</v>
      </c>
      <c r="B10787" t="s">
        <v>10756</v>
      </c>
      <c r="C10787" s="1">
        <v>44895</v>
      </c>
      <c r="D10787">
        <v>21295</v>
      </c>
      <c r="E10787">
        <v>886</v>
      </c>
      <c r="F10787">
        <v>32</v>
      </c>
    </row>
    <row r="10788" spans="1:6" x14ac:dyDescent="0.25">
      <c r="A10788" t="s">
        <v>10634</v>
      </c>
      <c r="B10788" t="s">
        <v>10757</v>
      </c>
      <c r="C10788" s="1">
        <v>44893</v>
      </c>
      <c r="D10788">
        <v>28768</v>
      </c>
      <c r="E10788">
        <v>727</v>
      </c>
      <c r="F10788">
        <v>33</v>
      </c>
    </row>
    <row r="10789" spans="1:6" x14ac:dyDescent="0.25">
      <c r="A10789" t="s">
        <v>10634</v>
      </c>
      <c r="B10789" t="s">
        <v>10758</v>
      </c>
      <c r="C10789" s="1">
        <v>44891</v>
      </c>
      <c r="D10789">
        <v>18783</v>
      </c>
      <c r="E10789">
        <v>528</v>
      </c>
      <c r="F10789">
        <v>26</v>
      </c>
    </row>
    <row r="10790" spans="1:6" x14ac:dyDescent="0.25">
      <c r="A10790" t="s">
        <v>10634</v>
      </c>
      <c r="B10790" t="s">
        <v>10759</v>
      </c>
      <c r="C10790" s="1">
        <v>44890</v>
      </c>
      <c r="D10790">
        <v>8358</v>
      </c>
      <c r="E10790">
        <v>233</v>
      </c>
      <c r="F10790">
        <v>60</v>
      </c>
    </row>
    <row r="10791" spans="1:6" x14ac:dyDescent="0.25">
      <c r="A10791" t="s">
        <v>10634</v>
      </c>
      <c r="B10791" t="s">
        <v>10760</v>
      </c>
      <c r="C10791" s="1">
        <v>44889</v>
      </c>
      <c r="D10791">
        <v>39678</v>
      </c>
      <c r="E10791">
        <v>887</v>
      </c>
      <c r="F10791">
        <v>56</v>
      </c>
    </row>
    <row r="10792" spans="1:6" x14ac:dyDescent="0.25">
      <c r="A10792" t="s">
        <v>10634</v>
      </c>
      <c r="B10792" t="s">
        <v>10761</v>
      </c>
      <c r="C10792" s="1">
        <v>44888</v>
      </c>
      <c r="D10792">
        <v>50541</v>
      </c>
      <c r="E10792">
        <v>1140</v>
      </c>
      <c r="F10792">
        <v>91</v>
      </c>
    </row>
    <row r="10793" spans="1:6" x14ac:dyDescent="0.25">
      <c r="A10793" t="s">
        <v>10634</v>
      </c>
      <c r="B10793" t="s">
        <v>10762</v>
      </c>
      <c r="C10793" s="1">
        <v>44886</v>
      </c>
      <c r="D10793">
        <v>80371</v>
      </c>
      <c r="E10793">
        <v>2317</v>
      </c>
      <c r="F10793">
        <v>122</v>
      </c>
    </row>
    <row r="10794" spans="1:6" x14ac:dyDescent="0.25">
      <c r="A10794" t="s">
        <v>10634</v>
      </c>
      <c r="B10794" t="s">
        <v>10763</v>
      </c>
      <c r="C10794" s="1">
        <v>44886</v>
      </c>
      <c r="D10794">
        <v>36308</v>
      </c>
      <c r="E10794">
        <v>1383</v>
      </c>
      <c r="F10794">
        <v>49</v>
      </c>
    </row>
    <row r="10795" spans="1:6" x14ac:dyDescent="0.25">
      <c r="A10795" t="s">
        <v>10634</v>
      </c>
      <c r="B10795" t="s">
        <v>10764</v>
      </c>
      <c r="C10795" s="1">
        <v>44882</v>
      </c>
      <c r="D10795">
        <v>23158</v>
      </c>
      <c r="E10795">
        <v>996</v>
      </c>
      <c r="F10795">
        <v>50</v>
      </c>
    </row>
    <row r="10796" spans="1:6" x14ac:dyDescent="0.25">
      <c r="A10796" t="s">
        <v>10634</v>
      </c>
      <c r="B10796" t="s">
        <v>10765</v>
      </c>
      <c r="C10796" s="1">
        <v>44881</v>
      </c>
      <c r="D10796">
        <v>51538</v>
      </c>
      <c r="E10796">
        <v>1116</v>
      </c>
      <c r="F10796">
        <v>75</v>
      </c>
    </row>
    <row r="10797" spans="1:6" x14ac:dyDescent="0.25">
      <c r="A10797" t="s">
        <v>10634</v>
      </c>
      <c r="B10797" t="s">
        <v>10766</v>
      </c>
      <c r="C10797" s="1">
        <v>44880</v>
      </c>
      <c r="D10797">
        <v>34338</v>
      </c>
      <c r="E10797">
        <v>853</v>
      </c>
      <c r="F10797">
        <v>32</v>
      </c>
    </row>
    <row r="10798" spans="1:6" x14ac:dyDescent="0.25">
      <c r="A10798" t="s">
        <v>10634</v>
      </c>
      <c r="B10798" t="s">
        <v>10767</v>
      </c>
      <c r="C10798" s="1">
        <v>44879</v>
      </c>
      <c r="D10798">
        <v>41133</v>
      </c>
      <c r="E10798">
        <v>774</v>
      </c>
      <c r="F10798">
        <v>27</v>
      </c>
    </row>
    <row r="10799" spans="1:6" x14ac:dyDescent="0.25">
      <c r="A10799" t="s">
        <v>10634</v>
      </c>
      <c r="B10799" t="s">
        <v>10768</v>
      </c>
      <c r="C10799" s="1">
        <v>44875</v>
      </c>
      <c r="D10799">
        <v>35622</v>
      </c>
      <c r="E10799">
        <v>1152</v>
      </c>
      <c r="F10799">
        <v>56</v>
      </c>
    </row>
    <row r="10800" spans="1:6" x14ac:dyDescent="0.25">
      <c r="A10800" t="s">
        <v>10634</v>
      </c>
      <c r="B10800" t="s">
        <v>10769</v>
      </c>
      <c r="C10800" s="1">
        <v>44875</v>
      </c>
      <c r="D10800">
        <v>22920</v>
      </c>
      <c r="E10800">
        <v>449</v>
      </c>
      <c r="F10800">
        <v>36</v>
      </c>
    </row>
    <row r="10801" spans="1:6" x14ac:dyDescent="0.25">
      <c r="A10801" t="s">
        <v>10634</v>
      </c>
      <c r="B10801" t="s">
        <v>10770</v>
      </c>
      <c r="C10801" s="1">
        <v>44874</v>
      </c>
      <c r="D10801">
        <v>57589</v>
      </c>
      <c r="E10801">
        <v>886</v>
      </c>
      <c r="F10801">
        <v>34</v>
      </c>
    </row>
    <row r="10802" spans="1:6" x14ac:dyDescent="0.25">
      <c r="A10802" t="s">
        <v>10634</v>
      </c>
      <c r="B10802" t="s">
        <v>10771</v>
      </c>
      <c r="C10802" s="1">
        <v>44874</v>
      </c>
      <c r="D10802">
        <v>41414</v>
      </c>
      <c r="E10802">
        <v>1275</v>
      </c>
      <c r="F10802">
        <v>88</v>
      </c>
    </row>
    <row r="10803" spans="1:6" x14ac:dyDescent="0.25">
      <c r="A10803" t="s">
        <v>10634</v>
      </c>
      <c r="B10803" t="s">
        <v>10772</v>
      </c>
      <c r="C10803" s="1">
        <v>44873</v>
      </c>
      <c r="D10803">
        <v>68873</v>
      </c>
      <c r="E10803">
        <v>1103</v>
      </c>
      <c r="F10803">
        <v>61</v>
      </c>
    </row>
    <row r="10804" spans="1:6" x14ac:dyDescent="0.25">
      <c r="A10804" t="s">
        <v>10634</v>
      </c>
      <c r="B10804" t="s">
        <v>10773</v>
      </c>
      <c r="C10804" s="1">
        <v>44872</v>
      </c>
      <c r="D10804">
        <v>164203</v>
      </c>
      <c r="E10804">
        <v>2308</v>
      </c>
      <c r="F10804">
        <v>121</v>
      </c>
    </row>
    <row r="10805" spans="1:6" x14ac:dyDescent="0.25">
      <c r="A10805" t="s">
        <v>10634</v>
      </c>
      <c r="B10805" t="s">
        <v>10774</v>
      </c>
      <c r="C10805" s="1">
        <v>44868</v>
      </c>
      <c r="D10805">
        <v>8739</v>
      </c>
      <c r="E10805">
        <v>411</v>
      </c>
      <c r="F10805">
        <v>40</v>
      </c>
    </row>
    <row r="10806" spans="1:6" x14ac:dyDescent="0.25">
      <c r="A10806" t="s">
        <v>10634</v>
      </c>
      <c r="B10806" t="s">
        <v>10775</v>
      </c>
      <c r="C10806" s="1">
        <v>44863</v>
      </c>
      <c r="D10806">
        <v>52411</v>
      </c>
      <c r="E10806">
        <v>1738</v>
      </c>
      <c r="F10806">
        <v>121</v>
      </c>
    </row>
    <row r="10807" spans="1:6" x14ac:dyDescent="0.25">
      <c r="A10807" t="s">
        <v>10634</v>
      </c>
      <c r="B10807" t="s">
        <v>10776</v>
      </c>
      <c r="C10807" s="1">
        <v>44860</v>
      </c>
      <c r="D10807">
        <v>10366</v>
      </c>
      <c r="E10807">
        <v>497</v>
      </c>
      <c r="F10807">
        <v>45</v>
      </c>
    </row>
    <row r="10808" spans="1:6" x14ac:dyDescent="0.25">
      <c r="A10808" t="s">
        <v>10634</v>
      </c>
      <c r="B10808" t="s">
        <v>10777</v>
      </c>
      <c r="C10808" s="1">
        <v>44857</v>
      </c>
      <c r="D10808">
        <v>41685</v>
      </c>
      <c r="E10808">
        <v>1380</v>
      </c>
      <c r="F10808">
        <v>88</v>
      </c>
    </row>
    <row r="10809" spans="1:6" x14ac:dyDescent="0.25">
      <c r="A10809" t="s">
        <v>10634</v>
      </c>
      <c r="B10809" t="s">
        <v>10778</v>
      </c>
      <c r="C10809" s="1">
        <v>44851</v>
      </c>
      <c r="D10809">
        <v>21528</v>
      </c>
      <c r="E10809">
        <v>728</v>
      </c>
      <c r="F10809">
        <v>37</v>
      </c>
    </row>
    <row r="10810" spans="1:6" x14ac:dyDescent="0.25">
      <c r="A10810" t="s">
        <v>10634</v>
      </c>
      <c r="B10810" t="s">
        <v>10779</v>
      </c>
      <c r="C10810" s="1">
        <v>44848</v>
      </c>
      <c r="D10810">
        <v>19670</v>
      </c>
      <c r="E10810">
        <v>933</v>
      </c>
      <c r="F10810">
        <v>47</v>
      </c>
    </row>
    <row r="10811" spans="1:6" x14ac:dyDescent="0.25">
      <c r="A10811" t="s">
        <v>10634</v>
      </c>
      <c r="B10811" t="s">
        <v>10780</v>
      </c>
      <c r="C10811" s="1">
        <v>44844</v>
      </c>
      <c r="D10811">
        <v>61735</v>
      </c>
      <c r="E10811">
        <v>2159</v>
      </c>
      <c r="F10811">
        <v>144</v>
      </c>
    </row>
    <row r="10812" spans="1:6" x14ac:dyDescent="0.25">
      <c r="A10812" t="s">
        <v>10634</v>
      </c>
      <c r="B10812" t="s">
        <v>10781</v>
      </c>
      <c r="C10812" s="1">
        <v>44840</v>
      </c>
      <c r="D10812">
        <v>22488</v>
      </c>
      <c r="E10812">
        <v>1071</v>
      </c>
      <c r="F10812">
        <v>50</v>
      </c>
    </row>
    <row r="10813" spans="1:6" x14ac:dyDescent="0.25">
      <c r="A10813" t="s">
        <v>10634</v>
      </c>
      <c r="B10813" t="s">
        <v>10782</v>
      </c>
      <c r="C10813" s="1">
        <v>44837</v>
      </c>
      <c r="D10813">
        <v>34324</v>
      </c>
      <c r="E10813">
        <v>1205</v>
      </c>
      <c r="F10813">
        <v>73</v>
      </c>
    </row>
    <row r="10814" spans="1:6" x14ac:dyDescent="0.25">
      <c r="A10814" t="s">
        <v>10634</v>
      </c>
      <c r="B10814" t="s">
        <v>10783</v>
      </c>
      <c r="C10814" s="1">
        <v>44828</v>
      </c>
      <c r="D10814">
        <v>68512</v>
      </c>
      <c r="E10814">
        <v>5257</v>
      </c>
      <c r="F10814">
        <v>38</v>
      </c>
    </row>
    <row r="10815" spans="1:6" x14ac:dyDescent="0.25">
      <c r="A10815" t="s">
        <v>10634</v>
      </c>
      <c r="B10815" t="s">
        <v>10784</v>
      </c>
      <c r="C10815" s="1">
        <v>44827</v>
      </c>
      <c r="D10815">
        <v>80090</v>
      </c>
      <c r="E10815">
        <v>5145</v>
      </c>
      <c r="F10815">
        <v>75</v>
      </c>
    </row>
    <row r="10816" spans="1:6" x14ac:dyDescent="0.25">
      <c r="A10816" t="s">
        <v>10634</v>
      </c>
      <c r="B10816" t="s">
        <v>10785</v>
      </c>
      <c r="C10816" s="1">
        <v>44825</v>
      </c>
      <c r="D10816">
        <v>35067</v>
      </c>
      <c r="E10816">
        <v>1239</v>
      </c>
      <c r="F10816">
        <v>72</v>
      </c>
    </row>
    <row r="10817" spans="1:6" x14ac:dyDescent="0.25">
      <c r="A10817" t="s">
        <v>10634</v>
      </c>
      <c r="B10817" t="s">
        <v>10786</v>
      </c>
      <c r="C10817" s="1">
        <v>44823</v>
      </c>
      <c r="D10817">
        <v>143320</v>
      </c>
      <c r="E10817">
        <v>2864</v>
      </c>
      <c r="F10817">
        <v>192</v>
      </c>
    </row>
    <row r="10818" spans="1:6" x14ac:dyDescent="0.25">
      <c r="A10818" t="s">
        <v>10634</v>
      </c>
      <c r="B10818" t="s">
        <v>10787</v>
      </c>
      <c r="C10818" s="1">
        <v>44819</v>
      </c>
      <c r="D10818">
        <v>19988</v>
      </c>
      <c r="E10818">
        <v>1295</v>
      </c>
      <c r="F10818">
        <v>77</v>
      </c>
    </row>
    <row r="10819" spans="1:6" x14ac:dyDescent="0.25">
      <c r="A10819" t="s">
        <v>10634</v>
      </c>
      <c r="B10819" t="s">
        <v>10788</v>
      </c>
      <c r="C10819" s="1">
        <v>44817</v>
      </c>
      <c r="D10819">
        <v>40016</v>
      </c>
      <c r="E10819">
        <v>2074</v>
      </c>
      <c r="F10819">
        <v>204</v>
      </c>
    </row>
    <row r="10820" spans="1:6" x14ac:dyDescent="0.25">
      <c r="A10820" t="s">
        <v>10634</v>
      </c>
      <c r="B10820" t="s">
        <v>10789</v>
      </c>
      <c r="C10820" s="1">
        <v>44814</v>
      </c>
      <c r="D10820">
        <v>31086</v>
      </c>
      <c r="E10820">
        <v>1801</v>
      </c>
      <c r="F10820">
        <v>78</v>
      </c>
    </row>
    <row r="10821" spans="1:6" x14ac:dyDescent="0.25">
      <c r="A10821" t="s">
        <v>10634</v>
      </c>
      <c r="B10821" t="s">
        <v>10790</v>
      </c>
      <c r="C10821" s="1">
        <v>44812</v>
      </c>
      <c r="D10821">
        <v>26316</v>
      </c>
      <c r="E10821">
        <v>1265</v>
      </c>
      <c r="F10821">
        <v>67</v>
      </c>
    </row>
    <row r="10822" spans="1:6" x14ac:dyDescent="0.25">
      <c r="A10822" t="s">
        <v>10634</v>
      </c>
      <c r="B10822" t="s">
        <v>10791</v>
      </c>
      <c r="C10822" s="1">
        <v>44810</v>
      </c>
      <c r="D10822">
        <v>9763</v>
      </c>
      <c r="E10822">
        <v>394</v>
      </c>
      <c r="F10822">
        <v>29</v>
      </c>
    </row>
    <row r="10823" spans="1:6" x14ac:dyDescent="0.25">
      <c r="A10823" t="s">
        <v>10634</v>
      </c>
      <c r="B10823" t="s">
        <v>10792</v>
      </c>
      <c r="C10823" s="1">
        <v>44808</v>
      </c>
      <c r="D10823">
        <v>42723</v>
      </c>
      <c r="E10823">
        <v>1505</v>
      </c>
      <c r="F10823">
        <v>52</v>
      </c>
    </row>
    <row r="10824" spans="1:6" x14ac:dyDescent="0.25">
      <c r="A10824" t="s">
        <v>10634</v>
      </c>
      <c r="B10824" t="s">
        <v>10793</v>
      </c>
      <c r="C10824" s="1">
        <v>44806</v>
      </c>
      <c r="D10824">
        <v>41525</v>
      </c>
      <c r="E10824">
        <v>1717</v>
      </c>
      <c r="F10824">
        <v>46</v>
      </c>
    </row>
    <row r="10825" spans="1:6" x14ac:dyDescent="0.25">
      <c r="A10825" t="s">
        <v>10634</v>
      </c>
      <c r="B10825" t="s">
        <v>10794</v>
      </c>
      <c r="C10825" s="1">
        <v>44804</v>
      </c>
      <c r="D10825">
        <v>3273</v>
      </c>
      <c r="E10825">
        <v>350</v>
      </c>
      <c r="F10825">
        <v>197</v>
      </c>
    </row>
    <row r="10826" spans="1:6" x14ac:dyDescent="0.25">
      <c r="A10826" t="s">
        <v>10634</v>
      </c>
      <c r="B10826" t="s">
        <v>10795</v>
      </c>
      <c r="C10826" s="1">
        <v>44802</v>
      </c>
      <c r="D10826">
        <v>9491</v>
      </c>
      <c r="E10826">
        <v>709</v>
      </c>
      <c r="F10826">
        <v>44</v>
      </c>
    </row>
    <row r="10827" spans="1:6" x14ac:dyDescent="0.25">
      <c r="A10827" t="s">
        <v>10634</v>
      </c>
      <c r="B10827" t="s">
        <v>10796</v>
      </c>
      <c r="C10827" s="1">
        <v>44800</v>
      </c>
      <c r="D10827">
        <v>36174</v>
      </c>
      <c r="E10827">
        <v>1493</v>
      </c>
      <c r="F10827">
        <v>48</v>
      </c>
    </row>
    <row r="10828" spans="1:6" x14ac:dyDescent="0.25">
      <c r="A10828" t="s">
        <v>10634</v>
      </c>
      <c r="B10828" t="s">
        <v>10797</v>
      </c>
      <c r="C10828" s="1">
        <v>44798</v>
      </c>
      <c r="D10828">
        <v>13237</v>
      </c>
      <c r="E10828">
        <v>586</v>
      </c>
      <c r="F10828">
        <v>30</v>
      </c>
    </row>
    <row r="10829" spans="1:6" x14ac:dyDescent="0.25">
      <c r="A10829" t="s">
        <v>10634</v>
      </c>
      <c r="B10829" t="s">
        <v>10798</v>
      </c>
      <c r="C10829" s="1">
        <v>44796</v>
      </c>
      <c r="D10829">
        <v>40089</v>
      </c>
      <c r="E10829">
        <v>1726</v>
      </c>
      <c r="F10829">
        <v>77</v>
      </c>
    </row>
    <row r="10830" spans="1:6" x14ac:dyDescent="0.25">
      <c r="A10830" t="s">
        <v>10634</v>
      </c>
      <c r="B10830" t="s">
        <v>10799</v>
      </c>
      <c r="C10830" s="1">
        <v>44794</v>
      </c>
      <c r="D10830">
        <v>5888</v>
      </c>
      <c r="E10830">
        <v>449</v>
      </c>
      <c r="F10830">
        <v>25</v>
      </c>
    </row>
    <row r="10831" spans="1:6" x14ac:dyDescent="0.25">
      <c r="A10831" t="s">
        <v>10634</v>
      </c>
      <c r="B10831" t="s">
        <v>10800</v>
      </c>
      <c r="C10831" s="1">
        <v>44792</v>
      </c>
      <c r="D10831">
        <v>29222</v>
      </c>
      <c r="E10831">
        <v>1362</v>
      </c>
      <c r="F10831">
        <v>42</v>
      </c>
    </row>
    <row r="10832" spans="1:6" x14ac:dyDescent="0.25">
      <c r="A10832" t="s">
        <v>10634</v>
      </c>
      <c r="B10832" t="s">
        <v>10801</v>
      </c>
      <c r="C10832" s="1">
        <v>44790</v>
      </c>
      <c r="D10832">
        <v>68732</v>
      </c>
      <c r="E10832">
        <v>2265</v>
      </c>
      <c r="F10832">
        <v>77</v>
      </c>
    </row>
    <row r="10833" spans="1:6" x14ac:dyDescent="0.25">
      <c r="A10833" t="s">
        <v>10634</v>
      </c>
      <c r="B10833" t="s">
        <v>10802</v>
      </c>
      <c r="C10833" s="1">
        <v>44784</v>
      </c>
      <c r="D10833">
        <v>31275</v>
      </c>
      <c r="E10833">
        <v>1215</v>
      </c>
      <c r="F10833">
        <v>93</v>
      </c>
    </row>
    <row r="10834" spans="1:6" x14ac:dyDescent="0.25">
      <c r="A10834" t="s">
        <v>10634</v>
      </c>
      <c r="B10834" t="s">
        <v>10803</v>
      </c>
      <c r="C10834" s="1">
        <v>44782</v>
      </c>
      <c r="D10834">
        <v>38899</v>
      </c>
      <c r="E10834">
        <v>2533</v>
      </c>
      <c r="F10834">
        <v>211</v>
      </c>
    </row>
    <row r="10835" spans="1:6" x14ac:dyDescent="0.25">
      <c r="A10835" t="s">
        <v>10634</v>
      </c>
      <c r="B10835" t="s">
        <v>10804</v>
      </c>
      <c r="C10835" s="1">
        <v>44780</v>
      </c>
      <c r="D10835">
        <v>38944</v>
      </c>
      <c r="E10835">
        <v>1109</v>
      </c>
      <c r="F10835">
        <v>39</v>
      </c>
    </row>
    <row r="10836" spans="1:6" x14ac:dyDescent="0.25">
      <c r="A10836" t="s">
        <v>10634</v>
      </c>
      <c r="B10836" t="s">
        <v>10805</v>
      </c>
      <c r="C10836" s="1">
        <v>44778</v>
      </c>
      <c r="D10836">
        <v>17944</v>
      </c>
      <c r="E10836">
        <v>883</v>
      </c>
      <c r="F10836">
        <v>21</v>
      </c>
    </row>
    <row r="10837" spans="1:6" x14ac:dyDescent="0.25">
      <c r="A10837" t="s">
        <v>10634</v>
      </c>
      <c r="B10837" t="s">
        <v>10806</v>
      </c>
      <c r="C10837" s="1">
        <v>44776</v>
      </c>
      <c r="D10837">
        <v>20571</v>
      </c>
      <c r="E10837">
        <v>997</v>
      </c>
      <c r="F10837">
        <v>60</v>
      </c>
    </row>
    <row r="10838" spans="1:6" x14ac:dyDescent="0.25">
      <c r="A10838" t="s">
        <v>10634</v>
      </c>
      <c r="B10838" t="s">
        <v>10807</v>
      </c>
      <c r="C10838" s="1">
        <v>44774</v>
      </c>
      <c r="D10838">
        <v>25157</v>
      </c>
      <c r="E10838">
        <v>1427</v>
      </c>
      <c r="F10838">
        <v>44</v>
      </c>
    </row>
    <row r="10839" spans="1:6" x14ac:dyDescent="0.25">
      <c r="A10839" t="s">
        <v>10634</v>
      </c>
      <c r="B10839" t="s">
        <v>10808</v>
      </c>
      <c r="C10839" s="1">
        <v>44770</v>
      </c>
      <c r="D10839">
        <v>6419</v>
      </c>
      <c r="E10839">
        <v>124</v>
      </c>
      <c r="F10839">
        <v>7</v>
      </c>
    </row>
    <row r="10840" spans="1:6" x14ac:dyDescent="0.25">
      <c r="A10840" t="s">
        <v>10634</v>
      </c>
      <c r="B10840" t="s">
        <v>10809</v>
      </c>
      <c r="C10840" s="1">
        <v>44768</v>
      </c>
      <c r="D10840">
        <v>21184</v>
      </c>
      <c r="E10840">
        <v>1044</v>
      </c>
      <c r="F10840">
        <v>32</v>
      </c>
    </row>
    <row r="10841" spans="1:6" x14ac:dyDescent="0.25">
      <c r="A10841" t="s">
        <v>10634</v>
      </c>
      <c r="B10841" t="s">
        <v>10810</v>
      </c>
      <c r="C10841" s="1">
        <v>44766</v>
      </c>
      <c r="D10841">
        <v>31382</v>
      </c>
      <c r="E10841">
        <v>1565</v>
      </c>
      <c r="F10841">
        <v>482</v>
      </c>
    </row>
    <row r="10842" spans="1:6" x14ac:dyDescent="0.25">
      <c r="A10842" t="s">
        <v>10634</v>
      </c>
      <c r="B10842" t="s">
        <v>10811</v>
      </c>
      <c r="C10842" s="1">
        <v>44764</v>
      </c>
      <c r="D10842">
        <v>2348</v>
      </c>
      <c r="E10842">
        <v>41</v>
      </c>
      <c r="F10842">
        <v>6</v>
      </c>
    </row>
    <row r="10843" spans="1:6" x14ac:dyDescent="0.25">
      <c r="A10843" t="s">
        <v>10634</v>
      </c>
      <c r="B10843" t="s">
        <v>10812</v>
      </c>
      <c r="C10843" s="1">
        <v>44762</v>
      </c>
      <c r="D10843">
        <v>27327</v>
      </c>
      <c r="E10843">
        <v>1561</v>
      </c>
      <c r="F10843">
        <v>71</v>
      </c>
    </row>
    <row r="10844" spans="1:6" x14ac:dyDescent="0.25">
      <c r="A10844" t="s">
        <v>10634</v>
      </c>
      <c r="B10844" t="s">
        <v>10813</v>
      </c>
      <c r="C10844" s="1">
        <v>44760</v>
      </c>
      <c r="D10844">
        <v>25953</v>
      </c>
      <c r="E10844">
        <v>1106</v>
      </c>
      <c r="F10844">
        <v>52</v>
      </c>
    </row>
    <row r="10845" spans="1:6" x14ac:dyDescent="0.25">
      <c r="A10845" t="s">
        <v>10634</v>
      </c>
      <c r="B10845" t="s">
        <v>10814</v>
      </c>
      <c r="C10845" s="1">
        <v>44758</v>
      </c>
      <c r="D10845">
        <v>2671</v>
      </c>
      <c r="E10845">
        <v>52</v>
      </c>
      <c r="F10845">
        <v>4</v>
      </c>
    </row>
    <row r="10846" spans="1:6" x14ac:dyDescent="0.25">
      <c r="A10846" t="s">
        <v>10634</v>
      </c>
      <c r="B10846" t="s">
        <v>10815</v>
      </c>
      <c r="C10846" s="1">
        <v>44756</v>
      </c>
      <c r="D10846">
        <v>17451</v>
      </c>
      <c r="E10846">
        <v>549</v>
      </c>
      <c r="F10846">
        <v>36</v>
      </c>
    </row>
    <row r="10847" spans="1:6" x14ac:dyDescent="0.25">
      <c r="A10847" t="s">
        <v>10634</v>
      </c>
      <c r="B10847" t="s">
        <v>10816</v>
      </c>
      <c r="C10847" s="1">
        <v>44754</v>
      </c>
      <c r="D10847">
        <v>4567</v>
      </c>
      <c r="E10847">
        <v>92</v>
      </c>
      <c r="F10847">
        <v>14</v>
      </c>
    </row>
    <row r="10848" spans="1:6" x14ac:dyDescent="0.25">
      <c r="A10848" t="s">
        <v>10634</v>
      </c>
      <c r="B10848" t="s">
        <v>10817</v>
      </c>
      <c r="C10848" s="1">
        <v>44750</v>
      </c>
      <c r="D10848">
        <v>6272</v>
      </c>
      <c r="E10848">
        <v>113</v>
      </c>
      <c r="F10848">
        <v>14</v>
      </c>
    </row>
    <row r="10849" spans="1:6" x14ac:dyDescent="0.25">
      <c r="A10849" t="s">
        <v>10634</v>
      </c>
      <c r="B10849" t="s">
        <v>10818</v>
      </c>
      <c r="C10849" s="1">
        <v>44748</v>
      </c>
      <c r="D10849">
        <v>39423</v>
      </c>
      <c r="E10849">
        <v>1343</v>
      </c>
      <c r="F10849">
        <v>50</v>
      </c>
    </row>
    <row r="10850" spans="1:6" x14ac:dyDescent="0.25">
      <c r="A10850" t="s">
        <v>10634</v>
      </c>
      <c r="B10850" t="s">
        <v>10819</v>
      </c>
      <c r="C10850" s="1">
        <v>44746</v>
      </c>
      <c r="D10850">
        <v>15648</v>
      </c>
      <c r="E10850">
        <v>293</v>
      </c>
      <c r="F10850">
        <v>19</v>
      </c>
    </row>
    <row r="10851" spans="1:6" x14ac:dyDescent="0.25">
      <c r="A10851" t="s">
        <v>10634</v>
      </c>
      <c r="B10851" t="s">
        <v>10820</v>
      </c>
      <c r="C10851" s="1">
        <v>44743</v>
      </c>
      <c r="D10851">
        <v>39776</v>
      </c>
      <c r="E10851">
        <v>1570</v>
      </c>
      <c r="F10851">
        <v>82</v>
      </c>
    </row>
    <row r="10852" spans="1:6" x14ac:dyDescent="0.25">
      <c r="A10852" t="s">
        <v>10634</v>
      </c>
      <c r="B10852" t="s">
        <v>10821</v>
      </c>
      <c r="C10852" s="1">
        <v>44741</v>
      </c>
      <c r="D10852">
        <v>13787</v>
      </c>
      <c r="E10852">
        <v>679</v>
      </c>
      <c r="F10852">
        <v>37</v>
      </c>
    </row>
    <row r="10853" spans="1:6" x14ac:dyDescent="0.25">
      <c r="A10853" t="s">
        <v>10634</v>
      </c>
      <c r="B10853" t="s">
        <v>10822</v>
      </c>
      <c r="C10853" s="1">
        <v>44741</v>
      </c>
      <c r="D10853">
        <v>4632</v>
      </c>
      <c r="E10853">
        <v>133</v>
      </c>
      <c r="F10853">
        <v>5</v>
      </c>
    </row>
    <row r="10854" spans="1:6" x14ac:dyDescent="0.25">
      <c r="A10854" t="s">
        <v>10634</v>
      </c>
      <c r="B10854" t="s">
        <v>10823</v>
      </c>
      <c r="C10854" s="1">
        <v>44741</v>
      </c>
      <c r="D10854">
        <v>7557</v>
      </c>
      <c r="E10854">
        <v>188</v>
      </c>
      <c r="F10854">
        <v>11</v>
      </c>
    </row>
    <row r="10855" spans="1:6" x14ac:dyDescent="0.25">
      <c r="A10855" t="s">
        <v>10634</v>
      </c>
      <c r="B10855" t="s">
        <v>10824</v>
      </c>
      <c r="C10855" s="1">
        <v>44741</v>
      </c>
      <c r="D10855">
        <v>5229</v>
      </c>
      <c r="E10855">
        <v>134</v>
      </c>
      <c r="F10855">
        <v>5</v>
      </c>
    </row>
    <row r="10856" spans="1:6" x14ac:dyDescent="0.25">
      <c r="A10856" t="s">
        <v>10634</v>
      </c>
      <c r="B10856" t="s">
        <v>10825</v>
      </c>
      <c r="C10856" s="1">
        <v>44741</v>
      </c>
      <c r="D10856">
        <v>6636</v>
      </c>
      <c r="E10856">
        <v>150</v>
      </c>
      <c r="F10856">
        <v>12</v>
      </c>
    </row>
    <row r="10857" spans="1:6" x14ac:dyDescent="0.25">
      <c r="A10857" t="s">
        <v>10634</v>
      </c>
      <c r="B10857" t="s">
        <v>10826</v>
      </c>
      <c r="C10857" s="1">
        <v>44741</v>
      </c>
      <c r="D10857">
        <v>5656</v>
      </c>
      <c r="E10857">
        <v>175</v>
      </c>
      <c r="F10857">
        <v>9</v>
      </c>
    </row>
    <row r="10858" spans="1:6" x14ac:dyDescent="0.25">
      <c r="A10858" t="s">
        <v>10634</v>
      </c>
      <c r="B10858" t="s">
        <v>10827</v>
      </c>
      <c r="C10858" s="1">
        <v>44741</v>
      </c>
      <c r="D10858">
        <v>3382</v>
      </c>
      <c r="E10858">
        <v>101</v>
      </c>
      <c r="F10858">
        <v>2</v>
      </c>
    </row>
    <row r="10859" spans="1:6" x14ac:dyDescent="0.25">
      <c r="A10859" t="s">
        <v>10634</v>
      </c>
      <c r="B10859" t="s">
        <v>10828</v>
      </c>
      <c r="C10859" s="1">
        <v>44741</v>
      </c>
      <c r="D10859">
        <v>3154</v>
      </c>
      <c r="E10859">
        <v>103</v>
      </c>
      <c r="F10859">
        <v>4</v>
      </c>
    </row>
    <row r="10860" spans="1:6" x14ac:dyDescent="0.25">
      <c r="A10860" t="s">
        <v>10634</v>
      </c>
      <c r="B10860" t="s">
        <v>10829</v>
      </c>
      <c r="C10860" s="1">
        <v>44741</v>
      </c>
      <c r="D10860">
        <v>5634</v>
      </c>
      <c r="E10860">
        <v>266</v>
      </c>
      <c r="F10860">
        <v>15</v>
      </c>
    </row>
    <row r="10861" spans="1:6" x14ac:dyDescent="0.25">
      <c r="A10861" t="s">
        <v>10634</v>
      </c>
      <c r="B10861" t="s">
        <v>10830</v>
      </c>
      <c r="C10861" s="1">
        <v>44741</v>
      </c>
      <c r="D10861">
        <v>3314</v>
      </c>
      <c r="E10861">
        <v>96</v>
      </c>
      <c r="F10861">
        <v>6</v>
      </c>
    </row>
    <row r="10862" spans="1:6" x14ac:dyDescent="0.25">
      <c r="A10862" t="s">
        <v>10634</v>
      </c>
      <c r="B10862" t="s">
        <v>10831</v>
      </c>
      <c r="C10862" s="1">
        <v>44741</v>
      </c>
      <c r="D10862">
        <v>2957</v>
      </c>
      <c r="E10862">
        <v>70</v>
      </c>
      <c r="F10862">
        <v>1</v>
      </c>
    </row>
    <row r="10863" spans="1:6" x14ac:dyDescent="0.25">
      <c r="A10863" t="s">
        <v>10634</v>
      </c>
      <c r="B10863" t="s">
        <v>10832</v>
      </c>
      <c r="C10863" s="1">
        <v>44741</v>
      </c>
      <c r="D10863">
        <v>10821</v>
      </c>
      <c r="E10863">
        <v>210</v>
      </c>
      <c r="F10863">
        <v>3</v>
      </c>
    </row>
    <row r="10864" spans="1:6" x14ac:dyDescent="0.25">
      <c r="A10864" t="s">
        <v>10634</v>
      </c>
      <c r="B10864" t="s">
        <v>10833</v>
      </c>
      <c r="C10864" s="1">
        <v>44741</v>
      </c>
      <c r="D10864">
        <v>3667</v>
      </c>
      <c r="E10864">
        <v>92</v>
      </c>
      <c r="F10864">
        <v>2</v>
      </c>
    </row>
    <row r="10865" spans="1:6" x14ac:dyDescent="0.25">
      <c r="A10865" t="s">
        <v>10634</v>
      </c>
      <c r="B10865" t="s">
        <v>10834</v>
      </c>
      <c r="C10865" s="1">
        <v>44741</v>
      </c>
      <c r="D10865">
        <v>4804</v>
      </c>
      <c r="E10865">
        <v>138</v>
      </c>
      <c r="F10865">
        <v>4</v>
      </c>
    </row>
    <row r="10866" spans="1:6" x14ac:dyDescent="0.25">
      <c r="A10866" t="s">
        <v>10634</v>
      </c>
      <c r="B10866" t="s">
        <v>10835</v>
      </c>
      <c r="C10866" s="1">
        <v>44741</v>
      </c>
      <c r="D10866">
        <v>3639</v>
      </c>
      <c r="E10866">
        <v>79</v>
      </c>
      <c r="F10866">
        <v>5</v>
      </c>
    </row>
    <row r="10867" spans="1:6" x14ac:dyDescent="0.25">
      <c r="A10867" t="s">
        <v>10634</v>
      </c>
      <c r="B10867" t="s">
        <v>10836</v>
      </c>
      <c r="C10867" s="1">
        <v>44741</v>
      </c>
      <c r="D10867">
        <v>5051</v>
      </c>
      <c r="E10867">
        <v>140</v>
      </c>
      <c r="F10867">
        <v>2</v>
      </c>
    </row>
    <row r="10868" spans="1:6" x14ac:dyDescent="0.25">
      <c r="A10868" t="s">
        <v>10634</v>
      </c>
      <c r="B10868" t="s">
        <v>10837</v>
      </c>
      <c r="C10868" s="1">
        <v>44741</v>
      </c>
      <c r="D10868">
        <v>3455</v>
      </c>
      <c r="E10868">
        <v>89</v>
      </c>
      <c r="F10868">
        <v>4</v>
      </c>
    </row>
    <row r="10869" spans="1:6" x14ac:dyDescent="0.25">
      <c r="A10869" t="s">
        <v>10634</v>
      </c>
      <c r="B10869" t="s">
        <v>10838</v>
      </c>
      <c r="C10869" s="1">
        <v>44741</v>
      </c>
      <c r="D10869">
        <v>18165</v>
      </c>
      <c r="E10869">
        <v>449</v>
      </c>
      <c r="F10869">
        <v>19</v>
      </c>
    </row>
    <row r="10870" spans="1:6" x14ac:dyDescent="0.25">
      <c r="A10870" t="s">
        <v>10634</v>
      </c>
      <c r="B10870" t="s">
        <v>10839</v>
      </c>
      <c r="C10870" s="1">
        <v>44739</v>
      </c>
      <c r="D10870">
        <v>3086</v>
      </c>
      <c r="E10870">
        <v>284</v>
      </c>
      <c r="F10870">
        <v>35</v>
      </c>
    </row>
    <row r="10871" spans="1:6" x14ac:dyDescent="0.25">
      <c r="A10871" t="s">
        <v>10634</v>
      </c>
      <c r="B10871" t="s">
        <v>10840</v>
      </c>
      <c r="C10871" s="1">
        <v>44737</v>
      </c>
      <c r="D10871">
        <v>18252</v>
      </c>
      <c r="E10871">
        <v>1057</v>
      </c>
      <c r="F10871">
        <v>33</v>
      </c>
    </row>
    <row r="10872" spans="1:6" x14ac:dyDescent="0.25">
      <c r="A10872" t="s">
        <v>10634</v>
      </c>
      <c r="B10872" t="s">
        <v>10841</v>
      </c>
      <c r="C10872" s="1">
        <v>44735</v>
      </c>
      <c r="D10872">
        <v>25383</v>
      </c>
      <c r="E10872">
        <v>1167</v>
      </c>
      <c r="F10872">
        <v>60</v>
      </c>
    </row>
    <row r="10873" spans="1:6" x14ac:dyDescent="0.25">
      <c r="A10873" t="s">
        <v>10634</v>
      </c>
      <c r="B10873" t="s">
        <v>10842</v>
      </c>
      <c r="C10873" s="1">
        <v>44732</v>
      </c>
      <c r="D10873">
        <v>39646</v>
      </c>
      <c r="E10873">
        <v>1746</v>
      </c>
      <c r="F10873">
        <v>96</v>
      </c>
    </row>
    <row r="10874" spans="1:6" x14ac:dyDescent="0.25">
      <c r="A10874" t="s">
        <v>10634</v>
      </c>
      <c r="B10874" t="s">
        <v>10843</v>
      </c>
      <c r="C10874" s="1">
        <v>44729</v>
      </c>
      <c r="D10874">
        <v>31001</v>
      </c>
      <c r="E10874">
        <v>947</v>
      </c>
      <c r="F10874">
        <v>39</v>
      </c>
    </row>
    <row r="10875" spans="1:6" x14ac:dyDescent="0.25">
      <c r="A10875" t="s">
        <v>10634</v>
      </c>
      <c r="B10875" t="s">
        <v>10844</v>
      </c>
      <c r="C10875" s="1">
        <v>44727</v>
      </c>
      <c r="D10875">
        <v>14421</v>
      </c>
      <c r="E10875">
        <v>917</v>
      </c>
      <c r="F10875">
        <v>64</v>
      </c>
    </row>
    <row r="10876" spans="1:6" x14ac:dyDescent="0.25">
      <c r="A10876" t="s">
        <v>10634</v>
      </c>
      <c r="B10876" t="s">
        <v>10845</v>
      </c>
      <c r="C10876" s="1">
        <v>44721</v>
      </c>
      <c r="D10876">
        <v>23065</v>
      </c>
      <c r="E10876">
        <v>1054</v>
      </c>
      <c r="F10876">
        <v>44</v>
      </c>
    </row>
    <row r="10877" spans="1:6" x14ac:dyDescent="0.25">
      <c r="A10877" t="s">
        <v>10634</v>
      </c>
      <c r="B10877" t="s">
        <v>10846</v>
      </c>
      <c r="C10877" s="1">
        <v>44720</v>
      </c>
      <c r="D10877">
        <v>16784</v>
      </c>
      <c r="E10877">
        <v>753</v>
      </c>
      <c r="F10877">
        <v>31</v>
      </c>
    </row>
    <row r="10878" spans="1:6" x14ac:dyDescent="0.25">
      <c r="A10878" t="s">
        <v>10634</v>
      </c>
      <c r="B10878" t="s">
        <v>10847</v>
      </c>
      <c r="C10878" s="1">
        <v>44717</v>
      </c>
      <c r="D10878">
        <v>63116</v>
      </c>
      <c r="E10878">
        <v>2094</v>
      </c>
      <c r="F10878">
        <v>81</v>
      </c>
    </row>
    <row r="10879" spans="1:6" x14ac:dyDescent="0.25">
      <c r="A10879" t="s">
        <v>10634</v>
      </c>
      <c r="B10879" t="s">
        <v>10848</v>
      </c>
      <c r="C10879" s="1">
        <v>44715</v>
      </c>
      <c r="D10879">
        <v>11002</v>
      </c>
      <c r="E10879">
        <v>622</v>
      </c>
      <c r="F10879">
        <v>58</v>
      </c>
    </row>
    <row r="10880" spans="1:6" x14ac:dyDescent="0.25">
      <c r="A10880" t="s">
        <v>10634</v>
      </c>
      <c r="B10880" t="s">
        <v>10849</v>
      </c>
      <c r="C10880" s="1">
        <v>44713</v>
      </c>
      <c r="D10880">
        <v>47968</v>
      </c>
      <c r="E10880">
        <v>1629</v>
      </c>
      <c r="F10880">
        <v>59</v>
      </c>
    </row>
    <row r="10881" spans="1:6" x14ac:dyDescent="0.25">
      <c r="A10881" t="s">
        <v>10634</v>
      </c>
      <c r="B10881" t="s">
        <v>10850</v>
      </c>
      <c r="C10881" s="1">
        <v>44711</v>
      </c>
      <c r="D10881">
        <v>5105</v>
      </c>
      <c r="E10881">
        <v>543</v>
      </c>
      <c r="F10881">
        <v>107</v>
      </c>
    </row>
    <row r="10882" spans="1:6" x14ac:dyDescent="0.25">
      <c r="A10882" t="s">
        <v>10634</v>
      </c>
      <c r="B10882" t="s">
        <v>10851</v>
      </c>
      <c r="C10882" s="1">
        <v>44708</v>
      </c>
      <c r="D10882">
        <v>235927</v>
      </c>
      <c r="E10882">
        <v>4472</v>
      </c>
      <c r="F10882">
        <v>343</v>
      </c>
    </row>
    <row r="10883" spans="1:6" x14ac:dyDescent="0.25">
      <c r="A10883" t="s">
        <v>10634</v>
      </c>
      <c r="B10883" t="s">
        <v>10852</v>
      </c>
      <c r="C10883" s="1">
        <v>44705</v>
      </c>
      <c r="D10883">
        <v>19113</v>
      </c>
      <c r="E10883">
        <v>551</v>
      </c>
      <c r="F10883">
        <v>65</v>
      </c>
    </row>
    <row r="10884" spans="1:6" x14ac:dyDescent="0.25">
      <c r="A10884" t="s">
        <v>10634</v>
      </c>
      <c r="B10884" t="s">
        <v>10853</v>
      </c>
      <c r="C10884" s="1">
        <v>44702</v>
      </c>
      <c r="D10884">
        <v>22331</v>
      </c>
      <c r="E10884">
        <v>1436</v>
      </c>
      <c r="F10884">
        <v>199</v>
      </c>
    </row>
    <row r="10885" spans="1:6" x14ac:dyDescent="0.25">
      <c r="A10885" t="s">
        <v>10634</v>
      </c>
      <c r="B10885" t="s">
        <v>10854</v>
      </c>
      <c r="C10885" s="1">
        <v>44701</v>
      </c>
      <c r="D10885">
        <v>35794</v>
      </c>
      <c r="E10885">
        <v>1355</v>
      </c>
      <c r="F10885">
        <v>45</v>
      </c>
    </row>
    <row r="10886" spans="1:6" x14ac:dyDescent="0.25">
      <c r="A10886" t="s">
        <v>10634</v>
      </c>
      <c r="B10886" t="s">
        <v>10855</v>
      </c>
      <c r="C10886" s="1">
        <v>44699</v>
      </c>
      <c r="D10886">
        <v>21305</v>
      </c>
      <c r="E10886">
        <v>477</v>
      </c>
      <c r="F10886">
        <v>21</v>
      </c>
    </row>
    <row r="10887" spans="1:6" x14ac:dyDescent="0.25">
      <c r="A10887" t="s">
        <v>10634</v>
      </c>
      <c r="B10887" t="s">
        <v>10856</v>
      </c>
      <c r="C10887" s="1">
        <v>44699</v>
      </c>
      <c r="D10887">
        <v>51306</v>
      </c>
      <c r="E10887">
        <v>1552</v>
      </c>
      <c r="F10887">
        <v>79</v>
      </c>
    </row>
    <row r="10888" spans="1:6" x14ac:dyDescent="0.25">
      <c r="A10888" t="s">
        <v>10634</v>
      </c>
      <c r="B10888" t="s">
        <v>10857</v>
      </c>
      <c r="C10888" s="1">
        <v>44697</v>
      </c>
      <c r="D10888">
        <v>9070</v>
      </c>
      <c r="E10888">
        <v>240</v>
      </c>
      <c r="F10888">
        <v>21</v>
      </c>
    </row>
    <row r="10889" spans="1:6" x14ac:dyDescent="0.25">
      <c r="A10889" t="s">
        <v>10634</v>
      </c>
      <c r="B10889" t="s">
        <v>10858</v>
      </c>
      <c r="C10889" s="1">
        <v>44697</v>
      </c>
      <c r="D10889">
        <v>44393</v>
      </c>
      <c r="E10889">
        <v>1161</v>
      </c>
      <c r="F10889">
        <v>53</v>
      </c>
    </row>
    <row r="10890" spans="1:6" x14ac:dyDescent="0.25">
      <c r="A10890" t="s">
        <v>10634</v>
      </c>
      <c r="B10890" t="s">
        <v>10859</v>
      </c>
      <c r="C10890" s="1">
        <v>44696</v>
      </c>
      <c r="D10890">
        <v>17577</v>
      </c>
      <c r="E10890">
        <v>1119</v>
      </c>
      <c r="F10890">
        <v>31</v>
      </c>
    </row>
    <row r="10891" spans="1:6" x14ac:dyDescent="0.25">
      <c r="A10891" t="s">
        <v>10634</v>
      </c>
      <c r="B10891" t="s">
        <v>10860</v>
      </c>
      <c r="C10891" s="1">
        <v>44695</v>
      </c>
      <c r="D10891">
        <v>7905</v>
      </c>
      <c r="E10891">
        <v>862</v>
      </c>
      <c r="F10891">
        <v>122</v>
      </c>
    </row>
    <row r="10892" spans="1:6" x14ac:dyDescent="0.25">
      <c r="A10892" t="s">
        <v>10634</v>
      </c>
      <c r="B10892" t="s">
        <v>10861</v>
      </c>
      <c r="C10892" s="1">
        <v>44695</v>
      </c>
      <c r="D10892">
        <v>20671</v>
      </c>
      <c r="E10892">
        <v>763</v>
      </c>
      <c r="F10892">
        <v>31</v>
      </c>
    </row>
    <row r="10893" spans="1:6" x14ac:dyDescent="0.25">
      <c r="A10893" t="s">
        <v>10634</v>
      </c>
      <c r="B10893" t="s">
        <v>10862</v>
      </c>
      <c r="C10893" s="1">
        <v>44693</v>
      </c>
      <c r="D10893">
        <v>27170</v>
      </c>
      <c r="E10893">
        <v>1362</v>
      </c>
      <c r="F10893">
        <v>38</v>
      </c>
    </row>
    <row r="10894" spans="1:6" x14ac:dyDescent="0.25">
      <c r="A10894" t="s">
        <v>10634</v>
      </c>
      <c r="B10894" t="s">
        <v>10863</v>
      </c>
      <c r="C10894" s="1">
        <v>44692</v>
      </c>
      <c r="D10894">
        <v>54851</v>
      </c>
      <c r="E10894">
        <v>1729</v>
      </c>
      <c r="F10894">
        <v>87</v>
      </c>
    </row>
    <row r="10895" spans="1:6" x14ac:dyDescent="0.25">
      <c r="A10895" t="s">
        <v>10634</v>
      </c>
      <c r="B10895" t="s">
        <v>10864</v>
      </c>
      <c r="C10895" s="1">
        <v>44688</v>
      </c>
      <c r="D10895">
        <v>1595</v>
      </c>
      <c r="E10895">
        <v>271</v>
      </c>
      <c r="F10895">
        <v>77</v>
      </c>
    </row>
    <row r="10896" spans="1:6" x14ac:dyDescent="0.25">
      <c r="A10896" t="s">
        <v>10634</v>
      </c>
      <c r="B10896" t="s">
        <v>10865</v>
      </c>
      <c r="C10896" s="1">
        <v>44686</v>
      </c>
      <c r="D10896">
        <v>19092</v>
      </c>
      <c r="E10896">
        <v>1113</v>
      </c>
      <c r="F10896">
        <v>40</v>
      </c>
    </row>
    <row r="10897" spans="1:6" x14ac:dyDescent="0.25">
      <c r="A10897" t="s">
        <v>10634</v>
      </c>
      <c r="B10897" t="s">
        <v>10866</v>
      </c>
      <c r="C10897" s="1">
        <v>44683</v>
      </c>
      <c r="D10897">
        <v>27525</v>
      </c>
      <c r="E10897">
        <v>1128</v>
      </c>
      <c r="F10897">
        <v>50</v>
      </c>
    </row>
    <row r="10898" spans="1:6" x14ac:dyDescent="0.25">
      <c r="A10898" t="s">
        <v>10634</v>
      </c>
      <c r="B10898" t="s">
        <v>10867</v>
      </c>
      <c r="C10898" s="1">
        <v>44680</v>
      </c>
      <c r="D10898">
        <v>25999</v>
      </c>
      <c r="E10898">
        <v>1453</v>
      </c>
      <c r="F10898">
        <v>51</v>
      </c>
    </row>
    <row r="10899" spans="1:6" x14ac:dyDescent="0.25">
      <c r="A10899" t="s">
        <v>10634</v>
      </c>
      <c r="B10899" t="s">
        <v>10868</v>
      </c>
      <c r="C10899" s="1">
        <v>44676</v>
      </c>
      <c r="D10899">
        <v>3193</v>
      </c>
      <c r="E10899">
        <v>239</v>
      </c>
      <c r="F10899">
        <v>47</v>
      </c>
    </row>
    <row r="10900" spans="1:6" x14ac:dyDescent="0.25">
      <c r="A10900" t="s">
        <v>10634</v>
      </c>
      <c r="B10900" t="s">
        <v>10869</v>
      </c>
      <c r="C10900" s="1">
        <v>44668</v>
      </c>
      <c r="D10900">
        <v>31728</v>
      </c>
      <c r="E10900">
        <v>1425</v>
      </c>
      <c r="F10900">
        <v>58</v>
      </c>
    </row>
    <row r="10901" spans="1:6" x14ac:dyDescent="0.25">
      <c r="A10901" t="s">
        <v>10634</v>
      </c>
      <c r="B10901" t="s">
        <v>10870</v>
      </c>
      <c r="C10901" s="1">
        <v>44665</v>
      </c>
      <c r="D10901">
        <v>43680</v>
      </c>
      <c r="E10901">
        <v>1684</v>
      </c>
      <c r="F10901">
        <v>67</v>
      </c>
    </row>
    <row r="10902" spans="1:6" x14ac:dyDescent="0.25">
      <c r="A10902" t="s">
        <v>10634</v>
      </c>
      <c r="B10902" t="s">
        <v>10871</v>
      </c>
      <c r="C10902" s="1">
        <v>44662</v>
      </c>
      <c r="D10902">
        <v>7001</v>
      </c>
      <c r="E10902">
        <v>731</v>
      </c>
      <c r="F10902">
        <v>255</v>
      </c>
    </row>
    <row r="10903" spans="1:6" x14ac:dyDescent="0.25">
      <c r="A10903" t="s">
        <v>10634</v>
      </c>
      <c r="B10903" t="s">
        <v>10872</v>
      </c>
      <c r="C10903" s="1">
        <v>44660</v>
      </c>
      <c r="D10903">
        <v>21883</v>
      </c>
      <c r="E10903">
        <v>1268</v>
      </c>
      <c r="F10903">
        <v>63</v>
      </c>
    </row>
    <row r="10904" spans="1:6" x14ac:dyDescent="0.25">
      <c r="A10904" t="s">
        <v>10634</v>
      </c>
      <c r="B10904" t="s">
        <v>10873</v>
      </c>
      <c r="C10904" s="1">
        <v>44658</v>
      </c>
      <c r="D10904">
        <v>2068</v>
      </c>
      <c r="E10904">
        <v>144</v>
      </c>
      <c r="F10904">
        <v>58</v>
      </c>
    </row>
    <row r="10905" spans="1:6" x14ac:dyDescent="0.25">
      <c r="A10905" t="s">
        <v>10634</v>
      </c>
      <c r="B10905" t="s">
        <v>10874</v>
      </c>
      <c r="C10905" s="1">
        <v>44656</v>
      </c>
      <c r="D10905">
        <v>24123</v>
      </c>
      <c r="E10905">
        <v>1343</v>
      </c>
      <c r="F10905">
        <v>77</v>
      </c>
    </row>
    <row r="10906" spans="1:6" x14ac:dyDescent="0.25">
      <c r="A10906" t="s">
        <v>10634</v>
      </c>
      <c r="B10906" t="s">
        <v>10875</v>
      </c>
      <c r="C10906" s="1">
        <v>44654</v>
      </c>
      <c r="D10906">
        <v>37162</v>
      </c>
      <c r="E10906">
        <v>1309</v>
      </c>
      <c r="F10906">
        <v>72</v>
      </c>
    </row>
    <row r="10907" spans="1:6" x14ac:dyDescent="0.25">
      <c r="A10907" t="s">
        <v>10634</v>
      </c>
      <c r="B10907" t="s">
        <v>10876</v>
      </c>
      <c r="C10907" s="1">
        <v>44652</v>
      </c>
      <c r="D10907">
        <v>12452</v>
      </c>
      <c r="E10907">
        <v>894</v>
      </c>
      <c r="F10907">
        <v>491</v>
      </c>
    </row>
    <row r="10908" spans="1:6" x14ac:dyDescent="0.25">
      <c r="A10908" t="s">
        <v>10634</v>
      </c>
      <c r="B10908" t="s">
        <v>10877</v>
      </c>
      <c r="C10908" s="1">
        <v>44650</v>
      </c>
      <c r="D10908">
        <v>60589</v>
      </c>
      <c r="E10908">
        <v>2406</v>
      </c>
      <c r="F10908">
        <v>144</v>
      </c>
    </row>
    <row r="10909" spans="1:6" x14ac:dyDescent="0.25">
      <c r="A10909" t="s">
        <v>10634</v>
      </c>
      <c r="B10909" t="s">
        <v>10878</v>
      </c>
      <c r="C10909" s="1">
        <v>44646</v>
      </c>
      <c r="D10909">
        <v>49337</v>
      </c>
      <c r="E10909">
        <v>1989</v>
      </c>
      <c r="F10909">
        <v>123</v>
      </c>
    </row>
    <row r="10910" spans="1:6" x14ac:dyDescent="0.25">
      <c r="A10910" t="s">
        <v>10634</v>
      </c>
      <c r="B10910" t="s">
        <v>10879</v>
      </c>
      <c r="C10910" s="1">
        <v>44643</v>
      </c>
      <c r="D10910">
        <v>59345</v>
      </c>
      <c r="E10910">
        <v>2622</v>
      </c>
      <c r="F10910">
        <v>110</v>
      </c>
    </row>
    <row r="10911" spans="1:6" x14ac:dyDescent="0.25">
      <c r="A10911" t="s">
        <v>10634</v>
      </c>
      <c r="B10911" t="s">
        <v>10880</v>
      </c>
      <c r="C10911" s="1">
        <v>44635</v>
      </c>
      <c r="D10911">
        <v>20385</v>
      </c>
      <c r="E10911">
        <v>723</v>
      </c>
      <c r="F10911">
        <v>44</v>
      </c>
    </row>
    <row r="10912" spans="1:6" x14ac:dyDescent="0.25">
      <c r="A10912" t="s">
        <v>10634</v>
      </c>
      <c r="B10912" t="s">
        <v>10881</v>
      </c>
      <c r="C10912" s="1">
        <v>44633</v>
      </c>
      <c r="D10912">
        <v>23937</v>
      </c>
      <c r="E10912">
        <v>873</v>
      </c>
      <c r="F10912">
        <v>53</v>
      </c>
    </row>
    <row r="10913" spans="1:6" x14ac:dyDescent="0.25">
      <c r="A10913" t="s">
        <v>10634</v>
      </c>
      <c r="B10913" t="s">
        <v>10882</v>
      </c>
      <c r="C10913" s="1">
        <v>44631</v>
      </c>
      <c r="D10913">
        <v>26687</v>
      </c>
      <c r="E10913">
        <v>1344</v>
      </c>
      <c r="F10913">
        <v>67</v>
      </c>
    </row>
    <row r="10914" spans="1:6" x14ac:dyDescent="0.25">
      <c r="A10914" t="s">
        <v>10634</v>
      </c>
      <c r="B10914" t="s">
        <v>10883</v>
      </c>
      <c r="C10914" s="1">
        <v>44629</v>
      </c>
      <c r="D10914">
        <v>50604</v>
      </c>
      <c r="E10914">
        <v>1811</v>
      </c>
      <c r="F10914">
        <v>87</v>
      </c>
    </row>
    <row r="10915" spans="1:6" x14ac:dyDescent="0.25">
      <c r="A10915" t="s">
        <v>10634</v>
      </c>
      <c r="B10915" t="s">
        <v>10884</v>
      </c>
      <c r="C10915" s="1">
        <v>44627</v>
      </c>
      <c r="D10915">
        <v>59272</v>
      </c>
      <c r="E10915">
        <v>2259</v>
      </c>
      <c r="F10915">
        <v>97</v>
      </c>
    </row>
    <row r="10916" spans="1:6" x14ac:dyDescent="0.25">
      <c r="A10916" t="s">
        <v>10634</v>
      </c>
      <c r="B10916" t="s">
        <v>10885</v>
      </c>
      <c r="C10916" s="1">
        <v>44625</v>
      </c>
      <c r="D10916">
        <v>44924</v>
      </c>
      <c r="E10916">
        <v>2264</v>
      </c>
      <c r="F10916">
        <v>96</v>
      </c>
    </row>
    <row r="10917" spans="1:6" x14ac:dyDescent="0.25">
      <c r="A10917" t="s">
        <v>10634</v>
      </c>
      <c r="B10917" t="s">
        <v>10886</v>
      </c>
      <c r="C10917" s="1">
        <v>44623</v>
      </c>
      <c r="D10917">
        <v>37083</v>
      </c>
      <c r="E10917">
        <v>2164</v>
      </c>
      <c r="F10917">
        <v>67</v>
      </c>
    </row>
    <row r="10918" spans="1:6" x14ac:dyDescent="0.25">
      <c r="A10918" t="s">
        <v>10634</v>
      </c>
      <c r="B10918" t="s">
        <v>10887</v>
      </c>
      <c r="C10918" s="1">
        <v>44621</v>
      </c>
      <c r="D10918">
        <v>53381</v>
      </c>
      <c r="E10918">
        <v>2968</v>
      </c>
      <c r="F10918">
        <v>191</v>
      </c>
    </row>
    <row r="10919" spans="1:6" x14ac:dyDescent="0.25">
      <c r="A10919" t="s">
        <v>10634</v>
      </c>
      <c r="B10919" t="s">
        <v>10888</v>
      </c>
      <c r="C10919" s="1">
        <v>44619</v>
      </c>
      <c r="D10919">
        <v>29948</v>
      </c>
      <c r="E10919">
        <v>1648</v>
      </c>
      <c r="F10919">
        <v>34</v>
      </c>
    </row>
    <row r="10920" spans="1:6" x14ac:dyDescent="0.25">
      <c r="A10920" t="s">
        <v>10634</v>
      </c>
      <c r="B10920" t="s">
        <v>10889</v>
      </c>
      <c r="C10920" s="1">
        <v>44617</v>
      </c>
      <c r="D10920">
        <v>63380</v>
      </c>
      <c r="E10920">
        <v>2378</v>
      </c>
      <c r="F10920">
        <v>99</v>
      </c>
    </row>
    <row r="10921" spans="1:6" x14ac:dyDescent="0.25">
      <c r="A10921" t="s">
        <v>10634</v>
      </c>
      <c r="B10921" t="s">
        <v>10890</v>
      </c>
      <c r="C10921" s="1">
        <v>44615</v>
      </c>
      <c r="D10921">
        <v>69942</v>
      </c>
      <c r="E10921">
        <v>2463</v>
      </c>
      <c r="F10921">
        <v>123</v>
      </c>
    </row>
    <row r="10922" spans="1:6" x14ac:dyDescent="0.25">
      <c r="A10922" t="s">
        <v>10634</v>
      </c>
      <c r="B10922" t="s">
        <v>10891</v>
      </c>
      <c r="C10922" s="1">
        <v>44613</v>
      </c>
      <c r="D10922">
        <v>87128</v>
      </c>
      <c r="E10922">
        <v>4647</v>
      </c>
      <c r="F10922">
        <v>215</v>
      </c>
    </row>
    <row r="10923" spans="1:6" x14ac:dyDescent="0.25">
      <c r="A10923" t="s">
        <v>10634</v>
      </c>
      <c r="B10923" t="s">
        <v>10892</v>
      </c>
      <c r="C10923" s="1">
        <v>44611</v>
      </c>
      <c r="D10923">
        <v>64847</v>
      </c>
      <c r="E10923">
        <v>3889</v>
      </c>
      <c r="F10923">
        <v>124</v>
      </c>
    </row>
    <row r="10924" spans="1:6" x14ac:dyDescent="0.25">
      <c r="A10924" t="s">
        <v>10634</v>
      </c>
      <c r="B10924" t="s">
        <v>10893</v>
      </c>
      <c r="C10924" s="1">
        <v>44609</v>
      </c>
      <c r="D10924">
        <v>96089</v>
      </c>
      <c r="E10924">
        <v>5506</v>
      </c>
      <c r="F10924">
        <v>284</v>
      </c>
    </row>
    <row r="10925" spans="1:6" x14ac:dyDescent="0.25">
      <c r="A10925" t="s">
        <v>10634</v>
      </c>
      <c r="B10925" t="s">
        <v>10894</v>
      </c>
      <c r="C10925" s="1">
        <v>44607</v>
      </c>
      <c r="D10925">
        <v>253191</v>
      </c>
      <c r="E10925">
        <v>5835</v>
      </c>
      <c r="F10925">
        <v>254</v>
      </c>
    </row>
    <row r="10926" spans="1:6" x14ac:dyDescent="0.25">
      <c r="A10926" t="s">
        <v>10634</v>
      </c>
      <c r="B10926" t="s">
        <v>10895</v>
      </c>
      <c r="C10926" s="1">
        <v>44604</v>
      </c>
      <c r="D10926">
        <v>62007</v>
      </c>
      <c r="E10926">
        <v>1524</v>
      </c>
      <c r="F10926">
        <v>107</v>
      </c>
    </row>
    <row r="10927" spans="1:6" x14ac:dyDescent="0.25">
      <c r="A10927" t="s">
        <v>10634</v>
      </c>
      <c r="B10927" t="s">
        <v>10896</v>
      </c>
      <c r="C10927" s="1">
        <v>44600</v>
      </c>
      <c r="D10927">
        <v>4553</v>
      </c>
      <c r="E10927">
        <v>249</v>
      </c>
      <c r="F10927">
        <v>19</v>
      </c>
    </row>
    <row r="10928" spans="1:6" x14ac:dyDescent="0.25">
      <c r="A10928" t="s">
        <v>10634</v>
      </c>
      <c r="B10928" t="s">
        <v>10897</v>
      </c>
      <c r="C10928" s="1">
        <v>44597</v>
      </c>
      <c r="D10928">
        <v>26442</v>
      </c>
      <c r="E10928">
        <v>1226</v>
      </c>
      <c r="F10928">
        <v>79</v>
      </c>
    </row>
    <row r="10929" spans="1:6" x14ac:dyDescent="0.25">
      <c r="A10929" t="s">
        <v>10634</v>
      </c>
      <c r="B10929" t="s">
        <v>10898</v>
      </c>
      <c r="C10929" s="1">
        <v>44594</v>
      </c>
      <c r="D10929">
        <v>16692</v>
      </c>
      <c r="E10929">
        <v>1193</v>
      </c>
      <c r="F10929">
        <v>128</v>
      </c>
    </row>
    <row r="10930" spans="1:6" x14ac:dyDescent="0.25">
      <c r="A10930" t="s">
        <v>10634</v>
      </c>
      <c r="B10930" t="s">
        <v>10899</v>
      </c>
      <c r="C10930" s="1">
        <v>44592</v>
      </c>
      <c r="D10930">
        <v>3140</v>
      </c>
      <c r="E10930">
        <v>175</v>
      </c>
      <c r="F10930">
        <v>16</v>
      </c>
    </row>
    <row r="10931" spans="1:6" x14ac:dyDescent="0.25">
      <c r="A10931" t="s">
        <v>10634</v>
      </c>
      <c r="B10931" t="s">
        <v>10900</v>
      </c>
      <c r="C10931" s="1">
        <v>44588</v>
      </c>
      <c r="D10931">
        <v>13873</v>
      </c>
      <c r="E10931">
        <v>584</v>
      </c>
      <c r="F10931">
        <v>73</v>
      </c>
    </row>
    <row r="10932" spans="1:6" x14ac:dyDescent="0.25">
      <c r="A10932" t="s">
        <v>10634</v>
      </c>
      <c r="B10932" t="s">
        <v>10901</v>
      </c>
      <c r="C10932" s="1">
        <v>44585</v>
      </c>
      <c r="D10932">
        <v>347799</v>
      </c>
      <c r="E10932">
        <v>7887</v>
      </c>
      <c r="F10932">
        <v>506</v>
      </c>
    </row>
    <row r="10933" spans="1:6" x14ac:dyDescent="0.25">
      <c r="A10933" t="s">
        <v>10634</v>
      </c>
      <c r="B10933" t="s">
        <v>10902</v>
      </c>
      <c r="C10933" s="1">
        <v>44582</v>
      </c>
      <c r="D10933">
        <v>48302</v>
      </c>
      <c r="E10933">
        <v>1846</v>
      </c>
      <c r="F10933">
        <v>74</v>
      </c>
    </row>
    <row r="10934" spans="1:6" x14ac:dyDescent="0.25">
      <c r="A10934" t="s">
        <v>10634</v>
      </c>
      <c r="B10934" t="s">
        <v>10903</v>
      </c>
      <c r="C10934" s="1">
        <v>44579</v>
      </c>
      <c r="D10934">
        <v>33495</v>
      </c>
      <c r="E10934">
        <v>835</v>
      </c>
      <c r="F10934">
        <v>26</v>
      </c>
    </row>
    <row r="10935" spans="1:6" x14ac:dyDescent="0.25">
      <c r="A10935" t="s">
        <v>10634</v>
      </c>
      <c r="B10935" t="s">
        <v>10904</v>
      </c>
      <c r="C10935" s="1">
        <v>44576</v>
      </c>
      <c r="D10935">
        <v>53751</v>
      </c>
      <c r="E10935">
        <v>2460</v>
      </c>
      <c r="F10935">
        <v>224</v>
      </c>
    </row>
    <row r="10936" spans="1:6" x14ac:dyDescent="0.25">
      <c r="A10936" t="s">
        <v>10634</v>
      </c>
      <c r="B10936" t="s">
        <v>10905</v>
      </c>
      <c r="C10936" s="1">
        <v>44573</v>
      </c>
      <c r="D10936">
        <v>29915</v>
      </c>
      <c r="E10936">
        <v>609</v>
      </c>
      <c r="F10936">
        <v>24</v>
      </c>
    </row>
    <row r="10937" spans="1:6" x14ac:dyDescent="0.25">
      <c r="A10937" t="s">
        <v>10634</v>
      </c>
      <c r="B10937" t="s">
        <v>10906</v>
      </c>
      <c r="C10937" s="1">
        <v>44570</v>
      </c>
      <c r="D10937">
        <v>37462</v>
      </c>
      <c r="E10937">
        <v>853</v>
      </c>
      <c r="F10937">
        <v>49</v>
      </c>
    </row>
    <row r="10938" spans="1:6" x14ac:dyDescent="0.25">
      <c r="A10938" t="s">
        <v>10634</v>
      </c>
      <c r="B10938" t="s">
        <v>10907</v>
      </c>
      <c r="C10938" s="1">
        <v>44567</v>
      </c>
      <c r="D10938">
        <v>51894</v>
      </c>
      <c r="E10938">
        <v>1415</v>
      </c>
      <c r="F10938">
        <v>71</v>
      </c>
    </row>
    <row r="10939" spans="1:6" x14ac:dyDescent="0.25">
      <c r="A10939" t="s">
        <v>10634</v>
      </c>
      <c r="B10939" t="s">
        <v>10908</v>
      </c>
      <c r="C10939" s="1">
        <v>44563</v>
      </c>
      <c r="D10939">
        <v>22977</v>
      </c>
      <c r="E10939">
        <v>475</v>
      </c>
      <c r="F10939">
        <v>33</v>
      </c>
    </row>
    <row r="10940" spans="1:6" x14ac:dyDescent="0.25">
      <c r="A10940" t="s">
        <v>10634</v>
      </c>
      <c r="B10940" t="s">
        <v>10909</v>
      </c>
      <c r="C10940" s="1">
        <v>44560</v>
      </c>
      <c r="D10940">
        <v>63248</v>
      </c>
      <c r="E10940">
        <v>1754</v>
      </c>
      <c r="F10940">
        <v>134</v>
      </c>
    </row>
    <row r="10941" spans="1:6" x14ac:dyDescent="0.25">
      <c r="A10941" t="s">
        <v>10634</v>
      </c>
      <c r="B10941" t="s">
        <v>10910</v>
      </c>
      <c r="C10941" s="1">
        <v>44556</v>
      </c>
      <c r="D10941">
        <v>15155</v>
      </c>
      <c r="E10941">
        <v>289</v>
      </c>
      <c r="F10941">
        <v>18</v>
      </c>
    </row>
    <row r="10942" spans="1:6" x14ac:dyDescent="0.25">
      <c r="A10942" t="s">
        <v>10634</v>
      </c>
      <c r="B10942" t="s">
        <v>10911</v>
      </c>
      <c r="C10942" s="1">
        <v>44555</v>
      </c>
      <c r="D10942">
        <v>12893</v>
      </c>
      <c r="E10942">
        <v>297</v>
      </c>
      <c r="F10942">
        <v>12</v>
      </c>
    </row>
    <row r="10943" spans="1:6" x14ac:dyDescent="0.25">
      <c r="A10943" t="s">
        <v>10634</v>
      </c>
      <c r="B10943" t="s">
        <v>10912</v>
      </c>
      <c r="C10943" s="1">
        <v>44554</v>
      </c>
      <c r="D10943">
        <v>13884</v>
      </c>
      <c r="E10943">
        <v>294</v>
      </c>
      <c r="F10943">
        <v>12</v>
      </c>
    </row>
    <row r="10944" spans="1:6" x14ac:dyDescent="0.25">
      <c r="A10944" t="s">
        <v>10634</v>
      </c>
      <c r="B10944" t="s">
        <v>10913</v>
      </c>
      <c r="C10944" s="1">
        <v>44553</v>
      </c>
      <c r="D10944">
        <v>24173</v>
      </c>
      <c r="E10944">
        <v>436</v>
      </c>
      <c r="F10944">
        <v>25</v>
      </c>
    </row>
    <row r="10945" spans="1:6" x14ac:dyDescent="0.25">
      <c r="A10945" t="s">
        <v>10634</v>
      </c>
      <c r="B10945" t="s">
        <v>10914</v>
      </c>
      <c r="C10945" s="1">
        <v>44552</v>
      </c>
      <c r="D10945">
        <v>5008</v>
      </c>
      <c r="E10945">
        <v>219</v>
      </c>
      <c r="F10945">
        <v>28</v>
      </c>
    </row>
    <row r="10946" spans="1:6" x14ac:dyDescent="0.25">
      <c r="A10946" t="s">
        <v>10634</v>
      </c>
      <c r="B10946" t="s">
        <v>10915</v>
      </c>
      <c r="C10946" s="1">
        <v>44547</v>
      </c>
      <c r="D10946">
        <v>930</v>
      </c>
      <c r="E10946">
        <v>173</v>
      </c>
      <c r="F10946">
        <v>98</v>
      </c>
    </row>
    <row r="10947" spans="1:6" x14ac:dyDescent="0.25">
      <c r="A10947" t="s">
        <v>10634</v>
      </c>
      <c r="B10947" t="s">
        <v>10916</v>
      </c>
      <c r="C10947" s="1">
        <v>44546</v>
      </c>
      <c r="D10947">
        <v>75909</v>
      </c>
      <c r="E10947">
        <v>2073</v>
      </c>
      <c r="F10947">
        <v>129</v>
      </c>
    </row>
    <row r="10948" spans="1:6" x14ac:dyDescent="0.25">
      <c r="A10948" t="s">
        <v>10634</v>
      </c>
      <c r="B10948" t="s">
        <v>10917</v>
      </c>
      <c r="C10948" s="1">
        <v>44540</v>
      </c>
      <c r="D10948">
        <v>91003</v>
      </c>
      <c r="E10948">
        <v>2023</v>
      </c>
      <c r="F10948">
        <v>139</v>
      </c>
    </row>
    <row r="10949" spans="1:6" x14ac:dyDescent="0.25">
      <c r="A10949" t="s">
        <v>10634</v>
      </c>
      <c r="B10949" t="s">
        <v>10918</v>
      </c>
      <c r="C10949" s="1">
        <v>44536</v>
      </c>
      <c r="D10949">
        <v>2803</v>
      </c>
      <c r="E10949">
        <v>201</v>
      </c>
      <c r="F10949">
        <v>23</v>
      </c>
    </row>
    <row r="10950" spans="1:6" x14ac:dyDescent="0.25">
      <c r="A10950" t="s">
        <v>10634</v>
      </c>
      <c r="B10950" t="s">
        <v>10919</v>
      </c>
      <c r="C10950" s="1">
        <v>44532</v>
      </c>
      <c r="D10950">
        <v>83537</v>
      </c>
      <c r="E10950">
        <v>3318</v>
      </c>
      <c r="F10950">
        <v>151</v>
      </c>
    </row>
    <row r="10951" spans="1:6" x14ac:dyDescent="0.25">
      <c r="A10951" t="s">
        <v>10634</v>
      </c>
      <c r="B10951" t="s">
        <v>10920</v>
      </c>
      <c r="C10951" s="1">
        <v>44529</v>
      </c>
      <c r="D10951">
        <v>72255</v>
      </c>
      <c r="E10951">
        <v>2154</v>
      </c>
      <c r="F10951">
        <v>77</v>
      </c>
    </row>
    <row r="10952" spans="1:6" x14ac:dyDescent="0.25">
      <c r="A10952" t="s">
        <v>10634</v>
      </c>
      <c r="B10952" t="s">
        <v>10921</v>
      </c>
      <c r="C10952" s="1">
        <v>44525</v>
      </c>
      <c r="D10952">
        <v>165677</v>
      </c>
      <c r="E10952">
        <v>4876</v>
      </c>
      <c r="F10952">
        <v>196</v>
      </c>
    </row>
    <row r="10953" spans="1:6" x14ac:dyDescent="0.25">
      <c r="A10953" t="s">
        <v>10634</v>
      </c>
      <c r="B10953" t="s">
        <v>10922</v>
      </c>
      <c r="C10953" s="1">
        <v>44522</v>
      </c>
      <c r="D10953">
        <v>29276</v>
      </c>
      <c r="E10953">
        <v>1297</v>
      </c>
      <c r="F10953">
        <v>70</v>
      </c>
    </row>
    <row r="10954" spans="1:6" x14ac:dyDescent="0.25">
      <c r="A10954" t="s">
        <v>10634</v>
      </c>
      <c r="B10954" t="s">
        <v>10923</v>
      </c>
      <c r="C10954" s="1">
        <v>44518</v>
      </c>
      <c r="D10954">
        <v>3560</v>
      </c>
      <c r="E10954">
        <v>444</v>
      </c>
      <c r="F10954">
        <v>93</v>
      </c>
    </row>
    <row r="10955" spans="1:6" x14ac:dyDescent="0.25">
      <c r="A10955" t="s">
        <v>10634</v>
      </c>
      <c r="B10955" t="s">
        <v>10924</v>
      </c>
      <c r="C10955" s="1">
        <v>44507</v>
      </c>
      <c r="D10955">
        <v>32379</v>
      </c>
      <c r="E10955">
        <v>1040</v>
      </c>
      <c r="F10955">
        <v>93</v>
      </c>
    </row>
    <row r="10956" spans="1:6" x14ac:dyDescent="0.25">
      <c r="A10956" t="s">
        <v>10634</v>
      </c>
      <c r="B10956" t="s">
        <v>10925</v>
      </c>
      <c r="C10956" s="1">
        <v>44505</v>
      </c>
      <c r="D10956">
        <v>6385</v>
      </c>
      <c r="E10956">
        <v>419</v>
      </c>
      <c r="F10956">
        <v>18</v>
      </c>
    </row>
    <row r="10957" spans="1:6" x14ac:dyDescent="0.25">
      <c r="A10957" t="s">
        <v>10634</v>
      </c>
      <c r="B10957" t="s">
        <v>10926</v>
      </c>
      <c r="C10957" s="1">
        <v>44501</v>
      </c>
      <c r="D10957">
        <v>38136</v>
      </c>
      <c r="E10957">
        <v>2343</v>
      </c>
      <c r="F10957">
        <v>103</v>
      </c>
    </row>
    <row r="10958" spans="1:6" x14ac:dyDescent="0.25">
      <c r="A10958" t="s">
        <v>10634</v>
      </c>
      <c r="B10958" t="s">
        <v>10927</v>
      </c>
      <c r="C10958" s="1">
        <v>44499</v>
      </c>
      <c r="D10958">
        <v>16559</v>
      </c>
      <c r="E10958">
        <v>466</v>
      </c>
      <c r="F10958">
        <v>24</v>
      </c>
    </row>
    <row r="10959" spans="1:6" x14ac:dyDescent="0.25">
      <c r="A10959" t="s">
        <v>10634</v>
      </c>
      <c r="B10959" t="s">
        <v>10928</v>
      </c>
      <c r="C10959" s="1">
        <v>44497</v>
      </c>
      <c r="D10959">
        <v>38778</v>
      </c>
      <c r="E10959">
        <v>1527</v>
      </c>
      <c r="F10959">
        <v>60</v>
      </c>
    </row>
    <row r="10960" spans="1:6" x14ac:dyDescent="0.25">
      <c r="A10960" t="s">
        <v>10634</v>
      </c>
      <c r="B10960" t="s">
        <v>10929</v>
      </c>
      <c r="C10960" s="1">
        <v>44495</v>
      </c>
      <c r="D10960">
        <v>246387</v>
      </c>
      <c r="E10960">
        <v>6056</v>
      </c>
      <c r="F10960">
        <v>294</v>
      </c>
    </row>
    <row r="10961" spans="1:6" x14ac:dyDescent="0.25">
      <c r="A10961" t="s">
        <v>10634</v>
      </c>
      <c r="B10961" t="s">
        <v>10930</v>
      </c>
      <c r="C10961" s="1">
        <v>44493</v>
      </c>
      <c r="D10961">
        <v>84093</v>
      </c>
      <c r="E10961">
        <v>3035</v>
      </c>
      <c r="F10961">
        <v>112</v>
      </c>
    </row>
    <row r="10962" spans="1:6" x14ac:dyDescent="0.25">
      <c r="A10962" t="s">
        <v>10634</v>
      </c>
      <c r="B10962" t="s">
        <v>10931</v>
      </c>
      <c r="C10962" s="1">
        <v>44491</v>
      </c>
      <c r="D10962">
        <v>42701</v>
      </c>
      <c r="E10962">
        <v>1388</v>
      </c>
      <c r="F10962">
        <v>57</v>
      </c>
    </row>
    <row r="10963" spans="1:6" x14ac:dyDescent="0.25">
      <c r="A10963" t="s">
        <v>10634</v>
      </c>
      <c r="B10963" t="s">
        <v>10932</v>
      </c>
      <c r="C10963" s="1">
        <v>44489</v>
      </c>
      <c r="D10963">
        <v>5676</v>
      </c>
      <c r="E10963">
        <v>292</v>
      </c>
      <c r="F10963">
        <v>26</v>
      </c>
    </row>
    <row r="10964" spans="1:6" x14ac:dyDescent="0.25">
      <c r="A10964" t="s">
        <v>10634</v>
      </c>
      <c r="B10964" t="s">
        <v>10933</v>
      </c>
      <c r="C10964" s="1">
        <v>44487</v>
      </c>
      <c r="D10964">
        <v>32594</v>
      </c>
      <c r="E10964">
        <v>565</v>
      </c>
      <c r="F10964">
        <v>78</v>
      </c>
    </row>
    <row r="10965" spans="1:6" x14ac:dyDescent="0.25">
      <c r="A10965" t="s">
        <v>10634</v>
      </c>
      <c r="B10965" t="s">
        <v>10934</v>
      </c>
      <c r="C10965" s="1">
        <v>44485</v>
      </c>
      <c r="D10965">
        <v>1600</v>
      </c>
      <c r="E10965">
        <v>50</v>
      </c>
      <c r="F10965">
        <v>11</v>
      </c>
    </row>
    <row r="10966" spans="1:6" x14ac:dyDescent="0.25">
      <c r="A10966" t="s">
        <v>10634</v>
      </c>
      <c r="B10966" t="s">
        <v>10935</v>
      </c>
      <c r="C10966" s="1">
        <v>44483</v>
      </c>
      <c r="D10966">
        <v>73320</v>
      </c>
      <c r="E10966">
        <v>1598</v>
      </c>
      <c r="F10966">
        <v>169</v>
      </c>
    </row>
    <row r="10967" spans="1:6" x14ac:dyDescent="0.25">
      <c r="A10967" t="s">
        <v>10634</v>
      </c>
      <c r="B10967" t="s">
        <v>10936</v>
      </c>
      <c r="C10967" s="1">
        <v>44481</v>
      </c>
      <c r="D10967">
        <v>2485</v>
      </c>
      <c r="E10967">
        <v>98</v>
      </c>
      <c r="F10967">
        <v>28</v>
      </c>
    </row>
    <row r="10968" spans="1:6" x14ac:dyDescent="0.25">
      <c r="A10968" t="s">
        <v>10634</v>
      </c>
      <c r="B10968" t="s">
        <v>10937</v>
      </c>
      <c r="C10968" s="1">
        <v>44479</v>
      </c>
      <c r="D10968">
        <v>32062</v>
      </c>
      <c r="E10968">
        <v>1526</v>
      </c>
      <c r="F10968">
        <v>42</v>
      </c>
    </row>
    <row r="10969" spans="1:6" x14ac:dyDescent="0.25">
      <c r="A10969" t="s">
        <v>10634</v>
      </c>
      <c r="B10969" t="s">
        <v>10938</v>
      </c>
      <c r="C10969" s="1">
        <v>44477</v>
      </c>
      <c r="D10969">
        <v>8520</v>
      </c>
      <c r="E10969">
        <v>194</v>
      </c>
      <c r="F10969">
        <v>23</v>
      </c>
    </row>
    <row r="10970" spans="1:6" x14ac:dyDescent="0.25">
      <c r="A10970" t="s">
        <v>10634</v>
      </c>
      <c r="B10970" t="s">
        <v>10939</v>
      </c>
      <c r="C10970" s="1">
        <v>44473</v>
      </c>
      <c r="D10970">
        <v>17177</v>
      </c>
      <c r="E10970">
        <v>1324</v>
      </c>
      <c r="F10970">
        <v>104</v>
      </c>
    </row>
    <row r="10971" spans="1:6" x14ac:dyDescent="0.25">
      <c r="A10971" t="s">
        <v>10634</v>
      </c>
      <c r="B10971" t="s">
        <v>10940</v>
      </c>
      <c r="C10971" s="1">
        <v>44471</v>
      </c>
      <c r="D10971">
        <v>13806</v>
      </c>
      <c r="E10971">
        <v>691</v>
      </c>
      <c r="F10971">
        <v>99</v>
      </c>
    </row>
    <row r="10972" spans="1:6" x14ac:dyDescent="0.25">
      <c r="A10972" t="s">
        <v>10634</v>
      </c>
      <c r="B10972" t="s">
        <v>10941</v>
      </c>
      <c r="C10972" s="1">
        <v>44469</v>
      </c>
      <c r="D10972">
        <v>18978</v>
      </c>
      <c r="E10972">
        <v>671</v>
      </c>
      <c r="F10972">
        <v>51</v>
      </c>
    </row>
    <row r="10973" spans="1:6" x14ac:dyDescent="0.25">
      <c r="A10973" t="s">
        <v>10634</v>
      </c>
      <c r="B10973" t="s">
        <v>10942</v>
      </c>
      <c r="C10973" s="1">
        <v>44467</v>
      </c>
      <c r="D10973">
        <v>21724</v>
      </c>
      <c r="E10973">
        <v>952</v>
      </c>
      <c r="F10973">
        <v>48</v>
      </c>
    </row>
    <row r="10974" spans="1:6" x14ac:dyDescent="0.25">
      <c r="A10974" t="s">
        <v>10634</v>
      </c>
      <c r="B10974" t="s">
        <v>10943</v>
      </c>
      <c r="C10974" s="1">
        <v>44465</v>
      </c>
      <c r="D10974">
        <v>123662</v>
      </c>
      <c r="E10974">
        <v>5428</v>
      </c>
      <c r="F10974">
        <v>120</v>
      </c>
    </row>
    <row r="10975" spans="1:6" x14ac:dyDescent="0.25">
      <c r="A10975" t="s">
        <v>10634</v>
      </c>
      <c r="B10975" t="s">
        <v>10944</v>
      </c>
      <c r="C10975" s="1">
        <v>44463</v>
      </c>
      <c r="D10975">
        <v>7717</v>
      </c>
      <c r="E10975">
        <v>484</v>
      </c>
      <c r="F10975">
        <v>28</v>
      </c>
    </row>
    <row r="10976" spans="1:6" x14ac:dyDescent="0.25">
      <c r="A10976" t="s">
        <v>10634</v>
      </c>
      <c r="B10976" t="s">
        <v>10945</v>
      </c>
      <c r="C10976" s="1">
        <v>44461</v>
      </c>
      <c r="D10976">
        <v>21718</v>
      </c>
      <c r="E10976">
        <v>1432</v>
      </c>
      <c r="F10976">
        <v>75</v>
      </c>
    </row>
    <row r="10977" spans="1:6" x14ac:dyDescent="0.25">
      <c r="A10977" t="s">
        <v>10634</v>
      </c>
      <c r="B10977" t="s">
        <v>10946</v>
      </c>
      <c r="C10977" s="1">
        <v>44459</v>
      </c>
      <c r="D10977">
        <v>23873</v>
      </c>
      <c r="E10977">
        <v>732</v>
      </c>
      <c r="F10977">
        <v>41</v>
      </c>
    </row>
    <row r="10978" spans="1:6" x14ac:dyDescent="0.25">
      <c r="A10978" t="s">
        <v>10634</v>
      </c>
      <c r="B10978" t="s">
        <v>10947</v>
      </c>
      <c r="C10978" s="1">
        <v>44456</v>
      </c>
      <c r="D10978">
        <v>85936</v>
      </c>
      <c r="E10978">
        <v>2021</v>
      </c>
      <c r="F10978">
        <v>137</v>
      </c>
    </row>
    <row r="10979" spans="1:6" x14ac:dyDescent="0.25">
      <c r="A10979" t="s">
        <v>10634</v>
      </c>
      <c r="B10979" t="s">
        <v>10948</v>
      </c>
      <c r="C10979" s="1">
        <v>44454</v>
      </c>
      <c r="D10979">
        <v>20630</v>
      </c>
      <c r="E10979">
        <v>415</v>
      </c>
      <c r="F10979">
        <v>46</v>
      </c>
    </row>
    <row r="10980" spans="1:6" x14ac:dyDescent="0.25">
      <c r="A10980" t="s">
        <v>10634</v>
      </c>
      <c r="B10980" t="s">
        <v>10949</v>
      </c>
      <c r="C10980" s="1">
        <v>44451</v>
      </c>
      <c r="D10980">
        <v>14592</v>
      </c>
      <c r="E10980">
        <v>315</v>
      </c>
      <c r="F10980">
        <v>25</v>
      </c>
    </row>
    <row r="10981" spans="1:6" x14ac:dyDescent="0.25">
      <c r="A10981" t="s">
        <v>10634</v>
      </c>
      <c r="B10981" t="s">
        <v>10950</v>
      </c>
      <c r="C10981" s="1">
        <v>44448</v>
      </c>
      <c r="D10981">
        <v>51312</v>
      </c>
      <c r="E10981">
        <v>1528</v>
      </c>
      <c r="F10981">
        <v>89</v>
      </c>
    </row>
    <row r="10982" spans="1:6" x14ac:dyDescent="0.25">
      <c r="A10982" t="s">
        <v>10634</v>
      </c>
      <c r="B10982" t="s">
        <v>10951</v>
      </c>
      <c r="C10982" s="1">
        <v>44441</v>
      </c>
      <c r="D10982">
        <v>584</v>
      </c>
      <c r="E10982">
        <v>53</v>
      </c>
      <c r="F10982">
        <v>16</v>
      </c>
    </row>
    <row r="10983" spans="1:6" x14ac:dyDescent="0.25">
      <c r="A10983" t="s">
        <v>10634</v>
      </c>
      <c r="B10983" t="s">
        <v>10952</v>
      </c>
      <c r="C10983" s="1">
        <v>44440</v>
      </c>
      <c r="D10983">
        <v>105599</v>
      </c>
      <c r="E10983">
        <v>2140</v>
      </c>
      <c r="F10983">
        <v>162</v>
      </c>
    </row>
    <row r="10984" spans="1:6" x14ac:dyDescent="0.25">
      <c r="A10984" t="s">
        <v>10634</v>
      </c>
      <c r="B10984" t="s">
        <v>10953</v>
      </c>
      <c r="C10984" s="1">
        <v>44439</v>
      </c>
      <c r="D10984">
        <v>2308</v>
      </c>
      <c r="E10984">
        <v>54</v>
      </c>
      <c r="F10984">
        <v>20</v>
      </c>
    </row>
    <row r="10985" spans="1:6" x14ac:dyDescent="0.25">
      <c r="A10985" t="s">
        <v>10634</v>
      </c>
      <c r="B10985" t="s">
        <v>10954</v>
      </c>
      <c r="C10985" s="1">
        <v>44436</v>
      </c>
      <c r="D10985">
        <v>82367</v>
      </c>
      <c r="E10985">
        <v>2389</v>
      </c>
      <c r="F10985">
        <v>119</v>
      </c>
    </row>
    <row r="10986" spans="1:6" x14ac:dyDescent="0.25">
      <c r="A10986" t="s">
        <v>10634</v>
      </c>
      <c r="B10986" t="s">
        <v>10955</v>
      </c>
      <c r="C10986" s="1">
        <v>44434</v>
      </c>
      <c r="D10986">
        <v>45360</v>
      </c>
      <c r="E10986">
        <v>1270</v>
      </c>
      <c r="F10986">
        <v>30</v>
      </c>
    </row>
    <row r="10987" spans="1:6" x14ac:dyDescent="0.25">
      <c r="A10987" t="s">
        <v>10634</v>
      </c>
      <c r="B10987" t="s">
        <v>10956</v>
      </c>
      <c r="C10987" s="1">
        <v>44433</v>
      </c>
      <c r="D10987">
        <v>31122</v>
      </c>
      <c r="E10987">
        <v>829</v>
      </c>
      <c r="F10987">
        <v>26</v>
      </c>
    </row>
    <row r="10988" spans="1:6" x14ac:dyDescent="0.25">
      <c r="A10988" t="s">
        <v>10634</v>
      </c>
      <c r="B10988" t="s">
        <v>10957</v>
      </c>
      <c r="C10988" s="1">
        <v>44432</v>
      </c>
      <c r="D10988">
        <v>71290</v>
      </c>
      <c r="E10988">
        <v>2095</v>
      </c>
      <c r="F10988">
        <v>81</v>
      </c>
    </row>
    <row r="10989" spans="1:6" x14ac:dyDescent="0.25">
      <c r="A10989" t="s">
        <v>10634</v>
      </c>
      <c r="B10989" t="s">
        <v>10958</v>
      </c>
      <c r="C10989" s="1">
        <v>44428</v>
      </c>
      <c r="D10989">
        <v>15500</v>
      </c>
      <c r="E10989">
        <v>668</v>
      </c>
      <c r="F10989">
        <v>27</v>
      </c>
    </row>
    <row r="10990" spans="1:6" x14ac:dyDescent="0.25">
      <c r="A10990" t="s">
        <v>10634</v>
      </c>
      <c r="B10990" t="s">
        <v>10959</v>
      </c>
      <c r="C10990" s="1">
        <v>44428</v>
      </c>
      <c r="D10990">
        <v>2743</v>
      </c>
      <c r="E10990">
        <v>174</v>
      </c>
      <c r="F10990">
        <v>8</v>
      </c>
    </row>
    <row r="10991" spans="1:6" x14ac:dyDescent="0.25">
      <c r="A10991" t="s">
        <v>10634</v>
      </c>
      <c r="B10991" t="s">
        <v>10960</v>
      </c>
      <c r="C10991" s="1">
        <v>44426</v>
      </c>
      <c r="D10991">
        <v>28151</v>
      </c>
      <c r="E10991">
        <v>875</v>
      </c>
      <c r="F10991">
        <v>29</v>
      </c>
    </row>
    <row r="10992" spans="1:6" x14ac:dyDescent="0.25">
      <c r="A10992" t="s">
        <v>10634</v>
      </c>
      <c r="B10992" t="s">
        <v>10961</v>
      </c>
      <c r="C10992" s="1">
        <v>44425</v>
      </c>
      <c r="D10992">
        <v>15170</v>
      </c>
      <c r="E10992">
        <v>424</v>
      </c>
      <c r="F10992">
        <v>29</v>
      </c>
    </row>
    <row r="10993" spans="1:6" x14ac:dyDescent="0.25">
      <c r="A10993" t="s">
        <v>10634</v>
      </c>
      <c r="B10993" t="s">
        <v>10962</v>
      </c>
      <c r="C10993" s="1">
        <v>44424</v>
      </c>
      <c r="D10993">
        <v>20549</v>
      </c>
      <c r="E10993">
        <v>543</v>
      </c>
      <c r="F10993">
        <v>34</v>
      </c>
    </row>
    <row r="10994" spans="1:6" x14ac:dyDescent="0.25">
      <c r="A10994" t="s">
        <v>10634</v>
      </c>
      <c r="B10994" t="s">
        <v>10963</v>
      </c>
      <c r="C10994" s="1">
        <v>44420</v>
      </c>
      <c r="D10994">
        <v>122620</v>
      </c>
      <c r="E10994">
        <v>2680</v>
      </c>
      <c r="F10994">
        <v>336</v>
      </c>
    </row>
    <row r="10995" spans="1:6" x14ac:dyDescent="0.25">
      <c r="A10995" t="s">
        <v>10634</v>
      </c>
      <c r="B10995" t="s">
        <v>10964</v>
      </c>
      <c r="C10995" s="1">
        <v>44419</v>
      </c>
      <c r="D10995">
        <v>1414</v>
      </c>
      <c r="E10995">
        <v>26</v>
      </c>
      <c r="F10995">
        <v>8</v>
      </c>
    </row>
    <row r="10996" spans="1:6" x14ac:dyDescent="0.25">
      <c r="A10996" t="s">
        <v>10634</v>
      </c>
      <c r="B10996" t="s">
        <v>10965</v>
      </c>
      <c r="C10996" s="1">
        <v>44418</v>
      </c>
      <c r="D10996">
        <v>33486</v>
      </c>
      <c r="E10996">
        <v>1029</v>
      </c>
      <c r="F10996">
        <v>32</v>
      </c>
    </row>
    <row r="10997" spans="1:6" x14ac:dyDescent="0.25">
      <c r="A10997" t="s">
        <v>10634</v>
      </c>
      <c r="B10997" t="s">
        <v>10966</v>
      </c>
      <c r="C10997" s="1">
        <v>44417</v>
      </c>
      <c r="D10997">
        <v>32154</v>
      </c>
      <c r="E10997">
        <v>865</v>
      </c>
      <c r="F10997">
        <v>19</v>
      </c>
    </row>
    <row r="10998" spans="1:6" x14ac:dyDescent="0.25">
      <c r="A10998" t="s">
        <v>10634</v>
      </c>
      <c r="B10998" t="s">
        <v>10967</v>
      </c>
      <c r="C10998" s="1">
        <v>44413</v>
      </c>
      <c r="D10998">
        <v>31798</v>
      </c>
      <c r="E10998">
        <v>628</v>
      </c>
      <c r="F10998">
        <v>38</v>
      </c>
    </row>
    <row r="10999" spans="1:6" x14ac:dyDescent="0.25">
      <c r="A10999" t="s">
        <v>10634</v>
      </c>
      <c r="B10999" t="s">
        <v>10968</v>
      </c>
      <c r="C10999" s="1">
        <v>44412</v>
      </c>
      <c r="D10999">
        <v>1226</v>
      </c>
      <c r="E10999">
        <v>69</v>
      </c>
      <c r="F10999">
        <v>16</v>
      </c>
    </row>
    <row r="11000" spans="1:6" x14ac:dyDescent="0.25">
      <c r="A11000" t="s">
        <v>10634</v>
      </c>
      <c r="B11000" t="s">
        <v>10969</v>
      </c>
      <c r="C11000" s="1">
        <v>44411</v>
      </c>
      <c r="D11000">
        <v>68142</v>
      </c>
      <c r="E11000">
        <v>1814</v>
      </c>
      <c r="F11000">
        <v>85</v>
      </c>
    </row>
    <row r="11001" spans="1:6" x14ac:dyDescent="0.25">
      <c r="A11001" t="s">
        <v>10634</v>
      </c>
      <c r="B11001" t="s">
        <v>10970</v>
      </c>
      <c r="C11001" s="1">
        <v>44410</v>
      </c>
      <c r="D11001">
        <v>713</v>
      </c>
      <c r="E11001">
        <v>25</v>
      </c>
      <c r="F11001">
        <v>6</v>
      </c>
    </row>
    <row r="11002" spans="1:6" x14ac:dyDescent="0.25">
      <c r="A11002" t="s">
        <v>10634</v>
      </c>
      <c r="B11002" t="s">
        <v>10971</v>
      </c>
      <c r="C11002" s="1">
        <v>44410</v>
      </c>
      <c r="D11002">
        <v>12959</v>
      </c>
      <c r="E11002">
        <v>518</v>
      </c>
      <c r="F11002">
        <v>29</v>
      </c>
    </row>
    <row r="11003" spans="1:6" x14ac:dyDescent="0.25">
      <c r="A11003" t="s">
        <v>10634</v>
      </c>
      <c r="B11003" t="s">
        <v>10972</v>
      </c>
      <c r="C11003" s="1">
        <v>44407</v>
      </c>
      <c r="D11003">
        <v>29867</v>
      </c>
      <c r="E11003">
        <v>805</v>
      </c>
      <c r="F11003">
        <v>28</v>
      </c>
    </row>
    <row r="11004" spans="1:6" x14ac:dyDescent="0.25">
      <c r="A11004" t="s">
        <v>10634</v>
      </c>
      <c r="B11004" t="s">
        <v>10973</v>
      </c>
      <c r="C11004" s="1">
        <v>44406</v>
      </c>
      <c r="D11004">
        <v>14273</v>
      </c>
      <c r="E11004">
        <v>375</v>
      </c>
      <c r="F11004">
        <v>34</v>
      </c>
    </row>
    <row r="11005" spans="1:6" x14ac:dyDescent="0.25">
      <c r="A11005" t="s">
        <v>10634</v>
      </c>
      <c r="B11005" t="s">
        <v>10974</v>
      </c>
      <c r="C11005" s="1">
        <v>44405</v>
      </c>
      <c r="D11005">
        <v>16665</v>
      </c>
      <c r="E11005">
        <v>492</v>
      </c>
      <c r="F11005">
        <v>11</v>
      </c>
    </row>
    <row r="11006" spans="1:6" x14ac:dyDescent="0.25">
      <c r="A11006" t="s">
        <v>10634</v>
      </c>
      <c r="B11006" t="s">
        <v>10975</v>
      </c>
      <c r="C11006" s="1">
        <v>44404</v>
      </c>
      <c r="D11006">
        <v>77398</v>
      </c>
      <c r="E11006">
        <v>1483</v>
      </c>
      <c r="F11006">
        <v>170</v>
      </c>
    </row>
    <row r="11007" spans="1:6" x14ac:dyDescent="0.25">
      <c r="A11007" t="s">
        <v>10634</v>
      </c>
      <c r="B11007" t="s">
        <v>10976</v>
      </c>
      <c r="C11007" s="1">
        <v>44404</v>
      </c>
      <c r="D11007">
        <v>560</v>
      </c>
      <c r="E11007">
        <v>21</v>
      </c>
      <c r="F11007">
        <v>3</v>
      </c>
    </row>
    <row r="11008" spans="1:6" x14ac:dyDescent="0.25">
      <c r="A11008" t="s">
        <v>10634</v>
      </c>
      <c r="B11008" t="s">
        <v>10977</v>
      </c>
      <c r="C11008" s="1">
        <v>44403</v>
      </c>
      <c r="D11008">
        <v>31009</v>
      </c>
      <c r="E11008">
        <v>767</v>
      </c>
      <c r="F11008">
        <v>24</v>
      </c>
    </row>
    <row r="11009" spans="1:6" x14ac:dyDescent="0.25">
      <c r="A11009" t="s">
        <v>10634</v>
      </c>
      <c r="B11009" t="s">
        <v>10978</v>
      </c>
      <c r="C11009" s="1">
        <v>44400</v>
      </c>
      <c r="D11009">
        <v>24734</v>
      </c>
      <c r="E11009">
        <v>640</v>
      </c>
      <c r="F11009">
        <v>25</v>
      </c>
    </row>
    <row r="11010" spans="1:6" x14ac:dyDescent="0.25">
      <c r="A11010" t="s">
        <v>10634</v>
      </c>
      <c r="B11010" t="s">
        <v>10979</v>
      </c>
      <c r="C11010" s="1">
        <v>44399</v>
      </c>
      <c r="D11010">
        <v>21664</v>
      </c>
      <c r="E11010">
        <v>697</v>
      </c>
      <c r="F11010">
        <v>25</v>
      </c>
    </row>
    <row r="11011" spans="1:6" x14ac:dyDescent="0.25">
      <c r="A11011" t="s">
        <v>10634</v>
      </c>
      <c r="B11011" t="s">
        <v>10980</v>
      </c>
      <c r="C11011" s="1">
        <v>44397</v>
      </c>
      <c r="D11011">
        <v>21553</v>
      </c>
      <c r="E11011">
        <v>605</v>
      </c>
      <c r="F11011">
        <v>18</v>
      </c>
    </row>
    <row r="11012" spans="1:6" x14ac:dyDescent="0.25">
      <c r="A11012" t="s">
        <v>10634</v>
      </c>
      <c r="B11012" t="s">
        <v>10981</v>
      </c>
      <c r="C11012" s="1">
        <v>44396</v>
      </c>
      <c r="D11012">
        <v>43908</v>
      </c>
      <c r="E11012">
        <v>1064</v>
      </c>
      <c r="F11012">
        <v>44</v>
      </c>
    </row>
    <row r="11013" spans="1:6" x14ac:dyDescent="0.25">
      <c r="A11013" t="s">
        <v>10634</v>
      </c>
      <c r="B11013" t="s">
        <v>10982</v>
      </c>
      <c r="C11013" s="1">
        <v>44391</v>
      </c>
      <c r="D11013">
        <v>150302</v>
      </c>
      <c r="E11013">
        <v>2691</v>
      </c>
      <c r="F11013">
        <v>392</v>
      </c>
    </row>
    <row r="11014" spans="1:6" x14ac:dyDescent="0.25">
      <c r="A11014" t="s">
        <v>10634</v>
      </c>
      <c r="B11014" t="s">
        <v>10983</v>
      </c>
      <c r="C11014" s="1">
        <v>44391</v>
      </c>
      <c r="D11014">
        <v>1928</v>
      </c>
      <c r="E11014">
        <v>29</v>
      </c>
      <c r="F11014">
        <v>5</v>
      </c>
    </row>
    <row r="11015" spans="1:6" x14ac:dyDescent="0.25">
      <c r="A11015" t="s">
        <v>10634</v>
      </c>
      <c r="B11015" t="s">
        <v>10984</v>
      </c>
      <c r="C11015" s="1">
        <v>44389</v>
      </c>
      <c r="D11015">
        <v>60846</v>
      </c>
      <c r="E11015">
        <v>1728</v>
      </c>
      <c r="F11015">
        <v>60</v>
      </c>
    </row>
    <row r="11016" spans="1:6" x14ac:dyDescent="0.25">
      <c r="A11016" t="s">
        <v>10634</v>
      </c>
      <c r="B11016" t="s">
        <v>10985</v>
      </c>
      <c r="C11016" s="1">
        <v>44389</v>
      </c>
      <c r="D11016">
        <v>17065</v>
      </c>
      <c r="E11016">
        <v>407</v>
      </c>
      <c r="F11016">
        <v>23</v>
      </c>
    </row>
    <row r="11017" spans="1:6" x14ac:dyDescent="0.25">
      <c r="A11017" t="s">
        <v>10634</v>
      </c>
      <c r="B11017" t="s">
        <v>10986</v>
      </c>
      <c r="C11017" s="1">
        <v>44389</v>
      </c>
      <c r="D11017">
        <v>13450</v>
      </c>
      <c r="E11017">
        <v>253</v>
      </c>
      <c r="F11017">
        <v>7</v>
      </c>
    </row>
    <row r="11018" spans="1:6" x14ac:dyDescent="0.25">
      <c r="A11018" t="s">
        <v>10634</v>
      </c>
      <c r="B11018" t="s">
        <v>10987</v>
      </c>
      <c r="C11018" s="1">
        <v>44389</v>
      </c>
      <c r="D11018">
        <v>12436</v>
      </c>
      <c r="E11018">
        <v>253</v>
      </c>
      <c r="F11018">
        <v>4</v>
      </c>
    </row>
    <row r="11019" spans="1:6" x14ac:dyDescent="0.25">
      <c r="A11019" t="s">
        <v>10634</v>
      </c>
      <c r="B11019" t="s">
        <v>10988</v>
      </c>
      <c r="C11019" s="1">
        <v>44389</v>
      </c>
      <c r="D11019">
        <v>15338</v>
      </c>
      <c r="E11019">
        <v>299</v>
      </c>
      <c r="F11019">
        <v>4</v>
      </c>
    </row>
    <row r="11020" spans="1:6" x14ac:dyDescent="0.25">
      <c r="A11020" t="s">
        <v>10634</v>
      </c>
      <c r="B11020" t="s">
        <v>10989</v>
      </c>
      <c r="C11020" s="1">
        <v>44389</v>
      </c>
      <c r="D11020">
        <v>16811</v>
      </c>
      <c r="E11020">
        <v>344</v>
      </c>
      <c r="F11020">
        <v>9</v>
      </c>
    </row>
    <row r="11021" spans="1:6" x14ac:dyDescent="0.25">
      <c r="A11021" t="s">
        <v>10634</v>
      </c>
      <c r="B11021" t="s">
        <v>10990</v>
      </c>
      <c r="C11021" s="1">
        <v>44387</v>
      </c>
      <c r="D11021">
        <v>273619</v>
      </c>
      <c r="E11021">
        <v>4900</v>
      </c>
      <c r="F11021">
        <v>473</v>
      </c>
    </row>
    <row r="11022" spans="1:6" x14ac:dyDescent="0.25">
      <c r="A11022" t="s">
        <v>10634</v>
      </c>
      <c r="B11022" t="s">
        <v>10991</v>
      </c>
      <c r="C11022" s="1">
        <v>44387</v>
      </c>
      <c r="D11022">
        <v>387</v>
      </c>
      <c r="E11022">
        <v>13</v>
      </c>
      <c r="F11022">
        <v>2</v>
      </c>
    </row>
    <row r="11023" spans="1:6" x14ac:dyDescent="0.25">
      <c r="A11023" t="s">
        <v>10634</v>
      </c>
      <c r="B11023" t="s">
        <v>10992</v>
      </c>
      <c r="C11023" s="1">
        <v>44384</v>
      </c>
      <c r="D11023">
        <v>933145</v>
      </c>
      <c r="E11023">
        <v>16258</v>
      </c>
      <c r="F11023">
        <v>1238</v>
      </c>
    </row>
    <row r="11024" spans="1:6" x14ac:dyDescent="0.25">
      <c r="A11024" t="s">
        <v>10634</v>
      </c>
      <c r="B11024" t="s">
        <v>10993</v>
      </c>
      <c r="C11024" s="1">
        <v>44383</v>
      </c>
      <c r="D11024">
        <v>22227</v>
      </c>
      <c r="E11024">
        <v>483</v>
      </c>
      <c r="F11024">
        <v>14</v>
      </c>
    </row>
    <row r="11025" spans="1:6" x14ac:dyDescent="0.25">
      <c r="A11025" t="s">
        <v>10634</v>
      </c>
      <c r="B11025" t="s">
        <v>10994</v>
      </c>
      <c r="C11025" s="1">
        <v>44383</v>
      </c>
      <c r="D11025">
        <v>859</v>
      </c>
      <c r="E11025">
        <v>50</v>
      </c>
      <c r="F11025">
        <v>9</v>
      </c>
    </row>
    <row r="11026" spans="1:6" x14ac:dyDescent="0.25">
      <c r="A11026" t="s">
        <v>10634</v>
      </c>
      <c r="B11026" t="s">
        <v>10995</v>
      </c>
      <c r="C11026" s="1">
        <v>44382</v>
      </c>
      <c r="D11026">
        <v>24809</v>
      </c>
      <c r="E11026">
        <v>673</v>
      </c>
      <c r="F11026">
        <v>19</v>
      </c>
    </row>
    <row r="11027" spans="1:6" x14ac:dyDescent="0.25">
      <c r="A11027" t="s">
        <v>10634</v>
      </c>
      <c r="B11027" t="s">
        <v>10996</v>
      </c>
      <c r="C11027" s="1">
        <v>44382</v>
      </c>
      <c r="D11027">
        <v>28247</v>
      </c>
      <c r="E11027">
        <v>636</v>
      </c>
      <c r="F11027">
        <v>14</v>
      </c>
    </row>
    <row r="11028" spans="1:6" x14ac:dyDescent="0.25">
      <c r="A11028" t="s">
        <v>10634</v>
      </c>
      <c r="B11028" t="s">
        <v>10997</v>
      </c>
      <c r="C11028" s="1">
        <v>44380</v>
      </c>
      <c r="D11028">
        <v>35927</v>
      </c>
      <c r="E11028">
        <v>1406</v>
      </c>
      <c r="F11028">
        <v>39</v>
      </c>
    </row>
    <row r="11029" spans="1:6" x14ac:dyDescent="0.25">
      <c r="A11029" t="s">
        <v>10634</v>
      </c>
      <c r="B11029" t="s">
        <v>10998</v>
      </c>
      <c r="C11029" s="1">
        <v>44379</v>
      </c>
      <c r="D11029">
        <v>75100</v>
      </c>
      <c r="E11029">
        <v>1626</v>
      </c>
      <c r="F11029">
        <v>51</v>
      </c>
    </row>
    <row r="11030" spans="1:6" x14ac:dyDescent="0.25">
      <c r="A11030" t="s">
        <v>10634</v>
      </c>
      <c r="B11030" t="s">
        <v>10999</v>
      </c>
      <c r="C11030" s="1">
        <v>44377</v>
      </c>
      <c r="D11030">
        <v>21833</v>
      </c>
      <c r="E11030">
        <v>524</v>
      </c>
      <c r="F11030">
        <v>17</v>
      </c>
    </row>
    <row r="11031" spans="1:6" x14ac:dyDescent="0.25">
      <c r="A11031" t="s">
        <v>10634</v>
      </c>
      <c r="B11031" t="s">
        <v>11000</v>
      </c>
      <c r="C11031" s="1">
        <v>44376</v>
      </c>
      <c r="D11031">
        <v>15682</v>
      </c>
      <c r="E11031">
        <v>520</v>
      </c>
      <c r="F11031">
        <v>17</v>
      </c>
    </row>
    <row r="11032" spans="1:6" x14ac:dyDescent="0.25">
      <c r="A11032" t="s">
        <v>10634</v>
      </c>
      <c r="B11032" t="s">
        <v>11001</v>
      </c>
      <c r="C11032" s="1">
        <v>44376</v>
      </c>
      <c r="D11032">
        <v>15549</v>
      </c>
      <c r="E11032">
        <v>367</v>
      </c>
      <c r="F11032">
        <v>10</v>
      </c>
    </row>
    <row r="11033" spans="1:6" x14ac:dyDescent="0.25">
      <c r="A11033" t="s">
        <v>10634</v>
      </c>
      <c r="B11033" t="s">
        <v>11002</v>
      </c>
      <c r="C11033" s="1">
        <v>44376</v>
      </c>
      <c r="D11033">
        <v>2054</v>
      </c>
      <c r="E11033">
        <v>52</v>
      </c>
      <c r="F11033">
        <v>3</v>
      </c>
    </row>
    <row r="11034" spans="1:6" x14ac:dyDescent="0.25">
      <c r="A11034" t="s">
        <v>10634</v>
      </c>
      <c r="B11034" t="s">
        <v>11003</v>
      </c>
      <c r="C11034" s="1">
        <v>44375</v>
      </c>
      <c r="D11034">
        <v>31492</v>
      </c>
      <c r="E11034">
        <v>837</v>
      </c>
      <c r="F11034">
        <v>32</v>
      </c>
    </row>
    <row r="11035" spans="1:6" x14ac:dyDescent="0.25">
      <c r="A11035" t="s">
        <v>10634</v>
      </c>
      <c r="B11035" t="s">
        <v>11004</v>
      </c>
      <c r="C11035" s="1">
        <v>44375</v>
      </c>
      <c r="D11035">
        <v>18132</v>
      </c>
      <c r="E11035">
        <v>373</v>
      </c>
      <c r="F11035">
        <v>25</v>
      </c>
    </row>
    <row r="11036" spans="1:6" x14ac:dyDescent="0.25">
      <c r="A11036" t="s">
        <v>10634</v>
      </c>
      <c r="B11036" t="s">
        <v>11005</v>
      </c>
      <c r="C11036" s="1">
        <v>44373</v>
      </c>
      <c r="D11036">
        <v>20414</v>
      </c>
      <c r="E11036">
        <v>422</v>
      </c>
      <c r="F11036">
        <v>14</v>
      </c>
    </row>
    <row r="11037" spans="1:6" x14ac:dyDescent="0.25">
      <c r="A11037" t="s">
        <v>10634</v>
      </c>
      <c r="B11037" t="s">
        <v>11006</v>
      </c>
      <c r="C11037" s="1">
        <v>44372</v>
      </c>
      <c r="D11037">
        <v>20337</v>
      </c>
      <c r="E11037">
        <v>428</v>
      </c>
      <c r="F11037">
        <v>13</v>
      </c>
    </row>
    <row r="11038" spans="1:6" x14ac:dyDescent="0.25">
      <c r="A11038" t="s">
        <v>10634</v>
      </c>
      <c r="B11038" t="s">
        <v>11007</v>
      </c>
      <c r="C11038" s="1">
        <v>44371</v>
      </c>
      <c r="D11038">
        <v>40780</v>
      </c>
      <c r="E11038">
        <v>1223</v>
      </c>
      <c r="F11038">
        <v>74</v>
      </c>
    </row>
    <row r="11039" spans="1:6" x14ac:dyDescent="0.25">
      <c r="A11039" t="s">
        <v>10634</v>
      </c>
      <c r="B11039" t="s">
        <v>11008</v>
      </c>
      <c r="C11039" s="1">
        <v>44371</v>
      </c>
      <c r="D11039">
        <v>21162</v>
      </c>
      <c r="E11039">
        <v>489</v>
      </c>
      <c r="F11039">
        <v>20</v>
      </c>
    </row>
    <row r="11040" spans="1:6" x14ac:dyDescent="0.25">
      <c r="A11040" t="s">
        <v>10634</v>
      </c>
      <c r="B11040" t="s">
        <v>11009</v>
      </c>
      <c r="C11040" s="1">
        <v>44370</v>
      </c>
      <c r="D11040">
        <v>47566</v>
      </c>
      <c r="E11040">
        <v>1029</v>
      </c>
      <c r="F11040">
        <v>35</v>
      </c>
    </row>
    <row r="11041" spans="1:6" x14ac:dyDescent="0.25">
      <c r="A11041" t="s">
        <v>10634</v>
      </c>
      <c r="B11041" t="s">
        <v>11010</v>
      </c>
      <c r="C11041" s="1">
        <v>44370</v>
      </c>
      <c r="D11041">
        <v>24096</v>
      </c>
      <c r="E11041">
        <v>473</v>
      </c>
      <c r="F11041">
        <v>15</v>
      </c>
    </row>
    <row r="11042" spans="1:6" x14ac:dyDescent="0.25">
      <c r="A11042" t="s">
        <v>10634</v>
      </c>
      <c r="B11042" t="s">
        <v>11011</v>
      </c>
      <c r="C11042" s="1">
        <v>44369</v>
      </c>
      <c r="D11042">
        <v>18115</v>
      </c>
      <c r="E11042">
        <v>356</v>
      </c>
      <c r="F11042">
        <v>13</v>
      </c>
    </row>
    <row r="11043" spans="1:6" x14ac:dyDescent="0.25">
      <c r="A11043" t="s">
        <v>10634</v>
      </c>
      <c r="B11043" t="s">
        <v>11012</v>
      </c>
      <c r="C11043" s="1">
        <v>44368</v>
      </c>
      <c r="D11043">
        <v>34481</v>
      </c>
      <c r="E11043">
        <v>898</v>
      </c>
      <c r="F11043">
        <v>75</v>
      </c>
    </row>
    <row r="11044" spans="1:6" x14ac:dyDescent="0.25">
      <c r="A11044" t="s">
        <v>10634</v>
      </c>
      <c r="B11044" t="s">
        <v>11013</v>
      </c>
      <c r="C11044" s="1">
        <v>44368</v>
      </c>
      <c r="D11044">
        <v>22907</v>
      </c>
      <c r="E11044">
        <v>468</v>
      </c>
      <c r="F11044">
        <v>16</v>
      </c>
    </row>
    <row r="11045" spans="1:6" x14ac:dyDescent="0.25">
      <c r="A11045" t="s">
        <v>10634</v>
      </c>
      <c r="B11045" t="s">
        <v>11014</v>
      </c>
      <c r="C11045" s="1">
        <v>44366</v>
      </c>
      <c r="D11045">
        <v>29492</v>
      </c>
      <c r="E11045">
        <v>609</v>
      </c>
      <c r="F11045">
        <v>11</v>
      </c>
    </row>
    <row r="11046" spans="1:6" x14ac:dyDescent="0.25">
      <c r="A11046" t="s">
        <v>10634</v>
      </c>
      <c r="B11046" t="s">
        <v>11015</v>
      </c>
      <c r="C11046" s="1">
        <v>44366</v>
      </c>
      <c r="D11046">
        <v>19606</v>
      </c>
      <c r="E11046">
        <v>473</v>
      </c>
      <c r="F11046">
        <v>14</v>
      </c>
    </row>
    <row r="11047" spans="1:6" x14ac:dyDescent="0.25">
      <c r="A11047" t="s">
        <v>10634</v>
      </c>
      <c r="B11047" t="s">
        <v>11016</v>
      </c>
      <c r="C11047" s="1">
        <v>44365</v>
      </c>
      <c r="D11047">
        <v>39424</v>
      </c>
      <c r="E11047">
        <v>1086</v>
      </c>
      <c r="F11047">
        <v>55</v>
      </c>
    </row>
    <row r="11048" spans="1:6" x14ac:dyDescent="0.25">
      <c r="A11048" t="s">
        <v>10634</v>
      </c>
      <c r="B11048" t="s">
        <v>11017</v>
      </c>
      <c r="C11048" s="1">
        <v>44365</v>
      </c>
      <c r="D11048">
        <v>22876</v>
      </c>
      <c r="E11048">
        <v>413</v>
      </c>
      <c r="F11048">
        <v>10</v>
      </c>
    </row>
    <row r="11049" spans="1:6" x14ac:dyDescent="0.25">
      <c r="A11049" t="s">
        <v>10634</v>
      </c>
      <c r="B11049" t="s">
        <v>11018</v>
      </c>
      <c r="C11049" s="1">
        <v>44364</v>
      </c>
      <c r="D11049">
        <v>45421</v>
      </c>
      <c r="E11049">
        <v>1172</v>
      </c>
      <c r="F11049">
        <v>76</v>
      </c>
    </row>
    <row r="11050" spans="1:6" x14ac:dyDescent="0.25">
      <c r="A11050" t="s">
        <v>10634</v>
      </c>
      <c r="B11050" t="s">
        <v>11019</v>
      </c>
      <c r="C11050" s="1">
        <v>44364</v>
      </c>
      <c r="D11050">
        <v>25054</v>
      </c>
      <c r="E11050">
        <v>459</v>
      </c>
      <c r="F11050">
        <v>11</v>
      </c>
    </row>
    <row r="11051" spans="1:6" x14ac:dyDescent="0.25">
      <c r="A11051" t="s">
        <v>10634</v>
      </c>
      <c r="B11051" t="s">
        <v>11020</v>
      </c>
      <c r="C11051" s="1">
        <v>44363</v>
      </c>
      <c r="D11051">
        <v>36557</v>
      </c>
      <c r="E11051">
        <v>846</v>
      </c>
      <c r="F11051">
        <v>36</v>
      </c>
    </row>
    <row r="11052" spans="1:6" x14ac:dyDescent="0.25">
      <c r="A11052" t="s">
        <v>10634</v>
      </c>
      <c r="B11052" t="s">
        <v>11021</v>
      </c>
      <c r="C11052" s="1">
        <v>44363</v>
      </c>
      <c r="D11052">
        <v>26055</v>
      </c>
      <c r="E11052">
        <v>500</v>
      </c>
      <c r="F11052">
        <v>18</v>
      </c>
    </row>
    <row r="11053" spans="1:6" x14ac:dyDescent="0.25">
      <c r="A11053" t="s">
        <v>10634</v>
      </c>
      <c r="B11053" t="s">
        <v>11022</v>
      </c>
      <c r="C11053" s="1">
        <v>44362</v>
      </c>
      <c r="D11053">
        <v>89922</v>
      </c>
      <c r="E11053">
        <v>1615</v>
      </c>
      <c r="F11053">
        <v>75</v>
      </c>
    </row>
    <row r="11054" spans="1:6" x14ac:dyDescent="0.25">
      <c r="A11054" t="s">
        <v>10634</v>
      </c>
      <c r="B11054" t="s">
        <v>11023</v>
      </c>
      <c r="C11054" s="1">
        <v>44362</v>
      </c>
      <c r="D11054">
        <v>29591</v>
      </c>
      <c r="E11054">
        <v>610</v>
      </c>
      <c r="F11054">
        <v>12</v>
      </c>
    </row>
    <row r="11055" spans="1:6" x14ac:dyDescent="0.25">
      <c r="A11055" t="s">
        <v>10634</v>
      </c>
      <c r="B11055" t="s">
        <v>11024</v>
      </c>
      <c r="C11055" s="1">
        <v>44361</v>
      </c>
      <c r="D11055">
        <v>24523</v>
      </c>
      <c r="E11055">
        <v>369</v>
      </c>
      <c r="F11055">
        <v>10</v>
      </c>
    </row>
    <row r="11056" spans="1:6" x14ac:dyDescent="0.25">
      <c r="A11056" t="s">
        <v>10634</v>
      </c>
      <c r="B11056" t="s">
        <v>11025</v>
      </c>
      <c r="C11056" s="1">
        <v>44359</v>
      </c>
      <c r="D11056">
        <v>15859</v>
      </c>
      <c r="E11056">
        <v>497</v>
      </c>
      <c r="F11056">
        <v>21</v>
      </c>
    </row>
    <row r="11057" spans="1:6" x14ac:dyDescent="0.25">
      <c r="A11057" t="s">
        <v>10634</v>
      </c>
      <c r="B11057" t="s">
        <v>11026</v>
      </c>
      <c r="C11057" s="1">
        <v>44359</v>
      </c>
      <c r="D11057">
        <v>39335</v>
      </c>
      <c r="E11057">
        <v>666</v>
      </c>
      <c r="F11057">
        <v>22</v>
      </c>
    </row>
    <row r="11058" spans="1:6" x14ac:dyDescent="0.25">
      <c r="A11058" t="s">
        <v>10634</v>
      </c>
      <c r="B11058" t="s">
        <v>11027</v>
      </c>
      <c r="C11058" s="1">
        <v>44358</v>
      </c>
      <c r="D11058">
        <v>18224</v>
      </c>
      <c r="E11058">
        <v>656</v>
      </c>
      <c r="F11058">
        <v>26</v>
      </c>
    </row>
    <row r="11059" spans="1:6" x14ac:dyDescent="0.25">
      <c r="A11059" t="s">
        <v>10634</v>
      </c>
      <c r="B11059" t="s">
        <v>11028</v>
      </c>
      <c r="C11059" s="1">
        <v>44358</v>
      </c>
      <c r="D11059">
        <v>134162</v>
      </c>
      <c r="E11059">
        <v>1486</v>
      </c>
      <c r="F11059">
        <v>57</v>
      </c>
    </row>
    <row r="11060" spans="1:6" x14ac:dyDescent="0.25">
      <c r="A11060" t="s">
        <v>10634</v>
      </c>
      <c r="B11060" t="s">
        <v>11029</v>
      </c>
      <c r="C11060" s="1">
        <v>44357</v>
      </c>
      <c r="D11060">
        <v>28027</v>
      </c>
      <c r="E11060">
        <v>712</v>
      </c>
      <c r="F11060">
        <v>24</v>
      </c>
    </row>
    <row r="11061" spans="1:6" x14ac:dyDescent="0.25">
      <c r="A11061" t="s">
        <v>10634</v>
      </c>
      <c r="B11061" t="s">
        <v>11030</v>
      </c>
      <c r="C11061" s="1">
        <v>44355</v>
      </c>
      <c r="D11061">
        <v>20785</v>
      </c>
      <c r="E11061">
        <v>648</v>
      </c>
      <c r="F11061">
        <v>39</v>
      </c>
    </row>
    <row r="11062" spans="1:6" x14ac:dyDescent="0.25">
      <c r="A11062" t="s">
        <v>10634</v>
      </c>
      <c r="B11062" t="s">
        <v>11031</v>
      </c>
      <c r="C11062" s="1">
        <v>44351</v>
      </c>
      <c r="D11062">
        <v>22296</v>
      </c>
      <c r="E11062">
        <v>569</v>
      </c>
      <c r="F11062">
        <v>25</v>
      </c>
    </row>
    <row r="11063" spans="1:6" x14ac:dyDescent="0.25">
      <c r="A11063" t="s">
        <v>10634</v>
      </c>
      <c r="B11063" t="s">
        <v>11032</v>
      </c>
      <c r="C11063" s="1">
        <v>44350</v>
      </c>
      <c r="D11063">
        <v>33887</v>
      </c>
      <c r="E11063">
        <v>811</v>
      </c>
      <c r="F11063">
        <v>85</v>
      </c>
    </row>
    <row r="11064" spans="1:6" x14ac:dyDescent="0.25">
      <c r="A11064" t="s">
        <v>10634</v>
      </c>
      <c r="B11064" t="s">
        <v>11033</v>
      </c>
      <c r="C11064" s="1">
        <v>44349</v>
      </c>
      <c r="D11064">
        <v>60784</v>
      </c>
      <c r="E11064">
        <v>1150</v>
      </c>
      <c r="F11064">
        <v>50</v>
      </c>
    </row>
    <row r="11065" spans="1:6" x14ac:dyDescent="0.25">
      <c r="A11065" t="s">
        <v>10634</v>
      </c>
      <c r="B11065" t="s">
        <v>11034</v>
      </c>
      <c r="C11065" s="1">
        <v>44345</v>
      </c>
      <c r="D11065">
        <v>48531</v>
      </c>
      <c r="E11065">
        <v>1170</v>
      </c>
      <c r="F11065">
        <v>39</v>
      </c>
    </row>
    <row r="11066" spans="1:6" x14ac:dyDescent="0.25">
      <c r="A11066" t="s">
        <v>10634</v>
      </c>
      <c r="B11066" t="s">
        <v>11035</v>
      </c>
      <c r="C11066" s="1">
        <v>44342</v>
      </c>
      <c r="D11066">
        <v>19224</v>
      </c>
      <c r="E11066">
        <v>660</v>
      </c>
      <c r="F11066">
        <v>35</v>
      </c>
    </row>
    <row r="11067" spans="1:6" x14ac:dyDescent="0.25">
      <c r="A11067" t="s">
        <v>10634</v>
      </c>
      <c r="B11067" t="s">
        <v>11036</v>
      </c>
      <c r="C11067" s="1">
        <v>44341</v>
      </c>
      <c r="D11067">
        <v>33564</v>
      </c>
      <c r="E11067">
        <v>1001</v>
      </c>
      <c r="F11067">
        <v>40</v>
      </c>
    </row>
    <row r="11068" spans="1:6" x14ac:dyDescent="0.25">
      <c r="A11068" t="s">
        <v>10634</v>
      </c>
      <c r="B11068" t="s">
        <v>11037</v>
      </c>
      <c r="C11068" s="1">
        <v>44338</v>
      </c>
      <c r="D11068">
        <v>44979</v>
      </c>
      <c r="E11068">
        <v>1237</v>
      </c>
      <c r="F11068">
        <v>65</v>
      </c>
    </row>
    <row r="11069" spans="1:6" x14ac:dyDescent="0.25">
      <c r="A11069" t="s">
        <v>10634</v>
      </c>
      <c r="B11069" t="s">
        <v>11038</v>
      </c>
      <c r="C11069" s="1">
        <v>44337</v>
      </c>
      <c r="D11069">
        <v>128428</v>
      </c>
      <c r="E11069">
        <v>4711</v>
      </c>
      <c r="F11069">
        <v>396</v>
      </c>
    </row>
    <row r="11070" spans="1:6" x14ac:dyDescent="0.25">
      <c r="A11070" t="s">
        <v>10634</v>
      </c>
      <c r="B11070" t="s">
        <v>11039</v>
      </c>
      <c r="C11070" s="1">
        <v>44333</v>
      </c>
      <c r="D11070">
        <v>32261</v>
      </c>
      <c r="E11070">
        <v>772</v>
      </c>
      <c r="F11070">
        <v>30</v>
      </c>
    </row>
    <row r="11071" spans="1:6" x14ac:dyDescent="0.25">
      <c r="A11071" t="s">
        <v>10634</v>
      </c>
      <c r="B11071" t="s">
        <v>11040</v>
      </c>
      <c r="C11071" s="1">
        <v>44331</v>
      </c>
      <c r="D11071">
        <v>45379</v>
      </c>
      <c r="E11071">
        <v>1410</v>
      </c>
      <c r="F11071">
        <v>75</v>
      </c>
    </row>
    <row r="11072" spans="1:6" x14ac:dyDescent="0.25">
      <c r="A11072" t="s">
        <v>10634</v>
      </c>
      <c r="B11072" t="s">
        <v>11041</v>
      </c>
      <c r="C11072" s="1">
        <v>44330</v>
      </c>
      <c r="D11072">
        <v>59119</v>
      </c>
      <c r="E11072">
        <v>1523</v>
      </c>
      <c r="F11072">
        <v>78</v>
      </c>
    </row>
    <row r="11073" spans="1:6" x14ac:dyDescent="0.25">
      <c r="A11073" t="s">
        <v>10634</v>
      </c>
      <c r="B11073" t="s">
        <v>11042</v>
      </c>
      <c r="C11073" s="1">
        <v>44329</v>
      </c>
      <c r="D11073">
        <v>85776</v>
      </c>
      <c r="E11073">
        <v>2207</v>
      </c>
      <c r="F11073">
        <v>100</v>
      </c>
    </row>
    <row r="11074" spans="1:6" x14ac:dyDescent="0.25">
      <c r="A11074" t="s">
        <v>10634</v>
      </c>
      <c r="B11074" t="s">
        <v>11043</v>
      </c>
      <c r="C11074" s="1">
        <v>44327</v>
      </c>
      <c r="D11074">
        <v>81635</v>
      </c>
      <c r="E11074">
        <v>2329</v>
      </c>
      <c r="F11074">
        <v>146</v>
      </c>
    </row>
    <row r="11075" spans="1:6" x14ac:dyDescent="0.25">
      <c r="A11075" t="s">
        <v>10634</v>
      </c>
      <c r="B11075" t="s">
        <v>11044</v>
      </c>
      <c r="C11075" s="1">
        <v>44326</v>
      </c>
      <c r="D11075">
        <v>120833</v>
      </c>
      <c r="E11075">
        <v>2399</v>
      </c>
      <c r="F11075">
        <v>110</v>
      </c>
    </row>
    <row r="11076" spans="1:6" x14ac:dyDescent="0.25">
      <c r="A11076" t="s">
        <v>10634</v>
      </c>
      <c r="B11076" t="s">
        <v>11045</v>
      </c>
      <c r="C11076" s="1">
        <v>44324</v>
      </c>
      <c r="D11076">
        <v>40282</v>
      </c>
      <c r="E11076">
        <v>1152</v>
      </c>
      <c r="F11076">
        <v>77</v>
      </c>
    </row>
    <row r="11077" spans="1:6" x14ac:dyDescent="0.25">
      <c r="A11077" t="s">
        <v>10634</v>
      </c>
      <c r="B11077" t="s">
        <v>11046</v>
      </c>
      <c r="C11077" s="1">
        <v>44323</v>
      </c>
      <c r="D11077">
        <v>62595</v>
      </c>
      <c r="E11077">
        <v>1640</v>
      </c>
      <c r="F11077">
        <v>141</v>
      </c>
    </row>
    <row r="11078" spans="1:6" x14ac:dyDescent="0.25">
      <c r="A11078" t="s">
        <v>10634</v>
      </c>
      <c r="B11078" t="s">
        <v>11047</v>
      </c>
      <c r="C11078" s="1">
        <v>44322</v>
      </c>
      <c r="D11078">
        <v>77049</v>
      </c>
      <c r="E11078">
        <v>1666</v>
      </c>
      <c r="F11078">
        <v>85</v>
      </c>
    </row>
    <row r="11079" spans="1:6" x14ac:dyDescent="0.25">
      <c r="A11079" t="s">
        <v>10634</v>
      </c>
      <c r="B11079" t="s">
        <v>11048</v>
      </c>
      <c r="C11079" s="1">
        <v>44321</v>
      </c>
      <c r="D11079">
        <v>40147</v>
      </c>
      <c r="E11079">
        <v>1140</v>
      </c>
      <c r="F11079">
        <v>42</v>
      </c>
    </row>
    <row r="11080" spans="1:6" x14ac:dyDescent="0.25">
      <c r="A11080" t="s">
        <v>10634</v>
      </c>
      <c r="B11080" t="s">
        <v>11049</v>
      </c>
      <c r="C11080" s="1">
        <v>44320</v>
      </c>
      <c r="D11080">
        <v>27171</v>
      </c>
      <c r="E11080">
        <v>752</v>
      </c>
      <c r="F11080">
        <v>16</v>
      </c>
    </row>
    <row r="11081" spans="1:6" x14ac:dyDescent="0.25">
      <c r="A11081" t="s">
        <v>10634</v>
      </c>
      <c r="B11081" t="s">
        <v>11050</v>
      </c>
      <c r="C11081" s="1">
        <v>44319</v>
      </c>
      <c r="D11081">
        <v>26691</v>
      </c>
      <c r="E11081">
        <v>809</v>
      </c>
      <c r="F11081">
        <v>26</v>
      </c>
    </row>
    <row r="11082" spans="1:6" x14ac:dyDescent="0.25">
      <c r="A11082" t="s">
        <v>10634</v>
      </c>
      <c r="B11082" t="s">
        <v>11051</v>
      </c>
      <c r="C11082" s="1">
        <v>44317</v>
      </c>
      <c r="D11082">
        <v>45658</v>
      </c>
      <c r="E11082">
        <v>1071</v>
      </c>
      <c r="F11082">
        <v>32</v>
      </c>
    </row>
    <row r="11083" spans="1:6" x14ac:dyDescent="0.25">
      <c r="A11083" t="s">
        <v>10634</v>
      </c>
      <c r="B11083" t="s">
        <v>11052</v>
      </c>
      <c r="C11083" s="1">
        <v>44316</v>
      </c>
      <c r="D11083">
        <v>42617</v>
      </c>
      <c r="E11083">
        <v>1010</v>
      </c>
      <c r="F11083">
        <v>36</v>
      </c>
    </row>
    <row r="11084" spans="1:6" x14ac:dyDescent="0.25">
      <c r="A11084" t="s">
        <v>10634</v>
      </c>
      <c r="B11084" t="s">
        <v>11053</v>
      </c>
      <c r="C11084" s="1">
        <v>44315</v>
      </c>
      <c r="D11084">
        <v>49208</v>
      </c>
      <c r="E11084">
        <v>1145</v>
      </c>
      <c r="F11084">
        <v>29</v>
      </c>
    </row>
    <row r="11085" spans="1:6" x14ac:dyDescent="0.25">
      <c r="A11085" t="s">
        <v>10634</v>
      </c>
      <c r="B11085" t="s">
        <v>11054</v>
      </c>
      <c r="C11085" s="1">
        <v>44314</v>
      </c>
      <c r="D11085">
        <v>28596</v>
      </c>
      <c r="E11085">
        <v>782</v>
      </c>
      <c r="F11085">
        <v>53</v>
      </c>
    </row>
    <row r="11086" spans="1:6" x14ac:dyDescent="0.25">
      <c r="A11086" t="s">
        <v>10634</v>
      </c>
      <c r="B11086" t="s">
        <v>11055</v>
      </c>
      <c r="C11086" s="1">
        <v>44313</v>
      </c>
      <c r="D11086">
        <v>38488</v>
      </c>
      <c r="E11086">
        <v>952</v>
      </c>
      <c r="F11086">
        <v>62</v>
      </c>
    </row>
    <row r="11087" spans="1:6" x14ac:dyDescent="0.25">
      <c r="A11087" t="s">
        <v>10634</v>
      </c>
      <c r="B11087" t="s">
        <v>11056</v>
      </c>
      <c r="C11087" s="1">
        <v>44312</v>
      </c>
      <c r="D11087">
        <v>35161</v>
      </c>
      <c r="E11087">
        <v>910</v>
      </c>
      <c r="F11087">
        <v>41</v>
      </c>
    </row>
    <row r="11088" spans="1:6" x14ac:dyDescent="0.25">
      <c r="A11088" t="s">
        <v>10634</v>
      </c>
      <c r="B11088" t="s">
        <v>11057</v>
      </c>
      <c r="C11088" s="1">
        <v>44310</v>
      </c>
      <c r="D11088">
        <v>34750</v>
      </c>
      <c r="E11088">
        <v>823</v>
      </c>
      <c r="F11088">
        <v>33</v>
      </c>
    </row>
    <row r="11089" spans="1:6" x14ac:dyDescent="0.25">
      <c r="A11089" t="s">
        <v>10634</v>
      </c>
      <c r="B11089" t="s">
        <v>11058</v>
      </c>
      <c r="C11089" s="1">
        <v>44309</v>
      </c>
      <c r="D11089">
        <v>45766</v>
      </c>
      <c r="E11089">
        <v>1172</v>
      </c>
      <c r="F11089">
        <v>63</v>
      </c>
    </row>
    <row r="11090" spans="1:6" x14ac:dyDescent="0.25">
      <c r="A11090" t="s">
        <v>10634</v>
      </c>
      <c r="B11090" t="s">
        <v>11059</v>
      </c>
      <c r="C11090" s="1">
        <v>44308</v>
      </c>
      <c r="D11090">
        <v>51693</v>
      </c>
      <c r="E11090">
        <v>1414</v>
      </c>
      <c r="F11090">
        <v>44</v>
      </c>
    </row>
    <row r="11091" spans="1:6" x14ac:dyDescent="0.25">
      <c r="A11091" t="s">
        <v>10634</v>
      </c>
      <c r="B11091" t="s">
        <v>11060</v>
      </c>
      <c r="C11091" s="1">
        <v>44307</v>
      </c>
      <c r="D11091">
        <v>32285</v>
      </c>
      <c r="E11091">
        <v>1173</v>
      </c>
      <c r="F11091">
        <v>35</v>
      </c>
    </row>
    <row r="11092" spans="1:6" x14ac:dyDescent="0.25">
      <c r="A11092" t="s">
        <v>10634</v>
      </c>
      <c r="B11092" t="s">
        <v>11061</v>
      </c>
      <c r="C11092" s="1">
        <v>44306</v>
      </c>
      <c r="D11092">
        <v>29275</v>
      </c>
      <c r="E11092">
        <v>879</v>
      </c>
      <c r="F11092">
        <v>27</v>
      </c>
    </row>
    <row r="11093" spans="1:6" x14ac:dyDescent="0.25">
      <c r="A11093" t="s">
        <v>10634</v>
      </c>
      <c r="B11093" t="s">
        <v>11062</v>
      </c>
      <c r="C11093" s="1">
        <v>44305</v>
      </c>
      <c r="D11093">
        <v>44325</v>
      </c>
      <c r="E11093">
        <v>1105</v>
      </c>
      <c r="F11093">
        <v>40</v>
      </c>
    </row>
    <row r="11094" spans="1:6" x14ac:dyDescent="0.25">
      <c r="A11094" t="s">
        <v>10634</v>
      </c>
      <c r="B11094" t="s">
        <v>11063</v>
      </c>
      <c r="C11094" s="1">
        <v>44303</v>
      </c>
      <c r="D11094">
        <v>46226</v>
      </c>
      <c r="E11094">
        <v>1419</v>
      </c>
      <c r="F11094">
        <v>56</v>
      </c>
    </row>
    <row r="11095" spans="1:6" x14ac:dyDescent="0.25">
      <c r="A11095" t="s">
        <v>10634</v>
      </c>
      <c r="B11095" t="s">
        <v>11064</v>
      </c>
      <c r="C11095" s="1">
        <v>44302</v>
      </c>
      <c r="D11095">
        <v>58770</v>
      </c>
      <c r="E11095">
        <v>1335</v>
      </c>
      <c r="F11095">
        <v>42</v>
      </c>
    </row>
    <row r="11096" spans="1:6" x14ac:dyDescent="0.25">
      <c r="A11096" t="s">
        <v>10634</v>
      </c>
      <c r="B11096" t="s">
        <v>11065</v>
      </c>
      <c r="C11096" s="1">
        <v>44301</v>
      </c>
      <c r="D11096">
        <v>100096</v>
      </c>
      <c r="E11096">
        <v>2980</v>
      </c>
      <c r="F11096">
        <v>262</v>
      </c>
    </row>
    <row r="11097" spans="1:6" x14ac:dyDescent="0.25">
      <c r="A11097" t="s">
        <v>10634</v>
      </c>
      <c r="B11097" t="s">
        <v>11066</v>
      </c>
      <c r="C11097" s="1">
        <v>44300</v>
      </c>
      <c r="D11097">
        <v>74224</v>
      </c>
      <c r="E11097">
        <v>1956</v>
      </c>
      <c r="F11097">
        <v>108</v>
      </c>
    </row>
    <row r="11098" spans="1:6" x14ac:dyDescent="0.25">
      <c r="A11098" t="s">
        <v>10634</v>
      </c>
      <c r="B11098" t="s">
        <v>11067</v>
      </c>
      <c r="C11098" s="1">
        <v>44299</v>
      </c>
      <c r="D11098">
        <v>88823</v>
      </c>
      <c r="E11098">
        <v>2239</v>
      </c>
      <c r="F11098">
        <v>105</v>
      </c>
    </row>
    <row r="11099" spans="1:6" x14ac:dyDescent="0.25">
      <c r="A11099" t="s">
        <v>10634</v>
      </c>
      <c r="B11099" t="s">
        <v>11068</v>
      </c>
      <c r="C11099" s="1">
        <v>44298</v>
      </c>
      <c r="D11099">
        <v>80695</v>
      </c>
      <c r="E11099">
        <v>1951</v>
      </c>
      <c r="F11099">
        <v>86</v>
      </c>
    </row>
    <row r="11100" spans="1:6" x14ac:dyDescent="0.25">
      <c r="A11100" t="s">
        <v>10634</v>
      </c>
      <c r="B11100" t="s">
        <v>11069</v>
      </c>
      <c r="C11100" s="1">
        <v>44296</v>
      </c>
      <c r="D11100">
        <v>73878</v>
      </c>
      <c r="E11100">
        <v>2059</v>
      </c>
      <c r="F11100">
        <v>62</v>
      </c>
    </row>
    <row r="11101" spans="1:6" x14ac:dyDescent="0.25">
      <c r="A11101" t="s">
        <v>10634</v>
      </c>
      <c r="B11101" t="s">
        <v>11070</v>
      </c>
      <c r="C11101" s="1">
        <v>44295</v>
      </c>
      <c r="D11101">
        <v>101578</v>
      </c>
      <c r="E11101">
        <v>2723</v>
      </c>
      <c r="F11101">
        <v>140</v>
      </c>
    </row>
    <row r="11102" spans="1:6" x14ac:dyDescent="0.25">
      <c r="A11102" t="s">
        <v>10634</v>
      </c>
      <c r="B11102" t="s">
        <v>11071</v>
      </c>
      <c r="C11102" s="1">
        <v>44294</v>
      </c>
      <c r="D11102">
        <v>104185</v>
      </c>
      <c r="E11102">
        <v>2458</v>
      </c>
      <c r="F11102">
        <v>82</v>
      </c>
    </row>
    <row r="11103" spans="1:6" x14ac:dyDescent="0.25">
      <c r="A11103" t="s">
        <v>10634</v>
      </c>
      <c r="B11103" t="s">
        <v>11072</v>
      </c>
      <c r="C11103" s="1">
        <v>44293</v>
      </c>
      <c r="D11103">
        <v>51098</v>
      </c>
      <c r="E11103">
        <v>1706</v>
      </c>
      <c r="F11103">
        <v>131</v>
      </c>
    </row>
    <row r="11104" spans="1:6" x14ac:dyDescent="0.25">
      <c r="A11104" t="s">
        <v>10634</v>
      </c>
      <c r="B11104" t="s">
        <v>11073</v>
      </c>
      <c r="C11104" s="1">
        <v>44292</v>
      </c>
      <c r="D11104">
        <v>74541</v>
      </c>
      <c r="E11104">
        <v>2042</v>
      </c>
      <c r="F11104">
        <v>101</v>
      </c>
    </row>
    <row r="11105" spans="1:6" x14ac:dyDescent="0.25">
      <c r="A11105" t="s">
        <v>10634</v>
      </c>
      <c r="B11105" t="s">
        <v>11074</v>
      </c>
      <c r="C11105" s="1">
        <v>44291</v>
      </c>
      <c r="D11105">
        <v>90287</v>
      </c>
      <c r="E11105">
        <v>2247</v>
      </c>
      <c r="F11105">
        <v>81</v>
      </c>
    </row>
    <row r="11106" spans="1:6" x14ac:dyDescent="0.25">
      <c r="A11106" t="s">
        <v>10634</v>
      </c>
      <c r="B11106" t="s">
        <v>11075</v>
      </c>
      <c r="C11106" s="1">
        <v>44289</v>
      </c>
      <c r="D11106">
        <v>63028</v>
      </c>
      <c r="E11106">
        <v>1691</v>
      </c>
      <c r="F11106">
        <v>63</v>
      </c>
    </row>
    <row r="11107" spans="1:6" x14ac:dyDescent="0.25">
      <c r="A11107" t="s">
        <v>10634</v>
      </c>
      <c r="B11107" t="s">
        <v>11076</v>
      </c>
      <c r="C11107" s="1">
        <v>44288</v>
      </c>
      <c r="D11107">
        <v>97003</v>
      </c>
      <c r="E11107">
        <v>2835</v>
      </c>
      <c r="F11107">
        <v>197</v>
      </c>
    </row>
    <row r="11108" spans="1:6" x14ac:dyDescent="0.25">
      <c r="A11108" t="s">
        <v>10634</v>
      </c>
      <c r="B11108" t="s">
        <v>11077</v>
      </c>
      <c r="C11108" s="1">
        <v>44287</v>
      </c>
      <c r="D11108">
        <v>86119</v>
      </c>
      <c r="E11108">
        <v>2619</v>
      </c>
      <c r="F11108">
        <v>122</v>
      </c>
    </row>
    <row r="11109" spans="1:6" x14ac:dyDescent="0.25">
      <c r="A11109" t="s">
        <v>10634</v>
      </c>
      <c r="B11109" t="s">
        <v>11078</v>
      </c>
      <c r="C11109" s="1">
        <v>44286</v>
      </c>
      <c r="D11109">
        <v>53593</v>
      </c>
      <c r="E11109">
        <v>1546</v>
      </c>
      <c r="F11109">
        <v>50</v>
      </c>
    </row>
    <row r="11110" spans="1:6" x14ac:dyDescent="0.25">
      <c r="A11110" t="s">
        <v>10634</v>
      </c>
      <c r="B11110" t="s">
        <v>11079</v>
      </c>
      <c r="C11110" s="1">
        <v>44285</v>
      </c>
      <c r="D11110">
        <v>78320</v>
      </c>
      <c r="E11110">
        <v>2459</v>
      </c>
      <c r="F11110">
        <v>102</v>
      </c>
    </row>
    <row r="11111" spans="1:6" x14ac:dyDescent="0.25">
      <c r="A11111" t="s">
        <v>10634</v>
      </c>
      <c r="B11111" t="s">
        <v>11080</v>
      </c>
      <c r="C11111" s="1">
        <v>44284</v>
      </c>
      <c r="D11111">
        <v>60338</v>
      </c>
      <c r="E11111">
        <v>2424</v>
      </c>
      <c r="F11111">
        <v>68</v>
      </c>
    </row>
    <row r="11112" spans="1:6" x14ac:dyDescent="0.25">
      <c r="A11112" t="s">
        <v>10634</v>
      </c>
      <c r="B11112" t="s">
        <v>11081</v>
      </c>
      <c r="C11112" s="1">
        <v>44282</v>
      </c>
      <c r="D11112">
        <v>92248</v>
      </c>
      <c r="E11112">
        <v>2607</v>
      </c>
      <c r="F11112">
        <v>113</v>
      </c>
    </row>
    <row r="11113" spans="1:6" x14ac:dyDescent="0.25">
      <c r="A11113" t="s">
        <v>10634</v>
      </c>
      <c r="B11113" t="s">
        <v>11082</v>
      </c>
      <c r="C11113" s="1">
        <v>44281</v>
      </c>
      <c r="D11113">
        <v>73192</v>
      </c>
      <c r="E11113">
        <v>2377</v>
      </c>
      <c r="F11113">
        <v>86</v>
      </c>
    </row>
    <row r="11114" spans="1:6" x14ac:dyDescent="0.25">
      <c r="A11114" t="s">
        <v>10634</v>
      </c>
      <c r="B11114" t="s">
        <v>11083</v>
      </c>
      <c r="C11114" s="1">
        <v>44280</v>
      </c>
      <c r="D11114">
        <v>97116</v>
      </c>
      <c r="E11114">
        <v>3328</v>
      </c>
      <c r="F11114">
        <v>142</v>
      </c>
    </row>
    <row r="11115" spans="1:6" x14ac:dyDescent="0.25">
      <c r="A11115" t="s">
        <v>10634</v>
      </c>
      <c r="B11115" t="s">
        <v>11084</v>
      </c>
      <c r="C11115" s="1">
        <v>44279</v>
      </c>
      <c r="D11115">
        <v>51826</v>
      </c>
      <c r="E11115">
        <v>2085</v>
      </c>
      <c r="F11115">
        <v>55</v>
      </c>
    </row>
    <row r="11116" spans="1:6" x14ac:dyDescent="0.25">
      <c r="A11116" t="s">
        <v>10634</v>
      </c>
      <c r="B11116" t="s">
        <v>11085</v>
      </c>
      <c r="C11116" s="1">
        <v>44278</v>
      </c>
      <c r="D11116">
        <v>66792</v>
      </c>
      <c r="E11116">
        <v>2485</v>
      </c>
      <c r="F11116">
        <v>74</v>
      </c>
    </row>
    <row r="11117" spans="1:6" x14ac:dyDescent="0.25">
      <c r="A11117" t="s">
        <v>10634</v>
      </c>
      <c r="B11117" t="s">
        <v>11086</v>
      </c>
      <c r="C11117" s="1">
        <v>44278</v>
      </c>
      <c r="D11117">
        <v>4799</v>
      </c>
      <c r="E11117">
        <v>140</v>
      </c>
      <c r="F11117">
        <v>14</v>
      </c>
    </row>
    <row r="11118" spans="1:6" x14ac:dyDescent="0.25">
      <c r="A11118" t="s">
        <v>10634</v>
      </c>
      <c r="B11118" t="s">
        <v>11087</v>
      </c>
      <c r="C11118" s="1">
        <v>44277</v>
      </c>
      <c r="D11118">
        <v>55223</v>
      </c>
      <c r="E11118">
        <v>2831</v>
      </c>
      <c r="F11118">
        <v>95</v>
      </c>
    </row>
    <row r="11119" spans="1:6" x14ac:dyDescent="0.25">
      <c r="A11119" t="s">
        <v>10634</v>
      </c>
      <c r="B11119" t="s">
        <v>11088</v>
      </c>
      <c r="C11119" s="1">
        <v>44276</v>
      </c>
      <c r="D11119">
        <v>7505</v>
      </c>
      <c r="E11119">
        <v>116</v>
      </c>
      <c r="F11119">
        <v>8</v>
      </c>
    </row>
    <row r="11120" spans="1:6" x14ac:dyDescent="0.25">
      <c r="A11120" t="s">
        <v>10634</v>
      </c>
      <c r="B11120" t="s">
        <v>11089</v>
      </c>
      <c r="C11120" s="1">
        <v>44276</v>
      </c>
      <c r="D11120">
        <v>8802</v>
      </c>
      <c r="E11120">
        <v>79</v>
      </c>
      <c r="F11120">
        <v>2</v>
      </c>
    </row>
    <row r="11121" spans="1:6" x14ac:dyDescent="0.25">
      <c r="A11121" t="s">
        <v>10634</v>
      </c>
      <c r="B11121" t="s">
        <v>11090</v>
      </c>
      <c r="C11121" s="1">
        <v>44276</v>
      </c>
      <c r="D11121">
        <v>7691</v>
      </c>
      <c r="E11121">
        <v>104</v>
      </c>
      <c r="F11121">
        <v>4</v>
      </c>
    </row>
    <row r="11122" spans="1:6" x14ac:dyDescent="0.25">
      <c r="A11122" t="s">
        <v>10634</v>
      </c>
      <c r="B11122" t="s">
        <v>11091</v>
      </c>
      <c r="C11122" s="1">
        <v>44276</v>
      </c>
      <c r="D11122">
        <v>6068</v>
      </c>
      <c r="E11122">
        <v>70</v>
      </c>
      <c r="F11122">
        <v>6</v>
      </c>
    </row>
    <row r="11123" spans="1:6" x14ac:dyDescent="0.25">
      <c r="A11123" t="s">
        <v>10634</v>
      </c>
      <c r="B11123" t="s">
        <v>11092</v>
      </c>
      <c r="C11123" s="1">
        <v>44276</v>
      </c>
      <c r="D11123">
        <v>7925</v>
      </c>
      <c r="E11123">
        <v>110</v>
      </c>
      <c r="F11123">
        <v>6</v>
      </c>
    </row>
    <row r="11124" spans="1:6" x14ac:dyDescent="0.25">
      <c r="A11124" t="s">
        <v>10634</v>
      </c>
      <c r="B11124" t="s">
        <v>11093</v>
      </c>
      <c r="C11124" s="1">
        <v>44275</v>
      </c>
      <c r="D11124">
        <v>65739</v>
      </c>
      <c r="E11124">
        <v>2362</v>
      </c>
      <c r="F11124">
        <v>75</v>
      </c>
    </row>
    <row r="11125" spans="1:6" x14ac:dyDescent="0.25">
      <c r="A11125" t="s">
        <v>10634</v>
      </c>
      <c r="B11125" t="s">
        <v>11094</v>
      </c>
      <c r="C11125" s="1">
        <v>44275</v>
      </c>
      <c r="D11125">
        <v>11535</v>
      </c>
      <c r="E11125">
        <v>495</v>
      </c>
      <c r="F11125">
        <v>28</v>
      </c>
    </row>
    <row r="11126" spans="1:6" x14ac:dyDescent="0.25">
      <c r="A11126" t="s">
        <v>10634</v>
      </c>
      <c r="B11126" t="s">
        <v>11095</v>
      </c>
      <c r="C11126" s="1">
        <v>44274</v>
      </c>
      <c r="D11126">
        <v>19508</v>
      </c>
      <c r="E11126">
        <v>615</v>
      </c>
      <c r="F11126">
        <v>27</v>
      </c>
    </row>
    <row r="11127" spans="1:6" x14ac:dyDescent="0.25">
      <c r="A11127" t="s">
        <v>10634</v>
      </c>
      <c r="B11127" t="s">
        <v>11096</v>
      </c>
      <c r="C11127" s="1">
        <v>44274</v>
      </c>
      <c r="D11127">
        <v>74061</v>
      </c>
      <c r="E11127">
        <v>2235</v>
      </c>
      <c r="F11127">
        <v>66</v>
      </c>
    </row>
    <row r="11128" spans="1:6" x14ac:dyDescent="0.25">
      <c r="A11128" t="s">
        <v>10634</v>
      </c>
      <c r="B11128" t="s">
        <v>11097</v>
      </c>
      <c r="C11128" s="1">
        <v>44273</v>
      </c>
      <c r="D11128">
        <v>78598</v>
      </c>
      <c r="E11128">
        <v>2576</v>
      </c>
      <c r="F11128">
        <v>75</v>
      </c>
    </row>
    <row r="11129" spans="1:6" x14ac:dyDescent="0.25">
      <c r="A11129" t="s">
        <v>10634</v>
      </c>
      <c r="B11129" t="s">
        <v>11098</v>
      </c>
      <c r="C11129" s="1">
        <v>44273</v>
      </c>
      <c r="D11129">
        <v>14033</v>
      </c>
      <c r="E11129">
        <v>336</v>
      </c>
      <c r="F11129">
        <v>8</v>
      </c>
    </row>
    <row r="11130" spans="1:6" x14ac:dyDescent="0.25">
      <c r="A11130" t="s">
        <v>10634</v>
      </c>
      <c r="B11130" t="s">
        <v>11099</v>
      </c>
      <c r="C11130" s="1">
        <v>44272</v>
      </c>
      <c r="D11130">
        <v>15432</v>
      </c>
      <c r="E11130">
        <v>635</v>
      </c>
      <c r="F11130">
        <v>14</v>
      </c>
    </row>
    <row r="11131" spans="1:6" x14ac:dyDescent="0.25">
      <c r="A11131" t="s">
        <v>10634</v>
      </c>
      <c r="B11131" t="s">
        <v>11100</v>
      </c>
      <c r="C11131" s="1">
        <v>44272</v>
      </c>
      <c r="D11131">
        <v>91058</v>
      </c>
      <c r="E11131">
        <v>2084</v>
      </c>
      <c r="F11131">
        <v>42</v>
      </c>
    </row>
    <row r="11132" spans="1:6" x14ac:dyDescent="0.25">
      <c r="A11132" t="s">
        <v>10634</v>
      </c>
      <c r="B11132" t="s">
        <v>11101</v>
      </c>
      <c r="C11132" s="1">
        <v>44271</v>
      </c>
      <c r="D11132">
        <v>137394</v>
      </c>
      <c r="E11132">
        <v>3526</v>
      </c>
      <c r="F11132">
        <v>124</v>
      </c>
    </row>
    <row r="11133" spans="1:6" x14ac:dyDescent="0.25">
      <c r="A11133" t="s">
        <v>10634</v>
      </c>
      <c r="B11133" t="s">
        <v>11102</v>
      </c>
      <c r="C11133" s="1">
        <v>44271</v>
      </c>
      <c r="D11133">
        <v>21299</v>
      </c>
      <c r="E11133">
        <v>738</v>
      </c>
      <c r="F11133">
        <v>32</v>
      </c>
    </row>
    <row r="11134" spans="1:6" x14ac:dyDescent="0.25">
      <c r="A11134" t="s">
        <v>10634</v>
      </c>
      <c r="B11134" t="s">
        <v>11103</v>
      </c>
      <c r="C11134" s="1">
        <v>44270</v>
      </c>
      <c r="D11134">
        <v>112645</v>
      </c>
      <c r="E11134">
        <v>3158</v>
      </c>
      <c r="F11134">
        <v>97</v>
      </c>
    </row>
    <row r="11135" spans="1:6" x14ac:dyDescent="0.25">
      <c r="A11135" t="s">
        <v>10634</v>
      </c>
      <c r="B11135" t="s">
        <v>11104</v>
      </c>
      <c r="C11135" s="1">
        <v>44269</v>
      </c>
      <c r="D11135">
        <v>6958</v>
      </c>
      <c r="E11135">
        <v>70</v>
      </c>
      <c r="F11135">
        <v>2</v>
      </c>
    </row>
    <row r="11136" spans="1:6" x14ac:dyDescent="0.25">
      <c r="A11136" t="s">
        <v>10634</v>
      </c>
      <c r="B11136" t="s">
        <v>11105</v>
      </c>
      <c r="C11136" s="1">
        <v>44269</v>
      </c>
      <c r="D11136">
        <v>7741</v>
      </c>
      <c r="E11136">
        <v>78</v>
      </c>
      <c r="F11136">
        <v>4</v>
      </c>
    </row>
    <row r="11137" spans="1:6" x14ac:dyDescent="0.25">
      <c r="A11137" t="s">
        <v>10634</v>
      </c>
      <c r="B11137" t="s">
        <v>11106</v>
      </c>
      <c r="C11137" s="1">
        <v>44269</v>
      </c>
      <c r="D11137">
        <v>8268</v>
      </c>
      <c r="E11137">
        <v>111</v>
      </c>
      <c r="F11137">
        <v>3</v>
      </c>
    </row>
    <row r="11138" spans="1:6" x14ac:dyDescent="0.25">
      <c r="A11138" t="s">
        <v>10634</v>
      </c>
      <c r="B11138" t="s">
        <v>11107</v>
      </c>
      <c r="C11138" s="1">
        <v>44269</v>
      </c>
      <c r="D11138">
        <v>11626</v>
      </c>
      <c r="E11138">
        <v>115</v>
      </c>
      <c r="F11138">
        <v>4</v>
      </c>
    </row>
    <row r="11139" spans="1:6" x14ac:dyDescent="0.25">
      <c r="A11139" t="s">
        <v>10634</v>
      </c>
      <c r="B11139" t="s">
        <v>11108</v>
      </c>
      <c r="C11139" s="1">
        <v>44269</v>
      </c>
      <c r="D11139">
        <v>14175</v>
      </c>
      <c r="E11139">
        <v>135</v>
      </c>
      <c r="F11139">
        <v>2</v>
      </c>
    </row>
    <row r="11140" spans="1:6" x14ac:dyDescent="0.25">
      <c r="A11140" t="s">
        <v>10634</v>
      </c>
      <c r="B11140" t="s">
        <v>11109</v>
      </c>
      <c r="C11140" s="1">
        <v>44269</v>
      </c>
      <c r="D11140">
        <v>20849</v>
      </c>
      <c r="E11140">
        <v>153</v>
      </c>
      <c r="F11140">
        <v>2</v>
      </c>
    </row>
    <row r="11141" spans="1:6" x14ac:dyDescent="0.25">
      <c r="A11141" t="s">
        <v>10634</v>
      </c>
      <c r="B11141" t="s">
        <v>11110</v>
      </c>
      <c r="C11141" s="1">
        <v>44269</v>
      </c>
      <c r="D11141">
        <v>18979</v>
      </c>
      <c r="E11141">
        <v>158</v>
      </c>
      <c r="F11141">
        <v>3</v>
      </c>
    </row>
    <row r="11142" spans="1:6" x14ac:dyDescent="0.25">
      <c r="A11142" t="s">
        <v>10634</v>
      </c>
      <c r="B11142" t="s">
        <v>11111</v>
      </c>
      <c r="C11142" s="1">
        <v>44269</v>
      </c>
      <c r="D11142">
        <v>46383</v>
      </c>
      <c r="E11142">
        <v>493</v>
      </c>
      <c r="F11142">
        <v>6</v>
      </c>
    </row>
    <row r="11143" spans="1:6" x14ac:dyDescent="0.25">
      <c r="A11143" t="s">
        <v>10634</v>
      </c>
      <c r="B11143" t="s">
        <v>11112</v>
      </c>
      <c r="C11143" s="1">
        <v>44268</v>
      </c>
      <c r="D11143">
        <v>610509</v>
      </c>
      <c r="E11143">
        <v>6891</v>
      </c>
      <c r="F11143">
        <v>253</v>
      </c>
    </row>
    <row r="11144" spans="1:6" x14ac:dyDescent="0.25">
      <c r="A11144" t="s">
        <v>10634</v>
      </c>
      <c r="B11144" t="s">
        <v>11113</v>
      </c>
      <c r="C11144" s="1">
        <v>44267</v>
      </c>
      <c r="D11144">
        <v>36994</v>
      </c>
      <c r="E11144">
        <v>1008</v>
      </c>
      <c r="F11144">
        <v>26</v>
      </c>
    </row>
    <row r="11145" spans="1:6" x14ac:dyDescent="0.25">
      <c r="A11145" t="s">
        <v>10634</v>
      </c>
      <c r="B11145" t="s">
        <v>11114</v>
      </c>
      <c r="C11145" s="1">
        <v>44266</v>
      </c>
      <c r="D11145">
        <v>13813</v>
      </c>
      <c r="E11145">
        <v>544</v>
      </c>
      <c r="F11145">
        <v>19</v>
      </c>
    </row>
    <row r="11146" spans="1:6" x14ac:dyDescent="0.25">
      <c r="A11146" t="s">
        <v>10634</v>
      </c>
      <c r="B11146" t="s">
        <v>11115</v>
      </c>
      <c r="C11146" s="1">
        <v>44265</v>
      </c>
      <c r="D11146">
        <v>20473</v>
      </c>
      <c r="E11146">
        <v>714</v>
      </c>
      <c r="F11146">
        <v>25</v>
      </c>
    </row>
    <row r="11147" spans="1:6" x14ac:dyDescent="0.25">
      <c r="A11147" t="s">
        <v>10634</v>
      </c>
      <c r="B11147" t="s">
        <v>11116</v>
      </c>
      <c r="C11147" s="1">
        <v>44264</v>
      </c>
      <c r="D11147">
        <v>21798</v>
      </c>
      <c r="E11147">
        <v>748</v>
      </c>
      <c r="F11147">
        <v>32</v>
      </c>
    </row>
    <row r="11148" spans="1:6" x14ac:dyDescent="0.25">
      <c r="A11148" t="s">
        <v>10634</v>
      </c>
      <c r="B11148" t="s">
        <v>11117</v>
      </c>
      <c r="C11148" s="1">
        <v>44227</v>
      </c>
      <c r="D11148">
        <v>24815</v>
      </c>
      <c r="E11148">
        <v>782</v>
      </c>
      <c r="F11148">
        <v>49</v>
      </c>
    </row>
    <row r="11149" spans="1:6" x14ac:dyDescent="0.25">
      <c r="A11149" t="s">
        <v>10634</v>
      </c>
      <c r="B11149" t="s">
        <v>11118</v>
      </c>
      <c r="C11149" s="1">
        <v>44224</v>
      </c>
      <c r="D11149">
        <v>1502</v>
      </c>
      <c r="E11149">
        <v>23</v>
      </c>
      <c r="F11149">
        <v>3</v>
      </c>
    </row>
    <row r="11150" spans="1:6" x14ac:dyDescent="0.25">
      <c r="A11150" t="s">
        <v>10634</v>
      </c>
      <c r="B11150" t="s">
        <v>11119</v>
      </c>
      <c r="C11150" s="1">
        <v>44208</v>
      </c>
      <c r="D11150">
        <v>7385</v>
      </c>
      <c r="E11150">
        <v>120</v>
      </c>
      <c r="F11150">
        <v>3</v>
      </c>
    </row>
    <row r="11151" spans="1:6" x14ac:dyDescent="0.25">
      <c r="A11151" t="s">
        <v>10634</v>
      </c>
      <c r="B11151" t="s">
        <v>11120</v>
      </c>
      <c r="C11151" s="1">
        <v>44199</v>
      </c>
      <c r="D11151">
        <v>118421</v>
      </c>
      <c r="E11151">
        <v>1687</v>
      </c>
      <c r="F11151">
        <v>225</v>
      </c>
    </row>
    <row r="11152" spans="1:6" x14ac:dyDescent="0.25">
      <c r="A11152" t="s">
        <v>10634</v>
      </c>
      <c r="B11152" t="s">
        <v>11121</v>
      </c>
      <c r="C11152" s="1">
        <v>44198</v>
      </c>
      <c r="D11152">
        <v>9876</v>
      </c>
      <c r="E11152">
        <v>278</v>
      </c>
      <c r="F11152">
        <v>15</v>
      </c>
    </row>
    <row r="11153" spans="1:6" x14ac:dyDescent="0.25">
      <c r="A11153" t="s">
        <v>10634</v>
      </c>
      <c r="B11153" t="s">
        <v>11122</v>
      </c>
      <c r="C11153" s="1">
        <v>44198</v>
      </c>
      <c r="D11153">
        <v>225398</v>
      </c>
      <c r="E11153">
        <v>3629</v>
      </c>
      <c r="F11153">
        <v>311</v>
      </c>
    </row>
    <row r="11154" spans="1:6" x14ac:dyDescent="0.25">
      <c r="A11154" t="s">
        <v>10634</v>
      </c>
      <c r="B11154" t="s">
        <v>11123</v>
      </c>
      <c r="C11154" s="1">
        <v>44153</v>
      </c>
      <c r="D11154">
        <v>119</v>
      </c>
      <c r="E11154">
        <v>4</v>
      </c>
      <c r="F11154">
        <v>0</v>
      </c>
    </row>
    <row r="11155" spans="1:6" x14ac:dyDescent="0.25">
      <c r="A11155" t="s">
        <v>10634</v>
      </c>
      <c r="B11155" t="s">
        <v>11124</v>
      </c>
      <c r="C11155" s="1">
        <v>44151</v>
      </c>
      <c r="D11155">
        <v>44551</v>
      </c>
      <c r="E11155">
        <v>759</v>
      </c>
      <c r="F11155">
        <v>39</v>
      </c>
    </row>
    <row r="11156" spans="1:6" x14ac:dyDescent="0.25">
      <c r="A11156" t="s">
        <v>10634</v>
      </c>
      <c r="B11156" t="s">
        <v>11125</v>
      </c>
      <c r="C11156" s="1">
        <v>44150</v>
      </c>
      <c r="D11156">
        <v>61</v>
      </c>
      <c r="E11156">
        <v>2</v>
      </c>
      <c r="F11156">
        <v>1</v>
      </c>
    </row>
    <row r="11157" spans="1:6" x14ac:dyDescent="0.25">
      <c r="A11157" t="s">
        <v>10634</v>
      </c>
      <c r="B11157" t="s">
        <v>11126</v>
      </c>
      <c r="C11157" s="1">
        <v>44150</v>
      </c>
      <c r="D11157">
        <v>1336</v>
      </c>
      <c r="E11157">
        <v>55</v>
      </c>
      <c r="F11157">
        <v>3</v>
      </c>
    </row>
    <row r="11158" spans="1:6" x14ac:dyDescent="0.25">
      <c r="A11158" t="s">
        <v>10634</v>
      </c>
      <c r="B11158" t="s">
        <v>11127</v>
      </c>
      <c r="C11158" s="1">
        <v>44149</v>
      </c>
      <c r="D11158">
        <v>38</v>
      </c>
      <c r="E11158">
        <v>1</v>
      </c>
      <c r="F11158">
        <v>1</v>
      </c>
    </row>
    <row r="11159" spans="1:6" x14ac:dyDescent="0.25">
      <c r="A11159" t="s">
        <v>10634</v>
      </c>
      <c r="B11159" t="s">
        <v>11128</v>
      </c>
      <c r="C11159" s="1">
        <v>44148</v>
      </c>
      <c r="D11159">
        <v>2438</v>
      </c>
      <c r="E11159">
        <v>21</v>
      </c>
      <c r="F11159">
        <v>3</v>
      </c>
    </row>
    <row r="11160" spans="1:6" x14ac:dyDescent="0.25">
      <c r="A11160" t="s">
        <v>10634</v>
      </c>
      <c r="B11160" t="s">
        <v>11129</v>
      </c>
      <c r="C11160" s="1">
        <v>44146</v>
      </c>
      <c r="D11160">
        <v>83</v>
      </c>
      <c r="E11160">
        <v>4</v>
      </c>
      <c r="F11160">
        <v>1</v>
      </c>
    </row>
    <row r="11161" spans="1:6" x14ac:dyDescent="0.25">
      <c r="A11161" t="s">
        <v>10634</v>
      </c>
      <c r="B11161" t="s">
        <v>11130</v>
      </c>
      <c r="C11161" s="1">
        <v>44118</v>
      </c>
      <c r="D11161">
        <v>245</v>
      </c>
      <c r="E11161">
        <v>12</v>
      </c>
      <c r="F11161">
        <v>5</v>
      </c>
    </row>
    <row r="11162" spans="1:6" x14ac:dyDescent="0.25">
      <c r="A11162" t="s">
        <v>10634</v>
      </c>
      <c r="B11162" t="s">
        <v>11131</v>
      </c>
      <c r="C11162" s="1">
        <v>44112</v>
      </c>
      <c r="D11162">
        <v>232</v>
      </c>
      <c r="E11162">
        <v>5</v>
      </c>
      <c r="F11162">
        <v>1</v>
      </c>
    </row>
    <row r="11163" spans="1:6" x14ac:dyDescent="0.25">
      <c r="A11163" t="s">
        <v>10634</v>
      </c>
      <c r="B11163" t="s">
        <v>11132</v>
      </c>
      <c r="C11163" s="1">
        <v>44112</v>
      </c>
      <c r="D11163">
        <v>213</v>
      </c>
      <c r="E11163">
        <v>6</v>
      </c>
      <c r="F11163">
        <v>0</v>
      </c>
    </row>
    <row r="11164" spans="1:6" x14ac:dyDescent="0.25">
      <c r="A11164" t="s">
        <v>10634</v>
      </c>
      <c r="B11164" t="s">
        <v>11133</v>
      </c>
      <c r="C11164" s="1">
        <v>44112</v>
      </c>
      <c r="D11164">
        <v>276</v>
      </c>
      <c r="E11164">
        <v>4</v>
      </c>
      <c r="F11164">
        <v>0</v>
      </c>
    </row>
    <row r="11165" spans="1:6" x14ac:dyDescent="0.25">
      <c r="A11165" t="s">
        <v>10634</v>
      </c>
      <c r="B11165" t="s">
        <v>11134</v>
      </c>
      <c r="C11165" s="1">
        <v>44112</v>
      </c>
      <c r="D11165">
        <v>301</v>
      </c>
      <c r="E11165">
        <v>5</v>
      </c>
      <c r="F11165">
        <v>0</v>
      </c>
    </row>
    <row r="11166" spans="1:6" x14ac:dyDescent="0.25">
      <c r="A11166" t="s">
        <v>10634</v>
      </c>
      <c r="B11166" t="s">
        <v>11135</v>
      </c>
      <c r="C11166" s="1">
        <v>44112</v>
      </c>
      <c r="D11166">
        <v>151</v>
      </c>
      <c r="E11166">
        <v>3</v>
      </c>
      <c r="F11166">
        <v>0</v>
      </c>
    </row>
    <row r="11167" spans="1:6" x14ac:dyDescent="0.25">
      <c r="A11167" t="s">
        <v>10634</v>
      </c>
      <c r="B11167" t="s">
        <v>11136</v>
      </c>
      <c r="C11167" s="1">
        <v>44112</v>
      </c>
      <c r="D11167">
        <v>127</v>
      </c>
      <c r="E11167">
        <v>2</v>
      </c>
      <c r="F11167">
        <v>1</v>
      </c>
    </row>
    <row r="11168" spans="1:6" x14ac:dyDescent="0.25">
      <c r="A11168" t="s">
        <v>10634</v>
      </c>
      <c r="B11168" t="s">
        <v>11137</v>
      </c>
      <c r="C11168" s="1">
        <v>44112</v>
      </c>
      <c r="D11168">
        <v>185</v>
      </c>
      <c r="E11168">
        <v>4</v>
      </c>
      <c r="F11168">
        <v>1</v>
      </c>
    </row>
    <row r="11169" spans="1:6" x14ac:dyDescent="0.25">
      <c r="A11169" t="s">
        <v>10634</v>
      </c>
      <c r="B11169" t="s">
        <v>11138</v>
      </c>
      <c r="C11169" s="1">
        <v>44112</v>
      </c>
      <c r="D11169">
        <v>209</v>
      </c>
      <c r="E11169">
        <v>5</v>
      </c>
      <c r="F11169">
        <v>1</v>
      </c>
    </row>
    <row r="11170" spans="1:6" x14ac:dyDescent="0.25">
      <c r="A11170" t="s">
        <v>10634</v>
      </c>
      <c r="B11170" t="s">
        <v>11139</v>
      </c>
      <c r="C11170" s="1">
        <v>44112</v>
      </c>
      <c r="D11170">
        <v>149</v>
      </c>
      <c r="E11170">
        <v>3</v>
      </c>
      <c r="F11170">
        <v>0</v>
      </c>
    </row>
    <row r="11171" spans="1:6" x14ac:dyDescent="0.25">
      <c r="A11171" t="s">
        <v>10634</v>
      </c>
      <c r="B11171" t="s">
        <v>11140</v>
      </c>
      <c r="C11171" s="1">
        <v>44112</v>
      </c>
      <c r="D11171">
        <v>149</v>
      </c>
      <c r="E11171">
        <v>5</v>
      </c>
      <c r="F11171">
        <v>0</v>
      </c>
    </row>
    <row r="11172" spans="1:6" x14ac:dyDescent="0.25">
      <c r="A11172" t="s">
        <v>10634</v>
      </c>
      <c r="B11172" t="s">
        <v>11141</v>
      </c>
      <c r="C11172" s="1">
        <v>44112</v>
      </c>
      <c r="D11172">
        <v>189</v>
      </c>
      <c r="E11172">
        <v>5</v>
      </c>
      <c r="F11172">
        <v>1</v>
      </c>
    </row>
    <row r="11173" spans="1:6" x14ac:dyDescent="0.25">
      <c r="A11173" t="s">
        <v>10634</v>
      </c>
      <c r="B11173" t="s">
        <v>11142</v>
      </c>
      <c r="C11173" s="1">
        <v>44112</v>
      </c>
      <c r="D11173">
        <v>240</v>
      </c>
      <c r="E11173">
        <v>6</v>
      </c>
      <c r="F11173">
        <v>0</v>
      </c>
    </row>
    <row r="11174" spans="1:6" x14ac:dyDescent="0.25">
      <c r="A11174" t="s">
        <v>10634</v>
      </c>
      <c r="B11174" t="s">
        <v>11143</v>
      </c>
      <c r="C11174" s="1">
        <v>44112</v>
      </c>
      <c r="D11174">
        <v>149</v>
      </c>
      <c r="E11174">
        <v>2</v>
      </c>
      <c r="F11174">
        <v>0</v>
      </c>
    </row>
    <row r="11175" spans="1:6" x14ac:dyDescent="0.25">
      <c r="A11175" t="s">
        <v>10634</v>
      </c>
      <c r="B11175" t="s">
        <v>11144</v>
      </c>
      <c r="C11175" s="1">
        <v>44112</v>
      </c>
      <c r="D11175">
        <v>225</v>
      </c>
      <c r="E11175">
        <v>6</v>
      </c>
      <c r="F11175">
        <v>0</v>
      </c>
    </row>
    <row r="11176" spans="1:6" x14ac:dyDescent="0.25">
      <c r="A11176" t="s">
        <v>10634</v>
      </c>
      <c r="B11176" t="s">
        <v>11145</v>
      </c>
      <c r="C11176" s="1">
        <v>44112</v>
      </c>
      <c r="D11176">
        <v>222</v>
      </c>
      <c r="E11176">
        <v>8</v>
      </c>
      <c r="F11176">
        <v>2</v>
      </c>
    </row>
    <row r="11177" spans="1:6" x14ac:dyDescent="0.25">
      <c r="A11177" t="s">
        <v>10634</v>
      </c>
      <c r="B11177" t="s">
        <v>11146</v>
      </c>
      <c r="C11177" s="1">
        <v>44112</v>
      </c>
      <c r="D11177">
        <v>218</v>
      </c>
      <c r="E11177">
        <v>5</v>
      </c>
      <c r="F11177">
        <v>0</v>
      </c>
    </row>
    <row r="11178" spans="1:6" x14ac:dyDescent="0.25">
      <c r="A11178" t="s">
        <v>10634</v>
      </c>
      <c r="B11178" t="s">
        <v>11147</v>
      </c>
      <c r="C11178" s="1">
        <v>44112</v>
      </c>
      <c r="D11178">
        <v>275</v>
      </c>
      <c r="E11178">
        <v>7</v>
      </c>
      <c r="F11178">
        <v>0</v>
      </c>
    </row>
    <row r="11179" spans="1:6" x14ac:dyDescent="0.25">
      <c r="A11179" t="s">
        <v>10634</v>
      </c>
      <c r="B11179" t="s">
        <v>11148</v>
      </c>
      <c r="C11179" s="1">
        <v>44112</v>
      </c>
      <c r="D11179">
        <v>260</v>
      </c>
      <c r="E11179">
        <v>5</v>
      </c>
      <c r="F11179">
        <v>0</v>
      </c>
    </row>
    <row r="11180" spans="1:6" x14ac:dyDescent="0.25">
      <c r="A11180" t="s">
        <v>10634</v>
      </c>
      <c r="B11180" t="s">
        <v>11149</v>
      </c>
      <c r="C11180" s="1">
        <v>44112</v>
      </c>
      <c r="D11180">
        <v>356</v>
      </c>
      <c r="E11180">
        <v>7</v>
      </c>
      <c r="F11180">
        <v>0</v>
      </c>
    </row>
    <row r="11181" spans="1:6" x14ac:dyDescent="0.25">
      <c r="A11181" t="s">
        <v>10634</v>
      </c>
      <c r="B11181" t="s">
        <v>11150</v>
      </c>
      <c r="C11181" s="1">
        <v>44112</v>
      </c>
      <c r="D11181">
        <v>424</v>
      </c>
      <c r="E11181">
        <v>10</v>
      </c>
      <c r="F11181">
        <v>0</v>
      </c>
    </row>
    <row r="11182" spans="1:6" x14ac:dyDescent="0.25">
      <c r="A11182" t="s">
        <v>10634</v>
      </c>
      <c r="B11182" t="s">
        <v>11151</v>
      </c>
      <c r="C11182" s="1">
        <v>44112</v>
      </c>
      <c r="D11182">
        <v>520</v>
      </c>
      <c r="E11182">
        <v>12</v>
      </c>
      <c r="F11182">
        <v>0</v>
      </c>
    </row>
    <row r="11183" spans="1:6" x14ac:dyDescent="0.25">
      <c r="A11183" t="s">
        <v>10634</v>
      </c>
      <c r="B11183" t="s">
        <v>11152</v>
      </c>
      <c r="C11183" s="1">
        <v>44112</v>
      </c>
      <c r="D11183">
        <v>466</v>
      </c>
      <c r="E11183">
        <v>8</v>
      </c>
      <c r="F11183">
        <v>0</v>
      </c>
    </row>
    <row r="11184" spans="1:6" x14ac:dyDescent="0.25">
      <c r="A11184" t="s">
        <v>10634</v>
      </c>
      <c r="B11184" t="s">
        <v>11153</v>
      </c>
      <c r="C11184" s="1">
        <v>44112</v>
      </c>
      <c r="D11184">
        <v>2088</v>
      </c>
      <c r="E11184">
        <v>32</v>
      </c>
      <c r="F11184">
        <v>4</v>
      </c>
    </row>
    <row r="11185" spans="1:6" x14ac:dyDescent="0.25">
      <c r="A11185" t="s">
        <v>10634</v>
      </c>
      <c r="B11185" t="s">
        <v>11154</v>
      </c>
      <c r="C11185" s="1">
        <v>44084</v>
      </c>
      <c r="D11185">
        <v>633</v>
      </c>
      <c r="E11185">
        <v>15</v>
      </c>
      <c r="F11185">
        <v>0</v>
      </c>
    </row>
    <row r="11186" spans="1:6" x14ac:dyDescent="0.25">
      <c r="A11186" t="s">
        <v>10634</v>
      </c>
      <c r="B11186" t="s">
        <v>11155</v>
      </c>
      <c r="C11186" s="1">
        <v>44084</v>
      </c>
      <c r="D11186">
        <v>268</v>
      </c>
      <c r="E11186">
        <v>4</v>
      </c>
      <c r="F11186">
        <v>1</v>
      </c>
    </row>
    <row r="11187" spans="1:6" x14ac:dyDescent="0.25">
      <c r="A11187" t="s">
        <v>10634</v>
      </c>
      <c r="B11187" t="s">
        <v>11156</v>
      </c>
      <c r="C11187" s="1">
        <v>44080</v>
      </c>
      <c r="D11187">
        <v>1604</v>
      </c>
      <c r="E11187">
        <v>45</v>
      </c>
      <c r="F11187">
        <v>4</v>
      </c>
    </row>
    <row r="11188" spans="1:6" x14ac:dyDescent="0.25">
      <c r="A11188" t="s">
        <v>10634</v>
      </c>
      <c r="B11188" t="s">
        <v>11157</v>
      </c>
      <c r="C11188" s="1">
        <v>44080</v>
      </c>
      <c r="D11188">
        <v>1364</v>
      </c>
      <c r="E11188">
        <v>36</v>
      </c>
      <c r="F11188">
        <v>6</v>
      </c>
    </row>
    <row r="11189" spans="1:6" x14ac:dyDescent="0.25">
      <c r="A11189" t="s">
        <v>10634</v>
      </c>
      <c r="B11189" t="s">
        <v>11158</v>
      </c>
      <c r="C11189" s="1">
        <v>44080</v>
      </c>
      <c r="D11189">
        <v>155</v>
      </c>
      <c r="E11189">
        <v>5</v>
      </c>
      <c r="F11189">
        <v>0</v>
      </c>
    </row>
    <row r="11190" spans="1:6" x14ac:dyDescent="0.25">
      <c r="A11190" t="s">
        <v>10634</v>
      </c>
      <c r="B11190" t="s">
        <v>11159</v>
      </c>
      <c r="C11190" s="1">
        <v>44080</v>
      </c>
      <c r="D11190">
        <v>9299</v>
      </c>
      <c r="E11190">
        <v>169</v>
      </c>
      <c r="F11190">
        <v>11</v>
      </c>
    </row>
    <row r="11191" spans="1:6" x14ac:dyDescent="0.25">
      <c r="A11191" t="s">
        <v>10634</v>
      </c>
      <c r="B11191" t="s">
        <v>11160</v>
      </c>
      <c r="C11191" s="1">
        <v>44080</v>
      </c>
      <c r="D11191">
        <v>1819</v>
      </c>
      <c r="E11191">
        <v>37</v>
      </c>
      <c r="F11191">
        <v>2</v>
      </c>
    </row>
    <row r="11192" spans="1:6" x14ac:dyDescent="0.25">
      <c r="A11192" t="s">
        <v>10634</v>
      </c>
      <c r="B11192" t="s">
        <v>11161</v>
      </c>
      <c r="C11192" s="1">
        <v>44080</v>
      </c>
      <c r="D11192">
        <v>4523</v>
      </c>
      <c r="E11192">
        <v>70</v>
      </c>
      <c r="F11192">
        <v>15</v>
      </c>
    </row>
    <row r="11193" spans="1:6" x14ac:dyDescent="0.25">
      <c r="A11193" t="s">
        <v>10634</v>
      </c>
      <c r="B11193" t="s">
        <v>11162</v>
      </c>
      <c r="C11193" s="1">
        <v>44074</v>
      </c>
      <c r="D11193">
        <v>393</v>
      </c>
      <c r="E11193">
        <v>15</v>
      </c>
      <c r="F11193">
        <v>0</v>
      </c>
    </row>
    <row r="11194" spans="1:6" x14ac:dyDescent="0.25">
      <c r="A11194" t="s">
        <v>10634</v>
      </c>
      <c r="B11194" t="s">
        <v>11163</v>
      </c>
      <c r="C11194" s="1">
        <v>44070</v>
      </c>
      <c r="D11194">
        <v>1171</v>
      </c>
      <c r="E11194">
        <v>13</v>
      </c>
      <c r="F11194">
        <v>0</v>
      </c>
    </row>
    <row r="11195" spans="1:6" x14ac:dyDescent="0.25">
      <c r="A11195" t="s">
        <v>10634</v>
      </c>
      <c r="B11195" t="s">
        <v>11164</v>
      </c>
      <c r="C11195" s="1">
        <v>44062</v>
      </c>
      <c r="D11195">
        <v>3709</v>
      </c>
      <c r="E11195">
        <v>113</v>
      </c>
      <c r="F11195">
        <v>11</v>
      </c>
    </row>
    <row r="11196" spans="1:6" x14ac:dyDescent="0.25">
      <c r="A11196" t="s">
        <v>10634</v>
      </c>
      <c r="B11196" t="s">
        <v>11165</v>
      </c>
      <c r="C11196" s="1">
        <v>44050</v>
      </c>
      <c r="D11196">
        <v>1333</v>
      </c>
      <c r="E11196">
        <v>46</v>
      </c>
      <c r="F11196">
        <v>7</v>
      </c>
    </row>
    <row r="11197" spans="1:6" x14ac:dyDescent="0.25">
      <c r="A11197" t="s">
        <v>10634</v>
      </c>
      <c r="B11197" t="s">
        <v>11166</v>
      </c>
      <c r="C11197" s="1">
        <v>44050</v>
      </c>
      <c r="D11197">
        <v>2343</v>
      </c>
      <c r="E11197">
        <v>57</v>
      </c>
      <c r="F11197">
        <v>3</v>
      </c>
    </row>
    <row r="11198" spans="1:6" x14ac:dyDescent="0.25">
      <c r="A11198" t="s">
        <v>10634</v>
      </c>
      <c r="B11198" t="s">
        <v>11167</v>
      </c>
      <c r="C11198" s="1">
        <v>44050</v>
      </c>
      <c r="D11198">
        <v>4392</v>
      </c>
      <c r="E11198">
        <v>102</v>
      </c>
      <c r="F11198">
        <v>4</v>
      </c>
    </row>
    <row r="11199" spans="1:6" x14ac:dyDescent="0.25">
      <c r="A11199" t="s">
        <v>10634</v>
      </c>
      <c r="B11199" t="s">
        <v>11168</v>
      </c>
      <c r="C11199" s="1">
        <v>44050</v>
      </c>
      <c r="D11199">
        <v>1183</v>
      </c>
      <c r="E11199">
        <v>44</v>
      </c>
      <c r="F11199">
        <v>0</v>
      </c>
    </row>
    <row r="11200" spans="1:6" x14ac:dyDescent="0.25">
      <c r="A11200" t="s">
        <v>10634</v>
      </c>
      <c r="B11200" t="s">
        <v>11169</v>
      </c>
      <c r="C11200" s="1">
        <v>44050</v>
      </c>
      <c r="D11200">
        <v>993</v>
      </c>
      <c r="E11200">
        <v>29</v>
      </c>
      <c r="F11200">
        <v>1</v>
      </c>
    </row>
    <row r="11201" spans="1:6" x14ac:dyDescent="0.25">
      <c r="A11201" t="s">
        <v>10634</v>
      </c>
      <c r="B11201" t="s">
        <v>11170</v>
      </c>
      <c r="C11201" s="1">
        <v>44050</v>
      </c>
      <c r="D11201">
        <v>1016</v>
      </c>
      <c r="E11201">
        <v>36</v>
      </c>
      <c r="F11201">
        <v>2</v>
      </c>
    </row>
    <row r="11202" spans="1:6" x14ac:dyDescent="0.25">
      <c r="A11202" t="s">
        <v>10634</v>
      </c>
      <c r="B11202" t="s">
        <v>11171</v>
      </c>
      <c r="C11202" s="1">
        <v>44050</v>
      </c>
      <c r="D11202">
        <v>974</v>
      </c>
      <c r="E11202">
        <v>31</v>
      </c>
      <c r="F11202">
        <v>1</v>
      </c>
    </row>
    <row r="11203" spans="1:6" x14ac:dyDescent="0.25">
      <c r="A11203" t="s">
        <v>10634</v>
      </c>
      <c r="B11203" t="s">
        <v>11172</v>
      </c>
      <c r="C11203" s="1">
        <v>44050</v>
      </c>
      <c r="D11203">
        <v>889</v>
      </c>
      <c r="E11203">
        <v>36</v>
      </c>
      <c r="F11203">
        <v>2</v>
      </c>
    </row>
    <row r="11204" spans="1:6" x14ac:dyDescent="0.25">
      <c r="A11204" t="s">
        <v>10634</v>
      </c>
      <c r="B11204" t="s">
        <v>11173</v>
      </c>
      <c r="C11204" s="1">
        <v>44050</v>
      </c>
      <c r="D11204">
        <v>978</v>
      </c>
      <c r="E11204">
        <v>42</v>
      </c>
      <c r="F11204">
        <v>1</v>
      </c>
    </row>
    <row r="11205" spans="1:6" x14ac:dyDescent="0.25">
      <c r="A11205" t="s">
        <v>10634</v>
      </c>
      <c r="B11205" t="s">
        <v>11174</v>
      </c>
      <c r="C11205" s="1">
        <v>44050</v>
      </c>
      <c r="D11205">
        <v>874</v>
      </c>
      <c r="E11205">
        <v>36</v>
      </c>
      <c r="F11205">
        <v>1</v>
      </c>
    </row>
    <row r="11206" spans="1:6" x14ac:dyDescent="0.25">
      <c r="A11206" t="s">
        <v>10634</v>
      </c>
      <c r="B11206" t="s">
        <v>11175</v>
      </c>
      <c r="C11206" s="1">
        <v>44050</v>
      </c>
      <c r="D11206">
        <v>823</v>
      </c>
      <c r="E11206">
        <v>42</v>
      </c>
      <c r="F11206">
        <v>1</v>
      </c>
    </row>
    <row r="11207" spans="1:6" x14ac:dyDescent="0.25">
      <c r="A11207" t="s">
        <v>10634</v>
      </c>
      <c r="B11207" t="s">
        <v>11176</v>
      </c>
      <c r="C11207" s="1">
        <v>44050</v>
      </c>
      <c r="D11207">
        <v>704</v>
      </c>
      <c r="E11207">
        <v>34</v>
      </c>
      <c r="F11207">
        <v>5</v>
      </c>
    </row>
    <row r="11208" spans="1:6" x14ac:dyDescent="0.25">
      <c r="A11208" t="s">
        <v>10634</v>
      </c>
      <c r="B11208" t="s">
        <v>11177</v>
      </c>
      <c r="C11208" s="1">
        <v>44050</v>
      </c>
      <c r="D11208">
        <v>243</v>
      </c>
      <c r="E11208">
        <v>10</v>
      </c>
      <c r="F11208">
        <v>0</v>
      </c>
    </row>
    <row r="11209" spans="1:6" x14ac:dyDescent="0.25">
      <c r="A11209" t="s">
        <v>10634</v>
      </c>
      <c r="B11209" t="s">
        <v>11178</v>
      </c>
      <c r="C11209" s="1">
        <v>44050</v>
      </c>
      <c r="D11209">
        <v>438</v>
      </c>
      <c r="E11209">
        <v>10</v>
      </c>
      <c r="F11209">
        <v>1</v>
      </c>
    </row>
    <row r="11210" spans="1:6" x14ac:dyDescent="0.25">
      <c r="A11210" t="s">
        <v>10634</v>
      </c>
      <c r="B11210" t="s">
        <v>11179</v>
      </c>
      <c r="C11210" s="1">
        <v>44050</v>
      </c>
      <c r="D11210">
        <v>120</v>
      </c>
      <c r="E11210">
        <v>1</v>
      </c>
      <c r="F11210">
        <v>0</v>
      </c>
    </row>
    <row r="11211" spans="1:6" x14ac:dyDescent="0.25">
      <c r="A11211" t="s">
        <v>10634</v>
      </c>
      <c r="B11211" t="s">
        <v>11180</v>
      </c>
      <c r="C11211" s="1">
        <v>44050</v>
      </c>
      <c r="D11211">
        <v>285</v>
      </c>
      <c r="E11211">
        <v>6</v>
      </c>
      <c r="F11211">
        <v>1</v>
      </c>
    </row>
    <row r="11212" spans="1:6" x14ac:dyDescent="0.25">
      <c r="A11212" t="s">
        <v>10634</v>
      </c>
      <c r="B11212" t="s">
        <v>11181</v>
      </c>
      <c r="C11212" s="1">
        <v>44050</v>
      </c>
      <c r="D11212">
        <v>187</v>
      </c>
      <c r="E11212">
        <v>6</v>
      </c>
      <c r="F11212">
        <v>1</v>
      </c>
    </row>
    <row r="11213" spans="1:6" x14ac:dyDescent="0.25">
      <c r="A11213" t="s">
        <v>10634</v>
      </c>
      <c r="B11213" t="s">
        <v>11182</v>
      </c>
      <c r="C11213" s="1">
        <v>44050</v>
      </c>
      <c r="D11213">
        <v>70</v>
      </c>
      <c r="E11213">
        <v>0</v>
      </c>
      <c r="F11213">
        <v>0</v>
      </c>
    </row>
    <row r="11214" spans="1:6" x14ac:dyDescent="0.25">
      <c r="A11214" t="s">
        <v>10634</v>
      </c>
      <c r="B11214" t="s">
        <v>11183</v>
      </c>
      <c r="C11214" s="1">
        <v>44050</v>
      </c>
      <c r="D11214">
        <v>81</v>
      </c>
      <c r="E11214">
        <v>0</v>
      </c>
      <c r="F11214">
        <v>0</v>
      </c>
    </row>
    <row r="11215" spans="1:6" x14ac:dyDescent="0.25">
      <c r="A11215" t="s">
        <v>10634</v>
      </c>
      <c r="B11215" t="s">
        <v>11184</v>
      </c>
      <c r="C11215" s="1">
        <v>44050</v>
      </c>
      <c r="D11215">
        <v>294</v>
      </c>
      <c r="E11215">
        <v>6</v>
      </c>
      <c r="F11215">
        <v>0</v>
      </c>
    </row>
    <row r="11216" spans="1:6" x14ac:dyDescent="0.25">
      <c r="A11216" t="s">
        <v>10634</v>
      </c>
      <c r="B11216" t="s">
        <v>11185</v>
      </c>
      <c r="C11216" s="1">
        <v>44050</v>
      </c>
      <c r="D11216">
        <v>315</v>
      </c>
      <c r="E11216">
        <v>8</v>
      </c>
      <c r="F11216">
        <v>0</v>
      </c>
    </row>
    <row r="11217" spans="1:6" x14ac:dyDescent="0.25">
      <c r="A11217" t="s">
        <v>10634</v>
      </c>
      <c r="B11217" t="s">
        <v>11186</v>
      </c>
      <c r="C11217" s="1">
        <v>44050</v>
      </c>
      <c r="D11217">
        <v>9827</v>
      </c>
      <c r="E11217">
        <v>184</v>
      </c>
      <c r="F11217">
        <v>16</v>
      </c>
    </row>
    <row r="11218" spans="1:6" x14ac:dyDescent="0.25">
      <c r="A11218" t="s">
        <v>10634</v>
      </c>
      <c r="B11218" t="s">
        <v>11187</v>
      </c>
      <c r="C11218" s="1">
        <v>44050</v>
      </c>
      <c r="D11218">
        <v>1360</v>
      </c>
      <c r="E11218">
        <v>13</v>
      </c>
      <c r="F11218">
        <v>2</v>
      </c>
    </row>
    <row r="11219" spans="1:6" x14ac:dyDescent="0.25">
      <c r="A11219" t="s">
        <v>10634</v>
      </c>
      <c r="B11219" t="s">
        <v>11188</v>
      </c>
      <c r="C11219" s="1">
        <v>44050</v>
      </c>
      <c r="D11219">
        <v>1419</v>
      </c>
      <c r="E11219">
        <v>36</v>
      </c>
      <c r="F11219">
        <v>7</v>
      </c>
    </row>
    <row r="11220" spans="1:6" x14ac:dyDescent="0.25">
      <c r="A11220" t="s">
        <v>10634</v>
      </c>
      <c r="B11220" t="s">
        <v>11189</v>
      </c>
      <c r="C11220" s="1">
        <v>44050</v>
      </c>
      <c r="D11220">
        <v>852</v>
      </c>
      <c r="E11220">
        <v>22</v>
      </c>
      <c r="F11220">
        <v>1</v>
      </c>
    </row>
    <row r="11221" spans="1:6" x14ac:dyDescent="0.25">
      <c r="A11221" t="s">
        <v>10634</v>
      </c>
      <c r="B11221" t="s">
        <v>11190</v>
      </c>
      <c r="C11221" s="1">
        <v>44050</v>
      </c>
      <c r="D11221">
        <v>3825</v>
      </c>
      <c r="E11221">
        <v>61</v>
      </c>
      <c r="F11221">
        <v>3</v>
      </c>
    </row>
    <row r="11222" spans="1:6" x14ac:dyDescent="0.25">
      <c r="A11222" t="s">
        <v>10634</v>
      </c>
      <c r="B11222" t="s">
        <v>11191</v>
      </c>
      <c r="C11222" s="1">
        <v>44050</v>
      </c>
      <c r="D11222">
        <v>273</v>
      </c>
      <c r="E11222">
        <v>7</v>
      </c>
      <c r="F11222">
        <v>0</v>
      </c>
    </row>
    <row r="11223" spans="1:6" x14ac:dyDescent="0.25">
      <c r="A11223" t="s">
        <v>10634</v>
      </c>
      <c r="B11223" t="s">
        <v>11192</v>
      </c>
      <c r="C11223" s="1">
        <v>44050</v>
      </c>
      <c r="D11223">
        <v>240</v>
      </c>
      <c r="E11223">
        <v>6</v>
      </c>
      <c r="F11223">
        <v>1</v>
      </c>
    </row>
    <row r="11224" spans="1:6" x14ac:dyDescent="0.25">
      <c r="A11224" t="s">
        <v>10634</v>
      </c>
      <c r="B11224" t="s">
        <v>11193</v>
      </c>
      <c r="C11224" s="1">
        <v>44050</v>
      </c>
      <c r="D11224">
        <v>83</v>
      </c>
      <c r="E11224">
        <v>2</v>
      </c>
      <c r="F11224">
        <v>1</v>
      </c>
    </row>
    <row r="11225" spans="1:6" x14ac:dyDescent="0.25">
      <c r="A11225" t="s">
        <v>10634</v>
      </c>
      <c r="B11225" t="s">
        <v>11194</v>
      </c>
      <c r="C11225" s="1">
        <v>44050</v>
      </c>
      <c r="D11225">
        <v>532</v>
      </c>
      <c r="E11225">
        <v>3</v>
      </c>
      <c r="F11225">
        <v>1</v>
      </c>
    </row>
    <row r="11226" spans="1:6" x14ac:dyDescent="0.25">
      <c r="A11226" t="s">
        <v>10634</v>
      </c>
      <c r="B11226" t="s">
        <v>11195</v>
      </c>
      <c r="C11226" s="1">
        <v>44050</v>
      </c>
      <c r="D11226">
        <v>214</v>
      </c>
      <c r="E11226">
        <v>10</v>
      </c>
      <c r="F11226">
        <v>0</v>
      </c>
    </row>
    <row r="11227" spans="1:6" x14ac:dyDescent="0.25">
      <c r="A11227" t="s">
        <v>10634</v>
      </c>
      <c r="B11227" t="s">
        <v>11196</v>
      </c>
      <c r="C11227" s="1">
        <v>44050</v>
      </c>
      <c r="D11227">
        <v>279</v>
      </c>
      <c r="E11227">
        <v>8</v>
      </c>
      <c r="F11227">
        <v>0</v>
      </c>
    </row>
    <row r="11228" spans="1:6" x14ac:dyDescent="0.25">
      <c r="A11228" t="s">
        <v>10634</v>
      </c>
      <c r="B11228" t="s">
        <v>11197</v>
      </c>
      <c r="C11228" s="1">
        <v>44050</v>
      </c>
      <c r="D11228">
        <v>183</v>
      </c>
      <c r="E11228">
        <v>6</v>
      </c>
      <c r="F11228">
        <v>0</v>
      </c>
    </row>
    <row r="11229" spans="1:6" x14ac:dyDescent="0.25">
      <c r="A11229" t="s">
        <v>10634</v>
      </c>
      <c r="B11229" t="s">
        <v>11198</v>
      </c>
      <c r="C11229" s="1">
        <v>44050</v>
      </c>
      <c r="D11229">
        <v>160</v>
      </c>
      <c r="E11229">
        <v>4</v>
      </c>
      <c r="F11229">
        <v>0</v>
      </c>
    </row>
    <row r="11230" spans="1:6" x14ac:dyDescent="0.25">
      <c r="A11230" t="s">
        <v>10634</v>
      </c>
      <c r="B11230" t="s">
        <v>11199</v>
      </c>
      <c r="C11230" s="1">
        <v>44050</v>
      </c>
      <c r="D11230">
        <v>184</v>
      </c>
      <c r="E11230">
        <v>3</v>
      </c>
      <c r="F11230">
        <v>0</v>
      </c>
    </row>
    <row r="11231" spans="1:6" x14ac:dyDescent="0.25">
      <c r="A11231" t="s">
        <v>10634</v>
      </c>
      <c r="B11231" t="s">
        <v>11200</v>
      </c>
      <c r="C11231" s="1">
        <v>44050</v>
      </c>
      <c r="D11231">
        <v>163</v>
      </c>
      <c r="E11231">
        <v>3</v>
      </c>
      <c r="F11231">
        <v>0</v>
      </c>
    </row>
    <row r="11232" spans="1:6" x14ac:dyDescent="0.25">
      <c r="A11232" t="s">
        <v>10634</v>
      </c>
      <c r="B11232" t="s">
        <v>11201</v>
      </c>
      <c r="C11232" s="1">
        <v>44050</v>
      </c>
      <c r="D11232">
        <v>228</v>
      </c>
      <c r="E11232">
        <v>5</v>
      </c>
      <c r="F11232">
        <v>0</v>
      </c>
    </row>
    <row r="11233" spans="1:6" x14ac:dyDescent="0.25">
      <c r="A11233" t="s">
        <v>10634</v>
      </c>
      <c r="B11233" t="s">
        <v>11202</v>
      </c>
      <c r="C11233" s="1">
        <v>44050</v>
      </c>
      <c r="D11233">
        <v>30236</v>
      </c>
      <c r="E11233">
        <v>739</v>
      </c>
      <c r="F11233">
        <v>20</v>
      </c>
    </row>
    <row r="11234" spans="1:6" x14ac:dyDescent="0.25">
      <c r="A11234" t="s">
        <v>10634</v>
      </c>
      <c r="B11234" t="s">
        <v>11203</v>
      </c>
      <c r="C11234" s="1">
        <v>44050</v>
      </c>
      <c r="D11234">
        <v>23146</v>
      </c>
      <c r="E11234">
        <v>651</v>
      </c>
      <c r="F11234">
        <v>42</v>
      </c>
    </row>
    <row r="11235" spans="1:6" x14ac:dyDescent="0.25">
      <c r="A11235" t="s">
        <v>10634</v>
      </c>
      <c r="B11235" t="s">
        <v>11204</v>
      </c>
      <c r="C11235" s="1">
        <v>44050</v>
      </c>
      <c r="D11235">
        <v>429</v>
      </c>
      <c r="E11235">
        <v>10</v>
      </c>
      <c r="F11235">
        <v>0</v>
      </c>
    </row>
    <row r="11236" spans="1:6" x14ac:dyDescent="0.25">
      <c r="A11236" t="s">
        <v>10634</v>
      </c>
      <c r="B11236" t="s">
        <v>11205</v>
      </c>
      <c r="C11236" s="1">
        <v>44050</v>
      </c>
      <c r="D11236">
        <v>413</v>
      </c>
      <c r="E11236">
        <v>11</v>
      </c>
      <c r="F11236">
        <v>0</v>
      </c>
    </row>
    <row r="11237" spans="1:6" x14ac:dyDescent="0.25">
      <c r="A11237" t="s">
        <v>10634</v>
      </c>
      <c r="B11237" t="s">
        <v>11206</v>
      </c>
      <c r="C11237" s="1">
        <v>44050</v>
      </c>
      <c r="D11237">
        <v>468</v>
      </c>
      <c r="E11237">
        <v>18</v>
      </c>
      <c r="F11237">
        <v>0</v>
      </c>
    </row>
    <row r="11238" spans="1:6" x14ac:dyDescent="0.25">
      <c r="A11238" t="s">
        <v>10634</v>
      </c>
      <c r="B11238" t="s">
        <v>11207</v>
      </c>
      <c r="C11238" s="1">
        <v>44050</v>
      </c>
      <c r="D11238">
        <v>398</v>
      </c>
      <c r="E11238">
        <v>5</v>
      </c>
      <c r="F11238">
        <v>2</v>
      </c>
    </row>
    <row r="11239" spans="1:6" x14ac:dyDescent="0.25">
      <c r="A11239" t="s">
        <v>10634</v>
      </c>
      <c r="B11239" t="s">
        <v>11208</v>
      </c>
      <c r="C11239" s="1">
        <v>44050</v>
      </c>
      <c r="D11239">
        <v>579</v>
      </c>
      <c r="E11239">
        <v>12</v>
      </c>
      <c r="F11239">
        <v>1</v>
      </c>
    </row>
    <row r="11240" spans="1:6" x14ac:dyDescent="0.25">
      <c r="A11240" t="s">
        <v>10634</v>
      </c>
      <c r="B11240" t="s">
        <v>11209</v>
      </c>
      <c r="C11240" s="1">
        <v>44050</v>
      </c>
      <c r="D11240">
        <v>38526</v>
      </c>
      <c r="E11240">
        <v>955</v>
      </c>
      <c r="F11240">
        <v>41</v>
      </c>
    </row>
    <row r="11241" spans="1:6" x14ac:dyDescent="0.25">
      <c r="A11241" t="s">
        <v>10634</v>
      </c>
      <c r="B11241" t="s">
        <v>11210</v>
      </c>
      <c r="C11241" s="1">
        <v>44050</v>
      </c>
      <c r="D11241">
        <v>22066</v>
      </c>
      <c r="E11241">
        <v>382</v>
      </c>
      <c r="F11241">
        <v>20</v>
      </c>
    </row>
    <row r="11242" spans="1:6" x14ac:dyDescent="0.25">
      <c r="A11242" t="s">
        <v>10634</v>
      </c>
      <c r="B11242" t="s">
        <v>11211</v>
      </c>
      <c r="C11242" s="1">
        <v>44031</v>
      </c>
      <c r="D11242">
        <v>437</v>
      </c>
      <c r="E11242">
        <v>19</v>
      </c>
      <c r="F11242">
        <v>1</v>
      </c>
    </row>
    <row r="11243" spans="1:6" x14ac:dyDescent="0.25">
      <c r="A11243" t="s">
        <v>10634</v>
      </c>
      <c r="B11243" t="s">
        <v>11212</v>
      </c>
      <c r="C11243" s="1">
        <v>44025</v>
      </c>
      <c r="D11243">
        <v>883</v>
      </c>
      <c r="E11243">
        <v>51</v>
      </c>
      <c r="F11243">
        <v>4</v>
      </c>
    </row>
    <row r="11244" spans="1:6" x14ac:dyDescent="0.25">
      <c r="A11244" t="s">
        <v>10634</v>
      </c>
      <c r="B11244" t="s">
        <v>11213</v>
      </c>
      <c r="C11244" s="1">
        <v>44025</v>
      </c>
      <c r="D11244">
        <v>970</v>
      </c>
      <c r="E11244">
        <v>32</v>
      </c>
      <c r="F11244">
        <v>2</v>
      </c>
    </row>
    <row r="11245" spans="1:6" x14ac:dyDescent="0.25">
      <c r="A11245" t="s">
        <v>10634</v>
      </c>
      <c r="B11245" t="s">
        <v>11214</v>
      </c>
      <c r="C11245" s="1">
        <v>44025</v>
      </c>
      <c r="D11245">
        <v>1018</v>
      </c>
      <c r="E11245">
        <v>37</v>
      </c>
      <c r="F11245">
        <v>0</v>
      </c>
    </row>
    <row r="11246" spans="1:6" x14ac:dyDescent="0.25">
      <c r="A11246" t="s">
        <v>10634</v>
      </c>
      <c r="B11246" t="s">
        <v>11215</v>
      </c>
      <c r="C11246" s="1">
        <v>44025</v>
      </c>
      <c r="D11246">
        <v>1148</v>
      </c>
      <c r="E11246">
        <v>39</v>
      </c>
      <c r="F11246">
        <v>1</v>
      </c>
    </row>
    <row r="11247" spans="1:6" x14ac:dyDescent="0.25">
      <c r="A11247" t="s">
        <v>10634</v>
      </c>
      <c r="B11247" t="s">
        <v>11216</v>
      </c>
      <c r="C11247" s="1">
        <v>44025</v>
      </c>
      <c r="D11247">
        <v>1081</v>
      </c>
      <c r="E11247">
        <v>36</v>
      </c>
      <c r="F11247">
        <v>5</v>
      </c>
    </row>
    <row r="11248" spans="1:6" x14ac:dyDescent="0.25">
      <c r="A11248" t="s">
        <v>10634</v>
      </c>
      <c r="B11248" t="s">
        <v>11217</v>
      </c>
      <c r="C11248" s="1">
        <v>44025</v>
      </c>
      <c r="D11248">
        <v>1355</v>
      </c>
      <c r="E11248">
        <v>43</v>
      </c>
      <c r="F11248">
        <v>1</v>
      </c>
    </row>
    <row r="11249" spans="1:6" x14ac:dyDescent="0.25">
      <c r="A11249" t="s">
        <v>10634</v>
      </c>
      <c r="B11249" t="s">
        <v>11218</v>
      </c>
      <c r="C11249" s="1">
        <v>44025</v>
      </c>
      <c r="D11249">
        <v>1540</v>
      </c>
      <c r="E11249">
        <v>59</v>
      </c>
      <c r="F11249">
        <v>4</v>
      </c>
    </row>
    <row r="11250" spans="1:6" x14ac:dyDescent="0.25">
      <c r="A11250" t="s">
        <v>10634</v>
      </c>
      <c r="B11250" t="s">
        <v>11219</v>
      </c>
      <c r="C11250" s="1">
        <v>44025</v>
      </c>
      <c r="D11250">
        <v>2158</v>
      </c>
      <c r="E11250">
        <v>67</v>
      </c>
      <c r="F11250">
        <v>2</v>
      </c>
    </row>
    <row r="11251" spans="1:6" x14ac:dyDescent="0.25">
      <c r="A11251" t="s">
        <v>10634</v>
      </c>
      <c r="B11251" t="s">
        <v>11220</v>
      </c>
      <c r="C11251" s="1">
        <v>44022</v>
      </c>
      <c r="D11251">
        <v>762</v>
      </c>
      <c r="E11251">
        <v>22</v>
      </c>
      <c r="F11251">
        <v>0</v>
      </c>
    </row>
    <row r="11252" spans="1:6" x14ac:dyDescent="0.25">
      <c r="A11252" t="s">
        <v>10634</v>
      </c>
      <c r="B11252" t="s">
        <v>11221</v>
      </c>
      <c r="C11252" s="1">
        <v>44022</v>
      </c>
      <c r="D11252">
        <v>85</v>
      </c>
      <c r="E11252">
        <v>1</v>
      </c>
      <c r="F11252">
        <v>0</v>
      </c>
    </row>
    <row r="11253" spans="1:6" x14ac:dyDescent="0.25">
      <c r="A11253" t="s">
        <v>10634</v>
      </c>
      <c r="B11253" t="s">
        <v>11222</v>
      </c>
      <c r="C11253" s="1">
        <v>44022</v>
      </c>
      <c r="D11253">
        <v>538</v>
      </c>
      <c r="E11253">
        <v>11</v>
      </c>
      <c r="F11253">
        <v>0</v>
      </c>
    </row>
    <row r="11254" spans="1:6" x14ac:dyDescent="0.25">
      <c r="A11254" t="s">
        <v>10634</v>
      </c>
      <c r="B11254" t="s">
        <v>11223</v>
      </c>
      <c r="C11254" s="1">
        <v>44022</v>
      </c>
      <c r="D11254">
        <v>798</v>
      </c>
      <c r="E11254">
        <v>21</v>
      </c>
      <c r="F11254">
        <v>0</v>
      </c>
    </row>
    <row r="11255" spans="1:6" x14ac:dyDescent="0.25">
      <c r="A11255" t="s">
        <v>10634</v>
      </c>
      <c r="B11255" t="s">
        <v>11224</v>
      </c>
      <c r="C11255" s="1">
        <v>44022</v>
      </c>
      <c r="D11255">
        <v>2876</v>
      </c>
      <c r="E11255">
        <v>36</v>
      </c>
      <c r="F11255">
        <v>1</v>
      </c>
    </row>
    <row r="11256" spans="1:6" x14ac:dyDescent="0.25">
      <c r="A11256" t="s">
        <v>10634</v>
      </c>
      <c r="B11256" t="s">
        <v>11225</v>
      </c>
      <c r="C11256" s="1">
        <v>44022</v>
      </c>
      <c r="D11256">
        <v>72901</v>
      </c>
      <c r="E11256">
        <v>1772</v>
      </c>
      <c r="F11256">
        <v>110</v>
      </c>
    </row>
    <row r="11257" spans="1:6" x14ac:dyDescent="0.25">
      <c r="A11257" t="s">
        <v>10634</v>
      </c>
      <c r="B11257" t="s">
        <v>11226</v>
      </c>
      <c r="C11257" s="1">
        <v>44022</v>
      </c>
      <c r="D11257">
        <v>82226</v>
      </c>
      <c r="E11257">
        <v>1523</v>
      </c>
      <c r="F11257">
        <v>42</v>
      </c>
    </row>
    <row r="11258" spans="1:6" x14ac:dyDescent="0.25">
      <c r="A11258" t="s">
        <v>10634</v>
      </c>
      <c r="B11258" t="s">
        <v>11227</v>
      </c>
      <c r="C11258" s="1">
        <v>44022</v>
      </c>
      <c r="D11258">
        <v>49739</v>
      </c>
      <c r="E11258">
        <v>1219</v>
      </c>
      <c r="F11258">
        <v>59</v>
      </c>
    </row>
    <row r="11259" spans="1:6" x14ac:dyDescent="0.25">
      <c r="A11259" t="s">
        <v>10634</v>
      </c>
      <c r="B11259" t="s">
        <v>11228</v>
      </c>
      <c r="C11259" s="1">
        <v>44022</v>
      </c>
      <c r="D11259">
        <v>6366</v>
      </c>
      <c r="E11259">
        <v>177</v>
      </c>
      <c r="F11259">
        <v>7</v>
      </c>
    </row>
    <row r="11260" spans="1:6" x14ac:dyDescent="0.25">
      <c r="A11260" t="s">
        <v>10634</v>
      </c>
      <c r="B11260" t="s">
        <v>11229</v>
      </c>
      <c r="C11260" s="1">
        <v>44022</v>
      </c>
      <c r="D11260">
        <v>2385</v>
      </c>
      <c r="E11260">
        <v>43</v>
      </c>
      <c r="F11260">
        <v>3</v>
      </c>
    </row>
    <row r="11261" spans="1:6" x14ac:dyDescent="0.25">
      <c r="A11261" t="s">
        <v>10634</v>
      </c>
      <c r="B11261" t="s">
        <v>11230</v>
      </c>
      <c r="C11261" s="1">
        <v>44022</v>
      </c>
      <c r="D11261">
        <v>1493</v>
      </c>
      <c r="E11261">
        <v>54</v>
      </c>
      <c r="F11261">
        <v>3</v>
      </c>
    </row>
    <row r="11262" spans="1:6" x14ac:dyDescent="0.25">
      <c r="A11262" t="s">
        <v>10634</v>
      </c>
      <c r="B11262" t="s">
        <v>11231</v>
      </c>
      <c r="C11262" s="1">
        <v>44022</v>
      </c>
      <c r="D11262">
        <v>1670</v>
      </c>
      <c r="E11262">
        <v>55</v>
      </c>
      <c r="F11262">
        <v>3</v>
      </c>
    </row>
    <row r="11263" spans="1:6" x14ac:dyDescent="0.25">
      <c r="A11263" t="s">
        <v>10634</v>
      </c>
      <c r="B11263" t="s">
        <v>11232</v>
      </c>
      <c r="C11263" s="1">
        <v>44022</v>
      </c>
      <c r="D11263">
        <v>1559</v>
      </c>
      <c r="E11263">
        <v>50</v>
      </c>
      <c r="F11263">
        <v>0</v>
      </c>
    </row>
    <row r="11264" spans="1:6" x14ac:dyDescent="0.25">
      <c r="A11264" t="s">
        <v>10634</v>
      </c>
      <c r="B11264" t="s">
        <v>11233</v>
      </c>
      <c r="C11264" s="1">
        <v>44022</v>
      </c>
      <c r="D11264">
        <v>1769</v>
      </c>
      <c r="E11264">
        <v>40</v>
      </c>
      <c r="F11264">
        <v>0</v>
      </c>
    </row>
    <row r="11265" spans="1:6" x14ac:dyDescent="0.25">
      <c r="A11265" t="s">
        <v>10634</v>
      </c>
      <c r="B11265" t="s">
        <v>11234</v>
      </c>
      <c r="C11265" s="1">
        <v>44022</v>
      </c>
      <c r="D11265">
        <v>5250</v>
      </c>
      <c r="E11265">
        <v>95</v>
      </c>
      <c r="F11265">
        <v>5</v>
      </c>
    </row>
    <row r="11266" spans="1:6" x14ac:dyDescent="0.25">
      <c r="A11266" t="s">
        <v>10634</v>
      </c>
      <c r="B11266" t="s">
        <v>11235</v>
      </c>
      <c r="C11266" s="1">
        <v>44021</v>
      </c>
      <c r="D11266">
        <v>1916</v>
      </c>
      <c r="E11266">
        <v>90</v>
      </c>
      <c r="F11266">
        <v>5</v>
      </c>
    </row>
    <row r="11267" spans="1:6" x14ac:dyDescent="0.25">
      <c r="A11267" t="s">
        <v>10634</v>
      </c>
      <c r="B11267" t="s">
        <v>11236</v>
      </c>
      <c r="C11267" s="1">
        <v>44014</v>
      </c>
      <c r="D11267">
        <v>5147</v>
      </c>
      <c r="E11267">
        <v>72</v>
      </c>
      <c r="F11267">
        <v>7</v>
      </c>
    </row>
    <row r="11268" spans="1:6" x14ac:dyDescent="0.25">
      <c r="A11268" t="s">
        <v>10634</v>
      </c>
      <c r="B11268" t="s">
        <v>11237</v>
      </c>
      <c r="C11268" s="1">
        <v>44013</v>
      </c>
      <c r="D11268">
        <v>312</v>
      </c>
      <c r="E11268">
        <v>23</v>
      </c>
      <c r="F11268">
        <v>2</v>
      </c>
    </row>
    <row r="11269" spans="1:6" x14ac:dyDescent="0.25">
      <c r="A11269" t="s">
        <v>10634</v>
      </c>
      <c r="B11269" t="s">
        <v>11238</v>
      </c>
      <c r="C11269" s="1">
        <v>44012</v>
      </c>
      <c r="D11269">
        <v>222</v>
      </c>
      <c r="E11269">
        <v>18</v>
      </c>
      <c r="F11269">
        <v>2</v>
      </c>
    </row>
    <row r="11270" spans="1:6" x14ac:dyDescent="0.25">
      <c r="A11270" t="s">
        <v>10634</v>
      </c>
      <c r="B11270" t="s">
        <v>11239</v>
      </c>
      <c r="C11270" s="1">
        <v>44012</v>
      </c>
      <c r="D11270">
        <v>2351</v>
      </c>
      <c r="E11270">
        <v>85</v>
      </c>
      <c r="F11270">
        <v>3</v>
      </c>
    </row>
    <row r="11271" spans="1:6" x14ac:dyDescent="0.25">
      <c r="A11271" t="s">
        <v>10634</v>
      </c>
      <c r="B11271" t="s">
        <v>11240</v>
      </c>
      <c r="C11271" s="1">
        <v>44008</v>
      </c>
      <c r="D11271">
        <v>9596</v>
      </c>
      <c r="E11271">
        <v>254</v>
      </c>
      <c r="F11271">
        <v>5</v>
      </c>
    </row>
    <row r="11272" spans="1:6" x14ac:dyDescent="0.25">
      <c r="A11272" t="s">
        <v>10634</v>
      </c>
      <c r="B11272" t="s">
        <v>11241</v>
      </c>
      <c r="C11272" s="1">
        <v>44005</v>
      </c>
      <c r="D11272">
        <v>790</v>
      </c>
      <c r="E11272">
        <v>23</v>
      </c>
      <c r="F11272">
        <v>4</v>
      </c>
    </row>
    <row r="11273" spans="1:6" x14ac:dyDescent="0.25">
      <c r="A11273" t="s">
        <v>10634</v>
      </c>
      <c r="B11273" t="s">
        <v>11242</v>
      </c>
      <c r="C11273" s="1">
        <v>44003</v>
      </c>
      <c r="D11273">
        <v>198</v>
      </c>
      <c r="E11273">
        <v>9</v>
      </c>
      <c r="F11273">
        <v>0</v>
      </c>
    </row>
    <row r="11274" spans="1:6" x14ac:dyDescent="0.25">
      <c r="A11274" t="s">
        <v>10634</v>
      </c>
      <c r="B11274" t="s">
        <v>11243</v>
      </c>
      <c r="C11274" s="1">
        <v>44003</v>
      </c>
      <c r="D11274">
        <v>185</v>
      </c>
      <c r="E11274">
        <v>3</v>
      </c>
      <c r="F11274">
        <v>0</v>
      </c>
    </row>
    <row r="11275" spans="1:6" x14ac:dyDescent="0.25">
      <c r="A11275" t="s">
        <v>10634</v>
      </c>
      <c r="B11275" t="s">
        <v>11244</v>
      </c>
      <c r="C11275" s="1">
        <v>44003</v>
      </c>
      <c r="D11275">
        <v>997</v>
      </c>
      <c r="E11275">
        <v>19</v>
      </c>
      <c r="F11275">
        <v>0</v>
      </c>
    </row>
    <row r="11276" spans="1:6" x14ac:dyDescent="0.25">
      <c r="A11276" t="s">
        <v>10634</v>
      </c>
      <c r="B11276" t="s">
        <v>11245</v>
      </c>
      <c r="C11276" s="1">
        <v>44003</v>
      </c>
      <c r="D11276">
        <v>1739</v>
      </c>
      <c r="E11276">
        <v>24</v>
      </c>
      <c r="F11276">
        <v>3</v>
      </c>
    </row>
    <row r="11277" spans="1:6" x14ac:dyDescent="0.25">
      <c r="A11277" t="s">
        <v>10634</v>
      </c>
      <c r="B11277" t="s">
        <v>11246</v>
      </c>
      <c r="C11277" s="1">
        <v>44000</v>
      </c>
      <c r="D11277">
        <v>177</v>
      </c>
      <c r="E11277">
        <v>4</v>
      </c>
      <c r="F11277">
        <v>0</v>
      </c>
    </row>
    <row r="11278" spans="1:6" x14ac:dyDescent="0.25">
      <c r="A11278" t="s">
        <v>10634</v>
      </c>
      <c r="B11278" t="s">
        <v>11247</v>
      </c>
      <c r="C11278" s="1">
        <v>44000</v>
      </c>
      <c r="D11278">
        <v>1437</v>
      </c>
      <c r="E11278">
        <v>26</v>
      </c>
      <c r="F11278">
        <v>0</v>
      </c>
    </row>
    <row r="11279" spans="1:6" x14ac:dyDescent="0.25">
      <c r="A11279" t="s">
        <v>10634</v>
      </c>
      <c r="B11279" t="s">
        <v>11248</v>
      </c>
      <c r="C11279" s="1">
        <v>43999</v>
      </c>
      <c r="D11279">
        <v>249</v>
      </c>
      <c r="E11279">
        <v>5</v>
      </c>
      <c r="F11279">
        <v>0</v>
      </c>
    </row>
    <row r="11280" spans="1:6" x14ac:dyDescent="0.25">
      <c r="A11280" t="s">
        <v>10634</v>
      </c>
      <c r="B11280" t="s">
        <v>11249</v>
      </c>
      <c r="C11280" s="1">
        <v>43999</v>
      </c>
      <c r="D11280">
        <v>788</v>
      </c>
      <c r="E11280">
        <v>20</v>
      </c>
      <c r="F11280">
        <v>0</v>
      </c>
    </row>
    <row r="11281" spans="1:6" x14ac:dyDescent="0.25">
      <c r="A11281" t="s">
        <v>10634</v>
      </c>
      <c r="B11281" t="s">
        <v>11250</v>
      </c>
      <c r="C11281" s="1">
        <v>43998</v>
      </c>
      <c r="D11281">
        <v>498</v>
      </c>
      <c r="E11281">
        <v>9</v>
      </c>
      <c r="F11281">
        <v>2</v>
      </c>
    </row>
    <row r="11282" spans="1:6" x14ac:dyDescent="0.25">
      <c r="A11282" t="s">
        <v>10634</v>
      </c>
      <c r="B11282" t="s">
        <v>11251</v>
      </c>
      <c r="C11282" s="1">
        <v>43998</v>
      </c>
      <c r="D11282">
        <v>320</v>
      </c>
      <c r="E11282">
        <v>5</v>
      </c>
      <c r="F11282">
        <v>0</v>
      </c>
    </row>
    <row r="11283" spans="1:6" x14ac:dyDescent="0.25">
      <c r="A11283" t="s">
        <v>10634</v>
      </c>
      <c r="B11283" t="s">
        <v>11252</v>
      </c>
      <c r="C11283" s="1">
        <v>43997</v>
      </c>
      <c r="D11283">
        <v>122</v>
      </c>
      <c r="E11283">
        <v>3</v>
      </c>
      <c r="F11283">
        <v>1</v>
      </c>
    </row>
    <row r="11284" spans="1:6" x14ac:dyDescent="0.25">
      <c r="A11284" t="s">
        <v>10634</v>
      </c>
      <c r="B11284" t="s">
        <v>11253</v>
      </c>
      <c r="C11284" s="1">
        <v>43997</v>
      </c>
      <c r="D11284">
        <v>357</v>
      </c>
      <c r="E11284">
        <v>15</v>
      </c>
      <c r="F11284">
        <v>1</v>
      </c>
    </row>
    <row r="11285" spans="1:6" x14ac:dyDescent="0.25">
      <c r="A11285" t="s">
        <v>10634</v>
      </c>
      <c r="B11285" t="s">
        <v>11254</v>
      </c>
      <c r="C11285" s="1">
        <v>43996</v>
      </c>
      <c r="D11285">
        <v>343</v>
      </c>
      <c r="E11285">
        <v>21</v>
      </c>
      <c r="F11285">
        <v>1</v>
      </c>
    </row>
    <row r="11286" spans="1:6" x14ac:dyDescent="0.25">
      <c r="A11286" t="s">
        <v>10634</v>
      </c>
      <c r="B11286" t="s">
        <v>11255</v>
      </c>
      <c r="C11286" s="1">
        <v>43996</v>
      </c>
      <c r="D11286">
        <v>1208</v>
      </c>
      <c r="E11286">
        <v>40</v>
      </c>
      <c r="F11286">
        <v>3</v>
      </c>
    </row>
    <row r="11287" spans="1:6" x14ac:dyDescent="0.25">
      <c r="A11287" t="s">
        <v>10634</v>
      </c>
      <c r="B11287" t="s">
        <v>11256</v>
      </c>
      <c r="C11287" s="1">
        <v>43995</v>
      </c>
      <c r="D11287">
        <v>9495</v>
      </c>
      <c r="E11287">
        <v>118</v>
      </c>
      <c r="F11287">
        <v>12</v>
      </c>
    </row>
    <row r="11288" spans="1:6" x14ac:dyDescent="0.25">
      <c r="A11288" t="s">
        <v>10634</v>
      </c>
      <c r="B11288" t="s">
        <v>11257</v>
      </c>
      <c r="C11288" s="1">
        <v>43995</v>
      </c>
      <c r="D11288">
        <v>1160</v>
      </c>
      <c r="E11288">
        <v>34</v>
      </c>
      <c r="F11288">
        <v>4</v>
      </c>
    </row>
    <row r="11289" spans="1:6" x14ac:dyDescent="0.25">
      <c r="A11289" t="s">
        <v>10634</v>
      </c>
      <c r="B11289" t="s">
        <v>11258</v>
      </c>
      <c r="C11289" s="1">
        <v>43993</v>
      </c>
      <c r="D11289">
        <v>2876</v>
      </c>
      <c r="E11289">
        <v>47</v>
      </c>
      <c r="F11289">
        <v>4</v>
      </c>
    </row>
    <row r="11290" spans="1:6" x14ac:dyDescent="0.25">
      <c r="A11290" t="s">
        <v>10634</v>
      </c>
      <c r="B11290" t="s">
        <v>11259</v>
      </c>
      <c r="C11290" s="1">
        <v>43993</v>
      </c>
      <c r="D11290">
        <v>4003</v>
      </c>
      <c r="E11290">
        <v>122</v>
      </c>
      <c r="F11290">
        <v>19</v>
      </c>
    </row>
    <row r="11291" spans="1:6" x14ac:dyDescent="0.25">
      <c r="A11291" t="s">
        <v>10634</v>
      </c>
      <c r="B11291" t="s">
        <v>11260</v>
      </c>
      <c r="C11291" s="1">
        <v>43993</v>
      </c>
      <c r="D11291">
        <v>97</v>
      </c>
      <c r="E11291">
        <v>2</v>
      </c>
      <c r="F11291">
        <v>0</v>
      </c>
    </row>
    <row r="11292" spans="1:6" x14ac:dyDescent="0.25">
      <c r="A11292" t="s">
        <v>10634</v>
      </c>
      <c r="B11292" t="s">
        <v>11261</v>
      </c>
      <c r="C11292" s="1">
        <v>43992</v>
      </c>
      <c r="D11292">
        <v>118</v>
      </c>
      <c r="E11292">
        <v>4</v>
      </c>
      <c r="F11292">
        <v>0</v>
      </c>
    </row>
    <row r="11293" spans="1:6" x14ac:dyDescent="0.25">
      <c r="A11293" t="s">
        <v>10634</v>
      </c>
      <c r="B11293" t="s">
        <v>11262</v>
      </c>
      <c r="C11293" s="1">
        <v>43992</v>
      </c>
      <c r="D11293">
        <v>14</v>
      </c>
      <c r="E11293">
        <v>0</v>
      </c>
      <c r="F11293">
        <v>0</v>
      </c>
    </row>
    <row r="11294" spans="1:6" x14ac:dyDescent="0.25">
      <c r="A11294" t="s">
        <v>10634</v>
      </c>
      <c r="B11294" t="s">
        <v>11263</v>
      </c>
      <c r="C11294" s="1">
        <v>43992</v>
      </c>
      <c r="D11294">
        <v>132</v>
      </c>
      <c r="E11294">
        <v>4</v>
      </c>
      <c r="F11294">
        <v>0</v>
      </c>
    </row>
    <row r="11295" spans="1:6" x14ac:dyDescent="0.25">
      <c r="A11295" t="s">
        <v>10634</v>
      </c>
      <c r="B11295" t="s">
        <v>11264</v>
      </c>
      <c r="C11295" s="1">
        <v>43992</v>
      </c>
      <c r="D11295">
        <v>58</v>
      </c>
      <c r="E11295">
        <v>2</v>
      </c>
      <c r="F11295">
        <v>0</v>
      </c>
    </row>
    <row r="11296" spans="1:6" x14ac:dyDescent="0.25">
      <c r="A11296" t="s">
        <v>10634</v>
      </c>
      <c r="B11296" t="s">
        <v>11265</v>
      </c>
      <c r="C11296" s="1">
        <v>43992</v>
      </c>
      <c r="D11296">
        <v>906</v>
      </c>
      <c r="E11296">
        <v>11</v>
      </c>
      <c r="F11296">
        <v>4</v>
      </c>
    </row>
    <row r="11297" spans="1:6" x14ac:dyDescent="0.25">
      <c r="A11297" t="s">
        <v>10634</v>
      </c>
      <c r="B11297" t="s">
        <v>11266</v>
      </c>
      <c r="C11297" s="1">
        <v>43992</v>
      </c>
      <c r="D11297">
        <v>528</v>
      </c>
      <c r="E11297">
        <v>17</v>
      </c>
      <c r="F11297">
        <v>1</v>
      </c>
    </row>
    <row r="11298" spans="1:6" x14ac:dyDescent="0.25">
      <c r="A11298" t="s">
        <v>10634</v>
      </c>
      <c r="B11298" t="s">
        <v>11267</v>
      </c>
      <c r="C11298" s="1">
        <v>43991</v>
      </c>
      <c r="D11298">
        <v>4024</v>
      </c>
      <c r="E11298">
        <v>94</v>
      </c>
      <c r="F11298">
        <v>3</v>
      </c>
    </row>
    <row r="11299" spans="1:6" x14ac:dyDescent="0.25">
      <c r="A11299" t="s">
        <v>10634</v>
      </c>
      <c r="B11299" t="s">
        <v>11268</v>
      </c>
      <c r="C11299" s="1">
        <v>43989</v>
      </c>
      <c r="D11299">
        <v>1916</v>
      </c>
      <c r="E11299">
        <v>35</v>
      </c>
      <c r="F11299">
        <v>5</v>
      </c>
    </row>
    <row r="11300" spans="1:6" x14ac:dyDescent="0.25">
      <c r="A11300" t="s">
        <v>10634</v>
      </c>
      <c r="B11300" t="s">
        <v>11269</v>
      </c>
      <c r="C11300" s="1">
        <v>43989</v>
      </c>
      <c r="D11300">
        <v>680</v>
      </c>
      <c r="E11300">
        <v>17</v>
      </c>
      <c r="F11300">
        <v>0</v>
      </c>
    </row>
    <row r="11301" spans="1:6" x14ac:dyDescent="0.25">
      <c r="A11301" t="s">
        <v>10634</v>
      </c>
      <c r="B11301" t="s">
        <v>11270</v>
      </c>
      <c r="C11301" s="1">
        <v>43989</v>
      </c>
      <c r="D11301">
        <v>360</v>
      </c>
      <c r="E11301">
        <v>12</v>
      </c>
      <c r="F11301">
        <v>1</v>
      </c>
    </row>
    <row r="11302" spans="1:6" x14ac:dyDescent="0.25">
      <c r="A11302" t="s">
        <v>10634</v>
      </c>
      <c r="B11302" t="s">
        <v>11271</v>
      </c>
      <c r="C11302" s="1">
        <v>43988</v>
      </c>
      <c r="D11302">
        <v>17</v>
      </c>
      <c r="E11302">
        <v>0</v>
      </c>
      <c r="F11302">
        <v>0</v>
      </c>
    </row>
    <row r="11303" spans="1:6" x14ac:dyDescent="0.25">
      <c r="A11303" t="s">
        <v>10634</v>
      </c>
      <c r="B11303" t="s">
        <v>11272</v>
      </c>
      <c r="C11303" s="1">
        <v>43988</v>
      </c>
      <c r="D11303">
        <v>87</v>
      </c>
      <c r="E11303">
        <v>0</v>
      </c>
      <c r="F11303">
        <v>0</v>
      </c>
    </row>
    <row r="11304" spans="1:6" x14ac:dyDescent="0.25">
      <c r="A11304" t="s">
        <v>10634</v>
      </c>
      <c r="B11304" t="s">
        <v>11273</v>
      </c>
      <c r="C11304" s="1">
        <v>43988</v>
      </c>
      <c r="D11304">
        <v>181</v>
      </c>
      <c r="E11304">
        <v>2</v>
      </c>
      <c r="F11304">
        <v>0</v>
      </c>
    </row>
    <row r="11305" spans="1:6" x14ac:dyDescent="0.25">
      <c r="A11305" t="s">
        <v>10634</v>
      </c>
      <c r="B11305" t="s">
        <v>11274</v>
      </c>
      <c r="C11305" s="1">
        <v>43987</v>
      </c>
      <c r="D11305">
        <v>318</v>
      </c>
      <c r="E11305">
        <v>24</v>
      </c>
      <c r="F11305">
        <v>0</v>
      </c>
    </row>
    <row r="11306" spans="1:6" x14ac:dyDescent="0.25">
      <c r="A11306" t="s">
        <v>10634</v>
      </c>
      <c r="B11306" t="s">
        <v>11275</v>
      </c>
      <c r="C11306" s="1">
        <v>43987</v>
      </c>
      <c r="D11306">
        <v>51052</v>
      </c>
      <c r="E11306">
        <v>1288</v>
      </c>
      <c r="F11306">
        <v>32</v>
      </c>
    </row>
    <row r="11307" spans="1:6" x14ac:dyDescent="0.25">
      <c r="A11307" t="s">
        <v>10634</v>
      </c>
      <c r="B11307" t="s">
        <v>11276</v>
      </c>
      <c r="C11307" s="1">
        <v>43987</v>
      </c>
      <c r="D11307">
        <v>84</v>
      </c>
      <c r="E11307">
        <v>1</v>
      </c>
      <c r="F11307">
        <v>0</v>
      </c>
    </row>
    <row r="11308" spans="1:6" x14ac:dyDescent="0.25">
      <c r="A11308" t="s">
        <v>10634</v>
      </c>
      <c r="B11308" t="s">
        <v>11277</v>
      </c>
      <c r="C11308" s="1">
        <v>43987</v>
      </c>
      <c r="D11308">
        <v>3974</v>
      </c>
      <c r="E11308">
        <v>36</v>
      </c>
      <c r="F11308">
        <v>2</v>
      </c>
    </row>
    <row r="11309" spans="1:6" x14ac:dyDescent="0.25">
      <c r="A11309" t="s">
        <v>10634</v>
      </c>
      <c r="B11309" t="s">
        <v>11278</v>
      </c>
      <c r="C11309" s="1">
        <v>43987</v>
      </c>
      <c r="D11309">
        <v>123</v>
      </c>
      <c r="E11309">
        <v>3</v>
      </c>
      <c r="F11309">
        <v>0</v>
      </c>
    </row>
    <row r="11310" spans="1:6" x14ac:dyDescent="0.25">
      <c r="A11310" t="s">
        <v>10634</v>
      </c>
      <c r="B11310" t="s">
        <v>11279</v>
      </c>
      <c r="C11310" s="1">
        <v>43987</v>
      </c>
      <c r="D11310">
        <v>216</v>
      </c>
      <c r="E11310">
        <v>2</v>
      </c>
      <c r="F11310">
        <v>0</v>
      </c>
    </row>
    <row r="11311" spans="1:6" x14ac:dyDescent="0.25">
      <c r="A11311" t="s">
        <v>10634</v>
      </c>
      <c r="B11311" t="s">
        <v>11280</v>
      </c>
      <c r="C11311" s="1">
        <v>43986</v>
      </c>
      <c r="D11311">
        <v>278</v>
      </c>
      <c r="E11311">
        <v>25</v>
      </c>
      <c r="F11311">
        <v>2</v>
      </c>
    </row>
    <row r="11312" spans="1:6" x14ac:dyDescent="0.25">
      <c r="A11312" t="s">
        <v>10634</v>
      </c>
      <c r="B11312" t="s">
        <v>11281</v>
      </c>
      <c r="C11312" s="1">
        <v>43986</v>
      </c>
      <c r="D11312">
        <v>314</v>
      </c>
      <c r="E11312">
        <v>32</v>
      </c>
      <c r="F11312">
        <v>3</v>
      </c>
    </row>
    <row r="11313" spans="1:6" x14ac:dyDescent="0.25">
      <c r="A11313" t="s">
        <v>10634</v>
      </c>
      <c r="B11313" t="s">
        <v>11282</v>
      </c>
      <c r="C11313" s="1">
        <v>43986</v>
      </c>
      <c r="D11313">
        <v>884</v>
      </c>
      <c r="E11313">
        <v>44</v>
      </c>
      <c r="F11313">
        <v>2</v>
      </c>
    </row>
    <row r="11314" spans="1:6" x14ac:dyDescent="0.25">
      <c r="A11314" t="s">
        <v>10634</v>
      </c>
      <c r="B11314" t="s">
        <v>11283</v>
      </c>
      <c r="C11314" s="1">
        <v>43986</v>
      </c>
      <c r="D11314">
        <v>346</v>
      </c>
      <c r="E11314">
        <v>36</v>
      </c>
      <c r="F11314">
        <v>3</v>
      </c>
    </row>
    <row r="11315" spans="1:6" x14ac:dyDescent="0.25">
      <c r="A11315" t="s">
        <v>10634</v>
      </c>
      <c r="B11315" t="s">
        <v>11284</v>
      </c>
      <c r="C11315" s="1">
        <v>43986</v>
      </c>
      <c r="D11315">
        <v>2075</v>
      </c>
      <c r="E11315">
        <v>42</v>
      </c>
      <c r="F11315">
        <v>6</v>
      </c>
    </row>
    <row r="11316" spans="1:6" x14ac:dyDescent="0.25">
      <c r="A11316" t="s">
        <v>10634</v>
      </c>
      <c r="B11316" t="s">
        <v>11285</v>
      </c>
      <c r="C11316" s="1">
        <v>43985</v>
      </c>
      <c r="D11316">
        <v>105</v>
      </c>
      <c r="E11316">
        <v>0</v>
      </c>
      <c r="F11316">
        <v>0</v>
      </c>
    </row>
    <row r="11317" spans="1:6" x14ac:dyDescent="0.25">
      <c r="A11317" t="s">
        <v>10634</v>
      </c>
      <c r="B11317" t="s">
        <v>11286</v>
      </c>
      <c r="C11317" s="1">
        <v>43985</v>
      </c>
      <c r="D11317">
        <v>42</v>
      </c>
      <c r="E11317">
        <v>1</v>
      </c>
      <c r="F11317">
        <v>0</v>
      </c>
    </row>
    <row r="11318" spans="1:6" x14ac:dyDescent="0.25">
      <c r="A11318" t="s">
        <v>10634</v>
      </c>
      <c r="B11318" t="s">
        <v>11287</v>
      </c>
      <c r="C11318" s="1">
        <v>43985</v>
      </c>
      <c r="D11318">
        <v>62</v>
      </c>
      <c r="E11318">
        <v>2</v>
      </c>
      <c r="F11318">
        <v>0</v>
      </c>
    </row>
    <row r="11319" spans="1:6" x14ac:dyDescent="0.25">
      <c r="A11319" t="s">
        <v>10634</v>
      </c>
      <c r="B11319" t="s">
        <v>11288</v>
      </c>
      <c r="C11319" s="1">
        <v>43985</v>
      </c>
      <c r="D11319">
        <v>463</v>
      </c>
      <c r="E11319">
        <v>2</v>
      </c>
      <c r="F11319">
        <v>1</v>
      </c>
    </row>
    <row r="11320" spans="1:6" x14ac:dyDescent="0.25">
      <c r="A11320" t="s">
        <v>10634</v>
      </c>
      <c r="B11320" t="s">
        <v>11289</v>
      </c>
      <c r="C11320" s="1">
        <v>43985</v>
      </c>
      <c r="D11320">
        <v>6745</v>
      </c>
      <c r="E11320">
        <v>137</v>
      </c>
      <c r="F11320">
        <v>5</v>
      </c>
    </row>
    <row r="11321" spans="1:6" x14ac:dyDescent="0.25">
      <c r="A11321" t="s">
        <v>10634</v>
      </c>
      <c r="B11321" t="s">
        <v>11290</v>
      </c>
      <c r="C11321" s="1">
        <v>43984</v>
      </c>
      <c r="D11321">
        <v>5519</v>
      </c>
      <c r="E11321">
        <v>97</v>
      </c>
      <c r="F11321">
        <v>6</v>
      </c>
    </row>
    <row r="11322" spans="1:6" x14ac:dyDescent="0.25">
      <c r="A11322" t="s">
        <v>10634</v>
      </c>
      <c r="B11322" t="s">
        <v>11291</v>
      </c>
      <c r="C11322" s="1">
        <v>43984</v>
      </c>
      <c r="D11322">
        <v>11654</v>
      </c>
      <c r="E11322">
        <v>235</v>
      </c>
      <c r="F11322">
        <v>8</v>
      </c>
    </row>
    <row r="11323" spans="1:6" x14ac:dyDescent="0.25">
      <c r="A11323" t="s">
        <v>10634</v>
      </c>
      <c r="B11323" t="s">
        <v>11292</v>
      </c>
      <c r="C11323" s="1">
        <v>43984</v>
      </c>
      <c r="D11323">
        <v>15</v>
      </c>
      <c r="E11323">
        <v>0</v>
      </c>
      <c r="F11323">
        <v>0</v>
      </c>
    </row>
    <row r="11324" spans="1:6" x14ac:dyDescent="0.25">
      <c r="A11324" t="s">
        <v>10634</v>
      </c>
      <c r="B11324" t="s">
        <v>11293</v>
      </c>
      <c r="C11324" s="1">
        <v>43984</v>
      </c>
      <c r="D11324">
        <v>18</v>
      </c>
      <c r="E11324">
        <v>0</v>
      </c>
      <c r="F11324">
        <v>0</v>
      </c>
    </row>
    <row r="11325" spans="1:6" x14ac:dyDescent="0.25">
      <c r="A11325" t="s">
        <v>10634</v>
      </c>
      <c r="B11325" t="s">
        <v>11294</v>
      </c>
      <c r="C11325" s="1">
        <v>43984</v>
      </c>
      <c r="D11325">
        <v>286</v>
      </c>
      <c r="E11325">
        <v>5</v>
      </c>
      <c r="F11325">
        <v>0</v>
      </c>
    </row>
    <row r="11326" spans="1:6" x14ac:dyDescent="0.25">
      <c r="A11326" t="s">
        <v>10634</v>
      </c>
      <c r="B11326" t="s">
        <v>11295</v>
      </c>
      <c r="C11326" s="1">
        <v>43983</v>
      </c>
      <c r="D11326">
        <v>759</v>
      </c>
      <c r="E11326">
        <v>87</v>
      </c>
      <c r="F11326">
        <v>5</v>
      </c>
    </row>
    <row r="11327" spans="1:6" x14ac:dyDescent="0.25">
      <c r="A11327" t="s">
        <v>10634</v>
      </c>
      <c r="B11327" t="s">
        <v>11296</v>
      </c>
      <c r="C11327" s="1">
        <v>43983</v>
      </c>
      <c r="D11327">
        <v>40</v>
      </c>
      <c r="E11327">
        <v>0</v>
      </c>
      <c r="F11327">
        <v>0</v>
      </c>
    </row>
    <row r="11328" spans="1:6" x14ac:dyDescent="0.25">
      <c r="A11328" t="s">
        <v>10634</v>
      </c>
      <c r="B11328" t="s">
        <v>11297</v>
      </c>
      <c r="C11328" s="1">
        <v>43983</v>
      </c>
      <c r="D11328">
        <v>32</v>
      </c>
      <c r="E11328">
        <v>1</v>
      </c>
      <c r="F11328">
        <v>0</v>
      </c>
    </row>
    <row r="11329" spans="1:6" x14ac:dyDescent="0.25">
      <c r="A11329" t="s">
        <v>10634</v>
      </c>
      <c r="B11329" t="s">
        <v>11298</v>
      </c>
      <c r="C11329" s="1">
        <v>43983</v>
      </c>
      <c r="D11329">
        <v>65</v>
      </c>
      <c r="E11329">
        <v>1</v>
      </c>
      <c r="F11329">
        <v>0</v>
      </c>
    </row>
    <row r="11330" spans="1:6" x14ac:dyDescent="0.25">
      <c r="A11330" t="s">
        <v>10634</v>
      </c>
      <c r="B11330" t="s">
        <v>11299</v>
      </c>
      <c r="C11330" s="1">
        <v>43982</v>
      </c>
      <c r="D11330">
        <v>118</v>
      </c>
      <c r="E11330">
        <v>1</v>
      </c>
      <c r="F11330">
        <v>1</v>
      </c>
    </row>
    <row r="11331" spans="1:6" x14ac:dyDescent="0.25">
      <c r="A11331" t="s">
        <v>10634</v>
      </c>
      <c r="B11331" t="s">
        <v>11300</v>
      </c>
      <c r="C11331" s="1">
        <v>43982</v>
      </c>
      <c r="D11331">
        <v>147</v>
      </c>
      <c r="E11331">
        <v>1</v>
      </c>
      <c r="F11331">
        <v>0</v>
      </c>
    </row>
    <row r="11332" spans="1:6" x14ac:dyDescent="0.25">
      <c r="A11332" t="s">
        <v>10634</v>
      </c>
      <c r="B11332" t="s">
        <v>11301</v>
      </c>
      <c r="C11332" s="1">
        <v>43982</v>
      </c>
      <c r="D11332">
        <v>1193</v>
      </c>
      <c r="E11332">
        <v>15</v>
      </c>
      <c r="F11332">
        <v>1</v>
      </c>
    </row>
    <row r="11333" spans="1:6" x14ac:dyDescent="0.25">
      <c r="A11333" t="s">
        <v>10634</v>
      </c>
      <c r="B11333" t="s">
        <v>11302</v>
      </c>
      <c r="C11333" s="1">
        <v>43982</v>
      </c>
      <c r="D11333">
        <v>34</v>
      </c>
      <c r="E11333">
        <v>1</v>
      </c>
      <c r="F11333">
        <v>0</v>
      </c>
    </row>
    <row r="11334" spans="1:6" x14ac:dyDescent="0.25">
      <c r="A11334" t="s">
        <v>10634</v>
      </c>
      <c r="B11334" t="s">
        <v>11303</v>
      </c>
      <c r="C11334" s="1">
        <v>43982</v>
      </c>
      <c r="D11334">
        <v>33</v>
      </c>
      <c r="E11334">
        <v>0</v>
      </c>
      <c r="F11334">
        <v>0</v>
      </c>
    </row>
    <row r="11335" spans="1:6" x14ac:dyDescent="0.25">
      <c r="A11335" t="s">
        <v>10634</v>
      </c>
      <c r="B11335" t="s">
        <v>11304</v>
      </c>
      <c r="C11335" s="1">
        <v>43982</v>
      </c>
      <c r="D11335">
        <v>32</v>
      </c>
      <c r="E11335">
        <v>1</v>
      </c>
      <c r="F11335">
        <v>0</v>
      </c>
    </row>
    <row r="11336" spans="1:6" x14ac:dyDescent="0.25">
      <c r="A11336" t="s">
        <v>10634</v>
      </c>
      <c r="B11336" t="s">
        <v>11305</v>
      </c>
      <c r="C11336" s="1">
        <v>43982</v>
      </c>
      <c r="D11336">
        <v>168</v>
      </c>
      <c r="E11336">
        <v>2</v>
      </c>
      <c r="F11336">
        <v>0</v>
      </c>
    </row>
    <row r="11337" spans="1:6" x14ac:dyDescent="0.25">
      <c r="A11337" t="s">
        <v>10634</v>
      </c>
      <c r="B11337" t="s">
        <v>11306</v>
      </c>
      <c r="C11337" s="1">
        <v>43982</v>
      </c>
      <c r="D11337">
        <v>32</v>
      </c>
      <c r="E11337">
        <v>0</v>
      </c>
      <c r="F11337">
        <v>0</v>
      </c>
    </row>
    <row r="11338" spans="1:6" x14ac:dyDescent="0.25">
      <c r="A11338" t="s">
        <v>10634</v>
      </c>
      <c r="B11338" t="s">
        <v>11307</v>
      </c>
      <c r="C11338" s="1">
        <v>43982</v>
      </c>
      <c r="D11338">
        <v>56</v>
      </c>
      <c r="E11338">
        <v>1</v>
      </c>
      <c r="F11338">
        <v>0</v>
      </c>
    </row>
    <row r="11339" spans="1:6" x14ac:dyDescent="0.25">
      <c r="A11339" t="s">
        <v>10634</v>
      </c>
      <c r="B11339" t="s">
        <v>11308</v>
      </c>
      <c r="C11339" s="1">
        <v>43982</v>
      </c>
      <c r="D11339">
        <v>133</v>
      </c>
      <c r="E11339">
        <v>6</v>
      </c>
      <c r="F11339">
        <v>0</v>
      </c>
    </row>
    <row r="11340" spans="1:6" x14ac:dyDescent="0.25">
      <c r="A11340" t="s">
        <v>10634</v>
      </c>
      <c r="B11340" t="s">
        <v>11309</v>
      </c>
      <c r="C11340" s="1">
        <v>43982</v>
      </c>
      <c r="D11340">
        <v>208</v>
      </c>
      <c r="E11340">
        <v>6</v>
      </c>
      <c r="F11340">
        <v>0</v>
      </c>
    </row>
    <row r="11341" spans="1:6" x14ac:dyDescent="0.25">
      <c r="A11341" t="s">
        <v>10634</v>
      </c>
      <c r="B11341" t="s">
        <v>11310</v>
      </c>
      <c r="C11341" s="1">
        <v>43980</v>
      </c>
      <c r="D11341">
        <v>2661</v>
      </c>
      <c r="E11341">
        <v>82</v>
      </c>
      <c r="F11341">
        <v>2</v>
      </c>
    </row>
    <row r="11342" spans="1:6" x14ac:dyDescent="0.25">
      <c r="A11342" t="s">
        <v>10634</v>
      </c>
      <c r="B11342" t="s">
        <v>11311</v>
      </c>
      <c r="C11342" s="1">
        <v>43980</v>
      </c>
      <c r="D11342">
        <v>2980</v>
      </c>
      <c r="E11342">
        <v>103</v>
      </c>
      <c r="F11342">
        <v>7</v>
      </c>
    </row>
    <row r="11343" spans="1:6" x14ac:dyDescent="0.25">
      <c r="A11343" t="s">
        <v>10634</v>
      </c>
      <c r="B11343" t="s">
        <v>11312</v>
      </c>
      <c r="C11343" s="1">
        <v>43978</v>
      </c>
      <c r="D11343">
        <v>18461</v>
      </c>
      <c r="E11343">
        <v>352</v>
      </c>
      <c r="F11343">
        <v>19</v>
      </c>
    </row>
    <row r="11344" spans="1:6" x14ac:dyDescent="0.25">
      <c r="A11344" t="s">
        <v>10634</v>
      </c>
      <c r="B11344" t="s">
        <v>11313</v>
      </c>
      <c r="C11344" s="1">
        <v>43977</v>
      </c>
      <c r="D11344">
        <v>472</v>
      </c>
      <c r="E11344">
        <v>19</v>
      </c>
      <c r="F11344">
        <v>3</v>
      </c>
    </row>
    <row r="11345" spans="1:6" x14ac:dyDescent="0.25">
      <c r="A11345" t="s">
        <v>10634</v>
      </c>
      <c r="B11345" t="s">
        <v>11314</v>
      </c>
      <c r="C11345" s="1">
        <v>43976</v>
      </c>
      <c r="D11345">
        <v>895</v>
      </c>
      <c r="E11345">
        <v>53</v>
      </c>
      <c r="F11345">
        <v>4</v>
      </c>
    </row>
    <row r="11346" spans="1:6" x14ac:dyDescent="0.25">
      <c r="A11346" t="s">
        <v>10634</v>
      </c>
      <c r="B11346" t="s">
        <v>11315</v>
      </c>
      <c r="C11346" s="1">
        <v>43975</v>
      </c>
      <c r="D11346">
        <v>6291</v>
      </c>
      <c r="E11346">
        <v>267</v>
      </c>
      <c r="F11346">
        <v>7</v>
      </c>
    </row>
    <row r="11347" spans="1:6" x14ac:dyDescent="0.25">
      <c r="A11347" t="s">
        <v>10634</v>
      </c>
      <c r="B11347" t="s">
        <v>11316</v>
      </c>
      <c r="C11347" s="1">
        <v>43974</v>
      </c>
      <c r="D11347">
        <v>209</v>
      </c>
      <c r="E11347">
        <v>16</v>
      </c>
      <c r="F11347">
        <v>1</v>
      </c>
    </row>
    <row r="11348" spans="1:6" x14ac:dyDescent="0.25">
      <c r="A11348" t="s">
        <v>10634</v>
      </c>
      <c r="B11348" t="s">
        <v>11317</v>
      </c>
      <c r="C11348" s="1">
        <v>43974</v>
      </c>
      <c r="D11348">
        <v>188</v>
      </c>
      <c r="E11348">
        <v>10</v>
      </c>
      <c r="F11348">
        <v>2</v>
      </c>
    </row>
    <row r="11349" spans="1:6" x14ac:dyDescent="0.25">
      <c r="A11349" t="s">
        <v>10634</v>
      </c>
      <c r="B11349" t="s">
        <v>11318</v>
      </c>
      <c r="C11349" s="1">
        <v>43974</v>
      </c>
      <c r="D11349">
        <v>169</v>
      </c>
      <c r="E11349">
        <v>8</v>
      </c>
      <c r="F11349">
        <v>0</v>
      </c>
    </row>
    <row r="11350" spans="1:6" x14ac:dyDescent="0.25">
      <c r="A11350" t="s">
        <v>10634</v>
      </c>
      <c r="B11350" t="s">
        <v>11319</v>
      </c>
      <c r="C11350" s="1">
        <v>43974</v>
      </c>
      <c r="D11350">
        <v>148</v>
      </c>
      <c r="E11350">
        <v>7</v>
      </c>
      <c r="F11350">
        <v>0</v>
      </c>
    </row>
    <row r="11351" spans="1:6" x14ac:dyDescent="0.25">
      <c r="A11351" t="s">
        <v>10634</v>
      </c>
      <c r="B11351" t="s">
        <v>11320</v>
      </c>
      <c r="C11351" s="1">
        <v>43974</v>
      </c>
      <c r="D11351">
        <v>300</v>
      </c>
      <c r="E11351">
        <v>14</v>
      </c>
      <c r="F11351">
        <v>1</v>
      </c>
    </row>
    <row r="11352" spans="1:6" x14ac:dyDescent="0.25">
      <c r="A11352" t="s">
        <v>10634</v>
      </c>
      <c r="B11352" t="s">
        <v>11321</v>
      </c>
      <c r="C11352" s="1">
        <v>43974</v>
      </c>
      <c r="D11352">
        <v>167</v>
      </c>
      <c r="E11352">
        <v>5</v>
      </c>
      <c r="F11352">
        <v>0</v>
      </c>
    </row>
    <row r="11353" spans="1:6" x14ac:dyDescent="0.25">
      <c r="A11353" t="s">
        <v>10634</v>
      </c>
      <c r="B11353" t="s">
        <v>11322</v>
      </c>
      <c r="C11353" s="1">
        <v>43974</v>
      </c>
      <c r="D11353">
        <v>235</v>
      </c>
      <c r="E11353">
        <v>10</v>
      </c>
      <c r="F11353">
        <v>0</v>
      </c>
    </row>
    <row r="11354" spans="1:6" x14ac:dyDescent="0.25">
      <c r="A11354" t="s">
        <v>10634</v>
      </c>
      <c r="B11354" t="s">
        <v>11323</v>
      </c>
      <c r="C11354" s="1">
        <v>43974</v>
      </c>
      <c r="D11354">
        <v>266</v>
      </c>
      <c r="E11354">
        <v>13</v>
      </c>
      <c r="F11354">
        <v>1</v>
      </c>
    </row>
    <row r="11355" spans="1:6" x14ac:dyDescent="0.25">
      <c r="A11355" t="s">
        <v>10634</v>
      </c>
      <c r="B11355" t="s">
        <v>11324</v>
      </c>
      <c r="C11355" s="1">
        <v>43974</v>
      </c>
      <c r="D11355">
        <v>246</v>
      </c>
      <c r="E11355">
        <v>8</v>
      </c>
      <c r="F11355">
        <v>0</v>
      </c>
    </row>
    <row r="11356" spans="1:6" x14ac:dyDescent="0.25">
      <c r="A11356" t="s">
        <v>10634</v>
      </c>
      <c r="B11356" t="s">
        <v>11325</v>
      </c>
      <c r="C11356" s="1">
        <v>43974</v>
      </c>
      <c r="D11356">
        <v>276</v>
      </c>
      <c r="E11356">
        <v>13</v>
      </c>
      <c r="F11356">
        <v>1</v>
      </c>
    </row>
    <row r="11357" spans="1:6" x14ac:dyDescent="0.25">
      <c r="A11357" t="s">
        <v>10634</v>
      </c>
      <c r="B11357" t="s">
        <v>11326</v>
      </c>
      <c r="C11357" s="1">
        <v>43974</v>
      </c>
      <c r="D11357">
        <v>351</v>
      </c>
      <c r="E11357">
        <v>16</v>
      </c>
      <c r="F11357">
        <v>1</v>
      </c>
    </row>
    <row r="11358" spans="1:6" x14ac:dyDescent="0.25">
      <c r="A11358" t="s">
        <v>10634</v>
      </c>
      <c r="B11358" t="s">
        <v>11327</v>
      </c>
      <c r="C11358" s="1">
        <v>43974</v>
      </c>
      <c r="D11358">
        <v>400</v>
      </c>
      <c r="E11358">
        <v>20</v>
      </c>
      <c r="F11358">
        <v>1</v>
      </c>
    </row>
    <row r="11359" spans="1:6" x14ac:dyDescent="0.25">
      <c r="A11359" t="s">
        <v>10634</v>
      </c>
      <c r="B11359" t="s">
        <v>11328</v>
      </c>
      <c r="C11359" s="1">
        <v>43974</v>
      </c>
      <c r="D11359">
        <v>802</v>
      </c>
      <c r="E11359">
        <v>37</v>
      </c>
      <c r="F11359">
        <v>2</v>
      </c>
    </row>
    <row r="11360" spans="1:6" x14ac:dyDescent="0.25">
      <c r="A11360" t="s">
        <v>10634</v>
      </c>
      <c r="B11360" t="s">
        <v>11329</v>
      </c>
      <c r="C11360" s="1">
        <v>43973</v>
      </c>
      <c r="D11360">
        <v>32</v>
      </c>
      <c r="E11360">
        <v>4</v>
      </c>
      <c r="F11360">
        <v>0</v>
      </c>
    </row>
    <row r="11361" spans="1:6" x14ac:dyDescent="0.25">
      <c r="A11361" t="s">
        <v>10634</v>
      </c>
      <c r="B11361" t="s">
        <v>11330</v>
      </c>
      <c r="C11361" s="1">
        <v>43972</v>
      </c>
      <c r="D11361">
        <v>5324</v>
      </c>
      <c r="E11361">
        <v>156</v>
      </c>
      <c r="F11361">
        <v>10</v>
      </c>
    </row>
    <row r="11362" spans="1:6" x14ac:dyDescent="0.25">
      <c r="A11362" t="s">
        <v>10634</v>
      </c>
      <c r="B11362" t="s">
        <v>11331</v>
      </c>
      <c r="C11362" s="1">
        <v>43971</v>
      </c>
      <c r="D11362">
        <v>341</v>
      </c>
      <c r="E11362">
        <v>25</v>
      </c>
      <c r="F11362">
        <v>1</v>
      </c>
    </row>
    <row r="11363" spans="1:6" x14ac:dyDescent="0.25">
      <c r="A11363" t="s">
        <v>10634</v>
      </c>
      <c r="B11363" t="s">
        <v>11332</v>
      </c>
      <c r="C11363" s="1">
        <v>43969</v>
      </c>
      <c r="D11363">
        <v>719</v>
      </c>
      <c r="E11363">
        <v>17</v>
      </c>
      <c r="F11363">
        <v>2</v>
      </c>
    </row>
    <row r="11364" spans="1:6" x14ac:dyDescent="0.25">
      <c r="A11364" t="s">
        <v>10634</v>
      </c>
      <c r="B11364" t="s">
        <v>11333</v>
      </c>
      <c r="C11364" s="1">
        <v>43969</v>
      </c>
      <c r="D11364">
        <v>1708</v>
      </c>
      <c r="E11364">
        <v>56</v>
      </c>
      <c r="F11364">
        <v>3</v>
      </c>
    </row>
    <row r="11365" spans="1:6" x14ac:dyDescent="0.25">
      <c r="A11365" t="s">
        <v>10634</v>
      </c>
      <c r="B11365" t="s">
        <v>11334</v>
      </c>
      <c r="C11365" s="1">
        <v>43969</v>
      </c>
      <c r="D11365">
        <v>7075</v>
      </c>
      <c r="E11365">
        <v>131</v>
      </c>
      <c r="F11365">
        <v>5</v>
      </c>
    </row>
    <row r="11366" spans="1:6" x14ac:dyDescent="0.25">
      <c r="A11366" t="s">
        <v>10634</v>
      </c>
      <c r="B11366" t="s">
        <v>11335</v>
      </c>
      <c r="C11366" s="1">
        <v>43969</v>
      </c>
      <c r="D11366">
        <v>509</v>
      </c>
      <c r="E11366">
        <v>28</v>
      </c>
      <c r="F11366">
        <v>0</v>
      </c>
    </row>
    <row r="11367" spans="1:6" x14ac:dyDescent="0.25">
      <c r="A11367" t="s">
        <v>10634</v>
      </c>
      <c r="B11367" t="s">
        <v>11336</v>
      </c>
      <c r="C11367" s="1">
        <v>43969</v>
      </c>
      <c r="D11367">
        <v>926</v>
      </c>
      <c r="E11367">
        <v>27</v>
      </c>
      <c r="F11367">
        <v>3</v>
      </c>
    </row>
    <row r="11368" spans="1:6" x14ac:dyDescent="0.25">
      <c r="A11368" t="s">
        <v>10634</v>
      </c>
      <c r="B11368" t="s">
        <v>11337</v>
      </c>
      <c r="C11368" s="1">
        <v>43966</v>
      </c>
      <c r="D11368">
        <v>920</v>
      </c>
      <c r="E11368">
        <v>24</v>
      </c>
      <c r="F11368">
        <v>0</v>
      </c>
    </row>
    <row r="11369" spans="1:6" x14ac:dyDescent="0.25">
      <c r="A11369" t="s">
        <v>10634</v>
      </c>
      <c r="B11369" t="s">
        <v>11338</v>
      </c>
      <c r="C11369" s="1">
        <v>43964</v>
      </c>
      <c r="D11369">
        <v>22814</v>
      </c>
      <c r="E11369">
        <v>590</v>
      </c>
      <c r="F11369">
        <v>39</v>
      </c>
    </row>
    <row r="11370" spans="1:6" x14ac:dyDescent="0.25">
      <c r="A11370" t="s">
        <v>10634</v>
      </c>
      <c r="B11370" t="s">
        <v>11339</v>
      </c>
      <c r="C11370" s="1">
        <v>43962</v>
      </c>
      <c r="D11370">
        <v>289</v>
      </c>
      <c r="E11370">
        <v>4</v>
      </c>
      <c r="F11370">
        <v>1</v>
      </c>
    </row>
    <row r="11371" spans="1:6" x14ac:dyDescent="0.25">
      <c r="A11371" t="s">
        <v>10634</v>
      </c>
      <c r="B11371" t="s">
        <v>11340</v>
      </c>
      <c r="C11371" s="1">
        <v>43962</v>
      </c>
      <c r="D11371">
        <v>192</v>
      </c>
      <c r="E11371">
        <v>2</v>
      </c>
      <c r="F11371">
        <v>1</v>
      </c>
    </row>
    <row r="11372" spans="1:6" x14ac:dyDescent="0.25">
      <c r="A11372" t="s">
        <v>10634</v>
      </c>
      <c r="B11372" t="s">
        <v>11341</v>
      </c>
      <c r="C11372" s="1">
        <v>43962</v>
      </c>
      <c r="D11372">
        <v>84</v>
      </c>
      <c r="E11372">
        <v>2</v>
      </c>
      <c r="F11372">
        <v>0</v>
      </c>
    </row>
    <row r="11373" spans="1:6" x14ac:dyDescent="0.25">
      <c r="A11373" t="s">
        <v>10634</v>
      </c>
      <c r="B11373" t="s">
        <v>11342</v>
      </c>
      <c r="C11373" s="1">
        <v>43962</v>
      </c>
      <c r="D11373">
        <v>1636</v>
      </c>
      <c r="E11373">
        <v>28</v>
      </c>
      <c r="F11373">
        <v>4</v>
      </c>
    </row>
    <row r="11374" spans="1:6" x14ac:dyDescent="0.25">
      <c r="A11374" t="s">
        <v>10634</v>
      </c>
      <c r="B11374" t="s">
        <v>11343</v>
      </c>
      <c r="C11374" s="1">
        <v>43962</v>
      </c>
      <c r="D11374">
        <v>144</v>
      </c>
      <c r="E11374">
        <v>2</v>
      </c>
      <c r="F11374">
        <v>1</v>
      </c>
    </row>
    <row r="11375" spans="1:6" x14ac:dyDescent="0.25">
      <c r="A11375" t="s">
        <v>10634</v>
      </c>
      <c r="B11375" t="s">
        <v>11344</v>
      </c>
      <c r="C11375" s="1">
        <v>43962</v>
      </c>
      <c r="D11375">
        <v>1260</v>
      </c>
      <c r="E11375">
        <v>15</v>
      </c>
      <c r="F11375">
        <v>3</v>
      </c>
    </row>
    <row r="11376" spans="1:6" x14ac:dyDescent="0.25">
      <c r="A11376" t="s">
        <v>10634</v>
      </c>
      <c r="B11376" t="s">
        <v>11345</v>
      </c>
      <c r="C11376" s="1">
        <v>43960</v>
      </c>
      <c r="D11376">
        <v>11484</v>
      </c>
      <c r="E11376">
        <v>213</v>
      </c>
      <c r="F11376">
        <v>15</v>
      </c>
    </row>
    <row r="11377" spans="1:6" x14ac:dyDescent="0.25">
      <c r="A11377" t="s">
        <v>10634</v>
      </c>
      <c r="B11377" t="s">
        <v>11346</v>
      </c>
      <c r="C11377" s="1">
        <v>43960</v>
      </c>
      <c r="D11377">
        <v>70</v>
      </c>
      <c r="E11377">
        <v>0</v>
      </c>
      <c r="F11377">
        <v>0</v>
      </c>
    </row>
    <row r="11378" spans="1:6" x14ac:dyDescent="0.25">
      <c r="A11378" t="s">
        <v>10634</v>
      </c>
      <c r="B11378" t="s">
        <v>11347</v>
      </c>
      <c r="C11378" s="1">
        <v>43960</v>
      </c>
      <c r="D11378">
        <v>2068</v>
      </c>
      <c r="E11378">
        <v>25</v>
      </c>
      <c r="F11378">
        <v>2</v>
      </c>
    </row>
    <row r="11379" spans="1:6" x14ac:dyDescent="0.25">
      <c r="A11379" t="s">
        <v>10634</v>
      </c>
      <c r="B11379" t="s">
        <v>11348</v>
      </c>
      <c r="C11379" s="1">
        <v>43960</v>
      </c>
      <c r="D11379">
        <v>43</v>
      </c>
      <c r="E11379">
        <v>0</v>
      </c>
      <c r="F11379">
        <v>0</v>
      </c>
    </row>
    <row r="11380" spans="1:6" x14ac:dyDescent="0.25">
      <c r="A11380" t="s">
        <v>10634</v>
      </c>
      <c r="B11380" t="s">
        <v>11349</v>
      </c>
      <c r="C11380" s="1">
        <v>43960</v>
      </c>
      <c r="D11380">
        <v>58</v>
      </c>
      <c r="E11380">
        <v>2</v>
      </c>
      <c r="F11380">
        <v>1</v>
      </c>
    </row>
    <row r="11381" spans="1:6" x14ac:dyDescent="0.25">
      <c r="A11381" t="s">
        <v>10634</v>
      </c>
      <c r="B11381" t="s">
        <v>11350</v>
      </c>
      <c r="C11381" s="1">
        <v>43960</v>
      </c>
      <c r="D11381">
        <v>108</v>
      </c>
      <c r="E11381">
        <v>3</v>
      </c>
      <c r="F11381">
        <v>0</v>
      </c>
    </row>
    <row r="11382" spans="1:6" x14ac:dyDescent="0.25">
      <c r="A11382" t="s">
        <v>10634</v>
      </c>
      <c r="B11382" t="s">
        <v>11021</v>
      </c>
      <c r="C11382" s="1">
        <v>43959</v>
      </c>
      <c r="D11382">
        <v>194</v>
      </c>
      <c r="E11382">
        <v>6</v>
      </c>
      <c r="F11382">
        <v>0</v>
      </c>
    </row>
    <row r="11383" spans="1:6" x14ac:dyDescent="0.25">
      <c r="A11383" t="s">
        <v>10634</v>
      </c>
      <c r="B11383" t="s">
        <v>11351</v>
      </c>
      <c r="C11383" s="1">
        <v>43959</v>
      </c>
      <c r="D11383">
        <v>195</v>
      </c>
      <c r="E11383">
        <v>3</v>
      </c>
      <c r="F11383">
        <v>0</v>
      </c>
    </row>
    <row r="11384" spans="1:6" x14ac:dyDescent="0.25">
      <c r="A11384" t="s">
        <v>10634</v>
      </c>
      <c r="B11384" t="s">
        <v>11352</v>
      </c>
      <c r="C11384" s="1">
        <v>43959</v>
      </c>
      <c r="D11384">
        <v>392</v>
      </c>
      <c r="E11384">
        <v>2</v>
      </c>
      <c r="F11384">
        <v>0</v>
      </c>
    </row>
    <row r="11385" spans="1:6" x14ac:dyDescent="0.25">
      <c r="A11385" t="s">
        <v>10634</v>
      </c>
      <c r="B11385" t="s">
        <v>11353</v>
      </c>
      <c r="C11385" s="1">
        <v>43959</v>
      </c>
      <c r="D11385">
        <v>50</v>
      </c>
      <c r="E11385">
        <v>3</v>
      </c>
      <c r="F11385">
        <v>0</v>
      </c>
    </row>
    <row r="11386" spans="1:6" x14ac:dyDescent="0.25">
      <c r="A11386" t="s">
        <v>10634</v>
      </c>
      <c r="B11386" t="s">
        <v>11354</v>
      </c>
      <c r="C11386" s="1">
        <v>43959</v>
      </c>
      <c r="D11386">
        <v>34</v>
      </c>
      <c r="E11386">
        <v>2</v>
      </c>
      <c r="F11386">
        <v>0</v>
      </c>
    </row>
    <row r="11387" spans="1:6" x14ac:dyDescent="0.25">
      <c r="A11387" t="s">
        <v>10634</v>
      </c>
      <c r="B11387" t="s">
        <v>11355</v>
      </c>
      <c r="C11387" s="1">
        <v>43959</v>
      </c>
      <c r="D11387">
        <v>78</v>
      </c>
      <c r="E11387">
        <v>1</v>
      </c>
      <c r="F11387">
        <v>0</v>
      </c>
    </row>
    <row r="11388" spans="1:6" x14ac:dyDescent="0.25">
      <c r="A11388" t="s">
        <v>10634</v>
      </c>
      <c r="B11388" t="s">
        <v>11356</v>
      </c>
      <c r="C11388" s="1">
        <v>43959</v>
      </c>
      <c r="D11388">
        <v>44</v>
      </c>
      <c r="E11388">
        <v>1</v>
      </c>
      <c r="F11388">
        <v>0</v>
      </c>
    </row>
    <row r="11389" spans="1:6" x14ac:dyDescent="0.25">
      <c r="A11389" t="s">
        <v>10634</v>
      </c>
      <c r="B11389" t="s">
        <v>11357</v>
      </c>
      <c r="C11389" s="1">
        <v>43959</v>
      </c>
      <c r="D11389">
        <v>37</v>
      </c>
      <c r="E11389">
        <v>1</v>
      </c>
      <c r="F11389">
        <v>0</v>
      </c>
    </row>
    <row r="11390" spans="1:6" x14ac:dyDescent="0.25">
      <c r="A11390" t="s">
        <v>10634</v>
      </c>
      <c r="B11390" t="s">
        <v>11358</v>
      </c>
      <c r="C11390" s="1">
        <v>43959</v>
      </c>
      <c r="D11390">
        <v>81</v>
      </c>
      <c r="E11390">
        <v>2</v>
      </c>
      <c r="F11390">
        <v>0</v>
      </c>
    </row>
    <row r="11391" spans="1:6" x14ac:dyDescent="0.25">
      <c r="A11391" t="s">
        <v>10634</v>
      </c>
      <c r="B11391" t="s">
        <v>11359</v>
      </c>
      <c r="C11391" s="1">
        <v>43959</v>
      </c>
      <c r="D11391">
        <v>62</v>
      </c>
      <c r="E11391">
        <v>2</v>
      </c>
      <c r="F11391">
        <v>0</v>
      </c>
    </row>
    <row r="11392" spans="1:6" x14ac:dyDescent="0.25">
      <c r="A11392" t="s">
        <v>10634</v>
      </c>
      <c r="B11392" t="s">
        <v>11360</v>
      </c>
      <c r="C11392" s="1">
        <v>43959</v>
      </c>
      <c r="D11392">
        <v>79</v>
      </c>
      <c r="E11392">
        <v>0</v>
      </c>
      <c r="F11392">
        <v>0</v>
      </c>
    </row>
    <row r="11393" spans="1:6" x14ac:dyDescent="0.25">
      <c r="A11393" t="s">
        <v>10634</v>
      </c>
      <c r="B11393" t="s">
        <v>11361</v>
      </c>
      <c r="C11393" s="1">
        <v>43958</v>
      </c>
      <c r="D11393">
        <v>229</v>
      </c>
      <c r="E11393">
        <v>7</v>
      </c>
      <c r="F11393">
        <v>0</v>
      </c>
    </row>
    <row r="11394" spans="1:6" x14ac:dyDescent="0.25">
      <c r="A11394" t="s">
        <v>10634</v>
      </c>
      <c r="B11394" t="s">
        <v>11362</v>
      </c>
      <c r="C11394" s="1">
        <v>43958</v>
      </c>
      <c r="D11394">
        <v>7045</v>
      </c>
      <c r="E11394">
        <v>139</v>
      </c>
      <c r="F11394">
        <v>4</v>
      </c>
    </row>
    <row r="11395" spans="1:6" x14ac:dyDescent="0.25">
      <c r="A11395" t="s">
        <v>10634</v>
      </c>
      <c r="B11395" t="s">
        <v>11363</v>
      </c>
      <c r="C11395" s="1">
        <v>43958</v>
      </c>
      <c r="D11395">
        <v>66</v>
      </c>
      <c r="E11395">
        <v>3</v>
      </c>
      <c r="F11395">
        <v>0</v>
      </c>
    </row>
    <row r="11396" spans="1:6" x14ac:dyDescent="0.25">
      <c r="A11396" t="s">
        <v>10634</v>
      </c>
      <c r="B11396" t="s">
        <v>11364</v>
      </c>
      <c r="C11396" s="1">
        <v>43958</v>
      </c>
      <c r="D11396">
        <v>45</v>
      </c>
      <c r="E11396">
        <v>1</v>
      </c>
      <c r="F11396">
        <v>1</v>
      </c>
    </row>
    <row r="11397" spans="1:6" x14ac:dyDescent="0.25">
      <c r="A11397" t="s">
        <v>10634</v>
      </c>
      <c r="B11397" t="s">
        <v>11365</v>
      </c>
      <c r="C11397" s="1">
        <v>43958</v>
      </c>
      <c r="D11397">
        <v>33</v>
      </c>
      <c r="E11397">
        <v>1</v>
      </c>
      <c r="F11397">
        <v>0</v>
      </c>
    </row>
    <row r="11398" spans="1:6" x14ac:dyDescent="0.25">
      <c r="A11398" t="s">
        <v>10634</v>
      </c>
      <c r="B11398" t="s">
        <v>11366</v>
      </c>
      <c r="C11398" s="1">
        <v>43958</v>
      </c>
      <c r="D11398">
        <v>39</v>
      </c>
      <c r="E11398">
        <v>0</v>
      </c>
      <c r="F11398">
        <v>0</v>
      </c>
    </row>
    <row r="11399" spans="1:6" x14ac:dyDescent="0.25">
      <c r="A11399" t="s">
        <v>10634</v>
      </c>
      <c r="B11399" t="s">
        <v>11367</v>
      </c>
      <c r="C11399" s="1">
        <v>43958</v>
      </c>
      <c r="D11399">
        <v>11</v>
      </c>
      <c r="E11399">
        <v>0</v>
      </c>
      <c r="F11399">
        <v>0</v>
      </c>
    </row>
    <row r="11400" spans="1:6" x14ac:dyDescent="0.25">
      <c r="A11400" t="s">
        <v>10634</v>
      </c>
      <c r="B11400" t="s">
        <v>11368</v>
      </c>
      <c r="C11400" s="1">
        <v>43957</v>
      </c>
      <c r="D11400">
        <v>211</v>
      </c>
      <c r="E11400">
        <v>7</v>
      </c>
      <c r="F11400">
        <v>1</v>
      </c>
    </row>
    <row r="11401" spans="1:6" x14ac:dyDescent="0.25">
      <c r="A11401" t="s">
        <v>10634</v>
      </c>
      <c r="B11401" t="s">
        <v>11221</v>
      </c>
      <c r="C11401" s="1">
        <v>43957</v>
      </c>
      <c r="D11401">
        <v>98</v>
      </c>
      <c r="E11401">
        <v>2</v>
      </c>
      <c r="F11401">
        <v>1</v>
      </c>
    </row>
    <row r="11402" spans="1:6" x14ac:dyDescent="0.25">
      <c r="A11402" t="s">
        <v>10634</v>
      </c>
      <c r="B11402" t="s">
        <v>11185</v>
      </c>
      <c r="C11402" s="1">
        <v>43957</v>
      </c>
      <c r="D11402">
        <v>99</v>
      </c>
      <c r="E11402">
        <v>4</v>
      </c>
      <c r="F11402">
        <v>0</v>
      </c>
    </row>
    <row r="11403" spans="1:6" x14ac:dyDescent="0.25">
      <c r="A11403" t="s">
        <v>10634</v>
      </c>
      <c r="B11403" t="s">
        <v>11369</v>
      </c>
      <c r="C11403" s="1">
        <v>43957</v>
      </c>
      <c r="D11403">
        <v>89</v>
      </c>
      <c r="E11403">
        <v>2</v>
      </c>
      <c r="F11403">
        <v>0</v>
      </c>
    </row>
    <row r="11404" spans="1:6" x14ac:dyDescent="0.25">
      <c r="A11404" t="s">
        <v>10634</v>
      </c>
      <c r="B11404" t="s">
        <v>11370</v>
      </c>
      <c r="C11404" s="1">
        <v>43957</v>
      </c>
      <c r="D11404">
        <v>79</v>
      </c>
      <c r="E11404">
        <v>3</v>
      </c>
      <c r="F11404">
        <v>0</v>
      </c>
    </row>
    <row r="11405" spans="1:6" x14ac:dyDescent="0.25">
      <c r="A11405" t="s">
        <v>10634</v>
      </c>
      <c r="B11405" t="s">
        <v>11177</v>
      </c>
      <c r="C11405" s="1">
        <v>43957</v>
      </c>
      <c r="D11405">
        <v>9</v>
      </c>
      <c r="E11405">
        <v>0</v>
      </c>
      <c r="F11405">
        <v>0</v>
      </c>
    </row>
    <row r="11406" spans="1:6" x14ac:dyDescent="0.25">
      <c r="A11406" t="s">
        <v>10634</v>
      </c>
      <c r="B11406" t="s">
        <v>11371</v>
      </c>
      <c r="C11406" s="1">
        <v>43957</v>
      </c>
      <c r="D11406">
        <v>140</v>
      </c>
      <c r="E11406">
        <v>4</v>
      </c>
      <c r="F11406">
        <v>0</v>
      </c>
    </row>
    <row r="11407" spans="1:6" x14ac:dyDescent="0.25">
      <c r="A11407" t="s">
        <v>10634</v>
      </c>
      <c r="B11407" t="s">
        <v>11372</v>
      </c>
      <c r="C11407" s="1">
        <v>43957</v>
      </c>
      <c r="D11407">
        <v>69</v>
      </c>
      <c r="E11407">
        <v>2</v>
      </c>
      <c r="F11407">
        <v>2</v>
      </c>
    </row>
    <row r="11408" spans="1:6" x14ac:dyDescent="0.25">
      <c r="A11408" t="s">
        <v>10634</v>
      </c>
      <c r="B11408" t="s">
        <v>11373</v>
      </c>
      <c r="C11408" s="1">
        <v>43957</v>
      </c>
      <c r="D11408">
        <v>326</v>
      </c>
      <c r="E11408">
        <v>3</v>
      </c>
      <c r="F11408">
        <v>1</v>
      </c>
    </row>
    <row r="11409" spans="1:6" x14ac:dyDescent="0.25">
      <c r="A11409" t="s">
        <v>10634</v>
      </c>
      <c r="B11409" t="s">
        <v>11374</v>
      </c>
      <c r="C11409" s="1">
        <v>43956</v>
      </c>
      <c r="D11409">
        <v>251</v>
      </c>
      <c r="E11409">
        <v>7</v>
      </c>
      <c r="F11409">
        <v>1</v>
      </c>
    </row>
    <row r="11410" spans="1:6" x14ac:dyDescent="0.25">
      <c r="A11410" t="s">
        <v>10634</v>
      </c>
      <c r="B11410" t="s">
        <v>11375</v>
      </c>
      <c r="C11410" s="1">
        <v>43956</v>
      </c>
      <c r="D11410">
        <v>4596</v>
      </c>
      <c r="E11410">
        <v>88</v>
      </c>
      <c r="F11410">
        <v>6</v>
      </c>
    </row>
    <row r="11411" spans="1:6" x14ac:dyDescent="0.25">
      <c r="A11411" t="s">
        <v>10634</v>
      </c>
      <c r="B11411" t="s">
        <v>11376</v>
      </c>
      <c r="C11411" s="1">
        <v>43956</v>
      </c>
      <c r="D11411">
        <v>7264</v>
      </c>
      <c r="E11411">
        <v>136</v>
      </c>
      <c r="F11411">
        <v>9</v>
      </c>
    </row>
    <row r="11412" spans="1:6" x14ac:dyDescent="0.25">
      <c r="A11412" t="s">
        <v>10634</v>
      </c>
      <c r="B11412" t="s">
        <v>11377</v>
      </c>
      <c r="C11412" s="1">
        <v>43956</v>
      </c>
      <c r="D11412">
        <v>20514</v>
      </c>
      <c r="E11412">
        <v>418</v>
      </c>
      <c r="F11412">
        <v>12</v>
      </c>
    </row>
    <row r="11413" spans="1:6" x14ac:dyDescent="0.25">
      <c r="A11413" t="s">
        <v>10634</v>
      </c>
      <c r="B11413" t="s">
        <v>11378</v>
      </c>
      <c r="C11413" s="1">
        <v>43956</v>
      </c>
      <c r="D11413">
        <v>7362</v>
      </c>
      <c r="E11413">
        <v>173</v>
      </c>
      <c r="F11413">
        <v>12</v>
      </c>
    </row>
    <row r="11414" spans="1:6" x14ac:dyDescent="0.25">
      <c r="A11414" t="s">
        <v>10634</v>
      </c>
      <c r="B11414" t="s">
        <v>11379</v>
      </c>
      <c r="C11414" s="1">
        <v>43956</v>
      </c>
      <c r="D11414">
        <v>8761</v>
      </c>
      <c r="E11414">
        <v>180</v>
      </c>
      <c r="F11414">
        <v>25</v>
      </c>
    </row>
    <row r="11415" spans="1:6" x14ac:dyDescent="0.25">
      <c r="A11415" t="s">
        <v>10634</v>
      </c>
      <c r="B11415" t="s">
        <v>11380</v>
      </c>
      <c r="C11415" s="1">
        <v>43956</v>
      </c>
      <c r="D11415">
        <v>922</v>
      </c>
      <c r="E11415">
        <v>45</v>
      </c>
      <c r="F11415">
        <v>2</v>
      </c>
    </row>
    <row r="11416" spans="1:6" x14ac:dyDescent="0.25">
      <c r="A11416" t="s">
        <v>10634</v>
      </c>
      <c r="B11416" t="s">
        <v>11381</v>
      </c>
      <c r="C11416" s="1">
        <v>43956</v>
      </c>
      <c r="D11416">
        <v>4777</v>
      </c>
      <c r="E11416">
        <v>177</v>
      </c>
      <c r="F11416">
        <v>17</v>
      </c>
    </row>
    <row r="11417" spans="1:6" x14ac:dyDescent="0.25">
      <c r="A11417" t="s">
        <v>10634</v>
      </c>
      <c r="B11417" t="s">
        <v>11382</v>
      </c>
      <c r="C11417" s="1">
        <v>43956</v>
      </c>
      <c r="D11417">
        <v>33640</v>
      </c>
      <c r="E11417">
        <v>776</v>
      </c>
      <c r="F11417">
        <v>51</v>
      </c>
    </row>
    <row r="11418" spans="1:6" x14ac:dyDescent="0.25">
      <c r="A11418" t="s">
        <v>10634</v>
      </c>
      <c r="B11418" t="s">
        <v>11383</v>
      </c>
      <c r="C11418" s="1">
        <v>43956</v>
      </c>
      <c r="D11418">
        <v>7375</v>
      </c>
      <c r="E11418">
        <v>182</v>
      </c>
      <c r="F11418">
        <v>11</v>
      </c>
    </row>
    <row r="11419" spans="1:6" x14ac:dyDescent="0.25">
      <c r="A11419" t="s">
        <v>10634</v>
      </c>
      <c r="B11419" t="s">
        <v>11384</v>
      </c>
      <c r="C11419" s="1">
        <v>43956</v>
      </c>
      <c r="D11419">
        <v>11940</v>
      </c>
      <c r="E11419">
        <v>197</v>
      </c>
      <c r="F11419">
        <v>9</v>
      </c>
    </row>
    <row r="11420" spans="1:6" x14ac:dyDescent="0.25">
      <c r="A11420" t="s">
        <v>10634</v>
      </c>
      <c r="B11420" t="s">
        <v>11385</v>
      </c>
      <c r="C11420" s="1">
        <v>43956</v>
      </c>
      <c r="D11420">
        <v>15594</v>
      </c>
      <c r="E11420">
        <v>296</v>
      </c>
      <c r="F11420">
        <v>17</v>
      </c>
    </row>
    <row r="11421" spans="1:6" x14ac:dyDescent="0.25">
      <c r="A11421" t="s">
        <v>10634</v>
      </c>
      <c r="B11421" t="s">
        <v>11386</v>
      </c>
      <c r="C11421" s="1">
        <v>43956</v>
      </c>
      <c r="D11421">
        <v>1794</v>
      </c>
      <c r="E11421">
        <v>44</v>
      </c>
      <c r="F11421">
        <v>1</v>
      </c>
    </row>
    <row r="11422" spans="1:6" x14ac:dyDescent="0.25">
      <c r="A11422" t="s">
        <v>10634</v>
      </c>
      <c r="B11422" t="s">
        <v>11387</v>
      </c>
      <c r="C11422" s="1">
        <v>43956</v>
      </c>
      <c r="D11422">
        <v>2509</v>
      </c>
      <c r="E11422">
        <v>80</v>
      </c>
      <c r="F11422">
        <v>4</v>
      </c>
    </row>
    <row r="11423" spans="1:6" x14ac:dyDescent="0.25">
      <c r="A11423" t="s">
        <v>10634</v>
      </c>
      <c r="B11423" t="s">
        <v>11388</v>
      </c>
      <c r="C11423" s="1">
        <v>43956</v>
      </c>
      <c r="D11423">
        <v>331</v>
      </c>
      <c r="E11423">
        <v>4</v>
      </c>
      <c r="F11423">
        <v>2</v>
      </c>
    </row>
    <row r="11424" spans="1:6" x14ac:dyDescent="0.25">
      <c r="A11424" t="s">
        <v>10634</v>
      </c>
      <c r="B11424" t="s">
        <v>11389</v>
      </c>
      <c r="C11424" s="1">
        <v>43955</v>
      </c>
      <c r="D11424">
        <v>297</v>
      </c>
      <c r="E11424">
        <v>9</v>
      </c>
      <c r="F11424">
        <v>2</v>
      </c>
    </row>
    <row r="11425" spans="1:6" x14ac:dyDescent="0.25">
      <c r="A11425" t="s">
        <v>10634</v>
      </c>
      <c r="B11425" t="s">
        <v>11390</v>
      </c>
      <c r="C11425" s="1">
        <v>43954</v>
      </c>
      <c r="D11425">
        <v>589</v>
      </c>
      <c r="E11425">
        <v>13</v>
      </c>
      <c r="F11425">
        <v>1</v>
      </c>
    </row>
    <row r="11426" spans="1:6" x14ac:dyDescent="0.25">
      <c r="A11426" t="s">
        <v>10634</v>
      </c>
      <c r="B11426" t="s">
        <v>11391</v>
      </c>
      <c r="C11426" s="1">
        <v>43952</v>
      </c>
      <c r="D11426">
        <v>2028</v>
      </c>
      <c r="E11426">
        <v>41</v>
      </c>
      <c r="F11426">
        <v>4</v>
      </c>
    </row>
    <row r="11427" spans="1:6" x14ac:dyDescent="0.25">
      <c r="A11427" t="s">
        <v>10634</v>
      </c>
      <c r="B11427" t="s">
        <v>11392</v>
      </c>
      <c r="C11427" s="1">
        <v>43948</v>
      </c>
      <c r="D11427">
        <v>12015</v>
      </c>
      <c r="E11427">
        <v>328</v>
      </c>
      <c r="F11427">
        <v>15</v>
      </c>
    </row>
    <row r="11428" spans="1:6" x14ac:dyDescent="0.25">
      <c r="A11428" t="s">
        <v>10634</v>
      </c>
      <c r="B11428" t="s">
        <v>11393</v>
      </c>
      <c r="C11428" s="1">
        <v>43948</v>
      </c>
      <c r="D11428">
        <v>3696</v>
      </c>
      <c r="E11428">
        <v>79</v>
      </c>
      <c r="F11428">
        <v>10</v>
      </c>
    </row>
    <row r="11429" spans="1:6" x14ac:dyDescent="0.25">
      <c r="A11429" t="s">
        <v>10634</v>
      </c>
      <c r="B11429" t="s">
        <v>11394</v>
      </c>
      <c r="C11429" s="1">
        <v>43947</v>
      </c>
      <c r="D11429">
        <v>9317</v>
      </c>
      <c r="E11429">
        <v>120</v>
      </c>
      <c r="F11429">
        <v>5</v>
      </c>
    </row>
    <row r="11430" spans="1:6" x14ac:dyDescent="0.25">
      <c r="A11430" t="s">
        <v>10634</v>
      </c>
      <c r="B11430" t="s">
        <v>11395</v>
      </c>
      <c r="C11430" s="1">
        <v>43926</v>
      </c>
      <c r="D11430">
        <v>10931</v>
      </c>
      <c r="E11430">
        <v>271</v>
      </c>
      <c r="F11430">
        <v>13</v>
      </c>
    </row>
    <row r="11431" spans="1:6" x14ac:dyDescent="0.25">
      <c r="A11431" t="s">
        <v>10634</v>
      </c>
      <c r="B11431" t="s">
        <v>11396</v>
      </c>
      <c r="C11431" s="1">
        <v>43924</v>
      </c>
      <c r="D11431">
        <v>13177</v>
      </c>
      <c r="E11431">
        <v>305</v>
      </c>
      <c r="F11431">
        <v>22</v>
      </c>
    </row>
    <row r="11432" spans="1:6" x14ac:dyDescent="0.25">
      <c r="A11432" t="s">
        <v>10634</v>
      </c>
      <c r="B11432" t="s">
        <v>11397</v>
      </c>
      <c r="C11432" s="1">
        <v>43921</v>
      </c>
      <c r="D11432">
        <v>389</v>
      </c>
      <c r="E11432">
        <v>11</v>
      </c>
      <c r="F11432">
        <v>3</v>
      </c>
    </row>
    <row r="11433" spans="1:6" x14ac:dyDescent="0.25">
      <c r="A11433" t="s">
        <v>10634</v>
      </c>
      <c r="B11433" t="s">
        <v>11398</v>
      </c>
      <c r="C11433" s="1">
        <v>43921</v>
      </c>
      <c r="D11433">
        <v>328</v>
      </c>
      <c r="E11433">
        <v>6</v>
      </c>
      <c r="F11433">
        <v>0</v>
      </c>
    </row>
    <row r="11434" spans="1:6" x14ac:dyDescent="0.25">
      <c r="A11434" t="s">
        <v>10634</v>
      </c>
      <c r="B11434" t="s">
        <v>11399</v>
      </c>
      <c r="C11434" s="1">
        <v>43921</v>
      </c>
      <c r="D11434">
        <v>387</v>
      </c>
      <c r="E11434">
        <v>12</v>
      </c>
      <c r="F11434">
        <v>0</v>
      </c>
    </row>
    <row r="11435" spans="1:6" x14ac:dyDescent="0.25">
      <c r="A11435" t="s">
        <v>10634</v>
      </c>
      <c r="B11435" t="s">
        <v>11400</v>
      </c>
      <c r="C11435" s="1">
        <v>43920</v>
      </c>
      <c r="D11435">
        <v>17543</v>
      </c>
      <c r="E11435">
        <v>159</v>
      </c>
      <c r="F11435">
        <v>7</v>
      </c>
    </row>
    <row r="11436" spans="1:6" x14ac:dyDescent="0.25">
      <c r="A11436" t="s">
        <v>10634</v>
      </c>
      <c r="B11436" t="s">
        <v>11401</v>
      </c>
      <c r="C11436" s="1">
        <v>43917</v>
      </c>
      <c r="D11436">
        <v>2669</v>
      </c>
      <c r="E11436">
        <v>43</v>
      </c>
      <c r="F11436">
        <v>2</v>
      </c>
    </row>
    <row r="11437" spans="1:6" x14ac:dyDescent="0.25">
      <c r="A11437" t="s">
        <v>10634</v>
      </c>
      <c r="B11437" t="s">
        <v>11402</v>
      </c>
      <c r="C11437" s="1">
        <v>43917</v>
      </c>
      <c r="D11437">
        <v>561</v>
      </c>
      <c r="E11437">
        <v>8</v>
      </c>
      <c r="F11437">
        <v>1</v>
      </c>
    </row>
    <row r="11438" spans="1:6" x14ac:dyDescent="0.25">
      <c r="A11438" t="s">
        <v>10634</v>
      </c>
      <c r="B11438" t="s">
        <v>11403</v>
      </c>
      <c r="C11438" s="1">
        <v>43917</v>
      </c>
      <c r="D11438">
        <v>785</v>
      </c>
      <c r="E11438">
        <v>15</v>
      </c>
      <c r="F11438">
        <v>1</v>
      </c>
    </row>
    <row r="11439" spans="1:6" x14ac:dyDescent="0.25">
      <c r="A11439" t="s">
        <v>10634</v>
      </c>
      <c r="B11439" t="s">
        <v>11404</v>
      </c>
      <c r="C11439" s="1">
        <v>43917</v>
      </c>
      <c r="D11439">
        <v>896</v>
      </c>
      <c r="E11439">
        <v>15</v>
      </c>
      <c r="F11439">
        <v>3</v>
      </c>
    </row>
    <row r="11440" spans="1:6" x14ac:dyDescent="0.25">
      <c r="A11440" t="s">
        <v>10634</v>
      </c>
      <c r="B11440" t="s">
        <v>11405</v>
      </c>
      <c r="C11440" s="1">
        <v>43917</v>
      </c>
      <c r="D11440">
        <v>1218</v>
      </c>
      <c r="E11440">
        <v>16</v>
      </c>
      <c r="F11440">
        <v>0</v>
      </c>
    </row>
    <row r="11441" spans="1:6" x14ac:dyDescent="0.25">
      <c r="A11441" t="s">
        <v>10634</v>
      </c>
      <c r="B11441" t="s">
        <v>11406</v>
      </c>
      <c r="C11441" s="1">
        <v>43917</v>
      </c>
      <c r="D11441">
        <v>1328</v>
      </c>
      <c r="E11441">
        <v>21</v>
      </c>
      <c r="F11441">
        <v>2</v>
      </c>
    </row>
    <row r="11442" spans="1:6" x14ac:dyDescent="0.25">
      <c r="A11442" t="s">
        <v>10634</v>
      </c>
      <c r="B11442" t="s">
        <v>11407</v>
      </c>
      <c r="C11442" s="1">
        <v>43917</v>
      </c>
      <c r="D11442">
        <v>25</v>
      </c>
      <c r="E11442">
        <v>0</v>
      </c>
      <c r="F11442">
        <v>0</v>
      </c>
    </row>
    <row r="11443" spans="1:6" x14ac:dyDescent="0.25">
      <c r="A11443" t="s">
        <v>10634</v>
      </c>
      <c r="B11443" t="s">
        <v>11408</v>
      </c>
      <c r="C11443" s="1">
        <v>43917</v>
      </c>
      <c r="D11443">
        <v>313</v>
      </c>
      <c r="E11443">
        <v>3</v>
      </c>
      <c r="F11443">
        <v>0</v>
      </c>
    </row>
    <row r="11444" spans="1:6" x14ac:dyDescent="0.25">
      <c r="A11444" t="s">
        <v>10634</v>
      </c>
      <c r="B11444" t="s">
        <v>11409</v>
      </c>
      <c r="C11444" s="1">
        <v>43917</v>
      </c>
      <c r="D11444">
        <v>196</v>
      </c>
      <c r="E11444">
        <v>1</v>
      </c>
      <c r="F11444">
        <v>0</v>
      </c>
    </row>
    <row r="11445" spans="1:6" x14ac:dyDescent="0.25">
      <c r="A11445" t="s">
        <v>10634</v>
      </c>
      <c r="B11445" t="s">
        <v>11410</v>
      </c>
      <c r="C11445" s="1">
        <v>43916</v>
      </c>
      <c r="D11445">
        <v>9725</v>
      </c>
      <c r="E11445">
        <v>218</v>
      </c>
      <c r="F11445">
        <v>5</v>
      </c>
    </row>
    <row r="11446" spans="1:6" x14ac:dyDescent="0.25">
      <c r="A11446" t="s">
        <v>10634</v>
      </c>
      <c r="B11446" t="s">
        <v>11411</v>
      </c>
      <c r="C11446" s="1">
        <v>43916</v>
      </c>
      <c r="D11446">
        <v>4479</v>
      </c>
      <c r="E11446">
        <v>153</v>
      </c>
      <c r="F11446">
        <v>7</v>
      </c>
    </row>
    <row r="11447" spans="1:6" x14ac:dyDescent="0.25">
      <c r="A11447" t="s">
        <v>10634</v>
      </c>
      <c r="B11447" t="s">
        <v>11412</v>
      </c>
      <c r="C11447" s="1">
        <v>43916</v>
      </c>
      <c r="D11447">
        <v>3775</v>
      </c>
      <c r="E11447">
        <v>113</v>
      </c>
      <c r="F11447">
        <v>3</v>
      </c>
    </row>
    <row r="11448" spans="1:6" x14ac:dyDescent="0.25">
      <c r="A11448" t="s">
        <v>10634</v>
      </c>
      <c r="B11448" t="s">
        <v>11413</v>
      </c>
      <c r="C11448" s="1">
        <v>43916</v>
      </c>
      <c r="D11448">
        <v>3197</v>
      </c>
      <c r="E11448">
        <v>92</v>
      </c>
      <c r="F11448">
        <v>3</v>
      </c>
    </row>
    <row r="11449" spans="1:6" x14ac:dyDescent="0.25">
      <c r="A11449" t="s">
        <v>10634</v>
      </c>
      <c r="B11449" t="s">
        <v>11414</v>
      </c>
      <c r="C11449" s="1">
        <v>43914</v>
      </c>
      <c r="D11449">
        <v>3534</v>
      </c>
      <c r="E11449">
        <v>99</v>
      </c>
      <c r="F11449">
        <v>2</v>
      </c>
    </row>
    <row r="11450" spans="1:6" x14ac:dyDescent="0.25">
      <c r="A11450" t="s">
        <v>10634</v>
      </c>
      <c r="B11450" t="s">
        <v>11415</v>
      </c>
      <c r="C11450" s="1">
        <v>43914</v>
      </c>
      <c r="D11450">
        <v>9091</v>
      </c>
      <c r="E11450">
        <v>211</v>
      </c>
      <c r="F11450">
        <v>4</v>
      </c>
    </row>
    <row r="11451" spans="1:6" x14ac:dyDescent="0.25">
      <c r="A11451" t="s">
        <v>10634</v>
      </c>
      <c r="B11451" t="s">
        <v>11416</v>
      </c>
      <c r="C11451" s="1">
        <v>43914</v>
      </c>
      <c r="D11451">
        <v>4290</v>
      </c>
      <c r="E11451">
        <v>110</v>
      </c>
      <c r="F11451">
        <v>3</v>
      </c>
    </row>
    <row r="11452" spans="1:6" x14ac:dyDescent="0.25">
      <c r="A11452" t="s">
        <v>10634</v>
      </c>
      <c r="B11452" t="s">
        <v>11417</v>
      </c>
      <c r="C11452" s="1">
        <v>43913</v>
      </c>
      <c r="D11452">
        <v>3787</v>
      </c>
      <c r="E11452">
        <v>101</v>
      </c>
      <c r="F11452">
        <v>1</v>
      </c>
    </row>
    <row r="11453" spans="1:6" x14ac:dyDescent="0.25">
      <c r="A11453" t="s">
        <v>10634</v>
      </c>
      <c r="B11453" t="s">
        <v>11418</v>
      </c>
      <c r="C11453" s="1">
        <v>43913</v>
      </c>
      <c r="D11453">
        <v>4869</v>
      </c>
      <c r="E11453">
        <v>145</v>
      </c>
      <c r="F11453">
        <v>9</v>
      </c>
    </row>
    <row r="11454" spans="1:6" x14ac:dyDescent="0.25">
      <c r="A11454" t="s">
        <v>10634</v>
      </c>
      <c r="B11454" t="s">
        <v>11419</v>
      </c>
      <c r="C11454" s="1">
        <v>43913</v>
      </c>
      <c r="D11454">
        <v>6774</v>
      </c>
      <c r="E11454">
        <v>155</v>
      </c>
      <c r="F11454">
        <v>18</v>
      </c>
    </row>
    <row r="11455" spans="1:6" x14ac:dyDescent="0.25">
      <c r="A11455" t="s">
        <v>10634</v>
      </c>
      <c r="B11455" t="s">
        <v>11420</v>
      </c>
      <c r="C11455" s="1">
        <v>43912</v>
      </c>
      <c r="D11455">
        <v>16858</v>
      </c>
      <c r="E11455">
        <v>298</v>
      </c>
      <c r="F11455">
        <v>6</v>
      </c>
    </row>
    <row r="11456" spans="1:6" x14ac:dyDescent="0.25">
      <c r="A11456" t="s">
        <v>10634</v>
      </c>
      <c r="B11456" t="s">
        <v>11421</v>
      </c>
      <c r="C11456" s="1">
        <v>43908</v>
      </c>
      <c r="D11456">
        <v>503</v>
      </c>
      <c r="E11456">
        <v>32</v>
      </c>
      <c r="F11456">
        <v>2</v>
      </c>
    </row>
    <row r="11457" spans="1:6" x14ac:dyDescent="0.25">
      <c r="A11457" t="s">
        <v>10634</v>
      </c>
      <c r="B11457" t="s">
        <v>11422</v>
      </c>
      <c r="C11457" s="1">
        <v>43908</v>
      </c>
      <c r="D11457">
        <v>3975</v>
      </c>
      <c r="E11457">
        <v>125</v>
      </c>
      <c r="F11457">
        <v>13</v>
      </c>
    </row>
    <row r="11458" spans="1:6" x14ac:dyDescent="0.25">
      <c r="A11458" t="s">
        <v>10634</v>
      </c>
      <c r="B11458" t="s">
        <v>11423</v>
      </c>
      <c r="C11458" s="1">
        <v>43908</v>
      </c>
      <c r="D11458">
        <v>4188</v>
      </c>
      <c r="E11458">
        <v>105</v>
      </c>
      <c r="F11458">
        <v>3</v>
      </c>
    </row>
    <row r="11459" spans="1:6" x14ac:dyDescent="0.25">
      <c r="A11459" t="s">
        <v>10634</v>
      </c>
      <c r="B11459" t="s">
        <v>11424</v>
      </c>
      <c r="C11459" s="1">
        <v>43908</v>
      </c>
      <c r="D11459">
        <v>6787</v>
      </c>
      <c r="E11459">
        <v>157</v>
      </c>
      <c r="F11459">
        <v>9</v>
      </c>
    </row>
    <row r="11460" spans="1:6" x14ac:dyDescent="0.25">
      <c r="A11460" t="s">
        <v>10634</v>
      </c>
      <c r="B11460" t="s">
        <v>11425</v>
      </c>
      <c r="C11460" s="1">
        <v>43908</v>
      </c>
      <c r="D11460">
        <v>4991</v>
      </c>
      <c r="E11460">
        <v>162</v>
      </c>
      <c r="F11460">
        <v>5</v>
      </c>
    </row>
    <row r="11461" spans="1:6" x14ac:dyDescent="0.25">
      <c r="A11461" t="s">
        <v>10634</v>
      </c>
      <c r="B11461" t="s">
        <v>11426</v>
      </c>
      <c r="C11461" s="1">
        <v>43907</v>
      </c>
      <c r="D11461">
        <v>425</v>
      </c>
      <c r="E11461">
        <v>11</v>
      </c>
      <c r="F11461">
        <v>5</v>
      </c>
    </row>
    <row r="11462" spans="1:6" x14ac:dyDescent="0.25">
      <c r="A11462" t="s">
        <v>10634</v>
      </c>
      <c r="B11462" t="s">
        <v>11427</v>
      </c>
      <c r="C11462" s="1">
        <v>43907</v>
      </c>
      <c r="D11462">
        <v>262</v>
      </c>
      <c r="E11462">
        <v>10</v>
      </c>
      <c r="F11462">
        <v>0</v>
      </c>
    </row>
    <row r="11463" spans="1:6" x14ac:dyDescent="0.25">
      <c r="A11463" t="s">
        <v>10634</v>
      </c>
      <c r="B11463" t="s">
        <v>11428</v>
      </c>
      <c r="C11463" s="1">
        <v>43907</v>
      </c>
      <c r="D11463">
        <v>124</v>
      </c>
      <c r="E11463">
        <v>2</v>
      </c>
      <c r="F11463">
        <v>0</v>
      </c>
    </row>
    <row r="11464" spans="1:6" x14ac:dyDescent="0.25">
      <c r="A11464" t="s">
        <v>10634</v>
      </c>
      <c r="B11464" t="s">
        <v>11429</v>
      </c>
      <c r="C11464" s="1">
        <v>43906</v>
      </c>
      <c r="D11464">
        <v>184</v>
      </c>
      <c r="E11464">
        <v>5</v>
      </c>
      <c r="F11464">
        <v>0</v>
      </c>
    </row>
    <row r="11465" spans="1:6" x14ac:dyDescent="0.25">
      <c r="A11465" t="s">
        <v>10634</v>
      </c>
      <c r="B11465" t="s">
        <v>11430</v>
      </c>
      <c r="C11465" s="1">
        <v>43906</v>
      </c>
      <c r="D11465">
        <v>400</v>
      </c>
      <c r="E11465">
        <v>11</v>
      </c>
      <c r="F11465">
        <v>0</v>
      </c>
    </row>
    <row r="11466" spans="1:6" x14ac:dyDescent="0.25">
      <c r="A11466" t="s">
        <v>10634</v>
      </c>
      <c r="B11466" t="s">
        <v>11431</v>
      </c>
      <c r="C11466" s="1">
        <v>43906</v>
      </c>
      <c r="D11466">
        <v>235</v>
      </c>
      <c r="E11466">
        <v>7</v>
      </c>
      <c r="F11466">
        <v>0</v>
      </c>
    </row>
    <row r="11467" spans="1:6" x14ac:dyDescent="0.25">
      <c r="A11467" t="s">
        <v>10634</v>
      </c>
      <c r="B11467" t="s">
        <v>11432</v>
      </c>
      <c r="C11467" s="1">
        <v>43906</v>
      </c>
      <c r="D11467">
        <v>305</v>
      </c>
      <c r="E11467">
        <v>5</v>
      </c>
      <c r="F11467">
        <v>1</v>
      </c>
    </row>
    <row r="11468" spans="1:6" x14ac:dyDescent="0.25">
      <c r="A11468" t="s">
        <v>10634</v>
      </c>
      <c r="B11468" t="s">
        <v>11433</v>
      </c>
      <c r="C11468" s="1">
        <v>43906</v>
      </c>
      <c r="D11468">
        <v>244</v>
      </c>
      <c r="E11468">
        <v>2</v>
      </c>
      <c r="F11468">
        <v>0</v>
      </c>
    </row>
    <row r="11469" spans="1:6" x14ac:dyDescent="0.25">
      <c r="A11469" t="s">
        <v>10634</v>
      </c>
      <c r="B11469" t="s">
        <v>11434</v>
      </c>
      <c r="C11469" s="1">
        <v>43906</v>
      </c>
      <c r="D11469">
        <v>984</v>
      </c>
      <c r="E11469">
        <v>9</v>
      </c>
      <c r="F11469">
        <v>0</v>
      </c>
    </row>
    <row r="11470" spans="1:6" x14ac:dyDescent="0.25">
      <c r="A11470" t="s">
        <v>10634</v>
      </c>
      <c r="B11470" t="s">
        <v>11435</v>
      </c>
      <c r="C11470" s="1">
        <v>43905</v>
      </c>
      <c r="D11470">
        <v>35</v>
      </c>
      <c r="E11470">
        <v>1</v>
      </c>
      <c r="F11470">
        <v>0</v>
      </c>
    </row>
    <row r="11471" spans="1:6" x14ac:dyDescent="0.25">
      <c r="A11471" t="s">
        <v>10634</v>
      </c>
      <c r="B11471" t="s">
        <v>11436</v>
      </c>
      <c r="C11471" s="1">
        <v>43905</v>
      </c>
      <c r="D11471">
        <v>55</v>
      </c>
      <c r="E11471">
        <v>2</v>
      </c>
      <c r="F11471">
        <v>0</v>
      </c>
    </row>
    <row r="11472" spans="1:6" x14ac:dyDescent="0.25">
      <c r="A11472" t="s">
        <v>10634</v>
      </c>
      <c r="B11472" t="s">
        <v>11437</v>
      </c>
      <c r="C11472" s="1">
        <v>43905</v>
      </c>
      <c r="D11472">
        <v>1676</v>
      </c>
      <c r="E11472">
        <v>16</v>
      </c>
      <c r="F11472">
        <v>0</v>
      </c>
    </row>
    <row r="11473" spans="1:6" x14ac:dyDescent="0.25">
      <c r="A11473" t="s">
        <v>10634</v>
      </c>
      <c r="B11473" t="s">
        <v>11438</v>
      </c>
      <c r="C11473" s="1">
        <v>43905</v>
      </c>
      <c r="D11473">
        <v>155</v>
      </c>
      <c r="E11473">
        <v>3</v>
      </c>
      <c r="F11473">
        <v>0</v>
      </c>
    </row>
    <row r="11474" spans="1:6" x14ac:dyDescent="0.25">
      <c r="A11474" t="s">
        <v>10634</v>
      </c>
      <c r="B11474" t="s">
        <v>11439</v>
      </c>
      <c r="C11474" s="1">
        <v>43905</v>
      </c>
      <c r="D11474">
        <v>508</v>
      </c>
      <c r="E11474">
        <v>2</v>
      </c>
      <c r="F11474">
        <v>0</v>
      </c>
    </row>
    <row r="11475" spans="1:6" x14ac:dyDescent="0.25">
      <c r="A11475" t="s">
        <v>10634</v>
      </c>
      <c r="B11475" t="s">
        <v>11440</v>
      </c>
      <c r="C11475" s="1">
        <v>43905</v>
      </c>
      <c r="D11475">
        <v>31</v>
      </c>
      <c r="E11475">
        <v>0</v>
      </c>
      <c r="F11475">
        <v>0</v>
      </c>
    </row>
    <row r="11476" spans="1:6" x14ac:dyDescent="0.25">
      <c r="A11476" t="s">
        <v>10634</v>
      </c>
      <c r="B11476" t="s">
        <v>11441</v>
      </c>
      <c r="C11476" s="1">
        <v>43905</v>
      </c>
      <c r="D11476">
        <v>271</v>
      </c>
      <c r="E11476">
        <v>5</v>
      </c>
      <c r="F11476">
        <v>1</v>
      </c>
    </row>
    <row r="11477" spans="1:6" x14ac:dyDescent="0.25">
      <c r="A11477" t="s">
        <v>10634</v>
      </c>
      <c r="B11477" t="s">
        <v>11442</v>
      </c>
      <c r="C11477" s="1">
        <v>43904</v>
      </c>
      <c r="D11477">
        <v>14109</v>
      </c>
      <c r="E11477">
        <v>410</v>
      </c>
      <c r="F11477">
        <v>17</v>
      </c>
    </row>
    <row r="11478" spans="1:6" x14ac:dyDescent="0.25">
      <c r="A11478" t="s">
        <v>10634</v>
      </c>
      <c r="B11478" t="s">
        <v>11443</v>
      </c>
      <c r="C11478" s="1">
        <v>43904</v>
      </c>
      <c r="D11478">
        <v>15191</v>
      </c>
      <c r="E11478">
        <v>408</v>
      </c>
      <c r="F11478">
        <v>8</v>
      </c>
    </row>
    <row r="11479" spans="1:6" x14ac:dyDescent="0.25">
      <c r="A11479" t="s">
        <v>10634</v>
      </c>
      <c r="B11479" t="s">
        <v>11444</v>
      </c>
      <c r="C11479" s="1">
        <v>43904</v>
      </c>
      <c r="D11479">
        <v>15490</v>
      </c>
      <c r="E11479">
        <v>374</v>
      </c>
      <c r="F11479">
        <v>15</v>
      </c>
    </row>
    <row r="11480" spans="1:6" x14ac:dyDescent="0.25">
      <c r="A11480" t="s">
        <v>10634</v>
      </c>
      <c r="B11480" t="s">
        <v>11445</v>
      </c>
      <c r="C11480" s="1">
        <v>43904</v>
      </c>
      <c r="D11480">
        <v>14991</v>
      </c>
      <c r="E11480">
        <v>335</v>
      </c>
      <c r="F11480">
        <v>22</v>
      </c>
    </row>
    <row r="11481" spans="1:6" x14ac:dyDescent="0.25">
      <c r="A11481" t="s">
        <v>10634</v>
      </c>
      <c r="B11481" t="s">
        <v>11446</v>
      </c>
      <c r="C11481" s="1">
        <v>43904</v>
      </c>
      <c r="D11481">
        <v>13728</v>
      </c>
      <c r="E11481">
        <v>322</v>
      </c>
      <c r="F11481">
        <v>7</v>
      </c>
    </row>
    <row r="11482" spans="1:6" x14ac:dyDescent="0.25">
      <c r="A11482" t="s">
        <v>10634</v>
      </c>
      <c r="B11482" t="s">
        <v>11447</v>
      </c>
      <c r="C11482" s="1">
        <v>43904</v>
      </c>
      <c r="D11482">
        <v>12727</v>
      </c>
      <c r="E11482">
        <v>223</v>
      </c>
      <c r="F11482">
        <v>4</v>
      </c>
    </row>
    <row r="11483" spans="1:6" x14ac:dyDescent="0.25">
      <c r="A11483" t="s">
        <v>10634</v>
      </c>
      <c r="B11483" t="s">
        <v>11448</v>
      </c>
      <c r="C11483" s="1">
        <v>43904</v>
      </c>
      <c r="D11483">
        <v>15951</v>
      </c>
      <c r="E11483">
        <v>359</v>
      </c>
      <c r="F11483">
        <v>6</v>
      </c>
    </row>
    <row r="11484" spans="1:6" x14ac:dyDescent="0.25">
      <c r="A11484" t="s">
        <v>10634</v>
      </c>
      <c r="B11484" t="s">
        <v>11449</v>
      </c>
      <c r="C11484" s="1">
        <v>43904</v>
      </c>
      <c r="D11484">
        <v>41983</v>
      </c>
      <c r="E11484">
        <v>641</v>
      </c>
      <c r="F11484">
        <v>22</v>
      </c>
    </row>
    <row r="11485" spans="1:6" x14ac:dyDescent="0.25">
      <c r="A11485" t="s">
        <v>10634</v>
      </c>
      <c r="B11485" t="s">
        <v>11450</v>
      </c>
      <c r="C11485" s="1">
        <v>43903</v>
      </c>
      <c r="D11485">
        <v>6410</v>
      </c>
      <c r="E11485">
        <v>189</v>
      </c>
      <c r="F11485">
        <v>20</v>
      </c>
    </row>
    <row r="11486" spans="1:6" x14ac:dyDescent="0.25">
      <c r="A11486" t="s">
        <v>10634</v>
      </c>
      <c r="B11486" t="s">
        <v>11451</v>
      </c>
      <c r="C11486" s="1">
        <v>43903</v>
      </c>
      <c r="D11486">
        <v>16013</v>
      </c>
      <c r="E11486">
        <v>453</v>
      </c>
      <c r="F11486">
        <v>42</v>
      </c>
    </row>
    <row r="11487" spans="1:6" x14ac:dyDescent="0.25">
      <c r="A11487" t="s">
        <v>10634</v>
      </c>
      <c r="B11487" t="s">
        <v>11452</v>
      </c>
      <c r="C11487" s="1">
        <v>43903</v>
      </c>
      <c r="D11487">
        <v>7415</v>
      </c>
      <c r="E11487">
        <v>179</v>
      </c>
      <c r="F11487">
        <v>7</v>
      </c>
    </row>
    <row r="11488" spans="1:6" x14ac:dyDescent="0.25">
      <c r="A11488" t="s">
        <v>10634</v>
      </c>
      <c r="B11488" t="s">
        <v>11453</v>
      </c>
      <c r="C11488" s="1">
        <v>43903</v>
      </c>
      <c r="D11488">
        <v>8518</v>
      </c>
      <c r="E11488">
        <v>131</v>
      </c>
      <c r="F11488">
        <v>11</v>
      </c>
    </row>
    <row r="11489" spans="1:6" x14ac:dyDescent="0.25">
      <c r="A11489" t="s">
        <v>10634</v>
      </c>
      <c r="B11489" t="s">
        <v>11454</v>
      </c>
      <c r="C11489" s="1">
        <v>43903</v>
      </c>
      <c r="D11489">
        <v>12614</v>
      </c>
      <c r="E11489">
        <v>292</v>
      </c>
      <c r="F11489">
        <v>15</v>
      </c>
    </row>
    <row r="11490" spans="1:6" x14ac:dyDescent="0.25">
      <c r="A11490" t="s">
        <v>10634</v>
      </c>
      <c r="B11490" t="s">
        <v>11455</v>
      </c>
      <c r="C11490" s="1">
        <v>43903</v>
      </c>
      <c r="D11490">
        <v>28796</v>
      </c>
      <c r="E11490">
        <v>430</v>
      </c>
      <c r="F11490">
        <v>10</v>
      </c>
    </row>
    <row r="11491" spans="1:6" x14ac:dyDescent="0.25">
      <c r="A11491" t="s">
        <v>10634</v>
      </c>
      <c r="B11491" t="s">
        <v>11456</v>
      </c>
      <c r="C11491" s="1">
        <v>43903</v>
      </c>
      <c r="D11491">
        <v>303</v>
      </c>
      <c r="E11491">
        <v>3</v>
      </c>
      <c r="F11491">
        <v>0</v>
      </c>
    </row>
    <row r="11492" spans="1:6" x14ac:dyDescent="0.25">
      <c r="A11492" t="s">
        <v>10634</v>
      </c>
      <c r="B11492" t="s">
        <v>11457</v>
      </c>
      <c r="C11492" s="1">
        <v>43903</v>
      </c>
      <c r="D11492">
        <v>124</v>
      </c>
      <c r="E11492">
        <v>3</v>
      </c>
      <c r="F11492">
        <v>0</v>
      </c>
    </row>
    <row r="11493" spans="1:6" x14ac:dyDescent="0.25">
      <c r="A11493" t="s">
        <v>10634</v>
      </c>
      <c r="B11493" t="s">
        <v>11458</v>
      </c>
      <c r="C11493" s="1">
        <v>43903</v>
      </c>
      <c r="D11493">
        <v>33</v>
      </c>
      <c r="E11493">
        <v>2</v>
      </c>
      <c r="F11493">
        <v>0</v>
      </c>
    </row>
    <row r="11494" spans="1:6" x14ac:dyDescent="0.25">
      <c r="A11494" t="s">
        <v>10634</v>
      </c>
      <c r="B11494" t="s">
        <v>11459</v>
      </c>
      <c r="C11494" s="1">
        <v>43903</v>
      </c>
      <c r="D11494">
        <v>237</v>
      </c>
      <c r="E11494">
        <v>2</v>
      </c>
      <c r="F11494">
        <v>0</v>
      </c>
    </row>
    <row r="11495" spans="1:6" x14ac:dyDescent="0.25">
      <c r="A11495" t="s">
        <v>10634</v>
      </c>
      <c r="B11495" t="s">
        <v>11460</v>
      </c>
      <c r="C11495" s="1">
        <v>43903</v>
      </c>
      <c r="D11495">
        <v>49</v>
      </c>
      <c r="E11495">
        <v>1</v>
      </c>
      <c r="F11495">
        <v>0</v>
      </c>
    </row>
    <row r="11496" spans="1:6" x14ac:dyDescent="0.25">
      <c r="A11496" t="s">
        <v>10634</v>
      </c>
      <c r="B11496" t="s">
        <v>11461</v>
      </c>
      <c r="C11496" s="1">
        <v>43903</v>
      </c>
      <c r="D11496">
        <v>393</v>
      </c>
      <c r="E11496">
        <v>3</v>
      </c>
      <c r="F11496">
        <v>0</v>
      </c>
    </row>
    <row r="11497" spans="1:6" x14ac:dyDescent="0.25">
      <c r="A11497" t="s">
        <v>10634</v>
      </c>
      <c r="B11497" t="s">
        <v>11462</v>
      </c>
      <c r="C11497" s="1">
        <v>43903</v>
      </c>
      <c r="D11497">
        <v>322</v>
      </c>
      <c r="E11497">
        <v>4</v>
      </c>
      <c r="F11497">
        <v>0</v>
      </c>
    </row>
    <row r="11498" spans="1:6" x14ac:dyDescent="0.25">
      <c r="A11498" t="s">
        <v>10634</v>
      </c>
      <c r="B11498" t="s">
        <v>11463</v>
      </c>
      <c r="C11498" s="1">
        <v>43901</v>
      </c>
      <c r="D11498">
        <v>340</v>
      </c>
      <c r="E11498">
        <v>9</v>
      </c>
      <c r="F11498">
        <v>2</v>
      </c>
    </row>
    <row r="11499" spans="1:6" x14ac:dyDescent="0.25">
      <c r="A11499" t="s">
        <v>10634</v>
      </c>
      <c r="B11499" t="s">
        <v>11464</v>
      </c>
      <c r="C11499" s="1">
        <v>43901</v>
      </c>
      <c r="D11499">
        <v>332</v>
      </c>
      <c r="E11499">
        <v>8</v>
      </c>
      <c r="F11499">
        <v>1</v>
      </c>
    </row>
    <row r="11500" spans="1:6" x14ac:dyDescent="0.25">
      <c r="A11500" t="s">
        <v>10634</v>
      </c>
      <c r="B11500" t="s">
        <v>11465</v>
      </c>
      <c r="C11500" s="1">
        <v>43901</v>
      </c>
      <c r="D11500">
        <v>352</v>
      </c>
      <c r="E11500">
        <v>2</v>
      </c>
      <c r="F11500">
        <v>2</v>
      </c>
    </row>
    <row r="11501" spans="1:6" x14ac:dyDescent="0.25">
      <c r="A11501" t="s">
        <v>10634</v>
      </c>
      <c r="B11501" t="s">
        <v>11466</v>
      </c>
      <c r="C11501" s="1">
        <v>43901</v>
      </c>
      <c r="D11501">
        <v>557</v>
      </c>
      <c r="E11501">
        <v>9</v>
      </c>
      <c r="F11501">
        <v>5</v>
      </c>
    </row>
    <row r="11502" spans="1:6" x14ac:dyDescent="0.25">
      <c r="A11502" t="s">
        <v>10634</v>
      </c>
      <c r="B11502" t="s">
        <v>11467</v>
      </c>
      <c r="C11502" s="1">
        <v>43901</v>
      </c>
      <c r="D11502">
        <v>988</v>
      </c>
      <c r="E11502">
        <v>13</v>
      </c>
      <c r="F11502">
        <v>4</v>
      </c>
    </row>
    <row r="11503" spans="1:6" x14ac:dyDescent="0.25">
      <c r="A11503" t="s">
        <v>10634</v>
      </c>
      <c r="B11503" t="s">
        <v>11468</v>
      </c>
      <c r="C11503" s="1">
        <v>43901</v>
      </c>
      <c r="D11503">
        <v>810</v>
      </c>
      <c r="E11503">
        <v>4</v>
      </c>
      <c r="F11503">
        <v>4</v>
      </c>
    </row>
    <row r="11504" spans="1:6" x14ac:dyDescent="0.25">
      <c r="A11504" t="s">
        <v>10634</v>
      </c>
      <c r="B11504" t="s">
        <v>11469</v>
      </c>
      <c r="C11504" s="1">
        <v>43901</v>
      </c>
      <c r="D11504">
        <v>820</v>
      </c>
      <c r="E11504">
        <v>6</v>
      </c>
      <c r="F11504">
        <v>1</v>
      </c>
    </row>
    <row r="11505" spans="1:6" x14ac:dyDescent="0.25">
      <c r="A11505" t="s">
        <v>10634</v>
      </c>
      <c r="B11505" t="s">
        <v>11470</v>
      </c>
      <c r="C11505" s="1">
        <v>43901</v>
      </c>
      <c r="D11505">
        <v>3511</v>
      </c>
      <c r="E11505">
        <v>25</v>
      </c>
      <c r="F11505">
        <v>6</v>
      </c>
    </row>
    <row r="11506" spans="1:6" x14ac:dyDescent="0.25">
      <c r="A11506" t="s">
        <v>10634</v>
      </c>
      <c r="B11506" t="s">
        <v>11471</v>
      </c>
      <c r="C11506" s="1">
        <v>43897</v>
      </c>
      <c r="D11506">
        <v>105</v>
      </c>
      <c r="E11506">
        <v>2</v>
      </c>
      <c r="F11506">
        <v>0</v>
      </c>
    </row>
    <row r="11507" spans="1:6" x14ac:dyDescent="0.25">
      <c r="A11507" t="s">
        <v>10634</v>
      </c>
      <c r="B11507" t="s">
        <v>11472</v>
      </c>
      <c r="C11507" s="1">
        <v>43896</v>
      </c>
      <c r="D11507">
        <v>4610</v>
      </c>
      <c r="E11507">
        <v>53</v>
      </c>
      <c r="F11507">
        <v>0</v>
      </c>
    </row>
    <row r="11508" spans="1:6" x14ac:dyDescent="0.25">
      <c r="A11508" t="s">
        <v>10634</v>
      </c>
      <c r="B11508" t="s">
        <v>11473</v>
      </c>
      <c r="C11508" s="1">
        <v>43896</v>
      </c>
      <c r="D11508">
        <v>3815</v>
      </c>
      <c r="E11508">
        <v>39</v>
      </c>
      <c r="F11508">
        <v>1</v>
      </c>
    </row>
    <row r="11509" spans="1:6" x14ac:dyDescent="0.25">
      <c r="A11509" t="s">
        <v>10634</v>
      </c>
      <c r="B11509" t="s">
        <v>11474</v>
      </c>
      <c r="C11509" s="1">
        <v>43896</v>
      </c>
      <c r="D11509">
        <v>3289</v>
      </c>
      <c r="E11509">
        <v>87</v>
      </c>
      <c r="F11509">
        <v>12</v>
      </c>
    </row>
    <row r="11510" spans="1:6" x14ac:dyDescent="0.25">
      <c r="A11510" t="s">
        <v>10634</v>
      </c>
      <c r="B11510" t="s">
        <v>11475</v>
      </c>
      <c r="C11510" s="1">
        <v>43896</v>
      </c>
      <c r="D11510">
        <v>8943</v>
      </c>
      <c r="E11510">
        <v>104</v>
      </c>
      <c r="F11510">
        <v>10</v>
      </c>
    </row>
    <row r="11511" spans="1:6" x14ac:dyDescent="0.25">
      <c r="A11511" t="s">
        <v>10634</v>
      </c>
      <c r="B11511" t="s">
        <v>11476</v>
      </c>
      <c r="C11511" s="1">
        <v>43896</v>
      </c>
      <c r="D11511">
        <v>5840</v>
      </c>
      <c r="E11511">
        <v>64</v>
      </c>
      <c r="F11511">
        <v>3</v>
      </c>
    </row>
    <row r="11512" spans="1:6" x14ac:dyDescent="0.25">
      <c r="A11512" t="s">
        <v>10634</v>
      </c>
      <c r="B11512" t="s">
        <v>11477</v>
      </c>
      <c r="C11512" s="1">
        <v>43896</v>
      </c>
      <c r="D11512">
        <v>4005</v>
      </c>
      <c r="E11512">
        <v>37</v>
      </c>
      <c r="F11512">
        <v>1</v>
      </c>
    </row>
    <row r="11513" spans="1:6" x14ac:dyDescent="0.25">
      <c r="A11513" t="s">
        <v>10634</v>
      </c>
      <c r="B11513" t="s">
        <v>11478</v>
      </c>
      <c r="C11513" s="1">
        <v>43896</v>
      </c>
      <c r="D11513">
        <v>4549</v>
      </c>
      <c r="E11513">
        <v>43</v>
      </c>
      <c r="F11513">
        <v>2</v>
      </c>
    </row>
    <row r="11514" spans="1:6" x14ac:dyDescent="0.25">
      <c r="A11514" t="s">
        <v>10634</v>
      </c>
      <c r="B11514" t="s">
        <v>11479</v>
      </c>
      <c r="C11514" s="1">
        <v>43896</v>
      </c>
      <c r="D11514">
        <v>8522</v>
      </c>
      <c r="E11514">
        <v>73</v>
      </c>
      <c r="F11514">
        <v>7</v>
      </c>
    </row>
    <row r="11515" spans="1:6" x14ac:dyDescent="0.25">
      <c r="A11515" t="s">
        <v>10634</v>
      </c>
      <c r="B11515" t="s">
        <v>11480</v>
      </c>
      <c r="C11515" s="1">
        <v>43896</v>
      </c>
      <c r="D11515">
        <v>3709</v>
      </c>
      <c r="E11515">
        <v>76</v>
      </c>
      <c r="F11515">
        <v>2</v>
      </c>
    </row>
    <row r="11516" spans="1:6" x14ac:dyDescent="0.25">
      <c r="A11516" t="s">
        <v>10634</v>
      </c>
      <c r="B11516" t="s">
        <v>11481</v>
      </c>
      <c r="C11516" s="1">
        <v>43896</v>
      </c>
      <c r="D11516">
        <v>11356</v>
      </c>
      <c r="E11516">
        <v>113</v>
      </c>
      <c r="F11516">
        <v>0</v>
      </c>
    </row>
    <row r="11517" spans="1:6" x14ac:dyDescent="0.25">
      <c r="A11517" t="s">
        <v>10634</v>
      </c>
      <c r="B11517" t="s">
        <v>11482</v>
      </c>
      <c r="C11517" s="1">
        <v>43896</v>
      </c>
      <c r="D11517">
        <v>8653</v>
      </c>
      <c r="E11517">
        <v>110</v>
      </c>
      <c r="F11517">
        <v>5</v>
      </c>
    </row>
    <row r="11518" spans="1:6" x14ac:dyDescent="0.25">
      <c r="A11518" t="s">
        <v>10634</v>
      </c>
      <c r="B11518" t="s">
        <v>11483</v>
      </c>
      <c r="C11518" s="1">
        <v>43896</v>
      </c>
      <c r="D11518">
        <v>10086</v>
      </c>
      <c r="E11518">
        <v>90</v>
      </c>
      <c r="F11518">
        <v>2</v>
      </c>
    </row>
    <row r="11519" spans="1:6" x14ac:dyDescent="0.25">
      <c r="A11519" t="s">
        <v>10634</v>
      </c>
      <c r="B11519" t="s">
        <v>11484</v>
      </c>
      <c r="C11519" s="1">
        <v>43895</v>
      </c>
      <c r="D11519">
        <v>12882</v>
      </c>
      <c r="E11519">
        <v>348</v>
      </c>
      <c r="F11519">
        <v>13</v>
      </c>
    </row>
    <row r="11520" spans="1:6" x14ac:dyDescent="0.25">
      <c r="A11520" t="s">
        <v>10634</v>
      </c>
      <c r="B11520" t="s">
        <v>11485</v>
      </c>
      <c r="C11520" s="1">
        <v>43895</v>
      </c>
      <c r="D11520">
        <v>72548</v>
      </c>
      <c r="E11520">
        <v>1437</v>
      </c>
      <c r="F11520">
        <v>35</v>
      </c>
    </row>
    <row r="11521" spans="1:6" x14ac:dyDescent="0.25">
      <c r="A11521" t="s">
        <v>10634</v>
      </c>
      <c r="B11521" t="s">
        <v>11486</v>
      </c>
      <c r="C11521" s="1">
        <v>43895</v>
      </c>
      <c r="D11521">
        <v>33645</v>
      </c>
      <c r="E11521">
        <v>532</v>
      </c>
      <c r="F11521">
        <v>11</v>
      </c>
    </row>
    <row r="11522" spans="1:6" x14ac:dyDescent="0.25">
      <c r="A11522" t="s">
        <v>10634</v>
      </c>
      <c r="B11522" t="s">
        <v>11487</v>
      </c>
      <c r="C11522" s="1">
        <v>43895</v>
      </c>
      <c r="D11522">
        <v>11400</v>
      </c>
      <c r="E11522">
        <v>262</v>
      </c>
      <c r="F11522">
        <v>7</v>
      </c>
    </row>
    <row r="11523" spans="1:6" x14ac:dyDescent="0.25">
      <c r="A11523" t="s">
        <v>10634</v>
      </c>
      <c r="B11523" t="s">
        <v>11488</v>
      </c>
      <c r="C11523" s="1">
        <v>43894</v>
      </c>
      <c r="D11523">
        <v>4829</v>
      </c>
      <c r="E11523">
        <v>144</v>
      </c>
      <c r="F11523">
        <v>4</v>
      </c>
    </row>
    <row r="11524" spans="1:6" x14ac:dyDescent="0.25">
      <c r="A11524" t="s">
        <v>10634</v>
      </c>
      <c r="B11524" t="s">
        <v>11489</v>
      </c>
      <c r="C11524" s="1">
        <v>43894</v>
      </c>
      <c r="D11524">
        <v>413</v>
      </c>
      <c r="E11524">
        <v>17</v>
      </c>
      <c r="F11524">
        <v>1</v>
      </c>
    </row>
    <row r="11525" spans="1:6" x14ac:dyDescent="0.25">
      <c r="A11525" t="s">
        <v>10634</v>
      </c>
      <c r="B11525" t="s">
        <v>11490</v>
      </c>
      <c r="C11525" s="1">
        <v>43893</v>
      </c>
      <c r="D11525">
        <v>32</v>
      </c>
      <c r="E11525">
        <v>1</v>
      </c>
      <c r="F11525">
        <v>0</v>
      </c>
    </row>
    <row r="11526" spans="1:6" x14ac:dyDescent="0.25">
      <c r="A11526" t="s">
        <v>10634</v>
      </c>
      <c r="B11526" t="s">
        <v>11491</v>
      </c>
      <c r="C11526" s="1">
        <v>43893</v>
      </c>
      <c r="D11526">
        <v>41</v>
      </c>
      <c r="E11526">
        <v>0</v>
      </c>
      <c r="F11526">
        <v>0</v>
      </c>
    </row>
    <row r="11527" spans="1:6" x14ac:dyDescent="0.25">
      <c r="A11527" t="s">
        <v>10634</v>
      </c>
      <c r="B11527" t="s">
        <v>11492</v>
      </c>
      <c r="C11527" s="1">
        <v>43893</v>
      </c>
      <c r="D11527">
        <v>134</v>
      </c>
      <c r="E11527">
        <v>1</v>
      </c>
      <c r="F11527">
        <v>0</v>
      </c>
    </row>
    <row r="11528" spans="1:6" x14ac:dyDescent="0.25">
      <c r="A11528" t="s">
        <v>10634</v>
      </c>
      <c r="B11528" t="s">
        <v>11493</v>
      </c>
      <c r="C11528" s="1">
        <v>43893</v>
      </c>
      <c r="D11528">
        <v>80</v>
      </c>
      <c r="E11528">
        <v>1</v>
      </c>
      <c r="F11528">
        <v>0</v>
      </c>
    </row>
    <row r="11529" spans="1:6" x14ac:dyDescent="0.25">
      <c r="A11529" t="s">
        <v>10634</v>
      </c>
      <c r="B11529" t="s">
        <v>11494</v>
      </c>
      <c r="C11529" s="1">
        <v>43893</v>
      </c>
      <c r="D11529">
        <v>120</v>
      </c>
      <c r="E11529">
        <v>5</v>
      </c>
      <c r="F11529">
        <v>0</v>
      </c>
    </row>
    <row r="11530" spans="1:6" x14ac:dyDescent="0.25">
      <c r="A11530" t="s">
        <v>10634</v>
      </c>
      <c r="B11530" t="s">
        <v>11495</v>
      </c>
      <c r="C11530" s="1">
        <v>43893</v>
      </c>
      <c r="D11530">
        <v>108</v>
      </c>
      <c r="E11530">
        <v>0</v>
      </c>
      <c r="F11530">
        <v>0</v>
      </c>
    </row>
    <row r="11531" spans="1:6" x14ac:dyDescent="0.25">
      <c r="A11531" t="s">
        <v>10634</v>
      </c>
      <c r="B11531" t="s">
        <v>11496</v>
      </c>
      <c r="C11531" s="1">
        <v>43893</v>
      </c>
      <c r="D11531">
        <v>169</v>
      </c>
      <c r="E11531">
        <v>2</v>
      </c>
      <c r="F11531">
        <v>0</v>
      </c>
    </row>
    <row r="11532" spans="1:6" x14ac:dyDescent="0.25">
      <c r="A11532" t="s">
        <v>10634</v>
      </c>
      <c r="B11532" t="s">
        <v>11497</v>
      </c>
      <c r="C11532" s="1">
        <v>43893</v>
      </c>
      <c r="D11532">
        <v>1171</v>
      </c>
      <c r="E11532">
        <v>10</v>
      </c>
      <c r="F11532">
        <v>3</v>
      </c>
    </row>
    <row r="11533" spans="1:6" x14ac:dyDescent="0.25">
      <c r="A11533" t="s">
        <v>10634</v>
      </c>
      <c r="B11533" t="s">
        <v>11498</v>
      </c>
      <c r="C11533" s="1">
        <v>43893</v>
      </c>
      <c r="D11533">
        <v>885</v>
      </c>
      <c r="E11533">
        <v>8</v>
      </c>
      <c r="F11533">
        <v>0</v>
      </c>
    </row>
    <row r="11534" spans="1:6" x14ac:dyDescent="0.25">
      <c r="A11534" t="s">
        <v>10634</v>
      </c>
      <c r="B11534" t="s">
        <v>11499</v>
      </c>
      <c r="C11534" s="1">
        <v>43893</v>
      </c>
      <c r="D11534">
        <v>181</v>
      </c>
      <c r="E11534">
        <v>1</v>
      </c>
      <c r="F11534">
        <v>0</v>
      </c>
    </row>
    <row r="11535" spans="1:6" x14ac:dyDescent="0.25">
      <c r="A11535" t="s">
        <v>10634</v>
      </c>
      <c r="B11535" t="s">
        <v>11500</v>
      </c>
      <c r="C11535" s="1">
        <v>43893</v>
      </c>
      <c r="D11535">
        <v>18</v>
      </c>
      <c r="E11535">
        <v>0</v>
      </c>
      <c r="F11535">
        <v>0</v>
      </c>
    </row>
    <row r="11536" spans="1:6" x14ac:dyDescent="0.25">
      <c r="A11536" t="s">
        <v>10634</v>
      </c>
      <c r="B11536" t="s">
        <v>11501</v>
      </c>
      <c r="C11536" s="1">
        <v>43893</v>
      </c>
      <c r="D11536">
        <v>615</v>
      </c>
      <c r="E11536">
        <v>27</v>
      </c>
      <c r="F11536">
        <v>1</v>
      </c>
    </row>
    <row r="11537" spans="1:6" x14ac:dyDescent="0.25">
      <c r="A11537" t="s">
        <v>10634</v>
      </c>
      <c r="B11537" t="s">
        <v>11502</v>
      </c>
      <c r="C11537" s="1">
        <v>43892</v>
      </c>
      <c r="D11537">
        <v>445</v>
      </c>
      <c r="E11537">
        <v>4</v>
      </c>
      <c r="F11537">
        <v>0</v>
      </c>
    </row>
    <row r="11538" spans="1:6" x14ac:dyDescent="0.25">
      <c r="A11538" t="s">
        <v>10634</v>
      </c>
      <c r="B11538" t="s">
        <v>11503</v>
      </c>
      <c r="C11538" s="1">
        <v>43892</v>
      </c>
      <c r="D11538">
        <v>102</v>
      </c>
      <c r="E11538">
        <v>4</v>
      </c>
      <c r="F11538">
        <v>0</v>
      </c>
    </row>
    <row r="11539" spans="1:6" x14ac:dyDescent="0.25">
      <c r="A11539" t="s">
        <v>10634</v>
      </c>
      <c r="B11539" t="s">
        <v>11504</v>
      </c>
      <c r="C11539" s="1">
        <v>43892</v>
      </c>
      <c r="D11539">
        <v>1796</v>
      </c>
      <c r="E11539">
        <v>67</v>
      </c>
      <c r="F11539">
        <v>3</v>
      </c>
    </row>
    <row r="11540" spans="1:6" x14ac:dyDescent="0.25">
      <c r="A11540" t="s">
        <v>10634</v>
      </c>
      <c r="B11540" t="s">
        <v>11505</v>
      </c>
      <c r="C11540" s="1">
        <v>43892</v>
      </c>
      <c r="D11540">
        <v>919</v>
      </c>
      <c r="E11540">
        <v>26</v>
      </c>
      <c r="F11540">
        <v>4</v>
      </c>
    </row>
    <row r="11541" spans="1:6" x14ac:dyDescent="0.25">
      <c r="A11541" t="s">
        <v>10634</v>
      </c>
      <c r="B11541" t="s">
        <v>11506</v>
      </c>
      <c r="C11541" s="1">
        <v>43883</v>
      </c>
      <c r="D11541">
        <v>382</v>
      </c>
      <c r="E11541">
        <v>13</v>
      </c>
      <c r="F11541">
        <v>2</v>
      </c>
    </row>
    <row r="11542" spans="1:6" x14ac:dyDescent="0.25">
      <c r="A11542" t="s">
        <v>10634</v>
      </c>
      <c r="B11542" t="s">
        <v>11507</v>
      </c>
      <c r="C11542" s="1">
        <v>43882</v>
      </c>
      <c r="D11542">
        <v>449</v>
      </c>
      <c r="E11542">
        <v>9</v>
      </c>
      <c r="F11542">
        <v>0</v>
      </c>
    </row>
    <row r="11543" spans="1:6" x14ac:dyDescent="0.25">
      <c r="A11543" t="s">
        <v>10634</v>
      </c>
      <c r="B11543" t="s">
        <v>11508</v>
      </c>
      <c r="C11543" s="1">
        <v>43881</v>
      </c>
      <c r="D11543">
        <v>3001</v>
      </c>
      <c r="E11543">
        <v>87</v>
      </c>
      <c r="F11543">
        <v>10</v>
      </c>
    </row>
    <row r="11544" spans="1:6" x14ac:dyDescent="0.25">
      <c r="A11544" t="s">
        <v>10634</v>
      </c>
      <c r="B11544" t="s">
        <v>11509</v>
      </c>
      <c r="C11544" s="1">
        <v>43881</v>
      </c>
      <c r="D11544">
        <v>8920</v>
      </c>
      <c r="E11544">
        <v>208</v>
      </c>
      <c r="F11544">
        <v>23</v>
      </c>
    </row>
    <row r="11545" spans="1:6" x14ac:dyDescent="0.25">
      <c r="A11545" t="s">
        <v>10634</v>
      </c>
      <c r="B11545" t="s">
        <v>11510</v>
      </c>
      <c r="C11545" s="1">
        <v>43880</v>
      </c>
      <c r="D11545">
        <v>732</v>
      </c>
      <c r="E11545">
        <v>16</v>
      </c>
      <c r="F11545">
        <v>1</v>
      </c>
    </row>
    <row r="11546" spans="1:6" x14ac:dyDescent="0.25">
      <c r="A11546" t="s">
        <v>10634</v>
      </c>
      <c r="B11546" t="s">
        <v>11511</v>
      </c>
      <c r="C11546" s="1">
        <v>43879</v>
      </c>
      <c r="D11546">
        <v>626</v>
      </c>
      <c r="E11546">
        <v>18</v>
      </c>
      <c r="F11546">
        <v>1</v>
      </c>
    </row>
    <row r="11547" spans="1:6" x14ac:dyDescent="0.25">
      <c r="A11547" t="s">
        <v>10634</v>
      </c>
      <c r="B11547" t="s">
        <v>11512</v>
      </c>
      <c r="C11547" s="1">
        <v>43875</v>
      </c>
      <c r="D11547">
        <v>11991</v>
      </c>
      <c r="E11547">
        <v>362</v>
      </c>
      <c r="F11547">
        <v>12</v>
      </c>
    </row>
    <row r="11548" spans="1:6" x14ac:dyDescent="0.25">
      <c r="A11548" t="s">
        <v>10634</v>
      </c>
      <c r="B11548" t="s">
        <v>11513</v>
      </c>
      <c r="C11548" s="1">
        <v>43874</v>
      </c>
      <c r="D11548">
        <v>2892</v>
      </c>
      <c r="E11548">
        <v>22</v>
      </c>
      <c r="F11548">
        <v>1</v>
      </c>
    </row>
    <row r="11549" spans="1:6" x14ac:dyDescent="0.25">
      <c r="A11549" t="s">
        <v>10634</v>
      </c>
      <c r="B11549" t="s">
        <v>11514</v>
      </c>
      <c r="C11549" s="1">
        <v>43872</v>
      </c>
      <c r="D11549">
        <v>686</v>
      </c>
      <c r="E11549">
        <v>3</v>
      </c>
      <c r="F11549">
        <v>0</v>
      </c>
    </row>
    <row r="11550" spans="1:6" x14ac:dyDescent="0.25">
      <c r="A11550" t="s">
        <v>10634</v>
      </c>
      <c r="B11550" t="s">
        <v>11515</v>
      </c>
      <c r="C11550" s="1">
        <v>43872</v>
      </c>
      <c r="D11550">
        <v>964</v>
      </c>
      <c r="E11550">
        <v>4</v>
      </c>
      <c r="F11550">
        <v>2</v>
      </c>
    </row>
    <row r="11551" spans="1:6" x14ac:dyDescent="0.25">
      <c r="A11551" t="s">
        <v>10634</v>
      </c>
      <c r="B11551" t="s">
        <v>11516</v>
      </c>
      <c r="C11551" s="1">
        <v>43872</v>
      </c>
      <c r="D11551">
        <v>642</v>
      </c>
      <c r="E11551">
        <v>8</v>
      </c>
      <c r="F11551">
        <v>0</v>
      </c>
    </row>
    <row r="11552" spans="1:6" x14ac:dyDescent="0.25">
      <c r="A11552" t="s">
        <v>10634</v>
      </c>
      <c r="B11552" t="s">
        <v>11517</v>
      </c>
      <c r="C11552" s="1">
        <v>43872</v>
      </c>
      <c r="D11552">
        <v>857</v>
      </c>
      <c r="E11552">
        <v>3</v>
      </c>
      <c r="F11552">
        <v>1</v>
      </c>
    </row>
    <row r="11553" spans="1:6" x14ac:dyDescent="0.25">
      <c r="A11553" t="s">
        <v>10634</v>
      </c>
      <c r="B11553" t="s">
        <v>11518</v>
      </c>
      <c r="C11553" s="1">
        <v>43872</v>
      </c>
      <c r="D11553">
        <v>644</v>
      </c>
      <c r="E11553">
        <v>3</v>
      </c>
      <c r="F11553">
        <v>0</v>
      </c>
    </row>
    <row r="11554" spans="1:6" x14ac:dyDescent="0.25">
      <c r="A11554" t="s">
        <v>10634</v>
      </c>
      <c r="B11554" t="s">
        <v>11519</v>
      </c>
      <c r="C11554" s="1">
        <v>43872</v>
      </c>
      <c r="D11554">
        <v>373</v>
      </c>
      <c r="E11554">
        <v>0</v>
      </c>
      <c r="F11554">
        <v>0</v>
      </c>
    </row>
    <row r="11555" spans="1:6" x14ac:dyDescent="0.25">
      <c r="A11555" t="s">
        <v>10634</v>
      </c>
      <c r="B11555" t="s">
        <v>11520</v>
      </c>
      <c r="C11555" s="1">
        <v>43872</v>
      </c>
      <c r="D11555">
        <v>616</v>
      </c>
      <c r="E11555">
        <v>3</v>
      </c>
      <c r="F11555">
        <v>0</v>
      </c>
    </row>
    <row r="11556" spans="1:6" x14ac:dyDescent="0.25">
      <c r="A11556" t="s">
        <v>10634</v>
      </c>
      <c r="B11556" t="s">
        <v>11521</v>
      </c>
      <c r="C11556" s="1">
        <v>43872</v>
      </c>
      <c r="D11556">
        <v>387</v>
      </c>
      <c r="E11556">
        <v>2</v>
      </c>
      <c r="F11556">
        <v>0</v>
      </c>
    </row>
    <row r="11557" spans="1:6" x14ac:dyDescent="0.25">
      <c r="A11557" t="s">
        <v>10634</v>
      </c>
      <c r="B11557" t="s">
        <v>11522</v>
      </c>
      <c r="C11557" s="1">
        <v>43872</v>
      </c>
      <c r="D11557">
        <v>560</v>
      </c>
      <c r="E11557">
        <v>1</v>
      </c>
      <c r="F11557">
        <v>0</v>
      </c>
    </row>
    <row r="11558" spans="1:6" x14ac:dyDescent="0.25">
      <c r="A11558" t="s">
        <v>10634</v>
      </c>
      <c r="B11558" t="s">
        <v>11523</v>
      </c>
      <c r="C11558" s="1">
        <v>43872</v>
      </c>
      <c r="D11558">
        <v>491</v>
      </c>
      <c r="E11558">
        <v>0</v>
      </c>
      <c r="F11558">
        <v>0</v>
      </c>
    </row>
    <row r="11559" spans="1:6" x14ac:dyDescent="0.25">
      <c r="A11559" t="s">
        <v>10634</v>
      </c>
      <c r="B11559" t="s">
        <v>11524</v>
      </c>
      <c r="C11559" s="1">
        <v>43872</v>
      </c>
      <c r="D11559">
        <v>392</v>
      </c>
      <c r="E11559">
        <v>0</v>
      </c>
      <c r="F11559">
        <v>0</v>
      </c>
    </row>
    <row r="11560" spans="1:6" x14ac:dyDescent="0.25">
      <c r="A11560" t="s">
        <v>10634</v>
      </c>
      <c r="B11560" t="s">
        <v>11525</v>
      </c>
      <c r="C11560" s="1">
        <v>43872</v>
      </c>
      <c r="D11560">
        <v>433</v>
      </c>
      <c r="E11560">
        <v>2</v>
      </c>
      <c r="F11560">
        <v>0</v>
      </c>
    </row>
    <row r="11561" spans="1:6" x14ac:dyDescent="0.25">
      <c r="A11561" t="s">
        <v>10634</v>
      </c>
      <c r="B11561" t="s">
        <v>11526</v>
      </c>
      <c r="C11561" s="1">
        <v>43872</v>
      </c>
      <c r="D11561">
        <v>342</v>
      </c>
      <c r="E11561">
        <v>2</v>
      </c>
      <c r="F11561">
        <v>0</v>
      </c>
    </row>
    <row r="11562" spans="1:6" x14ac:dyDescent="0.25">
      <c r="A11562" t="s">
        <v>10634</v>
      </c>
      <c r="B11562" t="s">
        <v>11527</v>
      </c>
      <c r="C11562" s="1">
        <v>43872</v>
      </c>
      <c r="D11562">
        <v>302</v>
      </c>
      <c r="E11562">
        <v>0</v>
      </c>
      <c r="F11562">
        <v>0</v>
      </c>
    </row>
    <row r="11563" spans="1:6" x14ac:dyDescent="0.25">
      <c r="A11563" t="s">
        <v>10634</v>
      </c>
      <c r="B11563" t="s">
        <v>11528</v>
      </c>
      <c r="C11563" s="1">
        <v>43872</v>
      </c>
      <c r="D11563">
        <v>368</v>
      </c>
      <c r="E11563">
        <v>1</v>
      </c>
      <c r="F11563">
        <v>0</v>
      </c>
    </row>
    <row r="11564" spans="1:6" x14ac:dyDescent="0.25">
      <c r="A11564" t="s">
        <v>10634</v>
      </c>
      <c r="B11564" t="s">
        <v>11529</v>
      </c>
      <c r="C11564" s="1">
        <v>43872</v>
      </c>
      <c r="D11564">
        <v>371</v>
      </c>
      <c r="E11564">
        <v>1</v>
      </c>
      <c r="F11564">
        <v>1</v>
      </c>
    </row>
    <row r="11565" spans="1:6" x14ac:dyDescent="0.25">
      <c r="A11565" t="s">
        <v>10634</v>
      </c>
      <c r="B11565" t="s">
        <v>11530</v>
      </c>
      <c r="C11565" s="1">
        <v>43872</v>
      </c>
      <c r="D11565">
        <v>405</v>
      </c>
      <c r="E11565">
        <v>2</v>
      </c>
      <c r="F11565">
        <v>0</v>
      </c>
    </row>
    <row r="11566" spans="1:6" x14ac:dyDescent="0.25">
      <c r="A11566" t="s">
        <v>10634</v>
      </c>
      <c r="B11566" t="s">
        <v>11531</v>
      </c>
      <c r="C11566" s="1">
        <v>43872</v>
      </c>
      <c r="D11566">
        <v>401</v>
      </c>
      <c r="E11566">
        <v>0</v>
      </c>
      <c r="F11566">
        <v>0</v>
      </c>
    </row>
    <row r="11567" spans="1:6" x14ac:dyDescent="0.25">
      <c r="A11567" t="s">
        <v>10634</v>
      </c>
      <c r="B11567" t="s">
        <v>11532</v>
      </c>
      <c r="C11567" s="1">
        <v>43872</v>
      </c>
      <c r="D11567">
        <v>406</v>
      </c>
      <c r="E11567">
        <v>1</v>
      </c>
      <c r="F11567">
        <v>0</v>
      </c>
    </row>
    <row r="11568" spans="1:6" x14ac:dyDescent="0.25">
      <c r="A11568" t="s">
        <v>10634</v>
      </c>
      <c r="B11568" t="s">
        <v>11533</v>
      </c>
      <c r="C11568" s="1">
        <v>43872</v>
      </c>
      <c r="D11568">
        <v>441</v>
      </c>
      <c r="E11568">
        <v>1</v>
      </c>
      <c r="F11568">
        <v>0</v>
      </c>
    </row>
    <row r="11569" spans="1:6" x14ac:dyDescent="0.25">
      <c r="A11569" t="s">
        <v>10634</v>
      </c>
      <c r="B11569" t="s">
        <v>11534</v>
      </c>
      <c r="C11569" s="1">
        <v>43871</v>
      </c>
      <c r="D11569">
        <v>4402</v>
      </c>
      <c r="E11569">
        <v>144</v>
      </c>
      <c r="F11569">
        <v>9</v>
      </c>
    </row>
    <row r="11570" spans="1:6" x14ac:dyDescent="0.25">
      <c r="A11570" t="s">
        <v>10634</v>
      </c>
      <c r="B11570" t="s">
        <v>11535</v>
      </c>
      <c r="C11570" s="1">
        <v>43868</v>
      </c>
      <c r="D11570">
        <v>740</v>
      </c>
      <c r="E11570">
        <v>7</v>
      </c>
      <c r="F11570">
        <v>2</v>
      </c>
    </row>
    <row r="11571" spans="1:6" x14ac:dyDescent="0.25">
      <c r="A11571" t="s">
        <v>10634</v>
      </c>
      <c r="B11571" t="s">
        <v>11536</v>
      </c>
      <c r="C11571" s="1">
        <v>43866</v>
      </c>
      <c r="D11571">
        <v>501</v>
      </c>
      <c r="E11571">
        <v>6</v>
      </c>
      <c r="F11571">
        <v>1</v>
      </c>
    </row>
    <row r="11572" spans="1:6" x14ac:dyDescent="0.25">
      <c r="A11572" t="s">
        <v>10634</v>
      </c>
      <c r="B11572" t="s">
        <v>11537</v>
      </c>
      <c r="C11572" s="1">
        <v>43866</v>
      </c>
      <c r="D11572">
        <v>463</v>
      </c>
      <c r="E11572">
        <v>1</v>
      </c>
      <c r="F11572">
        <v>0</v>
      </c>
    </row>
    <row r="11573" spans="1:6" x14ac:dyDescent="0.25">
      <c r="A11573" t="s">
        <v>10634</v>
      </c>
      <c r="B11573" t="s">
        <v>11538</v>
      </c>
      <c r="C11573" s="1">
        <v>43866</v>
      </c>
      <c r="D11573">
        <v>531</v>
      </c>
      <c r="E11573">
        <v>1</v>
      </c>
      <c r="F11573">
        <v>0</v>
      </c>
    </row>
    <row r="11574" spans="1:6" x14ac:dyDescent="0.25">
      <c r="A11574" t="s">
        <v>10634</v>
      </c>
      <c r="B11574" t="s">
        <v>11539</v>
      </c>
      <c r="C11574" s="1">
        <v>43866</v>
      </c>
      <c r="D11574">
        <v>498</v>
      </c>
      <c r="E11574">
        <v>2</v>
      </c>
      <c r="F11574">
        <v>0</v>
      </c>
    </row>
    <row r="11575" spans="1:6" x14ac:dyDescent="0.25">
      <c r="A11575" t="s">
        <v>10634</v>
      </c>
      <c r="B11575" t="s">
        <v>11540</v>
      </c>
      <c r="C11575" s="1">
        <v>43866</v>
      </c>
      <c r="D11575">
        <v>558</v>
      </c>
      <c r="E11575">
        <v>6</v>
      </c>
      <c r="F11575">
        <v>0</v>
      </c>
    </row>
    <row r="11576" spans="1:6" x14ac:dyDescent="0.25">
      <c r="A11576" t="s">
        <v>10634</v>
      </c>
      <c r="B11576" t="s">
        <v>11541</v>
      </c>
      <c r="C11576" s="1">
        <v>43866</v>
      </c>
      <c r="D11576">
        <v>736</v>
      </c>
      <c r="E11576">
        <v>8</v>
      </c>
      <c r="F11576">
        <v>1</v>
      </c>
    </row>
    <row r="11577" spans="1:6" x14ac:dyDescent="0.25">
      <c r="A11577" t="s">
        <v>10634</v>
      </c>
      <c r="B11577" t="s">
        <v>11542</v>
      </c>
      <c r="C11577" s="1">
        <v>43866</v>
      </c>
      <c r="D11577">
        <v>619</v>
      </c>
      <c r="E11577">
        <v>4</v>
      </c>
      <c r="F11577">
        <v>1</v>
      </c>
    </row>
    <row r="11578" spans="1:6" x14ac:dyDescent="0.25">
      <c r="A11578" t="s">
        <v>10634</v>
      </c>
      <c r="B11578" t="s">
        <v>11543</v>
      </c>
      <c r="C11578" s="1">
        <v>43866</v>
      </c>
      <c r="D11578">
        <v>565</v>
      </c>
      <c r="E11578">
        <v>1</v>
      </c>
      <c r="F11578">
        <v>0</v>
      </c>
    </row>
    <row r="11579" spans="1:6" x14ac:dyDescent="0.25">
      <c r="A11579" t="s">
        <v>10634</v>
      </c>
      <c r="B11579" t="s">
        <v>11544</v>
      </c>
      <c r="C11579" s="1">
        <v>43866</v>
      </c>
      <c r="D11579">
        <v>650</v>
      </c>
      <c r="E11579">
        <v>3</v>
      </c>
      <c r="F11579">
        <v>0</v>
      </c>
    </row>
    <row r="11580" spans="1:6" x14ac:dyDescent="0.25">
      <c r="A11580" t="s">
        <v>10634</v>
      </c>
      <c r="B11580" t="s">
        <v>11545</v>
      </c>
      <c r="C11580" s="1">
        <v>43866</v>
      </c>
      <c r="D11580">
        <v>939</v>
      </c>
      <c r="E11580">
        <v>4</v>
      </c>
      <c r="F11580">
        <v>1</v>
      </c>
    </row>
    <row r="11581" spans="1:6" x14ac:dyDescent="0.25">
      <c r="A11581" t="s">
        <v>10634</v>
      </c>
      <c r="B11581" t="s">
        <v>11546</v>
      </c>
      <c r="C11581" s="1">
        <v>43866</v>
      </c>
      <c r="D11581">
        <v>858</v>
      </c>
      <c r="E11581">
        <v>9</v>
      </c>
      <c r="F11581">
        <v>0</v>
      </c>
    </row>
    <row r="11582" spans="1:6" x14ac:dyDescent="0.25">
      <c r="A11582" t="s">
        <v>10634</v>
      </c>
      <c r="B11582" t="s">
        <v>11547</v>
      </c>
      <c r="C11582" s="1">
        <v>43866</v>
      </c>
      <c r="D11582">
        <v>1759</v>
      </c>
      <c r="E11582">
        <v>17</v>
      </c>
      <c r="F11582">
        <v>0</v>
      </c>
    </row>
    <row r="11583" spans="1:6" x14ac:dyDescent="0.25">
      <c r="A11583" t="s">
        <v>10634</v>
      </c>
      <c r="B11583" t="s">
        <v>11548</v>
      </c>
      <c r="C11583" s="1">
        <v>43866</v>
      </c>
      <c r="D11583">
        <v>1423</v>
      </c>
      <c r="E11583">
        <v>8</v>
      </c>
      <c r="F11583">
        <v>1</v>
      </c>
    </row>
    <row r="11584" spans="1:6" x14ac:dyDescent="0.25">
      <c r="A11584" t="s">
        <v>10634</v>
      </c>
      <c r="B11584" t="s">
        <v>11549</v>
      </c>
      <c r="C11584" s="1">
        <v>43866</v>
      </c>
      <c r="D11584">
        <v>37</v>
      </c>
      <c r="E11584">
        <v>0</v>
      </c>
      <c r="F11584">
        <v>0</v>
      </c>
    </row>
    <row r="11585" spans="1:6" x14ac:dyDescent="0.25">
      <c r="A11585" t="s">
        <v>10634</v>
      </c>
      <c r="B11585" t="s">
        <v>11550</v>
      </c>
      <c r="C11585" s="1">
        <v>43866</v>
      </c>
      <c r="D11585">
        <v>1160</v>
      </c>
      <c r="E11585">
        <v>7</v>
      </c>
      <c r="F11585">
        <v>0</v>
      </c>
    </row>
    <row r="11586" spans="1:6" x14ac:dyDescent="0.25">
      <c r="A11586" t="s">
        <v>10634</v>
      </c>
      <c r="B11586" t="s">
        <v>11551</v>
      </c>
      <c r="C11586" s="1">
        <v>43865</v>
      </c>
      <c r="D11586">
        <v>940</v>
      </c>
      <c r="E11586">
        <v>5</v>
      </c>
      <c r="F11586">
        <v>0</v>
      </c>
    </row>
    <row r="11587" spans="1:6" x14ac:dyDescent="0.25">
      <c r="A11587" t="s">
        <v>10634</v>
      </c>
      <c r="B11587" t="s">
        <v>11552</v>
      </c>
      <c r="C11587" s="1">
        <v>43865</v>
      </c>
      <c r="D11587">
        <v>1029</v>
      </c>
      <c r="E11587">
        <v>3</v>
      </c>
      <c r="F11587">
        <v>0</v>
      </c>
    </row>
    <row r="11588" spans="1:6" x14ac:dyDescent="0.25">
      <c r="A11588" t="s">
        <v>10634</v>
      </c>
      <c r="B11588" t="s">
        <v>11553</v>
      </c>
      <c r="C11588" s="1">
        <v>43865</v>
      </c>
      <c r="D11588">
        <v>2327</v>
      </c>
      <c r="E11588">
        <v>9</v>
      </c>
      <c r="F11588">
        <v>0</v>
      </c>
    </row>
    <row r="11589" spans="1:6" x14ac:dyDescent="0.25">
      <c r="A11589" t="s">
        <v>10634</v>
      </c>
      <c r="B11589" t="s">
        <v>11554</v>
      </c>
      <c r="C11589" s="1">
        <v>43865</v>
      </c>
      <c r="D11589">
        <v>2508</v>
      </c>
      <c r="E11589">
        <v>35</v>
      </c>
      <c r="F11589">
        <v>0</v>
      </c>
    </row>
    <row r="11590" spans="1:6" x14ac:dyDescent="0.25">
      <c r="A11590" t="s">
        <v>10634</v>
      </c>
      <c r="B11590" t="s">
        <v>11555</v>
      </c>
      <c r="C11590" s="1">
        <v>43855</v>
      </c>
      <c r="D11590">
        <v>1769</v>
      </c>
      <c r="E11590">
        <v>39</v>
      </c>
      <c r="F11590">
        <v>6</v>
      </c>
    </row>
    <row r="11591" spans="1:6" x14ac:dyDescent="0.25">
      <c r="A11591" t="s">
        <v>10634</v>
      </c>
      <c r="B11591" t="s">
        <v>11556</v>
      </c>
      <c r="C11591" s="1">
        <v>43852</v>
      </c>
      <c r="D11591">
        <v>1193</v>
      </c>
      <c r="E11591">
        <v>53</v>
      </c>
      <c r="F11591">
        <v>2</v>
      </c>
    </row>
    <row r="11592" spans="1:6" x14ac:dyDescent="0.25">
      <c r="A11592" t="s">
        <v>10634</v>
      </c>
      <c r="B11592" t="s">
        <v>11557</v>
      </c>
      <c r="C11592" s="1">
        <v>43845</v>
      </c>
      <c r="D11592">
        <v>21689</v>
      </c>
      <c r="E11592">
        <v>484</v>
      </c>
      <c r="F11592">
        <v>31</v>
      </c>
    </row>
    <row r="11593" spans="1:6" x14ac:dyDescent="0.25">
      <c r="A11593" t="s">
        <v>10634</v>
      </c>
      <c r="B11593" t="s">
        <v>11558</v>
      </c>
      <c r="C11593" s="1">
        <v>43844</v>
      </c>
      <c r="D11593">
        <v>3774</v>
      </c>
      <c r="E11593">
        <v>50</v>
      </c>
      <c r="F11593">
        <v>16</v>
      </c>
    </row>
    <row r="11594" spans="1:6" x14ac:dyDescent="0.25">
      <c r="A11594" t="s">
        <v>10634</v>
      </c>
      <c r="B11594" t="s">
        <v>11559</v>
      </c>
      <c r="C11594" s="1">
        <v>43842</v>
      </c>
      <c r="D11594">
        <v>433</v>
      </c>
      <c r="E11594">
        <v>9</v>
      </c>
      <c r="F11594">
        <v>1</v>
      </c>
    </row>
    <row r="11595" spans="1:6" x14ac:dyDescent="0.25">
      <c r="A11595" t="s">
        <v>10634</v>
      </c>
      <c r="B11595" t="s">
        <v>11560</v>
      </c>
      <c r="C11595" s="1">
        <v>43840</v>
      </c>
      <c r="D11595">
        <v>13360</v>
      </c>
      <c r="E11595">
        <v>314</v>
      </c>
      <c r="F11595">
        <v>12</v>
      </c>
    </row>
    <row r="11596" spans="1:6" x14ac:dyDescent="0.25">
      <c r="A11596" t="s">
        <v>10634</v>
      </c>
      <c r="B11596" t="s">
        <v>11561</v>
      </c>
      <c r="C11596" s="1">
        <v>43839</v>
      </c>
      <c r="D11596">
        <v>8265</v>
      </c>
      <c r="E11596">
        <v>198</v>
      </c>
      <c r="F11596">
        <v>10</v>
      </c>
    </row>
    <row r="11597" spans="1:6" x14ac:dyDescent="0.25">
      <c r="A11597" t="s">
        <v>10634</v>
      </c>
      <c r="B11597" t="s">
        <v>11562</v>
      </c>
      <c r="C11597" s="1">
        <v>43838</v>
      </c>
      <c r="D11597">
        <v>1382</v>
      </c>
      <c r="E11597">
        <v>78</v>
      </c>
      <c r="F11597">
        <v>2</v>
      </c>
    </row>
    <row r="11598" spans="1:6" x14ac:dyDescent="0.25">
      <c r="A11598" t="s">
        <v>10634</v>
      </c>
      <c r="B11598" t="s">
        <v>11563</v>
      </c>
      <c r="C11598" s="1">
        <v>43837</v>
      </c>
      <c r="D11598">
        <v>11233</v>
      </c>
      <c r="E11598">
        <v>258</v>
      </c>
      <c r="F11598">
        <v>7</v>
      </c>
    </row>
    <row r="11599" spans="1:6" x14ac:dyDescent="0.25">
      <c r="A11599" t="s">
        <v>10634</v>
      </c>
      <c r="B11599" t="s">
        <v>11564</v>
      </c>
      <c r="C11599" s="1">
        <v>43836</v>
      </c>
      <c r="D11599">
        <v>240</v>
      </c>
      <c r="E11599">
        <v>10</v>
      </c>
      <c r="F11599">
        <v>0</v>
      </c>
    </row>
    <row r="11600" spans="1:6" x14ac:dyDescent="0.25">
      <c r="A11600" t="s">
        <v>10634</v>
      </c>
      <c r="B11600" t="s">
        <v>11565</v>
      </c>
      <c r="C11600" s="1">
        <v>43833</v>
      </c>
      <c r="D11600">
        <v>433</v>
      </c>
      <c r="E11600">
        <v>16</v>
      </c>
      <c r="F11600">
        <v>0</v>
      </c>
    </row>
    <row r="11601" spans="1:6" x14ac:dyDescent="0.25">
      <c r="A11601" t="s">
        <v>10634</v>
      </c>
      <c r="B11601" t="s">
        <v>11566</v>
      </c>
      <c r="C11601" s="1">
        <v>43832</v>
      </c>
      <c r="D11601">
        <v>13104</v>
      </c>
      <c r="E11601">
        <v>248</v>
      </c>
      <c r="F11601">
        <v>10</v>
      </c>
    </row>
    <row r="11602" spans="1:6" x14ac:dyDescent="0.25">
      <c r="A11602" t="s">
        <v>10634</v>
      </c>
      <c r="B11602" t="s">
        <v>11567</v>
      </c>
      <c r="C11602" s="1">
        <v>43823</v>
      </c>
      <c r="D11602">
        <v>774</v>
      </c>
      <c r="E11602">
        <v>18</v>
      </c>
      <c r="F11602">
        <v>1</v>
      </c>
    </row>
    <row r="11603" spans="1:6" x14ac:dyDescent="0.25">
      <c r="A11603" t="s">
        <v>10634</v>
      </c>
      <c r="B11603" t="s">
        <v>11568</v>
      </c>
      <c r="C11603" s="1">
        <v>43821</v>
      </c>
      <c r="D11603">
        <v>796</v>
      </c>
      <c r="E11603">
        <v>18</v>
      </c>
      <c r="F11603">
        <v>2</v>
      </c>
    </row>
    <row r="11604" spans="1:6" x14ac:dyDescent="0.25">
      <c r="A11604" t="s">
        <v>10634</v>
      </c>
      <c r="B11604" t="s">
        <v>11569</v>
      </c>
      <c r="C11604" s="1">
        <v>43821</v>
      </c>
      <c r="D11604">
        <v>1061</v>
      </c>
      <c r="E11604">
        <v>24</v>
      </c>
      <c r="F11604">
        <v>1</v>
      </c>
    </row>
    <row r="11605" spans="1:6" x14ac:dyDescent="0.25">
      <c r="A11605" t="s">
        <v>10634</v>
      </c>
      <c r="B11605" t="s">
        <v>11570</v>
      </c>
      <c r="C11605" s="1">
        <v>43820</v>
      </c>
      <c r="D11605">
        <v>3213</v>
      </c>
      <c r="E11605">
        <v>66</v>
      </c>
      <c r="F11605">
        <v>6</v>
      </c>
    </row>
    <row r="11606" spans="1:6" x14ac:dyDescent="0.25">
      <c r="A11606" t="s">
        <v>10634</v>
      </c>
      <c r="B11606" t="s">
        <v>11571</v>
      </c>
      <c r="C11606" s="1">
        <v>43817</v>
      </c>
      <c r="D11606">
        <v>79</v>
      </c>
      <c r="E11606">
        <v>0</v>
      </c>
      <c r="F11606">
        <v>0</v>
      </c>
    </row>
    <row r="11607" spans="1:6" x14ac:dyDescent="0.25">
      <c r="A11607" t="s">
        <v>10634</v>
      </c>
      <c r="B11607" t="s">
        <v>11572</v>
      </c>
      <c r="C11607" s="1">
        <v>43817</v>
      </c>
      <c r="D11607">
        <v>91</v>
      </c>
      <c r="E11607">
        <v>0</v>
      </c>
      <c r="F11607">
        <v>0</v>
      </c>
    </row>
    <row r="11608" spans="1:6" x14ac:dyDescent="0.25">
      <c r="A11608" t="s">
        <v>10634</v>
      </c>
      <c r="B11608" t="s">
        <v>11262</v>
      </c>
      <c r="C11608" s="1">
        <v>43812</v>
      </c>
      <c r="D11608">
        <v>133</v>
      </c>
      <c r="E11608">
        <v>2</v>
      </c>
      <c r="F11608">
        <v>0</v>
      </c>
    </row>
    <row r="11609" spans="1:6" x14ac:dyDescent="0.25">
      <c r="A11609" t="s">
        <v>10634</v>
      </c>
      <c r="B11609" t="s">
        <v>11573</v>
      </c>
      <c r="C11609" s="1">
        <v>43812</v>
      </c>
      <c r="D11609">
        <v>997</v>
      </c>
      <c r="E11609">
        <v>11</v>
      </c>
      <c r="F11609">
        <v>0</v>
      </c>
    </row>
    <row r="11610" spans="1:6" x14ac:dyDescent="0.25">
      <c r="A11610" t="s">
        <v>10634</v>
      </c>
      <c r="B11610" t="s">
        <v>11574</v>
      </c>
      <c r="C11610" s="1">
        <v>43812</v>
      </c>
      <c r="D11610">
        <v>194</v>
      </c>
      <c r="E11610">
        <v>3</v>
      </c>
      <c r="F11610">
        <v>1</v>
      </c>
    </row>
    <row r="11611" spans="1:6" x14ac:dyDescent="0.25">
      <c r="A11611" t="s">
        <v>10634</v>
      </c>
      <c r="B11611" t="s">
        <v>11575</v>
      </c>
      <c r="C11611" s="1">
        <v>43808</v>
      </c>
      <c r="D11611">
        <v>127</v>
      </c>
      <c r="E11611">
        <v>4</v>
      </c>
      <c r="F11611">
        <v>0</v>
      </c>
    </row>
    <row r="11612" spans="1:6" x14ac:dyDescent="0.25">
      <c r="A11612" t="s">
        <v>10634</v>
      </c>
      <c r="B11612" t="s">
        <v>11576</v>
      </c>
      <c r="C11612" s="1">
        <v>43807</v>
      </c>
      <c r="D11612">
        <v>124</v>
      </c>
      <c r="E11612">
        <v>1</v>
      </c>
      <c r="F11612">
        <v>0</v>
      </c>
    </row>
    <row r="11613" spans="1:6" x14ac:dyDescent="0.25">
      <c r="A11613" t="s">
        <v>10634</v>
      </c>
      <c r="B11613" t="s">
        <v>11577</v>
      </c>
      <c r="C11613" s="1">
        <v>43804</v>
      </c>
      <c r="D11613">
        <v>1445</v>
      </c>
      <c r="E11613">
        <v>26</v>
      </c>
      <c r="F11613">
        <v>1</v>
      </c>
    </row>
    <row r="11614" spans="1:6" x14ac:dyDescent="0.25">
      <c r="A11614" t="s">
        <v>10634</v>
      </c>
      <c r="B11614" t="s">
        <v>11578</v>
      </c>
      <c r="C11614" s="1">
        <v>43795</v>
      </c>
      <c r="D11614">
        <v>367</v>
      </c>
      <c r="E11614">
        <v>4</v>
      </c>
      <c r="F11614">
        <v>0</v>
      </c>
    </row>
    <row r="11615" spans="1:6" x14ac:dyDescent="0.25">
      <c r="A11615" t="s">
        <v>10634</v>
      </c>
      <c r="B11615" t="s">
        <v>11579</v>
      </c>
      <c r="C11615" s="1">
        <v>43795</v>
      </c>
      <c r="D11615">
        <v>115</v>
      </c>
      <c r="E11615">
        <v>0</v>
      </c>
      <c r="F11615">
        <v>0</v>
      </c>
    </row>
    <row r="11616" spans="1:6" x14ac:dyDescent="0.25">
      <c r="A11616" t="s">
        <v>10634</v>
      </c>
      <c r="B11616" t="s">
        <v>11580</v>
      </c>
      <c r="C11616" s="1">
        <v>43791</v>
      </c>
      <c r="D11616">
        <v>206</v>
      </c>
      <c r="E11616">
        <v>8</v>
      </c>
      <c r="F11616">
        <v>1</v>
      </c>
    </row>
    <row r="11617" spans="1:6" x14ac:dyDescent="0.25">
      <c r="A11617" t="s">
        <v>10634</v>
      </c>
      <c r="B11617" t="s">
        <v>11581</v>
      </c>
      <c r="C11617" s="1">
        <v>43791</v>
      </c>
      <c r="D11617">
        <v>58</v>
      </c>
      <c r="E11617">
        <v>1</v>
      </c>
      <c r="F11617">
        <v>0</v>
      </c>
    </row>
    <row r="11618" spans="1:6" x14ac:dyDescent="0.25">
      <c r="A11618" t="s">
        <v>10634</v>
      </c>
      <c r="B11618" t="s">
        <v>11582</v>
      </c>
      <c r="C11618" s="1">
        <v>43791</v>
      </c>
      <c r="D11618">
        <v>178</v>
      </c>
      <c r="E11618">
        <v>3</v>
      </c>
      <c r="F11618">
        <v>0</v>
      </c>
    </row>
    <row r="11619" spans="1:6" x14ac:dyDescent="0.25">
      <c r="A11619" t="s">
        <v>10634</v>
      </c>
      <c r="B11619" t="s">
        <v>11583</v>
      </c>
      <c r="C11619" s="1">
        <v>43786</v>
      </c>
      <c r="D11619">
        <v>16459</v>
      </c>
      <c r="E11619">
        <v>342</v>
      </c>
      <c r="F11619">
        <v>7</v>
      </c>
    </row>
    <row r="11620" spans="1:6" x14ac:dyDescent="0.25">
      <c r="A11620" t="s">
        <v>10634</v>
      </c>
      <c r="B11620" t="s">
        <v>11584</v>
      </c>
      <c r="C11620" s="1">
        <v>43786</v>
      </c>
      <c r="D11620">
        <v>78</v>
      </c>
      <c r="E11620">
        <v>0</v>
      </c>
      <c r="F11620">
        <v>0</v>
      </c>
    </row>
    <row r="11621" spans="1:6" x14ac:dyDescent="0.25">
      <c r="A11621" t="s">
        <v>10634</v>
      </c>
      <c r="B11621" t="s">
        <v>11585</v>
      </c>
      <c r="C11621" s="1">
        <v>43786</v>
      </c>
      <c r="D11621">
        <v>103</v>
      </c>
      <c r="E11621">
        <v>2</v>
      </c>
      <c r="F11621">
        <v>0</v>
      </c>
    </row>
    <row r="11622" spans="1:6" x14ac:dyDescent="0.25">
      <c r="A11622" t="s">
        <v>10634</v>
      </c>
      <c r="B11622" t="s">
        <v>11586</v>
      </c>
      <c r="C11622" s="1">
        <v>43786</v>
      </c>
      <c r="D11622">
        <v>104</v>
      </c>
      <c r="E11622">
        <v>1</v>
      </c>
      <c r="F11622">
        <v>0</v>
      </c>
    </row>
    <row r="11623" spans="1:6" x14ac:dyDescent="0.25">
      <c r="A11623" t="s">
        <v>10634</v>
      </c>
      <c r="B11623" t="s">
        <v>11587</v>
      </c>
      <c r="C11623" s="1">
        <v>43784</v>
      </c>
      <c r="D11623">
        <v>990</v>
      </c>
      <c r="E11623">
        <v>23</v>
      </c>
      <c r="F11623">
        <v>1</v>
      </c>
    </row>
    <row r="11624" spans="1:6" x14ac:dyDescent="0.25">
      <c r="A11624" t="s">
        <v>10634</v>
      </c>
      <c r="B11624" t="s">
        <v>11588</v>
      </c>
      <c r="C11624" s="1">
        <v>43784</v>
      </c>
      <c r="D11624">
        <v>208</v>
      </c>
      <c r="E11624">
        <v>2</v>
      </c>
      <c r="F11624">
        <v>0</v>
      </c>
    </row>
    <row r="11625" spans="1:6" x14ac:dyDescent="0.25">
      <c r="A11625" t="s">
        <v>10634</v>
      </c>
      <c r="B11625" t="s">
        <v>11589</v>
      </c>
      <c r="C11625" s="1">
        <v>43784</v>
      </c>
      <c r="D11625">
        <v>75</v>
      </c>
      <c r="E11625">
        <v>1</v>
      </c>
      <c r="F11625">
        <v>0</v>
      </c>
    </row>
    <row r="11626" spans="1:6" x14ac:dyDescent="0.25">
      <c r="A11626" t="s">
        <v>10634</v>
      </c>
      <c r="B11626" t="s">
        <v>11590</v>
      </c>
      <c r="C11626" s="1">
        <v>43783</v>
      </c>
      <c r="D11626">
        <v>100</v>
      </c>
      <c r="E11626">
        <v>1</v>
      </c>
      <c r="F11626">
        <v>0</v>
      </c>
    </row>
    <row r="11627" spans="1:6" x14ac:dyDescent="0.25">
      <c r="A11627" t="s">
        <v>10634</v>
      </c>
      <c r="B11627" t="s">
        <v>11591</v>
      </c>
      <c r="C11627" s="1">
        <v>43782</v>
      </c>
      <c r="D11627">
        <v>241</v>
      </c>
      <c r="E11627">
        <v>2</v>
      </c>
      <c r="F11627">
        <v>1</v>
      </c>
    </row>
    <row r="11628" spans="1:6" x14ac:dyDescent="0.25">
      <c r="A11628" t="s">
        <v>10634</v>
      </c>
      <c r="B11628" t="s">
        <v>11592</v>
      </c>
      <c r="C11628" s="1">
        <v>43782</v>
      </c>
      <c r="D11628">
        <v>482</v>
      </c>
      <c r="E11628">
        <v>10</v>
      </c>
      <c r="F11628">
        <v>2</v>
      </c>
    </row>
    <row r="11629" spans="1:6" x14ac:dyDescent="0.25">
      <c r="A11629" t="s">
        <v>10634</v>
      </c>
      <c r="B11629" t="s">
        <v>11593</v>
      </c>
      <c r="C11629" s="1">
        <v>43781</v>
      </c>
      <c r="D11629">
        <v>218</v>
      </c>
      <c r="E11629">
        <v>8</v>
      </c>
      <c r="F11629">
        <v>0</v>
      </c>
    </row>
    <row r="11630" spans="1:6" x14ac:dyDescent="0.25">
      <c r="A11630" t="s">
        <v>10634</v>
      </c>
      <c r="B11630" t="s">
        <v>11594</v>
      </c>
      <c r="C11630" s="1">
        <v>43780</v>
      </c>
      <c r="D11630">
        <v>30389</v>
      </c>
      <c r="E11630">
        <v>536</v>
      </c>
      <c r="F11630">
        <v>22</v>
      </c>
    </row>
    <row r="11631" spans="1:6" x14ac:dyDescent="0.25">
      <c r="A11631" t="s">
        <v>10634</v>
      </c>
      <c r="B11631" t="s">
        <v>11595</v>
      </c>
      <c r="C11631" s="1">
        <v>43775</v>
      </c>
      <c r="D11631">
        <v>24355</v>
      </c>
      <c r="E11631">
        <v>494</v>
      </c>
      <c r="F11631">
        <v>8</v>
      </c>
    </row>
    <row r="11632" spans="1:6" x14ac:dyDescent="0.25">
      <c r="A11632" t="s">
        <v>10634</v>
      </c>
      <c r="B11632" t="s">
        <v>11596</v>
      </c>
      <c r="C11632" s="1">
        <v>43772</v>
      </c>
      <c r="D11632">
        <v>81566</v>
      </c>
      <c r="E11632">
        <v>1463</v>
      </c>
      <c r="F11632">
        <v>131</v>
      </c>
    </row>
    <row r="11633" spans="1:6" x14ac:dyDescent="0.25">
      <c r="A11633" t="s">
        <v>10634</v>
      </c>
      <c r="B11633" t="s">
        <v>11597</v>
      </c>
      <c r="C11633" s="1">
        <v>43769</v>
      </c>
      <c r="D11633">
        <v>301</v>
      </c>
      <c r="E11633">
        <v>4</v>
      </c>
      <c r="F11633">
        <v>2</v>
      </c>
    </row>
    <row r="11634" spans="1:6" x14ac:dyDescent="0.25">
      <c r="A11634" t="s">
        <v>10634</v>
      </c>
      <c r="B11634" t="s">
        <v>11598</v>
      </c>
      <c r="C11634" s="1">
        <v>43768</v>
      </c>
      <c r="D11634">
        <v>12471</v>
      </c>
      <c r="E11634">
        <v>324</v>
      </c>
      <c r="F11634">
        <v>26</v>
      </c>
    </row>
    <row r="11635" spans="1:6" x14ac:dyDescent="0.25">
      <c r="A11635" t="s">
        <v>10634</v>
      </c>
      <c r="B11635" t="s">
        <v>11599</v>
      </c>
      <c r="C11635" s="1">
        <v>43768</v>
      </c>
      <c r="D11635">
        <v>18008</v>
      </c>
      <c r="E11635">
        <v>349</v>
      </c>
      <c r="F11635">
        <v>18</v>
      </c>
    </row>
    <row r="11636" spans="1:6" x14ac:dyDescent="0.25">
      <c r="A11636" t="s">
        <v>10634</v>
      </c>
      <c r="B11636" t="s">
        <v>11600</v>
      </c>
      <c r="C11636" s="1">
        <v>43768</v>
      </c>
      <c r="D11636">
        <v>17754</v>
      </c>
      <c r="E11636">
        <v>355</v>
      </c>
      <c r="F11636">
        <v>16</v>
      </c>
    </row>
    <row r="11637" spans="1:6" x14ac:dyDescent="0.25">
      <c r="A11637" t="s">
        <v>10634</v>
      </c>
      <c r="B11637" t="s">
        <v>11601</v>
      </c>
      <c r="C11637" s="1">
        <v>43768</v>
      </c>
      <c r="D11637">
        <v>20255</v>
      </c>
      <c r="E11637">
        <v>379</v>
      </c>
      <c r="F11637">
        <v>20</v>
      </c>
    </row>
    <row r="11638" spans="1:6" x14ac:dyDescent="0.25">
      <c r="A11638" t="s">
        <v>10634</v>
      </c>
      <c r="B11638" t="s">
        <v>11602</v>
      </c>
      <c r="C11638" s="1">
        <v>43767</v>
      </c>
      <c r="D11638">
        <v>56</v>
      </c>
      <c r="E11638">
        <v>3</v>
      </c>
      <c r="F11638">
        <v>0</v>
      </c>
    </row>
    <row r="11639" spans="1:6" x14ac:dyDescent="0.25">
      <c r="A11639" t="s">
        <v>10634</v>
      </c>
      <c r="B11639" t="s">
        <v>11603</v>
      </c>
      <c r="C11639" s="1">
        <v>43767</v>
      </c>
      <c r="D11639">
        <v>7298</v>
      </c>
      <c r="E11639">
        <v>141</v>
      </c>
      <c r="F11639">
        <v>6</v>
      </c>
    </row>
    <row r="11640" spans="1:6" x14ac:dyDescent="0.25">
      <c r="A11640" t="s">
        <v>10634</v>
      </c>
      <c r="B11640" t="s">
        <v>11604</v>
      </c>
      <c r="C11640" s="1">
        <v>43761</v>
      </c>
      <c r="D11640">
        <v>7557</v>
      </c>
      <c r="E11640">
        <v>161</v>
      </c>
      <c r="F11640">
        <v>3</v>
      </c>
    </row>
    <row r="11641" spans="1:6" x14ac:dyDescent="0.25">
      <c r="A11641" t="s">
        <v>10634</v>
      </c>
      <c r="B11641" t="s">
        <v>11605</v>
      </c>
      <c r="C11641" s="1">
        <v>43761</v>
      </c>
      <c r="D11641">
        <v>14006</v>
      </c>
      <c r="E11641">
        <v>291</v>
      </c>
      <c r="F11641">
        <v>25</v>
      </c>
    </row>
    <row r="11642" spans="1:6" x14ac:dyDescent="0.25">
      <c r="A11642" t="s">
        <v>10634</v>
      </c>
      <c r="B11642" t="s">
        <v>11606</v>
      </c>
      <c r="C11642" s="1">
        <v>43760</v>
      </c>
      <c r="D11642">
        <v>9450</v>
      </c>
      <c r="E11642">
        <v>196</v>
      </c>
      <c r="F11642">
        <v>7</v>
      </c>
    </row>
    <row r="11643" spans="1:6" x14ac:dyDescent="0.25">
      <c r="A11643" t="s">
        <v>10634</v>
      </c>
      <c r="B11643" t="s">
        <v>11607</v>
      </c>
      <c r="C11643" s="1">
        <v>43760</v>
      </c>
      <c r="D11643">
        <v>11547</v>
      </c>
      <c r="E11643">
        <v>269</v>
      </c>
      <c r="F11643">
        <v>9</v>
      </c>
    </row>
    <row r="11644" spans="1:6" x14ac:dyDescent="0.25">
      <c r="A11644" t="s">
        <v>10634</v>
      </c>
      <c r="B11644" t="s">
        <v>11608</v>
      </c>
      <c r="C11644" s="1">
        <v>43760</v>
      </c>
      <c r="D11644">
        <v>13258</v>
      </c>
      <c r="E11644">
        <v>332</v>
      </c>
      <c r="F11644">
        <v>21</v>
      </c>
    </row>
    <row r="11645" spans="1:6" x14ac:dyDescent="0.25">
      <c r="A11645" t="s">
        <v>10634</v>
      </c>
      <c r="B11645" t="s">
        <v>11609</v>
      </c>
      <c r="C11645" s="1">
        <v>43760</v>
      </c>
      <c r="D11645">
        <v>16314</v>
      </c>
      <c r="E11645">
        <v>293</v>
      </c>
      <c r="F11645">
        <v>27</v>
      </c>
    </row>
    <row r="11646" spans="1:6" x14ac:dyDescent="0.25">
      <c r="A11646" t="s">
        <v>10634</v>
      </c>
      <c r="B11646" t="s">
        <v>11610</v>
      </c>
      <c r="C11646" s="1">
        <v>43760</v>
      </c>
      <c r="D11646">
        <v>7686</v>
      </c>
      <c r="E11646">
        <v>148</v>
      </c>
      <c r="F11646">
        <v>9</v>
      </c>
    </row>
    <row r="11647" spans="1:6" x14ac:dyDescent="0.25">
      <c r="A11647" t="s">
        <v>10634</v>
      </c>
      <c r="B11647" t="s">
        <v>11611</v>
      </c>
      <c r="C11647" s="1">
        <v>43759</v>
      </c>
      <c r="D11647">
        <v>580</v>
      </c>
      <c r="E11647">
        <v>14</v>
      </c>
      <c r="F11647">
        <v>5</v>
      </c>
    </row>
    <row r="11648" spans="1:6" x14ac:dyDescent="0.25">
      <c r="A11648" t="s">
        <v>10634</v>
      </c>
      <c r="B11648" t="s">
        <v>11612</v>
      </c>
      <c r="C11648" s="1">
        <v>43759</v>
      </c>
      <c r="D11648">
        <v>736</v>
      </c>
      <c r="E11648">
        <v>16</v>
      </c>
      <c r="F11648">
        <v>0</v>
      </c>
    </row>
    <row r="11649" spans="1:6" x14ac:dyDescent="0.25">
      <c r="A11649" t="s">
        <v>10634</v>
      </c>
      <c r="B11649" t="s">
        <v>11613</v>
      </c>
      <c r="C11649" s="1">
        <v>43759</v>
      </c>
      <c r="D11649">
        <v>936</v>
      </c>
      <c r="E11649">
        <v>27</v>
      </c>
      <c r="F11649">
        <v>6</v>
      </c>
    </row>
    <row r="11650" spans="1:6" x14ac:dyDescent="0.25">
      <c r="A11650" t="s">
        <v>10634</v>
      </c>
      <c r="B11650" t="s">
        <v>11614</v>
      </c>
      <c r="C11650" s="1">
        <v>43759</v>
      </c>
      <c r="D11650">
        <v>711</v>
      </c>
      <c r="E11650">
        <v>11</v>
      </c>
      <c r="F11650">
        <v>0</v>
      </c>
    </row>
    <row r="11651" spans="1:6" x14ac:dyDescent="0.25">
      <c r="A11651" t="s">
        <v>10634</v>
      </c>
      <c r="B11651" t="s">
        <v>11615</v>
      </c>
      <c r="C11651" s="1">
        <v>43759</v>
      </c>
      <c r="D11651">
        <v>827</v>
      </c>
      <c r="E11651">
        <v>17</v>
      </c>
      <c r="F11651">
        <v>0</v>
      </c>
    </row>
    <row r="11652" spans="1:6" x14ac:dyDescent="0.25">
      <c r="A11652" t="s">
        <v>10634</v>
      </c>
      <c r="B11652" t="s">
        <v>11616</v>
      </c>
      <c r="C11652" s="1">
        <v>43759</v>
      </c>
      <c r="D11652">
        <v>745</v>
      </c>
      <c r="E11652">
        <v>11</v>
      </c>
      <c r="F11652">
        <v>0</v>
      </c>
    </row>
    <row r="11653" spans="1:6" x14ac:dyDescent="0.25">
      <c r="A11653" t="s">
        <v>10634</v>
      </c>
      <c r="B11653" t="s">
        <v>11617</v>
      </c>
      <c r="C11653" s="1">
        <v>43759</v>
      </c>
      <c r="D11653">
        <v>870</v>
      </c>
      <c r="E11653">
        <v>17</v>
      </c>
      <c r="F11653">
        <v>0</v>
      </c>
    </row>
    <row r="11654" spans="1:6" x14ac:dyDescent="0.25">
      <c r="A11654" t="s">
        <v>10634</v>
      </c>
      <c r="B11654" t="s">
        <v>11618</v>
      </c>
      <c r="C11654" s="1">
        <v>43759</v>
      </c>
      <c r="D11654">
        <v>1016</v>
      </c>
      <c r="E11654">
        <v>17</v>
      </c>
      <c r="F11654">
        <v>1</v>
      </c>
    </row>
    <row r="11655" spans="1:6" x14ac:dyDescent="0.25">
      <c r="A11655" t="s">
        <v>10634</v>
      </c>
      <c r="B11655" t="s">
        <v>11619</v>
      </c>
      <c r="C11655" s="1">
        <v>43759</v>
      </c>
      <c r="D11655">
        <v>1104</v>
      </c>
      <c r="E11655">
        <v>17</v>
      </c>
      <c r="F11655">
        <v>0</v>
      </c>
    </row>
    <row r="11656" spans="1:6" x14ac:dyDescent="0.25">
      <c r="A11656" t="s">
        <v>10634</v>
      </c>
      <c r="B11656" t="s">
        <v>11620</v>
      </c>
      <c r="C11656" s="1">
        <v>43759</v>
      </c>
      <c r="D11656">
        <v>1392</v>
      </c>
      <c r="E11656">
        <v>19</v>
      </c>
      <c r="F11656">
        <v>2</v>
      </c>
    </row>
    <row r="11657" spans="1:6" x14ac:dyDescent="0.25">
      <c r="A11657" t="s">
        <v>10634</v>
      </c>
      <c r="B11657" t="s">
        <v>11621</v>
      </c>
      <c r="C11657" s="1">
        <v>43759</v>
      </c>
      <c r="D11657">
        <v>1849</v>
      </c>
      <c r="E11657">
        <v>24</v>
      </c>
      <c r="F11657">
        <v>1</v>
      </c>
    </row>
    <row r="11658" spans="1:6" x14ac:dyDescent="0.25">
      <c r="A11658" t="s">
        <v>10634</v>
      </c>
      <c r="B11658" t="s">
        <v>11622</v>
      </c>
      <c r="C11658" s="1">
        <v>43759</v>
      </c>
      <c r="D11658">
        <v>7035</v>
      </c>
      <c r="E11658">
        <v>97</v>
      </c>
      <c r="F11658">
        <v>6</v>
      </c>
    </row>
    <row r="11659" spans="1:6" x14ac:dyDescent="0.25">
      <c r="A11659" t="s">
        <v>10634</v>
      </c>
      <c r="B11659" t="s">
        <v>11623</v>
      </c>
      <c r="C11659" s="1">
        <v>43756</v>
      </c>
      <c r="D11659">
        <v>4727</v>
      </c>
      <c r="E11659">
        <v>135</v>
      </c>
      <c r="F11659">
        <v>7</v>
      </c>
    </row>
    <row r="11660" spans="1:6" x14ac:dyDescent="0.25">
      <c r="A11660" t="s">
        <v>10634</v>
      </c>
      <c r="B11660" t="s">
        <v>11624</v>
      </c>
      <c r="C11660" s="1">
        <v>43755</v>
      </c>
      <c r="D11660">
        <v>20384</v>
      </c>
      <c r="E11660">
        <v>487</v>
      </c>
      <c r="F11660">
        <v>35</v>
      </c>
    </row>
    <row r="11661" spans="1:6" x14ac:dyDescent="0.25">
      <c r="A11661" t="s">
        <v>10634</v>
      </c>
      <c r="B11661" t="s">
        <v>11625</v>
      </c>
      <c r="C11661" s="1">
        <v>43754</v>
      </c>
      <c r="D11661">
        <v>28648</v>
      </c>
      <c r="E11661">
        <v>524</v>
      </c>
      <c r="F11661">
        <v>45</v>
      </c>
    </row>
    <row r="11662" spans="1:6" x14ac:dyDescent="0.25">
      <c r="A11662" t="s">
        <v>10634</v>
      </c>
      <c r="B11662" t="s">
        <v>11626</v>
      </c>
      <c r="C11662" s="1">
        <v>43754</v>
      </c>
      <c r="D11662">
        <v>14719</v>
      </c>
      <c r="E11662">
        <v>306</v>
      </c>
      <c r="F11662">
        <v>26</v>
      </c>
    </row>
    <row r="11663" spans="1:6" x14ac:dyDescent="0.25">
      <c r="A11663" t="s">
        <v>10634</v>
      </c>
      <c r="B11663" t="s">
        <v>11627</v>
      </c>
      <c r="C11663" s="1">
        <v>43752</v>
      </c>
      <c r="D11663">
        <v>17993</v>
      </c>
      <c r="E11663">
        <v>448</v>
      </c>
      <c r="F11663">
        <v>20</v>
      </c>
    </row>
    <row r="11664" spans="1:6" x14ac:dyDescent="0.25">
      <c r="A11664" t="s">
        <v>10634</v>
      </c>
      <c r="B11664" t="s">
        <v>11628</v>
      </c>
      <c r="C11664" s="1">
        <v>43752</v>
      </c>
      <c r="D11664">
        <v>16375</v>
      </c>
      <c r="E11664">
        <v>362</v>
      </c>
      <c r="F11664">
        <v>5</v>
      </c>
    </row>
    <row r="11665" spans="1:6" x14ac:dyDescent="0.25">
      <c r="A11665" t="s">
        <v>10634</v>
      </c>
      <c r="B11665" t="s">
        <v>11629</v>
      </c>
      <c r="C11665" s="1">
        <v>43752</v>
      </c>
      <c r="D11665">
        <v>16827</v>
      </c>
      <c r="E11665">
        <v>350</v>
      </c>
      <c r="F11665">
        <v>10</v>
      </c>
    </row>
    <row r="11666" spans="1:6" x14ac:dyDescent="0.25">
      <c r="A11666" t="s">
        <v>10634</v>
      </c>
      <c r="B11666" t="s">
        <v>11630</v>
      </c>
      <c r="C11666" s="1">
        <v>43752</v>
      </c>
      <c r="D11666">
        <v>5800</v>
      </c>
      <c r="E11666">
        <v>152</v>
      </c>
      <c r="F11666">
        <v>6</v>
      </c>
    </row>
    <row r="11667" spans="1:6" x14ac:dyDescent="0.25">
      <c r="A11667" t="s">
        <v>10634</v>
      </c>
      <c r="B11667" t="s">
        <v>11631</v>
      </c>
      <c r="C11667" s="1">
        <v>43752</v>
      </c>
      <c r="D11667">
        <v>9489</v>
      </c>
      <c r="E11667">
        <v>205</v>
      </c>
      <c r="F11667">
        <v>20</v>
      </c>
    </row>
    <row r="11668" spans="1:6" x14ac:dyDescent="0.25">
      <c r="A11668" t="s">
        <v>10634</v>
      </c>
      <c r="B11668" t="s">
        <v>11632</v>
      </c>
      <c r="C11668" s="1">
        <v>43751</v>
      </c>
      <c r="D11668">
        <v>15553</v>
      </c>
      <c r="E11668">
        <v>326</v>
      </c>
      <c r="F11668">
        <v>14</v>
      </c>
    </row>
    <row r="11669" spans="1:6" x14ac:dyDescent="0.25">
      <c r="A11669" t="s">
        <v>10634</v>
      </c>
      <c r="B11669" t="s">
        <v>11633</v>
      </c>
      <c r="C11669" s="1">
        <v>43749</v>
      </c>
      <c r="D11669">
        <v>18071</v>
      </c>
      <c r="E11669">
        <v>406</v>
      </c>
      <c r="F11669">
        <v>12</v>
      </c>
    </row>
    <row r="11670" spans="1:6" x14ac:dyDescent="0.25">
      <c r="A11670" t="s">
        <v>10634</v>
      </c>
      <c r="B11670" t="s">
        <v>11634</v>
      </c>
      <c r="C11670" s="1">
        <v>43748</v>
      </c>
      <c r="D11670">
        <v>1193</v>
      </c>
      <c r="E11670">
        <v>21</v>
      </c>
      <c r="F11670">
        <v>1</v>
      </c>
    </row>
    <row r="11671" spans="1:6" x14ac:dyDescent="0.25">
      <c r="A11671" t="s">
        <v>10634</v>
      </c>
      <c r="B11671" t="s">
        <v>11635</v>
      </c>
      <c r="C11671" s="1">
        <v>43748</v>
      </c>
      <c r="D11671">
        <v>1278</v>
      </c>
      <c r="E11671">
        <v>18</v>
      </c>
      <c r="F11671">
        <v>4</v>
      </c>
    </row>
    <row r="11672" spans="1:6" x14ac:dyDescent="0.25">
      <c r="A11672" t="s">
        <v>10634</v>
      </c>
      <c r="B11672" t="s">
        <v>11636</v>
      </c>
      <c r="C11672" s="1">
        <v>43748</v>
      </c>
      <c r="D11672">
        <v>1064</v>
      </c>
      <c r="E11672">
        <v>15</v>
      </c>
      <c r="F11672">
        <v>2</v>
      </c>
    </row>
    <row r="11673" spans="1:6" x14ac:dyDescent="0.25">
      <c r="A11673" t="s">
        <v>10634</v>
      </c>
      <c r="B11673" t="s">
        <v>11637</v>
      </c>
      <c r="C11673" s="1">
        <v>43748</v>
      </c>
      <c r="D11673">
        <v>1096</v>
      </c>
      <c r="E11673">
        <v>18</v>
      </c>
      <c r="F11673">
        <v>4</v>
      </c>
    </row>
    <row r="11674" spans="1:6" x14ac:dyDescent="0.25">
      <c r="A11674" t="s">
        <v>10634</v>
      </c>
      <c r="B11674" t="s">
        <v>11638</v>
      </c>
      <c r="C11674" s="1">
        <v>43748</v>
      </c>
      <c r="D11674">
        <v>2696</v>
      </c>
      <c r="E11674">
        <v>35</v>
      </c>
      <c r="F11674">
        <v>2</v>
      </c>
    </row>
    <row r="11675" spans="1:6" x14ac:dyDescent="0.25">
      <c r="A11675" t="s">
        <v>10634</v>
      </c>
      <c r="B11675" t="s">
        <v>11639</v>
      </c>
      <c r="C11675" s="1">
        <v>43748</v>
      </c>
      <c r="D11675">
        <v>12224</v>
      </c>
      <c r="E11675">
        <v>256</v>
      </c>
      <c r="F11675">
        <v>18</v>
      </c>
    </row>
    <row r="11676" spans="1:6" x14ac:dyDescent="0.25">
      <c r="A11676" t="s">
        <v>10634</v>
      </c>
      <c r="B11676" t="s">
        <v>11640</v>
      </c>
      <c r="C11676" s="1">
        <v>43748</v>
      </c>
      <c r="D11676">
        <v>19590</v>
      </c>
      <c r="E11676">
        <v>360</v>
      </c>
      <c r="F11676">
        <v>11</v>
      </c>
    </row>
    <row r="11677" spans="1:6" x14ac:dyDescent="0.25">
      <c r="A11677" t="s">
        <v>10634</v>
      </c>
      <c r="B11677" t="s">
        <v>11641</v>
      </c>
      <c r="C11677" s="1">
        <v>43748</v>
      </c>
      <c r="D11677">
        <v>26255</v>
      </c>
      <c r="E11677">
        <v>531</v>
      </c>
      <c r="F11677">
        <v>18</v>
      </c>
    </row>
    <row r="11678" spans="1:6" x14ac:dyDescent="0.25">
      <c r="A11678" t="s">
        <v>10634</v>
      </c>
      <c r="B11678" t="s">
        <v>11642</v>
      </c>
      <c r="C11678" s="1">
        <v>43748</v>
      </c>
      <c r="D11678">
        <v>27073</v>
      </c>
      <c r="E11678">
        <v>542</v>
      </c>
      <c r="F11678">
        <v>11</v>
      </c>
    </row>
    <row r="11679" spans="1:6" x14ac:dyDescent="0.25">
      <c r="A11679" t="s">
        <v>10634</v>
      </c>
      <c r="B11679" t="s">
        <v>11643</v>
      </c>
      <c r="C11679" s="1">
        <v>43747</v>
      </c>
      <c r="D11679">
        <v>25062</v>
      </c>
      <c r="E11679">
        <v>479</v>
      </c>
      <c r="F11679">
        <v>12</v>
      </c>
    </row>
    <row r="11680" spans="1:6" x14ac:dyDescent="0.25">
      <c r="A11680" t="s">
        <v>10634</v>
      </c>
      <c r="B11680" t="s">
        <v>11644</v>
      </c>
      <c r="C11680" s="1">
        <v>43747</v>
      </c>
      <c r="D11680">
        <v>28683</v>
      </c>
      <c r="E11680">
        <v>369</v>
      </c>
      <c r="F11680">
        <v>9</v>
      </c>
    </row>
    <row r="11681" spans="1:6" x14ac:dyDescent="0.25">
      <c r="A11681" t="s">
        <v>10634</v>
      </c>
      <c r="B11681" t="s">
        <v>11645</v>
      </c>
      <c r="C11681" s="1">
        <v>43747</v>
      </c>
      <c r="D11681">
        <v>56264</v>
      </c>
      <c r="E11681">
        <v>761</v>
      </c>
      <c r="F11681">
        <v>32</v>
      </c>
    </row>
    <row r="11682" spans="1:6" x14ac:dyDescent="0.25">
      <c r="A11682" t="s">
        <v>10634</v>
      </c>
      <c r="B11682" t="s">
        <v>11646</v>
      </c>
      <c r="C11682" s="1">
        <v>43747</v>
      </c>
      <c r="D11682">
        <v>71</v>
      </c>
      <c r="E11682">
        <v>3</v>
      </c>
      <c r="F11682">
        <v>0</v>
      </c>
    </row>
    <row r="11683" spans="1:6" x14ac:dyDescent="0.25">
      <c r="A11683" t="s">
        <v>10634</v>
      </c>
      <c r="B11683" t="s">
        <v>11647</v>
      </c>
      <c r="C11683" s="1">
        <v>43741</v>
      </c>
      <c r="D11683">
        <v>17679</v>
      </c>
      <c r="E11683">
        <v>48</v>
      </c>
      <c r="F11683">
        <v>11</v>
      </c>
    </row>
    <row r="11684" spans="1:6" x14ac:dyDescent="0.25">
      <c r="A11684" t="s">
        <v>10634</v>
      </c>
      <c r="B11684" t="s">
        <v>11648</v>
      </c>
      <c r="C11684" s="1">
        <v>43741</v>
      </c>
      <c r="D11684">
        <v>3917</v>
      </c>
      <c r="E11684">
        <v>92</v>
      </c>
      <c r="F11684">
        <v>4</v>
      </c>
    </row>
    <row r="11685" spans="1:6" x14ac:dyDescent="0.25">
      <c r="A11685" t="s">
        <v>10634</v>
      </c>
      <c r="B11685" t="s">
        <v>11649</v>
      </c>
      <c r="C11685" s="1">
        <v>43741</v>
      </c>
      <c r="D11685">
        <v>5967</v>
      </c>
      <c r="E11685">
        <v>137</v>
      </c>
      <c r="F11685">
        <v>8</v>
      </c>
    </row>
    <row r="11686" spans="1:6" x14ac:dyDescent="0.25">
      <c r="A11686" t="s">
        <v>10634</v>
      </c>
      <c r="B11686" t="s">
        <v>11650</v>
      </c>
      <c r="C11686" s="1">
        <v>43741</v>
      </c>
      <c r="D11686">
        <v>252</v>
      </c>
      <c r="E11686">
        <v>9</v>
      </c>
      <c r="F11686">
        <v>1</v>
      </c>
    </row>
    <row r="11687" spans="1:6" x14ac:dyDescent="0.25">
      <c r="A11687" t="s">
        <v>10634</v>
      </c>
      <c r="B11687" t="s">
        <v>11651</v>
      </c>
      <c r="C11687" s="1">
        <v>43738</v>
      </c>
      <c r="D11687">
        <v>14262</v>
      </c>
      <c r="E11687">
        <v>353</v>
      </c>
      <c r="F11687">
        <v>16</v>
      </c>
    </row>
    <row r="11688" spans="1:6" x14ac:dyDescent="0.25">
      <c r="A11688" t="s">
        <v>10634</v>
      </c>
      <c r="B11688" t="s">
        <v>11652</v>
      </c>
      <c r="C11688" s="1">
        <v>43738</v>
      </c>
      <c r="D11688">
        <v>9962</v>
      </c>
      <c r="E11688">
        <v>148</v>
      </c>
      <c r="F11688">
        <v>16</v>
      </c>
    </row>
    <row r="11689" spans="1:6" x14ac:dyDescent="0.25">
      <c r="A11689" t="s">
        <v>10634</v>
      </c>
      <c r="B11689" t="s">
        <v>11653</v>
      </c>
      <c r="C11689" s="1">
        <v>43735</v>
      </c>
      <c r="D11689">
        <v>12035</v>
      </c>
      <c r="E11689">
        <v>230</v>
      </c>
      <c r="F11689">
        <v>3</v>
      </c>
    </row>
    <row r="11690" spans="1:6" x14ac:dyDescent="0.25">
      <c r="A11690" t="s">
        <v>10634</v>
      </c>
      <c r="B11690" t="s">
        <v>11654</v>
      </c>
      <c r="C11690" s="1">
        <v>43734</v>
      </c>
      <c r="D11690">
        <v>123</v>
      </c>
      <c r="E11690">
        <v>2</v>
      </c>
      <c r="F11690">
        <v>0</v>
      </c>
    </row>
    <row r="11691" spans="1:6" x14ac:dyDescent="0.25">
      <c r="A11691" t="s">
        <v>10634</v>
      </c>
      <c r="B11691" t="s">
        <v>11655</v>
      </c>
      <c r="C11691" s="1">
        <v>43734</v>
      </c>
      <c r="D11691">
        <v>14462</v>
      </c>
      <c r="E11691">
        <v>326</v>
      </c>
      <c r="F11691">
        <v>7</v>
      </c>
    </row>
    <row r="11692" spans="1:6" x14ac:dyDescent="0.25">
      <c r="A11692" t="s">
        <v>10634</v>
      </c>
      <c r="B11692" t="s">
        <v>11656</v>
      </c>
      <c r="C11692" s="1">
        <v>43734</v>
      </c>
      <c r="D11692">
        <v>14243</v>
      </c>
      <c r="E11692">
        <v>213</v>
      </c>
      <c r="F11692">
        <v>5</v>
      </c>
    </row>
    <row r="11693" spans="1:6" x14ac:dyDescent="0.25">
      <c r="A11693" t="s">
        <v>10634</v>
      </c>
      <c r="B11693" t="s">
        <v>11657</v>
      </c>
      <c r="C11693" s="1">
        <v>43734</v>
      </c>
      <c r="D11693">
        <v>12241</v>
      </c>
      <c r="E11693">
        <v>296</v>
      </c>
      <c r="F11693">
        <v>12</v>
      </c>
    </row>
    <row r="11694" spans="1:6" x14ac:dyDescent="0.25">
      <c r="A11694" t="s">
        <v>10634</v>
      </c>
      <c r="B11694" t="s">
        <v>11658</v>
      </c>
      <c r="C11694" s="1">
        <v>43733</v>
      </c>
      <c r="D11694">
        <v>1289</v>
      </c>
      <c r="E11694">
        <v>67</v>
      </c>
      <c r="F11694">
        <v>8</v>
      </c>
    </row>
    <row r="11695" spans="1:6" x14ac:dyDescent="0.25">
      <c r="A11695" t="s">
        <v>10634</v>
      </c>
      <c r="B11695" t="s">
        <v>11659</v>
      </c>
      <c r="C11695" s="1">
        <v>43733</v>
      </c>
      <c r="D11695">
        <v>15116</v>
      </c>
      <c r="E11695">
        <v>349</v>
      </c>
      <c r="F11695">
        <v>13</v>
      </c>
    </row>
    <row r="11696" spans="1:6" x14ac:dyDescent="0.25">
      <c r="A11696" t="s">
        <v>10634</v>
      </c>
      <c r="B11696" t="s">
        <v>11660</v>
      </c>
      <c r="C11696" s="1">
        <v>43733</v>
      </c>
      <c r="D11696">
        <v>18413</v>
      </c>
      <c r="E11696">
        <v>488</v>
      </c>
      <c r="F11696">
        <v>35</v>
      </c>
    </row>
    <row r="11697" spans="1:6" x14ac:dyDescent="0.25">
      <c r="A11697" t="s">
        <v>10634</v>
      </c>
      <c r="B11697" t="s">
        <v>11661</v>
      </c>
      <c r="C11697" s="1">
        <v>43732</v>
      </c>
      <c r="D11697">
        <v>17508</v>
      </c>
      <c r="E11697">
        <v>390</v>
      </c>
      <c r="F11697">
        <v>11</v>
      </c>
    </row>
    <row r="11698" spans="1:6" x14ac:dyDescent="0.25">
      <c r="A11698" t="s">
        <v>10634</v>
      </c>
      <c r="B11698" t="s">
        <v>11662</v>
      </c>
      <c r="C11698" s="1">
        <v>43732</v>
      </c>
      <c r="D11698">
        <v>20685</v>
      </c>
      <c r="E11698">
        <v>671</v>
      </c>
      <c r="F11698">
        <v>64</v>
      </c>
    </row>
    <row r="11699" spans="1:6" x14ac:dyDescent="0.25">
      <c r="A11699" t="s">
        <v>10634</v>
      </c>
      <c r="B11699" t="s">
        <v>11663</v>
      </c>
      <c r="C11699" s="1">
        <v>43731</v>
      </c>
      <c r="D11699">
        <v>85</v>
      </c>
      <c r="E11699">
        <v>3</v>
      </c>
      <c r="F11699">
        <v>1</v>
      </c>
    </row>
    <row r="11700" spans="1:6" x14ac:dyDescent="0.25">
      <c r="A11700" t="s">
        <v>10634</v>
      </c>
      <c r="B11700" t="s">
        <v>11664</v>
      </c>
      <c r="C11700" s="1">
        <v>43731</v>
      </c>
      <c r="D11700">
        <v>25185</v>
      </c>
      <c r="E11700">
        <v>457</v>
      </c>
      <c r="F11700">
        <v>12</v>
      </c>
    </row>
    <row r="11701" spans="1:6" x14ac:dyDescent="0.25">
      <c r="A11701" t="s">
        <v>10634</v>
      </c>
      <c r="B11701" t="s">
        <v>11665</v>
      </c>
      <c r="C11701" s="1">
        <v>43731</v>
      </c>
      <c r="D11701">
        <v>18823</v>
      </c>
      <c r="E11701">
        <v>260</v>
      </c>
      <c r="F11701">
        <v>5</v>
      </c>
    </row>
    <row r="11702" spans="1:6" x14ac:dyDescent="0.25">
      <c r="A11702" t="s">
        <v>10634</v>
      </c>
      <c r="B11702" t="s">
        <v>11666</v>
      </c>
      <c r="C11702" s="1">
        <v>43731</v>
      </c>
      <c r="D11702">
        <v>47518</v>
      </c>
      <c r="E11702">
        <v>745</v>
      </c>
      <c r="F11702">
        <v>18</v>
      </c>
    </row>
    <row r="11703" spans="1:6" x14ac:dyDescent="0.25">
      <c r="A11703" t="s">
        <v>10634</v>
      </c>
      <c r="B11703" t="s">
        <v>11667</v>
      </c>
      <c r="C11703" s="1">
        <v>43730</v>
      </c>
      <c r="D11703">
        <v>23677</v>
      </c>
      <c r="E11703">
        <v>406</v>
      </c>
      <c r="F11703">
        <v>20</v>
      </c>
    </row>
    <row r="11704" spans="1:6" x14ac:dyDescent="0.25">
      <c r="A11704" t="s">
        <v>10634</v>
      </c>
      <c r="B11704" t="s">
        <v>11668</v>
      </c>
      <c r="C11704" s="1">
        <v>43729</v>
      </c>
      <c r="D11704">
        <v>206</v>
      </c>
      <c r="E11704">
        <v>5</v>
      </c>
      <c r="F11704">
        <v>1</v>
      </c>
    </row>
    <row r="11705" spans="1:6" x14ac:dyDescent="0.25">
      <c r="A11705" t="s">
        <v>10634</v>
      </c>
      <c r="B11705" t="s">
        <v>11669</v>
      </c>
      <c r="C11705" s="1">
        <v>43704</v>
      </c>
      <c r="D11705">
        <v>942</v>
      </c>
      <c r="E11705">
        <v>16</v>
      </c>
      <c r="F11705">
        <v>1</v>
      </c>
    </row>
    <row r="11706" spans="1:6" x14ac:dyDescent="0.25">
      <c r="A11706" t="s">
        <v>10634</v>
      </c>
      <c r="B11706" t="s">
        <v>11670</v>
      </c>
      <c r="C11706" s="1">
        <v>43689</v>
      </c>
      <c r="D11706">
        <v>93</v>
      </c>
      <c r="E11706">
        <v>3</v>
      </c>
      <c r="F11706">
        <v>0</v>
      </c>
    </row>
    <row r="11707" spans="1:6" x14ac:dyDescent="0.25">
      <c r="A11707" t="s">
        <v>10634</v>
      </c>
      <c r="B11707" t="s">
        <v>11671</v>
      </c>
      <c r="C11707" s="1">
        <v>43689</v>
      </c>
      <c r="D11707">
        <v>95</v>
      </c>
      <c r="E11707">
        <v>3</v>
      </c>
      <c r="F11707">
        <v>0</v>
      </c>
    </row>
    <row r="11708" spans="1:6" x14ac:dyDescent="0.25">
      <c r="A11708" t="s">
        <v>10634</v>
      </c>
      <c r="B11708" t="s">
        <v>11672</v>
      </c>
      <c r="C11708" s="1">
        <v>43689</v>
      </c>
      <c r="D11708">
        <v>93</v>
      </c>
      <c r="E11708">
        <v>2</v>
      </c>
      <c r="F11708">
        <v>0</v>
      </c>
    </row>
    <row r="11709" spans="1:6" x14ac:dyDescent="0.25">
      <c r="A11709" t="s">
        <v>10634</v>
      </c>
      <c r="B11709" t="s">
        <v>11673</v>
      </c>
      <c r="C11709" s="1">
        <v>43688</v>
      </c>
      <c r="D11709">
        <v>437</v>
      </c>
      <c r="E11709">
        <v>5</v>
      </c>
      <c r="F11709">
        <v>0</v>
      </c>
    </row>
    <row r="11710" spans="1:6" x14ac:dyDescent="0.25">
      <c r="A11710" t="s">
        <v>10634</v>
      </c>
      <c r="B11710" t="s">
        <v>11674</v>
      </c>
      <c r="C11710" s="1">
        <v>43687</v>
      </c>
      <c r="D11710">
        <v>3426</v>
      </c>
      <c r="E11710">
        <v>97</v>
      </c>
      <c r="F11710">
        <v>3</v>
      </c>
    </row>
    <row r="11711" spans="1:6" x14ac:dyDescent="0.25">
      <c r="A11711" t="s">
        <v>10634</v>
      </c>
      <c r="B11711" t="s">
        <v>11675</v>
      </c>
      <c r="C11711" s="1">
        <v>43687</v>
      </c>
      <c r="D11711">
        <v>5738</v>
      </c>
      <c r="E11711">
        <v>117</v>
      </c>
      <c r="F11711">
        <v>15</v>
      </c>
    </row>
    <row r="11712" spans="1:6" x14ac:dyDescent="0.25">
      <c r="A11712" t="s">
        <v>10634</v>
      </c>
      <c r="B11712" t="s">
        <v>11676</v>
      </c>
      <c r="C11712" s="1">
        <v>43686</v>
      </c>
      <c r="D11712">
        <v>3981</v>
      </c>
      <c r="E11712">
        <v>76</v>
      </c>
      <c r="F11712">
        <v>4</v>
      </c>
    </row>
    <row r="11713" spans="1:6" x14ac:dyDescent="0.25">
      <c r="A11713" t="s">
        <v>10634</v>
      </c>
      <c r="B11713" t="s">
        <v>11677</v>
      </c>
      <c r="C11713" s="1">
        <v>43686</v>
      </c>
      <c r="D11713">
        <v>6173</v>
      </c>
      <c r="E11713">
        <v>159</v>
      </c>
      <c r="F11713">
        <v>8</v>
      </c>
    </row>
    <row r="11714" spans="1:6" x14ac:dyDescent="0.25">
      <c r="A11714" t="s">
        <v>10634</v>
      </c>
      <c r="B11714" t="s">
        <v>11678</v>
      </c>
      <c r="C11714" s="1">
        <v>43685</v>
      </c>
      <c r="D11714">
        <v>6774</v>
      </c>
      <c r="E11714">
        <v>180</v>
      </c>
      <c r="F11714">
        <v>21</v>
      </c>
    </row>
    <row r="11715" spans="1:6" x14ac:dyDescent="0.25">
      <c r="A11715" t="s">
        <v>10634</v>
      </c>
      <c r="B11715" t="s">
        <v>11679</v>
      </c>
      <c r="C11715" s="1">
        <v>43685</v>
      </c>
      <c r="D11715">
        <v>6874</v>
      </c>
      <c r="E11715">
        <v>178</v>
      </c>
      <c r="F11715">
        <v>11</v>
      </c>
    </row>
    <row r="11716" spans="1:6" x14ac:dyDescent="0.25">
      <c r="A11716" t="s">
        <v>10634</v>
      </c>
      <c r="B11716" t="s">
        <v>11680</v>
      </c>
      <c r="C11716" s="1">
        <v>43683</v>
      </c>
      <c r="D11716">
        <v>11932</v>
      </c>
      <c r="E11716">
        <v>298</v>
      </c>
      <c r="F11716">
        <v>19</v>
      </c>
    </row>
    <row r="11717" spans="1:6" x14ac:dyDescent="0.25">
      <c r="A11717" t="s">
        <v>11681</v>
      </c>
      <c r="B11717" t="s">
        <v>11682</v>
      </c>
      <c r="C11717" s="1">
        <v>45461</v>
      </c>
      <c r="D11717">
        <v>5822</v>
      </c>
      <c r="E11717">
        <v>328</v>
      </c>
      <c r="F11717">
        <v>24</v>
      </c>
    </row>
    <row r="11718" spans="1:6" x14ac:dyDescent="0.25">
      <c r="A11718" t="s">
        <v>11681</v>
      </c>
      <c r="B11718" t="s">
        <v>11683</v>
      </c>
      <c r="C11718" s="1">
        <v>45454</v>
      </c>
      <c r="D11718">
        <v>11084</v>
      </c>
      <c r="E11718">
        <v>497</v>
      </c>
      <c r="F11718">
        <v>18</v>
      </c>
    </row>
    <row r="11719" spans="1:6" x14ac:dyDescent="0.25">
      <c r="A11719" t="s">
        <v>11681</v>
      </c>
      <c r="B11719" t="s">
        <v>11684</v>
      </c>
      <c r="C11719" s="1">
        <v>45448</v>
      </c>
      <c r="D11719">
        <v>25371</v>
      </c>
      <c r="E11719">
        <v>1417</v>
      </c>
      <c r="F11719">
        <v>130</v>
      </c>
    </row>
    <row r="11720" spans="1:6" x14ac:dyDescent="0.25">
      <c r="A11720" t="s">
        <v>11681</v>
      </c>
      <c r="B11720" t="s">
        <v>11685</v>
      </c>
      <c r="C11720" s="1">
        <v>45433</v>
      </c>
      <c r="D11720">
        <v>30791</v>
      </c>
      <c r="E11720">
        <v>1229</v>
      </c>
      <c r="F11720">
        <v>52</v>
      </c>
    </row>
    <row r="11721" spans="1:6" x14ac:dyDescent="0.25">
      <c r="A11721" t="s">
        <v>11681</v>
      </c>
      <c r="B11721" t="s">
        <v>11686</v>
      </c>
      <c r="C11721" s="1">
        <v>45426</v>
      </c>
      <c r="D11721">
        <v>67604</v>
      </c>
      <c r="E11721">
        <v>2097</v>
      </c>
      <c r="F11721">
        <v>46</v>
      </c>
    </row>
    <row r="11722" spans="1:6" x14ac:dyDescent="0.25">
      <c r="A11722" t="s">
        <v>11681</v>
      </c>
      <c r="B11722" t="s">
        <v>11687</v>
      </c>
      <c r="C11722" s="1">
        <v>45419</v>
      </c>
      <c r="D11722">
        <v>32298</v>
      </c>
      <c r="E11722">
        <v>1308</v>
      </c>
      <c r="F11722">
        <v>39</v>
      </c>
    </row>
    <row r="11723" spans="1:6" x14ac:dyDescent="0.25">
      <c r="A11723" t="s">
        <v>11681</v>
      </c>
      <c r="B11723" t="s">
        <v>11688</v>
      </c>
      <c r="C11723" s="1">
        <v>45412</v>
      </c>
      <c r="D11723">
        <v>13115</v>
      </c>
      <c r="E11723">
        <v>511</v>
      </c>
      <c r="F11723">
        <v>41</v>
      </c>
    </row>
    <row r="11724" spans="1:6" x14ac:dyDescent="0.25">
      <c r="A11724" t="s">
        <v>11681</v>
      </c>
      <c r="B11724" t="s">
        <v>11689</v>
      </c>
      <c r="C11724" s="1">
        <v>45405</v>
      </c>
      <c r="D11724">
        <v>10431</v>
      </c>
      <c r="E11724">
        <v>500</v>
      </c>
      <c r="F11724">
        <v>24</v>
      </c>
    </row>
    <row r="11725" spans="1:6" x14ac:dyDescent="0.25">
      <c r="A11725" t="s">
        <v>11681</v>
      </c>
      <c r="B11725" t="s">
        <v>11690</v>
      </c>
      <c r="C11725" s="1">
        <v>45398</v>
      </c>
      <c r="D11725">
        <v>9016</v>
      </c>
      <c r="E11725">
        <v>278</v>
      </c>
      <c r="F11725">
        <v>32</v>
      </c>
    </row>
    <row r="11726" spans="1:6" x14ac:dyDescent="0.25">
      <c r="A11726" t="s">
        <v>11681</v>
      </c>
      <c r="B11726" t="s">
        <v>11691</v>
      </c>
      <c r="C11726" s="1">
        <v>45391</v>
      </c>
      <c r="D11726">
        <v>56450</v>
      </c>
      <c r="E11726">
        <v>1422</v>
      </c>
      <c r="F11726">
        <v>101</v>
      </c>
    </row>
    <row r="11727" spans="1:6" x14ac:dyDescent="0.25">
      <c r="A11727" t="s">
        <v>11681</v>
      </c>
      <c r="B11727" t="s">
        <v>11692</v>
      </c>
      <c r="C11727" s="1">
        <v>45384</v>
      </c>
      <c r="D11727">
        <v>15153</v>
      </c>
      <c r="E11727">
        <v>527</v>
      </c>
      <c r="F11727">
        <v>29</v>
      </c>
    </row>
    <row r="11728" spans="1:6" x14ac:dyDescent="0.25">
      <c r="A11728" t="s">
        <v>11681</v>
      </c>
      <c r="B11728" t="s">
        <v>11693</v>
      </c>
      <c r="C11728" s="1">
        <v>45377</v>
      </c>
      <c r="D11728">
        <v>18042</v>
      </c>
      <c r="E11728">
        <v>857</v>
      </c>
      <c r="F11728">
        <v>58</v>
      </c>
    </row>
    <row r="11729" spans="1:6" x14ac:dyDescent="0.25">
      <c r="A11729" t="s">
        <v>11681</v>
      </c>
      <c r="B11729" t="s">
        <v>11694</v>
      </c>
      <c r="C11729" s="1">
        <v>45370</v>
      </c>
      <c r="D11729">
        <v>265780</v>
      </c>
      <c r="E11729">
        <v>5707</v>
      </c>
      <c r="F11729">
        <v>218</v>
      </c>
    </row>
    <row r="11730" spans="1:6" x14ac:dyDescent="0.25">
      <c r="A11730" t="s">
        <v>11681</v>
      </c>
      <c r="B11730" t="s">
        <v>11695</v>
      </c>
      <c r="C11730" s="1">
        <v>45363</v>
      </c>
      <c r="D11730">
        <v>18429</v>
      </c>
      <c r="E11730">
        <v>584</v>
      </c>
      <c r="F11730">
        <v>44</v>
      </c>
    </row>
    <row r="11731" spans="1:6" x14ac:dyDescent="0.25">
      <c r="A11731" t="s">
        <v>11681</v>
      </c>
      <c r="B11731" t="s">
        <v>11696</v>
      </c>
      <c r="C11731" s="1">
        <v>45356</v>
      </c>
      <c r="D11731">
        <v>48914</v>
      </c>
      <c r="E11731">
        <v>2402</v>
      </c>
      <c r="F11731">
        <v>107</v>
      </c>
    </row>
    <row r="11732" spans="1:6" x14ac:dyDescent="0.25">
      <c r="A11732" t="s">
        <v>11681</v>
      </c>
      <c r="B11732" t="s">
        <v>11697</v>
      </c>
      <c r="C11732" s="1">
        <v>45349</v>
      </c>
      <c r="D11732">
        <v>28857</v>
      </c>
      <c r="E11732">
        <v>1150</v>
      </c>
      <c r="F11732">
        <v>49</v>
      </c>
    </row>
    <row r="11733" spans="1:6" x14ac:dyDescent="0.25">
      <c r="A11733" t="s">
        <v>11681</v>
      </c>
      <c r="B11733" t="s">
        <v>11698</v>
      </c>
      <c r="C11733" s="1">
        <v>45345</v>
      </c>
      <c r="D11733">
        <v>28131</v>
      </c>
      <c r="E11733">
        <v>492</v>
      </c>
      <c r="F11733">
        <v>44</v>
      </c>
    </row>
    <row r="11734" spans="1:6" x14ac:dyDescent="0.25">
      <c r="A11734" t="s">
        <v>11681</v>
      </c>
      <c r="B11734" t="s">
        <v>11699</v>
      </c>
      <c r="C11734" s="1">
        <v>45342</v>
      </c>
      <c r="D11734">
        <v>57554</v>
      </c>
      <c r="E11734">
        <v>1893</v>
      </c>
      <c r="F11734">
        <v>65</v>
      </c>
    </row>
    <row r="11735" spans="1:6" x14ac:dyDescent="0.25">
      <c r="A11735" t="s">
        <v>11681</v>
      </c>
      <c r="B11735" t="s">
        <v>11700</v>
      </c>
      <c r="C11735" s="1">
        <v>45335</v>
      </c>
      <c r="D11735">
        <v>55503</v>
      </c>
      <c r="E11735">
        <v>1547</v>
      </c>
      <c r="F11735">
        <v>108</v>
      </c>
    </row>
    <row r="11736" spans="1:6" x14ac:dyDescent="0.25">
      <c r="A11736" t="s">
        <v>11681</v>
      </c>
      <c r="B11736" t="s">
        <v>11701</v>
      </c>
      <c r="C11736" s="1">
        <v>45328</v>
      </c>
      <c r="D11736">
        <v>17612</v>
      </c>
      <c r="E11736">
        <v>432</v>
      </c>
      <c r="F11736">
        <v>32</v>
      </c>
    </row>
    <row r="11737" spans="1:6" x14ac:dyDescent="0.25">
      <c r="A11737" t="s">
        <v>11681</v>
      </c>
      <c r="B11737" t="s">
        <v>11702</v>
      </c>
      <c r="C11737" s="1">
        <v>45321</v>
      </c>
      <c r="D11737">
        <v>19654</v>
      </c>
      <c r="E11737">
        <v>721</v>
      </c>
      <c r="F11737">
        <v>196</v>
      </c>
    </row>
    <row r="11738" spans="1:6" x14ac:dyDescent="0.25">
      <c r="A11738" t="s">
        <v>11681</v>
      </c>
      <c r="B11738" t="s">
        <v>11703</v>
      </c>
      <c r="C11738" s="1">
        <v>45314</v>
      </c>
      <c r="D11738">
        <v>21085</v>
      </c>
      <c r="E11738">
        <v>1155</v>
      </c>
      <c r="F11738">
        <v>80</v>
      </c>
    </row>
    <row r="11739" spans="1:6" x14ac:dyDescent="0.25">
      <c r="A11739" t="s">
        <v>11681</v>
      </c>
      <c r="B11739" t="s">
        <v>11704</v>
      </c>
      <c r="C11739" s="1">
        <v>45307</v>
      </c>
      <c r="D11739">
        <v>32407</v>
      </c>
      <c r="E11739">
        <v>1409</v>
      </c>
      <c r="F11739">
        <v>64</v>
      </c>
    </row>
    <row r="11740" spans="1:6" x14ac:dyDescent="0.25">
      <c r="A11740" t="s">
        <v>11681</v>
      </c>
      <c r="B11740" t="s">
        <v>11705</v>
      </c>
      <c r="C11740" s="1">
        <v>45272</v>
      </c>
      <c r="D11740">
        <v>16902</v>
      </c>
      <c r="E11740">
        <v>594</v>
      </c>
      <c r="F11740">
        <v>32</v>
      </c>
    </row>
    <row r="11741" spans="1:6" x14ac:dyDescent="0.25">
      <c r="A11741" t="s">
        <v>11681</v>
      </c>
      <c r="B11741" t="s">
        <v>11706</v>
      </c>
      <c r="C11741" s="1">
        <v>45265</v>
      </c>
      <c r="D11741">
        <v>23469</v>
      </c>
      <c r="E11741">
        <v>1731</v>
      </c>
      <c r="F11741">
        <v>37</v>
      </c>
    </row>
    <row r="11742" spans="1:6" x14ac:dyDescent="0.25">
      <c r="A11742" t="s">
        <v>11681</v>
      </c>
      <c r="B11742" t="s">
        <v>11707</v>
      </c>
      <c r="C11742" s="1">
        <v>45258</v>
      </c>
      <c r="D11742">
        <v>12045</v>
      </c>
      <c r="E11742">
        <v>306</v>
      </c>
      <c r="F11742">
        <v>16</v>
      </c>
    </row>
    <row r="11743" spans="1:6" x14ac:dyDescent="0.25">
      <c r="A11743" t="s">
        <v>11681</v>
      </c>
      <c r="B11743" t="s">
        <v>11708</v>
      </c>
      <c r="C11743" s="1">
        <v>45251</v>
      </c>
      <c r="D11743">
        <v>13547</v>
      </c>
      <c r="E11743">
        <v>484</v>
      </c>
      <c r="F11743">
        <v>48</v>
      </c>
    </row>
    <row r="11744" spans="1:6" x14ac:dyDescent="0.25">
      <c r="A11744" t="s">
        <v>11681</v>
      </c>
      <c r="B11744" t="s">
        <v>11709</v>
      </c>
      <c r="C11744" s="1">
        <v>45244</v>
      </c>
      <c r="D11744">
        <v>15083</v>
      </c>
      <c r="E11744">
        <v>598</v>
      </c>
      <c r="F11744">
        <v>20</v>
      </c>
    </row>
    <row r="11745" spans="1:6" x14ac:dyDescent="0.25">
      <c r="A11745" t="s">
        <v>11681</v>
      </c>
      <c r="B11745" t="s">
        <v>11710</v>
      </c>
      <c r="C11745" s="1">
        <v>45237</v>
      </c>
      <c r="D11745">
        <v>28249</v>
      </c>
      <c r="E11745">
        <v>1796</v>
      </c>
      <c r="F11745">
        <v>99</v>
      </c>
    </row>
    <row r="11746" spans="1:6" x14ac:dyDescent="0.25">
      <c r="A11746" t="s">
        <v>11681</v>
      </c>
      <c r="B11746" t="s">
        <v>11711</v>
      </c>
      <c r="C11746" s="1">
        <v>45230</v>
      </c>
      <c r="D11746">
        <v>112365</v>
      </c>
      <c r="E11746">
        <v>4264</v>
      </c>
      <c r="F11746">
        <v>63</v>
      </c>
    </row>
    <row r="11747" spans="1:6" x14ac:dyDescent="0.25">
      <c r="A11747" t="s">
        <v>11681</v>
      </c>
      <c r="B11747" t="s">
        <v>11712</v>
      </c>
      <c r="C11747" s="1">
        <v>45226</v>
      </c>
      <c r="D11747">
        <v>16900</v>
      </c>
      <c r="E11747">
        <v>723</v>
      </c>
      <c r="F11747">
        <v>22</v>
      </c>
    </row>
    <row r="11748" spans="1:6" x14ac:dyDescent="0.25">
      <c r="A11748" t="s">
        <v>11681</v>
      </c>
      <c r="B11748" t="s">
        <v>11713</v>
      </c>
      <c r="C11748" s="1">
        <v>45216</v>
      </c>
      <c r="D11748">
        <v>18836</v>
      </c>
      <c r="E11748">
        <v>615</v>
      </c>
      <c r="F11748">
        <v>50</v>
      </c>
    </row>
    <row r="11749" spans="1:6" x14ac:dyDescent="0.25">
      <c r="A11749" t="s">
        <v>11681</v>
      </c>
      <c r="B11749" t="s">
        <v>11714</v>
      </c>
      <c r="C11749" s="1">
        <v>45209</v>
      </c>
      <c r="D11749">
        <v>19441</v>
      </c>
      <c r="E11749">
        <v>469</v>
      </c>
      <c r="F11749">
        <v>33</v>
      </c>
    </row>
    <row r="11750" spans="1:6" x14ac:dyDescent="0.25">
      <c r="A11750" t="s">
        <v>11681</v>
      </c>
      <c r="B11750" t="s">
        <v>11715</v>
      </c>
      <c r="C11750" s="1">
        <v>45202</v>
      </c>
      <c r="D11750">
        <v>24076</v>
      </c>
      <c r="E11750">
        <v>808</v>
      </c>
      <c r="F11750">
        <v>36</v>
      </c>
    </row>
    <row r="11751" spans="1:6" x14ac:dyDescent="0.25">
      <c r="A11751" t="s">
        <v>11681</v>
      </c>
      <c r="B11751" t="s">
        <v>11716</v>
      </c>
      <c r="C11751" s="1">
        <v>45195</v>
      </c>
      <c r="D11751">
        <v>62442</v>
      </c>
      <c r="E11751">
        <v>1905</v>
      </c>
      <c r="F11751">
        <v>93</v>
      </c>
    </row>
    <row r="11752" spans="1:6" x14ac:dyDescent="0.25">
      <c r="A11752" t="s">
        <v>11681</v>
      </c>
      <c r="B11752" t="s">
        <v>11717</v>
      </c>
      <c r="C11752" s="1">
        <v>45192</v>
      </c>
      <c r="D11752">
        <v>99775</v>
      </c>
      <c r="E11752">
        <v>3101</v>
      </c>
      <c r="F11752">
        <v>85</v>
      </c>
    </row>
    <row r="11753" spans="1:6" x14ac:dyDescent="0.25">
      <c r="A11753" t="s">
        <v>11681</v>
      </c>
      <c r="B11753" t="s">
        <v>11718</v>
      </c>
      <c r="C11753" s="1">
        <v>45188</v>
      </c>
      <c r="D11753">
        <v>79641</v>
      </c>
      <c r="E11753">
        <v>2265</v>
      </c>
      <c r="F11753">
        <v>143</v>
      </c>
    </row>
    <row r="11754" spans="1:6" x14ac:dyDescent="0.25">
      <c r="A11754" t="s">
        <v>11681</v>
      </c>
      <c r="B11754" t="s">
        <v>11719</v>
      </c>
      <c r="C11754" s="1">
        <v>45181</v>
      </c>
      <c r="D11754">
        <v>35667</v>
      </c>
      <c r="E11754">
        <v>645</v>
      </c>
      <c r="F11754">
        <v>38</v>
      </c>
    </row>
    <row r="11755" spans="1:6" x14ac:dyDescent="0.25">
      <c r="A11755" t="s">
        <v>11681</v>
      </c>
      <c r="B11755" t="s">
        <v>11720</v>
      </c>
      <c r="C11755" s="1">
        <v>45174</v>
      </c>
      <c r="D11755">
        <v>96516</v>
      </c>
      <c r="E11755">
        <v>2420</v>
      </c>
      <c r="F11755">
        <v>140</v>
      </c>
    </row>
    <row r="11756" spans="1:6" x14ac:dyDescent="0.25">
      <c r="A11756" t="s">
        <v>11681</v>
      </c>
      <c r="B11756" t="s">
        <v>11721</v>
      </c>
      <c r="C11756" s="1">
        <v>45167</v>
      </c>
      <c r="D11756">
        <v>52851</v>
      </c>
      <c r="E11756">
        <v>3781</v>
      </c>
      <c r="F11756">
        <v>86</v>
      </c>
    </row>
    <row r="11757" spans="1:6" x14ac:dyDescent="0.25">
      <c r="A11757" t="s">
        <v>11681</v>
      </c>
      <c r="B11757" t="s">
        <v>11722</v>
      </c>
      <c r="C11757" s="1">
        <v>45164</v>
      </c>
      <c r="D11757">
        <v>22501</v>
      </c>
      <c r="E11757">
        <v>639</v>
      </c>
      <c r="F11757">
        <v>14</v>
      </c>
    </row>
    <row r="11758" spans="1:6" x14ac:dyDescent="0.25">
      <c r="A11758" t="s">
        <v>11681</v>
      </c>
      <c r="B11758" t="s">
        <v>11723</v>
      </c>
      <c r="C11758" s="1">
        <v>45160</v>
      </c>
      <c r="D11758">
        <v>49283</v>
      </c>
      <c r="E11758">
        <v>871</v>
      </c>
      <c r="F11758">
        <v>54</v>
      </c>
    </row>
    <row r="11759" spans="1:6" x14ac:dyDescent="0.25">
      <c r="A11759" t="s">
        <v>11681</v>
      </c>
      <c r="B11759" t="s">
        <v>11724</v>
      </c>
      <c r="C11759" s="1">
        <v>45153</v>
      </c>
      <c r="D11759">
        <v>263699</v>
      </c>
      <c r="E11759">
        <v>7889</v>
      </c>
      <c r="F11759">
        <v>173</v>
      </c>
    </row>
    <row r="11760" spans="1:6" x14ac:dyDescent="0.25">
      <c r="A11760" t="s">
        <v>11681</v>
      </c>
      <c r="B11760" t="s">
        <v>11725</v>
      </c>
      <c r="C11760" s="1">
        <v>45146</v>
      </c>
      <c r="D11760">
        <v>32272</v>
      </c>
      <c r="E11760">
        <v>1003</v>
      </c>
      <c r="F11760">
        <v>62</v>
      </c>
    </row>
    <row r="11761" spans="1:6" x14ac:dyDescent="0.25">
      <c r="A11761" t="s">
        <v>11681</v>
      </c>
      <c r="B11761" t="s">
        <v>11726</v>
      </c>
      <c r="C11761" s="1">
        <v>45139</v>
      </c>
      <c r="D11761">
        <v>26947</v>
      </c>
      <c r="E11761">
        <v>469</v>
      </c>
      <c r="F11761">
        <v>33</v>
      </c>
    </row>
    <row r="11762" spans="1:6" x14ac:dyDescent="0.25">
      <c r="A11762" t="s">
        <v>11681</v>
      </c>
      <c r="B11762" t="s">
        <v>11727</v>
      </c>
      <c r="C11762" s="1">
        <v>45135</v>
      </c>
      <c r="D11762">
        <v>52002</v>
      </c>
      <c r="E11762">
        <v>2073</v>
      </c>
      <c r="F11762">
        <v>87</v>
      </c>
    </row>
    <row r="11763" spans="1:6" x14ac:dyDescent="0.25">
      <c r="A11763" t="s">
        <v>11681</v>
      </c>
      <c r="B11763" t="s">
        <v>11728</v>
      </c>
      <c r="C11763" s="1">
        <v>45132</v>
      </c>
      <c r="D11763">
        <v>28736</v>
      </c>
      <c r="E11763">
        <v>737</v>
      </c>
      <c r="F11763">
        <v>43</v>
      </c>
    </row>
    <row r="11764" spans="1:6" x14ac:dyDescent="0.25">
      <c r="A11764" t="s">
        <v>11681</v>
      </c>
      <c r="B11764" t="s">
        <v>11729</v>
      </c>
      <c r="C11764" s="1">
        <v>45131</v>
      </c>
      <c r="D11764">
        <v>14584</v>
      </c>
      <c r="E11764">
        <v>524</v>
      </c>
      <c r="F11764">
        <v>13</v>
      </c>
    </row>
    <row r="11765" spans="1:6" x14ac:dyDescent="0.25">
      <c r="A11765" t="s">
        <v>11681</v>
      </c>
      <c r="B11765" t="s">
        <v>11730</v>
      </c>
      <c r="C11765" s="1">
        <v>45125</v>
      </c>
      <c r="D11765">
        <v>383572</v>
      </c>
      <c r="E11765">
        <v>5113</v>
      </c>
      <c r="F11765">
        <v>128</v>
      </c>
    </row>
    <row r="11766" spans="1:6" x14ac:dyDescent="0.25">
      <c r="A11766" t="s">
        <v>11681</v>
      </c>
      <c r="B11766" t="s">
        <v>11731</v>
      </c>
      <c r="C11766" s="1">
        <v>45118</v>
      </c>
      <c r="D11766">
        <v>50848</v>
      </c>
      <c r="E11766">
        <v>1543</v>
      </c>
      <c r="F11766">
        <v>43</v>
      </c>
    </row>
    <row r="11767" spans="1:6" x14ac:dyDescent="0.25">
      <c r="A11767" t="s">
        <v>11681</v>
      </c>
      <c r="B11767" t="s">
        <v>11732</v>
      </c>
      <c r="C11767" s="1">
        <v>45112</v>
      </c>
      <c r="D11767">
        <v>24133</v>
      </c>
      <c r="E11767">
        <v>736</v>
      </c>
      <c r="F11767">
        <v>44</v>
      </c>
    </row>
    <row r="11768" spans="1:6" x14ac:dyDescent="0.25">
      <c r="A11768" t="s">
        <v>11681</v>
      </c>
      <c r="B11768" t="s">
        <v>11733</v>
      </c>
      <c r="C11768" s="1">
        <v>45104</v>
      </c>
      <c r="D11768">
        <v>1263855</v>
      </c>
      <c r="E11768">
        <v>37842</v>
      </c>
      <c r="F11768">
        <v>487</v>
      </c>
    </row>
    <row r="11769" spans="1:6" x14ac:dyDescent="0.25">
      <c r="A11769" t="s">
        <v>11681</v>
      </c>
      <c r="B11769" t="s">
        <v>11734</v>
      </c>
      <c r="C11769" s="1">
        <v>45097</v>
      </c>
      <c r="D11769">
        <v>29987</v>
      </c>
      <c r="E11769">
        <v>957</v>
      </c>
      <c r="F11769">
        <v>69</v>
      </c>
    </row>
    <row r="11770" spans="1:6" x14ac:dyDescent="0.25">
      <c r="A11770" t="s">
        <v>11681</v>
      </c>
      <c r="B11770" t="s">
        <v>11735</v>
      </c>
      <c r="C11770" s="1">
        <v>45090</v>
      </c>
      <c r="D11770">
        <v>360312</v>
      </c>
      <c r="E11770">
        <v>11688</v>
      </c>
      <c r="F11770">
        <v>381</v>
      </c>
    </row>
    <row r="11771" spans="1:6" x14ac:dyDescent="0.25">
      <c r="A11771" t="s">
        <v>11681</v>
      </c>
      <c r="B11771" t="s">
        <v>11736</v>
      </c>
      <c r="C11771" s="1">
        <v>45083</v>
      </c>
      <c r="D11771">
        <v>55493</v>
      </c>
      <c r="E11771">
        <v>2010</v>
      </c>
      <c r="F11771">
        <v>77</v>
      </c>
    </row>
    <row r="11772" spans="1:6" x14ac:dyDescent="0.25">
      <c r="A11772" t="s">
        <v>11681</v>
      </c>
      <c r="B11772" t="s">
        <v>11737</v>
      </c>
      <c r="C11772" s="1">
        <v>45073</v>
      </c>
      <c r="D11772">
        <v>14257</v>
      </c>
      <c r="E11772">
        <v>420</v>
      </c>
      <c r="F11772">
        <v>18</v>
      </c>
    </row>
    <row r="11773" spans="1:6" x14ac:dyDescent="0.25">
      <c r="A11773" t="s">
        <v>11681</v>
      </c>
      <c r="B11773" t="s">
        <v>11738</v>
      </c>
      <c r="C11773" s="1">
        <v>45069</v>
      </c>
      <c r="D11773">
        <v>29737</v>
      </c>
      <c r="E11773">
        <v>514</v>
      </c>
      <c r="F11773">
        <v>46</v>
      </c>
    </row>
    <row r="11774" spans="1:6" x14ac:dyDescent="0.25">
      <c r="A11774" t="s">
        <v>11681</v>
      </c>
      <c r="B11774" t="s">
        <v>11739</v>
      </c>
      <c r="C11774" s="1">
        <v>45062</v>
      </c>
      <c r="D11774">
        <v>38622</v>
      </c>
      <c r="E11774">
        <v>1251</v>
      </c>
      <c r="F11774">
        <v>80</v>
      </c>
    </row>
    <row r="11775" spans="1:6" x14ac:dyDescent="0.25">
      <c r="A11775" t="s">
        <v>11681</v>
      </c>
      <c r="B11775" t="s">
        <v>11740</v>
      </c>
      <c r="C11775" s="1">
        <v>45055</v>
      </c>
      <c r="D11775">
        <v>78408</v>
      </c>
      <c r="E11775">
        <v>1647</v>
      </c>
      <c r="F11775">
        <v>90</v>
      </c>
    </row>
    <row r="11776" spans="1:6" x14ac:dyDescent="0.25">
      <c r="A11776" t="s">
        <v>11681</v>
      </c>
      <c r="B11776" t="s">
        <v>11741</v>
      </c>
      <c r="C11776" s="1">
        <v>45048</v>
      </c>
      <c r="D11776">
        <v>16656</v>
      </c>
      <c r="E11776">
        <v>483</v>
      </c>
      <c r="F11776">
        <v>100</v>
      </c>
    </row>
    <row r="11777" spans="1:6" x14ac:dyDescent="0.25">
      <c r="A11777" t="s">
        <v>11681</v>
      </c>
      <c r="B11777" t="s">
        <v>11742</v>
      </c>
      <c r="C11777" s="1">
        <v>45041</v>
      </c>
      <c r="D11777">
        <v>25989</v>
      </c>
      <c r="E11777">
        <v>680</v>
      </c>
      <c r="F11777">
        <v>33</v>
      </c>
    </row>
    <row r="11778" spans="1:6" x14ac:dyDescent="0.25">
      <c r="A11778" t="s">
        <v>11681</v>
      </c>
      <c r="B11778" t="s">
        <v>11743</v>
      </c>
      <c r="C11778" s="1">
        <v>45034</v>
      </c>
      <c r="D11778">
        <v>202422</v>
      </c>
      <c r="E11778">
        <v>5801</v>
      </c>
      <c r="F11778">
        <v>146</v>
      </c>
    </row>
    <row r="11779" spans="1:6" x14ac:dyDescent="0.25">
      <c r="A11779" t="s">
        <v>11681</v>
      </c>
      <c r="B11779" t="s">
        <v>11744</v>
      </c>
      <c r="C11779" s="1">
        <v>45027</v>
      </c>
      <c r="D11779">
        <v>26127</v>
      </c>
      <c r="E11779">
        <v>693</v>
      </c>
      <c r="F11779">
        <v>41</v>
      </c>
    </row>
    <row r="11780" spans="1:6" x14ac:dyDescent="0.25">
      <c r="A11780" t="s">
        <v>11681</v>
      </c>
      <c r="B11780" t="s">
        <v>11745</v>
      </c>
      <c r="C11780" s="1">
        <v>45020</v>
      </c>
      <c r="D11780">
        <v>104440</v>
      </c>
      <c r="E11780">
        <v>3675</v>
      </c>
      <c r="F11780">
        <v>84</v>
      </c>
    </row>
    <row r="11781" spans="1:6" x14ac:dyDescent="0.25">
      <c r="A11781" t="s">
        <v>11681</v>
      </c>
      <c r="B11781" t="s">
        <v>11746</v>
      </c>
      <c r="C11781" s="1">
        <v>45017</v>
      </c>
      <c r="D11781">
        <v>33995</v>
      </c>
      <c r="E11781">
        <v>842</v>
      </c>
      <c r="F11781">
        <v>62</v>
      </c>
    </row>
    <row r="11782" spans="1:6" x14ac:dyDescent="0.25">
      <c r="A11782" t="s">
        <v>11681</v>
      </c>
      <c r="B11782" t="s">
        <v>11747</v>
      </c>
      <c r="C11782" s="1">
        <v>45015</v>
      </c>
      <c r="D11782">
        <v>26961</v>
      </c>
      <c r="E11782">
        <v>1150</v>
      </c>
      <c r="F11782">
        <v>61</v>
      </c>
    </row>
    <row r="11783" spans="1:6" x14ac:dyDescent="0.25">
      <c r="A11783" t="s">
        <v>11681</v>
      </c>
      <c r="B11783" t="s">
        <v>11748</v>
      </c>
      <c r="C11783" s="1">
        <v>45013</v>
      </c>
      <c r="D11783">
        <v>80291</v>
      </c>
      <c r="E11783">
        <v>1499</v>
      </c>
      <c r="F11783">
        <v>37</v>
      </c>
    </row>
    <row r="11784" spans="1:6" x14ac:dyDescent="0.25">
      <c r="A11784" t="s">
        <v>11681</v>
      </c>
      <c r="B11784" t="s">
        <v>11749</v>
      </c>
      <c r="C11784" s="1">
        <v>45006</v>
      </c>
      <c r="D11784">
        <v>62240</v>
      </c>
      <c r="E11784">
        <v>1042</v>
      </c>
      <c r="F11784">
        <v>81</v>
      </c>
    </row>
    <row r="11785" spans="1:6" x14ac:dyDescent="0.25">
      <c r="A11785" t="s">
        <v>11681</v>
      </c>
      <c r="B11785" t="s">
        <v>11750</v>
      </c>
      <c r="C11785" s="1">
        <v>45002</v>
      </c>
      <c r="D11785">
        <v>99505</v>
      </c>
      <c r="E11785">
        <v>2742</v>
      </c>
      <c r="F11785">
        <v>185</v>
      </c>
    </row>
    <row r="11786" spans="1:6" x14ac:dyDescent="0.25">
      <c r="A11786" t="s">
        <v>11681</v>
      </c>
      <c r="B11786" t="s">
        <v>11751</v>
      </c>
      <c r="C11786" s="1">
        <v>44999</v>
      </c>
      <c r="D11786">
        <v>233088</v>
      </c>
      <c r="E11786">
        <v>7260</v>
      </c>
      <c r="F11786">
        <v>391</v>
      </c>
    </row>
    <row r="11787" spans="1:6" x14ac:dyDescent="0.25">
      <c r="A11787" t="s">
        <v>11681</v>
      </c>
      <c r="B11787" t="s">
        <v>11752</v>
      </c>
      <c r="C11787" s="1">
        <v>44992</v>
      </c>
      <c r="D11787">
        <v>13104</v>
      </c>
      <c r="E11787">
        <v>593</v>
      </c>
      <c r="F11787">
        <v>36</v>
      </c>
    </row>
    <row r="11788" spans="1:6" x14ac:dyDescent="0.25">
      <c r="A11788" t="s">
        <v>11681</v>
      </c>
      <c r="B11788" t="s">
        <v>11753</v>
      </c>
      <c r="C11788" s="1">
        <v>44985</v>
      </c>
      <c r="D11788">
        <v>573024</v>
      </c>
      <c r="E11788">
        <v>16023</v>
      </c>
      <c r="F11788">
        <v>265</v>
      </c>
    </row>
    <row r="11789" spans="1:6" x14ac:dyDescent="0.25">
      <c r="A11789" t="s">
        <v>11681</v>
      </c>
      <c r="B11789" t="s">
        <v>11754</v>
      </c>
      <c r="C11789" s="1">
        <v>44981</v>
      </c>
      <c r="D11789">
        <v>193962</v>
      </c>
      <c r="E11789">
        <v>5341</v>
      </c>
      <c r="F11789">
        <v>115</v>
      </c>
    </row>
    <row r="11790" spans="1:6" x14ac:dyDescent="0.25">
      <c r="A11790" t="s">
        <v>11681</v>
      </c>
      <c r="B11790" t="s">
        <v>11755</v>
      </c>
      <c r="C11790" s="1">
        <v>44978</v>
      </c>
      <c r="D11790">
        <v>27486</v>
      </c>
      <c r="E11790">
        <v>859</v>
      </c>
      <c r="F11790">
        <v>59</v>
      </c>
    </row>
    <row r="11791" spans="1:6" x14ac:dyDescent="0.25">
      <c r="A11791" t="s">
        <v>11681</v>
      </c>
      <c r="B11791" t="s">
        <v>11756</v>
      </c>
      <c r="C11791" s="1">
        <v>44971</v>
      </c>
      <c r="D11791">
        <v>74347</v>
      </c>
      <c r="E11791">
        <v>2168</v>
      </c>
      <c r="F11791">
        <v>107</v>
      </c>
    </row>
    <row r="11792" spans="1:6" x14ac:dyDescent="0.25">
      <c r="A11792" t="s">
        <v>11681</v>
      </c>
      <c r="B11792" t="s">
        <v>11757</v>
      </c>
      <c r="C11792" s="1">
        <v>44964</v>
      </c>
      <c r="D11792">
        <v>39485</v>
      </c>
      <c r="E11792">
        <v>1430</v>
      </c>
      <c r="F11792">
        <v>190</v>
      </c>
    </row>
    <row r="11793" spans="1:6" x14ac:dyDescent="0.25">
      <c r="A11793" t="s">
        <v>11681</v>
      </c>
      <c r="B11793" t="s">
        <v>11758</v>
      </c>
      <c r="C11793" s="1">
        <v>44957</v>
      </c>
      <c r="D11793">
        <v>239901</v>
      </c>
      <c r="E11793">
        <v>7117</v>
      </c>
      <c r="F11793">
        <v>180</v>
      </c>
    </row>
    <row r="11794" spans="1:6" x14ac:dyDescent="0.25">
      <c r="A11794" t="s">
        <v>11681</v>
      </c>
      <c r="B11794" t="s">
        <v>11759</v>
      </c>
      <c r="C11794" s="1">
        <v>44953</v>
      </c>
      <c r="D11794">
        <v>310259</v>
      </c>
      <c r="E11794">
        <v>3360</v>
      </c>
      <c r="F11794">
        <v>121</v>
      </c>
    </row>
    <row r="11795" spans="1:6" x14ac:dyDescent="0.25">
      <c r="A11795" t="s">
        <v>11681</v>
      </c>
      <c r="B11795" t="s">
        <v>11760</v>
      </c>
      <c r="C11795" s="1">
        <v>44950</v>
      </c>
      <c r="D11795">
        <v>46069</v>
      </c>
      <c r="E11795">
        <v>1432</v>
      </c>
      <c r="F11795">
        <v>57</v>
      </c>
    </row>
    <row r="11796" spans="1:6" x14ac:dyDescent="0.25">
      <c r="A11796" t="s">
        <v>11681</v>
      </c>
      <c r="B11796" t="s">
        <v>11761</v>
      </c>
      <c r="C11796" s="1">
        <v>44943</v>
      </c>
      <c r="D11796">
        <v>206073</v>
      </c>
      <c r="E11796">
        <v>4372</v>
      </c>
      <c r="F11796">
        <v>173</v>
      </c>
    </row>
    <row r="11797" spans="1:6" x14ac:dyDescent="0.25">
      <c r="A11797" t="s">
        <v>11681</v>
      </c>
      <c r="B11797" t="s">
        <v>11762</v>
      </c>
      <c r="C11797" s="1">
        <v>44936</v>
      </c>
      <c r="D11797">
        <v>325702</v>
      </c>
      <c r="E11797">
        <v>8176</v>
      </c>
      <c r="F11797">
        <v>282</v>
      </c>
    </row>
    <row r="11798" spans="1:6" x14ac:dyDescent="0.25">
      <c r="A11798" t="s">
        <v>11681</v>
      </c>
      <c r="B11798" t="s">
        <v>11763</v>
      </c>
      <c r="C11798" s="1">
        <v>44915</v>
      </c>
      <c r="D11798">
        <v>45677</v>
      </c>
      <c r="E11798">
        <v>1390</v>
      </c>
      <c r="F11798">
        <v>121</v>
      </c>
    </row>
    <row r="11799" spans="1:6" x14ac:dyDescent="0.25">
      <c r="A11799" t="s">
        <v>11681</v>
      </c>
      <c r="B11799" t="s">
        <v>11764</v>
      </c>
      <c r="C11799" s="1">
        <v>44908</v>
      </c>
      <c r="D11799">
        <v>29644</v>
      </c>
      <c r="E11799">
        <v>531</v>
      </c>
      <c r="F11799">
        <v>57</v>
      </c>
    </row>
    <row r="11800" spans="1:6" x14ac:dyDescent="0.25">
      <c r="A11800" t="s">
        <v>11681</v>
      </c>
      <c r="B11800" t="s">
        <v>11765</v>
      </c>
      <c r="C11800" s="1">
        <v>44901</v>
      </c>
      <c r="D11800">
        <v>43514</v>
      </c>
      <c r="E11800">
        <v>915</v>
      </c>
      <c r="F11800">
        <v>86</v>
      </c>
    </row>
    <row r="11801" spans="1:6" x14ac:dyDescent="0.25">
      <c r="A11801" t="s">
        <v>11681</v>
      </c>
      <c r="B11801" t="s">
        <v>11766</v>
      </c>
      <c r="C11801" s="1">
        <v>44894</v>
      </c>
      <c r="D11801">
        <v>60158</v>
      </c>
      <c r="E11801">
        <v>1035</v>
      </c>
      <c r="F11801">
        <v>107</v>
      </c>
    </row>
    <row r="11802" spans="1:6" x14ac:dyDescent="0.25">
      <c r="A11802" t="s">
        <v>11681</v>
      </c>
      <c r="B11802" t="s">
        <v>11767</v>
      </c>
      <c r="C11802" s="1">
        <v>44887</v>
      </c>
      <c r="D11802">
        <v>77000</v>
      </c>
      <c r="E11802">
        <v>1575</v>
      </c>
      <c r="F11802">
        <v>103</v>
      </c>
    </row>
    <row r="11803" spans="1:6" x14ac:dyDescent="0.25">
      <c r="A11803" t="s">
        <v>11681</v>
      </c>
      <c r="B11803" t="s">
        <v>11768</v>
      </c>
      <c r="C11803" s="1">
        <v>44880</v>
      </c>
      <c r="D11803">
        <v>272864</v>
      </c>
      <c r="E11803">
        <v>11777</v>
      </c>
      <c r="F11803">
        <v>273</v>
      </c>
    </row>
    <row r="11804" spans="1:6" x14ac:dyDescent="0.25">
      <c r="A11804" t="s">
        <v>11681</v>
      </c>
      <c r="B11804" t="s">
        <v>11769</v>
      </c>
      <c r="C11804" s="1">
        <v>44873</v>
      </c>
      <c r="D11804">
        <v>18844</v>
      </c>
      <c r="E11804">
        <v>708</v>
      </c>
      <c r="F11804">
        <v>58</v>
      </c>
    </row>
    <row r="11805" spans="1:6" x14ac:dyDescent="0.25">
      <c r="A11805" t="s">
        <v>11681</v>
      </c>
      <c r="B11805" t="s">
        <v>11770</v>
      </c>
      <c r="C11805" s="1">
        <v>44866</v>
      </c>
      <c r="D11805">
        <v>133083</v>
      </c>
      <c r="E11805">
        <v>5139</v>
      </c>
      <c r="F11805">
        <v>158</v>
      </c>
    </row>
    <row r="11806" spans="1:6" x14ac:dyDescent="0.25">
      <c r="A11806" t="s">
        <v>11681</v>
      </c>
      <c r="B11806" t="s">
        <v>11771</v>
      </c>
      <c r="C11806" s="1">
        <v>44861</v>
      </c>
      <c r="D11806">
        <v>1475220</v>
      </c>
      <c r="E11806">
        <v>2160</v>
      </c>
      <c r="F11806">
        <v>133</v>
      </c>
    </row>
    <row r="11807" spans="1:6" x14ac:dyDescent="0.25">
      <c r="A11807" t="s">
        <v>11681</v>
      </c>
      <c r="B11807" t="s">
        <v>11772</v>
      </c>
      <c r="C11807" s="1">
        <v>44859</v>
      </c>
      <c r="D11807">
        <v>65461</v>
      </c>
      <c r="E11807">
        <v>1738</v>
      </c>
      <c r="F11807">
        <v>84</v>
      </c>
    </row>
    <row r="11808" spans="1:6" x14ac:dyDescent="0.25">
      <c r="A11808" t="s">
        <v>11681</v>
      </c>
      <c r="B11808" t="s">
        <v>11773</v>
      </c>
      <c r="C11808" s="1">
        <v>44852</v>
      </c>
      <c r="D11808">
        <v>32108</v>
      </c>
      <c r="E11808">
        <v>1191</v>
      </c>
      <c r="F11808">
        <v>117</v>
      </c>
    </row>
    <row r="11809" spans="1:6" x14ac:dyDescent="0.25">
      <c r="A11809" t="s">
        <v>11681</v>
      </c>
      <c r="B11809" t="s">
        <v>11774</v>
      </c>
      <c r="C11809" s="1">
        <v>44845</v>
      </c>
      <c r="D11809">
        <v>61576</v>
      </c>
      <c r="E11809">
        <v>1797</v>
      </c>
      <c r="F11809">
        <v>133</v>
      </c>
    </row>
    <row r="11810" spans="1:6" x14ac:dyDescent="0.25">
      <c r="A11810" t="s">
        <v>11681</v>
      </c>
      <c r="B11810" t="s">
        <v>11775</v>
      </c>
      <c r="C11810" s="1">
        <v>44838</v>
      </c>
      <c r="D11810">
        <v>2614849</v>
      </c>
      <c r="E11810">
        <v>79830</v>
      </c>
      <c r="F11810">
        <v>1529</v>
      </c>
    </row>
    <row r="11811" spans="1:6" x14ac:dyDescent="0.25">
      <c r="A11811" t="s">
        <v>11681</v>
      </c>
      <c r="B11811" t="s">
        <v>11776</v>
      </c>
      <c r="C11811" s="1">
        <v>44834</v>
      </c>
      <c r="D11811">
        <v>249796</v>
      </c>
      <c r="E11811">
        <v>5538</v>
      </c>
      <c r="F11811">
        <v>145</v>
      </c>
    </row>
    <row r="11812" spans="1:6" x14ac:dyDescent="0.25">
      <c r="A11812" t="s">
        <v>11681</v>
      </c>
      <c r="B11812" t="s">
        <v>11777</v>
      </c>
      <c r="C11812" s="1">
        <v>44831</v>
      </c>
      <c r="D11812">
        <v>25003</v>
      </c>
      <c r="E11812">
        <v>733</v>
      </c>
      <c r="F11812">
        <v>25</v>
      </c>
    </row>
    <row r="11813" spans="1:6" x14ac:dyDescent="0.25">
      <c r="A11813" t="s">
        <v>11681</v>
      </c>
      <c r="B11813" t="s">
        <v>11778</v>
      </c>
      <c r="C11813" s="1">
        <v>44824</v>
      </c>
      <c r="D11813">
        <v>467085</v>
      </c>
      <c r="E11813">
        <v>10150</v>
      </c>
      <c r="F11813">
        <v>364</v>
      </c>
    </row>
    <row r="11814" spans="1:6" x14ac:dyDescent="0.25">
      <c r="A11814" t="s">
        <v>11681</v>
      </c>
      <c r="B11814" t="s">
        <v>11779</v>
      </c>
      <c r="C11814" s="1">
        <v>44819</v>
      </c>
      <c r="D11814">
        <v>18164</v>
      </c>
      <c r="E11814">
        <v>535</v>
      </c>
      <c r="F11814">
        <v>48</v>
      </c>
    </row>
    <row r="11815" spans="1:6" x14ac:dyDescent="0.25">
      <c r="A11815" t="s">
        <v>11681</v>
      </c>
      <c r="B11815" t="s">
        <v>11780</v>
      </c>
      <c r="C11815" s="1">
        <v>44817</v>
      </c>
      <c r="D11815">
        <v>51573</v>
      </c>
      <c r="E11815">
        <v>1277</v>
      </c>
      <c r="F11815">
        <v>67</v>
      </c>
    </row>
    <row r="11816" spans="1:6" x14ac:dyDescent="0.25">
      <c r="A11816" t="s">
        <v>11681</v>
      </c>
      <c r="B11816" t="s">
        <v>11781</v>
      </c>
      <c r="C11816" s="1">
        <v>44810</v>
      </c>
      <c r="D11816">
        <v>31716</v>
      </c>
      <c r="E11816">
        <v>841</v>
      </c>
      <c r="F11816">
        <v>69</v>
      </c>
    </row>
    <row r="11817" spans="1:6" x14ac:dyDescent="0.25">
      <c r="A11817" t="s">
        <v>11681</v>
      </c>
      <c r="B11817" t="s">
        <v>11782</v>
      </c>
      <c r="C11817" s="1">
        <v>44803</v>
      </c>
      <c r="D11817">
        <v>51691</v>
      </c>
      <c r="E11817">
        <v>1585</v>
      </c>
      <c r="F11817">
        <v>102</v>
      </c>
    </row>
    <row r="11818" spans="1:6" x14ac:dyDescent="0.25">
      <c r="A11818" t="s">
        <v>11681</v>
      </c>
      <c r="B11818" t="s">
        <v>11783</v>
      </c>
      <c r="C11818" s="1">
        <v>44799</v>
      </c>
      <c r="D11818">
        <v>216640</v>
      </c>
      <c r="E11818">
        <v>2534</v>
      </c>
      <c r="F11818">
        <v>95</v>
      </c>
    </row>
    <row r="11819" spans="1:6" x14ac:dyDescent="0.25">
      <c r="A11819" t="s">
        <v>11681</v>
      </c>
      <c r="B11819" t="s">
        <v>11784</v>
      </c>
      <c r="C11819" s="1">
        <v>44796</v>
      </c>
      <c r="D11819">
        <v>994226</v>
      </c>
      <c r="E11819">
        <v>33634</v>
      </c>
      <c r="F11819">
        <v>792</v>
      </c>
    </row>
    <row r="11820" spans="1:6" x14ac:dyDescent="0.25">
      <c r="A11820" t="s">
        <v>11681</v>
      </c>
      <c r="B11820" t="s">
        <v>11785</v>
      </c>
      <c r="C11820" s="1">
        <v>44789</v>
      </c>
      <c r="D11820">
        <v>56117</v>
      </c>
      <c r="E11820">
        <v>1097</v>
      </c>
      <c r="F11820">
        <v>50</v>
      </c>
    </row>
    <row r="11821" spans="1:6" x14ac:dyDescent="0.25">
      <c r="A11821" t="s">
        <v>11681</v>
      </c>
      <c r="B11821" t="s">
        <v>11786</v>
      </c>
      <c r="C11821" s="1">
        <v>44782</v>
      </c>
      <c r="D11821">
        <v>166196</v>
      </c>
      <c r="E11821">
        <v>6658</v>
      </c>
      <c r="F11821">
        <v>323</v>
      </c>
    </row>
    <row r="11822" spans="1:6" x14ac:dyDescent="0.25">
      <c r="A11822" t="s">
        <v>11681</v>
      </c>
      <c r="B11822" t="s">
        <v>11787</v>
      </c>
      <c r="C11822" s="1">
        <v>44775</v>
      </c>
      <c r="D11822">
        <v>30213</v>
      </c>
      <c r="E11822">
        <v>788</v>
      </c>
      <c r="F11822">
        <v>103</v>
      </c>
    </row>
    <row r="11823" spans="1:6" x14ac:dyDescent="0.25">
      <c r="A11823" t="s">
        <v>11681</v>
      </c>
      <c r="B11823" t="s">
        <v>11788</v>
      </c>
      <c r="C11823" s="1">
        <v>44768</v>
      </c>
      <c r="D11823">
        <v>28856</v>
      </c>
      <c r="E11823">
        <v>689</v>
      </c>
      <c r="F11823">
        <v>89</v>
      </c>
    </row>
    <row r="11824" spans="1:6" x14ac:dyDescent="0.25">
      <c r="A11824" t="s">
        <v>11681</v>
      </c>
      <c r="B11824" t="s">
        <v>11789</v>
      </c>
      <c r="C11824" s="1">
        <v>44761</v>
      </c>
      <c r="D11824">
        <v>134519</v>
      </c>
      <c r="E11824">
        <v>1933</v>
      </c>
      <c r="F11824">
        <v>115</v>
      </c>
    </row>
    <row r="11825" spans="1:6" x14ac:dyDescent="0.25">
      <c r="A11825" t="s">
        <v>11681</v>
      </c>
      <c r="B11825" t="s">
        <v>11790</v>
      </c>
      <c r="C11825" s="1">
        <v>44754</v>
      </c>
      <c r="D11825">
        <v>184231</v>
      </c>
      <c r="E11825">
        <v>3451</v>
      </c>
      <c r="F11825">
        <v>270</v>
      </c>
    </row>
    <row r="11826" spans="1:6" x14ac:dyDescent="0.25">
      <c r="A11826" t="s">
        <v>11681</v>
      </c>
      <c r="B11826" t="s">
        <v>11791</v>
      </c>
      <c r="C11826" s="1">
        <v>44749</v>
      </c>
      <c r="D11826">
        <v>42984</v>
      </c>
      <c r="E11826">
        <v>1589</v>
      </c>
      <c r="F11826">
        <v>122</v>
      </c>
    </row>
    <row r="11827" spans="1:6" x14ac:dyDescent="0.25">
      <c r="A11827" t="s">
        <v>11681</v>
      </c>
      <c r="B11827" t="s">
        <v>11792</v>
      </c>
      <c r="C11827" s="1">
        <v>44747</v>
      </c>
      <c r="D11827">
        <v>137854</v>
      </c>
      <c r="E11827">
        <v>1957</v>
      </c>
      <c r="F11827">
        <v>91</v>
      </c>
    </row>
    <row r="11828" spans="1:6" x14ac:dyDescent="0.25">
      <c r="A11828" t="s">
        <v>11681</v>
      </c>
      <c r="B11828" t="s">
        <v>11793</v>
      </c>
      <c r="C11828" s="1">
        <v>44742</v>
      </c>
      <c r="D11828">
        <v>31101</v>
      </c>
      <c r="E11828">
        <v>439</v>
      </c>
      <c r="F11828">
        <v>49</v>
      </c>
    </row>
    <row r="11829" spans="1:6" x14ac:dyDescent="0.25">
      <c r="A11829" t="s">
        <v>11681</v>
      </c>
      <c r="B11829" t="s">
        <v>11794</v>
      </c>
      <c r="C11829" s="1">
        <v>44740</v>
      </c>
      <c r="D11829">
        <v>172243</v>
      </c>
      <c r="E11829">
        <v>4759</v>
      </c>
      <c r="F11829">
        <v>166</v>
      </c>
    </row>
    <row r="11830" spans="1:6" x14ac:dyDescent="0.25">
      <c r="A11830" t="s">
        <v>11681</v>
      </c>
      <c r="B11830" t="s">
        <v>11795</v>
      </c>
      <c r="C11830" s="1">
        <v>44738</v>
      </c>
      <c r="D11830">
        <v>20260</v>
      </c>
      <c r="E11830">
        <v>746</v>
      </c>
      <c r="F11830">
        <v>45</v>
      </c>
    </row>
    <row r="11831" spans="1:6" x14ac:dyDescent="0.25">
      <c r="A11831" t="s">
        <v>11681</v>
      </c>
      <c r="B11831" t="s">
        <v>11796</v>
      </c>
      <c r="C11831" s="1">
        <v>44733</v>
      </c>
      <c r="D11831">
        <v>708157</v>
      </c>
      <c r="E11831">
        <v>12765</v>
      </c>
      <c r="F11831">
        <v>387</v>
      </c>
    </row>
    <row r="11832" spans="1:6" x14ac:dyDescent="0.25">
      <c r="A11832" t="s">
        <v>11681</v>
      </c>
      <c r="B11832" t="s">
        <v>11797</v>
      </c>
      <c r="C11832" s="1">
        <v>44726</v>
      </c>
      <c r="D11832">
        <v>341313</v>
      </c>
      <c r="E11832">
        <v>12053</v>
      </c>
      <c r="F11832">
        <v>360</v>
      </c>
    </row>
    <row r="11833" spans="1:6" x14ac:dyDescent="0.25">
      <c r="A11833" t="s">
        <v>11681</v>
      </c>
      <c r="B11833" t="s">
        <v>11798</v>
      </c>
      <c r="C11833" s="1">
        <v>44719</v>
      </c>
      <c r="D11833">
        <v>40157</v>
      </c>
      <c r="E11833">
        <v>1477</v>
      </c>
      <c r="F11833">
        <v>118</v>
      </c>
    </row>
    <row r="11834" spans="1:6" x14ac:dyDescent="0.25">
      <c r="A11834" t="s">
        <v>11681</v>
      </c>
      <c r="B11834" t="s">
        <v>11799</v>
      </c>
      <c r="C11834" s="1">
        <v>44714</v>
      </c>
      <c r="D11834">
        <v>27469</v>
      </c>
      <c r="E11834">
        <v>981</v>
      </c>
      <c r="F11834">
        <v>91</v>
      </c>
    </row>
    <row r="11835" spans="1:6" x14ac:dyDescent="0.25">
      <c r="A11835" t="s">
        <v>11681</v>
      </c>
      <c r="B11835" t="s">
        <v>11800</v>
      </c>
      <c r="C11835" s="1">
        <v>44712</v>
      </c>
      <c r="D11835">
        <v>30382</v>
      </c>
      <c r="E11835">
        <v>921</v>
      </c>
      <c r="F11835">
        <v>85</v>
      </c>
    </row>
    <row r="11836" spans="1:6" x14ac:dyDescent="0.25">
      <c r="A11836" t="s">
        <v>11681</v>
      </c>
      <c r="B11836" t="s">
        <v>11801</v>
      </c>
      <c r="C11836" s="1">
        <v>44708</v>
      </c>
      <c r="D11836">
        <v>5159</v>
      </c>
      <c r="E11836">
        <v>198</v>
      </c>
      <c r="F11836">
        <v>15</v>
      </c>
    </row>
    <row r="11837" spans="1:6" x14ac:dyDescent="0.25">
      <c r="A11837" t="s">
        <v>11681</v>
      </c>
      <c r="B11837" t="s">
        <v>11802</v>
      </c>
      <c r="C11837" s="1">
        <v>44705</v>
      </c>
      <c r="D11837">
        <v>394356</v>
      </c>
      <c r="E11837">
        <v>8833</v>
      </c>
      <c r="F11837">
        <v>282</v>
      </c>
    </row>
    <row r="11838" spans="1:6" x14ac:dyDescent="0.25">
      <c r="A11838" t="s">
        <v>11681</v>
      </c>
      <c r="B11838" t="s">
        <v>11803</v>
      </c>
      <c r="C11838" s="1">
        <v>44700</v>
      </c>
      <c r="D11838">
        <v>17115</v>
      </c>
      <c r="E11838">
        <v>889</v>
      </c>
      <c r="F11838">
        <v>194</v>
      </c>
    </row>
    <row r="11839" spans="1:6" x14ac:dyDescent="0.25">
      <c r="A11839" t="s">
        <v>11681</v>
      </c>
      <c r="B11839" t="s">
        <v>11804</v>
      </c>
      <c r="C11839" s="1">
        <v>44698</v>
      </c>
      <c r="D11839">
        <v>170715</v>
      </c>
      <c r="E11839">
        <v>5610</v>
      </c>
      <c r="F11839">
        <v>210</v>
      </c>
    </row>
    <row r="11840" spans="1:6" x14ac:dyDescent="0.25">
      <c r="A11840" t="s">
        <v>11681</v>
      </c>
      <c r="B11840" t="s">
        <v>11805</v>
      </c>
      <c r="C11840" s="1">
        <v>44691</v>
      </c>
      <c r="D11840">
        <v>79671</v>
      </c>
      <c r="E11840">
        <v>2876</v>
      </c>
      <c r="F11840">
        <v>146</v>
      </c>
    </row>
    <row r="11841" spans="1:6" x14ac:dyDescent="0.25">
      <c r="A11841" t="s">
        <v>11681</v>
      </c>
      <c r="B11841" t="s">
        <v>11806</v>
      </c>
      <c r="C11841" s="1">
        <v>44686</v>
      </c>
      <c r="D11841">
        <v>25098</v>
      </c>
      <c r="E11841">
        <v>853</v>
      </c>
      <c r="F11841">
        <v>104</v>
      </c>
    </row>
    <row r="11842" spans="1:6" x14ac:dyDescent="0.25">
      <c r="A11842" t="s">
        <v>11681</v>
      </c>
      <c r="B11842" t="s">
        <v>11807</v>
      </c>
      <c r="C11842" s="1">
        <v>44684</v>
      </c>
      <c r="D11842">
        <v>41872</v>
      </c>
      <c r="E11842">
        <v>1258</v>
      </c>
      <c r="F11842">
        <v>57</v>
      </c>
    </row>
    <row r="11843" spans="1:6" x14ac:dyDescent="0.25">
      <c r="A11843" t="s">
        <v>11681</v>
      </c>
      <c r="B11843" t="s">
        <v>11808</v>
      </c>
      <c r="C11843" s="1">
        <v>44677</v>
      </c>
      <c r="D11843">
        <v>617273</v>
      </c>
      <c r="E11843">
        <v>10242</v>
      </c>
      <c r="F11843">
        <v>284</v>
      </c>
    </row>
    <row r="11844" spans="1:6" x14ac:dyDescent="0.25">
      <c r="A11844" t="s">
        <v>11681</v>
      </c>
      <c r="B11844" t="s">
        <v>11809</v>
      </c>
      <c r="C11844" s="1">
        <v>44672</v>
      </c>
      <c r="D11844">
        <v>74908</v>
      </c>
      <c r="E11844">
        <v>2149</v>
      </c>
      <c r="F11844">
        <v>131</v>
      </c>
    </row>
    <row r="11845" spans="1:6" x14ac:dyDescent="0.25">
      <c r="A11845" t="s">
        <v>11681</v>
      </c>
      <c r="B11845" t="s">
        <v>11810</v>
      </c>
      <c r="C11845" s="1">
        <v>44670</v>
      </c>
      <c r="D11845">
        <v>36218</v>
      </c>
      <c r="E11845">
        <v>1936</v>
      </c>
      <c r="F11845">
        <v>16</v>
      </c>
    </row>
    <row r="11846" spans="1:6" x14ac:dyDescent="0.25">
      <c r="A11846" t="s">
        <v>11681</v>
      </c>
      <c r="B11846" t="s">
        <v>11811</v>
      </c>
      <c r="C11846" s="1">
        <v>44665</v>
      </c>
      <c r="D11846">
        <v>73718</v>
      </c>
      <c r="E11846">
        <v>1755</v>
      </c>
      <c r="F11846">
        <v>123</v>
      </c>
    </row>
    <row r="11847" spans="1:6" x14ac:dyDescent="0.25">
      <c r="A11847" t="s">
        <v>11681</v>
      </c>
      <c r="B11847" t="s">
        <v>11812</v>
      </c>
      <c r="C11847" s="1">
        <v>44663</v>
      </c>
      <c r="D11847">
        <v>370639</v>
      </c>
      <c r="E11847">
        <v>6898</v>
      </c>
      <c r="F11847">
        <v>254</v>
      </c>
    </row>
    <row r="11848" spans="1:6" x14ac:dyDescent="0.25">
      <c r="A11848" t="s">
        <v>11681</v>
      </c>
      <c r="B11848" t="s">
        <v>11813</v>
      </c>
      <c r="C11848" s="1">
        <v>44658</v>
      </c>
      <c r="D11848">
        <v>58249</v>
      </c>
      <c r="E11848">
        <v>1427</v>
      </c>
      <c r="F11848">
        <v>93</v>
      </c>
    </row>
    <row r="11849" spans="1:6" x14ac:dyDescent="0.25">
      <c r="A11849" t="s">
        <v>11681</v>
      </c>
      <c r="B11849" t="s">
        <v>11814</v>
      </c>
      <c r="C11849" s="1">
        <v>44649</v>
      </c>
      <c r="D11849">
        <v>64789</v>
      </c>
      <c r="E11849">
        <v>1962</v>
      </c>
      <c r="F11849">
        <v>155</v>
      </c>
    </row>
    <row r="11850" spans="1:6" x14ac:dyDescent="0.25">
      <c r="A11850" t="s">
        <v>11681</v>
      </c>
      <c r="B11850" t="s">
        <v>11815</v>
      </c>
      <c r="C11850" s="1">
        <v>44644</v>
      </c>
      <c r="D11850">
        <v>169293</v>
      </c>
      <c r="E11850">
        <v>3912</v>
      </c>
      <c r="F11850">
        <v>109</v>
      </c>
    </row>
    <row r="11851" spans="1:6" x14ac:dyDescent="0.25">
      <c r="A11851" t="s">
        <v>11681</v>
      </c>
      <c r="B11851" t="s">
        <v>11816</v>
      </c>
      <c r="C11851" s="1">
        <v>44642</v>
      </c>
      <c r="D11851">
        <v>266388</v>
      </c>
      <c r="E11851">
        <v>8831</v>
      </c>
      <c r="F11851">
        <v>298</v>
      </c>
    </row>
    <row r="11852" spans="1:6" x14ac:dyDescent="0.25">
      <c r="A11852" t="s">
        <v>11681</v>
      </c>
      <c r="B11852" t="s">
        <v>11817</v>
      </c>
      <c r="C11852" s="1">
        <v>44635</v>
      </c>
      <c r="D11852">
        <v>130472</v>
      </c>
      <c r="E11852">
        <v>2569</v>
      </c>
      <c r="F11852">
        <v>133</v>
      </c>
    </row>
    <row r="11853" spans="1:6" x14ac:dyDescent="0.25">
      <c r="A11853" t="s">
        <v>11681</v>
      </c>
      <c r="B11853" t="s">
        <v>11818</v>
      </c>
      <c r="C11853" s="1">
        <v>44630</v>
      </c>
      <c r="D11853">
        <v>745537</v>
      </c>
      <c r="E11853">
        <v>20685</v>
      </c>
      <c r="F11853">
        <v>529</v>
      </c>
    </row>
    <row r="11854" spans="1:6" x14ac:dyDescent="0.25">
      <c r="A11854" t="s">
        <v>11681</v>
      </c>
      <c r="B11854" t="s">
        <v>11819</v>
      </c>
      <c r="C11854" s="1">
        <v>44628</v>
      </c>
      <c r="D11854">
        <v>8574</v>
      </c>
      <c r="E11854">
        <v>291</v>
      </c>
      <c r="F11854">
        <v>44</v>
      </c>
    </row>
    <row r="11855" spans="1:6" x14ac:dyDescent="0.25">
      <c r="A11855" t="s">
        <v>11681</v>
      </c>
      <c r="B11855" t="s">
        <v>11820</v>
      </c>
      <c r="C11855" s="1">
        <v>44623</v>
      </c>
      <c r="D11855">
        <v>115239</v>
      </c>
      <c r="E11855">
        <v>3116</v>
      </c>
      <c r="F11855">
        <v>189</v>
      </c>
    </row>
    <row r="11856" spans="1:6" x14ac:dyDescent="0.25">
      <c r="A11856" t="s">
        <v>11681</v>
      </c>
      <c r="B11856" t="s">
        <v>11821</v>
      </c>
      <c r="C11856" s="1">
        <v>44621</v>
      </c>
      <c r="D11856">
        <v>49539</v>
      </c>
      <c r="E11856">
        <v>975</v>
      </c>
      <c r="F11856">
        <v>59</v>
      </c>
    </row>
    <row r="11857" spans="1:6" x14ac:dyDescent="0.25">
      <c r="A11857" t="s">
        <v>11681</v>
      </c>
      <c r="B11857" t="s">
        <v>11822</v>
      </c>
      <c r="C11857" s="1">
        <v>44614</v>
      </c>
      <c r="D11857">
        <v>175155</v>
      </c>
      <c r="E11857">
        <v>1460</v>
      </c>
      <c r="F11857">
        <v>55</v>
      </c>
    </row>
    <row r="11858" spans="1:6" x14ac:dyDescent="0.25">
      <c r="A11858" t="s">
        <v>11681</v>
      </c>
      <c r="B11858" t="s">
        <v>11823</v>
      </c>
      <c r="C11858" s="1">
        <v>44607</v>
      </c>
      <c r="D11858">
        <v>674826</v>
      </c>
      <c r="E11858">
        <v>19674</v>
      </c>
      <c r="F11858">
        <v>839</v>
      </c>
    </row>
    <row r="11859" spans="1:6" x14ac:dyDescent="0.25">
      <c r="A11859" t="s">
        <v>11681</v>
      </c>
      <c r="B11859" t="s">
        <v>11824</v>
      </c>
      <c r="C11859" s="1">
        <v>44601</v>
      </c>
      <c r="D11859">
        <v>64691</v>
      </c>
      <c r="E11859">
        <v>972</v>
      </c>
      <c r="F11859">
        <v>62</v>
      </c>
    </row>
    <row r="11860" spans="1:6" x14ac:dyDescent="0.25">
      <c r="A11860" t="s">
        <v>11681</v>
      </c>
      <c r="B11860" t="s">
        <v>11825</v>
      </c>
      <c r="C11860" s="1">
        <v>44595</v>
      </c>
      <c r="D11860">
        <v>29916</v>
      </c>
      <c r="E11860">
        <v>535</v>
      </c>
      <c r="F11860">
        <v>75</v>
      </c>
    </row>
    <row r="11861" spans="1:6" x14ac:dyDescent="0.25">
      <c r="A11861" t="s">
        <v>11681</v>
      </c>
      <c r="B11861" t="s">
        <v>11826</v>
      </c>
      <c r="C11861" s="1">
        <v>44593</v>
      </c>
      <c r="D11861">
        <v>41027</v>
      </c>
      <c r="E11861">
        <v>723</v>
      </c>
      <c r="F11861">
        <v>41</v>
      </c>
    </row>
    <row r="11862" spans="1:6" x14ac:dyDescent="0.25">
      <c r="A11862" t="s">
        <v>11681</v>
      </c>
      <c r="B11862" t="s">
        <v>11827</v>
      </c>
      <c r="C11862" s="1">
        <v>44587</v>
      </c>
      <c r="D11862">
        <v>67526</v>
      </c>
      <c r="E11862">
        <v>1385</v>
      </c>
      <c r="F11862">
        <v>70</v>
      </c>
    </row>
    <row r="11863" spans="1:6" x14ac:dyDescent="0.25">
      <c r="A11863" t="s">
        <v>11681</v>
      </c>
      <c r="B11863" t="s">
        <v>11828</v>
      </c>
      <c r="C11863" s="1">
        <v>44585</v>
      </c>
      <c r="D11863">
        <v>43206</v>
      </c>
      <c r="E11863">
        <v>2530</v>
      </c>
      <c r="F11863">
        <v>39</v>
      </c>
    </row>
    <row r="11864" spans="1:6" x14ac:dyDescent="0.25">
      <c r="A11864" t="s">
        <v>11681</v>
      </c>
      <c r="B11864" t="s">
        <v>11829</v>
      </c>
      <c r="C11864" s="1">
        <v>44581</v>
      </c>
      <c r="D11864">
        <v>258582</v>
      </c>
      <c r="E11864">
        <v>8256</v>
      </c>
      <c r="F11864">
        <v>444</v>
      </c>
    </row>
    <row r="11865" spans="1:6" x14ac:dyDescent="0.25">
      <c r="A11865" t="s">
        <v>11681</v>
      </c>
      <c r="B11865" t="s">
        <v>11830</v>
      </c>
      <c r="C11865" s="1">
        <v>44579</v>
      </c>
      <c r="D11865">
        <v>69387</v>
      </c>
      <c r="E11865">
        <v>1519</v>
      </c>
      <c r="F11865">
        <v>82</v>
      </c>
    </row>
    <row r="11866" spans="1:6" x14ac:dyDescent="0.25">
      <c r="A11866" t="s">
        <v>11681</v>
      </c>
      <c r="B11866" t="s">
        <v>11831</v>
      </c>
      <c r="C11866" s="1">
        <v>44573</v>
      </c>
      <c r="D11866">
        <v>268247</v>
      </c>
      <c r="E11866">
        <v>9207</v>
      </c>
      <c r="F11866">
        <v>332</v>
      </c>
    </row>
    <row r="11867" spans="1:6" x14ac:dyDescent="0.25">
      <c r="A11867" t="s">
        <v>11681</v>
      </c>
      <c r="B11867" t="s">
        <v>11832</v>
      </c>
      <c r="C11867" s="1">
        <v>44568</v>
      </c>
      <c r="D11867">
        <v>57072</v>
      </c>
      <c r="E11867">
        <v>2571</v>
      </c>
      <c r="F11867">
        <v>34</v>
      </c>
    </row>
    <row r="11868" spans="1:6" x14ac:dyDescent="0.25">
      <c r="A11868" t="s">
        <v>11681</v>
      </c>
      <c r="B11868" t="s">
        <v>11833</v>
      </c>
      <c r="C11868" s="1">
        <v>44566</v>
      </c>
      <c r="D11868">
        <v>65205</v>
      </c>
      <c r="E11868">
        <v>1542</v>
      </c>
      <c r="F11868">
        <v>172</v>
      </c>
    </row>
    <row r="11869" spans="1:6" x14ac:dyDescent="0.25">
      <c r="A11869" t="s">
        <v>11681</v>
      </c>
      <c r="B11869" t="s">
        <v>11834</v>
      </c>
      <c r="C11869" s="1">
        <v>44553</v>
      </c>
      <c r="D11869">
        <v>26630</v>
      </c>
      <c r="E11869">
        <v>1665</v>
      </c>
      <c r="F11869">
        <v>316</v>
      </c>
    </row>
    <row r="11870" spans="1:6" x14ac:dyDescent="0.25">
      <c r="A11870" t="s">
        <v>11681</v>
      </c>
      <c r="B11870" t="s">
        <v>11835</v>
      </c>
      <c r="C11870" s="1">
        <v>44551</v>
      </c>
      <c r="D11870">
        <v>140772</v>
      </c>
      <c r="E11870">
        <v>4174</v>
      </c>
      <c r="F11870">
        <v>165</v>
      </c>
    </row>
    <row r="11871" spans="1:6" x14ac:dyDescent="0.25">
      <c r="A11871" t="s">
        <v>11681</v>
      </c>
      <c r="B11871" t="s">
        <v>11836</v>
      </c>
      <c r="C11871" s="1">
        <v>44545</v>
      </c>
      <c r="D11871">
        <v>43422</v>
      </c>
      <c r="E11871">
        <v>1327</v>
      </c>
      <c r="F11871">
        <v>70</v>
      </c>
    </row>
    <row r="11872" spans="1:6" x14ac:dyDescent="0.25">
      <c r="A11872" t="s">
        <v>11681</v>
      </c>
      <c r="B11872" t="s">
        <v>11837</v>
      </c>
      <c r="C11872" s="1">
        <v>44539</v>
      </c>
      <c r="D11872">
        <v>35379</v>
      </c>
      <c r="E11872">
        <v>1183</v>
      </c>
      <c r="F11872">
        <v>101</v>
      </c>
    </row>
    <row r="11873" spans="1:6" x14ac:dyDescent="0.25">
      <c r="A11873" t="s">
        <v>11681</v>
      </c>
      <c r="B11873" t="s">
        <v>11838</v>
      </c>
      <c r="C11873" s="1">
        <v>44537</v>
      </c>
      <c r="D11873">
        <v>67292</v>
      </c>
      <c r="E11873">
        <v>1448</v>
      </c>
      <c r="F11873">
        <v>101</v>
      </c>
    </row>
    <row r="11874" spans="1:6" x14ac:dyDescent="0.25">
      <c r="A11874" t="s">
        <v>11681</v>
      </c>
      <c r="B11874" t="s">
        <v>11839</v>
      </c>
      <c r="C11874" s="1">
        <v>44532</v>
      </c>
      <c r="D11874">
        <v>49870</v>
      </c>
      <c r="E11874">
        <v>1185</v>
      </c>
      <c r="F11874">
        <v>113</v>
      </c>
    </row>
    <row r="11875" spans="1:6" x14ac:dyDescent="0.25">
      <c r="A11875" t="s">
        <v>11681</v>
      </c>
      <c r="B11875" t="s">
        <v>11840</v>
      </c>
      <c r="C11875" s="1">
        <v>44530</v>
      </c>
      <c r="D11875">
        <v>323014</v>
      </c>
      <c r="E11875">
        <v>5981</v>
      </c>
      <c r="F11875">
        <v>341</v>
      </c>
    </row>
    <row r="11876" spans="1:6" x14ac:dyDescent="0.25">
      <c r="A11876" t="s">
        <v>11681</v>
      </c>
      <c r="B11876" t="s">
        <v>11841</v>
      </c>
      <c r="C11876" s="1">
        <v>44523</v>
      </c>
      <c r="D11876">
        <v>1078608</v>
      </c>
      <c r="E11876">
        <v>15187</v>
      </c>
      <c r="F11876">
        <v>660</v>
      </c>
    </row>
    <row r="11877" spans="1:6" x14ac:dyDescent="0.25">
      <c r="A11877" t="s">
        <v>11681</v>
      </c>
      <c r="B11877" t="s">
        <v>11842</v>
      </c>
      <c r="C11877" s="1">
        <v>44519</v>
      </c>
      <c r="D11877">
        <v>123253</v>
      </c>
      <c r="E11877">
        <v>513</v>
      </c>
      <c r="F11877">
        <v>47</v>
      </c>
    </row>
    <row r="11878" spans="1:6" x14ac:dyDescent="0.25">
      <c r="A11878" t="s">
        <v>11681</v>
      </c>
      <c r="B11878" t="s">
        <v>11843</v>
      </c>
      <c r="C11878" s="1">
        <v>44518</v>
      </c>
      <c r="D11878">
        <v>83525</v>
      </c>
      <c r="E11878">
        <v>1111</v>
      </c>
      <c r="F11878">
        <v>83</v>
      </c>
    </row>
    <row r="11879" spans="1:6" x14ac:dyDescent="0.25">
      <c r="A11879" t="s">
        <v>11681</v>
      </c>
      <c r="B11879" t="s">
        <v>11844</v>
      </c>
      <c r="C11879" s="1">
        <v>44516</v>
      </c>
      <c r="D11879">
        <v>133954</v>
      </c>
      <c r="E11879">
        <v>3540</v>
      </c>
      <c r="F11879">
        <v>184</v>
      </c>
    </row>
    <row r="11880" spans="1:6" x14ac:dyDescent="0.25">
      <c r="A11880" t="s">
        <v>11681</v>
      </c>
      <c r="B11880" t="s">
        <v>11845</v>
      </c>
      <c r="C11880" s="1">
        <v>44511</v>
      </c>
      <c r="D11880">
        <v>159981</v>
      </c>
      <c r="E11880">
        <v>2663</v>
      </c>
      <c r="F11880">
        <v>118</v>
      </c>
    </row>
    <row r="11881" spans="1:6" x14ac:dyDescent="0.25">
      <c r="A11881" t="s">
        <v>11681</v>
      </c>
      <c r="B11881" t="s">
        <v>11846</v>
      </c>
      <c r="C11881" s="1">
        <v>44509</v>
      </c>
      <c r="D11881">
        <v>72350</v>
      </c>
      <c r="E11881">
        <v>1384</v>
      </c>
      <c r="F11881">
        <v>72</v>
      </c>
    </row>
    <row r="11882" spans="1:6" x14ac:dyDescent="0.25">
      <c r="A11882" t="s">
        <v>11681</v>
      </c>
      <c r="B11882" t="s">
        <v>11847</v>
      </c>
      <c r="C11882" s="1">
        <v>44504</v>
      </c>
      <c r="D11882">
        <v>12949</v>
      </c>
      <c r="E11882">
        <v>392</v>
      </c>
      <c r="F11882">
        <v>29</v>
      </c>
    </row>
    <row r="11883" spans="1:6" x14ac:dyDescent="0.25">
      <c r="A11883" t="s">
        <v>11681</v>
      </c>
      <c r="B11883" t="s">
        <v>11848</v>
      </c>
      <c r="C11883" s="1">
        <v>44502</v>
      </c>
      <c r="D11883">
        <v>119493</v>
      </c>
      <c r="E11883">
        <v>4618</v>
      </c>
      <c r="F11883">
        <v>117</v>
      </c>
    </row>
    <row r="11884" spans="1:6" x14ac:dyDescent="0.25">
      <c r="A11884" t="s">
        <v>11681</v>
      </c>
      <c r="B11884" t="s">
        <v>11849</v>
      </c>
      <c r="C11884" s="1">
        <v>44498</v>
      </c>
      <c r="D11884">
        <v>41205</v>
      </c>
      <c r="E11884">
        <v>1038</v>
      </c>
      <c r="F11884">
        <v>22</v>
      </c>
    </row>
    <row r="11885" spans="1:6" x14ac:dyDescent="0.25">
      <c r="A11885" t="s">
        <v>11681</v>
      </c>
      <c r="B11885" t="s">
        <v>11850</v>
      </c>
      <c r="C11885" s="1">
        <v>44495</v>
      </c>
      <c r="D11885">
        <v>493464</v>
      </c>
      <c r="E11885">
        <v>15150</v>
      </c>
      <c r="F11885">
        <v>500</v>
      </c>
    </row>
    <row r="11886" spans="1:6" x14ac:dyDescent="0.25">
      <c r="A11886" t="s">
        <v>11681</v>
      </c>
      <c r="B11886" t="s">
        <v>11851</v>
      </c>
      <c r="C11886" s="1">
        <v>44490</v>
      </c>
      <c r="D11886">
        <v>116334</v>
      </c>
      <c r="E11886">
        <v>1684</v>
      </c>
      <c r="F11886">
        <v>105</v>
      </c>
    </row>
    <row r="11887" spans="1:6" x14ac:dyDescent="0.25">
      <c r="A11887" t="s">
        <v>11681</v>
      </c>
      <c r="B11887" t="s">
        <v>11852</v>
      </c>
      <c r="C11887" s="1">
        <v>44488</v>
      </c>
      <c r="D11887">
        <v>10946</v>
      </c>
      <c r="E11887">
        <v>251</v>
      </c>
      <c r="F11887">
        <v>42</v>
      </c>
    </row>
    <row r="11888" spans="1:6" x14ac:dyDescent="0.25">
      <c r="A11888" t="s">
        <v>11681</v>
      </c>
      <c r="B11888" t="s">
        <v>11853</v>
      </c>
      <c r="C11888" s="1">
        <v>44482</v>
      </c>
      <c r="D11888">
        <v>71100</v>
      </c>
      <c r="E11888">
        <v>3328</v>
      </c>
      <c r="F11888">
        <v>134</v>
      </c>
    </row>
    <row r="11889" spans="1:6" x14ac:dyDescent="0.25">
      <c r="A11889" t="s">
        <v>11681</v>
      </c>
      <c r="B11889" t="s">
        <v>11854</v>
      </c>
      <c r="C11889" s="1">
        <v>44476</v>
      </c>
      <c r="D11889">
        <v>43873</v>
      </c>
      <c r="E11889">
        <v>534</v>
      </c>
      <c r="F11889">
        <v>75</v>
      </c>
    </row>
    <row r="11890" spans="1:6" x14ac:dyDescent="0.25">
      <c r="A11890" t="s">
        <v>11681</v>
      </c>
      <c r="B11890" t="s">
        <v>11855</v>
      </c>
      <c r="C11890" s="1">
        <v>44474</v>
      </c>
      <c r="D11890">
        <v>324184</v>
      </c>
      <c r="E11890">
        <v>7903</v>
      </c>
      <c r="F11890">
        <v>319</v>
      </c>
    </row>
    <row r="11891" spans="1:6" x14ac:dyDescent="0.25">
      <c r="A11891" t="s">
        <v>11681</v>
      </c>
      <c r="B11891" t="s">
        <v>11856</v>
      </c>
      <c r="C11891" s="1">
        <v>44469</v>
      </c>
      <c r="D11891">
        <v>669213</v>
      </c>
      <c r="E11891">
        <v>12114</v>
      </c>
      <c r="F11891">
        <v>643</v>
      </c>
    </row>
    <row r="11892" spans="1:6" x14ac:dyDescent="0.25">
      <c r="A11892" t="s">
        <v>11681</v>
      </c>
      <c r="B11892" t="s">
        <v>11857</v>
      </c>
      <c r="C11892" s="1">
        <v>44467</v>
      </c>
      <c r="D11892">
        <v>48454</v>
      </c>
      <c r="E11892">
        <v>938</v>
      </c>
      <c r="F11892">
        <v>58</v>
      </c>
    </row>
    <row r="11893" spans="1:6" x14ac:dyDescent="0.25">
      <c r="A11893" t="s">
        <v>11681</v>
      </c>
      <c r="B11893" t="s">
        <v>11858</v>
      </c>
      <c r="C11893" s="1">
        <v>44462</v>
      </c>
      <c r="D11893">
        <v>55776</v>
      </c>
      <c r="E11893">
        <v>626</v>
      </c>
      <c r="F11893">
        <v>99</v>
      </c>
    </row>
    <row r="11894" spans="1:6" x14ac:dyDescent="0.25">
      <c r="A11894" t="s">
        <v>11681</v>
      </c>
      <c r="B11894" t="s">
        <v>11859</v>
      </c>
      <c r="C11894" s="1">
        <v>44460</v>
      </c>
      <c r="D11894">
        <v>47269</v>
      </c>
      <c r="E11894">
        <v>860</v>
      </c>
      <c r="F11894">
        <v>49</v>
      </c>
    </row>
    <row r="11895" spans="1:6" x14ac:dyDescent="0.25">
      <c r="A11895" t="s">
        <v>11681</v>
      </c>
      <c r="B11895" t="s">
        <v>11860</v>
      </c>
      <c r="C11895" s="1">
        <v>44455</v>
      </c>
      <c r="D11895">
        <v>68330</v>
      </c>
      <c r="E11895">
        <v>1566</v>
      </c>
      <c r="F11895">
        <v>103</v>
      </c>
    </row>
    <row r="11896" spans="1:6" x14ac:dyDescent="0.25">
      <c r="A11896" t="s">
        <v>11681</v>
      </c>
      <c r="B11896" t="s">
        <v>11861</v>
      </c>
      <c r="C11896" s="1">
        <v>44453</v>
      </c>
      <c r="D11896">
        <v>56376</v>
      </c>
      <c r="E11896">
        <v>1752</v>
      </c>
      <c r="F11896">
        <v>109</v>
      </c>
    </row>
    <row r="11897" spans="1:6" x14ac:dyDescent="0.25">
      <c r="A11897" t="s">
        <v>11681</v>
      </c>
      <c r="B11897" t="s">
        <v>11862</v>
      </c>
      <c r="C11897" s="1">
        <v>44446</v>
      </c>
      <c r="D11897">
        <v>28387</v>
      </c>
      <c r="E11897">
        <v>1009</v>
      </c>
      <c r="F11897">
        <v>83</v>
      </c>
    </row>
    <row r="11898" spans="1:6" x14ac:dyDescent="0.25">
      <c r="A11898" t="s">
        <v>11681</v>
      </c>
      <c r="B11898" t="s">
        <v>11863</v>
      </c>
      <c r="C11898" s="1">
        <v>44441</v>
      </c>
      <c r="D11898">
        <v>384650</v>
      </c>
      <c r="E11898">
        <v>5532</v>
      </c>
      <c r="F11898">
        <v>543</v>
      </c>
    </row>
    <row r="11899" spans="1:6" x14ac:dyDescent="0.25">
      <c r="A11899" t="s">
        <v>11681</v>
      </c>
      <c r="B11899" t="s">
        <v>11864</v>
      </c>
      <c r="C11899" s="1">
        <v>44439</v>
      </c>
      <c r="D11899">
        <v>126262</v>
      </c>
      <c r="E11899">
        <v>5736</v>
      </c>
      <c r="F11899">
        <v>176</v>
      </c>
    </row>
    <row r="11900" spans="1:6" x14ac:dyDescent="0.25">
      <c r="A11900" t="s">
        <v>11681</v>
      </c>
      <c r="B11900" t="s">
        <v>11865</v>
      </c>
      <c r="C11900" s="1">
        <v>44435</v>
      </c>
      <c r="D11900">
        <v>296743</v>
      </c>
      <c r="E11900">
        <v>2313</v>
      </c>
      <c r="F11900">
        <v>118</v>
      </c>
    </row>
    <row r="11901" spans="1:6" x14ac:dyDescent="0.25">
      <c r="A11901" t="s">
        <v>11681</v>
      </c>
      <c r="B11901" t="s">
        <v>11866</v>
      </c>
      <c r="C11901" s="1">
        <v>44432</v>
      </c>
      <c r="D11901">
        <v>254589</v>
      </c>
      <c r="E11901">
        <v>7512</v>
      </c>
      <c r="F11901">
        <v>331</v>
      </c>
    </row>
    <row r="11902" spans="1:6" x14ac:dyDescent="0.25">
      <c r="A11902" t="s">
        <v>11681</v>
      </c>
      <c r="B11902" t="s">
        <v>11867</v>
      </c>
      <c r="C11902" s="1">
        <v>44431</v>
      </c>
      <c r="D11902">
        <v>139652</v>
      </c>
      <c r="E11902">
        <v>10474</v>
      </c>
      <c r="F11902">
        <v>87</v>
      </c>
    </row>
    <row r="11903" spans="1:6" x14ac:dyDescent="0.25">
      <c r="A11903" t="s">
        <v>11681</v>
      </c>
      <c r="B11903" t="s">
        <v>11868</v>
      </c>
      <c r="C11903" s="1">
        <v>44425</v>
      </c>
      <c r="D11903">
        <v>375475</v>
      </c>
      <c r="E11903">
        <v>10764</v>
      </c>
      <c r="F11903">
        <v>229</v>
      </c>
    </row>
    <row r="11904" spans="1:6" x14ac:dyDescent="0.25">
      <c r="A11904" t="s">
        <v>11681</v>
      </c>
      <c r="B11904" t="s">
        <v>11869</v>
      </c>
      <c r="C11904" s="1">
        <v>44424</v>
      </c>
      <c r="D11904">
        <v>16823</v>
      </c>
      <c r="E11904">
        <v>467</v>
      </c>
      <c r="F11904">
        <v>61</v>
      </c>
    </row>
    <row r="11905" spans="1:6" x14ac:dyDescent="0.25">
      <c r="A11905" t="s">
        <v>11681</v>
      </c>
      <c r="B11905" t="s">
        <v>11870</v>
      </c>
      <c r="C11905" s="1">
        <v>44420</v>
      </c>
      <c r="D11905">
        <v>1913960</v>
      </c>
      <c r="E11905">
        <v>48777</v>
      </c>
      <c r="F11905">
        <v>1477</v>
      </c>
    </row>
    <row r="11906" spans="1:6" x14ac:dyDescent="0.25">
      <c r="A11906" t="s">
        <v>11681</v>
      </c>
      <c r="B11906" t="s">
        <v>11871</v>
      </c>
      <c r="C11906" s="1">
        <v>44418</v>
      </c>
      <c r="D11906">
        <v>11803</v>
      </c>
      <c r="E11906">
        <v>384</v>
      </c>
      <c r="F11906">
        <v>35</v>
      </c>
    </row>
    <row r="11907" spans="1:6" x14ac:dyDescent="0.25">
      <c r="A11907" t="s">
        <v>11681</v>
      </c>
      <c r="B11907" t="s">
        <v>11872</v>
      </c>
      <c r="C11907" s="1">
        <v>44417</v>
      </c>
      <c r="D11907">
        <v>91572</v>
      </c>
      <c r="E11907">
        <v>6789</v>
      </c>
      <c r="F11907">
        <v>89</v>
      </c>
    </row>
    <row r="11908" spans="1:6" x14ac:dyDescent="0.25">
      <c r="A11908" t="s">
        <v>11681</v>
      </c>
      <c r="B11908" t="s">
        <v>11873</v>
      </c>
      <c r="C11908" s="1">
        <v>44413</v>
      </c>
      <c r="D11908">
        <v>210348</v>
      </c>
      <c r="E11908">
        <v>4758</v>
      </c>
      <c r="F11908">
        <v>241</v>
      </c>
    </row>
    <row r="11909" spans="1:6" x14ac:dyDescent="0.25">
      <c r="A11909" t="s">
        <v>11681</v>
      </c>
      <c r="B11909" t="s">
        <v>11874</v>
      </c>
      <c r="C11909" s="1">
        <v>44411</v>
      </c>
      <c r="D11909">
        <v>5056</v>
      </c>
      <c r="E11909">
        <v>183</v>
      </c>
      <c r="F11909">
        <v>22</v>
      </c>
    </row>
    <row r="11910" spans="1:6" x14ac:dyDescent="0.25">
      <c r="A11910" t="s">
        <v>11681</v>
      </c>
      <c r="B11910" t="s">
        <v>11875</v>
      </c>
      <c r="C11910" s="1">
        <v>44410</v>
      </c>
      <c r="D11910">
        <v>8730</v>
      </c>
      <c r="E11910">
        <v>297</v>
      </c>
      <c r="F11910">
        <v>49</v>
      </c>
    </row>
    <row r="11911" spans="1:6" x14ac:dyDescent="0.25">
      <c r="A11911" t="s">
        <v>11681</v>
      </c>
      <c r="B11911" t="s">
        <v>11876</v>
      </c>
      <c r="C11911" s="1">
        <v>44407</v>
      </c>
      <c r="D11911">
        <v>279316</v>
      </c>
      <c r="E11911">
        <v>1149</v>
      </c>
      <c r="F11911">
        <v>41</v>
      </c>
    </row>
    <row r="11912" spans="1:6" x14ac:dyDescent="0.25">
      <c r="A11912" t="s">
        <v>11681</v>
      </c>
      <c r="B11912" t="s">
        <v>11877</v>
      </c>
      <c r="C11912" s="1">
        <v>44405</v>
      </c>
      <c r="D11912">
        <v>15478</v>
      </c>
      <c r="E11912">
        <v>540</v>
      </c>
      <c r="F11912">
        <v>63</v>
      </c>
    </row>
    <row r="11913" spans="1:6" x14ac:dyDescent="0.25">
      <c r="A11913" t="s">
        <v>11681</v>
      </c>
      <c r="B11913" t="s">
        <v>11878</v>
      </c>
      <c r="C11913" s="1">
        <v>44399</v>
      </c>
      <c r="D11913">
        <v>128253</v>
      </c>
      <c r="E11913">
        <v>3322</v>
      </c>
      <c r="F11913">
        <v>247</v>
      </c>
    </row>
    <row r="11914" spans="1:6" x14ac:dyDescent="0.25">
      <c r="A11914" t="s">
        <v>11681</v>
      </c>
      <c r="B11914" t="s">
        <v>11879</v>
      </c>
      <c r="C11914" s="1">
        <v>44397</v>
      </c>
      <c r="D11914">
        <v>49493</v>
      </c>
      <c r="E11914">
        <v>1230</v>
      </c>
      <c r="F11914">
        <v>68</v>
      </c>
    </row>
    <row r="11915" spans="1:6" x14ac:dyDescent="0.25">
      <c r="A11915" t="s">
        <v>11681</v>
      </c>
      <c r="B11915" t="s">
        <v>11880</v>
      </c>
      <c r="C11915" s="1">
        <v>44391</v>
      </c>
      <c r="D11915">
        <v>126786</v>
      </c>
      <c r="E11915">
        <v>6019</v>
      </c>
      <c r="F11915">
        <v>493</v>
      </c>
    </row>
    <row r="11916" spans="1:6" x14ac:dyDescent="0.25">
      <c r="A11916" t="s">
        <v>11681</v>
      </c>
      <c r="B11916" t="s">
        <v>11881</v>
      </c>
      <c r="C11916" s="1">
        <v>44385</v>
      </c>
      <c r="D11916">
        <v>16164</v>
      </c>
      <c r="E11916">
        <v>459</v>
      </c>
      <c r="F11916">
        <v>68</v>
      </c>
    </row>
    <row r="11917" spans="1:6" x14ac:dyDescent="0.25">
      <c r="A11917" t="s">
        <v>11681</v>
      </c>
      <c r="B11917" t="s">
        <v>11882</v>
      </c>
      <c r="C11917" s="1">
        <v>44383</v>
      </c>
      <c r="D11917">
        <v>69563</v>
      </c>
      <c r="E11917">
        <v>2696</v>
      </c>
      <c r="F11917">
        <v>176</v>
      </c>
    </row>
    <row r="11918" spans="1:6" x14ac:dyDescent="0.25">
      <c r="A11918" t="s">
        <v>11681</v>
      </c>
      <c r="B11918" t="s">
        <v>11883</v>
      </c>
      <c r="C11918" s="1">
        <v>44378</v>
      </c>
      <c r="D11918">
        <v>186279</v>
      </c>
      <c r="E11918">
        <v>5024</v>
      </c>
      <c r="F11918">
        <v>191</v>
      </c>
    </row>
    <row r="11919" spans="1:6" x14ac:dyDescent="0.25">
      <c r="A11919" t="s">
        <v>11681</v>
      </c>
      <c r="B11919" t="s">
        <v>11884</v>
      </c>
      <c r="C11919" s="1">
        <v>44376</v>
      </c>
      <c r="D11919">
        <v>336714</v>
      </c>
      <c r="E11919">
        <v>12784</v>
      </c>
      <c r="F11919">
        <v>392</v>
      </c>
    </row>
    <row r="11920" spans="1:6" x14ac:dyDescent="0.25">
      <c r="A11920" t="s">
        <v>11681</v>
      </c>
      <c r="B11920" t="s">
        <v>11885</v>
      </c>
      <c r="C11920" s="1">
        <v>44372</v>
      </c>
      <c r="D11920">
        <v>206893</v>
      </c>
      <c r="E11920">
        <v>4084</v>
      </c>
      <c r="F11920">
        <v>191</v>
      </c>
    </row>
    <row r="11921" spans="1:6" x14ac:dyDescent="0.25">
      <c r="A11921" t="s">
        <v>11681</v>
      </c>
      <c r="B11921" t="s">
        <v>11886</v>
      </c>
      <c r="C11921" s="1">
        <v>44370</v>
      </c>
      <c r="D11921">
        <v>12309</v>
      </c>
      <c r="E11921">
        <v>276</v>
      </c>
      <c r="F11921">
        <v>35</v>
      </c>
    </row>
    <row r="11922" spans="1:6" x14ac:dyDescent="0.25">
      <c r="A11922" t="s">
        <v>11681</v>
      </c>
      <c r="B11922" t="s">
        <v>11887</v>
      </c>
      <c r="C11922" s="1">
        <v>44363</v>
      </c>
      <c r="D11922">
        <v>431168</v>
      </c>
      <c r="E11922">
        <v>16284</v>
      </c>
      <c r="F11922">
        <v>627</v>
      </c>
    </row>
    <row r="11923" spans="1:6" x14ac:dyDescent="0.25">
      <c r="A11923" t="s">
        <v>11681</v>
      </c>
      <c r="B11923" t="s">
        <v>11888</v>
      </c>
      <c r="C11923" s="1">
        <v>44361</v>
      </c>
      <c r="D11923">
        <v>30918</v>
      </c>
      <c r="E11923">
        <v>1131</v>
      </c>
      <c r="F11923">
        <v>86</v>
      </c>
    </row>
    <row r="11924" spans="1:6" x14ac:dyDescent="0.25">
      <c r="A11924" t="s">
        <v>11681</v>
      </c>
      <c r="B11924" t="s">
        <v>11889</v>
      </c>
      <c r="C11924" s="1">
        <v>44357</v>
      </c>
      <c r="D11924">
        <v>57494</v>
      </c>
      <c r="E11924">
        <v>1128</v>
      </c>
      <c r="F11924">
        <v>95</v>
      </c>
    </row>
    <row r="11925" spans="1:6" x14ac:dyDescent="0.25">
      <c r="A11925" t="s">
        <v>11681</v>
      </c>
      <c r="B11925" t="s">
        <v>11890</v>
      </c>
      <c r="C11925" s="1">
        <v>44349</v>
      </c>
      <c r="D11925">
        <v>20978</v>
      </c>
      <c r="E11925">
        <v>861</v>
      </c>
      <c r="F11925">
        <v>115</v>
      </c>
    </row>
    <row r="11926" spans="1:6" x14ac:dyDescent="0.25">
      <c r="A11926" t="s">
        <v>11681</v>
      </c>
      <c r="B11926" t="s">
        <v>11891</v>
      </c>
      <c r="C11926" s="1">
        <v>44344</v>
      </c>
      <c r="D11926">
        <v>138712</v>
      </c>
      <c r="E11926">
        <v>2975</v>
      </c>
      <c r="F11926">
        <v>140</v>
      </c>
    </row>
    <row r="11927" spans="1:6" x14ac:dyDescent="0.25">
      <c r="A11927" t="s">
        <v>11681</v>
      </c>
      <c r="B11927" t="s">
        <v>11892</v>
      </c>
      <c r="C11927" s="1">
        <v>44342</v>
      </c>
      <c r="D11927">
        <v>63512</v>
      </c>
      <c r="E11927">
        <v>1937</v>
      </c>
      <c r="F11927">
        <v>146</v>
      </c>
    </row>
    <row r="11928" spans="1:6" x14ac:dyDescent="0.25">
      <c r="A11928" t="s">
        <v>11681</v>
      </c>
      <c r="B11928" t="s">
        <v>11893</v>
      </c>
      <c r="C11928" s="1">
        <v>44340</v>
      </c>
      <c r="D11928">
        <v>42774</v>
      </c>
      <c r="E11928">
        <v>1328</v>
      </c>
      <c r="F11928">
        <v>26</v>
      </c>
    </row>
    <row r="11929" spans="1:6" x14ac:dyDescent="0.25">
      <c r="A11929" t="s">
        <v>11681</v>
      </c>
      <c r="B11929" t="s">
        <v>11894</v>
      </c>
      <c r="C11929" s="1">
        <v>44335</v>
      </c>
      <c r="D11929">
        <v>33702</v>
      </c>
      <c r="E11929">
        <v>773</v>
      </c>
      <c r="F11929">
        <v>58</v>
      </c>
    </row>
    <row r="11930" spans="1:6" x14ac:dyDescent="0.25">
      <c r="A11930" t="s">
        <v>11681</v>
      </c>
      <c r="B11930" t="s">
        <v>11895</v>
      </c>
      <c r="C11930" s="1">
        <v>44333</v>
      </c>
      <c r="D11930">
        <v>289391</v>
      </c>
      <c r="E11930">
        <v>8103</v>
      </c>
      <c r="F11930">
        <v>354</v>
      </c>
    </row>
    <row r="11931" spans="1:6" x14ac:dyDescent="0.25">
      <c r="A11931" t="s">
        <v>11681</v>
      </c>
      <c r="B11931" t="s">
        <v>11896</v>
      </c>
      <c r="C11931" s="1">
        <v>44328</v>
      </c>
      <c r="D11931">
        <v>249129</v>
      </c>
      <c r="E11931">
        <v>4397</v>
      </c>
      <c r="F11931">
        <v>285</v>
      </c>
    </row>
    <row r="11932" spans="1:6" x14ac:dyDescent="0.25">
      <c r="A11932" t="s">
        <v>11681</v>
      </c>
      <c r="B11932" t="s">
        <v>11897</v>
      </c>
      <c r="C11932" s="1">
        <v>44321</v>
      </c>
      <c r="D11932">
        <v>47684</v>
      </c>
      <c r="E11932">
        <v>835</v>
      </c>
      <c r="F11932">
        <v>108</v>
      </c>
    </row>
    <row r="11933" spans="1:6" x14ac:dyDescent="0.25">
      <c r="A11933" t="s">
        <v>11681</v>
      </c>
      <c r="B11933" t="s">
        <v>11898</v>
      </c>
      <c r="C11933" s="1">
        <v>44312</v>
      </c>
      <c r="D11933">
        <v>54984</v>
      </c>
      <c r="E11933">
        <v>1885</v>
      </c>
      <c r="F11933">
        <v>26</v>
      </c>
    </row>
    <row r="11934" spans="1:6" x14ac:dyDescent="0.25">
      <c r="A11934" t="s">
        <v>11681</v>
      </c>
      <c r="B11934" t="s">
        <v>11899</v>
      </c>
      <c r="C11934" s="1">
        <v>44307</v>
      </c>
      <c r="D11934">
        <v>240170</v>
      </c>
      <c r="E11934">
        <v>6901</v>
      </c>
      <c r="F11934">
        <v>382</v>
      </c>
    </row>
    <row r="11935" spans="1:6" x14ac:dyDescent="0.25">
      <c r="A11935" t="s">
        <v>11681</v>
      </c>
      <c r="B11935" t="s">
        <v>11900</v>
      </c>
      <c r="C11935" s="1">
        <v>44300</v>
      </c>
      <c r="D11935">
        <v>113928</v>
      </c>
      <c r="E11935">
        <v>1805</v>
      </c>
      <c r="F11935">
        <v>245</v>
      </c>
    </row>
    <row r="11936" spans="1:6" x14ac:dyDescent="0.25">
      <c r="A11936" t="s">
        <v>11681</v>
      </c>
      <c r="B11936" t="s">
        <v>11901</v>
      </c>
      <c r="C11936" s="1">
        <v>44295</v>
      </c>
      <c r="D11936">
        <v>109897</v>
      </c>
      <c r="E11936">
        <v>6026</v>
      </c>
      <c r="F11936">
        <v>127</v>
      </c>
    </row>
    <row r="11937" spans="1:6" x14ac:dyDescent="0.25">
      <c r="A11937" t="s">
        <v>11681</v>
      </c>
      <c r="B11937" t="s">
        <v>11902</v>
      </c>
      <c r="C11937" s="1">
        <v>44293</v>
      </c>
      <c r="D11937">
        <v>39395</v>
      </c>
      <c r="E11937">
        <v>944</v>
      </c>
      <c r="F11937">
        <v>52</v>
      </c>
    </row>
    <row r="11938" spans="1:6" x14ac:dyDescent="0.25">
      <c r="A11938" t="s">
        <v>11681</v>
      </c>
      <c r="B11938" t="s">
        <v>11903</v>
      </c>
      <c r="C11938" s="1">
        <v>44286</v>
      </c>
      <c r="D11938">
        <v>195931</v>
      </c>
      <c r="E11938">
        <v>6250</v>
      </c>
      <c r="F11938">
        <v>331</v>
      </c>
    </row>
    <row r="11939" spans="1:6" x14ac:dyDescent="0.25">
      <c r="A11939" t="s">
        <v>11681</v>
      </c>
      <c r="B11939" t="s">
        <v>11904</v>
      </c>
      <c r="C11939" s="1">
        <v>44281</v>
      </c>
      <c r="D11939">
        <v>41791</v>
      </c>
      <c r="E11939">
        <v>1293</v>
      </c>
      <c r="F11939">
        <v>53</v>
      </c>
    </row>
    <row r="11940" spans="1:6" x14ac:dyDescent="0.25">
      <c r="A11940" t="s">
        <v>11681</v>
      </c>
      <c r="B11940" t="s">
        <v>11905</v>
      </c>
      <c r="C11940" s="1">
        <v>44277</v>
      </c>
      <c r="D11940">
        <v>62392</v>
      </c>
      <c r="E11940">
        <v>2518</v>
      </c>
      <c r="F11940">
        <v>43</v>
      </c>
    </row>
    <row r="11941" spans="1:6" x14ac:dyDescent="0.25">
      <c r="A11941" t="s">
        <v>11681</v>
      </c>
      <c r="B11941" t="s">
        <v>11906</v>
      </c>
      <c r="C11941" s="1">
        <v>44272</v>
      </c>
      <c r="D11941">
        <v>88160</v>
      </c>
      <c r="E11941">
        <v>2632</v>
      </c>
      <c r="F11941">
        <v>230</v>
      </c>
    </row>
    <row r="11942" spans="1:6" x14ac:dyDescent="0.25">
      <c r="A11942" t="s">
        <v>11681</v>
      </c>
      <c r="B11942" t="s">
        <v>11907</v>
      </c>
      <c r="C11942" s="1">
        <v>44270</v>
      </c>
      <c r="D11942">
        <v>37933</v>
      </c>
      <c r="E11942">
        <v>349</v>
      </c>
      <c r="F11942">
        <v>68</v>
      </c>
    </row>
    <row r="11943" spans="1:6" x14ac:dyDescent="0.25">
      <c r="A11943" t="s">
        <v>11681</v>
      </c>
      <c r="B11943" t="s">
        <v>11908</v>
      </c>
      <c r="C11943" s="1">
        <v>44265</v>
      </c>
      <c r="D11943">
        <v>487849</v>
      </c>
      <c r="E11943">
        <v>18794</v>
      </c>
      <c r="F11943">
        <v>706</v>
      </c>
    </row>
    <row r="11944" spans="1:6" x14ac:dyDescent="0.25">
      <c r="A11944" t="s">
        <v>11681</v>
      </c>
      <c r="B11944" t="s">
        <v>11909</v>
      </c>
      <c r="C11944" s="1">
        <v>44258</v>
      </c>
      <c r="D11944">
        <v>124496</v>
      </c>
      <c r="E11944">
        <v>2215</v>
      </c>
      <c r="F11944">
        <v>374</v>
      </c>
    </row>
    <row r="11945" spans="1:6" x14ac:dyDescent="0.25">
      <c r="A11945" t="s">
        <v>11681</v>
      </c>
      <c r="B11945" t="s">
        <v>11910</v>
      </c>
      <c r="C11945" s="1">
        <v>44253</v>
      </c>
      <c r="D11945">
        <v>32736</v>
      </c>
      <c r="E11945">
        <v>988</v>
      </c>
      <c r="F11945">
        <v>54</v>
      </c>
    </row>
    <row r="11946" spans="1:6" x14ac:dyDescent="0.25">
      <c r="A11946" t="s">
        <v>11681</v>
      </c>
      <c r="B11946" t="s">
        <v>11911</v>
      </c>
      <c r="C11946" s="1">
        <v>44251</v>
      </c>
      <c r="D11946">
        <v>19751</v>
      </c>
      <c r="E11946">
        <v>126</v>
      </c>
      <c r="F11946">
        <v>12</v>
      </c>
    </row>
    <row r="11947" spans="1:6" x14ac:dyDescent="0.25">
      <c r="A11947" t="s">
        <v>11681</v>
      </c>
      <c r="B11947" t="s">
        <v>11912</v>
      </c>
      <c r="C11947" s="1">
        <v>44242</v>
      </c>
      <c r="D11947">
        <v>51276</v>
      </c>
      <c r="E11947">
        <v>1794</v>
      </c>
      <c r="F11947">
        <v>86</v>
      </c>
    </row>
    <row r="11948" spans="1:6" x14ac:dyDescent="0.25">
      <c r="A11948" t="s">
        <v>11681</v>
      </c>
      <c r="B11948" t="s">
        <v>11913</v>
      </c>
      <c r="C11948" s="1">
        <v>44230</v>
      </c>
      <c r="D11948">
        <v>37225</v>
      </c>
      <c r="E11948">
        <v>208</v>
      </c>
      <c r="F11948">
        <v>23</v>
      </c>
    </row>
    <row r="11949" spans="1:6" x14ac:dyDescent="0.25">
      <c r="A11949" t="s">
        <v>11681</v>
      </c>
      <c r="B11949" t="s">
        <v>11914</v>
      </c>
      <c r="C11949" s="1">
        <v>44216</v>
      </c>
      <c r="D11949">
        <v>8088</v>
      </c>
      <c r="E11949">
        <v>256</v>
      </c>
      <c r="F11949">
        <v>56</v>
      </c>
    </row>
    <row r="11950" spans="1:6" x14ac:dyDescent="0.25">
      <c r="A11950" t="s">
        <v>11681</v>
      </c>
      <c r="B11950" t="s">
        <v>11915</v>
      </c>
      <c r="C11950" s="1">
        <v>44181</v>
      </c>
      <c r="D11950">
        <v>21222</v>
      </c>
      <c r="E11950">
        <v>412</v>
      </c>
      <c r="F11950">
        <v>57</v>
      </c>
    </row>
    <row r="11951" spans="1:6" x14ac:dyDescent="0.25">
      <c r="A11951" t="s">
        <v>11681</v>
      </c>
      <c r="B11951" t="s">
        <v>11916</v>
      </c>
      <c r="C11951" s="1">
        <v>44179</v>
      </c>
      <c r="D11951">
        <v>0</v>
      </c>
      <c r="E11951">
        <v>0</v>
      </c>
      <c r="F11951">
        <v>0</v>
      </c>
    </row>
    <row r="11952" spans="1:6" x14ac:dyDescent="0.25">
      <c r="A11952" t="s">
        <v>11681</v>
      </c>
      <c r="B11952" t="s">
        <v>11917</v>
      </c>
      <c r="C11952" s="1">
        <v>44175</v>
      </c>
      <c r="D11952">
        <v>5746</v>
      </c>
      <c r="E11952">
        <v>184</v>
      </c>
      <c r="F11952">
        <v>13</v>
      </c>
    </row>
    <row r="11953" spans="1:6" x14ac:dyDescent="0.25">
      <c r="A11953" t="s">
        <v>11681</v>
      </c>
      <c r="B11953" t="s">
        <v>11918</v>
      </c>
      <c r="C11953" s="1">
        <v>44152</v>
      </c>
      <c r="D11953">
        <v>59593</v>
      </c>
      <c r="E11953">
        <v>705</v>
      </c>
      <c r="F11953">
        <v>59</v>
      </c>
    </row>
    <row r="11954" spans="1:6" x14ac:dyDescent="0.25">
      <c r="A11954" t="s">
        <v>11681</v>
      </c>
      <c r="B11954" t="s">
        <v>11919</v>
      </c>
      <c r="C11954" s="1">
        <v>44131</v>
      </c>
      <c r="D11954">
        <v>268329</v>
      </c>
      <c r="E11954">
        <v>5968</v>
      </c>
      <c r="F11954">
        <v>272</v>
      </c>
    </row>
    <row r="11955" spans="1:6" x14ac:dyDescent="0.25">
      <c r="A11955" t="s">
        <v>11681</v>
      </c>
      <c r="B11955" t="s">
        <v>11920</v>
      </c>
      <c r="C11955" s="1">
        <v>44105</v>
      </c>
      <c r="D11955">
        <v>18323</v>
      </c>
      <c r="E11955">
        <v>785</v>
      </c>
      <c r="F11955">
        <v>49</v>
      </c>
    </row>
    <row r="11956" spans="1:6" x14ac:dyDescent="0.25">
      <c r="A11956" t="s">
        <v>11681</v>
      </c>
      <c r="B11956" t="s">
        <v>11921</v>
      </c>
      <c r="C11956" s="1">
        <v>44097</v>
      </c>
      <c r="D11956">
        <v>27999</v>
      </c>
      <c r="E11956">
        <v>661</v>
      </c>
      <c r="F11956">
        <v>46</v>
      </c>
    </row>
    <row r="11957" spans="1:6" x14ac:dyDescent="0.25">
      <c r="A11957" t="s">
        <v>11681</v>
      </c>
      <c r="B11957" t="s">
        <v>11922</v>
      </c>
      <c r="C11957" s="1">
        <v>44082</v>
      </c>
      <c r="D11957">
        <v>4545</v>
      </c>
      <c r="E11957">
        <v>126</v>
      </c>
      <c r="F11957">
        <v>22</v>
      </c>
    </row>
    <row r="11958" spans="1:6" x14ac:dyDescent="0.25">
      <c r="A11958" t="s">
        <v>11681</v>
      </c>
      <c r="B11958" t="s">
        <v>11923</v>
      </c>
      <c r="C11958" s="1">
        <v>44077</v>
      </c>
      <c r="D11958">
        <v>7001</v>
      </c>
      <c r="E11958">
        <v>109</v>
      </c>
      <c r="F11958">
        <v>32</v>
      </c>
    </row>
    <row r="11959" spans="1:6" x14ac:dyDescent="0.25">
      <c r="A11959" t="s">
        <v>11681</v>
      </c>
      <c r="B11959" t="s">
        <v>11924</v>
      </c>
      <c r="C11959" s="1">
        <v>44069</v>
      </c>
      <c r="D11959">
        <v>630880</v>
      </c>
      <c r="E11959">
        <v>16598</v>
      </c>
      <c r="F11959">
        <v>1009</v>
      </c>
    </row>
    <row r="11960" spans="1:6" x14ac:dyDescent="0.25">
      <c r="A11960" t="s">
        <v>11681</v>
      </c>
      <c r="B11960" t="s">
        <v>11925</v>
      </c>
      <c r="C11960" s="1">
        <v>44055</v>
      </c>
      <c r="D11960">
        <v>39202</v>
      </c>
      <c r="E11960">
        <v>382</v>
      </c>
      <c r="F11960">
        <v>48</v>
      </c>
    </row>
    <row r="11961" spans="1:6" x14ac:dyDescent="0.25">
      <c r="A11961" t="s">
        <v>11681</v>
      </c>
      <c r="B11961" t="s">
        <v>11926</v>
      </c>
      <c r="C11961" s="1">
        <v>44047</v>
      </c>
      <c r="D11961">
        <v>6960</v>
      </c>
      <c r="E11961">
        <v>226</v>
      </c>
      <c r="F11961">
        <v>25</v>
      </c>
    </row>
    <row r="11962" spans="1:6" x14ac:dyDescent="0.25">
      <c r="A11962" t="s">
        <v>11681</v>
      </c>
      <c r="B11962" t="s">
        <v>11927</v>
      </c>
      <c r="C11962" s="1">
        <v>44041</v>
      </c>
      <c r="D11962">
        <v>107336</v>
      </c>
      <c r="E11962">
        <v>1542</v>
      </c>
      <c r="F11962">
        <v>112</v>
      </c>
    </row>
    <row r="11963" spans="1:6" x14ac:dyDescent="0.25">
      <c r="A11963" t="s">
        <v>11681</v>
      </c>
      <c r="B11963" t="s">
        <v>11928</v>
      </c>
      <c r="C11963" s="1">
        <v>44034</v>
      </c>
      <c r="D11963">
        <v>6319</v>
      </c>
      <c r="E11963">
        <v>101</v>
      </c>
      <c r="F11963">
        <v>28</v>
      </c>
    </row>
    <row r="11964" spans="1:6" x14ac:dyDescent="0.25">
      <c r="A11964" t="s">
        <v>11681</v>
      </c>
      <c r="B11964" t="s">
        <v>11929</v>
      </c>
      <c r="C11964" s="1">
        <v>44028</v>
      </c>
      <c r="D11964">
        <v>10881</v>
      </c>
      <c r="E11964">
        <v>279</v>
      </c>
      <c r="F11964">
        <v>32</v>
      </c>
    </row>
    <row r="11965" spans="1:6" x14ac:dyDescent="0.25">
      <c r="A11965" t="s">
        <v>11681</v>
      </c>
      <c r="B11965" t="s">
        <v>11930</v>
      </c>
      <c r="C11965" s="1">
        <v>44026</v>
      </c>
      <c r="D11965">
        <v>31900</v>
      </c>
      <c r="E11965">
        <v>589</v>
      </c>
      <c r="F11965">
        <v>65</v>
      </c>
    </row>
    <row r="11966" spans="1:6" x14ac:dyDescent="0.25">
      <c r="A11966" t="s">
        <v>11681</v>
      </c>
      <c r="B11966" t="s">
        <v>11931</v>
      </c>
      <c r="C11966" s="1">
        <v>44018</v>
      </c>
      <c r="D11966">
        <v>45452</v>
      </c>
      <c r="E11966">
        <v>1970</v>
      </c>
      <c r="F11966">
        <v>84</v>
      </c>
    </row>
    <row r="11967" spans="1:6" x14ac:dyDescent="0.25">
      <c r="A11967" t="s">
        <v>11681</v>
      </c>
      <c r="B11967" t="s">
        <v>11932</v>
      </c>
      <c r="C11967" s="1">
        <v>44005</v>
      </c>
      <c r="D11967">
        <v>45948</v>
      </c>
      <c r="E11967">
        <v>1527</v>
      </c>
      <c r="F11967">
        <v>166</v>
      </c>
    </row>
    <row r="11968" spans="1:6" x14ac:dyDescent="0.25">
      <c r="A11968" t="s">
        <v>11681</v>
      </c>
      <c r="B11968" t="s">
        <v>11933</v>
      </c>
      <c r="C11968" s="1">
        <v>44000</v>
      </c>
      <c r="D11968">
        <v>15398</v>
      </c>
      <c r="E11968">
        <v>442</v>
      </c>
      <c r="F11968">
        <v>37</v>
      </c>
    </row>
    <row r="11969" spans="1:6" x14ac:dyDescent="0.25">
      <c r="A11969" t="s">
        <v>11681</v>
      </c>
      <c r="B11969" t="s">
        <v>11934</v>
      </c>
      <c r="C11969" s="1">
        <v>43998</v>
      </c>
      <c r="D11969">
        <v>12473</v>
      </c>
      <c r="E11969">
        <v>203</v>
      </c>
      <c r="F11969">
        <v>38</v>
      </c>
    </row>
    <row r="11970" spans="1:6" x14ac:dyDescent="0.25">
      <c r="A11970" t="s">
        <v>11681</v>
      </c>
      <c r="B11970" t="s">
        <v>11935</v>
      </c>
      <c r="C11970" s="1">
        <v>43991</v>
      </c>
      <c r="D11970">
        <v>8863</v>
      </c>
      <c r="E11970">
        <v>305</v>
      </c>
      <c r="F11970">
        <v>53</v>
      </c>
    </row>
    <row r="11971" spans="1:6" x14ac:dyDescent="0.25">
      <c r="A11971" t="s">
        <v>11681</v>
      </c>
      <c r="B11971" t="s">
        <v>11936</v>
      </c>
      <c r="C11971" s="1">
        <v>43986</v>
      </c>
      <c r="D11971">
        <v>74175</v>
      </c>
      <c r="E11971">
        <v>838</v>
      </c>
      <c r="F11971">
        <v>60</v>
      </c>
    </row>
    <row r="11972" spans="1:6" x14ac:dyDescent="0.25">
      <c r="A11972" t="s">
        <v>11681</v>
      </c>
      <c r="B11972" t="s">
        <v>11937</v>
      </c>
      <c r="C11972" s="1">
        <v>43984</v>
      </c>
      <c r="D11972">
        <v>18393</v>
      </c>
      <c r="E11972">
        <v>649</v>
      </c>
      <c r="F11972">
        <v>62</v>
      </c>
    </row>
    <row r="11973" spans="1:6" x14ac:dyDescent="0.25">
      <c r="A11973" t="s">
        <v>11681</v>
      </c>
      <c r="B11973" t="s">
        <v>11938</v>
      </c>
      <c r="C11973" s="1">
        <v>43979</v>
      </c>
      <c r="D11973">
        <v>18970</v>
      </c>
      <c r="E11973">
        <v>539</v>
      </c>
      <c r="F11973">
        <v>52</v>
      </c>
    </row>
    <row r="11974" spans="1:6" x14ac:dyDescent="0.25">
      <c r="A11974" t="s">
        <v>11681</v>
      </c>
      <c r="B11974" t="s">
        <v>11939</v>
      </c>
      <c r="C11974" s="1">
        <v>43976</v>
      </c>
      <c r="D11974">
        <v>3088</v>
      </c>
      <c r="E11974">
        <v>348</v>
      </c>
      <c r="F11974">
        <v>321</v>
      </c>
    </row>
    <row r="11975" spans="1:6" x14ac:dyDescent="0.25">
      <c r="A11975" t="s">
        <v>11681</v>
      </c>
      <c r="B11975" t="s">
        <v>11940</v>
      </c>
      <c r="C11975" s="1">
        <v>43970</v>
      </c>
      <c r="D11975">
        <v>219189</v>
      </c>
      <c r="E11975">
        <v>8147</v>
      </c>
      <c r="F11975">
        <v>352</v>
      </c>
    </row>
    <row r="11976" spans="1:6" x14ac:dyDescent="0.25">
      <c r="A11976" t="s">
        <v>11681</v>
      </c>
      <c r="B11976" t="s">
        <v>11941</v>
      </c>
      <c r="C11976" s="1">
        <v>43965</v>
      </c>
      <c r="D11976">
        <v>35823</v>
      </c>
      <c r="E11976">
        <v>621</v>
      </c>
      <c r="F11976">
        <v>89</v>
      </c>
    </row>
    <row r="11977" spans="1:6" x14ac:dyDescent="0.25">
      <c r="A11977" t="s">
        <v>11681</v>
      </c>
      <c r="B11977" t="s">
        <v>11942</v>
      </c>
      <c r="C11977" s="1">
        <v>43963</v>
      </c>
      <c r="D11977">
        <v>18011</v>
      </c>
      <c r="E11977">
        <v>165</v>
      </c>
      <c r="F11977">
        <v>15</v>
      </c>
    </row>
    <row r="11978" spans="1:6" x14ac:dyDescent="0.25">
      <c r="A11978" t="s">
        <v>11681</v>
      </c>
      <c r="B11978" t="s">
        <v>11943</v>
      </c>
      <c r="C11978" s="1">
        <v>43958</v>
      </c>
      <c r="D11978">
        <v>11010</v>
      </c>
      <c r="E11978">
        <v>114</v>
      </c>
      <c r="F11978">
        <v>7</v>
      </c>
    </row>
    <row r="11979" spans="1:6" x14ac:dyDescent="0.25">
      <c r="A11979" t="s">
        <v>11681</v>
      </c>
      <c r="B11979" t="s">
        <v>11944</v>
      </c>
      <c r="C11979" s="1">
        <v>43955</v>
      </c>
      <c r="D11979">
        <v>6418</v>
      </c>
      <c r="E11979">
        <v>144</v>
      </c>
      <c r="F11979">
        <v>24</v>
      </c>
    </row>
    <row r="11980" spans="1:6" x14ac:dyDescent="0.25">
      <c r="A11980" t="s">
        <v>11681</v>
      </c>
      <c r="B11980" t="s">
        <v>11945</v>
      </c>
      <c r="C11980" s="1">
        <v>43949</v>
      </c>
      <c r="D11980">
        <v>27829</v>
      </c>
      <c r="E11980">
        <v>499</v>
      </c>
      <c r="F11980">
        <v>11</v>
      </c>
    </row>
    <row r="11981" spans="1:6" x14ac:dyDescent="0.25">
      <c r="A11981" t="s">
        <v>11681</v>
      </c>
      <c r="B11981" t="s">
        <v>11946</v>
      </c>
      <c r="C11981" s="1">
        <v>43942</v>
      </c>
      <c r="D11981">
        <v>21929</v>
      </c>
      <c r="E11981">
        <v>121</v>
      </c>
      <c r="F11981">
        <v>15</v>
      </c>
    </row>
    <row r="11982" spans="1:6" x14ac:dyDescent="0.25">
      <c r="A11982" t="s">
        <v>11681</v>
      </c>
      <c r="B11982" t="s">
        <v>11947</v>
      </c>
      <c r="C11982" s="1">
        <v>43937</v>
      </c>
      <c r="D11982">
        <v>3785</v>
      </c>
      <c r="E11982">
        <v>102</v>
      </c>
      <c r="F11982">
        <v>9</v>
      </c>
    </row>
    <row r="11983" spans="1:6" x14ac:dyDescent="0.25">
      <c r="A11983" t="s">
        <v>11681</v>
      </c>
      <c r="B11983" t="s">
        <v>11948</v>
      </c>
      <c r="C11983" s="1">
        <v>43931</v>
      </c>
      <c r="D11983">
        <v>2244</v>
      </c>
      <c r="E11983">
        <v>38</v>
      </c>
      <c r="F11983">
        <v>9</v>
      </c>
    </row>
    <row r="11984" spans="1:6" x14ac:dyDescent="0.25">
      <c r="A11984" t="s">
        <v>11681</v>
      </c>
      <c r="B11984" t="s">
        <v>11949</v>
      </c>
      <c r="C11984" s="1">
        <v>43928</v>
      </c>
      <c r="D11984">
        <v>21021</v>
      </c>
      <c r="E11984">
        <v>615</v>
      </c>
      <c r="F11984">
        <v>41</v>
      </c>
    </row>
    <row r="11985" spans="1:6" x14ac:dyDescent="0.25">
      <c r="A11985" t="s">
        <v>11681</v>
      </c>
      <c r="B11985" t="s">
        <v>11950</v>
      </c>
      <c r="C11985" s="1">
        <v>43921</v>
      </c>
      <c r="D11985">
        <v>22112</v>
      </c>
      <c r="E11985">
        <v>641</v>
      </c>
      <c r="F11985">
        <v>38</v>
      </c>
    </row>
    <row r="11986" spans="1:6" x14ac:dyDescent="0.25">
      <c r="A11986" t="s">
        <v>11681</v>
      </c>
      <c r="B11986" t="s">
        <v>11951</v>
      </c>
      <c r="C11986" s="1">
        <v>43916</v>
      </c>
      <c r="D11986">
        <v>15357</v>
      </c>
      <c r="E11986">
        <v>439</v>
      </c>
      <c r="F11986">
        <v>19</v>
      </c>
    </row>
    <row r="11987" spans="1:6" x14ac:dyDescent="0.25">
      <c r="A11987" t="s">
        <v>11681</v>
      </c>
      <c r="B11987" t="s">
        <v>11952</v>
      </c>
      <c r="C11987" s="1">
        <v>43914</v>
      </c>
      <c r="D11987">
        <v>3471</v>
      </c>
      <c r="E11987">
        <v>76</v>
      </c>
      <c r="F11987">
        <v>7</v>
      </c>
    </row>
    <row r="11988" spans="1:6" x14ac:dyDescent="0.25">
      <c r="A11988" t="s">
        <v>11681</v>
      </c>
      <c r="B11988" t="s">
        <v>11953</v>
      </c>
      <c r="C11988" s="1">
        <v>43909</v>
      </c>
      <c r="D11988">
        <v>324175</v>
      </c>
      <c r="E11988">
        <v>7129</v>
      </c>
      <c r="F11988">
        <v>243</v>
      </c>
    </row>
    <row r="11989" spans="1:6" x14ac:dyDescent="0.25">
      <c r="A11989" t="s">
        <v>11681</v>
      </c>
      <c r="B11989" t="s">
        <v>11954</v>
      </c>
      <c r="C11989" s="1">
        <v>43907</v>
      </c>
      <c r="D11989">
        <v>382788</v>
      </c>
      <c r="E11989">
        <v>2784</v>
      </c>
      <c r="F11989">
        <v>109</v>
      </c>
    </row>
    <row r="11990" spans="1:6" x14ac:dyDescent="0.25">
      <c r="A11990" t="s">
        <v>11681</v>
      </c>
      <c r="B11990" t="s">
        <v>11955</v>
      </c>
      <c r="C11990" s="1">
        <v>43893</v>
      </c>
      <c r="D11990">
        <v>18182</v>
      </c>
      <c r="E11990">
        <v>207</v>
      </c>
      <c r="F11990">
        <v>16</v>
      </c>
    </row>
    <row r="11991" spans="1:6" x14ac:dyDescent="0.25">
      <c r="A11991" t="s">
        <v>11681</v>
      </c>
      <c r="B11991" t="s">
        <v>11956</v>
      </c>
      <c r="C11991" s="1">
        <v>43888</v>
      </c>
      <c r="D11991">
        <v>45539</v>
      </c>
      <c r="E11991">
        <v>999</v>
      </c>
      <c r="F11991">
        <v>55</v>
      </c>
    </row>
    <row r="11992" spans="1:6" x14ac:dyDescent="0.25">
      <c r="A11992" t="s">
        <v>11681</v>
      </c>
      <c r="B11992" t="s">
        <v>11957</v>
      </c>
      <c r="C11992" s="1">
        <v>43888</v>
      </c>
      <c r="D11992">
        <v>35310</v>
      </c>
      <c r="E11992">
        <v>748</v>
      </c>
      <c r="F11992">
        <v>29</v>
      </c>
    </row>
    <row r="11993" spans="1:6" x14ac:dyDescent="0.25">
      <c r="A11993" t="s">
        <v>11681</v>
      </c>
      <c r="B11993" t="s">
        <v>11958</v>
      </c>
      <c r="C11993" s="1">
        <v>43888</v>
      </c>
      <c r="D11993">
        <v>77336</v>
      </c>
      <c r="E11993">
        <v>1697</v>
      </c>
      <c r="F11993">
        <v>49</v>
      </c>
    </row>
    <row r="11994" spans="1:6" x14ac:dyDescent="0.25">
      <c r="A11994" t="s">
        <v>11681</v>
      </c>
      <c r="B11994" t="s">
        <v>11959</v>
      </c>
      <c r="C11994" s="1">
        <v>43888</v>
      </c>
      <c r="D11994">
        <v>13934</v>
      </c>
      <c r="E11994">
        <v>153</v>
      </c>
      <c r="F11994">
        <v>1</v>
      </c>
    </row>
    <row r="11995" spans="1:6" x14ac:dyDescent="0.25">
      <c r="A11995" t="s">
        <v>11681</v>
      </c>
      <c r="B11995" t="s">
        <v>11960</v>
      </c>
      <c r="C11995" s="1">
        <v>43888</v>
      </c>
      <c r="D11995">
        <v>41965</v>
      </c>
      <c r="E11995">
        <v>496</v>
      </c>
      <c r="F11995">
        <v>24</v>
      </c>
    </row>
    <row r="11996" spans="1:6" x14ac:dyDescent="0.25">
      <c r="A11996" t="s">
        <v>11681</v>
      </c>
      <c r="B11996" t="s">
        <v>11961</v>
      </c>
      <c r="C11996" s="1">
        <v>43888</v>
      </c>
      <c r="D11996">
        <v>23097</v>
      </c>
      <c r="E11996">
        <v>404</v>
      </c>
      <c r="F11996">
        <v>7</v>
      </c>
    </row>
    <row r="11997" spans="1:6" x14ac:dyDescent="0.25">
      <c r="A11997" t="s">
        <v>11681</v>
      </c>
      <c r="B11997" t="s">
        <v>11962</v>
      </c>
      <c r="C11997" s="1">
        <v>43888</v>
      </c>
      <c r="D11997">
        <v>14647</v>
      </c>
      <c r="E11997">
        <v>185</v>
      </c>
      <c r="F11997">
        <v>10</v>
      </c>
    </row>
    <row r="11998" spans="1:6" x14ac:dyDescent="0.25">
      <c r="A11998" t="s">
        <v>11681</v>
      </c>
      <c r="B11998" t="s">
        <v>11963</v>
      </c>
      <c r="C11998" s="1">
        <v>43888</v>
      </c>
      <c r="D11998">
        <v>53392</v>
      </c>
      <c r="E11998">
        <v>1092</v>
      </c>
      <c r="F11998">
        <v>68</v>
      </c>
    </row>
    <row r="11999" spans="1:6" x14ac:dyDescent="0.25">
      <c r="A11999" t="s">
        <v>11681</v>
      </c>
      <c r="B11999" t="s">
        <v>11964</v>
      </c>
      <c r="C11999" s="1">
        <v>43888</v>
      </c>
      <c r="D11999">
        <v>35551</v>
      </c>
      <c r="E11999">
        <v>704</v>
      </c>
      <c r="F11999">
        <v>41</v>
      </c>
    </row>
    <row r="12000" spans="1:6" x14ac:dyDescent="0.25">
      <c r="A12000" t="s">
        <v>11681</v>
      </c>
      <c r="B12000" t="s">
        <v>11965</v>
      </c>
      <c r="C12000" s="1">
        <v>43888</v>
      </c>
      <c r="D12000">
        <v>44028</v>
      </c>
      <c r="E12000">
        <v>574</v>
      </c>
      <c r="F12000">
        <v>19</v>
      </c>
    </row>
    <row r="12001" spans="1:6" x14ac:dyDescent="0.25">
      <c r="A12001" t="s">
        <v>11681</v>
      </c>
      <c r="B12001" t="s">
        <v>11966</v>
      </c>
      <c r="C12001" s="1">
        <v>43888</v>
      </c>
      <c r="D12001">
        <v>16914</v>
      </c>
      <c r="E12001">
        <v>253</v>
      </c>
      <c r="F12001">
        <v>11</v>
      </c>
    </row>
    <row r="12002" spans="1:6" x14ac:dyDescent="0.25">
      <c r="A12002" t="s">
        <v>11681</v>
      </c>
      <c r="B12002" t="s">
        <v>11967</v>
      </c>
      <c r="C12002" s="1">
        <v>43888</v>
      </c>
      <c r="D12002">
        <v>48709</v>
      </c>
      <c r="E12002">
        <v>1005</v>
      </c>
      <c r="F12002">
        <v>52</v>
      </c>
    </row>
    <row r="12003" spans="1:6" x14ac:dyDescent="0.25">
      <c r="A12003" t="s">
        <v>11681</v>
      </c>
      <c r="B12003" t="s">
        <v>11968</v>
      </c>
      <c r="C12003" s="1">
        <v>43888</v>
      </c>
      <c r="D12003">
        <v>19524</v>
      </c>
      <c r="E12003">
        <v>205</v>
      </c>
      <c r="F12003">
        <v>16</v>
      </c>
    </row>
    <row r="12004" spans="1:6" x14ac:dyDescent="0.25">
      <c r="A12004" t="s">
        <v>11681</v>
      </c>
      <c r="B12004" t="s">
        <v>11969</v>
      </c>
      <c r="C12004" s="1">
        <v>43865</v>
      </c>
      <c r="D12004">
        <v>40413</v>
      </c>
      <c r="E12004">
        <v>1269</v>
      </c>
      <c r="F12004">
        <v>61</v>
      </c>
    </row>
    <row r="12005" spans="1:6" x14ac:dyDescent="0.25">
      <c r="A12005" t="s">
        <v>11681</v>
      </c>
      <c r="B12005" t="s">
        <v>11970</v>
      </c>
      <c r="C12005" s="1">
        <v>43858</v>
      </c>
      <c r="D12005">
        <v>5310</v>
      </c>
      <c r="E12005">
        <v>48</v>
      </c>
      <c r="F12005">
        <v>13</v>
      </c>
    </row>
    <row r="12006" spans="1:6" x14ac:dyDescent="0.25">
      <c r="A12006" t="s">
        <v>11681</v>
      </c>
      <c r="B12006" t="s">
        <v>11971</v>
      </c>
      <c r="C12006" s="1">
        <v>43809</v>
      </c>
      <c r="D12006">
        <v>22479</v>
      </c>
      <c r="E12006">
        <v>203</v>
      </c>
      <c r="F12006">
        <v>20</v>
      </c>
    </row>
    <row r="12007" spans="1:6" x14ac:dyDescent="0.25">
      <c r="A12007" t="s">
        <v>11681</v>
      </c>
      <c r="B12007" t="s">
        <v>11972</v>
      </c>
      <c r="C12007" s="1">
        <v>43795</v>
      </c>
      <c r="D12007">
        <v>1816</v>
      </c>
      <c r="E12007">
        <v>45</v>
      </c>
      <c r="F12007">
        <v>8</v>
      </c>
    </row>
    <row r="12008" spans="1:6" x14ac:dyDescent="0.25">
      <c r="A12008" t="s">
        <v>11681</v>
      </c>
      <c r="B12008" t="s">
        <v>11973</v>
      </c>
      <c r="C12008" s="1">
        <v>43790</v>
      </c>
      <c r="D12008">
        <v>2264</v>
      </c>
      <c r="E12008">
        <v>57</v>
      </c>
      <c r="F12008">
        <v>3</v>
      </c>
    </row>
    <row r="12009" spans="1:6" x14ac:dyDescent="0.25">
      <c r="A12009" t="s">
        <v>11681</v>
      </c>
      <c r="B12009" t="s">
        <v>11974</v>
      </c>
      <c r="C12009" s="1">
        <v>43790</v>
      </c>
      <c r="D12009">
        <v>899</v>
      </c>
      <c r="E12009">
        <v>30</v>
      </c>
      <c r="F12009">
        <v>5</v>
      </c>
    </row>
    <row r="12010" spans="1:6" x14ac:dyDescent="0.25">
      <c r="A12010" t="s">
        <v>11681</v>
      </c>
      <c r="B12010" t="s">
        <v>11975</v>
      </c>
      <c r="C12010" s="1">
        <v>43777</v>
      </c>
      <c r="D12010">
        <v>60944</v>
      </c>
      <c r="E12010">
        <v>1390</v>
      </c>
      <c r="F12010">
        <v>85</v>
      </c>
    </row>
    <row r="12011" spans="1:6" x14ac:dyDescent="0.25">
      <c r="A12011" t="s">
        <v>11681</v>
      </c>
      <c r="B12011" t="s">
        <v>11976</v>
      </c>
      <c r="C12011" s="1">
        <v>43769</v>
      </c>
      <c r="D12011">
        <v>610</v>
      </c>
      <c r="E12011">
        <v>12</v>
      </c>
      <c r="F12011">
        <v>1</v>
      </c>
    </row>
    <row r="12012" spans="1:6" x14ac:dyDescent="0.25">
      <c r="A12012" t="s">
        <v>11681</v>
      </c>
      <c r="B12012" t="s">
        <v>11977</v>
      </c>
      <c r="C12012" s="1">
        <v>43763</v>
      </c>
      <c r="D12012">
        <v>3245</v>
      </c>
      <c r="E12012">
        <v>44</v>
      </c>
      <c r="F12012">
        <v>5</v>
      </c>
    </row>
    <row r="12013" spans="1:6" x14ac:dyDescent="0.25">
      <c r="A12013" t="s">
        <v>11681</v>
      </c>
      <c r="B12013" t="s">
        <v>11978</v>
      </c>
      <c r="C12013" s="1">
        <v>43754</v>
      </c>
      <c r="D12013">
        <v>11540</v>
      </c>
      <c r="E12013">
        <v>143</v>
      </c>
      <c r="F12013">
        <v>8</v>
      </c>
    </row>
    <row r="12014" spans="1:6" x14ac:dyDescent="0.25">
      <c r="A12014" t="s">
        <v>11681</v>
      </c>
      <c r="B12014" t="s">
        <v>11979</v>
      </c>
      <c r="C12014" s="1">
        <v>43747</v>
      </c>
      <c r="D12014">
        <v>4880</v>
      </c>
      <c r="E12014">
        <v>109</v>
      </c>
      <c r="F12014">
        <v>7</v>
      </c>
    </row>
    <row r="12015" spans="1:6" x14ac:dyDescent="0.25">
      <c r="A12015" t="s">
        <v>11681</v>
      </c>
      <c r="B12015" t="s">
        <v>11980</v>
      </c>
      <c r="C12015" s="1">
        <v>43745</v>
      </c>
      <c r="D12015">
        <v>2164</v>
      </c>
      <c r="E12015">
        <v>36</v>
      </c>
      <c r="F12015">
        <v>2</v>
      </c>
    </row>
    <row r="12016" spans="1:6" x14ac:dyDescent="0.25">
      <c r="A12016" t="s">
        <v>11681</v>
      </c>
      <c r="B12016" t="s">
        <v>11981</v>
      </c>
      <c r="C12016" s="1">
        <v>43740</v>
      </c>
      <c r="D12016">
        <v>10909</v>
      </c>
      <c r="E12016">
        <v>99</v>
      </c>
      <c r="F12016">
        <v>4</v>
      </c>
    </row>
    <row r="12017" spans="1:6" x14ac:dyDescent="0.25">
      <c r="A12017" t="s">
        <v>11681</v>
      </c>
      <c r="B12017" t="s">
        <v>11982</v>
      </c>
      <c r="C12017" s="1">
        <v>43735</v>
      </c>
      <c r="D12017">
        <v>69631</v>
      </c>
      <c r="E12017">
        <v>908</v>
      </c>
      <c r="F12017">
        <v>50</v>
      </c>
    </row>
    <row r="12018" spans="1:6" x14ac:dyDescent="0.25">
      <c r="A12018" t="s">
        <v>11681</v>
      </c>
      <c r="B12018" t="s">
        <v>11983</v>
      </c>
      <c r="C12018" s="1">
        <v>43733</v>
      </c>
      <c r="D12018">
        <v>862</v>
      </c>
      <c r="E12018">
        <v>17</v>
      </c>
      <c r="F12018">
        <v>3</v>
      </c>
    </row>
    <row r="12019" spans="1:6" x14ac:dyDescent="0.25">
      <c r="A12019" t="s">
        <v>11681</v>
      </c>
      <c r="B12019" t="s">
        <v>11984</v>
      </c>
      <c r="C12019" s="1">
        <v>43727</v>
      </c>
      <c r="D12019">
        <v>5796</v>
      </c>
      <c r="E12019">
        <v>125</v>
      </c>
      <c r="F12019">
        <v>5</v>
      </c>
    </row>
    <row r="12020" spans="1:6" x14ac:dyDescent="0.25">
      <c r="A12020" t="s">
        <v>11681</v>
      </c>
      <c r="B12020" t="s">
        <v>11985</v>
      </c>
      <c r="C12020" s="1">
        <v>43725</v>
      </c>
      <c r="D12020">
        <v>88708</v>
      </c>
      <c r="E12020">
        <v>919</v>
      </c>
      <c r="F12020">
        <v>113</v>
      </c>
    </row>
    <row r="12021" spans="1:6" x14ac:dyDescent="0.25">
      <c r="A12021" t="s">
        <v>11681</v>
      </c>
      <c r="B12021" t="s">
        <v>11986</v>
      </c>
      <c r="C12021" s="1">
        <v>43720</v>
      </c>
      <c r="D12021">
        <v>11345</v>
      </c>
      <c r="E12021">
        <v>192</v>
      </c>
      <c r="F12021">
        <v>18</v>
      </c>
    </row>
    <row r="12022" spans="1:6" x14ac:dyDescent="0.25">
      <c r="A12022" t="s">
        <v>11681</v>
      </c>
      <c r="B12022" t="s">
        <v>11987</v>
      </c>
      <c r="C12022" s="1">
        <v>43718</v>
      </c>
      <c r="D12022">
        <v>3876</v>
      </c>
      <c r="E12022">
        <v>47</v>
      </c>
      <c r="F12022">
        <v>6</v>
      </c>
    </row>
    <row r="12023" spans="1:6" x14ac:dyDescent="0.25">
      <c r="A12023" t="s">
        <v>11681</v>
      </c>
      <c r="B12023" t="s">
        <v>11988</v>
      </c>
      <c r="C12023" s="1">
        <v>43714</v>
      </c>
      <c r="D12023">
        <v>2607</v>
      </c>
      <c r="E12023">
        <v>34</v>
      </c>
      <c r="F12023">
        <v>4</v>
      </c>
    </row>
    <row r="12024" spans="1:6" x14ac:dyDescent="0.25">
      <c r="A12024" t="s">
        <v>11681</v>
      </c>
      <c r="B12024" t="s">
        <v>11989</v>
      </c>
      <c r="C12024" s="1">
        <v>43711</v>
      </c>
      <c r="D12024">
        <v>2451</v>
      </c>
      <c r="E12024">
        <v>50</v>
      </c>
      <c r="F12024">
        <v>8</v>
      </c>
    </row>
    <row r="12025" spans="1:6" x14ac:dyDescent="0.25">
      <c r="A12025" t="s">
        <v>11681</v>
      </c>
      <c r="B12025" t="s">
        <v>11990</v>
      </c>
      <c r="C12025" s="1">
        <v>43707</v>
      </c>
      <c r="D12025">
        <v>5630</v>
      </c>
      <c r="E12025">
        <v>70</v>
      </c>
      <c r="F12025">
        <v>21</v>
      </c>
    </row>
    <row r="12026" spans="1:6" x14ac:dyDescent="0.25">
      <c r="A12026" t="s">
        <v>11681</v>
      </c>
      <c r="B12026" t="s">
        <v>11991</v>
      </c>
      <c r="C12026" s="1">
        <v>43705</v>
      </c>
      <c r="D12026">
        <v>96767</v>
      </c>
      <c r="E12026">
        <v>1150</v>
      </c>
      <c r="F12026">
        <v>121</v>
      </c>
    </row>
    <row r="12027" spans="1:6" x14ac:dyDescent="0.25">
      <c r="A12027" t="s">
        <v>11681</v>
      </c>
      <c r="B12027" t="s">
        <v>11992</v>
      </c>
      <c r="C12027" s="1">
        <v>43703</v>
      </c>
      <c r="D12027">
        <v>4779</v>
      </c>
      <c r="E12027">
        <v>56</v>
      </c>
      <c r="F12027">
        <v>8</v>
      </c>
    </row>
    <row r="12028" spans="1:6" x14ac:dyDescent="0.25">
      <c r="A12028" t="s">
        <v>11681</v>
      </c>
      <c r="B12028" t="s">
        <v>11993</v>
      </c>
      <c r="C12028" s="1">
        <v>43698</v>
      </c>
      <c r="D12028">
        <v>4747</v>
      </c>
      <c r="E12028">
        <v>65</v>
      </c>
      <c r="F12028">
        <v>5</v>
      </c>
    </row>
    <row r="12029" spans="1:6" x14ac:dyDescent="0.25">
      <c r="A12029" t="s">
        <v>11681</v>
      </c>
      <c r="B12029" t="s">
        <v>11994</v>
      </c>
      <c r="C12029" s="1">
        <v>43696</v>
      </c>
      <c r="D12029">
        <v>35567</v>
      </c>
      <c r="E12029">
        <v>508</v>
      </c>
      <c r="F12029">
        <v>37</v>
      </c>
    </row>
    <row r="12030" spans="1:6" x14ac:dyDescent="0.25">
      <c r="A12030" t="s">
        <v>11681</v>
      </c>
      <c r="B12030" t="s">
        <v>11995</v>
      </c>
      <c r="C12030" s="1">
        <v>43692</v>
      </c>
      <c r="D12030">
        <v>15203</v>
      </c>
      <c r="E12030">
        <v>414</v>
      </c>
      <c r="F12030">
        <v>25</v>
      </c>
    </row>
    <row r="12031" spans="1:6" x14ac:dyDescent="0.25">
      <c r="A12031" t="s">
        <v>11681</v>
      </c>
      <c r="B12031" t="s">
        <v>11996</v>
      </c>
      <c r="C12031" s="1">
        <v>43689</v>
      </c>
      <c r="D12031">
        <v>16918</v>
      </c>
      <c r="E12031">
        <v>118</v>
      </c>
      <c r="F12031">
        <v>24</v>
      </c>
    </row>
    <row r="12032" spans="1:6" x14ac:dyDescent="0.25">
      <c r="A12032" t="s">
        <v>11681</v>
      </c>
      <c r="B12032" t="s">
        <v>11997</v>
      </c>
      <c r="C12032" s="1">
        <v>43684</v>
      </c>
      <c r="D12032">
        <v>10126</v>
      </c>
      <c r="E12032">
        <v>138</v>
      </c>
      <c r="F12032">
        <v>8</v>
      </c>
    </row>
    <row r="12033" spans="1:6" x14ac:dyDescent="0.25">
      <c r="A12033" t="s">
        <v>11681</v>
      </c>
      <c r="B12033" t="s">
        <v>11998</v>
      </c>
      <c r="C12033" s="1">
        <v>43679</v>
      </c>
      <c r="D12033">
        <v>41969</v>
      </c>
      <c r="E12033">
        <v>450</v>
      </c>
      <c r="F12033">
        <v>27</v>
      </c>
    </row>
    <row r="12034" spans="1:6" x14ac:dyDescent="0.25">
      <c r="A12034" t="s">
        <v>11681</v>
      </c>
      <c r="B12034" t="s">
        <v>11999</v>
      </c>
      <c r="C12034" s="1">
        <v>43676</v>
      </c>
      <c r="D12034">
        <v>11910</v>
      </c>
      <c r="E12034">
        <v>223</v>
      </c>
      <c r="F12034">
        <v>10</v>
      </c>
    </row>
    <row r="12035" spans="1:6" x14ac:dyDescent="0.25">
      <c r="A12035" t="s">
        <v>11681</v>
      </c>
      <c r="B12035" t="s">
        <v>12000</v>
      </c>
      <c r="C12035" s="1">
        <v>43657</v>
      </c>
      <c r="D12035">
        <v>6505</v>
      </c>
      <c r="E12035">
        <v>192</v>
      </c>
      <c r="F12035">
        <v>17</v>
      </c>
    </row>
    <row r="12036" spans="1:6" x14ac:dyDescent="0.25">
      <c r="A12036" t="s">
        <v>11681</v>
      </c>
      <c r="B12036" t="s">
        <v>12001</v>
      </c>
      <c r="C12036" s="1">
        <v>43653</v>
      </c>
      <c r="D12036">
        <v>9888</v>
      </c>
      <c r="E12036">
        <v>301</v>
      </c>
      <c r="F12036">
        <v>14</v>
      </c>
    </row>
    <row r="12037" spans="1:6" x14ac:dyDescent="0.25">
      <c r="A12037" t="s">
        <v>11681</v>
      </c>
      <c r="B12037" t="s">
        <v>12002</v>
      </c>
      <c r="C12037" s="1">
        <v>43630</v>
      </c>
      <c r="D12037">
        <v>5603</v>
      </c>
      <c r="E12037">
        <v>102</v>
      </c>
      <c r="F12037">
        <v>4</v>
      </c>
    </row>
    <row r="12038" spans="1:6" x14ac:dyDescent="0.25">
      <c r="A12038" t="s">
        <v>11681</v>
      </c>
      <c r="B12038" t="s">
        <v>12003</v>
      </c>
      <c r="C12038" s="1">
        <v>43606</v>
      </c>
      <c r="D12038">
        <v>1895</v>
      </c>
      <c r="E12038">
        <v>33</v>
      </c>
      <c r="F12038">
        <v>2</v>
      </c>
    </row>
    <row r="12039" spans="1:6" x14ac:dyDescent="0.25">
      <c r="A12039" t="s">
        <v>11681</v>
      </c>
      <c r="B12039" t="s">
        <v>12004</v>
      </c>
      <c r="C12039" s="1">
        <v>43586</v>
      </c>
      <c r="D12039">
        <v>1573</v>
      </c>
      <c r="E12039">
        <v>27</v>
      </c>
      <c r="F12039">
        <v>4</v>
      </c>
    </row>
    <row r="12040" spans="1:6" x14ac:dyDescent="0.25">
      <c r="A12040" t="s">
        <v>11681</v>
      </c>
      <c r="B12040" t="s">
        <v>12005</v>
      </c>
      <c r="C12040" s="1">
        <v>43574</v>
      </c>
      <c r="D12040">
        <v>590</v>
      </c>
      <c r="E12040">
        <v>9</v>
      </c>
      <c r="F12040">
        <v>2</v>
      </c>
    </row>
    <row r="12041" spans="1:6" x14ac:dyDescent="0.25">
      <c r="A12041" t="s">
        <v>11681</v>
      </c>
      <c r="B12041" t="s">
        <v>12006</v>
      </c>
      <c r="C12041" s="1">
        <v>43571</v>
      </c>
      <c r="D12041">
        <v>13342</v>
      </c>
      <c r="E12041">
        <v>153</v>
      </c>
      <c r="F12041">
        <v>12</v>
      </c>
    </row>
    <row r="12042" spans="1:6" x14ac:dyDescent="0.25">
      <c r="A12042" t="s">
        <v>11681</v>
      </c>
      <c r="B12042" t="s">
        <v>12007</v>
      </c>
      <c r="C12042" s="1">
        <v>43551</v>
      </c>
      <c r="D12042">
        <v>81798</v>
      </c>
      <c r="E12042">
        <v>1866</v>
      </c>
      <c r="F12042">
        <v>61</v>
      </c>
    </row>
    <row r="12043" spans="1:6" x14ac:dyDescent="0.25">
      <c r="A12043" t="s">
        <v>11681</v>
      </c>
      <c r="B12043" t="s">
        <v>12008</v>
      </c>
      <c r="C12043" s="1">
        <v>43530</v>
      </c>
      <c r="D12043">
        <v>65540</v>
      </c>
      <c r="E12043">
        <v>583</v>
      </c>
      <c r="F12043">
        <v>46</v>
      </c>
    </row>
    <row r="12044" spans="1:6" x14ac:dyDescent="0.25">
      <c r="A12044" t="s">
        <v>11681</v>
      </c>
      <c r="B12044" t="s">
        <v>12009</v>
      </c>
      <c r="C12044" s="1">
        <v>43370</v>
      </c>
      <c r="D12044">
        <v>12265</v>
      </c>
      <c r="E12044">
        <v>225</v>
      </c>
      <c r="F12044">
        <v>11</v>
      </c>
    </row>
    <row r="12045" spans="1:6" x14ac:dyDescent="0.25">
      <c r="A12045" t="s">
        <v>11681</v>
      </c>
      <c r="B12045" t="s">
        <v>12010</v>
      </c>
      <c r="C12045" s="1">
        <v>43367</v>
      </c>
      <c r="D12045">
        <v>2172</v>
      </c>
      <c r="E12045">
        <v>42</v>
      </c>
      <c r="F12045">
        <v>9</v>
      </c>
    </row>
    <row r="12046" spans="1:6" x14ac:dyDescent="0.25">
      <c r="A12046" t="s">
        <v>11681</v>
      </c>
      <c r="B12046" t="s">
        <v>12011</v>
      </c>
      <c r="C12046" s="1">
        <v>43342</v>
      </c>
      <c r="D12046">
        <v>28212</v>
      </c>
      <c r="E12046">
        <v>621</v>
      </c>
      <c r="F12046">
        <v>38</v>
      </c>
    </row>
    <row r="12047" spans="1:6" x14ac:dyDescent="0.25">
      <c r="A12047" t="s">
        <v>11681</v>
      </c>
      <c r="B12047" t="s">
        <v>12012</v>
      </c>
      <c r="C12047" s="1">
        <v>43327</v>
      </c>
      <c r="D12047">
        <v>2905</v>
      </c>
      <c r="E12047">
        <v>65</v>
      </c>
      <c r="F12047">
        <v>4</v>
      </c>
    </row>
    <row r="12048" spans="1:6" x14ac:dyDescent="0.25">
      <c r="A12048" t="s">
        <v>11681</v>
      </c>
      <c r="B12048" t="s">
        <v>12013</v>
      </c>
      <c r="C12048" s="1">
        <v>43313</v>
      </c>
      <c r="D12048">
        <v>65803</v>
      </c>
      <c r="E12048">
        <v>415</v>
      </c>
      <c r="F12048">
        <v>38</v>
      </c>
    </row>
    <row r="12049" spans="1:6" x14ac:dyDescent="0.25">
      <c r="A12049" t="s">
        <v>11681</v>
      </c>
      <c r="B12049" t="s">
        <v>12014</v>
      </c>
      <c r="C12049" s="1">
        <v>43307</v>
      </c>
      <c r="D12049">
        <v>21170</v>
      </c>
      <c r="E12049">
        <v>475</v>
      </c>
      <c r="F12049">
        <v>18</v>
      </c>
    </row>
    <row r="12050" spans="1:6" x14ac:dyDescent="0.25">
      <c r="A12050" t="s">
        <v>11681</v>
      </c>
      <c r="B12050" t="s">
        <v>12015</v>
      </c>
      <c r="C12050" s="1">
        <v>43300</v>
      </c>
      <c r="D12050">
        <v>23273</v>
      </c>
      <c r="E12050">
        <v>156</v>
      </c>
      <c r="F12050">
        <v>36</v>
      </c>
    </row>
    <row r="12051" spans="1:6" x14ac:dyDescent="0.25">
      <c r="A12051" t="s">
        <v>11681</v>
      </c>
      <c r="B12051" t="s">
        <v>12016</v>
      </c>
      <c r="C12051" s="1">
        <v>43285</v>
      </c>
      <c r="D12051">
        <v>3865</v>
      </c>
      <c r="E12051">
        <v>54</v>
      </c>
      <c r="F12051">
        <v>3</v>
      </c>
    </row>
    <row r="12052" spans="1:6" x14ac:dyDescent="0.25">
      <c r="A12052" t="s">
        <v>11681</v>
      </c>
      <c r="B12052" t="s">
        <v>12017</v>
      </c>
      <c r="C12052" s="1">
        <v>43273</v>
      </c>
      <c r="D12052">
        <v>4144</v>
      </c>
      <c r="E12052">
        <v>49</v>
      </c>
      <c r="F12052">
        <v>1</v>
      </c>
    </row>
    <row r="12053" spans="1:6" x14ac:dyDescent="0.25">
      <c r="A12053" t="s">
        <v>11681</v>
      </c>
      <c r="B12053" t="s">
        <v>12018</v>
      </c>
      <c r="C12053" s="1">
        <v>43230</v>
      </c>
      <c r="D12053">
        <v>47727</v>
      </c>
      <c r="E12053">
        <v>991</v>
      </c>
      <c r="F12053">
        <v>39</v>
      </c>
    </row>
    <row r="12054" spans="1:6" x14ac:dyDescent="0.25">
      <c r="A12054" t="s">
        <v>11681</v>
      </c>
      <c r="B12054" t="s">
        <v>12019</v>
      </c>
      <c r="C12054" s="1">
        <v>43224</v>
      </c>
      <c r="D12054">
        <v>5177</v>
      </c>
      <c r="E12054">
        <v>20</v>
      </c>
      <c r="F12054">
        <v>3</v>
      </c>
    </row>
    <row r="12055" spans="1:6" x14ac:dyDescent="0.25">
      <c r="A12055" t="s">
        <v>11681</v>
      </c>
      <c r="B12055" t="s">
        <v>12020</v>
      </c>
      <c r="C12055" s="1">
        <v>43220</v>
      </c>
      <c r="D12055">
        <v>50039</v>
      </c>
      <c r="E12055">
        <v>123</v>
      </c>
      <c r="F12055">
        <v>13</v>
      </c>
    </row>
    <row r="12056" spans="1:6" x14ac:dyDescent="0.25">
      <c r="A12056" t="s">
        <v>11681</v>
      </c>
      <c r="B12056" t="s">
        <v>12021</v>
      </c>
      <c r="C12056" s="1">
        <v>43214</v>
      </c>
      <c r="D12056">
        <v>6831</v>
      </c>
      <c r="E12056">
        <v>130</v>
      </c>
      <c r="F12056">
        <v>9</v>
      </c>
    </row>
    <row r="12057" spans="1:6" x14ac:dyDescent="0.25">
      <c r="A12057" t="s">
        <v>11681</v>
      </c>
      <c r="B12057" t="s">
        <v>12022</v>
      </c>
      <c r="C12057" s="1">
        <v>43209</v>
      </c>
      <c r="D12057">
        <v>29431</v>
      </c>
      <c r="E12057">
        <v>332</v>
      </c>
      <c r="F12057">
        <v>24</v>
      </c>
    </row>
    <row r="12058" spans="1:6" x14ac:dyDescent="0.25">
      <c r="A12058" t="s">
        <v>11681</v>
      </c>
      <c r="B12058" t="s">
        <v>12023</v>
      </c>
      <c r="C12058" s="1">
        <v>43048</v>
      </c>
      <c r="D12058">
        <v>2467</v>
      </c>
      <c r="E12058">
        <v>29</v>
      </c>
      <c r="F12058">
        <v>10</v>
      </c>
    </row>
    <row r="12059" spans="1:6" x14ac:dyDescent="0.25">
      <c r="A12059" t="s">
        <v>11681</v>
      </c>
      <c r="B12059" t="s">
        <v>12024</v>
      </c>
      <c r="C12059" s="1">
        <v>43007</v>
      </c>
      <c r="D12059">
        <v>7188</v>
      </c>
      <c r="E12059">
        <v>70</v>
      </c>
      <c r="F12059">
        <v>7</v>
      </c>
    </row>
    <row r="12060" spans="1:6" x14ac:dyDescent="0.25">
      <c r="A12060" t="s">
        <v>11681</v>
      </c>
      <c r="B12060" t="s">
        <v>12025</v>
      </c>
      <c r="C12060" s="1">
        <v>42998</v>
      </c>
      <c r="D12060">
        <v>3350</v>
      </c>
      <c r="E12060">
        <v>18</v>
      </c>
      <c r="F12060">
        <v>1</v>
      </c>
    </row>
    <row r="12061" spans="1:6" x14ac:dyDescent="0.25">
      <c r="A12061" t="s">
        <v>11681</v>
      </c>
      <c r="B12061" t="s">
        <v>12026</v>
      </c>
      <c r="C12061" s="1">
        <v>42991</v>
      </c>
      <c r="D12061">
        <v>14090</v>
      </c>
      <c r="E12061">
        <v>169</v>
      </c>
      <c r="F12061">
        <v>10</v>
      </c>
    </row>
    <row r="12062" spans="1:6" x14ac:dyDescent="0.25">
      <c r="A12062" t="s">
        <v>11681</v>
      </c>
      <c r="B12062" t="s">
        <v>12027</v>
      </c>
      <c r="C12062" s="1">
        <v>42977</v>
      </c>
      <c r="D12062">
        <v>6445</v>
      </c>
      <c r="E12062">
        <v>107</v>
      </c>
      <c r="F12062">
        <v>10</v>
      </c>
    </row>
    <row r="12063" spans="1:6" x14ac:dyDescent="0.25">
      <c r="A12063" t="s">
        <v>11681</v>
      </c>
      <c r="B12063" t="s">
        <v>12028</v>
      </c>
      <c r="C12063" s="1">
        <v>42958</v>
      </c>
      <c r="D12063">
        <v>6207</v>
      </c>
      <c r="E12063">
        <v>55</v>
      </c>
      <c r="F12063">
        <v>6</v>
      </c>
    </row>
    <row r="12064" spans="1:6" x14ac:dyDescent="0.25">
      <c r="A12064" t="s">
        <v>11681</v>
      </c>
      <c r="B12064" t="s">
        <v>12029</v>
      </c>
      <c r="C12064" s="1">
        <v>42957</v>
      </c>
      <c r="D12064">
        <v>8334</v>
      </c>
      <c r="E12064">
        <v>39</v>
      </c>
      <c r="F12064">
        <v>5</v>
      </c>
    </row>
    <row r="12065" spans="1:6" x14ac:dyDescent="0.25">
      <c r="A12065" t="s">
        <v>11681</v>
      </c>
      <c r="B12065" t="s">
        <v>12030</v>
      </c>
      <c r="C12065" s="1">
        <v>42901</v>
      </c>
      <c r="D12065">
        <v>4840</v>
      </c>
      <c r="E12065">
        <v>40</v>
      </c>
      <c r="F12065">
        <v>5</v>
      </c>
    </row>
    <row r="12066" spans="1:6" x14ac:dyDescent="0.25">
      <c r="A12066" t="s">
        <v>11681</v>
      </c>
      <c r="B12066" t="s">
        <v>12031</v>
      </c>
      <c r="C12066" s="1">
        <v>42851</v>
      </c>
      <c r="D12066">
        <v>3625</v>
      </c>
      <c r="E12066">
        <v>61</v>
      </c>
      <c r="F12066">
        <v>2</v>
      </c>
    </row>
    <row r="12067" spans="1:6" x14ac:dyDescent="0.25">
      <c r="A12067" t="s">
        <v>11681</v>
      </c>
      <c r="B12067" t="s">
        <v>12032</v>
      </c>
      <c r="C12067" s="1">
        <v>42807</v>
      </c>
      <c r="D12067">
        <v>9488</v>
      </c>
      <c r="E12067">
        <v>163</v>
      </c>
      <c r="F12067">
        <v>9</v>
      </c>
    </row>
    <row r="12068" spans="1:6" x14ac:dyDescent="0.25">
      <c r="A12068" t="s">
        <v>11681</v>
      </c>
      <c r="B12068" t="s">
        <v>12033</v>
      </c>
      <c r="C12068" s="1">
        <v>42676</v>
      </c>
      <c r="D12068">
        <v>215834</v>
      </c>
      <c r="E12068">
        <v>510</v>
      </c>
      <c r="F12068">
        <v>40</v>
      </c>
    </row>
    <row r="12069" spans="1:6" x14ac:dyDescent="0.25">
      <c r="A12069" t="s">
        <v>11681</v>
      </c>
      <c r="B12069" t="s">
        <v>12034</v>
      </c>
      <c r="C12069" s="1">
        <v>42671</v>
      </c>
      <c r="D12069">
        <v>1862</v>
      </c>
      <c r="E12069">
        <v>8</v>
      </c>
      <c r="F12069">
        <v>0</v>
      </c>
    </row>
    <row r="12070" spans="1:6" x14ac:dyDescent="0.25">
      <c r="A12070" t="s">
        <v>11681</v>
      </c>
      <c r="B12070" t="s">
        <v>12035</v>
      </c>
      <c r="C12070" s="1">
        <v>42654</v>
      </c>
      <c r="D12070">
        <v>3649</v>
      </c>
      <c r="E12070">
        <v>41</v>
      </c>
      <c r="F12070">
        <v>2</v>
      </c>
    </row>
    <row r="12071" spans="1:6" x14ac:dyDescent="0.25">
      <c r="A12071" t="s">
        <v>11681</v>
      </c>
      <c r="B12071" t="s">
        <v>12036</v>
      </c>
      <c r="C12071" s="1">
        <v>42646</v>
      </c>
      <c r="D12071">
        <v>2433</v>
      </c>
      <c r="E12071">
        <v>22</v>
      </c>
      <c r="F12071">
        <v>3</v>
      </c>
    </row>
    <row r="12072" spans="1:6" x14ac:dyDescent="0.25">
      <c r="A12072" t="s">
        <v>11681</v>
      </c>
      <c r="B12072" t="s">
        <v>12037</v>
      </c>
      <c r="C12072" s="1">
        <v>42641</v>
      </c>
      <c r="D12072">
        <v>4218</v>
      </c>
      <c r="E12072">
        <v>46</v>
      </c>
      <c r="F12072">
        <v>6</v>
      </c>
    </row>
    <row r="12073" spans="1:6" x14ac:dyDescent="0.25">
      <c r="A12073" t="s">
        <v>11681</v>
      </c>
      <c r="B12073" t="s">
        <v>12038</v>
      </c>
      <c r="C12073" s="1">
        <v>42626</v>
      </c>
      <c r="D12073">
        <v>5729</v>
      </c>
      <c r="E12073">
        <v>100</v>
      </c>
      <c r="F12073">
        <v>3</v>
      </c>
    </row>
    <row r="12074" spans="1:6" x14ac:dyDescent="0.25">
      <c r="A12074" t="s">
        <v>11681</v>
      </c>
      <c r="B12074" t="s">
        <v>12039</v>
      </c>
      <c r="C12074" s="1">
        <v>42578</v>
      </c>
      <c r="D12074">
        <v>49061</v>
      </c>
      <c r="E12074">
        <v>627</v>
      </c>
      <c r="F12074">
        <v>24</v>
      </c>
    </row>
    <row r="12075" spans="1:6" x14ac:dyDescent="0.25">
      <c r="A12075" t="s">
        <v>11681</v>
      </c>
      <c r="B12075" t="s">
        <v>12040</v>
      </c>
      <c r="C12075" s="1">
        <v>42529</v>
      </c>
      <c r="D12075">
        <v>6496</v>
      </c>
      <c r="E12075">
        <v>61</v>
      </c>
      <c r="F12075">
        <v>7</v>
      </c>
    </row>
    <row r="12076" spans="1:6" x14ac:dyDescent="0.25">
      <c r="A12076" t="s">
        <v>11681</v>
      </c>
      <c r="B12076" t="s">
        <v>12041</v>
      </c>
      <c r="C12076" s="1">
        <v>42516</v>
      </c>
      <c r="D12076">
        <v>6285</v>
      </c>
      <c r="E12076">
        <v>31</v>
      </c>
      <c r="F12076">
        <v>2</v>
      </c>
    </row>
    <row r="12077" spans="1:6" x14ac:dyDescent="0.25">
      <c r="A12077" t="s">
        <v>11681</v>
      </c>
      <c r="B12077" t="s">
        <v>12042</v>
      </c>
      <c r="C12077" s="1">
        <v>42508</v>
      </c>
      <c r="E12077">
        <v>2</v>
      </c>
      <c r="F12077">
        <v>0</v>
      </c>
    </row>
    <row r="12078" spans="1:6" x14ac:dyDescent="0.25">
      <c r="A12078" t="s">
        <v>11681</v>
      </c>
      <c r="B12078" t="s">
        <v>12043</v>
      </c>
      <c r="C12078" s="1">
        <v>42475</v>
      </c>
      <c r="E12078">
        <v>3</v>
      </c>
    </row>
    <row r="12079" spans="1:6" x14ac:dyDescent="0.25">
      <c r="A12079" t="s">
        <v>11681</v>
      </c>
      <c r="B12079" t="s">
        <v>12044</v>
      </c>
      <c r="C12079" s="1">
        <v>42475</v>
      </c>
      <c r="D12079">
        <v>4788</v>
      </c>
      <c r="E12079">
        <v>22</v>
      </c>
      <c r="F12079">
        <v>4</v>
      </c>
    </row>
    <row r="12080" spans="1:6" x14ac:dyDescent="0.25">
      <c r="A12080" t="s">
        <v>11681</v>
      </c>
      <c r="B12080" t="s">
        <v>12045</v>
      </c>
      <c r="C12080" s="1">
        <v>42466</v>
      </c>
      <c r="D12080">
        <v>5502</v>
      </c>
      <c r="E12080">
        <v>58</v>
      </c>
      <c r="F12080">
        <v>0</v>
      </c>
    </row>
    <row r="12081" spans="1:6" x14ac:dyDescent="0.25">
      <c r="A12081" t="s">
        <v>11681</v>
      </c>
      <c r="B12081" t="s">
        <v>12046</v>
      </c>
      <c r="C12081" s="1">
        <v>42459</v>
      </c>
      <c r="D12081">
        <v>4451</v>
      </c>
      <c r="E12081">
        <v>57</v>
      </c>
      <c r="F12081">
        <v>1</v>
      </c>
    </row>
    <row r="12082" spans="1:6" x14ac:dyDescent="0.25">
      <c r="A12082" t="s">
        <v>11681</v>
      </c>
      <c r="B12082" t="s">
        <v>12047</v>
      </c>
      <c r="C12082" s="1">
        <v>42423</v>
      </c>
      <c r="D12082">
        <v>6515</v>
      </c>
      <c r="E12082">
        <v>43</v>
      </c>
      <c r="F12082">
        <v>5</v>
      </c>
    </row>
    <row r="12083" spans="1:6" x14ac:dyDescent="0.25">
      <c r="A12083" t="s">
        <v>11681</v>
      </c>
      <c r="B12083" t="s">
        <v>12048</v>
      </c>
      <c r="C12083" s="1">
        <v>42418</v>
      </c>
      <c r="D12083">
        <v>5000</v>
      </c>
      <c r="E12083">
        <v>41</v>
      </c>
      <c r="F12083">
        <v>0</v>
      </c>
    </row>
    <row r="12084" spans="1:6" x14ac:dyDescent="0.25">
      <c r="A12084" t="s">
        <v>11681</v>
      </c>
      <c r="B12084" t="s">
        <v>12049</v>
      </c>
      <c r="C12084" s="1">
        <v>42416</v>
      </c>
      <c r="D12084">
        <v>9297</v>
      </c>
      <c r="E12084">
        <v>61</v>
      </c>
      <c r="F12084">
        <v>5</v>
      </c>
    </row>
    <row r="12085" spans="1:6" x14ac:dyDescent="0.25">
      <c r="A12085" t="s">
        <v>11681</v>
      </c>
      <c r="B12085" t="s">
        <v>12050</v>
      </c>
      <c r="C12085" s="1">
        <v>42412</v>
      </c>
      <c r="D12085">
        <v>2772</v>
      </c>
      <c r="E12085">
        <v>68</v>
      </c>
      <c r="F12085">
        <v>6</v>
      </c>
    </row>
    <row r="12086" spans="1:6" x14ac:dyDescent="0.25">
      <c r="A12086" t="s">
        <v>11681</v>
      </c>
      <c r="B12086" t="s">
        <v>12051</v>
      </c>
      <c r="C12086" s="1">
        <v>42312</v>
      </c>
      <c r="D12086">
        <v>48203</v>
      </c>
      <c r="E12086">
        <v>256</v>
      </c>
      <c r="F12086">
        <v>22</v>
      </c>
    </row>
    <row r="12087" spans="1:6" x14ac:dyDescent="0.25">
      <c r="A12087" t="s">
        <v>11681</v>
      </c>
      <c r="B12087" t="s">
        <v>12052</v>
      </c>
      <c r="C12087" s="1">
        <v>42278</v>
      </c>
      <c r="D12087">
        <v>4763</v>
      </c>
      <c r="E12087">
        <v>28</v>
      </c>
      <c r="F12087">
        <v>4</v>
      </c>
    </row>
    <row r="12088" spans="1:6" x14ac:dyDescent="0.25">
      <c r="A12088" t="s">
        <v>11681</v>
      </c>
      <c r="B12088" t="s">
        <v>12053</v>
      </c>
      <c r="C12088" s="1">
        <v>42248</v>
      </c>
      <c r="D12088">
        <v>2408</v>
      </c>
      <c r="E12088">
        <v>41</v>
      </c>
      <c r="F12088">
        <v>12</v>
      </c>
    </row>
    <row r="12089" spans="1:6" x14ac:dyDescent="0.25">
      <c r="A12089" t="s">
        <v>11681</v>
      </c>
      <c r="B12089" t="s">
        <v>12054</v>
      </c>
      <c r="C12089" s="1">
        <v>42247</v>
      </c>
      <c r="D12089">
        <v>13277</v>
      </c>
      <c r="E12089">
        <v>130</v>
      </c>
      <c r="F12089">
        <v>11</v>
      </c>
    </row>
    <row r="12090" spans="1:6" x14ac:dyDescent="0.25">
      <c r="A12090" t="s">
        <v>11681</v>
      </c>
      <c r="B12090" t="s">
        <v>12055</v>
      </c>
      <c r="C12090" s="1">
        <v>42245</v>
      </c>
      <c r="D12090">
        <v>6121</v>
      </c>
      <c r="E12090">
        <v>17</v>
      </c>
      <c r="F12090">
        <v>3</v>
      </c>
    </row>
    <row r="12091" spans="1:6" x14ac:dyDescent="0.25">
      <c r="A12091" t="s">
        <v>11681</v>
      </c>
      <c r="B12091" t="s">
        <v>12056</v>
      </c>
      <c r="C12091" s="1">
        <v>42241</v>
      </c>
      <c r="D12091">
        <v>10340</v>
      </c>
      <c r="E12091">
        <v>118</v>
      </c>
      <c r="F12091">
        <v>7</v>
      </c>
    </row>
    <row r="12092" spans="1:6" x14ac:dyDescent="0.25">
      <c r="A12092" t="s">
        <v>11681</v>
      </c>
      <c r="B12092" t="s">
        <v>12057</v>
      </c>
      <c r="C12092" s="1">
        <v>42236</v>
      </c>
      <c r="D12092">
        <v>5693</v>
      </c>
      <c r="E12092">
        <v>48</v>
      </c>
      <c r="F12092">
        <v>1</v>
      </c>
    </row>
    <row r="12093" spans="1:6" x14ac:dyDescent="0.25">
      <c r="A12093" t="s">
        <v>11681</v>
      </c>
      <c r="B12093" t="s">
        <v>12058</v>
      </c>
      <c r="C12093" s="1">
        <v>42232</v>
      </c>
      <c r="D12093">
        <v>9159</v>
      </c>
      <c r="E12093">
        <v>43</v>
      </c>
      <c r="F12093">
        <v>7</v>
      </c>
    </row>
    <row r="12094" spans="1:6" x14ac:dyDescent="0.25">
      <c r="A12094" t="s">
        <v>11681</v>
      </c>
      <c r="B12094" t="s">
        <v>12059</v>
      </c>
      <c r="C12094" s="1">
        <v>42230</v>
      </c>
      <c r="D12094">
        <v>6248</v>
      </c>
      <c r="E12094">
        <v>87</v>
      </c>
      <c r="F12094">
        <v>6</v>
      </c>
    </row>
    <row r="12095" spans="1:6" x14ac:dyDescent="0.25">
      <c r="A12095" t="s">
        <v>11681</v>
      </c>
      <c r="B12095" t="s">
        <v>12060</v>
      </c>
      <c r="C12095" s="1">
        <v>42228</v>
      </c>
      <c r="D12095">
        <v>5650</v>
      </c>
      <c r="E12095">
        <v>141</v>
      </c>
      <c r="F12095">
        <v>8</v>
      </c>
    </row>
    <row r="12096" spans="1:6" x14ac:dyDescent="0.25">
      <c r="A12096" t="s">
        <v>11681</v>
      </c>
      <c r="B12096" t="s">
        <v>12061</v>
      </c>
      <c r="C12096" s="1">
        <v>42224</v>
      </c>
      <c r="D12096">
        <v>12869</v>
      </c>
      <c r="E12096">
        <v>151</v>
      </c>
      <c r="F12096">
        <v>3</v>
      </c>
    </row>
    <row r="12097" spans="1:6" x14ac:dyDescent="0.25">
      <c r="A12097" t="s">
        <v>11681</v>
      </c>
      <c r="B12097" t="s">
        <v>12062</v>
      </c>
      <c r="C12097" s="1">
        <v>42220</v>
      </c>
      <c r="D12097">
        <v>3478</v>
      </c>
      <c r="E12097">
        <v>31</v>
      </c>
      <c r="F12097">
        <v>2</v>
      </c>
    </row>
    <row r="12098" spans="1:6" x14ac:dyDescent="0.25">
      <c r="A12098" t="s">
        <v>11681</v>
      </c>
      <c r="B12098" t="s">
        <v>12063</v>
      </c>
      <c r="C12098" s="1">
        <v>42218</v>
      </c>
      <c r="D12098">
        <v>14811</v>
      </c>
      <c r="E12098">
        <v>58</v>
      </c>
      <c r="F12098">
        <v>1</v>
      </c>
    </row>
    <row r="12099" spans="1:6" x14ac:dyDescent="0.25">
      <c r="A12099" t="s">
        <v>11681</v>
      </c>
      <c r="B12099" t="s">
        <v>12064</v>
      </c>
      <c r="C12099" s="1">
        <v>42217</v>
      </c>
      <c r="D12099">
        <v>114407</v>
      </c>
      <c r="E12099">
        <v>496</v>
      </c>
      <c r="F12099">
        <v>35</v>
      </c>
    </row>
    <row r="12100" spans="1:6" x14ac:dyDescent="0.25">
      <c r="A12100" t="s">
        <v>11681</v>
      </c>
      <c r="B12100" t="s">
        <v>12065</v>
      </c>
      <c r="C12100" s="1">
        <v>42174</v>
      </c>
      <c r="D12100">
        <v>643396</v>
      </c>
      <c r="E12100">
        <v>2206</v>
      </c>
      <c r="F12100">
        <v>97</v>
      </c>
    </row>
    <row r="12101" spans="1:6" x14ac:dyDescent="0.25">
      <c r="A12101" t="s">
        <v>11681</v>
      </c>
      <c r="B12101" t="s">
        <v>12066</v>
      </c>
      <c r="C12101" s="1">
        <v>42142</v>
      </c>
      <c r="D12101">
        <v>10680</v>
      </c>
      <c r="E12101">
        <v>75</v>
      </c>
      <c r="F12101">
        <v>6</v>
      </c>
    </row>
    <row r="12102" spans="1:6" x14ac:dyDescent="0.25">
      <c r="A12102" t="s">
        <v>11681</v>
      </c>
      <c r="B12102" t="s">
        <v>12067</v>
      </c>
      <c r="C12102" s="1">
        <v>42051</v>
      </c>
      <c r="D12102">
        <v>13887</v>
      </c>
      <c r="E12102">
        <v>125</v>
      </c>
      <c r="F12102">
        <v>6</v>
      </c>
    </row>
    <row r="12103" spans="1:6" x14ac:dyDescent="0.25">
      <c r="A12103" t="s">
        <v>11681</v>
      </c>
      <c r="B12103" t="s">
        <v>12068</v>
      </c>
      <c r="C12103" s="1">
        <v>41988</v>
      </c>
      <c r="D12103">
        <v>42027</v>
      </c>
      <c r="E12103">
        <v>258</v>
      </c>
      <c r="F12103">
        <v>44</v>
      </c>
    </row>
    <row r="12104" spans="1:6" x14ac:dyDescent="0.25">
      <c r="A12104" t="s">
        <v>11681</v>
      </c>
      <c r="B12104" t="s">
        <v>12069</v>
      </c>
      <c r="C12104" s="1">
        <v>41975</v>
      </c>
      <c r="D12104">
        <v>31277</v>
      </c>
      <c r="E12104">
        <v>64</v>
      </c>
      <c r="F12104">
        <v>10</v>
      </c>
    </row>
    <row r="12105" spans="1:6" x14ac:dyDescent="0.25">
      <c r="A12105" t="s">
        <v>11681</v>
      </c>
      <c r="B12105" t="s">
        <v>12070</v>
      </c>
      <c r="C12105" s="1">
        <v>41948</v>
      </c>
      <c r="D12105">
        <v>33498</v>
      </c>
      <c r="E12105">
        <v>82</v>
      </c>
      <c r="F12105">
        <v>6</v>
      </c>
    </row>
    <row r="12106" spans="1:6" x14ac:dyDescent="0.25">
      <c r="A12106" t="s">
        <v>11681</v>
      </c>
      <c r="B12106" t="s">
        <v>12071</v>
      </c>
      <c r="C12106" s="1">
        <v>41920</v>
      </c>
      <c r="D12106">
        <v>33719</v>
      </c>
      <c r="E12106">
        <v>51</v>
      </c>
      <c r="F12106">
        <v>4</v>
      </c>
    </row>
    <row r="12107" spans="1:6" x14ac:dyDescent="0.25">
      <c r="A12107" t="s">
        <v>11681</v>
      </c>
      <c r="B12107" t="s">
        <v>12072</v>
      </c>
      <c r="C12107" s="1">
        <v>41837</v>
      </c>
      <c r="D12107">
        <v>11605</v>
      </c>
      <c r="E12107">
        <v>45</v>
      </c>
      <c r="F12107">
        <v>3</v>
      </c>
    </row>
    <row r="12108" spans="1:6" x14ac:dyDescent="0.25">
      <c r="A12108" t="s">
        <v>11681</v>
      </c>
      <c r="B12108" t="s">
        <v>12073</v>
      </c>
      <c r="C12108" s="1">
        <v>41824</v>
      </c>
      <c r="D12108">
        <v>3194</v>
      </c>
      <c r="E12108">
        <v>16</v>
      </c>
      <c r="F12108">
        <v>4</v>
      </c>
    </row>
    <row r="12109" spans="1:6" x14ac:dyDescent="0.25">
      <c r="A12109" t="s">
        <v>11681</v>
      </c>
      <c r="B12109" t="s">
        <v>12074</v>
      </c>
      <c r="C12109" s="1">
        <v>41821</v>
      </c>
      <c r="D12109">
        <v>4214</v>
      </c>
      <c r="E12109">
        <v>18</v>
      </c>
      <c r="F12109">
        <v>9</v>
      </c>
    </row>
    <row r="12110" spans="1:6" x14ac:dyDescent="0.25">
      <c r="A12110" t="s">
        <v>11681</v>
      </c>
      <c r="B12110" t="s">
        <v>12075</v>
      </c>
      <c r="C12110" s="1">
        <v>41800</v>
      </c>
      <c r="D12110">
        <v>297977</v>
      </c>
      <c r="E12110">
        <v>1293</v>
      </c>
      <c r="F12110">
        <v>45</v>
      </c>
    </row>
    <row r="12111" spans="1:6" x14ac:dyDescent="0.25">
      <c r="A12111" t="s">
        <v>11681</v>
      </c>
      <c r="B12111" t="s">
        <v>12076</v>
      </c>
      <c r="C12111" s="1">
        <v>41740</v>
      </c>
      <c r="D12111">
        <v>39293</v>
      </c>
      <c r="E12111">
        <v>68</v>
      </c>
      <c r="F12111">
        <v>13</v>
      </c>
    </row>
    <row r="12112" spans="1:6" x14ac:dyDescent="0.25">
      <c r="A12112" t="s">
        <v>11681</v>
      </c>
      <c r="B12112" t="s">
        <v>12077</v>
      </c>
      <c r="C12112" s="1">
        <v>41724</v>
      </c>
      <c r="D12112">
        <v>2544</v>
      </c>
      <c r="E12112">
        <v>14</v>
      </c>
      <c r="F12112">
        <v>6</v>
      </c>
    </row>
    <row r="12113" spans="1:6" x14ac:dyDescent="0.25">
      <c r="A12113" t="s">
        <v>11681</v>
      </c>
      <c r="B12113" t="s">
        <v>12078</v>
      </c>
      <c r="C12113" s="1">
        <v>41652</v>
      </c>
      <c r="D12113">
        <v>217621</v>
      </c>
      <c r="E12113">
        <v>827</v>
      </c>
      <c r="F12113">
        <v>74</v>
      </c>
    </row>
    <row r="12114" spans="1:6" x14ac:dyDescent="0.25">
      <c r="A12114" t="s">
        <v>11681</v>
      </c>
      <c r="B12114" t="s">
        <v>12079</v>
      </c>
      <c r="C12114" s="1">
        <v>41640</v>
      </c>
      <c r="D12114">
        <v>1061</v>
      </c>
      <c r="E12114">
        <v>6</v>
      </c>
      <c r="F12114">
        <v>1</v>
      </c>
    </row>
    <row r="12115" spans="1:6" x14ac:dyDescent="0.25">
      <c r="A12115" t="s">
        <v>11681</v>
      </c>
      <c r="B12115" t="s">
        <v>12080</v>
      </c>
      <c r="C12115" s="1">
        <v>41625</v>
      </c>
      <c r="D12115">
        <v>5794</v>
      </c>
      <c r="E12115">
        <v>62</v>
      </c>
      <c r="F12115">
        <v>16</v>
      </c>
    </row>
    <row r="12116" spans="1:6" x14ac:dyDescent="0.25">
      <c r="A12116" t="s">
        <v>11681</v>
      </c>
      <c r="B12116" t="s">
        <v>12081</v>
      </c>
      <c r="C12116" s="1">
        <v>41612</v>
      </c>
      <c r="D12116">
        <v>6068</v>
      </c>
      <c r="E12116">
        <v>20</v>
      </c>
      <c r="F12116">
        <v>4</v>
      </c>
    </row>
    <row r="12117" spans="1:6" x14ac:dyDescent="0.25">
      <c r="A12117" t="s">
        <v>11681</v>
      </c>
      <c r="B12117" t="s">
        <v>12082</v>
      </c>
      <c r="C12117" s="1">
        <v>41488</v>
      </c>
      <c r="D12117">
        <v>6736</v>
      </c>
      <c r="E12117">
        <v>6</v>
      </c>
      <c r="F12117">
        <v>0</v>
      </c>
    </row>
    <row r="12118" spans="1:6" x14ac:dyDescent="0.25">
      <c r="A12118" t="s">
        <v>11681</v>
      </c>
      <c r="B12118" t="s">
        <v>12083</v>
      </c>
      <c r="C12118" s="1">
        <v>41479</v>
      </c>
      <c r="D12118">
        <v>13386</v>
      </c>
      <c r="E12118">
        <v>98</v>
      </c>
      <c r="F12118">
        <v>5</v>
      </c>
    </row>
    <row r="12119" spans="1:6" x14ac:dyDescent="0.25">
      <c r="A12119" t="s">
        <v>11681</v>
      </c>
      <c r="B12119" t="s">
        <v>12084</v>
      </c>
      <c r="C12119" s="1">
        <v>41451</v>
      </c>
      <c r="D12119">
        <v>1544</v>
      </c>
      <c r="E12119">
        <v>13</v>
      </c>
      <c r="F12119">
        <v>3</v>
      </c>
    </row>
    <row r="12120" spans="1:6" x14ac:dyDescent="0.25">
      <c r="A12120" t="s">
        <v>11681</v>
      </c>
      <c r="B12120" t="s">
        <v>12085</v>
      </c>
      <c r="C12120" s="1">
        <v>41451</v>
      </c>
      <c r="D12120">
        <v>13895</v>
      </c>
      <c r="E12120">
        <v>71</v>
      </c>
      <c r="F12120">
        <v>20</v>
      </c>
    </row>
    <row r="12121" spans="1:6" x14ac:dyDescent="0.25">
      <c r="A12121" t="s">
        <v>11681</v>
      </c>
      <c r="B12121" t="s">
        <v>12086</v>
      </c>
      <c r="C12121" s="1">
        <v>41435</v>
      </c>
      <c r="D12121">
        <v>5648</v>
      </c>
      <c r="E12121">
        <v>40</v>
      </c>
      <c r="F12121">
        <v>16</v>
      </c>
    </row>
    <row r="12122" spans="1:6" x14ac:dyDescent="0.25">
      <c r="A12122" t="s">
        <v>11681</v>
      </c>
      <c r="B12122" t="s">
        <v>12087</v>
      </c>
      <c r="C12122" s="1">
        <v>41415</v>
      </c>
      <c r="D12122">
        <v>2270</v>
      </c>
      <c r="E12122">
        <v>9</v>
      </c>
      <c r="F12122">
        <v>2</v>
      </c>
    </row>
    <row r="12123" spans="1:6" x14ac:dyDescent="0.25">
      <c r="A12123" t="s">
        <v>11681</v>
      </c>
      <c r="B12123" t="s">
        <v>12088</v>
      </c>
      <c r="C12123" s="1">
        <v>41411</v>
      </c>
      <c r="D12123">
        <v>8123</v>
      </c>
      <c r="E12123">
        <v>38</v>
      </c>
      <c r="F12123">
        <v>9</v>
      </c>
    </row>
    <row r="12124" spans="1:6" x14ac:dyDescent="0.25">
      <c r="A12124" t="s">
        <v>11681</v>
      </c>
      <c r="B12124" t="s">
        <v>12089</v>
      </c>
      <c r="C12124" s="1">
        <v>41388</v>
      </c>
      <c r="D12124">
        <v>91793</v>
      </c>
      <c r="E12124">
        <v>414</v>
      </c>
      <c r="F12124">
        <v>37</v>
      </c>
    </row>
    <row r="12125" spans="1:6" x14ac:dyDescent="0.25">
      <c r="A12125" t="s">
        <v>11681</v>
      </c>
      <c r="B12125" t="s">
        <v>12090</v>
      </c>
      <c r="C12125" s="1">
        <v>41382</v>
      </c>
      <c r="D12125">
        <v>6168</v>
      </c>
      <c r="E12125">
        <v>36</v>
      </c>
      <c r="F12125">
        <v>8</v>
      </c>
    </row>
    <row r="12126" spans="1:6" x14ac:dyDescent="0.25">
      <c r="A12126" t="s">
        <v>11681</v>
      </c>
      <c r="B12126" t="s">
        <v>12091</v>
      </c>
      <c r="C12126" s="1">
        <v>41339</v>
      </c>
      <c r="D12126">
        <v>15361</v>
      </c>
      <c r="E12126">
        <v>44</v>
      </c>
      <c r="F12126">
        <v>3</v>
      </c>
    </row>
    <row r="12127" spans="1:6" x14ac:dyDescent="0.25">
      <c r="A12127" t="s">
        <v>11681</v>
      </c>
      <c r="B12127" t="s">
        <v>12092</v>
      </c>
      <c r="C12127" s="1">
        <v>41304</v>
      </c>
      <c r="D12127">
        <v>27387</v>
      </c>
      <c r="E12127">
        <v>41</v>
      </c>
      <c r="F12127">
        <v>10</v>
      </c>
    </row>
    <row r="12128" spans="1:6" x14ac:dyDescent="0.25">
      <c r="A12128" t="s">
        <v>11681</v>
      </c>
      <c r="B12128" t="s">
        <v>12093</v>
      </c>
      <c r="C12128" s="1">
        <v>41295</v>
      </c>
      <c r="D12128">
        <v>362602</v>
      </c>
      <c r="E12128">
        <v>2006</v>
      </c>
      <c r="F12128">
        <v>173</v>
      </c>
    </row>
    <row r="12129" spans="1:6" x14ac:dyDescent="0.25">
      <c r="A12129" t="s">
        <v>11681</v>
      </c>
      <c r="B12129" t="s">
        <v>12094</v>
      </c>
      <c r="C12129" s="1">
        <v>41261</v>
      </c>
      <c r="D12129">
        <v>8772</v>
      </c>
      <c r="E12129">
        <v>25</v>
      </c>
      <c r="F12129">
        <v>1</v>
      </c>
    </row>
    <row r="12130" spans="1:6" x14ac:dyDescent="0.25">
      <c r="A12130" t="s">
        <v>11681</v>
      </c>
      <c r="B12130" t="s">
        <v>12095</v>
      </c>
      <c r="C12130" s="1">
        <v>41228</v>
      </c>
      <c r="D12130">
        <v>23780</v>
      </c>
      <c r="E12130">
        <v>75</v>
      </c>
      <c r="F12130">
        <v>12</v>
      </c>
    </row>
    <row r="12131" spans="1:6" x14ac:dyDescent="0.25">
      <c r="A12131" t="s">
        <v>11681</v>
      </c>
      <c r="B12131" t="s">
        <v>12096</v>
      </c>
      <c r="C12131" s="1">
        <v>41164</v>
      </c>
      <c r="D12131">
        <v>24328</v>
      </c>
      <c r="E12131">
        <v>33</v>
      </c>
      <c r="F12131">
        <v>6</v>
      </c>
    </row>
    <row r="12132" spans="1:6" x14ac:dyDescent="0.25">
      <c r="A12132" t="s">
        <v>11681</v>
      </c>
      <c r="B12132" t="s">
        <v>12097</v>
      </c>
      <c r="C12132" s="1">
        <v>41135</v>
      </c>
      <c r="D12132">
        <v>4819</v>
      </c>
      <c r="E12132">
        <v>22</v>
      </c>
      <c r="F12132">
        <v>3</v>
      </c>
    </row>
    <row r="12133" spans="1:6" x14ac:dyDescent="0.25">
      <c r="A12133" t="s">
        <v>11681</v>
      </c>
      <c r="B12133" t="s">
        <v>12098</v>
      </c>
      <c r="C12133" s="1">
        <v>41086</v>
      </c>
      <c r="D12133">
        <v>21417</v>
      </c>
      <c r="E12133">
        <v>82</v>
      </c>
      <c r="F12133">
        <v>14</v>
      </c>
    </row>
    <row r="12134" spans="1:6" x14ac:dyDescent="0.25">
      <c r="A12134" t="s">
        <v>11681</v>
      </c>
      <c r="B12134" t="s">
        <v>12099</v>
      </c>
      <c r="C12134" s="1">
        <v>41044</v>
      </c>
      <c r="D12134">
        <v>3233</v>
      </c>
      <c r="E12134">
        <v>6</v>
      </c>
      <c r="F12134">
        <v>0</v>
      </c>
    </row>
    <row r="12135" spans="1:6" x14ac:dyDescent="0.25">
      <c r="A12135" t="s">
        <v>11681</v>
      </c>
      <c r="B12135" t="s">
        <v>12100</v>
      </c>
      <c r="C12135" s="1">
        <v>41038</v>
      </c>
      <c r="D12135">
        <v>73500</v>
      </c>
      <c r="E12135">
        <v>268</v>
      </c>
      <c r="F12135">
        <v>23</v>
      </c>
    </row>
    <row r="12136" spans="1:6" x14ac:dyDescent="0.25">
      <c r="A12136" t="s">
        <v>11681</v>
      </c>
      <c r="B12136" t="s">
        <v>12101</v>
      </c>
      <c r="C12136" s="1">
        <v>41017</v>
      </c>
      <c r="D12136">
        <v>7748</v>
      </c>
      <c r="E12136">
        <v>21</v>
      </c>
      <c r="F12136">
        <v>5</v>
      </c>
    </row>
    <row r="12137" spans="1:6" x14ac:dyDescent="0.25">
      <c r="A12137" t="s">
        <v>11681</v>
      </c>
      <c r="B12137" t="s">
        <v>12102</v>
      </c>
      <c r="C12137" s="1">
        <v>40962</v>
      </c>
      <c r="D12137">
        <v>43632</v>
      </c>
      <c r="E12137">
        <v>30</v>
      </c>
      <c r="F12137">
        <v>2</v>
      </c>
    </row>
    <row r="12138" spans="1:6" x14ac:dyDescent="0.25">
      <c r="A12138" t="s">
        <v>11681</v>
      </c>
      <c r="B12138" t="s">
        <v>12103</v>
      </c>
      <c r="C12138" s="1">
        <v>40917</v>
      </c>
      <c r="D12138">
        <v>36731</v>
      </c>
      <c r="E12138">
        <v>31</v>
      </c>
      <c r="F12138">
        <v>5</v>
      </c>
    </row>
    <row r="12139" spans="1:6" x14ac:dyDescent="0.25">
      <c r="A12139" t="s">
        <v>11681</v>
      </c>
      <c r="B12139" t="s">
        <v>12104</v>
      </c>
      <c r="C12139" s="1">
        <v>40910</v>
      </c>
      <c r="D12139">
        <v>7212</v>
      </c>
      <c r="E12139">
        <v>13</v>
      </c>
      <c r="F12139">
        <v>0</v>
      </c>
    </row>
    <row r="12140" spans="1:6" x14ac:dyDescent="0.25">
      <c r="A12140" t="s">
        <v>11681</v>
      </c>
      <c r="B12140" t="s">
        <v>12105</v>
      </c>
      <c r="C12140" s="1">
        <v>40835</v>
      </c>
      <c r="D12140">
        <v>153510</v>
      </c>
      <c r="E12140">
        <v>428</v>
      </c>
      <c r="F12140">
        <v>47</v>
      </c>
    </row>
    <row r="12141" spans="1:6" x14ac:dyDescent="0.25">
      <c r="A12141" t="s">
        <v>11681</v>
      </c>
      <c r="B12141" t="s">
        <v>12106</v>
      </c>
      <c r="C12141" s="1">
        <v>40798</v>
      </c>
      <c r="D12141">
        <v>2834</v>
      </c>
      <c r="E12141">
        <v>9</v>
      </c>
      <c r="F12141">
        <v>0</v>
      </c>
    </row>
    <row r="12142" spans="1:6" x14ac:dyDescent="0.25">
      <c r="A12142" t="s">
        <v>11681</v>
      </c>
      <c r="B12142" t="s">
        <v>12107</v>
      </c>
      <c r="C12142" s="1">
        <v>40789</v>
      </c>
      <c r="D12142">
        <v>10297</v>
      </c>
      <c r="E12142">
        <v>10</v>
      </c>
      <c r="F12142">
        <v>1</v>
      </c>
    </row>
    <row r="12143" spans="1:6" x14ac:dyDescent="0.25">
      <c r="A12143" t="s">
        <v>11681</v>
      </c>
      <c r="B12143" t="s">
        <v>12108</v>
      </c>
      <c r="C12143" s="1">
        <v>40788</v>
      </c>
      <c r="D12143">
        <v>15006</v>
      </c>
      <c r="E12143">
        <v>11</v>
      </c>
      <c r="F12143">
        <v>0</v>
      </c>
    </row>
    <row r="12144" spans="1:6" x14ac:dyDescent="0.25">
      <c r="A12144" t="s">
        <v>11681</v>
      </c>
      <c r="B12144" t="s">
        <v>12109</v>
      </c>
      <c r="C12144" s="1">
        <v>40788</v>
      </c>
      <c r="D12144">
        <v>101076</v>
      </c>
      <c r="E12144">
        <v>167</v>
      </c>
      <c r="F12144">
        <v>11</v>
      </c>
    </row>
    <row r="12145" spans="1:6" x14ac:dyDescent="0.25">
      <c r="A12145" t="s">
        <v>11681</v>
      </c>
      <c r="B12145" t="s">
        <v>12110</v>
      </c>
      <c r="C12145" s="1">
        <v>40771</v>
      </c>
      <c r="D12145">
        <v>6358</v>
      </c>
      <c r="E12145">
        <v>18</v>
      </c>
      <c r="F12145">
        <v>2</v>
      </c>
    </row>
    <row r="12146" spans="1:6" x14ac:dyDescent="0.25">
      <c r="A12146" t="s">
        <v>11681</v>
      </c>
      <c r="B12146" t="s">
        <v>12111</v>
      </c>
      <c r="C12146" s="1">
        <v>40765</v>
      </c>
      <c r="D12146">
        <v>18039</v>
      </c>
      <c r="E12146">
        <v>28</v>
      </c>
      <c r="F12146">
        <v>1</v>
      </c>
    </row>
    <row r="12147" spans="1:6" x14ac:dyDescent="0.25">
      <c r="A12147" t="s">
        <v>11681</v>
      </c>
      <c r="B12147" t="s">
        <v>12112</v>
      </c>
      <c r="C12147" s="1">
        <v>40756</v>
      </c>
      <c r="D12147">
        <v>22332</v>
      </c>
      <c r="E12147">
        <v>32</v>
      </c>
      <c r="F12147">
        <v>4</v>
      </c>
    </row>
    <row r="12148" spans="1:6" x14ac:dyDescent="0.25">
      <c r="A12148" t="s">
        <v>11681</v>
      </c>
      <c r="B12148" t="s">
        <v>12113</v>
      </c>
      <c r="C12148" s="1">
        <v>40746</v>
      </c>
      <c r="D12148">
        <v>33410</v>
      </c>
      <c r="E12148">
        <v>119</v>
      </c>
      <c r="F12148">
        <v>11</v>
      </c>
    </row>
    <row r="12149" spans="1:6" x14ac:dyDescent="0.25">
      <c r="A12149" t="s">
        <v>11681</v>
      </c>
      <c r="B12149" t="s">
        <v>12114</v>
      </c>
      <c r="C12149" s="1">
        <v>40742</v>
      </c>
      <c r="D12149">
        <v>23238</v>
      </c>
      <c r="E12149">
        <v>24</v>
      </c>
      <c r="F12149">
        <v>8</v>
      </c>
    </row>
    <row r="12150" spans="1:6" x14ac:dyDescent="0.25">
      <c r="A12150" t="s">
        <v>11681</v>
      </c>
      <c r="B12150" t="s">
        <v>12115</v>
      </c>
      <c r="C12150" s="1">
        <v>40738</v>
      </c>
      <c r="D12150">
        <v>43788</v>
      </c>
      <c r="E12150">
        <v>106</v>
      </c>
      <c r="F12150">
        <v>13</v>
      </c>
    </row>
    <row r="12151" spans="1:6" x14ac:dyDescent="0.25">
      <c r="A12151" t="s">
        <v>11681</v>
      </c>
      <c r="B12151" t="s">
        <v>12116</v>
      </c>
      <c r="C12151" s="1">
        <v>40708</v>
      </c>
      <c r="D12151">
        <v>11359</v>
      </c>
      <c r="E12151">
        <v>20</v>
      </c>
      <c r="F12151">
        <v>3</v>
      </c>
    </row>
    <row r="12152" spans="1:6" x14ac:dyDescent="0.25">
      <c r="A12152" t="s">
        <v>11681</v>
      </c>
      <c r="B12152" t="s">
        <v>12117</v>
      </c>
      <c r="C12152" s="1">
        <v>40679</v>
      </c>
      <c r="D12152">
        <v>10384</v>
      </c>
      <c r="E12152">
        <v>9</v>
      </c>
      <c r="F12152">
        <v>1</v>
      </c>
    </row>
    <row r="12153" spans="1:6" x14ac:dyDescent="0.25">
      <c r="A12153" t="s">
        <v>11681</v>
      </c>
      <c r="B12153" t="s">
        <v>12118</v>
      </c>
      <c r="C12153" s="1">
        <v>40676</v>
      </c>
      <c r="D12153">
        <v>131058</v>
      </c>
      <c r="E12153">
        <v>378</v>
      </c>
      <c r="F12153">
        <v>25</v>
      </c>
    </row>
    <row r="12154" spans="1:6" x14ac:dyDescent="0.25">
      <c r="A12154" t="s">
        <v>11681</v>
      </c>
      <c r="B12154" t="s">
        <v>12119</v>
      </c>
      <c r="C12154" s="1">
        <v>40667</v>
      </c>
      <c r="D12154">
        <v>58996</v>
      </c>
      <c r="E12154">
        <v>97</v>
      </c>
      <c r="F12154">
        <v>12</v>
      </c>
    </row>
    <row r="12155" spans="1:6" x14ac:dyDescent="0.25">
      <c r="A12155" t="s">
        <v>11681</v>
      </c>
      <c r="B12155" t="s">
        <v>12120</v>
      </c>
      <c r="C12155" s="1">
        <v>40662</v>
      </c>
      <c r="D12155">
        <v>7172</v>
      </c>
      <c r="E12155">
        <v>9</v>
      </c>
      <c r="F12155">
        <v>6</v>
      </c>
    </row>
    <row r="12156" spans="1:6" x14ac:dyDescent="0.25">
      <c r="A12156" t="s">
        <v>11681</v>
      </c>
      <c r="B12156" t="s">
        <v>12121</v>
      </c>
      <c r="C12156" s="1">
        <v>40660</v>
      </c>
      <c r="D12156">
        <v>73821</v>
      </c>
      <c r="E12156">
        <v>136</v>
      </c>
      <c r="F12156">
        <v>20</v>
      </c>
    </row>
    <row r="12157" spans="1:6" x14ac:dyDescent="0.25">
      <c r="A12157" t="s">
        <v>11681</v>
      </c>
      <c r="B12157" t="s">
        <v>12122</v>
      </c>
      <c r="C12157" s="1">
        <v>40626</v>
      </c>
      <c r="D12157">
        <v>142521</v>
      </c>
      <c r="E12157">
        <v>283</v>
      </c>
      <c r="F12157">
        <v>25</v>
      </c>
    </row>
    <row r="12158" spans="1:6" x14ac:dyDescent="0.25">
      <c r="A12158" t="s">
        <v>11681</v>
      </c>
      <c r="B12158" t="s">
        <v>12123</v>
      </c>
      <c r="C12158" s="1">
        <v>40624</v>
      </c>
      <c r="D12158">
        <v>33546</v>
      </c>
      <c r="E12158">
        <v>82</v>
      </c>
      <c r="F12158">
        <v>1</v>
      </c>
    </row>
    <row r="12159" spans="1:6" x14ac:dyDescent="0.25">
      <c r="A12159" t="s">
        <v>11681</v>
      </c>
      <c r="B12159" t="s">
        <v>12124</v>
      </c>
      <c r="C12159" s="1">
        <v>40618</v>
      </c>
      <c r="D12159">
        <v>44043</v>
      </c>
      <c r="E12159">
        <v>152</v>
      </c>
      <c r="F12159">
        <v>27</v>
      </c>
    </row>
    <row r="12160" spans="1:6" x14ac:dyDescent="0.25">
      <c r="A12160" t="s">
        <v>11681</v>
      </c>
      <c r="B12160" t="s">
        <v>12125</v>
      </c>
      <c r="C12160" s="1">
        <v>40591</v>
      </c>
      <c r="D12160">
        <v>4272</v>
      </c>
      <c r="E12160">
        <v>4</v>
      </c>
      <c r="F12160">
        <v>0</v>
      </c>
    </row>
    <row r="12161" spans="1:6" x14ac:dyDescent="0.25">
      <c r="A12161" t="s">
        <v>11681</v>
      </c>
      <c r="B12161" t="s">
        <v>12126</v>
      </c>
      <c r="C12161" s="1">
        <v>40574</v>
      </c>
      <c r="D12161">
        <v>12902</v>
      </c>
      <c r="E12161">
        <v>15</v>
      </c>
      <c r="F12161">
        <v>3</v>
      </c>
    </row>
    <row r="12162" spans="1:6" x14ac:dyDescent="0.25">
      <c r="A12162" t="s">
        <v>11681</v>
      </c>
      <c r="B12162" t="s">
        <v>12127</v>
      </c>
      <c r="C12162" s="1">
        <v>40554</v>
      </c>
      <c r="D12162">
        <v>14702</v>
      </c>
      <c r="E12162">
        <v>32</v>
      </c>
      <c r="F12162">
        <v>7</v>
      </c>
    </row>
    <row r="12163" spans="1:6" x14ac:dyDescent="0.25">
      <c r="A12163" t="s">
        <v>11681</v>
      </c>
      <c r="B12163" t="s">
        <v>12128</v>
      </c>
      <c r="C12163" s="1">
        <v>40552</v>
      </c>
      <c r="D12163">
        <v>11952</v>
      </c>
      <c r="E12163">
        <v>18</v>
      </c>
      <c r="F12163">
        <v>0</v>
      </c>
    </row>
    <row r="12164" spans="1:6" x14ac:dyDescent="0.25">
      <c r="A12164" t="s">
        <v>11681</v>
      </c>
      <c r="B12164" t="s">
        <v>12129</v>
      </c>
      <c r="C12164" s="1">
        <v>40552</v>
      </c>
      <c r="D12164">
        <v>12486</v>
      </c>
      <c r="E12164">
        <v>19</v>
      </c>
      <c r="F12164">
        <v>0</v>
      </c>
    </row>
    <row r="12165" spans="1:6" x14ac:dyDescent="0.25">
      <c r="A12165" t="s">
        <v>11681</v>
      </c>
      <c r="B12165" t="s">
        <v>12130</v>
      </c>
      <c r="C12165" s="1">
        <v>40549</v>
      </c>
      <c r="D12165">
        <v>50790</v>
      </c>
      <c r="E12165">
        <v>20</v>
      </c>
      <c r="F12165">
        <v>0</v>
      </c>
    </row>
    <row r="12166" spans="1:6" x14ac:dyDescent="0.25">
      <c r="A12166" t="s">
        <v>11681</v>
      </c>
      <c r="B12166" t="s">
        <v>12131</v>
      </c>
      <c r="C12166" s="1">
        <v>40532</v>
      </c>
      <c r="D12166">
        <v>3114</v>
      </c>
      <c r="E12166">
        <v>8</v>
      </c>
      <c r="F12166">
        <v>0</v>
      </c>
    </row>
    <row r="12167" spans="1:6" x14ac:dyDescent="0.25">
      <c r="A12167" t="s">
        <v>11681</v>
      </c>
      <c r="B12167" t="s">
        <v>12132</v>
      </c>
      <c r="C12167" s="1">
        <v>40520</v>
      </c>
      <c r="D12167">
        <v>221399</v>
      </c>
      <c r="E12167">
        <v>576</v>
      </c>
      <c r="F12167">
        <v>61</v>
      </c>
    </row>
    <row r="12168" spans="1:6" x14ac:dyDescent="0.25">
      <c r="A12168" t="s">
        <v>11681</v>
      </c>
      <c r="B12168" t="s">
        <v>12133</v>
      </c>
      <c r="C12168" s="1">
        <v>40491</v>
      </c>
      <c r="D12168">
        <v>53837</v>
      </c>
      <c r="E12168">
        <v>50</v>
      </c>
      <c r="F12168">
        <v>4</v>
      </c>
    </row>
    <row r="12169" spans="1:6" x14ac:dyDescent="0.25">
      <c r="A12169" t="s">
        <v>11681</v>
      </c>
      <c r="B12169" t="s">
        <v>12134</v>
      </c>
      <c r="C12169" s="1">
        <v>40490</v>
      </c>
      <c r="D12169">
        <v>48816</v>
      </c>
      <c r="E12169">
        <v>123</v>
      </c>
      <c r="F12169">
        <v>5</v>
      </c>
    </row>
    <row r="12170" spans="1:6" x14ac:dyDescent="0.25">
      <c r="A12170" t="s">
        <v>11681</v>
      </c>
      <c r="B12170" t="s">
        <v>12135</v>
      </c>
      <c r="C12170" s="1">
        <v>40477</v>
      </c>
      <c r="D12170">
        <v>120776</v>
      </c>
      <c r="E12170">
        <v>387</v>
      </c>
      <c r="F12170">
        <v>37</v>
      </c>
    </row>
    <row r="12171" spans="1:6" x14ac:dyDescent="0.25">
      <c r="A12171" t="s">
        <v>11681</v>
      </c>
      <c r="B12171" t="s">
        <v>12136</v>
      </c>
      <c r="C12171" s="1">
        <v>40466</v>
      </c>
      <c r="D12171">
        <v>114542</v>
      </c>
      <c r="E12171">
        <v>138</v>
      </c>
      <c r="F12171">
        <v>28</v>
      </c>
    </row>
    <row r="12172" spans="1:6" x14ac:dyDescent="0.25">
      <c r="A12172" t="s">
        <v>11681</v>
      </c>
      <c r="B12172" t="s">
        <v>12137</v>
      </c>
      <c r="C12172" s="1">
        <v>40459</v>
      </c>
      <c r="D12172">
        <v>148304</v>
      </c>
      <c r="E12172">
        <v>523</v>
      </c>
      <c r="F12172">
        <v>13</v>
      </c>
    </row>
    <row r="12173" spans="1:6" x14ac:dyDescent="0.25">
      <c r="A12173" t="s">
        <v>11681</v>
      </c>
      <c r="B12173" t="s">
        <v>12138</v>
      </c>
      <c r="C12173" s="1">
        <v>40443</v>
      </c>
      <c r="D12173">
        <v>106293</v>
      </c>
      <c r="E12173">
        <v>221</v>
      </c>
      <c r="F12173">
        <v>14</v>
      </c>
    </row>
    <row r="12174" spans="1:6" x14ac:dyDescent="0.25">
      <c r="A12174" t="s">
        <v>11681</v>
      </c>
      <c r="B12174" t="s">
        <v>12139</v>
      </c>
      <c r="C12174" s="1">
        <v>40400</v>
      </c>
      <c r="D12174">
        <v>363019</v>
      </c>
      <c r="E12174">
        <v>1475</v>
      </c>
      <c r="F12174">
        <v>87</v>
      </c>
    </row>
    <row r="12175" spans="1:6" x14ac:dyDescent="0.25">
      <c r="A12175" t="s">
        <v>11681</v>
      </c>
      <c r="B12175" t="s">
        <v>12140</v>
      </c>
      <c r="C12175" s="1">
        <v>40400</v>
      </c>
      <c r="D12175">
        <v>175765</v>
      </c>
      <c r="E12175">
        <v>618</v>
      </c>
      <c r="F12175">
        <v>35</v>
      </c>
    </row>
    <row r="12176" spans="1:6" x14ac:dyDescent="0.25">
      <c r="A12176" t="s">
        <v>11681</v>
      </c>
      <c r="B12176" t="s">
        <v>12141</v>
      </c>
      <c r="C12176" s="1">
        <v>40400</v>
      </c>
      <c r="D12176">
        <v>68363</v>
      </c>
      <c r="E12176">
        <v>289</v>
      </c>
      <c r="F12176">
        <v>5</v>
      </c>
    </row>
    <row r="12177" spans="1:6" x14ac:dyDescent="0.25">
      <c r="A12177" t="s">
        <v>11681</v>
      </c>
      <c r="B12177" t="s">
        <v>12142</v>
      </c>
      <c r="C12177" s="1">
        <v>40400</v>
      </c>
      <c r="D12177">
        <v>84101</v>
      </c>
      <c r="E12177">
        <v>285</v>
      </c>
      <c r="F12177">
        <v>10</v>
      </c>
    </row>
    <row r="12178" spans="1:6" x14ac:dyDescent="0.25">
      <c r="A12178" t="s">
        <v>11681</v>
      </c>
      <c r="B12178" t="s">
        <v>12143</v>
      </c>
      <c r="C12178" s="1">
        <v>40400</v>
      </c>
      <c r="D12178">
        <v>22794</v>
      </c>
      <c r="E12178">
        <v>142</v>
      </c>
      <c r="F12178">
        <v>1</v>
      </c>
    </row>
    <row r="12179" spans="1:6" x14ac:dyDescent="0.25">
      <c r="A12179" t="s">
        <v>11681</v>
      </c>
      <c r="B12179" t="s">
        <v>12144</v>
      </c>
      <c r="C12179" s="1">
        <v>40400</v>
      </c>
      <c r="D12179">
        <v>62523</v>
      </c>
      <c r="E12179">
        <v>312</v>
      </c>
      <c r="F12179">
        <v>11</v>
      </c>
    </row>
    <row r="12180" spans="1:6" x14ac:dyDescent="0.25">
      <c r="A12180" t="s">
        <v>11681</v>
      </c>
      <c r="B12180" t="s">
        <v>12145</v>
      </c>
      <c r="C12180" s="1">
        <v>40400</v>
      </c>
      <c r="D12180">
        <v>274543</v>
      </c>
      <c r="E12180">
        <v>1255</v>
      </c>
      <c r="F12180">
        <v>41</v>
      </c>
    </row>
    <row r="12181" spans="1:6" x14ac:dyDescent="0.25">
      <c r="A12181" t="s">
        <v>11681</v>
      </c>
      <c r="B12181" t="s">
        <v>12146</v>
      </c>
      <c r="C12181" s="1">
        <v>40400</v>
      </c>
      <c r="D12181">
        <v>86049</v>
      </c>
      <c r="E12181">
        <v>423</v>
      </c>
      <c r="F12181">
        <v>15</v>
      </c>
    </row>
    <row r="12182" spans="1:6" x14ac:dyDescent="0.25">
      <c r="A12182" t="s">
        <v>11681</v>
      </c>
      <c r="B12182" t="s">
        <v>12147</v>
      </c>
      <c r="C12182" s="1">
        <v>40400</v>
      </c>
      <c r="D12182">
        <v>54571</v>
      </c>
      <c r="E12182">
        <v>526</v>
      </c>
      <c r="F12182">
        <v>21</v>
      </c>
    </row>
    <row r="12183" spans="1:6" x14ac:dyDescent="0.25">
      <c r="A12183" t="s">
        <v>11681</v>
      </c>
      <c r="B12183" t="s">
        <v>12148</v>
      </c>
      <c r="C12183" s="1">
        <v>40400</v>
      </c>
      <c r="D12183">
        <v>2661998</v>
      </c>
      <c r="E12183">
        <v>27881</v>
      </c>
      <c r="F12183">
        <v>403</v>
      </c>
    </row>
    <row r="12184" spans="1:6" x14ac:dyDescent="0.25">
      <c r="A12184" t="s">
        <v>11681</v>
      </c>
      <c r="B12184" t="s">
        <v>12149</v>
      </c>
      <c r="C12184" s="1">
        <v>40386</v>
      </c>
      <c r="D12184">
        <v>29794</v>
      </c>
      <c r="E12184">
        <v>36</v>
      </c>
      <c r="F12184">
        <v>6</v>
      </c>
    </row>
    <row r="12185" spans="1:6" x14ac:dyDescent="0.25">
      <c r="A12185" t="s">
        <v>11681</v>
      </c>
      <c r="B12185" t="s">
        <v>12150</v>
      </c>
      <c r="C12185" s="1">
        <v>40385</v>
      </c>
      <c r="D12185">
        <v>321031</v>
      </c>
      <c r="E12185">
        <v>645</v>
      </c>
      <c r="F12185">
        <v>107</v>
      </c>
    </row>
    <row r="12186" spans="1:6" x14ac:dyDescent="0.25">
      <c r="A12186" t="s">
        <v>11681</v>
      </c>
      <c r="B12186" t="s">
        <v>12151</v>
      </c>
      <c r="C12186" s="1">
        <v>40203</v>
      </c>
      <c r="D12186">
        <v>55973</v>
      </c>
      <c r="E12186">
        <v>68</v>
      </c>
      <c r="F12186">
        <v>5</v>
      </c>
    </row>
    <row r="12187" spans="1:6" x14ac:dyDescent="0.25">
      <c r="A12187" t="s">
        <v>11681</v>
      </c>
      <c r="B12187" t="s">
        <v>12152</v>
      </c>
      <c r="C12187" s="1">
        <v>40175</v>
      </c>
      <c r="D12187">
        <v>47180</v>
      </c>
      <c r="E12187">
        <v>69</v>
      </c>
      <c r="F12187">
        <v>5</v>
      </c>
    </row>
    <row r="12188" spans="1:6" x14ac:dyDescent="0.25">
      <c r="A12188" t="s">
        <v>11681</v>
      </c>
      <c r="B12188" t="s">
        <v>12153</v>
      </c>
      <c r="C12188" s="1">
        <v>40132</v>
      </c>
      <c r="D12188">
        <v>2829</v>
      </c>
      <c r="E12188">
        <v>10</v>
      </c>
      <c r="F12188">
        <v>0</v>
      </c>
    </row>
    <row r="12189" spans="1:6" x14ac:dyDescent="0.25">
      <c r="A12189" t="s">
        <v>11681</v>
      </c>
      <c r="B12189" t="s">
        <v>12154</v>
      </c>
      <c r="C12189" s="1">
        <v>40120</v>
      </c>
      <c r="D12189">
        <v>6068</v>
      </c>
      <c r="E12189">
        <v>15</v>
      </c>
      <c r="F12189">
        <v>2</v>
      </c>
    </row>
    <row r="12190" spans="1:6" x14ac:dyDescent="0.25">
      <c r="A12190" t="s">
        <v>11681</v>
      </c>
      <c r="B12190" t="s">
        <v>12155</v>
      </c>
      <c r="C12190" s="1">
        <v>40092</v>
      </c>
      <c r="D12190">
        <v>5185</v>
      </c>
      <c r="E12190">
        <v>4</v>
      </c>
      <c r="F12190">
        <v>1</v>
      </c>
    </row>
    <row r="12191" spans="1:6" x14ac:dyDescent="0.25">
      <c r="A12191" t="s">
        <v>11681</v>
      </c>
      <c r="B12191" t="s">
        <v>12156</v>
      </c>
      <c r="C12191" s="1">
        <v>40089</v>
      </c>
      <c r="D12191">
        <v>38719</v>
      </c>
      <c r="E12191">
        <v>12</v>
      </c>
      <c r="F12191">
        <v>0</v>
      </c>
    </row>
    <row r="12192" spans="1:6" x14ac:dyDescent="0.25">
      <c r="A12192" t="s">
        <v>11681</v>
      </c>
      <c r="B12192" t="s">
        <v>12157</v>
      </c>
      <c r="C12192" s="1">
        <v>40049</v>
      </c>
      <c r="D12192">
        <v>183688</v>
      </c>
      <c r="E12192">
        <v>41</v>
      </c>
      <c r="F12192">
        <v>2</v>
      </c>
    </row>
    <row r="12193" spans="1:6" x14ac:dyDescent="0.25">
      <c r="A12193" t="s">
        <v>11681</v>
      </c>
      <c r="B12193" t="s">
        <v>12158</v>
      </c>
      <c r="C12193" s="1">
        <v>39990</v>
      </c>
      <c r="D12193">
        <v>31970</v>
      </c>
      <c r="E12193">
        <v>18</v>
      </c>
      <c r="F12193">
        <v>2</v>
      </c>
    </row>
    <row r="12194" spans="1:6" x14ac:dyDescent="0.25">
      <c r="A12194" t="s">
        <v>11681</v>
      </c>
      <c r="B12194" t="s">
        <v>12159</v>
      </c>
      <c r="C12194" s="1">
        <v>39990</v>
      </c>
      <c r="D12194">
        <v>2984</v>
      </c>
      <c r="E12194">
        <v>16</v>
      </c>
      <c r="F12194">
        <v>1</v>
      </c>
    </row>
    <row r="12195" spans="1:6" x14ac:dyDescent="0.25">
      <c r="A12195" t="s">
        <v>11681</v>
      </c>
      <c r="B12195" t="s">
        <v>12160</v>
      </c>
      <c r="C12195" s="1">
        <v>39981</v>
      </c>
      <c r="D12195">
        <v>13485</v>
      </c>
      <c r="E12195">
        <v>55</v>
      </c>
      <c r="F12195">
        <v>3</v>
      </c>
    </row>
    <row r="12196" spans="1:6" x14ac:dyDescent="0.25">
      <c r="A12196" t="s">
        <v>11681</v>
      </c>
      <c r="B12196" t="s">
        <v>12161</v>
      </c>
      <c r="C12196" s="1">
        <v>39935</v>
      </c>
      <c r="D12196">
        <v>8000</v>
      </c>
      <c r="E12196">
        <v>42</v>
      </c>
      <c r="F12196">
        <v>6</v>
      </c>
    </row>
    <row r="12197" spans="1:6" x14ac:dyDescent="0.25">
      <c r="A12197" t="s">
        <v>12162</v>
      </c>
      <c r="B12197" t="s">
        <v>12163</v>
      </c>
      <c r="C12197" s="1">
        <v>45464</v>
      </c>
      <c r="D12197">
        <v>5708</v>
      </c>
      <c r="E12197">
        <v>242</v>
      </c>
      <c r="F12197">
        <v>12</v>
      </c>
    </row>
    <row r="12198" spans="1:6" x14ac:dyDescent="0.25">
      <c r="A12198" t="s">
        <v>12162</v>
      </c>
      <c r="B12198" t="s">
        <v>12164</v>
      </c>
      <c r="C12198" s="1">
        <v>45463</v>
      </c>
      <c r="D12198">
        <v>16743</v>
      </c>
      <c r="E12198">
        <v>758</v>
      </c>
      <c r="F12198">
        <v>36</v>
      </c>
    </row>
    <row r="12199" spans="1:6" x14ac:dyDescent="0.25">
      <c r="A12199" t="s">
        <v>12162</v>
      </c>
      <c r="B12199" t="s">
        <v>12165</v>
      </c>
      <c r="C12199" s="1">
        <v>45461</v>
      </c>
      <c r="D12199">
        <v>29738</v>
      </c>
      <c r="E12199">
        <v>1056</v>
      </c>
      <c r="F12199">
        <v>35</v>
      </c>
    </row>
    <row r="12200" spans="1:6" x14ac:dyDescent="0.25">
      <c r="A12200" t="s">
        <v>12162</v>
      </c>
      <c r="B12200" t="s">
        <v>12166</v>
      </c>
      <c r="C12200" s="1">
        <v>45460</v>
      </c>
      <c r="D12200">
        <v>28569</v>
      </c>
      <c r="E12200">
        <v>1021</v>
      </c>
      <c r="F12200">
        <v>32</v>
      </c>
    </row>
    <row r="12201" spans="1:6" x14ac:dyDescent="0.25">
      <c r="A12201" t="s">
        <v>12162</v>
      </c>
      <c r="B12201" t="s">
        <v>12167</v>
      </c>
      <c r="C12201" s="1">
        <v>45457</v>
      </c>
      <c r="D12201">
        <v>11349</v>
      </c>
      <c r="E12201">
        <v>198</v>
      </c>
      <c r="F12201">
        <v>16</v>
      </c>
    </row>
    <row r="12202" spans="1:6" x14ac:dyDescent="0.25">
      <c r="A12202" t="s">
        <v>12162</v>
      </c>
      <c r="B12202" t="s">
        <v>12168</v>
      </c>
      <c r="C12202" s="1">
        <v>45456</v>
      </c>
      <c r="D12202">
        <v>56476</v>
      </c>
      <c r="E12202">
        <v>2630</v>
      </c>
      <c r="F12202">
        <v>88</v>
      </c>
    </row>
    <row r="12203" spans="1:6" x14ac:dyDescent="0.25">
      <c r="A12203" t="s">
        <v>12162</v>
      </c>
      <c r="B12203" t="s">
        <v>12169</v>
      </c>
      <c r="C12203" s="1">
        <v>45455</v>
      </c>
      <c r="D12203">
        <v>34067</v>
      </c>
      <c r="E12203">
        <v>1379</v>
      </c>
      <c r="F12203">
        <v>35</v>
      </c>
    </row>
    <row r="12204" spans="1:6" x14ac:dyDescent="0.25">
      <c r="A12204" t="s">
        <v>12162</v>
      </c>
      <c r="B12204" t="s">
        <v>12170</v>
      </c>
      <c r="C12204" s="1">
        <v>45454</v>
      </c>
      <c r="D12204">
        <v>82906</v>
      </c>
      <c r="E12204">
        <v>2886</v>
      </c>
      <c r="F12204">
        <v>96</v>
      </c>
    </row>
    <row r="12205" spans="1:6" x14ac:dyDescent="0.25">
      <c r="A12205" t="s">
        <v>12162</v>
      </c>
      <c r="B12205" t="s">
        <v>12171</v>
      </c>
      <c r="C12205" s="1">
        <v>45453</v>
      </c>
      <c r="D12205">
        <v>70426</v>
      </c>
      <c r="E12205">
        <v>2657</v>
      </c>
      <c r="F12205">
        <v>99</v>
      </c>
    </row>
    <row r="12206" spans="1:6" x14ac:dyDescent="0.25">
      <c r="A12206" t="s">
        <v>12162</v>
      </c>
      <c r="B12206" t="s">
        <v>12172</v>
      </c>
      <c r="C12206" s="1">
        <v>45450</v>
      </c>
      <c r="D12206">
        <v>25631</v>
      </c>
      <c r="E12206">
        <v>762</v>
      </c>
      <c r="F12206">
        <v>106</v>
      </c>
    </row>
    <row r="12207" spans="1:6" x14ac:dyDescent="0.25">
      <c r="A12207" t="s">
        <v>12162</v>
      </c>
      <c r="B12207" t="s">
        <v>12173</v>
      </c>
      <c r="C12207" s="1">
        <v>45449</v>
      </c>
      <c r="D12207">
        <v>34580</v>
      </c>
      <c r="E12207">
        <v>1237</v>
      </c>
      <c r="F12207">
        <v>37</v>
      </c>
    </row>
    <row r="12208" spans="1:6" x14ac:dyDescent="0.25">
      <c r="A12208" t="s">
        <v>12162</v>
      </c>
      <c r="B12208" t="s">
        <v>12174</v>
      </c>
      <c r="C12208" s="1">
        <v>45448</v>
      </c>
      <c r="D12208">
        <v>41783</v>
      </c>
      <c r="E12208">
        <v>1540</v>
      </c>
      <c r="F12208">
        <v>87</v>
      </c>
    </row>
    <row r="12209" spans="1:6" x14ac:dyDescent="0.25">
      <c r="A12209" t="s">
        <v>12162</v>
      </c>
      <c r="B12209" t="s">
        <v>12175</v>
      </c>
      <c r="C12209" s="1">
        <v>45447</v>
      </c>
      <c r="D12209">
        <v>32962</v>
      </c>
      <c r="E12209">
        <v>1190</v>
      </c>
      <c r="F12209">
        <v>45</v>
      </c>
    </row>
    <row r="12210" spans="1:6" x14ac:dyDescent="0.25">
      <c r="A12210" t="s">
        <v>12162</v>
      </c>
      <c r="B12210" t="s">
        <v>12176</v>
      </c>
      <c r="C12210" s="1">
        <v>45446</v>
      </c>
      <c r="D12210">
        <v>32236</v>
      </c>
      <c r="E12210">
        <v>1197</v>
      </c>
      <c r="F12210">
        <v>58</v>
      </c>
    </row>
    <row r="12211" spans="1:6" x14ac:dyDescent="0.25">
      <c r="A12211" t="s">
        <v>12162</v>
      </c>
      <c r="B12211" t="s">
        <v>12177</v>
      </c>
      <c r="C12211" s="1">
        <v>45443</v>
      </c>
      <c r="D12211">
        <v>20363</v>
      </c>
      <c r="E12211">
        <v>364</v>
      </c>
      <c r="F12211">
        <v>24</v>
      </c>
    </row>
    <row r="12212" spans="1:6" x14ac:dyDescent="0.25">
      <c r="A12212" t="s">
        <v>12162</v>
      </c>
      <c r="B12212" t="s">
        <v>12178</v>
      </c>
      <c r="C12212" s="1">
        <v>45442</v>
      </c>
      <c r="D12212">
        <v>51761</v>
      </c>
      <c r="E12212">
        <v>1592</v>
      </c>
      <c r="F12212">
        <v>47</v>
      </c>
    </row>
    <row r="12213" spans="1:6" x14ac:dyDescent="0.25">
      <c r="A12213" t="s">
        <v>12162</v>
      </c>
      <c r="B12213" t="s">
        <v>12179</v>
      </c>
      <c r="C12213" s="1">
        <v>45441</v>
      </c>
      <c r="D12213">
        <v>123657</v>
      </c>
      <c r="E12213">
        <v>4642</v>
      </c>
      <c r="F12213">
        <v>211</v>
      </c>
    </row>
    <row r="12214" spans="1:6" x14ac:dyDescent="0.25">
      <c r="A12214" t="s">
        <v>12162</v>
      </c>
      <c r="B12214" t="s">
        <v>12180</v>
      </c>
      <c r="C12214" s="1">
        <v>45439</v>
      </c>
      <c r="D12214">
        <v>127909</v>
      </c>
      <c r="E12214">
        <v>4651</v>
      </c>
      <c r="F12214">
        <v>126</v>
      </c>
    </row>
    <row r="12215" spans="1:6" x14ac:dyDescent="0.25">
      <c r="A12215" t="s">
        <v>12162</v>
      </c>
      <c r="B12215" t="s">
        <v>12181</v>
      </c>
      <c r="C12215" s="1">
        <v>45436</v>
      </c>
      <c r="D12215">
        <v>16394</v>
      </c>
      <c r="E12215">
        <v>277</v>
      </c>
      <c r="F12215">
        <v>13</v>
      </c>
    </row>
    <row r="12216" spans="1:6" x14ac:dyDescent="0.25">
      <c r="A12216" t="s">
        <v>12162</v>
      </c>
      <c r="B12216" t="s">
        <v>12182</v>
      </c>
      <c r="C12216" s="1">
        <v>45435</v>
      </c>
      <c r="D12216">
        <v>100800</v>
      </c>
      <c r="E12216">
        <v>3502</v>
      </c>
      <c r="F12216">
        <v>211</v>
      </c>
    </row>
    <row r="12217" spans="1:6" x14ac:dyDescent="0.25">
      <c r="A12217" t="s">
        <v>12162</v>
      </c>
      <c r="B12217" t="s">
        <v>12183</v>
      </c>
      <c r="C12217" s="1">
        <v>45434</v>
      </c>
      <c r="D12217">
        <v>29881</v>
      </c>
      <c r="E12217">
        <v>840</v>
      </c>
      <c r="F12217">
        <v>38</v>
      </c>
    </row>
    <row r="12218" spans="1:6" x14ac:dyDescent="0.25">
      <c r="A12218" t="s">
        <v>12162</v>
      </c>
      <c r="B12218" t="s">
        <v>12184</v>
      </c>
      <c r="C12218" s="1">
        <v>45433</v>
      </c>
      <c r="D12218">
        <v>58090</v>
      </c>
      <c r="E12218">
        <v>1500</v>
      </c>
      <c r="F12218">
        <v>61</v>
      </c>
    </row>
    <row r="12219" spans="1:6" x14ac:dyDescent="0.25">
      <c r="A12219" t="s">
        <v>12162</v>
      </c>
      <c r="B12219" t="s">
        <v>12185</v>
      </c>
      <c r="C12219" s="1">
        <v>45432</v>
      </c>
      <c r="D12219">
        <v>28816</v>
      </c>
      <c r="E12219">
        <v>743</v>
      </c>
      <c r="F12219">
        <v>32</v>
      </c>
    </row>
    <row r="12220" spans="1:6" x14ac:dyDescent="0.25">
      <c r="A12220" t="s">
        <v>12162</v>
      </c>
      <c r="B12220" t="s">
        <v>12186</v>
      </c>
      <c r="C12220" s="1">
        <v>45429</v>
      </c>
      <c r="D12220">
        <v>73835</v>
      </c>
      <c r="E12220">
        <v>1966</v>
      </c>
      <c r="F12220">
        <v>262</v>
      </c>
    </row>
    <row r="12221" spans="1:6" x14ac:dyDescent="0.25">
      <c r="A12221" t="s">
        <v>12162</v>
      </c>
      <c r="B12221" t="s">
        <v>12187</v>
      </c>
      <c r="C12221" s="1">
        <v>45428</v>
      </c>
      <c r="D12221">
        <v>46194</v>
      </c>
      <c r="E12221">
        <v>1753</v>
      </c>
      <c r="F12221">
        <v>93</v>
      </c>
    </row>
    <row r="12222" spans="1:6" x14ac:dyDescent="0.25">
      <c r="A12222" t="s">
        <v>12162</v>
      </c>
      <c r="B12222" t="s">
        <v>12188</v>
      </c>
      <c r="C12222" s="1">
        <v>45427</v>
      </c>
      <c r="D12222">
        <v>115694</v>
      </c>
      <c r="E12222">
        <v>4934</v>
      </c>
      <c r="F12222">
        <v>191</v>
      </c>
    </row>
    <row r="12223" spans="1:6" x14ac:dyDescent="0.25">
      <c r="A12223" t="s">
        <v>12162</v>
      </c>
      <c r="B12223" t="s">
        <v>12189</v>
      </c>
      <c r="C12223" s="1">
        <v>45426</v>
      </c>
      <c r="D12223">
        <v>23684</v>
      </c>
      <c r="E12223">
        <v>679</v>
      </c>
      <c r="F12223">
        <v>21</v>
      </c>
    </row>
    <row r="12224" spans="1:6" x14ac:dyDescent="0.25">
      <c r="A12224" t="s">
        <v>12162</v>
      </c>
      <c r="B12224" t="s">
        <v>12190</v>
      </c>
      <c r="C12224" s="1">
        <v>45425</v>
      </c>
      <c r="D12224">
        <v>112730</v>
      </c>
      <c r="E12224">
        <v>2553</v>
      </c>
      <c r="F12224">
        <v>110</v>
      </c>
    </row>
    <row r="12225" spans="1:6" x14ac:dyDescent="0.25">
      <c r="A12225" t="s">
        <v>12162</v>
      </c>
      <c r="B12225" t="s">
        <v>12191</v>
      </c>
      <c r="C12225" s="1">
        <v>45422</v>
      </c>
      <c r="D12225">
        <v>19232</v>
      </c>
      <c r="E12225">
        <v>429</v>
      </c>
      <c r="F12225">
        <v>9</v>
      </c>
    </row>
    <row r="12226" spans="1:6" x14ac:dyDescent="0.25">
      <c r="A12226" t="s">
        <v>12162</v>
      </c>
      <c r="B12226" t="s">
        <v>12192</v>
      </c>
      <c r="C12226" s="1">
        <v>45421</v>
      </c>
      <c r="D12226">
        <v>23752</v>
      </c>
      <c r="E12226">
        <v>790</v>
      </c>
      <c r="F12226">
        <v>29</v>
      </c>
    </row>
    <row r="12227" spans="1:6" x14ac:dyDescent="0.25">
      <c r="A12227" t="s">
        <v>12162</v>
      </c>
      <c r="B12227" t="s">
        <v>12193</v>
      </c>
      <c r="C12227" s="1">
        <v>45420</v>
      </c>
      <c r="D12227">
        <v>280724</v>
      </c>
      <c r="E12227">
        <v>5160</v>
      </c>
      <c r="F12227">
        <v>253</v>
      </c>
    </row>
    <row r="12228" spans="1:6" x14ac:dyDescent="0.25">
      <c r="A12228" t="s">
        <v>12162</v>
      </c>
      <c r="B12228" t="s">
        <v>12194</v>
      </c>
      <c r="C12228" s="1">
        <v>45419</v>
      </c>
      <c r="D12228">
        <v>59651</v>
      </c>
      <c r="E12228">
        <v>1795</v>
      </c>
      <c r="F12228">
        <v>49</v>
      </c>
    </row>
    <row r="12229" spans="1:6" x14ac:dyDescent="0.25">
      <c r="A12229" t="s">
        <v>12162</v>
      </c>
      <c r="B12229" t="s">
        <v>12195</v>
      </c>
      <c r="C12229" s="1">
        <v>45418</v>
      </c>
      <c r="D12229">
        <v>87789</v>
      </c>
      <c r="E12229">
        <v>2817</v>
      </c>
      <c r="F12229">
        <v>134</v>
      </c>
    </row>
    <row r="12230" spans="1:6" x14ac:dyDescent="0.25">
      <c r="A12230" t="s">
        <v>12162</v>
      </c>
      <c r="B12230" t="s">
        <v>12196</v>
      </c>
      <c r="C12230" s="1">
        <v>45415</v>
      </c>
      <c r="D12230">
        <v>18785</v>
      </c>
      <c r="E12230">
        <v>493</v>
      </c>
      <c r="F12230">
        <v>39</v>
      </c>
    </row>
    <row r="12231" spans="1:6" x14ac:dyDescent="0.25">
      <c r="A12231" t="s">
        <v>12162</v>
      </c>
      <c r="B12231" t="s">
        <v>12197</v>
      </c>
      <c r="C12231" s="1">
        <v>45414</v>
      </c>
      <c r="D12231">
        <v>47072</v>
      </c>
      <c r="E12231">
        <v>1817</v>
      </c>
      <c r="F12231">
        <v>45</v>
      </c>
    </row>
    <row r="12232" spans="1:6" x14ac:dyDescent="0.25">
      <c r="A12232" t="s">
        <v>12162</v>
      </c>
      <c r="B12232" t="s">
        <v>12198</v>
      </c>
      <c r="C12232" s="1">
        <v>45413</v>
      </c>
      <c r="D12232">
        <v>39309</v>
      </c>
      <c r="E12232">
        <v>1190</v>
      </c>
      <c r="F12232">
        <v>35</v>
      </c>
    </row>
    <row r="12233" spans="1:6" x14ac:dyDescent="0.25">
      <c r="A12233" t="s">
        <v>12162</v>
      </c>
      <c r="B12233" t="s">
        <v>12199</v>
      </c>
      <c r="C12233" s="1">
        <v>45412</v>
      </c>
      <c r="D12233">
        <v>35360</v>
      </c>
      <c r="E12233">
        <v>1022</v>
      </c>
      <c r="F12233">
        <v>59</v>
      </c>
    </row>
    <row r="12234" spans="1:6" x14ac:dyDescent="0.25">
      <c r="A12234" t="s">
        <v>12162</v>
      </c>
      <c r="B12234" t="s">
        <v>12200</v>
      </c>
      <c r="C12234" s="1">
        <v>45411</v>
      </c>
      <c r="D12234">
        <v>50689</v>
      </c>
      <c r="E12234">
        <v>1637</v>
      </c>
      <c r="F12234">
        <v>50</v>
      </c>
    </row>
    <row r="12235" spans="1:6" x14ac:dyDescent="0.25">
      <c r="A12235" t="s">
        <v>12162</v>
      </c>
      <c r="B12235" t="s">
        <v>12201</v>
      </c>
      <c r="C12235" s="1">
        <v>45408</v>
      </c>
      <c r="D12235">
        <v>25260</v>
      </c>
      <c r="E12235">
        <v>473</v>
      </c>
      <c r="F12235">
        <v>60</v>
      </c>
    </row>
    <row r="12236" spans="1:6" x14ac:dyDescent="0.25">
      <c r="A12236" t="s">
        <v>12162</v>
      </c>
      <c r="B12236" t="s">
        <v>12202</v>
      </c>
      <c r="C12236" s="1">
        <v>45407</v>
      </c>
      <c r="D12236">
        <v>45158</v>
      </c>
      <c r="E12236">
        <v>1516</v>
      </c>
      <c r="F12236">
        <v>54</v>
      </c>
    </row>
    <row r="12237" spans="1:6" x14ac:dyDescent="0.25">
      <c r="A12237" t="s">
        <v>12162</v>
      </c>
      <c r="B12237" t="s">
        <v>12203</v>
      </c>
      <c r="C12237" s="1">
        <v>45406</v>
      </c>
      <c r="D12237">
        <v>42684</v>
      </c>
      <c r="E12237">
        <v>999</v>
      </c>
      <c r="F12237">
        <v>58</v>
      </c>
    </row>
    <row r="12238" spans="1:6" x14ac:dyDescent="0.25">
      <c r="A12238" t="s">
        <v>12162</v>
      </c>
      <c r="B12238" t="s">
        <v>12204</v>
      </c>
      <c r="C12238" s="1">
        <v>45405</v>
      </c>
      <c r="D12238">
        <v>57132</v>
      </c>
      <c r="E12238">
        <v>1007</v>
      </c>
      <c r="F12238">
        <v>36</v>
      </c>
    </row>
    <row r="12239" spans="1:6" x14ac:dyDescent="0.25">
      <c r="A12239" t="s">
        <v>12162</v>
      </c>
      <c r="B12239" t="s">
        <v>12205</v>
      </c>
      <c r="C12239" s="1">
        <v>45404</v>
      </c>
      <c r="D12239">
        <v>135377</v>
      </c>
      <c r="E12239">
        <v>4335</v>
      </c>
      <c r="F12239">
        <v>150</v>
      </c>
    </row>
    <row r="12240" spans="1:6" x14ac:dyDescent="0.25">
      <c r="A12240" t="s">
        <v>12162</v>
      </c>
      <c r="B12240" t="s">
        <v>12206</v>
      </c>
      <c r="C12240" s="1">
        <v>45401</v>
      </c>
      <c r="D12240">
        <v>23577</v>
      </c>
      <c r="E12240">
        <v>451</v>
      </c>
      <c r="F12240">
        <v>19</v>
      </c>
    </row>
    <row r="12241" spans="1:6" x14ac:dyDescent="0.25">
      <c r="A12241" t="s">
        <v>12162</v>
      </c>
      <c r="B12241" t="s">
        <v>12207</v>
      </c>
      <c r="C12241" s="1">
        <v>45400</v>
      </c>
      <c r="D12241">
        <v>61628</v>
      </c>
      <c r="E12241">
        <v>1689</v>
      </c>
      <c r="F12241">
        <v>62</v>
      </c>
    </row>
    <row r="12242" spans="1:6" x14ac:dyDescent="0.25">
      <c r="A12242" t="s">
        <v>12162</v>
      </c>
      <c r="B12242" t="s">
        <v>12208</v>
      </c>
      <c r="C12242" s="1">
        <v>45399</v>
      </c>
      <c r="D12242">
        <v>210238</v>
      </c>
      <c r="E12242">
        <v>5713</v>
      </c>
      <c r="F12242">
        <v>88</v>
      </c>
    </row>
    <row r="12243" spans="1:6" x14ac:dyDescent="0.25">
      <c r="A12243" t="s">
        <v>12162</v>
      </c>
      <c r="B12243" t="s">
        <v>12209</v>
      </c>
      <c r="C12243" s="1">
        <v>45398</v>
      </c>
      <c r="D12243">
        <v>45621</v>
      </c>
      <c r="E12243">
        <v>1210</v>
      </c>
      <c r="F12243">
        <v>21</v>
      </c>
    </row>
    <row r="12244" spans="1:6" x14ac:dyDescent="0.25">
      <c r="A12244" t="s">
        <v>12162</v>
      </c>
      <c r="B12244" t="s">
        <v>12210</v>
      </c>
      <c r="C12244" s="1">
        <v>45397</v>
      </c>
      <c r="D12244">
        <v>22941</v>
      </c>
      <c r="E12244">
        <v>567</v>
      </c>
      <c r="F12244">
        <v>29</v>
      </c>
    </row>
    <row r="12245" spans="1:6" x14ac:dyDescent="0.25">
      <c r="A12245" t="s">
        <v>12162</v>
      </c>
      <c r="B12245" t="s">
        <v>12211</v>
      </c>
      <c r="C12245" s="1">
        <v>45394</v>
      </c>
      <c r="D12245">
        <v>24530</v>
      </c>
      <c r="E12245">
        <v>508</v>
      </c>
      <c r="F12245">
        <v>29</v>
      </c>
    </row>
    <row r="12246" spans="1:6" x14ac:dyDescent="0.25">
      <c r="A12246" t="s">
        <v>12162</v>
      </c>
      <c r="B12246" t="s">
        <v>12212</v>
      </c>
      <c r="C12246" s="1">
        <v>45393</v>
      </c>
      <c r="D12246">
        <v>82586</v>
      </c>
      <c r="E12246">
        <v>2455</v>
      </c>
      <c r="F12246">
        <v>113</v>
      </c>
    </row>
    <row r="12247" spans="1:6" x14ac:dyDescent="0.25">
      <c r="A12247" t="s">
        <v>12162</v>
      </c>
      <c r="B12247" t="s">
        <v>12213</v>
      </c>
      <c r="C12247" s="1">
        <v>45392</v>
      </c>
      <c r="D12247">
        <v>150337</v>
      </c>
      <c r="E12247">
        <v>4691</v>
      </c>
      <c r="F12247">
        <v>151</v>
      </c>
    </row>
    <row r="12248" spans="1:6" x14ac:dyDescent="0.25">
      <c r="A12248" t="s">
        <v>12162</v>
      </c>
      <c r="B12248" t="s">
        <v>12214</v>
      </c>
      <c r="C12248" s="1">
        <v>45387</v>
      </c>
      <c r="D12248">
        <v>15953</v>
      </c>
      <c r="E12248">
        <v>307</v>
      </c>
      <c r="F12248">
        <v>23</v>
      </c>
    </row>
    <row r="12249" spans="1:6" x14ac:dyDescent="0.25">
      <c r="A12249" t="s">
        <v>12162</v>
      </c>
      <c r="B12249" t="s">
        <v>12215</v>
      </c>
      <c r="C12249" s="1">
        <v>45386</v>
      </c>
      <c r="D12249">
        <v>40838</v>
      </c>
      <c r="E12249">
        <v>1134</v>
      </c>
      <c r="F12249">
        <v>48</v>
      </c>
    </row>
    <row r="12250" spans="1:6" x14ac:dyDescent="0.25">
      <c r="A12250" t="s">
        <v>12162</v>
      </c>
      <c r="B12250" t="s">
        <v>12216</v>
      </c>
      <c r="C12250" s="1">
        <v>45385</v>
      </c>
      <c r="D12250">
        <v>128873</v>
      </c>
      <c r="E12250">
        <v>4962</v>
      </c>
      <c r="F12250">
        <v>131</v>
      </c>
    </row>
    <row r="12251" spans="1:6" x14ac:dyDescent="0.25">
      <c r="A12251" t="s">
        <v>12162</v>
      </c>
      <c r="B12251" t="s">
        <v>12217</v>
      </c>
      <c r="C12251" s="1">
        <v>45384</v>
      </c>
      <c r="D12251">
        <v>284881</v>
      </c>
      <c r="E12251">
        <v>4688</v>
      </c>
      <c r="F12251">
        <v>98</v>
      </c>
    </row>
    <row r="12252" spans="1:6" x14ac:dyDescent="0.25">
      <c r="A12252" t="s">
        <v>12162</v>
      </c>
      <c r="B12252" t="s">
        <v>12218</v>
      </c>
      <c r="C12252" s="1">
        <v>45380</v>
      </c>
      <c r="D12252">
        <v>24691</v>
      </c>
      <c r="E12252">
        <v>846</v>
      </c>
      <c r="F12252">
        <v>152</v>
      </c>
    </row>
    <row r="12253" spans="1:6" x14ac:dyDescent="0.25">
      <c r="A12253" t="s">
        <v>12162</v>
      </c>
      <c r="B12253" t="s">
        <v>12219</v>
      </c>
      <c r="C12253" s="1">
        <v>45379</v>
      </c>
      <c r="D12253">
        <v>130700</v>
      </c>
      <c r="E12253">
        <v>3510</v>
      </c>
      <c r="F12253">
        <v>79</v>
      </c>
    </row>
    <row r="12254" spans="1:6" x14ac:dyDescent="0.25">
      <c r="A12254" t="s">
        <v>12162</v>
      </c>
      <c r="B12254" t="s">
        <v>12220</v>
      </c>
      <c r="C12254" s="1">
        <v>45377</v>
      </c>
      <c r="D12254">
        <v>100123</v>
      </c>
      <c r="E12254">
        <v>2708</v>
      </c>
      <c r="F12254">
        <v>138</v>
      </c>
    </row>
    <row r="12255" spans="1:6" x14ac:dyDescent="0.25">
      <c r="A12255" t="s">
        <v>12162</v>
      </c>
      <c r="B12255" t="s">
        <v>12221</v>
      </c>
      <c r="C12255" s="1">
        <v>45376</v>
      </c>
      <c r="D12255">
        <v>143246</v>
      </c>
      <c r="E12255">
        <v>4127</v>
      </c>
      <c r="F12255">
        <v>89</v>
      </c>
    </row>
    <row r="12256" spans="1:6" x14ac:dyDescent="0.25">
      <c r="A12256" t="s">
        <v>12162</v>
      </c>
      <c r="B12256" t="s">
        <v>12222</v>
      </c>
      <c r="C12256" s="1">
        <v>45373</v>
      </c>
      <c r="D12256">
        <v>20891</v>
      </c>
      <c r="E12256">
        <v>436</v>
      </c>
      <c r="F12256">
        <v>31</v>
      </c>
    </row>
    <row r="12257" spans="1:6" x14ac:dyDescent="0.25">
      <c r="A12257" t="s">
        <v>12162</v>
      </c>
      <c r="B12257" t="s">
        <v>12223</v>
      </c>
      <c r="C12257" s="1">
        <v>45372</v>
      </c>
      <c r="D12257">
        <v>138826</v>
      </c>
      <c r="E12257">
        <v>3820</v>
      </c>
      <c r="F12257">
        <v>108</v>
      </c>
    </row>
    <row r="12258" spans="1:6" x14ac:dyDescent="0.25">
      <c r="A12258" t="s">
        <v>12162</v>
      </c>
      <c r="B12258" t="s">
        <v>12224</v>
      </c>
      <c r="C12258" s="1">
        <v>45371</v>
      </c>
      <c r="D12258">
        <v>76021</v>
      </c>
      <c r="E12258">
        <v>1686</v>
      </c>
      <c r="F12258">
        <v>59</v>
      </c>
    </row>
    <row r="12259" spans="1:6" x14ac:dyDescent="0.25">
      <c r="A12259" t="s">
        <v>12162</v>
      </c>
      <c r="B12259" t="s">
        <v>12225</v>
      </c>
      <c r="C12259" s="1">
        <v>45370</v>
      </c>
      <c r="D12259">
        <v>26810</v>
      </c>
      <c r="E12259">
        <v>842</v>
      </c>
      <c r="F12259">
        <v>33</v>
      </c>
    </row>
    <row r="12260" spans="1:6" x14ac:dyDescent="0.25">
      <c r="A12260" t="s">
        <v>12162</v>
      </c>
      <c r="B12260" t="s">
        <v>12226</v>
      </c>
      <c r="C12260" s="1">
        <v>45369</v>
      </c>
      <c r="D12260">
        <v>214442</v>
      </c>
      <c r="E12260">
        <v>4404</v>
      </c>
      <c r="F12260">
        <v>160</v>
      </c>
    </row>
    <row r="12261" spans="1:6" x14ac:dyDescent="0.25">
      <c r="A12261" t="s">
        <v>12162</v>
      </c>
      <c r="B12261" t="s">
        <v>12227</v>
      </c>
      <c r="C12261" s="1">
        <v>45366</v>
      </c>
      <c r="D12261">
        <v>31704</v>
      </c>
      <c r="E12261">
        <v>782</v>
      </c>
      <c r="F12261">
        <v>83</v>
      </c>
    </row>
    <row r="12262" spans="1:6" x14ac:dyDescent="0.25">
      <c r="A12262" t="s">
        <v>12162</v>
      </c>
      <c r="B12262" t="s">
        <v>12228</v>
      </c>
      <c r="C12262" s="1">
        <v>45364</v>
      </c>
      <c r="D12262">
        <v>28125</v>
      </c>
      <c r="E12262">
        <v>775</v>
      </c>
      <c r="F12262">
        <v>25</v>
      </c>
    </row>
    <row r="12263" spans="1:6" x14ac:dyDescent="0.25">
      <c r="A12263" t="s">
        <v>12162</v>
      </c>
      <c r="B12263" t="s">
        <v>12229</v>
      </c>
      <c r="C12263" s="1">
        <v>45363</v>
      </c>
      <c r="D12263">
        <v>59624</v>
      </c>
      <c r="E12263">
        <v>2204</v>
      </c>
      <c r="F12263">
        <v>63</v>
      </c>
    </row>
    <row r="12264" spans="1:6" x14ac:dyDescent="0.25">
      <c r="A12264" t="s">
        <v>12162</v>
      </c>
      <c r="B12264" t="s">
        <v>12230</v>
      </c>
      <c r="C12264" s="1">
        <v>45362</v>
      </c>
      <c r="D12264">
        <v>422507</v>
      </c>
      <c r="E12264">
        <v>15199</v>
      </c>
      <c r="F12264">
        <v>493</v>
      </c>
    </row>
    <row r="12265" spans="1:6" x14ac:dyDescent="0.25">
      <c r="A12265" t="s">
        <v>12162</v>
      </c>
      <c r="B12265" t="s">
        <v>12231</v>
      </c>
      <c r="C12265" s="1">
        <v>45359</v>
      </c>
      <c r="D12265">
        <v>20148</v>
      </c>
      <c r="E12265">
        <v>380</v>
      </c>
      <c r="F12265">
        <v>24</v>
      </c>
    </row>
    <row r="12266" spans="1:6" x14ac:dyDescent="0.25">
      <c r="A12266" t="s">
        <v>12162</v>
      </c>
      <c r="B12266" t="s">
        <v>12232</v>
      </c>
      <c r="C12266" s="1">
        <v>45358</v>
      </c>
      <c r="D12266">
        <v>46949</v>
      </c>
      <c r="E12266">
        <v>1521</v>
      </c>
      <c r="F12266">
        <v>60</v>
      </c>
    </row>
    <row r="12267" spans="1:6" x14ac:dyDescent="0.25">
      <c r="A12267" t="s">
        <v>12162</v>
      </c>
      <c r="B12267" t="s">
        <v>12233</v>
      </c>
      <c r="C12267" s="1">
        <v>45356</v>
      </c>
      <c r="D12267">
        <v>52461</v>
      </c>
      <c r="E12267">
        <v>1369</v>
      </c>
      <c r="F12267">
        <v>53</v>
      </c>
    </row>
    <row r="12268" spans="1:6" x14ac:dyDescent="0.25">
      <c r="A12268" t="s">
        <v>12162</v>
      </c>
      <c r="B12268" t="s">
        <v>12234</v>
      </c>
      <c r="C12268" s="1">
        <v>45355</v>
      </c>
      <c r="D12268">
        <v>228436</v>
      </c>
      <c r="E12268">
        <v>6097</v>
      </c>
      <c r="F12268">
        <v>309</v>
      </c>
    </row>
    <row r="12269" spans="1:6" x14ac:dyDescent="0.25">
      <c r="A12269" t="s">
        <v>12162</v>
      </c>
      <c r="B12269" t="s">
        <v>12235</v>
      </c>
      <c r="C12269" s="1">
        <v>45352</v>
      </c>
      <c r="D12269">
        <v>33733</v>
      </c>
      <c r="E12269">
        <v>755</v>
      </c>
      <c r="F12269">
        <v>61</v>
      </c>
    </row>
    <row r="12270" spans="1:6" x14ac:dyDescent="0.25">
      <c r="A12270" t="s">
        <v>12162</v>
      </c>
      <c r="B12270" t="s">
        <v>12236</v>
      </c>
      <c r="C12270" s="1">
        <v>45351</v>
      </c>
      <c r="D12270">
        <v>210515</v>
      </c>
      <c r="E12270">
        <v>6731</v>
      </c>
      <c r="F12270">
        <v>154</v>
      </c>
    </row>
    <row r="12271" spans="1:6" x14ac:dyDescent="0.25">
      <c r="A12271" t="s">
        <v>12162</v>
      </c>
      <c r="B12271" t="s">
        <v>12237</v>
      </c>
      <c r="C12271" s="1">
        <v>45350</v>
      </c>
      <c r="D12271">
        <v>64434</v>
      </c>
      <c r="E12271">
        <v>1651</v>
      </c>
      <c r="F12271">
        <v>54</v>
      </c>
    </row>
    <row r="12272" spans="1:6" x14ac:dyDescent="0.25">
      <c r="A12272" t="s">
        <v>12162</v>
      </c>
      <c r="B12272" t="s">
        <v>12238</v>
      </c>
      <c r="C12272" s="1">
        <v>45349</v>
      </c>
      <c r="D12272">
        <v>790972</v>
      </c>
      <c r="E12272">
        <v>30528</v>
      </c>
      <c r="F12272">
        <v>990</v>
      </c>
    </row>
    <row r="12273" spans="1:6" x14ac:dyDescent="0.25">
      <c r="A12273" t="s">
        <v>12162</v>
      </c>
      <c r="B12273" t="s">
        <v>12239</v>
      </c>
      <c r="C12273" s="1">
        <v>45345</v>
      </c>
      <c r="D12273">
        <v>23234</v>
      </c>
      <c r="E12273">
        <v>478</v>
      </c>
      <c r="F12273">
        <v>25</v>
      </c>
    </row>
    <row r="12274" spans="1:6" x14ac:dyDescent="0.25">
      <c r="A12274" t="s">
        <v>12162</v>
      </c>
      <c r="B12274" t="s">
        <v>12240</v>
      </c>
      <c r="C12274" s="1">
        <v>45344</v>
      </c>
      <c r="D12274">
        <v>35552</v>
      </c>
      <c r="E12274">
        <v>955</v>
      </c>
      <c r="F12274">
        <v>75</v>
      </c>
    </row>
    <row r="12275" spans="1:6" x14ac:dyDescent="0.25">
      <c r="A12275" t="s">
        <v>12162</v>
      </c>
      <c r="B12275" t="s">
        <v>12241</v>
      </c>
      <c r="C12275" s="1">
        <v>45344</v>
      </c>
      <c r="D12275">
        <v>188477</v>
      </c>
      <c r="E12275">
        <v>4882</v>
      </c>
      <c r="F12275">
        <v>221</v>
      </c>
    </row>
    <row r="12276" spans="1:6" x14ac:dyDescent="0.25">
      <c r="A12276" t="s">
        <v>12162</v>
      </c>
      <c r="B12276" t="s">
        <v>12242</v>
      </c>
      <c r="C12276" s="1">
        <v>45343</v>
      </c>
      <c r="D12276">
        <v>127923</v>
      </c>
      <c r="E12276">
        <v>2856</v>
      </c>
      <c r="F12276">
        <v>135</v>
      </c>
    </row>
    <row r="12277" spans="1:6" x14ac:dyDescent="0.25">
      <c r="A12277" t="s">
        <v>12162</v>
      </c>
      <c r="B12277" t="s">
        <v>12243</v>
      </c>
      <c r="C12277" s="1">
        <v>45342</v>
      </c>
      <c r="D12277">
        <v>37324</v>
      </c>
      <c r="E12277">
        <v>1589</v>
      </c>
      <c r="F12277">
        <v>40</v>
      </c>
    </row>
    <row r="12278" spans="1:6" x14ac:dyDescent="0.25">
      <c r="A12278" t="s">
        <v>12162</v>
      </c>
      <c r="B12278" t="s">
        <v>12244</v>
      </c>
      <c r="C12278" s="1">
        <v>45342</v>
      </c>
      <c r="D12278">
        <v>544246</v>
      </c>
      <c r="E12278">
        <v>21520</v>
      </c>
      <c r="F12278">
        <v>703</v>
      </c>
    </row>
    <row r="12279" spans="1:6" x14ac:dyDescent="0.25">
      <c r="A12279" t="s">
        <v>12162</v>
      </c>
      <c r="B12279" t="s">
        <v>12245</v>
      </c>
      <c r="C12279" s="1">
        <v>45338</v>
      </c>
      <c r="D12279">
        <v>19069</v>
      </c>
      <c r="E12279">
        <v>334</v>
      </c>
      <c r="F12279">
        <v>12</v>
      </c>
    </row>
    <row r="12280" spans="1:6" x14ac:dyDescent="0.25">
      <c r="A12280" t="s">
        <v>12162</v>
      </c>
      <c r="B12280" t="s">
        <v>12246</v>
      </c>
      <c r="C12280" s="1">
        <v>45336</v>
      </c>
      <c r="D12280">
        <v>44987</v>
      </c>
      <c r="E12280">
        <v>1700</v>
      </c>
      <c r="F12280">
        <v>52</v>
      </c>
    </row>
    <row r="12281" spans="1:6" x14ac:dyDescent="0.25">
      <c r="A12281" t="s">
        <v>12162</v>
      </c>
      <c r="B12281" t="s">
        <v>12247</v>
      </c>
      <c r="C12281" s="1">
        <v>45336</v>
      </c>
      <c r="D12281">
        <v>169892</v>
      </c>
      <c r="E12281">
        <v>4767</v>
      </c>
      <c r="F12281">
        <v>185</v>
      </c>
    </row>
    <row r="12282" spans="1:6" x14ac:dyDescent="0.25">
      <c r="A12282" t="s">
        <v>12162</v>
      </c>
      <c r="B12282" t="s">
        <v>12248</v>
      </c>
      <c r="C12282" s="1">
        <v>45335</v>
      </c>
      <c r="D12282">
        <v>57061</v>
      </c>
      <c r="E12282">
        <v>1524</v>
      </c>
      <c r="F12282">
        <v>46</v>
      </c>
    </row>
    <row r="12283" spans="1:6" x14ac:dyDescent="0.25">
      <c r="A12283" t="s">
        <v>12162</v>
      </c>
      <c r="B12283" t="s">
        <v>12249</v>
      </c>
      <c r="C12283" s="1">
        <v>45334</v>
      </c>
      <c r="D12283">
        <v>44894</v>
      </c>
      <c r="E12283">
        <v>983</v>
      </c>
      <c r="F12283">
        <v>53</v>
      </c>
    </row>
    <row r="12284" spans="1:6" x14ac:dyDescent="0.25">
      <c r="A12284" t="s">
        <v>12162</v>
      </c>
      <c r="B12284" t="s">
        <v>12250</v>
      </c>
      <c r="C12284" s="1">
        <v>45331</v>
      </c>
      <c r="D12284">
        <v>22266</v>
      </c>
      <c r="E12284">
        <v>500</v>
      </c>
      <c r="F12284">
        <v>39</v>
      </c>
    </row>
    <row r="12285" spans="1:6" x14ac:dyDescent="0.25">
      <c r="A12285" t="s">
        <v>12162</v>
      </c>
      <c r="B12285" t="s">
        <v>12251</v>
      </c>
      <c r="C12285" s="1">
        <v>45330</v>
      </c>
      <c r="D12285">
        <v>61863</v>
      </c>
      <c r="E12285">
        <v>1308</v>
      </c>
      <c r="F12285">
        <v>50</v>
      </c>
    </row>
    <row r="12286" spans="1:6" x14ac:dyDescent="0.25">
      <c r="A12286" t="s">
        <v>12162</v>
      </c>
      <c r="B12286" t="s">
        <v>12252</v>
      </c>
      <c r="C12286" s="1">
        <v>45329</v>
      </c>
      <c r="D12286">
        <v>107804</v>
      </c>
      <c r="E12286">
        <v>2708</v>
      </c>
      <c r="F12286">
        <v>147</v>
      </c>
    </row>
    <row r="12287" spans="1:6" x14ac:dyDescent="0.25">
      <c r="A12287" t="s">
        <v>12162</v>
      </c>
      <c r="B12287" t="s">
        <v>12253</v>
      </c>
      <c r="C12287" s="1">
        <v>45328</v>
      </c>
      <c r="D12287">
        <v>164448</v>
      </c>
      <c r="E12287">
        <v>4508</v>
      </c>
      <c r="F12287">
        <v>356</v>
      </c>
    </row>
    <row r="12288" spans="1:6" x14ac:dyDescent="0.25">
      <c r="A12288" t="s">
        <v>12162</v>
      </c>
      <c r="B12288" t="s">
        <v>12254</v>
      </c>
      <c r="C12288" s="1">
        <v>45327</v>
      </c>
      <c r="D12288">
        <v>319660</v>
      </c>
      <c r="E12288">
        <v>9500</v>
      </c>
      <c r="F12288">
        <v>238</v>
      </c>
    </row>
    <row r="12289" spans="1:6" x14ac:dyDescent="0.25">
      <c r="A12289" t="s">
        <v>12162</v>
      </c>
      <c r="B12289" t="s">
        <v>12255</v>
      </c>
      <c r="C12289" s="1">
        <v>45324</v>
      </c>
      <c r="D12289">
        <v>17418</v>
      </c>
      <c r="E12289">
        <v>316</v>
      </c>
      <c r="F12289">
        <v>20</v>
      </c>
    </row>
    <row r="12290" spans="1:6" x14ac:dyDescent="0.25">
      <c r="A12290" t="s">
        <v>12162</v>
      </c>
      <c r="B12290" t="s">
        <v>12256</v>
      </c>
      <c r="C12290" s="1">
        <v>45323</v>
      </c>
      <c r="D12290">
        <v>41656</v>
      </c>
      <c r="E12290">
        <v>1437</v>
      </c>
      <c r="F12290">
        <v>28</v>
      </c>
    </row>
    <row r="12291" spans="1:6" x14ac:dyDescent="0.25">
      <c r="A12291" t="s">
        <v>12162</v>
      </c>
      <c r="B12291" t="s">
        <v>12257</v>
      </c>
      <c r="C12291" s="1">
        <v>45322</v>
      </c>
      <c r="D12291">
        <v>147731</v>
      </c>
      <c r="E12291">
        <v>4422</v>
      </c>
      <c r="F12291">
        <v>111</v>
      </c>
    </row>
    <row r="12292" spans="1:6" x14ac:dyDescent="0.25">
      <c r="A12292" t="s">
        <v>12162</v>
      </c>
      <c r="B12292" t="s">
        <v>12258</v>
      </c>
      <c r="C12292" s="1">
        <v>45321</v>
      </c>
      <c r="D12292">
        <v>271601</v>
      </c>
      <c r="E12292">
        <v>2538</v>
      </c>
      <c r="F12292">
        <v>75</v>
      </c>
    </row>
    <row r="12293" spans="1:6" x14ac:dyDescent="0.25">
      <c r="A12293" t="s">
        <v>12162</v>
      </c>
      <c r="B12293" t="s">
        <v>12259</v>
      </c>
      <c r="C12293" s="1">
        <v>45320</v>
      </c>
      <c r="D12293">
        <v>63880</v>
      </c>
      <c r="E12293">
        <v>1895</v>
      </c>
      <c r="F12293">
        <v>84</v>
      </c>
    </row>
    <row r="12294" spans="1:6" x14ac:dyDescent="0.25">
      <c r="A12294" t="s">
        <v>12162</v>
      </c>
      <c r="B12294" t="s">
        <v>12260</v>
      </c>
      <c r="C12294" s="1">
        <v>45317</v>
      </c>
      <c r="D12294">
        <v>34077</v>
      </c>
      <c r="E12294">
        <v>1159</v>
      </c>
      <c r="F12294">
        <v>96</v>
      </c>
    </row>
    <row r="12295" spans="1:6" x14ac:dyDescent="0.25">
      <c r="A12295" t="s">
        <v>12162</v>
      </c>
      <c r="B12295" t="s">
        <v>12261</v>
      </c>
      <c r="C12295" s="1">
        <v>45316</v>
      </c>
      <c r="D12295">
        <v>96160</v>
      </c>
      <c r="E12295">
        <v>2983</v>
      </c>
      <c r="F12295">
        <v>150</v>
      </c>
    </row>
    <row r="12296" spans="1:6" x14ac:dyDescent="0.25">
      <c r="A12296" t="s">
        <v>12162</v>
      </c>
      <c r="B12296" t="s">
        <v>12262</v>
      </c>
      <c r="C12296" s="1">
        <v>45315</v>
      </c>
      <c r="D12296">
        <v>39225</v>
      </c>
      <c r="E12296">
        <v>902</v>
      </c>
      <c r="F12296">
        <v>39</v>
      </c>
    </row>
    <row r="12297" spans="1:6" x14ac:dyDescent="0.25">
      <c r="A12297" t="s">
        <v>12162</v>
      </c>
      <c r="B12297" t="s">
        <v>12263</v>
      </c>
      <c r="C12297" s="1">
        <v>45314</v>
      </c>
      <c r="D12297">
        <v>39589</v>
      </c>
      <c r="E12297">
        <v>743</v>
      </c>
      <c r="F12297">
        <v>22</v>
      </c>
    </row>
    <row r="12298" spans="1:6" x14ac:dyDescent="0.25">
      <c r="A12298" t="s">
        <v>12162</v>
      </c>
      <c r="B12298" t="s">
        <v>12264</v>
      </c>
      <c r="C12298" s="1">
        <v>45313</v>
      </c>
      <c r="D12298">
        <v>228027</v>
      </c>
      <c r="E12298">
        <v>4267</v>
      </c>
      <c r="F12298">
        <v>184</v>
      </c>
    </row>
    <row r="12299" spans="1:6" x14ac:dyDescent="0.25">
      <c r="A12299" t="s">
        <v>12162</v>
      </c>
      <c r="B12299" t="s">
        <v>12265</v>
      </c>
      <c r="C12299" s="1">
        <v>45310</v>
      </c>
      <c r="D12299">
        <v>106192</v>
      </c>
      <c r="E12299">
        <v>3060</v>
      </c>
      <c r="F12299">
        <v>124</v>
      </c>
    </row>
    <row r="12300" spans="1:6" x14ac:dyDescent="0.25">
      <c r="A12300" t="s">
        <v>12162</v>
      </c>
      <c r="B12300" t="s">
        <v>12266</v>
      </c>
      <c r="C12300" s="1">
        <v>45309</v>
      </c>
      <c r="D12300">
        <v>2405773</v>
      </c>
      <c r="E12300">
        <v>20144</v>
      </c>
      <c r="F12300">
        <v>658</v>
      </c>
    </row>
    <row r="12301" spans="1:6" x14ac:dyDescent="0.25">
      <c r="A12301" t="s">
        <v>12162</v>
      </c>
      <c r="B12301" t="s">
        <v>12267</v>
      </c>
      <c r="C12301" s="1">
        <v>45308</v>
      </c>
      <c r="D12301">
        <v>34934</v>
      </c>
      <c r="E12301">
        <v>961</v>
      </c>
      <c r="F12301">
        <v>45</v>
      </c>
    </row>
    <row r="12302" spans="1:6" x14ac:dyDescent="0.25">
      <c r="A12302" t="s">
        <v>12162</v>
      </c>
      <c r="B12302" t="s">
        <v>12268</v>
      </c>
      <c r="C12302" s="1">
        <v>45307</v>
      </c>
      <c r="D12302">
        <v>266181</v>
      </c>
      <c r="E12302">
        <v>6964</v>
      </c>
      <c r="F12302">
        <v>241</v>
      </c>
    </row>
    <row r="12303" spans="1:6" x14ac:dyDescent="0.25">
      <c r="A12303" t="s">
        <v>12162</v>
      </c>
      <c r="B12303" t="s">
        <v>12269</v>
      </c>
      <c r="C12303" s="1">
        <v>45303</v>
      </c>
      <c r="D12303">
        <v>215827</v>
      </c>
      <c r="E12303">
        <v>6449</v>
      </c>
      <c r="F12303">
        <v>149</v>
      </c>
    </row>
    <row r="12304" spans="1:6" x14ac:dyDescent="0.25">
      <c r="A12304" t="s">
        <v>12162</v>
      </c>
      <c r="B12304" t="s">
        <v>12270</v>
      </c>
      <c r="C12304" s="1">
        <v>45302</v>
      </c>
      <c r="D12304">
        <v>27878</v>
      </c>
      <c r="E12304">
        <v>964</v>
      </c>
      <c r="F12304">
        <v>37</v>
      </c>
    </row>
    <row r="12305" spans="1:6" x14ac:dyDescent="0.25">
      <c r="A12305" t="s">
        <v>12162</v>
      </c>
      <c r="B12305" t="s">
        <v>12271</v>
      </c>
      <c r="C12305" s="1">
        <v>45300</v>
      </c>
      <c r="D12305">
        <v>884170</v>
      </c>
      <c r="E12305">
        <v>30157</v>
      </c>
      <c r="F12305">
        <v>635</v>
      </c>
    </row>
    <row r="12306" spans="1:6" x14ac:dyDescent="0.25">
      <c r="A12306" t="s">
        <v>12162</v>
      </c>
      <c r="B12306" t="s">
        <v>12272</v>
      </c>
      <c r="C12306" s="1">
        <v>45299</v>
      </c>
      <c r="D12306">
        <v>185056</v>
      </c>
      <c r="E12306">
        <v>5929</v>
      </c>
      <c r="F12306">
        <v>175</v>
      </c>
    </row>
    <row r="12307" spans="1:6" x14ac:dyDescent="0.25">
      <c r="A12307" t="s">
        <v>12162</v>
      </c>
      <c r="B12307" t="s">
        <v>12273</v>
      </c>
      <c r="C12307" s="1">
        <v>45295</v>
      </c>
      <c r="D12307">
        <v>34466</v>
      </c>
      <c r="E12307">
        <v>899</v>
      </c>
      <c r="F12307">
        <v>26</v>
      </c>
    </row>
    <row r="12308" spans="1:6" x14ac:dyDescent="0.25">
      <c r="A12308" t="s">
        <v>12162</v>
      </c>
      <c r="B12308" t="s">
        <v>12274</v>
      </c>
      <c r="C12308" s="1">
        <v>45294</v>
      </c>
      <c r="D12308">
        <v>226074</v>
      </c>
      <c r="E12308">
        <v>7426</v>
      </c>
      <c r="F12308">
        <v>347</v>
      </c>
    </row>
    <row r="12309" spans="1:6" x14ac:dyDescent="0.25">
      <c r="A12309" t="s">
        <v>12162</v>
      </c>
      <c r="B12309" t="s">
        <v>12275</v>
      </c>
      <c r="C12309" s="1">
        <v>45281</v>
      </c>
      <c r="D12309">
        <v>72631</v>
      </c>
      <c r="E12309">
        <v>2503</v>
      </c>
      <c r="F12309">
        <v>71</v>
      </c>
    </row>
    <row r="12310" spans="1:6" x14ac:dyDescent="0.25">
      <c r="A12310" t="s">
        <v>12162</v>
      </c>
      <c r="B12310" t="s">
        <v>12276</v>
      </c>
      <c r="C12310" s="1">
        <v>45280</v>
      </c>
      <c r="D12310">
        <v>90713</v>
      </c>
      <c r="E12310">
        <v>2931</v>
      </c>
      <c r="F12310">
        <v>154</v>
      </c>
    </row>
    <row r="12311" spans="1:6" x14ac:dyDescent="0.25">
      <c r="A12311" t="s">
        <v>12162</v>
      </c>
      <c r="B12311" t="s">
        <v>12277</v>
      </c>
      <c r="C12311" s="1">
        <v>45279</v>
      </c>
      <c r="D12311">
        <v>144877</v>
      </c>
      <c r="E12311">
        <v>4153</v>
      </c>
      <c r="F12311">
        <v>104</v>
      </c>
    </row>
    <row r="12312" spans="1:6" x14ac:dyDescent="0.25">
      <c r="A12312" t="s">
        <v>12162</v>
      </c>
      <c r="B12312" t="s">
        <v>12278</v>
      </c>
      <c r="C12312" s="1">
        <v>45278</v>
      </c>
      <c r="D12312">
        <v>35060</v>
      </c>
      <c r="E12312">
        <v>827</v>
      </c>
      <c r="F12312">
        <v>67</v>
      </c>
    </row>
    <row r="12313" spans="1:6" x14ac:dyDescent="0.25">
      <c r="A12313" t="s">
        <v>12162</v>
      </c>
      <c r="B12313" t="s">
        <v>12279</v>
      </c>
      <c r="C12313" s="1">
        <v>45274</v>
      </c>
      <c r="D12313">
        <v>413795</v>
      </c>
      <c r="E12313">
        <v>7118</v>
      </c>
      <c r="F12313">
        <v>313</v>
      </c>
    </row>
    <row r="12314" spans="1:6" x14ac:dyDescent="0.25">
      <c r="A12314" t="s">
        <v>12162</v>
      </c>
      <c r="B12314" t="s">
        <v>12280</v>
      </c>
      <c r="C12314" s="1">
        <v>45273</v>
      </c>
      <c r="D12314">
        <v>66931</v>
      </c>
      <c r="E12314">
        <v>1776</v>
      </c>
      <c r="F12314">
        <v>41</v>
      </c>
    </row>
    <row r="12315" spans="1:6" x14ac:dyDescent="0.25">
      <c r="A12315" t="s">
        <v>12162</v>
      </c>
      <c r="B12315" t="s">
        <v>12281</v>
      </c>
      <c r="C12315" s="1">
        <v>45272</v>
      </c>
      <c r="D12315">
        <v>202740</v>
      </c>
      <c r="E12315">
        <v>7676</v>
      </c>
      <c r="F12315">
        <v>338</v>
      </c>
    </row>
    <row r="12316" spans="1:6" x14ac:dyDescent="0.25">
      <c r="A12316" t="s">
        <v>12162</v>
      </c>
      <c r="B12316" t="s">
        <v>12282</v>
      </c>
      <c r="C12316" s="1">
        <v>45271</v>
      </c>
      <c r="D12316">
        <v>172904</v>
      </c>
      <c r="E12316">
        <v>3934</v>
      </c>
      <c r="F12316">
        <v>112</v>
      </c>
    </row>
    <row r="12317" spans="1:6" x14ac:dyDescent="0.25">
      <c r="A12317" t="s">
        <v>12162</v>
      </c>
      <c r="B12317" t="s">
        <v>12283</v>
      </c>
      <c r="C12317" s="1">
        <v>45267</v>
      </c>
      <c r="D12317">
        <v>87838</v>
      </c>
      <c r="E12317">
        <v>3261</v>
      </c>
      <c r="F12317">
        <v>115</v>
      </c>
    </row>
    <row r="12318" spans="1:6" x14ac:dyDescent="0.25">
      <c r="A12318" t="s">
        <v>12162</v>
      </c>
      <c r="B12318" t="s">
        <v>12284</v>
      </c>
      <c r="C12318" s="1">
        <v>45265</v>
      </c>
      <c r="D12318">
        <v>667278</v>
      </c>
      <c r="E12318">
        <v>12739</v>
      </c>
      <c r="F12318">
        <v>710</v>
      </c>
    </row>
    <row r="12319" spans="1:6" x14ac:dyDescent="0.25">
      <c r="A12319" t="s">
        <v>12162</v>
      </c>
      <c r="B12319" t="s">
        <v>12285</v>
      </c>
      <c r="C12319" s="1">
        <v>45264</v>
      </c>
      <c r="D12319">
        <v>184356</v>
      </c>
      <c r="E12319">
        <v>4687</v>
      </c>
      <c r="F12319">
        <v>109</v>
      </c>
    </row>
    <row r="12320" spans="1:6" x14ac:dyDescent="0.25">
      <c r="A12320" t="s">
        <v>12162</v>
      </c>
      <c r="B12320" t="s">
        <v>12286</v>
      </c>
      <c r="C12320" s="1">
        <v>45260</v>
      </c>
      <c r="D12320">
        <v>131680</v>
      </c>
      <c r="E12320">
        <v>3829</v>
      </c>
      <c r="F12320">
        <v>132</v>
      </c>
    </row>
    <row r="12321" spans="1:6" x14ac:dyDescent="0.25">
      <c r="A12321" t="s">
        <v>12162</v>
      </c>
      <c r="B12321" t="s">
        <v>12287</v>
      </c>
      <c r="C12321" s="1">
        <v>45259</v>
      </c>
      <c r="D12321">
        <v>67028</v>
      </c>
      <c r="E12321">
        <v>2179</v>
      </c>
      <c r="F12321">
        <v>30</v>
      </c>
    </row>
    <row r="12322" spans="1:6" x14ac:dyDescent="0.25">
      <c r="A12322" t="s">
        <v>12162</v>
      </c>
      <c r="B12322" t="s">
        <v>12288</v>
      </c>
      <c r="C12322" s="1">
        <v>45258</v>
      </c>
      <c r="D12322">
        <v>118902</v>
      </c>
      <c r="E12322">
        <v>4779</v>
      </c>
      <c r="F12322">
        <v>181</v>
      </c>
    </row>
    <row r="12323" spans="1:6" x14ac:dyDescent="0.25">
      <c r="A12323" t="s">
        <v>12162</v>
      </c>
      <c r="B12323" t="s">
        <v>12289</v>
      </c>
      <c r="C12323" s="1">
        <v>45257</v>
      </c>
      <c r="D12323">
        <v>491699</v>
      </c>
      <c r="E12323">
        <v>23245</v>
      </c>
      <c r="F12323">
        <v>992</v>
      </c>
    </row>
    <row r="12324" spans="1:6" x14ac:dyDescent="0.25">
      <c r="A12324" t="s">
        <v>12162</v>
      </c>
      <c r="B12324" t="s">
        <v>12290</v>
      </c>
      <c r="C12324" s="1">
        <v>45252</v>
      </c>
      <c r="D12324">
        <v>308611</v>
      </c>
      <c r="E12324">
        <v>8598</v>
      </c>
      <c r="F12324">
        <v>306</v>
      </c>
    </row>
    <row r="12325" spans="1:6" x14ac:dyDescent="0.25">
      <c r="A12325" t="s">
        <v>12162</v>
      </c>
      <c r="B12325" t="s">
        <v>12291</v>
      </c>
      <c r="C12325" s="1">
        <v>45251</v>
      </c>
      <c r="D12325">
        <v>42453</v>
      </c>
      <c r="E12325">
        <v>1069</v>
      </c>
      <c r="F12325">
        <v>44</v>
      </c>
    </row>
    <row r="12326" spans="1:6" x14ac:dyDescent="0.25">
      <c r="A12326" t="s">
        <v>12162</v>
      </c>
      <c r="B12326" t="s">
        <v>12292</v>
      </c>
      <c r="C12326" s="1">
        <v>45250</v>
      </c>
      <c r="D12326">
        <v>76801</v>
      </c>
      <c r="E12326">
        <v>1941</v>
      </c>
      <c r="F12326">
        <v>110</v>
      </c>
    </row>
    <row r="12327" spans="1:6" x14ac:dyDescent="0.25">
      <c r="A12327" t="s">
        <v>12162</v>
      </c>
      <c r="B12327" t="s">
        <v>12293</v>
      </c>
      <c r="C12327" s="1">
        <v>45246</v>
      </c>
      <c r="D12327">
        <v>106107</v>
      </c>
      <c r="E12327">
        <v>4074</v>
      </c>
      <c r="F12327">
        <v>88</v>
      </c>
    </row>
    <row r="12328" spans="1:6" x14ac:dyDescent="0.25">
      <c r="A12328" t="s">
        <v>12162</v>
      </c>
      <c r="B12328" t="s">
        <v>12294</v>
      </c>
      <c r="C12328" s="1">
        <v>45245</v>
      </c>
      <c r="D12328">
        <v>66502</v>
      </c>
      <c r="E12328">
        <v>1671</v>
      </c>
      <c r="F12328">
        <v>91</v>
      </c>
    </row>
    <row r="12329" spans="1:6" x14ac:dyDescent="0.25">
      <c r="A12329" t="s">
        <v>12162</v>
      </c>
      <c r="B12329" t="s">
        <v>12295</v>
      </c>
      <c r="C12329" s="1">
        <v>45244</v>
      </c>
      <c r="D12329">
        <v>43037</v>
      </c>
      <c r="E12329">
        <v>1214</v>
      </c>
      <c r="F12329">
        <v>59</v>
      </c>
    </row>
    <row r="12330" spans="1:6" x14ac:dyDescent="0.25">
      <c r="A12330" t="s">
        <v>12162</v>
      </c>
      <c r="B12330" t="s">
        <v>12296</v>
      </c>
      <c r="C12330" s="1">
        <v>45240</v>
      </c>
      <c r="D12330">
        <v>89132</v>
      </c>
      <c r="E12330">
        <v>2087</v>
      </c>
      <c r="F12330">
        <v>54</v>
      </c>
    </row>
    <row r="12331" spans="1:6" x14ac:dyDescent="0.25">
      <c r="A12331" t="s">
        <v>12162</v>
      </c>
      <c r="B12331" t="s">
        <v>12297</v>
      </c>
      <c r="C12331" s="1">
        <v>45238</v>
      </c>
      <c r="D12331">
        <v>693019</v>
      </c>
      <c r="E12331">
        <v>29207</v>
      </c>
      <c r="F12331">
        <v>409</v>
      </c>
    </row>
    <row r="12332" spans="1:6" x14ac:dyDescent="0.25">
      <c r="A12332" t="s">
        <v>12162</v>
      </c>
      <c r="B12332" t="s">
        <v>12298</v>
      </c>
      <c r="C12332" s="1">
        <v>45237</v>
      </c>
      <c r="D12332">
        <v>49965</v>
      </c>
      <c r="E12332">
        <v>1521</v>
      </c>
      <c r="F12332">
        <v>53</v>
      </c>
    </row>
    <row r="12333" spans="1:6" x14ac:dyDescent="0.25">
      <c r="A12333" t="s">
        <v>12162</v>
      </c>
      <c r="B12333" t="s">
        <v>12299</v>
      </c>
      <c r="C12333" s="1">
        <v>45236</v>
      </c>
      <c r="D12333">
        <v>99700</v>
      </c>
      <c r="E12333">
        <v>2300</v>
      </c>
      <c r="F12333">
        <v>104</v>
      </c>
    </row>
    <row r="12334" spans="1:6" x14ac:dyDescent="0.25">
      <c r="A12334" t="s">
        <v>12162</v>
      </c>
      <c r="B12334" t="s">
        <v>12300</v>
      </c>
      <c r="C12334" s="1">
        <v>45233</v>
      </c>
      <c r="D12334">
        <v>68725</v>
      </c>
      <c r="E12334">
        <v>1790</v>
      </c>
      <c r="F12334">
        <v>81</v>
      </c>
    </row>
    <row r="12335" spans="1:6" x14ac:dyDescent="0.25">
      <c r="A12335" t="s">
        <v>12162</v>
      </c>
      <c r="B12335" t="s">
        <v>12301</v>
      </c>
      <c r="C12335" s="1">
        <v>45232</v>
      </c>
      <c r="D12335">
        <v>321974</v>
      </c>
      <c r="E12335">
        <v>9038</v>
      </c>
      <c r="F12335">
        <v>278</v>
      </c>
    </row>
    <row r="12336" spans="1:6" x14ac:dyDescent="0.25">
      <c r="A12336" t="s">
        <v>12162</v>
      </c>
      <c r="B12336" t="s">
        <v>12302</v>
      </c>
      <c r="C12336" s="1">
        <v>45231</v>
      </c>
      <c r="D12336">
        <v>40517</v>
      </c>
      <c r="E12336">
        <v>1207</v>
      </c>
      <c r="F12336">
        <v>38</v>
      </c>
    </row>
    <row r="12337" spans="1:6" x14ac:dyDescent="0.25">
      <c r="A12337" t="s">
        <v>12162</v>
      </c>
      <c r="B12337" t="s">
        <v>12303</v>
      </c>
      <c r="C12337" s="1">
        <v>45229</v>
      </c>
      <c r="D12337">
        <v>87841</v>
      </c>
      <c r="E12337">
        <v>2376</v>
      </c>
      <c r="F12337">
        <v>88</v>
      </c>
    </row>
    <row r="12338" spans="1:6" x14ac:dyDescent="0.25">
      <c r="A12338" t="s">
        <v>12162</v>
      </c>
      <c r="B12338" t="s">
        <v>12304</v>
      </c>
      <c r="C12338" s="1">
        <v>45225</v>
      </c>
      <c r="D12338">
        <v>586901</v>
      </c>
      <c r="E12338">
        <v>10872</v>
      </c>
      <c r="F12338">
        <v>253</v>
      </c>
    </row>
    <row r="12339" spans="1:6" x14ac:dyDescent="0.25">
      <c r="A12339" t="s">
        <v>12162</v>
      </c>
      <c r="B12339" t="s">
        <v>12305</v>
      </c>
      <c r="C12339" s="1">
        <v>45224</v>
      </c>
      <c r="D12339">
        <v>68056</v>
      </c>
      <c r="E12339">
        <v>2452</v>
      </c>
      <c r="F12339">
        <v>85</v>
      </c>
    </row>
    <row r="12340" spans="1:6" x14ac:dyDescent="0.25">
      <c r="A12340" t="s">
        <v>12162</v>
      </c>
      <c r="B12340" t="s">
        <v>12306</v>
      </c>
      <c r="C12340" s="1">
        <v>45223</v>
      </c>
      <c r="D12340">
        <v>3512656</v>
      </c>
      <c r="E12340">
        <v>131334</v>
      </c>
      <c r="F12340">
        <v>1910</v>
      </c>
    </row>
    <row r="12341" spans="1:6" x14ac:dyDescent="0.25">
      <c r="A12341" t="s">
        <v>12162</v>
      </c>
      <c r="B12341" t="s">
        <v>12307</v>
      </c>
      <c r="C12341" s="1">
        <v>45222</v>
      </c>
      <c r="D12341">
        <v>160398</v>
      </c>
      <c r="E12341">
        <v>3543</v>
      </c>
      <c r="F12341">
        <v>94</v>
      </c>
    </row>
    <row r="12342" spans="1:6" x14ac:dyDescent="0.25">
      <c r="A12342" t="s">
        <v>12162</v>
      </c>
      <c r="B12342" t="s">
        <v>12308</v>
      </c>
      <c r="C12342" s="1">
        <v>45219</v>
      </c>
      <c r="D12342">
        <v>170436</v>
      </c>
      <c r="E12342">
        <v>3685</v>
      </c>
      <c r="F12342">
        <v>126</v>
      </c>
    </row>
    <row r="12343" spans="1:6" x14ac:dyDescent="0.25">
      <c r="A12343" t="s">
        <v>12162</v>
      </c>
      <c r="B12343" t="s">
        <v>12309</v>
      </c>
      <c r="C12343" s="1">
        <v>45218</v>
      </c>
      <c r="D12343">
        <v>717848</v>
      </c>
      <c r="E12343">
        <v>22281</v>
      </c>
      <c r="F12343">
        <v>553</v>
      </c>
    </row>
    <row r="12344" spans="1:6" x14ac:dyDescent="0.25">
      <c r="A12344" t="s">
        <v>12162</v>
      </c>
      <c r="B12344" t="s">
        <v>12310</v>
      </c>
      <c r="C12344" s="1">
        <v>45217</v>
      </c>
      <c r="D12344">
        <v>158924</v>
      </c>
      <c r="E12344">
        <v>4714</v>
      </c>
      <c r="F12344">
        <v>303</v>
      </c>
    </row>
    <row r="12345" spans="1:6" x14ac:dyDescent="0.25">
      <c r="A12345" t="s">
        <v>12162</v>
      </c>
      <c r="B12345" t="s">
        <v>12311</v>
      </c>
      <c r="C12345" s="1">
        <v>45215</v>
      </c>
      <c r="D12345">
        <v>46070</v>
      </c>
      <c r="E12345">
        <v>1211</v>
      </c>
      <c r="F12345">
        <v>46</v>
      </c>
    </row>
    <row r="12346" spans="1:6" x14ac:dyDescent="0.25">
      <c r="A12346" t="s">
        <v>12162</v>
      </c>
      <c r="B12346" t="s">
        <v>12312</v>
      </c>
      <c r="C12346" s="1">
        <v>45212</v>
      </c>
      <c r="D12346">
        <v>199650</v>
      </c>
      <c r="E12346">
        <v>4176</v>
      </c>
      <c r="F12346">
        <v>214</v>
      </c>
    </row>
    <row r="12347" spans="1:6" x14ac:dyDescent="0.25">
      <c r="A12347" t="s">
        <v>12162</v>
      </c>
      <c r="B12347" t="s">
        <v>12313</v>
      </c>
      <c r="C12347" s="1">
        <v>45211</v>
      </c>
      <c r="D12347">
        <v>65612</v>
      </c>
      <c r="E12347">
        <v>1492</v>
      </c>
      <c r="F12347">
        <v>94</v>
      </c>
    </row>
    <row r="12348" spans="1:6" x14ac:dyDescent="0.25">
      <c r="A12348" t="s">
        <v>12162</v>
      </c>
      <c r="B12348" t="s">
        <v>12314</v>
      </c>
      <c r="C12348" s="1">
        <v>45210</v>
      </c>
      <c r="D12348">
        <v>62806</v>
      </c>
      <c r="E12348">
        <v>1504</v>
      </c>
      <c r="F12348">
        <v>54</v>
      </c>
    </row>
    <row r="12349" spans="1:6" x14ac:dyDescent="0.25">
      <c r="A12349" t="s">
        <v>12162</v>
      </c>
      <c r="B12349" t="s">
        <v>12315</v>
      </c>
      <c r="C12349" s="1">
        <v>45209</v>
      </c>
      <c r="D12349">
        <v>112919</v>
      </c>
      <c r="E12349">
        <v>2918</v>
      </c>
      <c r="F12349">
        <v>140</v>
      </c>
    </row>
    <row r="12350" spans="1:6" x14ac:dyDescent="0.25">
      <c r="A12350" t="s">
        <v>12162</v>
      </c>
      <c r="B12350" t="s">
        <v>12316</v>
      </c>
      <c r="C12350" s="1">
        <v>45205</v>
      </c>
      <c r="D12350">
        <v>40457</v>
      </c>
      <c r="E12350">
        <v>1235</v>
      </c>
      <c r="F12350">
        <v>80</v>
      </c>
    </row>
    <row r="12351" spans="1:6" x14ac:dyDescent="0.25">
      <c r="A12351" t="s">
        <v>12162</v>
      </c>
      <c r="B12351" t="s">
        <v>12317</v>
      </c>
      <c r="C12351" s="1">
        <v>45204</v>
      </c>
      <c r="D12351">
        <v>126640</v>
      </c>
      <c r="E12351">
        <v>3285</v>
      </c>
      <c r="F12351">
        <v>149</v>
      </c>
    </row>
    <row r="12352" spans="1:6" x14ac:dyDescent="0.25">
      <c r="A12352" t="s">
        <v>12162</v>
      </c>
      <c r="B12352" t="s">
        <v>12318</v>
      </c>
      <c r="C12352" s="1">
        <v>45203</v>
      </c>
      <c r="D12352">
        <v>304954</v>
      </c>
      <c r="E12352">
        <v>10714</v>
      </c>
      <c r="F12352">
        <v>266</v>
      </c>
    </row>
    <row r="12353" spans="1:6" x14ac:dyDescent="0.25">
      <c r="A12353" t="s">
        <v>12162</v>
      </c>
      <c r="B12353" t="s">
        <v>12319</v>
      </c>
      <c r="C12353" s="1">
        <v>45202</v>
      </c>
      <c r="D12353">
        <v>51878</v>
      </c>
      <c r="E12353">
        <v>1295</v>
      </c>
      <c r="F12353">
        <v>61</v>
      </c>
    </row>
    <row r="12354" spans="1:6" x14ac:dyDescent="0.25">
      <c r="A12354" t="s">
        <v>12162</v>
      </c>
      <c r="B12354" t="s">
        <v>12320</v>
      </c>
      <c r="C12354" s="1">
        <v>45201</v>
      </c>
      <c r="D12354">
        <v>30568</v>
      </c>
      <c r="E12354">
        <v>971</v>
      </c>
      <c r="F12354">
        <v>23</v>
      </c>
    </row>
    <row r="12355" spans="1:6" x14ac:dyDescent="0.25">
      <c r="A12355" t="s">
        <v>12162</v>
      </c>
      <c r="B12355" t="s">
        <v>12321</v>
      </c>
      <c r="C12355" s="1">
        <v>45198</v>
      </c>
      <c r="D12355">
        <v>85314</v>
      </c>
      <c r="E12355">
        <v>1897</v>
      </c>
      <c r="F12355">
        <v>95</v>
      </c>
    </row>
    <row r="12356" spans="1:6" x14ac:dyDescent="0.25">
      <c r="A12356" t="s">
        <v>12162</v>
      </c>
      <c r="B12356" t="s">
        <v>12322</v>
      </c>
      <c r="C12356" s="1">
        <v>45197</v>
      </c>
      <c r="D12356">
        <v>147397</v>
      </c>
      <c r="E12356">
        <v>3185</v>
      </c>
      <c r="F12356">
        <v>138</v>
      </c>
    </row>
    <row r="12357" spans="1:6" x14ac:dyDescent="0.25">
      <c r="A12357" t="s">
        <v>12162</v>
      </c>
      <c r="B12357" t="s">
        <v>12323</v>
      </c>
      <c r="C12357" s="1">
        <v>45196</v>
      </c>
      <c r="D12357">
        <v>151383</v>
      </c>
      <c r="E12357">
        <v>3380</v>
      </c>
      <c r="F12357">
        <v>126</v>
      </c>
    </row>
    <row r="12358" spans="1:6" x14ac:dyDescent="0.25">
      <c r="A12358" t="s">
        <v>12162</v>
      </c>
      <c r="B12358" t="s">
        <v>12324</v>
      </c>
      <c r="C12358" s="1">
        <v>45195</v>
      </c>
      <c r="D12358">
        <v>108840</v>
      </c>
      <c r="E12358">
        <v>2216</v>
      </c>
      <c r="F12358">
        <v>95</v>
      </c>
    </row>
    <row r="12359" spans="1:6" x14ac:dyDescent="0.25">
      <c r="A12359" t="s">
        <v>12162</v>
      </c>
      <c r="B12359" t="s">
        <v>12325</v>
      </c>
      <c r="C12359" s="1">
        <v>45194</v>
      </c>
      <c r="D12359">
        <v>32161</v>
      </c>
      <c r="E12359">
        <v>819</v>
      </c>
      <c r="F12359">
        <v>42</v>
      </c>
    </row>
    <row r="12360" spans="1:6" x14ac:dyDescent="0.25">
      <c r="A12360" t="s">
        <v>12162</v>
      </c>
      <c r="B12360" t="s">
        <v>12326</v>
      </c>
      <c r="C12360" s="1">
        <v>45191</v>
      </c>
      <c r="D12360">
        <v>36347</v>
      </c>
      <c r="E12360">
        <v>794</v>
      </c>
      <c r="F12360">
        <v>31</v>
      </c>
    </row>
    <row r="12361" spans="1:6" x14ac:dyDescent="0.25">
      <c r="A12361" t="s">
        <v>12162</v>
      </c>
      <c r="B12361" t="s">
        <v>12327</v>
      </c>
      <c r="C12361" s="1">
        <v>45190</v>
      </c>
      <c r="D12361">
        <v>163747</v>
      </c>
      <c r="E12361">
        <v>4445</v>
      </c>
      <c r="F12361">
        <v>267</v>
      </c>
    </row>
    <row r="12362" spans="1:6" x14ac:dyDescent="0.25">
      <c r="A12362" t="s">
        <v>12162</v>
      </c>
      <c r="B12362" t="s">
        <v>12328</v>
      </c>
      <c r="C12362" s="1">
        <v>45189</v>
      </c>
      <c r="D12362">
        <v>83844</v>
      </c>
      <c r="E12362">
        <v>2309</v>
      </c>
      <c r="F12362">
        <v>69</v>
      </c>
    </row>
    <row r="12363" spans="1:6" x14ac:dyDescent="0.25">
      <c r="A12363" t="s">
        <v>12162</v>
      </c>
      <c r="B12363" t="s">
        <v>12329</v>
      </c>
      <c r="C12363" s="1">
        <v>45188</v>
      </c>
      <c r="D12363">
        <v>534488</v>
      </c>
      <c r="E12363">
        <v>13428</v>
      </c>
      <c r="F12363">
        <v>442</v>
      </c>
    </row>
    <row r="12364" spans="1:6" x14ac:dyDescent="0.25">
      <c r="A12364" t="s">
        <v>12162</v>
      </c>
      <c r="B12364" t="s">
        <v>12330</v>
      </c>
      <c r="C12364" s="1">
        <v>45187</v>
      </c>
      <c r="D12364">
        <v>238564</v>
      </c>
      <c r="E12364">
        <v>7362</v>
      </c>
      <c r="F12364">
        <v>286</v>
      </c>
    </row>
    <row r="12365" spans="1:6" x14ac:dyDescent="0.25">
      <c r="A12365" t="s">
        <v>12162</v>
      </c>
      <c r="B12365" t="s">
        <v>12331</v>
      </c>
      <c r="C12365" s="1">
        <v>45182</v>
      </c>
      <c r="D12365">
        <v>209002</v>
      </c>
      <c r="E12365">
        <v>4456</v>
      </c>
      <c r="F12365">
        <v>156</v>
      </c>
    </row>
    <row r="12366" spans="1:6" x14ac:dyDescent="0.25">
      <c r="A12366" t="s">
        <v>12162</v>
      </c>
      <c r="B12366" t="s">
        <v>12332</v>
      </c>
      <c r="C12366" s="1">
        <v>45181</v>
      </c>
      <c r="D12366">
        <v>800139</v>
      </c>
      <c r="E12366">
        <v>26645</v>
      </c>
      <c r="F12366">
        <v>430</v>
      </c>
    </row>
    <row r="12367" spans="1:6" x14ac:dyDescent="0.25">
      <c r="A12367" t="s">
        <v>12162</v>
      </c>
      <c r="B12367" t="s">
        <v>12333</v>
      </c>
      <c r="C12367" s="1">
        <v>45180</v>
      </c>
      <c r="D12367">
        <v>42651</v>
      </c>
      <c r="E12367">
        <v>1144</v>
      </c>
      <c r="F12367">
        <v>71</v>
      </c>
    </row>
    <row r="12368" spans="1:6" x14ac:dyDescent="0.25">
      <c r="A12368" t="s">
        <v>12162</v>
      </c>
      <c r="B12368" t="s">
        <v>12334</v>
      </c>
      <c r="C12368" s="1">
        <v>45177</v>
      </c>
      <c r="D12368">
        <v>112083</v>
      </c>
      <c r="E12368">
        <v>3463</v>
      </c>
      <c r="F12368">
        <v>103</v>
      </c>
    </row>
    <row r="12369" spans="1:6" x14ac:dyDescent="0.25">
      <c r="A12369" t="s">
        <v>12162</v>
      </c>
      <c r="B12369" t="s">
        <v>12335</v>
      </c>
      <c r="C12369" s="1">
        <v>45176</v>
      </c>
      <c r="D12369">
        <v>52532</v>
      </c>
      <c r="E12369">
        <v>1552</v>
      </c>
      <c r="F12369">
        <v>80</v>
      </c>
    </row>
    <row r="12370" spans="1:6" x14ac:dyDescent="0.25">
      <c r="A12370" t="s">
        <v>12162</v>
      </c>
      <c r="B12370" t="s">
        <v>12336</v>
      </c>
      <c r="C12370" s="1">
        <v>45175</v>
      </c>
      <c r="D12370">
        <v>66410</v>
      </c>
      <c r="E12370">
        <v>1844</v>
      </c>
      <c r="F12370">
        <v>102</v>
      </c>
    </row>
    <row r="12371" spans="1:6" x14ac:dyDescent="0.25">
      <c r="A12371" t="s">
        <v>12162</v>
      </c>
      <c r="B12371" t="s">
        <v>12337</v>
      </c>
      <c r="C12371" s="1">
        <v>45174</v>
      </c>
      <c r="D12371">
        <v>1396297</v>
      </c>
      <c r="E12371">
        <v>38596</v>
      </c>
      <c r="F12371">
        <v>807</v>
      </c>
    </row>
    <row r="12372" spans="1:6" x14ac:dyDescent="0.25">
      <c r="A12372" t="s">
        <v>12162</v>
      </c>
      <c r="B12372" t="s">
        <v>12338</v>
      </c>
      <c r="C12372" s="1">
        <v>45173</v>
      </c>
      <c r="D12372">
        <v>45462</v>
      </c>
      <c r="E12372">
        <v>1699</v>
      </c>
      <c r="F12372">
        <v>68</v>
      </c>
    </row>
    <row r="12373" spans="1:6" x14ac:dyDescent="0.25">
      <c r="A12373" t="s">
        <v>12162</v>
      </c>
      <c r="B12373" t="s">
        <v>12339</v>
      </c>
      <c r="C12373" s="1">
        <v>45170</v>
      </c>
      <c r="D12373">
        <v>177969</v>
      </c>
      <c r="E12373">
        <v>4391</v>
      </c>
      <c r="F12373">
        <v>130</v>
      </c>
    </row>
    <row r="12374" spans="1:6" x14ac:dyDescent="0.25">
      <c r="A12374" t="s">
        <v>12162</v>
      </c>
      <c r="B12374" t="s">
        <v>12340</v>
      </c>
      <c r="C12374" s="1">
        <v>45169</v>
      </c>
      <c r="D12374">
        <v>379581</v>
      </c>
      <c r="E12374">
        <v>8635</v>
      </c>
      <c r="F12374">
        <v>443</v>
      </c>
    </row>
    <row r="12375" spans="1:6" x14ac:dyDescent="0.25">
      <c r="A12375" t="s">
        <v>12162</v>
      </c>
      <c r="B12375" t="s">
        <v>12341</v>
      </c>
      <c r="C12375" s="1">
        <v>45168</v>
      </c>
      <c r="D12375">
        <v>66657</v>
      </c>
      <c r="E12375">
        <v>1862</v>
      </c>
      <c r="F12375">
        <v>29</v>
      </c>
    </row>
    <row r="12376" spans="1:6" x14ac:dyDescent="0.25">
      <c r="A12376" t="s">
        <v>12162</v>
      </c>
      <c r="B12376" t="s">
        <v>12342</v>
      </c>
      <c r="C12376" s="1">
        <v>45167</v>
      </c>
      <c r="D12376">
        <v>451364</v>
      </c>
      <c r="E12376">
        <v>5268</v>
      </c>
      <c r="F12376">
        <v>155</v>
      </c>
    </row>
    <row r="12377" spans="1:6" x14ac:dyDescent="0.25">
      <c r="A12377" t="s">
        <v>12162</v>
      </c>
      <c r="B12377" t="s">
        <v>12343</v>
      </c>
      <c r="C12377" s="1">
        <v>45166</v>
      </c>
      <c r="D12377">
        <v>180533</v>
      </c>
      <c r="E12377">
        <v>6178</v>
      </c>
      <c r="F12377">
        <v>218</v>
      </c>
    </row>
    <row r="12378" spans="1:6" x14ac:dyDescent="0.25">
      <c r="A12378" t="s">
        <v>12162</v>
      </c>
      <c r="B12378" t="s">
        <v>12344</v>
      </c>
      <c r="C12378" s="1">
        <v>45163</v>
      </c>
      <c r="D12378">
        <v>728345</v>
      </c>
      <c r="E12378">
        <v>19508</v>
      </c>
      <c r="F12378">
        <v>582</v>
      </c>
    </row>
    <row r="12379" spans="1:6" x14ac:dyDescent="0.25">
      <c r="A12379" t="s">
        <v>12162</v>
      </c>
      <c r="B12379" t="s">
        <v>12345</v>
      </c>
      <c r="C12379" s="1">
        <v>45162</v>
      </c>
      <c r="D12379">
        <v>158309</v>
      </c>
      <c r="E12379">
        <v>5303</v>
      </c>
      <c r="F12379">
        <v>107</v>
      </c>
    </row>
    <row r="12380" spans="1:6" x14ac:dyDescent="0.25">
      <c r="A12380" t="s">
        <v>12162</v>
      </c>
      <c r="B12380" t="s">
        <v>12346</v>
      </c>
      <c r="C12380" s="1">
        <v>45160</v>
      </c>
      <c r="D12380">
        <v>38238</v>
      </c>
      <c r="E12380">
        <v>984</v>
      </c>
      <c r="F12380">
        <v>35</v>
      </c>
    </row>
    <row r="12381" spans="1:6" x14ac:dyDescent="0.25">
      <c r="A12381" t="s">
        <v>12162</v>
      </c>
      <c r="B12381" t="s">
        <v>12347</v>
      </c>
      <c r="C12381" s="1">
        <v>45159</v>
      </c>
      <c r="D12381">
        <v>103468</v>
      </c>
      <c r="E12381">
        <v>3285</v>
      </c>
      <c r="F12381">
        <v>138</v>
      </c>
    </row>
    <row r="12382" spans="1:6" x14ac:dyDescent="0.25">
      <c r="A12382" t="s">
        <v>12162</v>
      </c>
      <c r="B12382" t="s">
        <v>12348</v>
      </c>
      <c r="C12382" s="1">
        <v>45158</v>
      </c>
      <c r="D12382">
        <v>70418</v>
      </c>
      <c r="E12382">
        <v>3163</v>
      </c>
      <c r="F12382">
        <v>25</v>
      </c>
    </row>
    <row r="12383" spans="1:6" x14ac:dyDescent="0.25">
      <c r="A12383" t="s">
        <v>12162</v>
      </c>
      <c r="B12383" t="s">
        <v>12349</v>
      </c>
      <c r="C12383" s="1">
        <v>45157</v>
      </c>
      <c r="D12383">
        <v>68796</v>
      </c>
      <c r="E12383">
        <v>2706</v>
      </c>
      <c r="F12383">
        <v>119</v>
      </c>
    </row>
    <row r="12384" spans="1:6" x14ac:dyDescent="0.25">
      <c r="A12384" t="s">
        <v>12162</v>
      </c>
      <c r="B12384" t="s">
        <v>12350</v>
      </c>
      <c r="C12384" s="1">
        <v>45156</v>
      </c>
      <c r="D12384">
        <v>190103</v>
      </c>
      <c r="E12384">
        <v>4538</v>
      </c>
      <c r="F12384">
        <v>108</v>
      </c>
    </row>
    <row r="12385" spans="1:6" x14ac:dyDescent="0.25">
      <c r="A12385" t="s">
        <v>12162</v>
      </c>
      <c r="B12385" t="s">
        <v>12351</v>
      </c>
      <c r="C12385" s="1">
        <v>45155</v>
      </c>
      <c r="D12385">
        <v>165831</v>
      </c>
      <c r="E12385">
        <v>3257</v>
      </c>
      <c r="F12385">
        <v>167</v>
      </c>
    </row>
    <row r="12386" spans="1:6" x14ac:dyDescent="0.25">
      <c r="A12386" t="s">
        <v>12162</v>
      </c>
      <c r="B12386" t="s">
        <v>12352</v>
      </c>
      <c r="C12386" s="1">
        <v>45153</v>
      </c>
      <c r="D12386">
        <v>29656</v>
      </c>
      <c r="E12386">
        <v>1019</v>
      </c>
      <c r="F12386">
        <v>26</v>
      </c>
    </row>
    <row r="12387" spans="1:6" x14ac:dyDescent="0.25">
      <c r="A12387" t="s">
        <v>12162</v>
      </c>
      <c r="B12387" t="s">
        <v>12353</v>
      </c>
      <c r="C12387" s="1">
        <v>45152</v>
      </c>
      <c r="D12387">
        <v>225214</v>
      </c>
      <c r="E12387">
        <v>5779</v>
      </c>
      <c r="F12387">
        <v>262</v>
      </c>
    </row>
    <row r="12388" spans="1:6" x14ac:dyDescent="0.25">
      <c r="A12388" t="s">
        <v>12162</v>
      </c>
      <c r="B12388" t="s">
        <v>12354</v>
      </c>
      <c r="C12388" s="1">
        <v>45150</v>
      </c>
      <c r="D12388">
        <v>93972</v>
      </c>
      <c r="E12388">
        <v>4172</v>
      </c>
      <c r="F12388">
        <v>59</v>
      </c>
    </row>
    <row r="12389" spans="1:6" x14ac:dyDescent="0.25">
      <c r="A12389" t="s">
        <v>12162</v>
      </c>
      <c r="B12389" t="s">
        <v>12355</v>
      </c>
      <c r="C12389" s="1">
        <v>45149</v>
      </c>
      <c r="D12389">
        <v>48155</v>
      </c>
      <c r="E12389">
        <v>1563</v>
      </c>
      <c r="F12389">
        <v>257</v>
      </c>
    </row>
    <row r="12390" spans="1:6" x14ac:dyDescent="0.25">
      <c r="A12390" t="s">
        <v>12162</v>
      </c>
      <c r="B12390" t="s">
        <v>12356</v>
      </c>
      <c r="C12390" s="1">
        <v>45148</v>
      </c>
      <c r="D12390">
        <v>2294294</v>
      </c>
      <c r="E12390">
        <v>66613</v>
      </c>
      <c r="F12390">
        <v>994</v>
      </c>
    </row>
    <row r="12391" spans="1:6" x14ac:dyDescent="0.25">
      <c r="A12391" t="s">
        <v>12162</v>
      </c>
      <c r="B12391" t="s">
        <v>12357</v>
      </c>
      <c r="C12391" s="1">
        <v>45147</v>
      </c>
      <c r="D12391">
        <v>154745</v>
      </c>
      <c r="E12391">
        <v>4655</v>
      </c>
      <c r="F12391">
        <v>139</v>
      </c>
    </row>
    <row r="12392" spans="1:6" x14ac:dyDescent="0.25">
      <c r="A12392" t="s">
        <v>12162</v>
      </c>
      <c r="B12392" t="s">
        <v>12358</v>
      </c>
      <c r="C12392" s="1">
        <v>45146</v>
      </c>
      <c r="D12392">
        <v>44698</v>
      </c>
      <c r="E12392">
        <v>1452</v>
      </c>
      <c r="F12392">
        <v>12</v>
      </c>
    </row>
    <row r="12393" spans="1:6" x14ac:dyDescent="0.25">
      <c r="A12393" t="s">
        <v>12162</v>
      </c>
      <c r="B12393" t="s">
        <v>12359</v>
      </c>
      <c r="C12393" s="1">
        <v>45145</v>
      </c>
      <c r="D12393">
        <v>145969</v>
      </c>
      <c r="E12393">
        <v>3472</v>
      </c>
      <c r="F12393">
        <v>155</v>
      </c>
    </row>
    <row r="12394" spans="1:6" x14ac:dyDescent="0.25">
      <c r="A12394" t="s">
        <v>12162</v>
      </c>
      <c r="B12394" t="s">
        <v>12360</v>
      </c>
      <c r="C12394" s="1">
        <v>45142</v>
      </c>
      <c r="D12394">
        <v>45712</v>
      </c>
      <c r="E12394">
        <v>2094</v>
      </c>
      <c r="F12394">
        <v>34</v>
      </c>
    </row>
    <row r="12395" spans="1:6" x14ac:dyDescent="0.25">
      <c r="A12395" t="s">
        <v>12162</v>
      </c>
      <c r="B12395" t="s">
        <v>12361</v>
      </c>
      <c r="C12395" s="1">
        <v>45141</v>
      </c>
      <c r="D12395">
        <v>46637</v>
      </c>
      <c r="E12395">
        <v>1558</v>
      </c>
      <c r="F12395">
        <v>45</v>
      </c>
    </row>
    <row r="12396" spans="1:6" x14ac:dyDescent="0.25">
      <c r="A12396" t="s">
        <v>12162</v>
      </c>
      <c r="B12396" t="s">
        <v>12362</v>
      </c>
      <c r="C12396" s="1">
        <v>45140</v>
      </c>
      <c r="D12396">
        <v>37658</v>
      </c>
      <c r="E12396">
        <v>1355</v>
      </c>
      <c r="F12396">
        <v>45</v>
      </c>
    </row>
    <row r="12397" spans="1:6" x14ac:dyDescent="0.25">
      <c r="A12397" t="s">
        <v>12162</v>
      </c>
      <c r="B12397" t="s">
        <v>12363</v>
      </c>
      <c r="C12397" s="1">
        <v>45134</v>
      </c>
      <c r="D12397">
        <v>141280</v>
      </c>
      <c r="E12397">
        <v>3070</v>
      </c>
      <c r="F12397">
        <v>131</v>
      </c>
    </row>
    <row r="12398" spans="1:6" x14ac:dyDescent="0.25">
      <c r="A12398" t="s">
        <v>12162</v>
      </c>
      <c r="B12398" t="s">
        <v>12364</v>
      </c>
      <c r="C12398" s="1">
        <v>45133</v>
      </c>
      <c r="D12398">
        <v>206051</v>
      </c>
      <c r="E12398">
        <v>5767</v>
      </c>
      <c r="F12398">
        <v>226</v>
      </c>
    </row>
    <row r="12399" spans="1:6" x14ac:dyDescent="0.25">
      <c r="A12399" t="s">
        <v>12162</v>
      </c>
      <c r="B12399" t="s">
        <v>12365</v>
      </c>
      <c r="C12399" s="1">
        <v>45128</v>
      </c>
      <c r="D12399">
        <v>103445</v>
      </c>
      <c r="E12399">
        <v>5177</v>
      </c>
      <c r="F12399">
        <v>37</v>
      </c>
    </row>
    <row r="12400" spans="1:6" x14ac:dyDescent="0.25">
      <c r="A12400" t="s">
        <v>12162</v>
      </c>
      <c r="B12400" t="s">
        <v>12366</v>
      </c>
      <c r="C12400" s="1">
        <v>45127</v>
      </c>
      <c r="D12400">
        <v>108699</v>
      </c>
      <c r="E12400">
        <v>3229</v>
      </c>
      <c r="F12400">
        <v>171</v>
      </c>
    </row>
    <row r="12401" spans="1:6" x14ac:dyDescent="0.25">
      <c r="A12401" t="s">
        <v>12162</v>
      </c>
      <c r="B12401" t="s">
        <v>12367</v>
      </c>
      <c r="C12401" s="1">
        <v>45125</v>
      </c>
      <c r="D12401">
        <v>283406</v>
      </c>
      <c r="E12401">
        <v>4917</v>
      </c>
      <c r="F12401">
        <v>124</v>
      </c>
    </row>
    <row r="12402" spans="1:6" x14ac:dyDescent="0.25">
      <c r="A12402" t="s">
        <v>12162</v>
      </c>
      <c r="B12402" t="s">
        <v>12368</v>
      </c>
      <c r="C12402" s="1">
        <v>45120</v>
      </c>
      <c r="D12402">
        <v>152538</v>
      </c>
      <c r="E12402">
        <v>3787</v>
      </c>
      <c r="F12402">
        <v>122</v>
      </c>
    </row>
    <row r="12403" spans="1:6" x14ac:dyDescent="0.25">
      <c r="A12403" t="s">
        <v>12162</v>
      </c>
      <c r="B12403" t="s">
        <v>12369</v>
      </c>
      <c r="C12403" s="1">
        <v>45118</v>
      </c>
      <c r="D12403">
        <v>56893</v>
      </c>
      <c r="E12403">
        <v>1285</v>
      </c>
      <c r="F12403">
        <v>44</v>
      </c>
    </row>
    <row r="12404" spans="1:6" x14ac:dyDescent="0.25">
      <c r="A12404" t="s">
        <v>12162</v>
      </c>
      <c r="B12404" t="s">
        <v>12370</v>
      </c>
      <c r="C12404" s="1">
        <v>45113</v>
      </c>
      <c r="D12404">
        <v>111496</v>
      </c>
      <c r="E12404">
        <v>3496</v>
      </c>
      <c r="F12404">
        <v>96</v>
      </c>
    </row>
    <row r="12405" spans="1:6" x14ac:dyDescent="0.25">
      <c r="A12405" t="s">
        <v>12162</v>
      </c>
      <c r="B12405" t="s">
        <v>12371</v>
      </c>
      <c r="C12405" s="1">
        <v>45110</v>
      </c>
      <c r="D12405">
        <v>71553</v>
      </c>
      <c r="E12405">
        <v>2252</v>
      </c>
      <c r="F12405">
        <v>98</v>
      </c>
    </row>
    <row r="12406" spans="1:6" x14ac:dyDescent="0.25">
      <c r="A12406" t="s">
        <v>12162</v>
      </c>
      <c r="B12406" t="s">
        <v>12372</v>
      </c>
      <c r="C12406" s="1">
        <v>45104</v>
      </c>
      <c r="D12406">
        <v>545661</v>
      </c>
      <c r="E12406">
        <v>13428</v>
      </c>
      <c r="F12406">
        <v>243</v>
      </c>
    </row>
    <row r="12407" spans="1:6" x14ac:dyDescent="0.25">
      <c r="A12407" t="s">
        <v>12162</v>
      </c>
      <c r="B12407" t="s">
        <v>12373</v>
      </c>
      <c r="C12407" s="1">
        <v>45098</v>
      </c>
      <c r="D12407">
        <v>332745</v>
      </c>
      <c r="E12407">
        <v>8033</v>
      </c>
      <c r="F12407">
        <v>193</v>
      </c>
    </row>
    <row r="12408" spans="1:6" x14ac:dyDescent="0.25">
      <c r="A12408" t="s">
        <v>12162</v>
      </c>
      <c r="B12408" t="s">
        <v>12374</v>
      </c>
      <c r="C12408" s="1">
        <v>45097</v>
      </c>
      <c r="D12408">
        <v>108691</v>
      </c>
      <c r="E12408">
        <v>2668</v>
      </c>
      <c r="F12408">
        <v>61</v>
      </c>
    </row>
    <row r="12409" spans="1:6" x14ac:dyDescent="0.25">
      <c r="A12409" t="s">
        <v>12162</v>
      </c>
      <c r="B12409" t="s">
        <v>12375</v>
      </c>
      <c r="C12409" s="1">
        <v>45092</v>
      </c>
      <c r="D12409">
        <v>204536</v>
      </c>
      <c r="E12409">
        <v>6637</v>
      </c>
      <c r="F12409">
        <v>175</v>
      </c>
    </row>
    <row r="12410" spans="1:6" x14ac:dyDescent="0.25">
      <c r="A12410" t="s">
        <v>12162</v>
      </c>
      <c r="B12410" t="s">
        <v>12376</v>
      </c>
      <c r="C12410" s="1">
        <v>45090</v>
      </c>
      <c r="D12410">
        <v>187572</v>
      </c>
      <c r="E12410">
        <v>3085</v>
      </c>
      <c r="F12410">
        <v>115</v>
      </c>
    </row>
    <row r="12411" spans="1:6" x14ac:dyDescent="0.25">
      <c r="A12411" t="s">
        <v>12162</v>
      </c>
      <c r="B12411" t="s">
        <v>12377</v>
      </c>
      <c r="C12411" s="1">
        <v>45085</v>
      </c>
      <c r="D12411">
        <v>612148</v>
      </c>
      <c r="E12411">
        <v>14825</v>
      </c>
      <c r="F12411">
        <v>478</v>
      </c>
    </row>
    <row r="12412" spans="1:6" x14ac:dyDescent="0.25">
      <c r="A12412" t="s">
        <v>12162</v>
      </c>
      <c r="B12412" t="s">
        <v>12378</v>
      </c>
      <c r="C12412" s="1">
        <v>45083</v>
      </c>
      <c r="D12412">
        <v>707731</v>
      </c>
      <c r="E12412">
        <v>20306</v>
      </c>
      <c r="F12412">
        <v>565</v>
      </c>
    </row>
    <row r="12413" spans="1:6" x14ac:dyDescent="0.25">
      <c r="A12413" t="s">
        <v>12162</v>
      </c>
      <c r="B12413" t="s">
        <v>12379</v>
      </c>
      <c r="C12413" s="1">
        <v>45078</v>
      </c>
      <c r="D12413">
        <v>82983</v>
      </c>
      <c r="E12413">
        <v>1679</v>
      </c>
      <c r="F12413">
        <v>62</v>
      </c>
    </row>
    <row r="12414" spans="1:6" x14ac:dyDescent="0.25">
      <c r="A12414" t="s">
        <v>12162</v>
      </c>
      <c r="B12414" t="s">
        <v>12380</v>
      </c>
      <c r="C12414" s="1">
        <v>45076</v>
      </c>
      <c r="D12414">
        <v>164924</v>
      </c>
      <c r="E12414">
        <v>5027</v>
      </c>
      <c r="F12414">
        <v>133</v>
      </c>
    </row>
    <row r="12415" spans="1:6" x14ac:dyDescent="0.25">
      <c r="A12415" t="s">
        <v>12162</v>
      </c>
      <c r="B12415" t="s">
        <v>12381</v>
      </c>
      <c r="C12415" s="1">
        <v>45071</v>
      </c>
      <c r="D12415">
        <v>119113</v>
      </c>
      <c r="E12415">
        <v>3119</v>
      </c>
      <c r="F12415">
        <v>123</v>
      </c>
    </row>
    <row r="12416" spans="1:6" x14ac:dyDescent="0.25">
      <c r="A12416" t="s">
        <v>12162</v>
      </c>
      <c r="B12416" t="s">
        <v>12382</v>
      </c>
      <c r="C12416" s="1">
        <v>45070</v>
      </c>
      <c r="D12416">
        <v>92603</v>
      </c>
      <c r="E12416">
        <v>2394</v>
      </c>
      <c r="F12416">
        <v>106</v>
      </c>
    </row>
    <row r="12417" spans="1:6" x14ac:dyDescent="0.25">
      <c r="A12417" t="s">
        <v>12162</v>
      </c>
      <c r="B12417" t="s">
        <v>12383</v>
      </c>
      <c r="C12417" s="1">
        <v>45068</v>
      </c>
      <c r="D12417">
        <v>88538</v>
      </c>
      <c r="E12417">
        <v>2671</v>
      </c>
      <c r="F12417">
        <v>75</v>
      </c>
    </row>
    <row r="12418" spans="1:6" x14ac:dyDescent="0.25">
      <c r="A12418" t="s">
        <v>12162</v>
      </c>
      <c r="B12418" t="s">
        <v>12384</v>
      </c>
      <c r="C12418" s="1">
        <v>45064</v>
      </c>
      <c r="D12418">
        <v>240986</v>
      </c>
      <c r="E12418">
        <v>6491</v>
      </c>
      <c r="F12418">
        <v>193</v>
      </c>
    </row>
    <row r="12419" spans="1:6" x14ac:dyDescent="0.25">
      <c r="A12419" t="s">
        <v>12162</v>
      </c>
      <c r="B12419" t="s">
        <v>12385</v>
      </c>
      <c r="C12419" s="1">
        <v>45062</v>
      </c>
      <c r="D12419">
        <v>71463</v>
      </c>
      <c r="E12419">
        <v>2943</v>
      </c>
      <c r="F12419">
        <v>81</v>
      </c>
    </row>
    <row r="12420" spans="1:6" x14ac:dyDescent="0.25">
      <c r="A12420" t="s">
        <v>12162</v>
      </c>
      <c r="B12420" t="s">
        <v>12386</v>
      </c>
      <c r="C12420" s="1">
        <v>45061</v>
      </c>
      <c r="D12420">
        <v>101115</v>
      </c>
      <c r="E12420">
        <v>2025</v>
      </c>
      <c r="F12420">
        <v>97</v>
      </c>
    </row>
    <row r="12421" spans="1:6" x14ac:dyDescent="0.25">
      <c r="A12421" t="s">
        <v>12162</v>
      </c>
      <c r="B12421" t="s">
        <v>12387</v>
      </c>
      <c r="C12421" s="1">
        <v>45057</v>
      </c>
      <c r="D12421">
        <v>662831</v>
      </c>
      <c r="E12421">
        <v>13872</v>
      </c>
      <c r="F12421">
        <v>359</v>
      </c>
    </row>
    <row r="12422" spans="1:6" x14ac:dyDescent="0.25">
      <c r="A12422" t="s">
        <v>12162</v>
      </c>
      <c r="B12422" t="s">
        <v>12388</v>
      </c>
      <c r="C12422" s="1">
        <v>45056</v>
      </c>
      <c r="D12422">
        <v>88362</v>
      </c>
      <c r="E12422">
        <v>1945</v>
      </c>
      <c r="F12422">
        <v>105</v>
      </c>
    </row>
    <row r="12423" spans="1:6" x14ac:dyDescent="0.25">
      <c r="A12423" t="s">
        <v>12162</v>
      </c>
      <c r="B12423" t="s">
        <v>12389</v>
      </c>
      <c r="C12423" s="1">
        <v>45055</v>
      </c>
      <c r="D12423">
        <v>266067</v>
      </c>
      <c r="E12423">
        <v>6984</v>
      </c>
      <c r="F12423">
        <v>130</v>
      </c>
    </row>
    <row r="12424" spans="1:6" x14ac:dyDescent="0.25">
      <c r="A12424" t="s">
        <v>12162</v>
      </c>
      <c r="B12424" t="s">
        <v>12390</v>
      </c>
      <c r="C12424" s="1">
        <v>45050</v>
      </c>
      <c r="D12424">
        <v>147839</v>
      </c>
      <c r="E12424">
        <v>2817</v>
      </c>
      <c r="F12424">
        <v>109</v>
      </c>
    </row>
    <row r="12425" spans="1:6" x14ac:dyDescent="0.25">
      <c r="A12425" t="s">
        <v>12162</v>
      </c>
      <c r="B12425" t="s">
        <v>12391</v>
      </c>
      <c r="C12425" s="1">
        <v>45049</v>
      </c>
      <c r="D12425">
        <v>140205</v>
      </c>
      <c r="E12425">
        <v>4820</v>
      </c>
      <c r="F12425">
        <v>123</v>
      </c>
    </row>
    <row r="12426" spans="1:6" x14ac:dyDescent="0.25">
      <c r="A12426" t="s">
        <v>12162</v>
      </c>
      <c r="B12426" t="s">
        <v>12392</v>
      </c>
      <c r="C12426" s="1">
        <v>45047</v>
      </c>
      <c r="D12426">
        <v>4444791</v>
      </c>
      <c r="E12426">
        <v>132246</v>
      </c>
      <c r="F12426">
        <v>2224</v>
      </c>
    </row>
    <row r="12427" spans="1:6" x14ac:dyDescent="0.25">
      <c r="A12427" t="s">
        <v>12162</v>
      </c>
      <c r="B12427" t="s">
        <v>12393</v>
      </c>
      <c r="C12427" s="1">
        <v>45043</v>
      </c>
      <c r="D12427">
        <v>400324</v>
      </c>
      <c r="E12427">
        <v>9286</v>
      </c>
      <c r="F12427">
        <v>396</v>
      </c>
    </row>
    <row r="12428" spans="1:6" x14ac:dyDescent="0.25">
      <c r="A12428" t="s">
        <v>12162</v>
      </c>
      <c r="B12428" t="s">
        <v>12394</v>
      </c>
      <c r="C12428" s="1">
        <v>45042</v>
      </c>
      <c r="D12428">
        <v>515027</v>
      </c>
      <c r="E12428">
        <v>14460</v>
      </c>
      <c r="F12428">
        <v>334</v>
      </c>
    </row>
    <row r="12429" spans="1:6" x14ac:dyDescent="0.25">
      <c r="A12429" t="s">
        <v>12162</v>
      </c>
      <c r="B12429" t="s">
        <v>12395</v>
      </c>
      <c r="C12429" s="1">
        <v>45041</v>
      </c>
      <c r="D12429">
        <v>113625</v>
      </c>
      <c r="E12429">
        <v>2469</v>
      </c>
      <c r="F12429">
        <v>107</v>
      </c>
    </row>
    <row r="12430" spans="1:6" x14ac:dyDescent="0.25">
      <c r="A12430" t="s">
        <v>12162</v>
      </c>
      <c r="B12430" t="s">
        <v>12396</v>
      </c>
      <c r="C12430" s="1">
        <v>45040</v>
      </c>
      <c r="D12430">
        <v>233926</v>
      </c>
      <c r="E12430">
        <v>5904</v>
      </c>
      <c r="F12430">
        <v>303</v>
      </c>
    </row>
    <row r="12431" spans="1:6" x14ac:dyDescent="0.25">
      <c r="A12431" t="s">
        <v>12162</v>
      </c>
      <c r="B12431" t="s">
        <v>12397</v>
      </c>
      <c r="C12431" s="1">
        <v>45036</v>
      </c>
      <c r="D12431">
        <v>134209</v>
      </c>
      <c r="E12431">
        <v>4467</v>
      </c>
      <c r="F12431">
        <v>107</v>
      </c>
    </row>
    <row r="12432" spans="1:6" x14ac:dyDescent="0.25">
      <c r="A12432" t="s">
        <v>12162</v>
      </c>
      <c r="B12432" t="s">
        <v>12398</v>
      </c>
      <c r="C12432" s="1">
        <v>45035</v>
      </c>
      <c r="D12432">
        <v>821277</v>
      </c>
      <c r="E12432">
        <v>23351</v>
      </c>
      <c r="F12432">
        <v>531</v>
      </c>
    </row>
    <row r="12433" spans="1:6" x14ac:dyDescent="0.25">
      <c r="A12433" t="s">
        <v>12162</v>
      </c>
      <c r="B12433" t="s">
        <v>12399</v>
      </c>
      <c r="C12433" s="1">
        <v>45034</v>
      </c>
      <c r="D12433">
        <v>929885</v>
      </c>
      <c r="E12433">
        <v>23474</v>
      </c>
      <c r="F12433">
        <v>1498</v>
      </c>
    </row>
    <row r="12434" spans="1:6" x14ac:dyDescent="0.25">
      <c r="A12434" t="s">
        <v>12162</v>
      </c>
      <c r="B12434" t="s">
        <v>12400</v>
      </c>
      <c r="C12434" s="1">
        <v>45033</v>
      </c>
      <c r="D12434">
        <v>1564462</v>
      </c>
      <c r="E12434">
        <v>12177</v>
      </c>
      <c r="F12434">
        <v>536</v>
      </c>
    </row>
    <row r="12435" spans="1:6" x14ac:dyDescent="0.25">
      <c r="A12435" t="s">
        <v>12162</v>
      </c>
      <c r="B12435" t="s">
        <v>12401</v>
      </c>
      <c r="C12435" s="1">
        <v>45029</v>
      </c>
      <c r="D12435">
        <v>131074</v>
      </c>
      <c r="E12435">
        <v>3328</v>
      </c>
      <c r="F12435">
        <v>135</v>
      </c>
    </row>
    <row r="12436" spans="1:6" x14ac:dyDescent="0.25">
      <c r="A12436" t="s">
        <v>12162</v>
      </c>
      <c r="B12436" t="s">
        <v>12402</v>
      </c>
      <c r="C12436" s="1">
        <v>45028</v>
      </c>
      <c r="D12436">
        <v>195775</v>
      </c>
      <c r="E12436">
        <v>6723</v>
      </c>
      <c r="F12436">
        <v>341</v>
      </c>
    </row>
    <row r="12437" spans="1:6" x14ac:dyDescent="0.25">
      <c r="A12437" t="s">
        <v>12162</v>
      </c>
      <c r="B12437" t="s">
        <v>12403</v>
      </c>
      <c r="C12437" s="1">
        <v>45027</v>
      </c>
      <c r="D12437">
        <v>425325</v>
      </c>
      <c r="E12437">
        <v>10684</v>
      </c>
      <c r="F12437">
        <v>186</v>
      </c>
    </row>
    <row r="12438" spans="1:6" x14ac:dyDescent="0.25">
      <c r="A12438" t="s">
        <v>12162</v>
      </c>
      <c r="B12438" t="s">
        <v>12404</v>
      </c>
      <c r="C12438" s="1">
        <v>45026</v>
      </c>
      <c r="D12438">
        <v>378599</v>
      </c>
      <c r="E12438">
        <v>8434</v>
      </c>
      <c r="F12438">
        <v>254</v>
      </c>
    </row>
    <row r="12439" spans="1:6" x14ac:dyDescent="0.25">
      <c r="A12439" t="s">
        <v>12162</v>
      </c>
      <c r="B12439" t="s">
        <v>12405</v>
      </c>
      <c r="C12439" s="1">
        <v>45022</v>
      </c>
      <c r="D12439">
        <v>108210</v>
      </c>
      <c r="E12439">
        <v>2332</v>
      </c>
      <c r="F12439">
        <v>49</v>
      </c>
    </row>
    <row r="12440" spans="1:6" x14ac:dyDescent="0.25">
      <c r="A12440" t="s">
        <v>12162</v>
      </c>
      <c r="B12440" t="s">
        <v>12406</v>
      </c>
      <c r="C12440" s="1">
        <v>45021</v>
      </c>
      <c r="D12440">
        <v>176089</v>
      </c>
      <c r="E12440">
        <v>3628</v>
      </c>
      <c r="F12440">
        <v>397</v>
      </c>
    </row>
    <row r="12441" spans="1:6" x14ac:dyDescent="0.25">
      <c r="A12441" t="s">
        <v>12162</v>
      </c>
      <c r="B12441" t="s">
        <v>12407</v>
      </c>
      <c r="C12441" s="1">
        <v>45020</v>
      </c>
      <c r="D12441">
        <v>288443</v>
      </c>
      <c r="E12441">
        <v>8884</v>
      </c>
      <c r="F12441">
        <v>143</v>
      </c>
    </row>
    <row r="12442" spans="1:6" x14ac:dyDescent="0.25">
      <c r="A12442" t="s">
        <v>12162</v>
      </c>
      <c r="B12442" t="s">
        <v>12408</v>
      </c>
      <c r="C12442" s="1">
        <v>45019</v>
      </c>
      <c r="D12442">
        <v>63532</v>
      </c>
      <c r="E12442">
        <v>1379</v>
      </c>
      <c r="F12442">
        <v>47</v>
      </c>
    </row>
    <row r="12443" spans="1:6" x14ac:dyDescent="0.25">
      <c r="A12443" t="s">
        <v>12162</v>
      </c>
      <c r="B12443" t="s">
        <v>12409</v>
      </c>
      <c r="C12443" s="1">
        <v>45015</v>
      </c>
      <c r="D12443">
        <v>103568</v>
      </c>
      <c r="E12443">
        <v>2133</v>
      </c>
      <c r="F12443">
        <v>82</v>
      </c>
    </row>
    <row r="12444" spans="1:6" x14ac:dyDescent="0.25">
      <c r="A12444" t="s">
        <v>12162</v>
      </c>
      <c r="B12444" t="s">
        <v>12410</v>
      </c>
      <c r="C12444" s="1">
        <v>45014</v>
      </c>
      <c r="D12444">
        <v>1330111</v>
      </c>
      <c r="E12444">
        <v>29715</v>
      </c>
      <c r="F12444">
        <v>916</v>
      </c>
    </row>
    <row r="12445" spans="1:6" x14ac:dyDescent="0.25">
      <c r="A12445" t="s">
        <v>12162</v>
      </c>
      <c r="B12445" t="s">
        <v>12411</v>
      </c>
      <c r="C12445" s="1">
        <v>45013</v>
      </c>
      <c r="D12445">
        <v>135569</v>
      </c>
      <c r="E12445">
        <v>3798</v>
      </c>
      <c r="F12445">
        <v>190</v>
      </c>
    </row>
    <row r="12446" spans="1:6" x14ac:dyDescent="0.25">
      <c r="A12446" t="s">
        <v>12162</v>
      </c>
      <c r="B12446" t="s">
        <v>12412</v>
      </c>
      <c r="C12446" s="1">
        <v>45012</v>
      </c>
      <c r="D12446">
        <v>192164</v>
      </c>
      <c r="E12446">
        <v>6746</v>
      </c>
      <c r="F12446">
        <v>120</v>
      </c>
    </row>
    <row r="12447" spans="1:6" x14ac:dyDescent="0.25">
      <c r="A12447" t="s">
        <v>12162</v>
      </c>
      <c r="B12447" t="s">
        <v>12413</v>
      </c>
      <c r="C12447" s="1">
        <v>45008</v>
      </c>
      <c r="D12447">
        <v>173307</v>
      </c>
      <c r="E12447">
        <v>3551</v>
      </c>
      <c r="F12447">
        <v>161</v>
      </c>
    </row>
    <row r="12448" spans="1:6" x14ac:dyDescent="0.25">
      <c r="A12448" t="s">
        <v>12162</v>
      </c>
      <c r="B12448" t="s">
        <v>12414</v>
      </c>
      <c r="C12448" s="1">
        <v>45007</v>
      </c>
      <c r="D12448">
        <v>396302</v>
      </c>
      <c r="E12448">
        <v>7780</v>
      </c>
      <c r="F12448">
        <v>199</v>
      </c>
    </row>
    <row r="12449" spans="1:6" x14ac:dyDescent="0.25">
      <c r="A12449" t="s">
        <v>12162</v>
      </c>
      <c r="B12449" t="s">
        <v>12415</v>
      </c>
      <c r="C12449" s="1">
        <v>45006</v>
      </c>
      <c r="D12449">
        <v>86257</v>
      </c>
      <c r="E12449">
        <v>1852</v>
      </c>
      <c r="F12449">
        <v>87</v>
      </c>
    </row>
    <row r="12450" spans="1:6" x14ac:dyDescent="0.25">
      <c r="A12450" t="s">
        <v>12162</v>
      </c>
      <c r="B12450" t="s">
        <v>12416</v>
      </c>
      <c r="C12450" s="1">
        <v>45005</v>
      </c>
      <c r="D12450">
        <v>227544</v>
      </c>
      <c r="E12450">
        <v>6263</v>
      </c>
      <c r="F12450">
        <v>189</v>
      </c>
    </row>
    <row r="12451" spans="1:6" x14ac:dyDescent="0.25">
      <c r="A12451" t="s">
        <v>12162</v>
      </c>
      <c r="B12451" t="s">
        <v>12417</v>
      </c>
      <c r="C12451" s="1">
        <v>45001</v>
      </c>
      <c r="D12451">
        <v>116518</v>
      </c>
      <c r="E12451">
        <v>2706</v>
      </c>
      <c r="F12451">
        <v>59</v>
      </c>
    </row>
    <row r="12452" spans="1:6" x14ac:dyDescent="0.25">
      <c r="A12452" t="s">
        <v>12162</v>
      </c>
      <c r="B12452" t="s">
        <v>12418</v>
      </c>
      <c r="C12452" s="1">
        <v>45000</v>
      </c>
      <c r="D12452">
        <v>624877</v>
      </c>
      <c r="E12452">
        <v>12487</v>
      </c>
      <c r="F12452">
        <v>457</v>
      </c>
    </row>
    <row r="12453" spans="1:6" x14ac:dyDescent="0.25">
      <c r="A12453" t="s">
        <v>12162</v>
      </c>
      <c r="B12453" t="s">
        <v>12419</v>
      </c>
      <c r="C12453" s="1">
        <v>44999</v>
      </c>
      <c r="D12453">
        <v>237057</v>
      </c>
      <c r="E12453">
        <v>10508</v>
      </c>
      <c r="F12453">
        <v>126</v>
      </c>
    </row>
    <row r="12454" spans="1:6" x14ac:dyDescent="0.25">
      <c r="A12454" t="s">
        <v>12162</v>
      </c>
      <c r="B12454" t="s">
        <v>12420</v>
      </c>
      <c r="C12454" s="1">
        <v>44998</v>
      </c>
      <c r="D12454">
        <v>507097</v>
      </c>
      <c r="E12454">
        <v>12940</v>
      </c>
      <c r="F12454">
        <v>328</v>
      </c>
    </row>
    <row r="12455" spans="1:6" x14ac:dyDescent="0.25">
      <c r="A12455" t="s">
        <v>12162</v>
      </c>
      <c r="B12455" t="s">
        <v>12421</v>
      </c>
      <c r="C12455" s="1">
        <v>44993</v>
      </c>
      <c r="D12455">
        <v>873314</v>
      </c>
      <c r="E12455">
        <v>30191</v>
      </c>
      <c r="F12455">
        <v>496</v>
      </c>
    </row>
    <row r="12456" spans="1:6" x14ac:dyDescent="0.25">
      <c r="A12456" t="s">
        <v>12162</v>
      </c>
      <c r="B12456" t="s">
        <v>12422</v>
      </c>
      <c r="C12456" s="1">
        <v>44992</v>
      </c>
      <c r="D12456">
        <v>308437</v>
      </c>
      <c r="E12456">
        <v>15486</v>
      </c>
      <c r="F12456">
        <v>286</v>
      </c>
    </row>
    <row r="12457" spans="1:6" x14ac:dyDescent="0.25">
      <c r="A12457" t="s">
        <v>12162</v>
      </c>
      <c r="B12457" t="s">
        <v>12423</v>
      </c>
      <c r="C12457" s="1">
        <v>44991</v>
      </c>
      <c r="D12457">
        <v>497349</v>
      </c>
      <c r="E12457">
        <v>11131</v>
      </c>
      <c r="F12457">
        <v>306</v>
      </c>
    </row>
    <row r="12458" spans="1:6" x14ac:dyDescent="0.25">
      <c r="A12458" t="s">
        <v>12162</v>
      </c>
      <c r="B12458" t="s">
        <v>12424</v>
      </c>
      <c r="C12458" s="1">
        <v>44986</v>
      </c>
      <c r="D12458">
        <v>153164</v>
      </c>
      <c r="E12458">
        <v>7519</v>
      </c>
      <c r="F12458">
        <v>146</v>
      </c>
    </row>
    <row r="12459" spans="1:6" x14ac:dyDescent="0.25">
      <c r="A12459" t="s">
        <v>12162</v>
      </c>
      <c r="B12459" t="s">
        <v>12425</v>
      </c>
      <c r="C12459" s="1">
        <v>44985</v>
      </c>
      <c r="D12459">
        <v>125932</v>
      </c>
      <c r="E12459">
        <v>3789</v>
      </c>
      <c r="F12459">
        <v>201</v>
      </c>
    </row>
    <row r="12460" spans="1:6" x14ac:dyDescent="0.25">
      <c r="A12460" t="s">
        <v>12162</v>
      </c>
      <c r="B12460" t="s">
        <v>12426</v>
      </c>
      <c r="C12460" s="1">
        <v>44984</v>
      </c>
      <c r="D12460">
        <v>41842</v>
      </c>
      <c r="E12460">
        <v>1727</v>
      </c>
      <c r="F12460">
        <v>37</v>
      </c>
    </row>
    <row r="12461" spans="1:6" x14ac:dyDescent="0.25">
      <c r="A12461" t="s">
        <v>12162</v>
      </c>
      <c r="B12461" t="s">
        <v>12427</v>
      </c>
      <c r="C12461" s="1">
        <v>44980</v>
      </c>
      <c r="D12461">
        <v>1613497</v>
      </c>
      <c r="E12461">
        <v>38751</v>
      </c>
      <c r="F12461">
        <v>570</v>
      </c>
    </row>
    <row r="12462" spans="1:6" x14ac:dyDescent="0.25">
      <c r="A12462" t="s">
        <v>12162</v>
      </c>
      <c r="B12462" t="s">
        <v>12428</v>
      </c>
      <c r="C12462" s="1">
        <v>44978</v>
      </c>
      <c r="D12462">
        <v>142474</v>
      </c>
      <c r="E12462">
        <v>3970</v>
      </c>
      <c r="F12462">
        <v>132</v>
      </c>
    </row>
    <row r="12463" spans="1:6" x14ac:dyDescent="0.25">
      <c r="A12463" t="s">
        <v>12162</v>
      </c>
      <c r="B12463" t="s">
        <v>12429</v>
      </c>
      <c r="C12463" s="1">
        <v>44973</v>
      </c>
      <c r="D12463">
        <v>354366</v>
      </c>
      <c r="E12463">
        <v>6970</v>
      </c>
      <c r="F12463">
        <v>416</v>
      </c>
    </row>
    <row r="12464" spans="1:6" x14ac:dyDescent="0.25">
      <c r="A12464" t="s">
        <v>12162</v>
      </c>
      <c r="B12464" t="s">
        <v>12430</v>
      </c>
      <c r="C12464" s="1">
        <v>44971</v>
      </c>
      <c r="D12464">
        <v>179946</v>
      </c>
      <c r="E12464">
        <v>6289</v>
      </c>
      <c r="F12464">
        <v>169</v>
      </c>
    </row>
    <row r="12465" spans="1:6" x14ac:dyDescent="0.25">
      <c r="A12465" t="s">
        <v>12162</v>
      </c>
      <c r="B12465" t="s">
        <v>12431</v>
      </c>
      <c r="C12465" s="1">
        <v>44966</v>
      </c>
      <c r="D12465">
        <v>112475</v>
      </c>
      <c r="E12465">
        <v>5320</v>
      </c>
      <c r="F12465">
        <v>27</v>
      </c>
    </row>
    <row r="12466" spans="1:6" x14ac:dyDescent="0.25">
      <c r="A12466" t="s">
        <v>12162</v>
      </c>
      <c r="B12466" t="s">
        <v>12432</v>
      </c>
      <c r="C12466" s="1">
        <v>44965</v>
      </c>
      <c r="D12466">
        <v>59317</v>
      </c>
      <c r="E12466">
        <v>1329</v>
      </c>
      <c r="F12466">
        <v>70</v>
      </c>
    </row>
    <row r="12467" spans="1:6" x14ac:dyDescent="0.25">
      <c r="A12467" t="s">
        <v>12162</v>
      </c>
      <c r="B12467" t="s">
        <v>12433</v>
      </c>
      <c r="C12467" s="1">
        <v>44964</v>
      </c>
      <c r="D12467">
        <v>44124</v>
      </c>
      <c r="E12467">
        <v>949</v>
      </c>
      <c r="F12467">
        <v>20</v>
      </c>
    </row>
    <row r="12468" spans="1:6" x14ac:dyDescent="0.25">
      <c r="A12468" t="s">
        <v>12162</v>
      </c>
      <c r="B12468" t="s">
        <v>12434</v>
      </c>
      <c r="C12468" s="1">
        <v>44963</v>
      </c>
      <c r="D12468">
        <v>1844907</v>
      </c>
      <c r="E12468">
        <v>34311</v>
      </c>
      <c r="F12468">
        <v>702</v>
      </c>
    </row>
    <row r="12469" spans="1:6" x14ac:dyDescent="0.25">
      <c r="A12469" t="s">
        <v>12162</v>
      </c>
      <c r="B12469" t="s">
        <v>12435</v>
      </c>
      <c r="C12469" s="1">
        <v>44960</v>
      </c>
      <c r="D12469">
        <v>61257</v>
      </c>
      <c r="E12469">
        <v>3673</v>
      </c>
      <c r="F12469">
        <v>31</v>
      </c>
    </row>
    <row r="12470" spans="1:6" x14ac:dyDescent="0.25">
      <c r="A12470" t="s">
        <v>12162</v>
      </c>
      <c r="B12470" t="s">
        <v>12436</v>
      </c>
      <c r="C12470" s="1">
        <v>44959</v>
      </c>
      <c r="D12470">
        <v>2923277</v>
      </c>
      <c r="E12470">
        <v>55871</v>
      </c>
      <c r="F12470">
        <v>674</v>
      </c>
    </row>
    <row r="12471" spans="1:6" x14ac:dyDescent="0.25">
      <c r="A12471" t="s">
        <v>12162</v>
      </c>
      <c r="B12471" t="s">
        <v>12437</v>
      </c>
      <c r="C12471" s="1">
        <v>44958</v>
      </c>
      <c r="D12471">
        <v>403459</v>
      </c>
      <c r="E12471">
        <v>7744</v>
      </c>
      <c r="F12471">
        <v>371</v>
      </c>
    </row>
    <row r="12472" spans="1:6" x14ac:dyDescent="0.25">
      <c r="A12472" t="s">
        <v>12162</v>
      </c>
      <c r="B12472" t="s">
        <v>12438</v>
      </c>
      <c r="C12472" s="1">
        <v>44957</v>
      </c>
      <c r="D12472">
        <v>65728</v>
      </c>
      <c r="E12472">
        <v>3194</v>
      </c>
      <c r="F12472">
        <v>31</v>
      </c>
    </row>
    <row r="12473" spans="1:6" x14ac:dyDescent="0.25">
      <c r="A12473" t="s">
        <v>12162</v>
      </c>
      <c r="B12473" t="s">
        <v>12439</v>
      </c>
      <c r="C12473" s="1">
        <v>44956</v>
      </c>
      <c r="D12473">
        <v>821160</v>
      </c>
      <c r="E12473">
        <v>27537</v>
      </c>
      <c r="F12473">
        <v>380</v>
      </c>
    </row>
    <row r="12474" spans="1:6" x14ac:dyDescent="0.25">
      <c r="A12474" t="s">
        <v>12162</v>
      </c>
      <c r="B12474" t="s">
        <v>12440</v>
      </c>
      <c r="C12474" s="1">
        <v>44953</v>
      </c>
      <c r="D12474">
        <v>64374</v>
      </c>
      <c r="E12474">
        <v>3339</v>
      </c>
      <c r="F12474">
        <v>42</v>
      </c>
    </row>
    <row r="12475" spans="1:6" x14ac:dyDescent="0.25">
      <c r="A12475" t="s">
        <v>12162</v>
      </c>
      <c r="B12475" t="s">
        <v>12441</v>
      </c>
      <c r="C12475" s="1">
        <v>44952</v>
      </c>
      <c r="D12475">
        <v>60110</v>
      </c>
      <c r="E12475">
        <v>1685</v>
      </c>
      <c r="F12475">
        <v>18</v>
      </c>
    </row>
    <row r="12476" spans="1:6" x14ac:dyDescent="0.25">
      <c r="A12476" t="s">
        <v>12162</v>
      </c>
      <c r="B12476" t="s">
        <v>12442</v>
      </c>
      <c r="C12476" s="1">
        <v>44951</v>
      </c>
      <c r="D12476">
        <v>138142</v>
      </c>
      <c r="E12476">
        <v>3788</v>
      </c>
      <c r="F12476">
        <v>201</v>
      </c>
    </row>
    <row r="12477" spans="1:6" x14ac:dyDescent="0.25">
      <c r="A12477" t="s">
        <v>12162</v>
      </c>
      <c r="B12477" t="s">
        <v>12443</v>
      </c>
      <c r="C12477" s="1">
        <v>44950</v>
      </c>
      <c r="D12477">
        <v>35694</v>
      </c>
      <c r="E12477">
        <v>1339</v>
      </c>
      <c r="F12477">
        <v>9</v>
      </c>
    </row>
    <row r="12478" spans="1:6" x14ac:dyDescent="0.25">
      <c r="A12478" t="s">
        <v>12162</v>
      </c>
      <c r="B12478" t="s">
        <v>12444</v>
      </c>
      <c r="C12478" s="1">
        <v>44949</v>
      </c>
      <c r="D12478">
        <v>572819</v>
      </c>
      <c r="E12478">
        <v>17517</v>
      </c>
      <c r="F12478">
        <v>332</v>
      </c>
    </row>
    <row r="12479" spans="1:6" x14ac:dyDescent="0.25">
      <c r="A12479" t="s">
        <v>12162</v>
      </c>
      <c r="B12479" t="s">
        <v>12445</v>
      </c>
      <c r="C12479" s="1">
        <v>44946</v>
      </c>
      <c r="D12479">
        <v>46600</v>
      </c>
      <c r="E12479">
        <v>1662</v>
      </c>
      <c r="F12479">
        <v>18</v>
      </c>
    </row>
    <row r="12480" spans="1:6" x14ac:dyDescent="0.25">
      <c r="A12480" t="s">
        <v>12162</v>
      </c>
      <c r="B12480" t="s">
        <v>12446</v>
      </c>
      <c r="C12480" s="1">
        <v>44945</v>
      </c>
      <c r="D12480">
        <v>900558</v>
      </c>
      <c r="E12480">
        <v>20880</v>
      </c>
      <c r="F12480">
        <v>1472</v>
      </c>
    </row>
    <row r="12481" spans="1:6" x14ac:dyDescent="0.25">
      <c r="A12481" t="s">
        <v>12162</v>
      </c>
      <c r="B12481" t="s">
        <v>12447</v>
      </c>
      <c r="C12481" s="1">
        <v>44944</v>
      </c>
      <c r="D12481">
        <v>142503</v>
      </c>
      <c r="E12481">
        <v>3815</v>
      </c>
      <c r="F12481">
        <v>151</v>
      </c>
    </row>
    <row r="12482" spans="1:6" x14ac:dyDescent="0.25">
      <c r="A12482" t="s">
        <v>12162</v>
      </c>
      <c r="B12482" t="s">
        <v>12448</v>
      </c>
      <c r="C12482" s="1">
        <v>44943</v>
      </c>
      <c r="D12482">
        <v>467628</v>
      </c>
      <c r="E12482">
        <v>10542</v>
      </c>
      <c r="F12482">
        <v>372</v>
      </c>
    </row>
    <row r="12483" spans="1:6" x14ac:dyDescent="0.25">
      <c r="A12483" t="s">
        <v>12162</v>
      </c>
      <c r="B12483" t="s">
        <v>12449</v>
      </c>
      <c r="C12483" s="1">
        <v>44938</v>
      </c>
      <c r="D12483">
        <v>1109711</v>
      </c>
      <c r="E12483">
        <v>30675</v>
      </c>
      <c r="F12483">
        <v>301</v>
      </c>
    </row>
    <row r="12484" spans="1:6" x14ac:dyDescent="0.25">
      <c r="A12484" t="s">
        <v>12162</v>
      </c>
      <c r="B12484" t="s">
        <v>12450</v>
      </c>
      <c r="C12484" s="1">
        <v>44937</v>
      </c>
      <c r="D12484">
        <v>1257705</v>
      </c>
      <c r="E12484">
        <v>37333</v>
      </c>
      <c r="F12484">
        <v>807</v>
      </c>
    </row>
    <row r="12485" spans="1:6" x14ac:dyDescent="0.25">
      <c r="A12485" t="s">
        <v>12162</v>
      </c>
      <c r="B12485" t="s">
        <v>12451</v>
      </c>
      <c r="C12485" s="1">
        <v>44935</v>
      </c>
      <c r="D12485">
        <v>324006</v>
      </c>
      <c r="E12485">
        <v>13223</v>
      </c>
      <c r="F12485">
        <v>349</v>
      </c>
    </row>
    <row r="12486" spans="1:6" x14ac:dyDescent="0.25">
      <c r="A12486" t="s">
        <v>12162</v>
      </c>
      <c r="B12486" t="s">
        <v>12452</v>
      </c>
      <c r="C12486" s="1">
        <v>44931</v>
      </c>
      <c r="D12486">
        <v>827595</v>
      </c>
      <c r="E12486">
        <v>29892</v>
      </c>
      <c r="F12486">
        <v>846</v>
      </c>
    </row>
    <row r="12487" spans="1:6" x14ac:dyDescent="0.25">
      <c r="A12487" t="s">
        <v>12162</v>
      </c>
      <c r="B12487" t="s">
        <v>12453</v>
      </c>
      <c r="C12487" s="1">
        <v>44930</v>
      </c>
      <c r="D12487">
        <v>100734</v>
      </c>
      <c r="E12487">
        <v>2962</v>
      </c>
      <c r="F12487">
        <v>83</v>
      </c>
    </row>
    <row r="12488" spans="1:6" x14ac:dyDescent="0.25">
      <c r="A12488" t="s">
        <v>12162</v>
      </c>
      <c r="B12488" t="s">
        <v>12454</v>
      </c>
      <c r="C12488" s="1">
        <v>44929</v>
      </c>
      <c r="D12488">
        <v>209071</v>
      </c>
      <c r="E12488">
        <v>3288</v>
      </c>
      <c r="F12488">
        <v>97</v>
      </c>
    </row>
    <row r="12489" spans="1:6" x14ac:dyDescent="0.25">
      <c r="A12489" t="s">
        <v>12162</v>
      </c>
      <c r="B12489" t="s">
        <v>12455</v>
      </c>
      <c r="C12489" s="1">
        <v>44915</v>
      </c>
      <c r="D12489">
        <v>124619</v>
      </c>
      <c r="E12489">
        <v>2647</v>
      </c>
      <c r="F12489">
        <v>106</v>
      </c>
    </row>
    <row r="12490" spans="1:6" x14ac:dyDescent="0.25">
      <c r="A12490" t="s">
        <v>12162</v>
      </c>
      <c r="B12490" t="s">
        <v>12456</v>
      </c>
      <c r="C12490" s="1">
        <v>44909</v>
      </c>
      <c r="D12490">
        <v>132584</v>
      </c>
      <c r="E12490">
        <v>3993</v>
      </c>
      <c r="F12490">
        <v>98</v>
      </c>
    </row>
    <row r="12491" spans="1:6" x14ac:dyDescent="0.25">
      <c r="A12491" t="s">
        <v>12162</v>
      </c>
      <c r="B12491" t="s">
        <v>12457</v>
      </c>
      <c r="C12491" s="1">
        <v>44907</v>
      </c>
      <c r="D12491">
        <v>572427</v>
      </c>
      <c r="E12491">
        <v>11332</v>
      </c>
      <c r="F12491">
        <v>368</v>
      </c>
    </row>
    <row r="12492" spans="1:6" x14ac:dyDescent="0.25">
      <c r="A12492" t="s">
        <v>12162</v>
      </c>
      <c r="B12492" t="s">
        <v>12458</v>
      </c>
      <c r="C12492" s="1">
        <v>44902</v>
      </c>
      <c r="D12492">
        <v>322006</v>
      </c>
      <c r="E12492">
        <v>7503</v>
      </c>
      <c r="F12492">
        <v>166</v>
      </c>
    </row>
    <row r="12493" spans="1:6" x14ac:dyDescent="0.25">
      <c r="A12493" t="s">
        <v>12162</v>
      </c>
      <c r="B12493" t="s">
        <v>12459</v>
      </c>
      <c r="C12493" s="1">
        <v>44900</v>
      </c>
      <c r="D12493">
        <v>369636</v>
      </c>
      <c r="E12493">
        <v>7269</v>
      </c>
      <c r="F12493">
        <v>207</v>
      </c>
    </row>
    <row r="12494" spans="1:6" x14ac:dyDescent="0.25">
      <c r="A12494" t="s">
        <v>12162</v>
      </c>
      <c r="B12494" t="s">
        <v>12460</v>
      </c>
      <c r="C12494" s="1">
        <v>44895</v>
      </c>
      <c r="D12494">
        <v>629709</v>
      </c>
      <c r="E12494">
        <v>15324</v>
      </c>
      <c r="F12494">
        <v>305</v>
      </c>
    </row>
    <row r="12495" spans="1:6" x14ac:dyDescent="0.25">
      <c r="A12495" t="s">
        <v>12162</v>
      </c>
      <c r="B12495" t="s">
        <v>12461</v>
      </c>
      <c r="C12495" s="1">
        <v>44893</v>
      </c>
      <c r="D12495">
        <v>226665</v>
      </c>
      <c r="E12495">
        <v>4794</v>
      </c>
      <c r="F12495">
        <v>228</v>
      </c>
    </row>
    <row r="12496" spans="1:6" x14ac:dyDescent="0.25">
      <c r="A12496" t="s">
        <v>12162</v>
      </c>
      <c r="B12496" t="s">
        <v>12462</v>
      </c>
      <c r="C12496" s="1">
        <v>44887</v>
      </c>
      <c r="D12496">
        <v>80585</v>
      </c>
      <c r="E12496">
        <v>2047</v>
      </c>
      <c r="F12496">
        <v>68</v>
      </c>
    </row>
    <row r="12497" spans="1:6" x14ac:dyDescent="0.25">
      <c r="A12497" t="s">
        <v>12162</v>
      </c>
      <c r="B12497" t="s">
        <v>12463</v>
      </c>
      <c r="C12497" s="1">
        <v>44882</v>
      </c>
      <c r="D12497">
        <v>110101</v>
      </c>
      <c r="E12497">
        <v>3004</v>
      </c>
      <c r="F12497">
        <v>122</v>
      </c>
    </row>
    <row r="12498" spans="1:6" x14ac:dyDescent="0.25">
      <c r="A12498" t="s">
        <v>12162</v>
      </c>
      <c r="B12498" t="s">
        <v>12464</v>
      </c>
      <c r="C12498" s="1">
        <v>44880</v>
      </c>
      <c r="D12498">
        <v>241522</v>
      </c>
      <c r="E12498">
        <v>7095</v>
      </c>
      <c r="F12498">
        <v>327</v>
      </c>
    </row>
    <row r="12499" spans="1:6" x14ac:dyDescent="0.25">
      <c r="A12499" t="s">
        <v>12162</v>
      </c>
      <c r="B12499" t="s">
        <v>12465</v>
      </c>
      <c r="C12499" s="1">
        <v>44875</v>
      </c>
      <c r="D12499">
        <v>943818</v>
      </c>
      <c r="E12499">
        <v>24530</v>
      </c>
      <c r="F12499">
        <v>779</v>
      </c>
    </row>
    <row r="12500" spans="1:6" x14ac:dyDescent="0.25">
      <c r="A12500" t="s">
        <v>12162</v>
      </c>
      <c r="B12500" t="s">
        <v>12466</v>
      </c>
      <c r="C12500" s="1">
        <v>44874</v>
      </c>
      <c r="D12500">
        <v>99554</v>
      </c>
      <c r="E12500">
        <v>2755</v>
      </c>
      <c r="F12500">
        <v>64</v>
      </c>
    </row>
    <row r="12501" spans="1:6" x14ac:dyDescent="0.25">
      <c r="A12501" t="s">
        <v>12162</v>
      </c>
      <c r="B12501" t="s">
        <v>12467</v>
      </c>
      <c r="C12501" s="1">
        <v>44873</v>
      </c>
      <c r="D12501">
        <v>402024</v>
      </c>
      <c r="E12501">
        <v>10617</v>
      </c>
      <c r="F12501">
        <v>304</v>
      </c>
    </row>
    <row r="12502" spans="1:6" x14ac:dyDescent="0.25">
      <c r="A12502" t="s">
        <v>12162</v>
      </c>
      <c r="B12502" t="s">
        <v>12468</v>
      </c>
      <c r="C12502" s="1">
        <v>44867</v>
      </c>
      <c r="D12502">
        <v>427726</v>
      </c>
      <c r="E12502">
        <v>7348</v>
      </c>
      <c r="F12502">
        <v>312</v>
      </c>
    </row>
    <row r="12503" spans="1:6" x14ac:dyDescent="0.25">
      <c r="A12503" t="s">
        <v>12162</v>
      </c>
      <c r="B12503" t="s">
        <v>12469</v>
      </c>
      <c r="C12503" s="1">
        <v>44866</v>
      </c>
      <c r="D12503">
        <v>1843648</v>
      </c>
      <c r="E12503">
        <v>46716</v>
      </c>
      <c r="F12503">
        <v>910</v>
      </c>
    </row>
    <row r="12504" spans="1:6" x14ac:dyDescent="0.25">
      <c r="A12504" t="s">
        <v>12162</v>
      </c>
      <c r="B12504" t="s">
        <v>12470</v>
      </c>
      <c r="C12504" s="1">
        <v>44861</v>
      </c>
      <c r="D12504">
        <v>668479</v>
      </c>
      <c r="E12504">
        <v>15032</v>
      </c>
      <c r="F12504">
        <v>434</v>
      </c>
    </row>
    <row r="12505" spans="1:6" x14ac:dyDescent="0.25">
      <c r="A12505" t="s">
        <v>12162</v>
      </c>
      <c r="B12505" t="s">
        <v>12471</v>
      </c>
      <c r="C12505" s="1">
        <v>44860</v>
      </c>
      <c r="D12505">
        <v>92501</v>
      </c>
      <c r="E12505">
        <v>2489</v>
      </c>
      <c r="F12505">
        <v>60</v>
      </c>
    </row>
    <row r="12506" spans="1:6" x14ac:dyDescent="0.25">
      <c r="A12506" t="s">
        <v>12162</v>
      </c>
      <c r="B12506" t="s">
        <v>12472</v>
      </c>
      <c r="C12506" s="1">
        <v>44858</v>
      </c>
      <c r="D12506">
        <v>165995</v>
      </c>
      <c r="E12506">
        <v>5797</v>
      </c>
      <c r="F12506">
        <v>178</v>
      </c>
    </row>
    <row r="12507" spans="1:6" x14ac:dyDescent="0.25">
      <c r="A12507" t="s">
        <v>12162</v>
      </c>
      <c r="B12507" t="s">
        <v>12473</v>
      </c>
      <c r="C12507" s="1">
        <v>44854</v>
      </c>
      <c r="D12507">
        <v>135719</v>
      </c>
      <c r="E12507">
        <v>4057</v>
      </c>
      <c r="F12507">
        <v>106</v>
      </c>
    </row>
    <row r="12508" spans="1:6" x14ac:dyDescent="0.25">
      <c r="A12508" t="s">
        <v>12162</v>
      </c>
      <c r="B12508" t="s">
        <v>12474</v>
      </c>
      <c r="C12508" s="1">
        <v>44853</v>
      </c>
      <c r="D12508">
        <v>11116950</v>
      </c>
      <c r="E12508">
        <v>438036</v>
      </c>
      <c r="F12508">
        <v>7335</v>
      </c>
    </row>
    <row r="12509" spans="1:6" x14ac:dyDescent="0.25">
      <c r="A12509" t="s">
        <v>12162</v>
      </c>
      <c r="B12509" t="s">
        <v>12475</v>
      </c>
      <c r="C12509" s="1">
        <v>44851</v>
      </c>
      <c r="D12509">
        <v>184663</v>
      </c>
      <c r="E12509">
        <v>4628</v>
      </c>
      <c r="F12509">
        <v>160</v>
      </c>
    </row>
    <row r="12510" spans="1:6" x14ac:dyDescent="0.25">
      <c r="A12510" t="s">
        <v>12162</v>
      </c>
      <c r="B12510" t="s">
        <v>12476</v>
      </c>
      <c r="C12510" s="1">
        <v>44847</v>
      </c>
      <c r="D12510">
        <v>79271</v>
      </c>
      <c r="E12510">
        <v>1819</v>
      </c>
      <c r="F12510">
        <v>64</v>
      </c>
    </row>
    <row r="12511" spans="1:6" x14ac:dyDescent="0.25">
      <c r="A12511" t="s">
        <v>12162</v>
      </c>
      <c r="B12511" t="s">
        <v>12477</v>
      </c>
      <c r="C12511" s="1">
        <v>44846</v>
      </c>
      <c r="D12511">
        <v>715108</v>
      </c>
      <c r="E12511">
        <v>15578</v>
      </c>
      <c r="F12511">
        <v>223</v>
      </c>
    </row>
    <row r="12512" spans="1:6" x14ac:dyDescent="0.25">
      <c r="A12512" t="s">
        <v>12162</v>
      </c>
      <c r="B12512" t="s">
        <v>12478</v>
      </c>
      <c r="C12512" s="1">
        <v>44845</v>
      </c>
      <c r="D12512">
        <v>291361</v>
      </c>
      <c r="E12512">
        <v>4925</v>
      </c>
      <c r="F12512">
        <v>200</v>
      </c>
    </row>
    <row r="12513" spans="1:6" x14ac:dyDescent="0.25">
      <c r="A12513" t="s">
        <v>12162</v>
      </c>
      <c r="B12513" t="s">
        <v>12479</v>
      </c>
      <c r="C12513" s="1">
        <v>44840</v>
      </c>
      <c r="D12513">
        <v>1575808</v>
      </c>
      <c r="E12513">
        <v>36065</v>
      </c>
      <c r="F12513">
        <v>898</v>
      </c>
    </row>
    <row r="12514" spans="1:6" x14ac:dyDescent="0.25">
      <c r="A12514" t="s">
        <v>12162</v>
      </c>
      <c r="B12514" t="s">
        <v>12480</v>
      </c>
      <c r="C12514" s="1">
        <v>44839</v>
      </c>
      <c r="D12514">
        <v>65858</v>
      </c>
      <c r="E12514">
        <v>1891</v>
      </c>
      <c r="F12514">
        <v>45</v>
      </c>
    </row>
    <row r="12515" spans="1:6" x14ac:dyDescent="0.25">
      <c r="A12515" t="s">
        <v>12162</v>
      </c>
      <c r="B12515" t="s">
        <v>12481</v>
      </c>
      <c r="C12515" s="1">
        <v>44838</v>
      </c>
      <c r="D12515">
        <v>265513</v>
      </c>
      <c r="E12515">
        <v>8846</v>
      </c>
      <c r="F12515">
        <v>159</v>
      </c>
    </row>
    <row r="12516" spans="1:6" x14ac:dyDescent="0.25">
      <c r="A12516" t="s">
        <v>12162</v>
      </c>
      <c r="B12516" t="s">
        <v>12482</v>
      </c>
      <c r="C12516" s="1">
        <v>44833</v>
      </c>
      <c r="D12516">
        <v>98401</v>
      </c>
      <c r="E12516">
        <v>2342</v>
      </c>
      <c r="F12516">
        <v>65</v>
      </c>
    </row>
    <row r="12517" spans="1:6" x14ac:dyDescent="0.25">
      <c r="A12517" t="s">
        <v>12162</v>
      </c>
      <c r="B12517" t="s">
        <v>12483</v>
      </c>
      <c r="C12517" s="1">
        <v>44832</v>
      </c>
      <c r="D12517">
        <v>167048</v>
      </c>
      <c r="E12517">
        <v>4782</v>
      </c>
      <c r="F12517">
        <v>201</v>
      </c>
    </row>
    <row r="12518" spans="1:6" x14ac:dyDescent="0.25">
      <c r="A12518" t="s">
        <v>12162</v>
      </c>
      <c r="B12518" t="s">
        <v>12484</v>
      </c>
      <c r="C12518" s="1">
        <v>44831</v>
      </c>
      <c r="D12518">
        <v>1103877</v>
      </c>
      <c r="E12518">
        <v>20267</v>
      </c>
      <c r="F12518">
        <v>446</v>
      </c>
    </row>
    <row r="12519" spans="1:6" x14ac:dyDescent="0.25">
      <c r="A12519" t="s">
        <v>12162</v>
      </c>
      <c r="B12519" t="s">
        <v>12485</v>
      </c>
      <c r="C12519" s="1">
        <v>44830</v>
      </c>
      <c r="D12519">
        <v>5476213</v>
      </c>
      <c r="E12519">
        <v>61182</v>
      </c>
      <c r="F12519">
        <v>1258</v>
      </c>
    </row>
    <row r="12520" spans="1:6" x14ac:dyDescent="0.25">
      <c r="A12520" t="s">
        <v>12162</v>
      </c>
      <c r="B12520" t="s">
        <v>12486</v>
      </c>
      <c r="C12520" s="1">
        <v>44826</v>
      </c>
      <c r="D12520">
        <v>262470</v>
      </c>
      <c r="E12520">
        <v>8370</v>
      </c>
      <c r="F12520">
        <v>172</v>
      </c>
    </row>
    <row r="12521" spans="1:6" x14ac:dyDescent="0.25">
      <c r="A12521" t="s">
        <v>12162</v>
      </c>
      <c r="B12521" t="s">
        <v>12487</v>
      </c>
      <c r="C12521" s="1">
        <v>44825</v>
      </c>
      <c r="D12521">
        <v>348376</v>
      </c>
      <c r="E12521">
        <v>4087</v>
      </c>
      <c r="F12521">
        <v>144</v>
      </c>
    </row>
    <row r="12522" spans="1:6" x14ac:dyDescent="0.25">
      <c r="A12522" t="s">
        <v>12162</v>
      </c>
      <c r="B12522" t="s">
        <v>12488</v>
      </c>
      <c r="C12522" s="1">
        <v>44824</v>
      </c>
      <c r="D12522">
        <v>333889</v>
      </c>
      <c r="E12522">
        <v>11166</v>
      </c>
      <c r="F12522">
        <v>157</v>
      </c>
    </row>
    <row r="12523" spans="1:6" x14ac:dyDescent="0.25">
      <c r="A12523" t="s">
        <v>12162</v>
      </c>
      <c r="B12523" t="s">
        <v>12489</v>
      </c>
      <c r="C12523" s="1">
        <v>44820</v>
      </c>
      <c r="D12523">
        <v>230630</v>
      </c>
      <c r="E12523">
        <v>5901</v>
      </c>
      <c r="F12523">
        <v>125</v>
      </c>
    </row>
    <row r="12524" spans="1:6" x14ac:dyDescent="0.25">
      <c r="A12524" t="s">
        <v>12162</v>
      </c>
      <c r="B12524" t="s">
        <v>12490</v>
      </c>
      <c r="C12524" s="1">
        <v>44818</v>
      </c>
      <c r="D12524">
        <v>598478</v>
      </c>
      <c r="E12524">
        <v>18432</v>
      </c>
      <c r="F12524">
        <v>341</v>
      </c>
    </row>
    <row r="12525" spans="1:6" x14ac:dyDescent="0.25">
      <c r="A12525" t="s">
        <v>12162</v>
      </c>
      <c r="B12525" t="s">
        <v>12491</v>
      </c>
      <c r="C12525" s="1">
        <v>44817</v>
      </c>
      <c r="D12525">
        <v>103432</v>
      </c>
      <c r="E12525">
        <v>2895</v>
      </c>
      <c r="F12525">
        <v>74</v>
      </c>
    </row>
    <row r="12526" spans="1:6" x14ac:dyDescent="0.25">
      <c r="A12526" t="s">
        <v>12162</v>
      </c>
      <c r="B12526" t="s">
        <v>12492</v>
      </c>
      <c r="C12526" s="1">
        <v>44816</v>
      </c>
      <c r="D12526">
        <v>191209</v>
      </c>
      <c r="E12526">
        <v>5393</v>
      </c>
      <c r="F12526">
        <v>140</v>
      </c>
    </row>
    <row r="12527" spans="1:6" x14ac:dyDescent="0.25">
      <c r="A12527" t="s">
        <v>12162</v>
      </c>
      <c r="B12527" t="s">
        <v>12493</v>
      </c>
      <c r="C12527" s="1">
        <v>44811</v>
      </c>
      <c r="D12527">
        <v>1376152</v>
      </c>
      <c r="E12527">
        <v>20587</v>
      </c>
      <c r="F12527">
        <v>914</v>
      </c>
    </row>
    <row r="12528" spans="1:6" x14ac:dyDescent="0.25">
      <c r="A12528" t="s">
        <v>12162</v>
      </c>
      <c r="B12528" t="s">
        <v>12494</v>
      </c>
      <c r="C12528" s="1">
        <v>44804</v>
      </c>
      <c r="D12528">
        <v>556007</v>
      </c>
      <c r="E12528">
        <v>14490</v>
      </c>
      <c r="F12528">
        <v>424</v>
      </c>
    </row>
    <row r="12529" spans="1:6" x14ac:dyDescent="0.25">
      <c r="A12529" t="s">
        <v>12162</v>
      </c>
      <c r="B12529" t="s">
        <v>12495</v>
      </c>
      <c r="C12529" s="1">
        <v>44803</v>
      </c>
      <c r="D12529">
        <v>1785938</v>
      </c>
      <c r="E12529">
        <v>32270</v>
      </c>
      <c r="F12529">
        <v>921</v>
      </c>
    </row>
    <row r="12530" spans="1:6" x14ac:dyDescent="0.25">
      <c r="A12530" t="s">
        <v>12162</v>
      </c>
      <c r="B12530" t="s">
        <v>12496</v>
      </c>
      <c r="C12530" s="1">
        <v>44802</v>
      </c>
      <c r="D12530">
        <v>702406</v>
      </c>
      <c r="E12530">
        <v>18469</v>
      </c>
      <c r="F12530">
        <v>265</v>
      </c>
    </row>
    <row r="12531" spans="1:6" x14ac:dyDescent="0.25">
      <c r="A12531" t="s">
        <v>12162</v>
      </c>
      <c r="B12531" t="s">
        <v>12497</v>
      </c>
      <c r="C12531" s="1">
        <v>44798</v>
      </c>
      <c r="D12531">
        <v>212107</v>
      </c>
      <c r="E12531">
        <v>5671</v>
      </c>
      <c r="F12531">
        <v>273</v>
      </c>
    </row>
    <row r="12532" spans="1:6" x14ac:dyDescent="0.25">
      <c r="A12532" t="s">
        <v>12162</v>
      </c>
      <c r="B12532" t="s">
        <v>12498</v>
      </c>
      <c r="C12532" s="1">
        <v>44797</v>
      </c>
      <c r="D12532">
        <v>2775272</v>
      </c>
      <c r="E12532">
        <v>83945</v>
      </c>
      <c r="F12532">
        <v>1740</v>
      </c>
    </row>
    <row r="12533" spans="1:6" x14ac:dyDescent="0.25">
      <c r="A12533" t="s">
        <v>12162</v>
      </c>
      <c r="B12533" t="s">
        <v>12499</v>
      </c>
      <c r="C12533" s="1">
        <v>44795</v>
      </c>
      <c r="D12533">
        <v>459404</v>
      </c>
      <c r="E12533">
        <v>7049</v>
      </c>
      <c r="F12533">
        <v>236</v>
      </c>
    </row>
    <row r="12534" spans="1:6" x14ac:dyDescent="0.25">
      <c r="A12534" t="s">
        <v>12162</v>
      </c>
      <c r="B12534" t="s">
        <v>12500</v>
      </c>
      <c r="C12534" s="1">
        <v>44791</v>
      </c>
      <c r="D12534">
        <v>588088</v>
      </c>
      <c r="E12534">
        <v>18510</v>
      </c>
      <c r="F12534">
        <v>390</v>
      </c>
    </row>
    <row r="12535" spans="1:6" x14ac:dyDescent="0.25">
      <c r="A12535" t="s">
        <v>12162</v>
      </c>
      <c r="B12535" t="s">
        <v>12501</v>
      </c>
      <c r="C12535" s="1">
        <v>44788</v>
      </c>
      <c r="D12535">
        <v>160913</v>
      </c>
      <c r="E12535">
        <v>5672</v>
      </c>
      <c r="F12535">
        <v>113</v>
      </c>
    </row>
    <row r="12536" spans="1:6" x14ac:dyDescent="0.25">
      <c r="A12536" t="s">
        <v>12162</v>
      </c>
      <c r="B12536" t="s">
        <v>12502</v>
      </c>
      <c r="C12536" s="1">
        <v>44784</v>
      </c>
      <c r="D12536">
        <v>119899</v>
      </c>
      <c r="E12536">
        <v>2886</v>
      </c>
      <c r="F12536">
        <v>58</v>
      </c>
    </row>
    <row r="12537" spans="1:6" x14ac:dyDescent="0.25">
      <c r="A12537" t="s">
        <v>12162</v>
      </c>
      <c r="B12537" t="s">
        <v>12503</v>
      </c>
      <c r="C12537" s="1">
        <v>44783</v>
      </c>
      <c r="D12537">
        <v>217565</v>
      </c>
      <c r="E12537">
        <v>5689</v>
      </c>
      <c r="F12537">
        <v>152</v>
      </c>
    </row>
    <row r="12538" spans="1:6" x14ac:dyDescent="0.25">
      <c r="A12538" t="s">
        <v>12162</v>
      </c>
      <c r="B12538" t="s">
        <v>12504</v>
      </c>
      <c r="C12538" s="1">
        <v>44782</v>
      </c>
      <c r="D12538">
        <v>2407232</v>
      </c>
      <c r="E12538">
        <v>52583</v>
      </c>
      <c r="F12538">
        <v>1077</v>
      </c>
    </row>
    <row r="12539" spans="1:6" x14ac:dyDescent="0.25">
      <c r="A12539" t="s">
        <v>12162</v>
      </c>
      <c r="B12539" t="s">
        <v>12505</v>
      </c>
      <c r="C12539" s="1">
        <v>44777</v>
      </c>
      <c r="D12539">
        <v>67778</v>
      </c>
      <c r="E12539">
        <v>1090</v>
      </c>
      <c r="F12539">
        <v>49</v>
      </c>
    </row>
    <row r="12540" spans="1:6" x14ac:dyDescent="0.25">
      <c r="A12540" t="s">
        <v>12162</v>
      </c>
      <c r="B12540" t="s">
        <v>12506</v>
      </c>
      <c r="C12540" s="1">
        <v>44774</v>
      </c>
      <c r="D12540">
        <v>256012</v>
      </c>
      <c r="E12540">
        <v>5097</v>
      </c>
      <c r="F12540">
        <v>204</v>
      </c>
    </row>
    <row r="12541" spans="1:6" x14ac:dyDescent="0.25">
      <c r="A12541" t="s">
        <v>12162</v>
      </c>
      <c r="B12541" t="s">
        <v>12507</v>
      </c>
      <c r="C12541" s="1">
        <v>44770</v>
      </c>
      <c r="D12541">
        <v>1068243</v>
      </c>
      <c r="E12541">
        <v>32986</v>
      </c>
      <c r="F12541">
        <v>859</v>
      </c>
    </row>
    <row r="12542" spans="1:6" x14ac:dyDescent="0.25">
      <c r="A12542" t="s">
        <v>12162</v>
      </c>
      <c r="B12542" t="s">
        <v>12508</v>
      </c>
      <c r="C12542" s="1">
        <v>44767</v>
      </c>
      <c r="D12542">
        <v>70761</v>
      </c>
      <c r="E12542">
        <v>1798</v>
      </c>
      <c r="F12542">
        <v>75</v>
      </c>
    </row>
    <row r="12543" spans="1:6" x14ac:dyDescent="0.25">
      <c r="A12543" t="s">
        <v>12162</v>
      </c>
      <c r="B12543" t="s">
        <v>12509</v>
      </c>
      <c r="C12543" s="1">
        <v>44763</v>
      </c>
      <c r="D12543">
        <v>271938</v>
      </c>
      <c r="E12543">
        <v>2960</v>
      </c>
      <c r="F12543">
        <v>73</v>
      </c>
    </row>
    <row r="12544" spans="1:6" x14ac:dyDescent="0.25">
      <c r="A12544" t="s">
        <v>12162</v>
      </c>
      <c r="B12544" t="s">
        <v>12510</v>
      </c>
      <c r="C12544" s="1">
        <v>44762</v>
      </c>
      <c r="D12544">
        <v>107350</v>
      </c>
      <c r="E12544">
        <v>4160</v>
      </c>
      <c r="F12544">
        <v>186</v>
      </c>
    </row>
    <row r="12545" spans="1:6" x14ac:dyDescent="0.25">
      <c r="A12545" t="s">
        <v>12162</v>
      </c>
      <c r="B12545" t="s">
        <v>12511</v>
      </c>
      <c r="C12545" s="1">
        <v>44761</v>
      </c>
      <c r="D12545">
        <v>84693</v>
      </c>
      <c r="E12545">
        <v>2296</v>
      </c>
      <c r="F12545">
        <v>72</v>
      </c>
    </row>
    <row r="12546" spans="1:6" x14ac:dyDescent="0.25">
      <c r="A12546" t="s">
        <v>12162</v>
      </c>
      <c r="B12546" t="s">
        <v>12512</v>
      </c>
      <c r="C12546" s="1">
        <v>44756</v>
      </c>
      <c r="D12546">
        <v>294963</v>
      </c>
      <c r="E12546">
        <v>6602</v>
      </c>
      <c r="F12546">
        <v>328</v>
      </c>
    </row>
    <row r="12547" spans="1:6" x14ac:dyDescent="0.25">
      <c r="A12547" t="s">
        <v>12162</v>
      </c>
      <c r="B12547" t="s">
        <v>12513</v>
      </c>
      <c r="C12547" s="1">
        <v>44753</v>
      </c>
      <c r="D12547">
        <v>275195</v>
      </c>
      <c r="E12547">
        <v>5334</v>
      </c>
      <c r="F12547">
        <v>129</v>
      </c>
    </row>
    <row r="12548" spans="1:6" x14ac:dyDescent="0.25">
      <c r="A12548" t="s">
        <v>12162</v>
      </c>
      <c r="B12548" t="s">
        <v>12514</v>
      </c>
      <c r="C12548" s="1">
        <v>44749</v>
      </c>
      <c r="D12548">
        <v>1003415</v>
      </c>
      <c r="E12548">
        <v>22086</v>
      </c>
      <c r="F12548">
        <v>597</v>
      </c>
    </row>
    <row r="12549" spans="1:6" x14ac:dyDescent="0.25">
      <c r="A12549" t="s">
        <v>12162</v>
      </c>
      <c r="B12549" t="s">
        <v>12515</v>
      </c>
      <c r="C12549" s="1">
        <v>44747</v>
      </c>
      <c r="D12549">
        <v>69702</v>
      </c>
      <c r="E12549">
        <v>2032</v>
      </c>
      <c r="F12549">
        <v>88</v>
      </c>
    </row>
    <row r="12550" spans="1:6" x14ac:dyDescent="0.25">
      <c r="A12550" t="s">
        <v>12162</v>
      </c>
      <c r="B12550" t="s">
        <v>12516</v>
      </c>
      <c r="C12550" s="1">
        <v>44741</v>
      </c>
      <c r="D12550">
        <v>184148</v>
      </c>
      <c r="E12550">
        <v>3120</v>
      </c>
      <c r="F12550">
        <v>139</v>
      </c>
    </row>
    <row r="12551" spans="1:6" x14ac:dyDescent="0.25">
      <c r="A12551" t="s">
        <v>12162</v>
      </c>
      <c r="B12551" t="s">
        <v>12517</v>
      </c>
      <c r="C12551" s="1">
        <v>44739</v>
      </c>
      <c r="D12551">
        <v>306616</v>
      </c>
      <c r="E12551">
        <v>10239</v>
      </c>
      <c r="F12551">
        <v>231</v>
      </c>
    </row>
    <row r="12552" spans="1:6" x14ac:dyDescent="0.25">
      <c r="A12552" t="s">
        <v>12162</v>
      </c>
      <c r="B12552" t="s">
        <v>12518</v>
      </c>
      <c r="C12552" s="1">
        <v>44736</v>
      </c>
      <c r="D12552">
        <v>93986</v>
      </c>
      <c r="E12552">
        <v>2394</v>
      </c>
      <c r="F12552">
        <v>60</v>
      </c>
    </row>
    <row r="12553" spans="1:6" x14ac:dyDescent="0.25">
      <c r="A12553" t="s">
        <v>12162</v>
      </c>
      <c r="B12553" t="s">
        <v>12519</v>
      </c>
      <c r="C12553" s="1">
        <v>44732</v>
      </c>
      <c r="D12553">
        <v>1497939</v>
      </c>
      <c r="E12553">
        <v>41496</v>
      </c>
      <c r="F12553">
        <v>341</v>
      </c>
    </row>
    <row r="12554" spans="1:6" x14ac:dyDescent="0.25">
      <c r="A12554" t="s">
        <v>12162</v>
      </c>
      <c r="B12554" t="s">
        <v>12520</v>
      </c>
      <c r="C12554" s="1">
        <v>44727</v>
      </c>
      <c r="D12554">
        <v>284677</v>
      </c>
      <c r="E12554">
        <v>8016</v>
      </c>
      <c r="F12554">
        <v>218</v>
      </c>
    </row>
    <row r="12555" spans="1:6" x14ac:dyDescent="0.25">
      <c r="A12555" t="s">
        <v>12162</v>
      </c>
      <c r="B12555" t="s">
        <v>12521</v>
      </c>
      <c r="C12555" s="1">
        <v>44725</v>
      </c>
      <c r="D12555">
        <v>891018</v>
      </c>
      <c r="E12555">
        <v>13648</v>
      </c>
      <c r="F12555">
        <v>386</v>
      </c>
    </row>
    <row r="12556" spans="1:6" x14ac:dyDescent="0.25">
      <c r="A12556" t="s">
        <v>12162</v>
      </c>
      <c r="B12556" t="s">
        <v>12522</v>
      </c>
      <c r="C12556" s="1">
        <v>44721</v>
      </c>
      <c r="D12556">
        <v>284246</v>
      </c>
      <c r="E12556">
        <v>6801</v>
      </c>
      <c r="F12556">
        <v>277</v>
      </c>
    </row>
    <row r="12557" spans="1:6" x14ac:dyDescent="0.25">
      <c r="A12557" t="s">
        <v>12162</v>
      </c>
      <c r="B12557" t="s">
        <v>12523</v>
      </c>
      <c r="C12557" s="1">
        <v>44720</v>
      </c>
      <c r="D12557">
        <v>238309</v>
      </c>
      <c r="E12557">
        <v>6538</v>
      </c>
      <c r="F12557">
        <v>178</v>
      </c>
    </row>
    <row r="12558" spans="1:6" x14ac:dyDescent="0.25">
      <c r="A12558" t="s">
        <v>12162</v>
      </c>
      <c r="B12558" t="s">
        <v>12524</v>
      </c>
      <c r="C12558" s="1">
        <v>44714</v>
      </c>
      <c r="D12558">
        <v>90313</v>
      </c>
      <c r="E12558">
        <v>2199</v>
      </c>
      <c r="F12558">
        <v>72</v>
      </c>
    </row>
    <row r="12559" spans="1:6" x14ac:dyDescent="0.25">
      <c r="A12559" t="s">
        <v>12162</v>
      </c>
      <c r="B12559" t="s">
        <v>12525</v>
      </c>
      <c r="C12559" s="1">
        <v>44712</v>
      </c>
      <c r="D12559">
        <v>334719</v>
      </c>
      <c r="E12559">
        <v>8409</v>
      </c>
      <c r="F12559">
        <v>367</v>
      </c>
    </row>
    <row r="12560" spans="1:6" x14ac:dyDescent="0.25">
      <c r="A12560" t="s">
        <v>12162</v>
      </c>
      <c r="B12560" t="s">
        <v>12526</v>
      </c>
      <c r="C12560" s="1">
        <v>44708</v>
      </c>
      <c r="D12560">
        <v>545043</v>
      </c>
      <c r="E12560">
        <v>11166</v>
      </c>
      <c r="F12560">
        <v>368</v>
      </c>
    </row>
    <row r="12561" spans="1:6" x14ac:dyDescent="0.25">
      <c r="A12561" t="s">
        <v>12162</v>
      </c>
      <c r="B12561" t="s">
        <v>12527</v>
      </c>
      <c r="C12561" s="1">
        <v>44707</v>
      </c>
      <c r="D12561">
        <v>2838664</v>
      </c>
      <c r="E12561">
        <v>63564</v>
      </c>
      <c r="F12561">
        <v>3442</v>
      </c>
    </row>
    <row r="12562" spans="1:6" x14ac:dyDescent="0.25">
      <c r="A12562" t="s">
        <v>12162</v>
      </c>
      <c r="B12562" t="s">
        <v>12528</v>
      </c>
      <c r="C12562" s="1">
        <v>44704</v>
      </c>
      <c r="D12562">
        <v>118953</v>
      </c>
      <c r="E12562">
        <v>3178</v>
      </c>
      <c r="F12562">
        <v>118</v>
      </c>
    </row>
    <row r="12563" spans="1:6" x14ac:dyDescent="0.25">
      <c r="A12563" t="s">
        <v>12162</v>
      </c>
      <c r="B12563" t="s">
        <v>12529</v>
      </c>
      <c r="C12563" s="1">
        <v>44700</v>
      </c>
      <c r="D12563">
        <v>183983</v>
      </c>
      <c r="E12563">
        <v>4550</v>
      </c>
      <c r="F12563">
        <v>229</v>
      </c>
    </row>
    <row r="12564" spans="1:6" x14ac:dyDescent="0.25">
      <c r="A12564" t="s">
        <v>12162</v>
      </c>
      <c r="B12564" t="s">
        <v>12530</v>
      </c>
      <c r="C12564" s="1">
        <v>44698</v>
      </c>
      <c r="D12564">
        <v>196456</v>
      </c>
      <c r="E12564">
        <v>5130</v>
      </c>
      <c r="F12564">
        <v>142</v>
      </c>
    </row>
    <row r="12565" spans="1:6" x14ac:dyDescent="0.25">
      <c r="A12565" t="s">
        <v>12162</v>
      </c>
      <c r="B12565" t="s">
        <v>12531</v>
      </c>
      <c r="C12565" s="1">
        <v>44693</v>
      </c>
      <c r="D12565">
        <v>2096541</v>
      </c>
      <c r="E12565">
        <v>29870</v>
      </c>
      <c r="F12565">
        <v>1438</v>
      </c>
    </row>
    <row r="12566" spans="1:6" x14ac:dyDescent="0.25">
      <c r="A12566" t="s">
        <v>12162</v>
      </c>
      <c r="B12566" t="s">
        <v>12532</v>
      </c>
      <c r="C12566" s="1">
        <v>44690</v>
      </c>
      <c r="D12566">
        <v>640249</v>
      </c>
      <c r="E12566">
        <v>14246</v>
      </c>
      <c r="F12566">
        <v>425</v>
      </c>
    </row>
    <row r="12567" spans="1:6" x14ac:dyDescent="0.25">
      <c r="A12567" t="s">
        <v>12162</v>
      </c>
      <c r="B12567" t="s">
        <v>12533</v>
      </c>
      <c r="C12567" s="1">
        <v>44686</v>
      </c>
      <c r="D12567">
        <v>311117</v>
      </c>
      <c r="E12567">
        <v>5552</v>
      </c>
      <c r="F12567">
        <v>134</v>
      </c>
    </row>
    <row r="12568" spans="1:6" x14ac:dyDescent="0.25">
      <c r="A12568" t="s">
        <v>12162</v>
      </c>
      <c r="B12568" t="s">
        <v>12534</v>
      </c>
      <c r="C12568" s="1">
        <v>44685</v>
      </c>
      <c r="D12568">
        <v>156803</v>
      </c>
      <c r="E12568">
        <v>3607</v>
      </c>
      <c r="F12568">
        <v>139</v>
      </c>
    </row>
    <row r="12569" spans="1:6" x14ac:dyDescent="0.25">
      <c r="A12569" t="s">
        <v>12162</v>
      </c>
      <c r="B12569" t="s">
        <v>12535</v>
      </c>
      <c r="C12569" s="1">
        <v>44683</v>
      </c>
      <c r="D12569">
        <v>1020030</v>
      </c>
      <c r="E12569">
        <v>17293</v>
      </c>
      <c r="F12569">
        <v>491</v>
      </c>
    </row>
    <row r="12570" spans="1:6" x14ac:dyDescent="0.25">
      <c r="A12570" t="s">
        <v>12162</v>
      </c>
      <c r="B12570" t="s">
        <v>12536</v>
      </c>
      <c r="C12570" s="1">
        <v>44679</v>
      </c>
      <c r="D12570">
        <v>285747</v>
      </c>
      <c r="E12570">
        <v>4954</v>
      </c>
      <c r="F12570">
        <v>188</v>
      </c>
    </row>
    <row r="12571" spans="1:6" x14ac:dyDescent="0.25">
      <c r="A12571" t="s">
        <v>12162</v>
      </c>
      <c r="B12571" t="s">
        <v>12537</v>
      </c>
      <c r="C12571" s="1">
        <v>44678</v>
      </c>
      <c r="D12571">
        <v>1333977</v>
      </c>
      <c r="E12571">
        <v>22780</v>
      </c>
      <c r="F12571">
        <v>928</v>
      </c>
    </row>
    <row r="12572" spans="1:6" x14ac:dyDescent="0.25">
      <c r="A12572" t="s">
        <v>12162</v>
      </c>
      <c r="B12572" t="s">
        <v>12538</v>
      </c>
      <c r="C12572" s="1">
        <v>44676</v>
      </c>
      <c r="D12572">
        <v>345693</v>
      </c>
      <c r="E12572">
        <v>8810</v>
      </c>
      <c r="F12572">
        <v>229</v>
      </c>
    </row>
    <row r="12573" spans="1:6" x14ac:dyDescent="0.25">
      <c r="A12573" t="s">
        <v>12162</v>
      </c>
      <c r="B12573" t="s">
        <v>12539</v>
      </c>
      <c r="C12573" s="1">
        <v>44671</v>
      </c>
      <c r="D12573">
        <v>240476</v>
      </c>
      <c r="E12573">
        <v>5226</v>
      </c>
      <c r="F12573">
        <v>203</v>
      </c>
    </row>
    <row r="12574" spans="1:6" x14ac:dyDescent="0.25">
      <c r="A12574" t="s">
        <v>12162</v>
      </c>
      <c r="B12574" t="s">
        <v>12540</v>
      </c>
      <c r="C12574" s="1">
        <v>44669</v>
      </c>
      <c r="D12574">
        <v>200048</v>
      </c>
      <c r="E12574">
        <v>5149</v>
      </c>
      <c r="F12574">
        <v>184</v>
      </c>
    </row>
    <row r="12575" spans="1:6" x14ac:dyDescent="0.25">
      <c r="A12575" t="s">
        <v>12162</v>
      </c>
      <c r="B12575" t="s">
        <v>12541</v>
      </c>
      <c r="C12575" s="1">
        <v>44664</v>
      </c>
      <c r="D12575">
        <v>255542</v>
      </c>
      <c r="E12575">
        <v>5198</v>
      </c>
      <c r="F12575">
        <v>165</v>
      </c>
    </row>
    <row r="12576" spans="1:6" x14ac:dyDescent="0.25">
      <c r="A12576" t="s">
        <v>12162</v>
      </c>
      <c r="B12576" t="s">
        <v>12542</v>
      </c>
      <c r="C12576" s="1">
        <v>44662</v>
      </c>
      <c r="D12576">
        <v>278497</v>
      </c>
      <c r="E12576">
        <v>5656</v>
      </c>
      <c r="F12576">
        <v>204</v>
      </c>
    </row>
    <row r="12577" spans="1:6" x14ac:dyDescent="0.25">
      <c r="A12577" t="s">
        <v>12162</v>
      </c>
      <c r="B12577" t="s">
        <v>12543</v>
      </c>
      <c r="C12577" s="1">
        <v>44659</v>
      </c>
      <c r="D12577">
        <v>50736</v>
      </c>
      <c r="E12577">
        <v>734</v>
      </c>
      <c r="F12577">
        <v>37</v>
      </c>
    </row>
    <row r="12578" spans="1:6" x14ac:dyDescent="0.25">
      <c r="A12578" t="s">
        <v>12162</v>
      </c>
      <c r="B12578" t="s">
        <v>12544</v>
      </c>
      <c r="C12578" s="1">
        <v>44658</v>
      </c>
      <c r="D12578">
        <v>87432</v>
      </c>
      <c r="E12578">
        <v>2537</v>
      </c>
      <c r="F12578">
        <v>83</v>
      </c>
    </row>
    <row r="12579" spans="1:6" x14ac:dyDescent="0.25">
      <c r="A12579" t="s">
        <v>12162</v>
      </c>
      <c r="B12579" t="s">
        <v>12545</v>
      </c>
      <c r="C12579" s="1">
        <v>44655</v>
      </c>
      <c r="D12579">
        <v>54632</v>
      </c>
      <c r="E12579">
        <v>1147</v>
      </c>
      <c r="F12579">
        <v>53</v>
      </c>
    </row>
    <row r="12580" spans="1:6" x14ac:dyDescent="0.25">
      <c r="A12580" t="s">
        <v>12162</v>
      </c>
      <c r="B12580" t="s">
        <v>12546</v>
      </c>
      <c r="C12580" s="1">
        <v>44651</v>
      </c>
      <c r="D12580">
        <v>438737</v>
      </c>
      <c r="E12580">
        <v>7299</v>
      </c>
      <c r="F12580">
        <v>229</v>
      </c>
    </row>
    <row r="12581" spans="1:6" x14ac:dyDescent="0.25">
      <c r="A12581" t="s">
        <v>12162</v>
      </c>
      <c r="B12581" t="s">
        <v>12547</v>
      </c>
      <c r="C12581" s="1">
        <v>44650</v>
      </c>
      <c r="D12581">
        <v>530459</v>
      </c>
      <c r="E12581">
        <v>13210</v>
      </c>
      <c r="F12581">
        <v>354</v>
      </c>
    </row>
    <row r="12582" spans="1:6" x14ac:dyDescent="0.25">
      <c r="A12582" t="s">
        <v>12162</v>
      </c>
      <c r="B12582" t="s">
        <v>12548</v>
      </c>
      <c r="C12582" s="1">
        <v>44649</v>
      </c>
      <c r="D12582">
        <v>762176</v>
      </c>
      <c r="E12582">
        <v>17915</v>
      </c>
      <c r="F12582">
        <v>1121</v>
      </c>
    </row>
    <row r="12583" spans="1:6" x14ac:dyDescent="0.25">
      <c r="A12583" t="s">
        <v>12162</v>
      </c>
      <c r="B12583" t="s">
        <v>12549</v>
      </c>
      <c r="C12583" s="1">
        <v>44644</v>
      </c>
      <c r="D12583">
        <v>245840</v>
      </c>
      <c r="E12583">
        <v>5224</v>
      </c>
      <c r="F12583">
        <v>109</v>
      </c>
    </row>
    <row r="12584" spans="1:6" x14ac:dyDescent="0.25">
      <c r="A12584" t="s">
        <v>12162</v>
      </c>
      <c r="B12584" t="s">
        <v>12550</v>
      </c>
      <c r="C12584" s="1">
        <v>44643</v>
      </c>
      <c r="D12584">
        <v>48741</v>
      </c>
      <c r="E12584">
        <v>1328</v>
      </c>
      <c r="F12584">
        <v>76</v>
      </c>
    </row>
    <row r="12585" spans="1:6" x14ac:dyDescent="0.25">
      <c r="A12585" t="s">
        <v>12162</v>
      </c>
      <c r="B12585" t="s">
        <v>12551</v>
      </c>
      <c r="C12585" s="1">
        <v>44642</v>
      </c>
      <c r="D12585">
        <v>723129</v>
      </c>
      <c r="E12585">
        <v>15964</v>
      </c>
      <c r="F12585">
        <v>352</v>
      </c>
    </row>
    <row r="12586" spans="1:6" x14ac:dyDescent="0.25">
      <c r="A12586" t="s">
        <v>12162</v>
      </c>
      <c r="B12586" t="s">
        <v>12552</v>
      </c>
      <c r="C12586" s="1">
        <v>44641</v>
      </c>
      <c r="D12586">
        <v>205129</v>
      </c>
      <c r="E12586">
        <v>5267</v>
      </c>
      <c r="F12586">
        <v>103</v>
      </c>
    </row>
    <row r="12587" spans="1:6" x14ac:dyDescent="0.25">
      <c r="A12587" t="s">
        <v>12162</v>
      </c>
      <c r="B12587" t="s">
        <v>12553</v>
      </c>
      <c r="C12587" s="1">
        <v>44637</v>
      </c>
      <c r="D12587">
        <v>960568</v>
      </c>
      <c r="E12587">
        <v>23088</v>
      </c>
      <c r="F12587">
        <v>702</v>
      </c>
    </row>
    <row r="12588" spans="1:6" x14ac:dyDescent="0.25">
      <c r="A12588" t="s">
        <v>12162</v>
      </c>
      <c r="B12588" t="s">
        <v>12554</v>
      </c>
      <c r="C12588" s="1">
        <v>44636</v>
      </c>
      <c r="D12588">
        <v>103312</v>
      </c>
      <c r="E12588">
        <v>2352</v>
      </c>
      <c r="F12588">
        <v>71</v>
      </c>
    </row>
    <row r="12589" spans="1:6" x14ac:dyDescent="0.25">
      <c r="A12589" t="s">
        <v>12162</v>
      </c>
      <c r="B12589" t="s">
        <v>12555</v>
      </c>
      <c r="C12589" s="1">
        <v>44635</v>
      </c>
      <c r="D12589">
        <v>271568</v>
      </c>
      <c r="E12589">
        <v>6855</v>
      </c>
      <c r="F12589">
        <v>243</v>
      </c>
    </row>
    <row r="12590" spans="1:6" x14ac:dyDescent="0.25">
      <c r="A12590" t="s">
        <v>12162</v>
      </c>
      <c r="B12590" t="s">
        <v>12556</v>
      </c>
      <c r="C12590" s="1">
        <v>44634</v>
      </c>
      <c r="D12590">
        <v>112262</v>
      </c>
      <c r="E12590">
        <v>2501</v>
      </c>
      <c r="F12590">
        <v>96</v>
      </c>
    </row>
    <row r="12591" spans="1:6" x14ac:dyDescent="0.25">
      <c r="A12591" t="s">
        <v>12162</v>
      </c>
      <c r="B12591" t="s">
        <v>12557</v>
      </c>
      <c r="C12591" s="1">
        <v>44630</v>
      </c>
      <c r="D12591">
        <v>251556</v>
      </c>
      <c r="E12591">
        <v>5383</v>
      </c>
      <c r="F12591">
        <v>172</v>
      </c>
    </row>
    <row r="12592" spans="1:6" x14ac:dyDescent="0.25">
      <c r="A12592" t="s">
        <v>12162</v>
      </c>
      <c r="B12592" t="s">
        <v>12558</v>
      </c>
      <c r="C12592" s="1">
        <v>44629</v>
      </c>
      <c r="D12592">
        <v>689567</v>
      </c>
      <c r="E12592">
        <v>17007</v>
      </c>
      <c r="F12592">
        <v>467</v>
      </c>
    </row>
    <row r="12593" spans="1:6" x14ac:dyDescent="0.25">
      <c r="A12593" t="s">
        <v>12162</v>
      </c>
      <c r="B12593" t="s">
        <v>12559</v>
      </c>
      <c r="C12593" s="1">
        <v>44628</v>
      </c>
      <c r="D12593">
        <v>2689459</v>
      </c>
      <c r="E12593">
        <v>52935</v>
      </c>
      <c r="F12593">
        <v>1550</v>
      </c>
    </row>
    <row r="12594" spans="1:6" x14ac:dyDescent="0.25">
      <c r="A12594" t="s">
        <v>12162</v>
      </c>
      <c r="B12594" t="s">
        <v>12560</v>
      </c>
      <c r="C12594" s="1">
        <v>44627</v>
      </c>
      <c r="D12594">
        <v>128736</v>
      </c>
      <c r="E12594">
        <v>3299</v>
      </c>
      <c r="F12594">
        <v>93</v>
      </c>
    </row>
    <row r="12595" spans="1:6" x14ac:dyDescent="0.25">
      <c r="A12595" t="s">
        <v>12162</v>
      </c>
      <c r="B12595" t="s">
        <v>12561</v>
      </c>
      <c r="C12595" s="1">
        <v>44624</v>
      </c>
      <c r="D12595">
        <v>363705</v>
      </c>
      <c r="E12595">
        <v>9783</v>
      </c>
      <c r="F12595">
        <v>202</v>
      </c>
    </row>
    <row r="12596" spans="1:6" x14ac:dyDescent="0.25">
      <c r="A12596" t="s">
        <v>12162</v>
      </c>
      <c r="B12596" t="s">
        <v>12562</v>
      </c>
      <c r="C12596" s="1">
        <v>44623</v>
      </c>
      <c r="D12596">
        <v>422070</v>
      </c>
      <c r="E12596">
        <v>8368</v>
      </c>
      <c r="F12596">
        <v>370</v>
      </c>
    </row>
    <row r="12597" spans="1:6" x14ac:dyDescent="0.25">
      <c r="A12597" t="s">
        <v>12162</v>
      </c>
      <c r="B12597" t="s">
        <v>12563</v>
      </c>
      <c r="C12597" s="1">
        <v>44622</v>
      </c>
      <c r="D12597">
        <v>163121</v>
      </c>
      <c r="E12597">
        <v>3552</v>
      </c>
      <c r="F12597">
        <v>121</v>
      </c>
    </row>
    <row r="12598" spans="1:6" x14ac:dyDescent="0.25">
      <c r="A12598" t="s">
        <v>12162</v>
      </c>
      <c r="B12598" t="s">
        <v>12564</v>
      </c>
      <c r="C12598" s="1">
        <v>44621</v>
      </c>
      <c r="D12598">
        <v>547861</v>
      </c>
      <c r="E12598">
        <v>13668</v>
      </c>
      <c r="F12598">
        <v>507</v>
      </c>
    </row>
    <row r="12599" spans="1:6" x14ac:dyDescent="0.25">
      <c r="A12599" t="s">
        <v>12162</v>
      </c>
      <c r="B12599" t="s">
        <v>12565</v>
      </c>
      <c r="C12599" s="1">
        <v>44620</v>
      </c>
      <c r="D12599">
        <v>1181973</v>
      </c>
      <c r="E12599">
        <v>33597</v>
      </c>
      <c r="F12599">
        <v>901</v>
      </c>
    </row>
    <row r="12600" spans="1:6" x14ac:dyDescent="0.25">
      <c r="A12600" t="s">
        <v>12162</v>
      </c>
      <c r="B12600" t="s">
        <v>12566</v>
      </c>
      <c r="C12600" s="1">
        <v>44617</v>
      </c>
      <c r="D12600">
        <v>372662</v>
      </c>
      <c r="E12600">
        <v>7444</v>
      </c>
      <c r="F12600">
        <v>186</v>
      </c>
    </row>
    <row r="12601" spans="1:6" x14ac:dyDescent="0.25">
      <c r="A12601" t="s">
        <v>12162</v>
      </c>
      <c r="B12601" t="s">
        <v>12567</v>
      </c>
      <c r="C12601" s="1">
        <v>44616</v>
      </c>
      <c r="D12601">
        <v>2789896</v>
      </c>
      <c r="E12601">
        <v>60219</v>
      </c>
      <c r="F12601">
        <v>1795</v>
      </c>
    </row>
    <row r="12602" spans="1:6" x14ac:dyDescent="0.25">
      <c r="A12602" t="s">
        <v>12162</v>
      </c>
      <c r="B12602" t="s">
        <v>12568</v>
      </c>
      <c r="C12602" s="1">
        <v>44615</v>
      </c>
      <c r="D12602">
        <v>2153726</v>
      </c>
      <c r="E12602">
        <v>35483</v>
      </c>
      <c r="F12602">
        <v>928</v>
      </c>
    </row>
    <row r="12603" spans="1:6" x14ac:dyDescent="0.25">
      <c r="A12603" t="s">
        <v>12162</v>
      </c>
      <c r="B12603" t="s">
        <v>12569</v>
      </c>
      <c r="C12603" s="1">
        <v>44614</v>
      </c>
      <c r="D12603">
        <v>1110976</v>
      </c>
      <c r="E12603">
        <v>14603</v>
      </c>
      <c r="F12603">
        <v>709</v>
      </c>
    </row>
    <row r="12604" spans="1:6" x14ac:dyDescent="0.25">
      <c r="A12604" t="s">
        <v>12162</v>
      </c>
      <c r="B12604" t="s">
        <v>12570</v>
      </c>
      <c r="C12604" s="1">
        <v>44609</v>
      </c>
      <c r="D12604">
        <v>5598204</v>
      </c>
      <c r="E12604">
        <v>148401</v>
      </c>
      <c r="F12604">
        <v>4501</v>
      </c>
    </row>
    <row r="12605" spans="1:6" x14ac:dyDescent="0.25">
      <c r="A12605" t="s">
        <v>12162</v>
      </c>
      <c r="B12605" t="s">
        <v>12571</v>
      </c>
      <c r="C12605" s="1">
        <v>44608</v>
      </c>
      <c r="D12605">
        <v>202865</v>
      </c>
      <c r="E12605">
        <v>7619</v>
      </c>
      <c r="F12605">
        <v>188</v>
      </c>
    </row>
    <row r="12606" spans="1:6" x14ac:dyDescent="0.25">
      <c r="A12606" t="s">
        <v>12162</v>
      </c>
      <c r="B12606" t="s">
        <v>12572</v>
      </c>
      <c r="C12606" s="1">
        <v>44607</v>
      </c>
      <c r="D12606">
        <v>301825</v>
      </c>
      <c r="E12606">
        <v>6927</v>
      </c>
      <c r="F12606">
        <v>278</v>
      </c>
    </row>
    <row r="12607" spans="1:6" x14ac:dyDescent="0.25">
      <c r="A12607" t="s">
        <v>12162</v>
      </c>
      <c r="B12607" t="s">
        <v>12573</v>
      </c>
      <c r="C12607" s="1">
        <v>44606</v>
      </c>
      <c r="D12607">
        <v>166445</v>
      </c>
      <c r="E12607">
        <v>6591</v>
      </c>
      <c r="F12607">
        <v>196</v>
      </c>
    </row>
    <row r="12608" spans="1:6" x14ac:dyDescent="0.25">
      <c r="A12608" t="s">
        <v>12162</v>
      </c>
      <c r="B12608" t="s">
        <v>12574</v>
      </c>
      <c r="C12608" s="1">
        <v>44602</v>
      </c>
      <c r="D12608">
        <v>145555</v>
      </c>
      <c r="E12608">
        <v>3952</v>
      </c>
      <c r="F12608">
        <v>154</v>
      </c>
    </row>
    <row r="12609" spans="1:6" x14ac:dyDescent="0.25">
      <c r="A12609" t="s">
        <v>12162</v>
      </c>
      <c r="B12609" t="s">
        <v>12575</v>
      </c>
      <c r="C12609" s="1">
        <v>44601</v>
      </c>
      <c r="D12609">
        <v>55594</v>
      </c>
      <c r="E12609">
        <v>2101</v>
      </c>
      <c r="F12609">
        <v>115</v>
      </c>
    </row>
    <row r="12610" spans="1:6" x14ac:dyDescent="0.25">
      <c r="A12610" t="s">
        <v>12162</v>
      </c>
      <c r="B12610" t="s">
        <v>12576</v>
      </c>
      <c r="C12610" s="1">
        <v>44600</v>
      </c>
      <c r="D12610">
        <v>224454</v>
      </c>
      <c r="E12610">
        <v>5372</v>
      </c>
      <c r="F12610">
        <v>95</v>
      </c>
    </row>
    <row r="12611" spans="1:6" x14ac:dyDescent="0.25">
      <c r="A12611" t="s">
        <v>12162</v>
      </c>
      <c r="B12611" t="s">
        <v>12577</v>
      </c>
      <c r="C12611" s="1">
        <v>44599</v>
      </c>
      <c r="D12611">
        <v>363419</v>
      </c>
      <c r="E12611">
        <v>10887</v>
      </c>
      <c r="F12611">
        <v>194</v>
      </c>
    </row>
    <row r="12612" spans="1:6" x14ac:dyDescent="0.25">
      <c r="A12612" t="s">
        <v>12162</v>
      </c>
      <c r="B12612" t="s">
        <v>12578</v>
      </c>
      <c r="C12612" s="1">
        <v>44595</v>
      </c>
      <c r="D12612">
        <v>129938</v>
      </c>
      <c r="E12612">
        <v>2865</v>
      </c>
      <c r="F12612">
        <v>131</v>
      </c>
    </row>
    <row r="12613" spans="1:6" x14ac:dyDescent="0.25">
      <c r="A12613" t="s">
        <v>12162</v>
      </c>
      <c r="B12613" t="s">
        <v>12579</v>
      </c>
      <c r="C12613" s="1">
        <v>44594</v>
      </c>
      <c r="D12613">
        <v>338978</v>
      </c>
      <c r="E12613">
        <v>7952</v>
      </c>
      <c r="F12613">
        <v>204</v>
      </c>
    </row>
    <row r="12614" spans="1:6" x14ac:dyDescent="0.25">
      <c r="A12614" t="s">
        <v>12162</v>
      </c>
      <c r="B12614" t="s">
        <v>12580</v>
      </c>
      <c r="C12614" s="1">
        <v>44593</v>
      </c>
      <c r="D12614">
        <v>53589</v>
      </c>
      <c r="E12614">
        <v>1410</v>
      </c>
      <c r="F12614">
        <v>45</v>
      </c>
    </row>
    <row r="12615" spans="1:6" x14ac:dyDescent="0.25">
      <c r="A12615" t="s">
        <v>12162</v>
      </c>
      <c r="B12615" t="s">
        <v>12581</v>
      </c>
      <c r="C12615" s="1">
        <v>44592</v>
      </c>
      <c r="D12615">
        <v>87332</v>
      </c>
      <c r="E12615">
        <v>2025</v>
      </c>
      <c r="F12615">
        <v>50</v>
      </c>
    </row>
    <row r="12616" spans="1:6" x14ac:dyDescent="0.25">
      <c r="A12616" t="s">
        <v>12162</v>
      </c>
      <c r="B12616" t="s">
        <v>12582</v>
      </c>
      <c r="C12616" s="1">
        <v>44588</v>
      </c>
      <c r="D12616">
        <v>214276</v>
      </c>
      <c r="E12616">
        <v>5613</v>
      </c>
      <c r="F12616">
        <v>123</v>
      </c>
    </row>
    <row r="12617" spans="1:6" x14ac:dyDescent="0.25">
      <c r="A12617" t="s">
        <v>12162</v>
      </c>
      <c r="B12617" t="s">
        <v>12583</v>
      </c>
      <c r="C12617" s="1">
        <v>44587</v>
      </c>
      <c r="D12617">
        <v>255692</v>
      </c>
      <c r="E12617">
        <v>6562</v>
      </c>
      <c r="F12617">
        <v>143</v>
      </c>
    </row>
    <row r="12618" spans="1:6" x14ac:dyDescent="0.25">
      <c r="A12618" t="s">
        <v>12162</v>
      </c>
      <c r="B12618" t="s">
        <v>12584</v>
      </c>
      <c r="C12618" s="1">
        <v>44586</v>
      </c>
      <c r="D12618">
        <v>607165</v>
      </c>
      <c r="E12618">
        <v>11871</v>
      </c>
      <c r="F12618">
        <v>332</v>
      </c>
    </row>
    <row r="12619" spans="1:6" x14ac:dyDescent="0.25">
      <c r="A12619" t="s">
        <v>12162</v>
      </c>
      <c r="B12619" t="s">
        <v>12585</v>
      </c>
      <c r="C12619" s="1">
        <v>44585</v>
      </c>
      <c r="D12619">
        <v>2697455</v>
      </c>
      <c r="E12619">
        <v>58941</v>
      </c>
      <c r="F12619">
        <v>757</v>
      </c>
    </row>
    <row r="12620" spans="1:6" x14ac:dyDescent="0.25">
      <c r="A12620" t="s">
        <v>12162</v>
      </c>
      <c r="B12620" t="s">
        <v>12586</v>
      </c>
      <c r="C12620" s="1">
        <v>44581</v>
      </c>
      <c r="D12620">
        <v>193562</v>
      </c>
      <c r="E12620">
        <v>3187</v>
      </c>
      <c r="F12620">
        <v>86</v>
      </c>
    </row>
    <row r="12621" spans="1:6" x14ac:dyDescent="0.25">
      <c r="A12621" t="s">
        <v>12162</v>
      </c>
      <c r="B12621" t="s">
        <v>12587</v>
      </c>
      <c r="C12621" s="1">
        <v>44580</v>
      </c>
      <c r="D12621">
        <v>562583</v>
      </c>
      <c r="E12621">
        <v>10742</v>
      </c>
      <c r="F12621">
        <v>397</v>
      </c>
    </row>
    <row r="12622" spans="1:6" x14ac:dyDescent="0.25">
      <c r="A12622" t="s">
        <v>12162</v>
      </c>
      <c r="B12622" t="s">
        <v>12588</v>
      </c>
      <c r="C12622" s="1">
        <v>44579</v>
      </c>
      <c r="D12622">
        <v>134013</v>
      </c>
      <c r="E12622">
        <v>3551</v>
      </c>
      <c r="F12622">
        <v>77</v>
      </c>
    </row>
    <row r="12623" spans="1:6" x14ac:dyDescent="0.25">
      <c r="A12623" t="s">
        <v>12162</v>
      </c>
      <c r="B12623" t="s">
        <v>12589</v>
      </c>
      <c r="C12623" s="1">
        <v>44574</v>
      </c>
      <c r="D12623">
        <v>280639</v>
      </c>
      <c r="E12623">
        <v>5982</v>
      </c>
      <c r="F12623">
        <v>141</v>
      </c>
    </row>
    <row r="12624" spans="1:6" x14ac:dyDescent="0.25">
      <c r="A12624" t="s">
        <v>12162</v>
      </c>
      <c r="B12624" t="s">
        <v>12590</v>
      </c>
      <c r="C12624" s="1">
        <v>44573</v>
      </c>
      <c r="D12624">
        <v>571660</v>
      </c>
      <c r="E12624">
        <v>12859</v>
      </c>
      <c r="F12624">
        <v>597</v>
      </c>
    </row>
    <row r="12625" spans="1:6" x14ac:dyDescent="0.25">
      <c r="A12625" t="s">
        <v>12162</v>
      </c>
      <c r="B12625" t="s">
        <v>12591</v>
      </c>
      <c r="C12625" s="1">
        <v>44572</v>
      </c>
      <c r="D12625">
        <v>561310</v>
      </c>
      <c r="E12625">
        <v>15891</v>
      </c>
      <c r="F12625">
        <v>351</v>
      </c>
    </row>
    <row r="12626" spans="1:6" x14ac:dyDescent="0.25">
      <c r="A12626" t="s">
        <v>12162</v>
      </c>
      <c r="B12626" t="s">
        <v>12592</v>
      </c>
      <c r="C12626" s="1">
        <v>44571</v>
      </c>
      <c r="D12626">
        <v>3807619</v>
      </c>
      <c r="E12626">
        <v>70035</v>
      </c>
      <c r="F12626">
        <v>2540</v>
      </c>
    </row>
    <row r="12627" spans="1:6" x14ac:dyDescent="0.25">
      <c r="A12627" t="s">
        <v>12162</v>
      </c>
      <c r="B12627" t="s">
        <v>12593</v>
      </c>
      <c r="C12627" s="1">
        <v>44567</v>
      </c>
      <c r="D12627">
        <v>224371</v>
      </c>
      <c r="E12627">
        <v>6760</v>
      </c>
      <c r="F12627">
        <v>176</v>
      </c>
    </row>
    <row r="12628" spans="1:6" x14ac:dyDescent="0.25">
      <c r="A12628" t="s">
        <v>12162</v>
      </c>
      <c r="B12628" t="s">
        <v>12594</v>
      </c>
      <c r="C12628" s="1">
        <v>44566</v>
      </c>
      <c r="D12628">
        <v>1549885</v>
      </c>
      <c r="E12628">
        <v>35376</v>
      </c>
      <c r="F12628">
        <v>1256</v>
      </c>
    </row>
    <row r="12629" spans="1:6" x14ac:dyDescent="0.25">
      <c r="A12629" t="s">
        <v>12162</v>
      </c>
      <c r="B12629" t="s">
        <v>12595</v>
      </c>
      <c r="C12629" s="1">
        <v>44564</v>
      </c>
      <c r="D12629">
        <v>529530</v>
      </c>
      <c r="E12629">
        <v>16489</v>
      </c>
      <c r="F12629">
        <v>601</v>
      </c>
    </row>
    <row r="12630" spans="1:6" x14ac:dyDescent="0.25">
      <c r="A12630" t="s">
        <v>12162</v>
      </c>
      <c r="B12630" t="s">
        <v>12596</v>
      </c>
      <c r="C12630" s="1">
        <v>44552</v>
      </c>
      <c r="D12630">
        <v>150431</v>
      </c>
      <c r="E12630">
        <v>3659</v>
      </c>
      <c r="F12630">
        <v>68</v>
      </c>
    </row>
    <row r="12631" spans="1:6" x14ac:dyDescent="0.25">
      <c r="A12631" t="s">
        <v>12162</v>
      </c>
      <c r="B12631" t="s">
        <v>12597</v>
      </c>
      <c r="C12631" s="1">
        <v>44551</v>
      </c>
      <c r="D12631">
        <v>707023</v>
      </c>
      <c r="E12631">
        <v>15594</v>
      </c>
      <c r="F12631">
        <v>335</v>
      </c>
    </row>
    <row r="12632" spans="1:6" x14ac:dyDescent="0.25">
      <c r="A12632" t="s">
        <v>12162</v>
      </c>
      <c r="B12632" t="s">
        <v>12598</v>
      </c>
      <c r="C12632" s="1">
        <v>44550</v>
      </c>
      <c r="D12632">
        <v>325059</v>
      </c>
      <c r="E12632">
        <v>10815</v>
      </c>
      <c r="F12632">
        <v>294</v>
      </c>
    </row>
    <row r="12633" spans="1:6" x14ac:dyDescent="0.25">
      <c r="A12633" t="s">
        <v>12162</v>
      </c>
      <c r="B12633" t="s">
        <v>12599</v>
      </c>
      <c r="C12633" s="1">
        <v>44545</v>
      </c>
      <c r="D12633">
        <v>345837</v>
      </c>
      <c r="E12633">
        <v>9792</v>
      </c>
      <c r="F12633">
        <v>220</v>
      </c>
    </row>
    <row r="12634" spans="1:6" x14ac:dyDescent="0.25">
      <c r="A12634" t="s">
        <v>12162</v>
      </c>
      <c r="B12634" t="s">
        <v>12600</v>
      </c>
      <c r="C12634" s="1">
        <v>44544</v>
      </c>
      <c r="D12634">
        <v>169212</v>
      </c>
      <c r="E12634">
        <v>5424</v>
      </c>
      <c r="F12634">
        <v>71</v>
      </c>
    </row>
    <row r="12635" spans="1:6" x14ac:dyDescent="0.25">
      <c r="A12635" t="s">
        <v>12162</v>
      </c>
      <c r="B12635" t="s">
        <v>12601</v>
      </c>
      <c r="C12635" s="1">
        <v>44543</v>
      </c>
      <c r="D12635">
        <v>199172</v>
      </c>
      <c r="E12635">
        <v>5553</v>
      </c>
      <c r="F12635">
        <v>159</v>
      </c>
    </row>
    <row r="12636" spans="1:6" x14ac:dyDescent="0.25">
      <c r="A12636" t="s">
        <v>12162</v>
      </c>
      <c r="B12636" t="s">
        <v>12602</v>
      </c>
      <c r="C12636" s="1">
        <v>44538</v>
      </c>
      <c r="D12636">
        <v>206459</v>
      </c>
      <c r="E12636">
        <v>4771</v>
      </c>
      <c r="F12636">
        <v>297</v>
      </c>
    </row>
    <row r="12637" spans="1:6" x14ac:dyDescent="0.25">
      <c r="A12637" t="s">
        <v>12162</v>
      </c>
      <c r="B12637" t="s">
        <v>12603</v>
      </c>
      <c r="C12637" s="1">
        <v>44537</v>
      </c>
      <c r="D12637">
        <v>1237059</v>
      </c>
      <c r="E12637">
        <v>23554</v>
      </c>
      <c r="F12637">
        <v>493</v>
      </c>
    </row>
    <row r="12638" spans="1:6" x14ac:dyDescent="0.25">
      <c r="A12638" t="s">
        <v>12162</v>
      </c>
      <c r="B12638" t="s">
        <v>12604</v>
      </c>
      <c r="C12638" s="1">
        <v>44536</v>
      </c>
      <c r="D12638">
        <v>291665</v>
      </c>
      <c r="E12638">
        <v>11216</v>
      </c>
      <c r="F12638">
        <v>158</v>
      </c>
    </row>
    <row r="12639" spans="1:6" x14ac:dyDescent="0.25">
      <c r="A12639" t="s">
        <v>12162</v>
      </c>
      <c r="B12639" t="s">
        <v>12605</v>
      </c>
      <c r="C12639" s="1">
        <v>44532</v>
      </c>
      <c r="D12639">
        <v>209744</v>
      </c>
      <c r="E12639">
        <v>3173</v>
      </c>
      <c r="F12639">
        <v>123</v>
      </c>
    </row>
    <row r="12640" spans="1:6" x14ac:dyDescent="0.25">
      <c r="A12640" t="s">
        <v>12162</v>
      </c>
      <c r="B12640" t="s">
        <v>12606</v>
      </c>
      <c r="C12640" s="1">
        <v>44530</v>
      </c>
      <c r="D12640">
        <v>323093</v>
      </c>
      <c r="E12640">
        <v>6263</v>
      </c>
      <c r="F12640">
        <v>224</v>
      </c>
    </row>
    <row r="12641" spans="1:6" x14ac:dyDescent="0.25">
      <c r="A12641" t="s">
        <v>12162</v>
      </c>
      <c r="B12641" t="s">
        <v>12607</v>
      </c>
      <c r="C12641" s="1">
        <v>44529</v>
      </c>
      <c r="D12641">
        <v>845268</v>
      </c>
      <c r="E12641">
        <v>10538</v>
      </c>
      <c r="F12641">
        <v>260</v>
      </c>
    </row>
    <row r="12642" spans="1:6" x14ac:dyDescent="0.25">
      <c r="A12642" t="s">
        <v>12162</v>
      </c>
      <c r="B12642" t="s">
        <v>12608</v>
      </c>
      <c r="C12642" s="1">
        <v>44524</v>
      </c>
      <c r="D12642">
        <v>2144972</v>
      </c>
      <c r="E12642">
        <v>28844</v>
      </c>
      <c r="F12642">
        <v>375</v>
      </c>
    </row>
    <row r="12643" spans="1:6" x14ac:dyDescent="0.25">
      <c r="A12643" t="s">
        <v>12162</v>
      </c>
      <c r="B12643" t="s">
        <v>12609</v>
      </c>
      <c r="C12643" s="1">
        <v>44523</v>
      </c>
      <c r="D12643">
        <v>77255</v>
      </c>
      <c r="E12643">
        <v>1453</v>
      </c>
      <c r="F12643">
        <v>53</v>
      </c>
    </row>
    <row r="12644" spans="1:6" x14ac:dyDescent="0.25">
      <c r="A12644" t="s">
        <v>12162</v>
      </c>
      <c r="B12644" t="s">
        <v>12610</v>
      </c>
      <c r="C12644" s="1">
        <v>44522</v>
      </c>
      <c r="D12644">
        <v>1455165</v>
      </c>
      <c r="E12644">
        <v>20544</v>
      </c>
      <c r="F12644">
        <v>737</v>
      </c>
    </row>
    <row r="12645" spans="1:6" x14ac:dyDescent="0.25">
      <c r="A12645" t="s">
        <v>12162</v>
      </c>
      <c r="B12645" t="s">
        <v>12611</v>
      </c>
      <c r="C12645" s="1">
        <v>44518</v>
      </c>
      <c r="D12645">
        <v>247106</v>
      </c>
      <c r="E12645">
        <v>7324</v>
      </c>
      <c r="F12645">
        <v>124</v>
      </c>
    </row>
    <row r="12646" spans="1:6" x14ac:dyDescent="0.25">
      <c r="A12646" t="s">
        <v>12162</v>
      </c>
      <c r="B12646" t="s">
        <v>12612</v>
      </c>
      <c r="C12646" s="1">
        <v>44517</v>
      </c>
      <c r="D12646">
        <v>3376297</v>
      </c>
      <c r="E12646">
        <v>55581</v>
      </c>
      <c r="F12646">
        <v>2149</v>
      </c>
    </row>
    <row r="12647" spans="1:6" x14ac:dyDescent="0.25">
      <c r="A12647" t="s">
        <v>12162</v>
      </c>
      <c r="B12647" t="s">
        <v>12613</v>
      </c>
      <c r="C12647" s="1">
        <v>44516</v>
      </c>
      <c r="D12647">
        <v>135572</v>
      </c>
      <c r="E12647">
        <v>3902</v>
      </c>
      <c r="F12647">
        <v>82</v>
      </c>
    </row>
    <row r="12648" spans="1:6" x14ac:dyDescent="0.25">
      <c r="A12648" t="s">
        <v>12162</v>
      </c>
      <c r="B12648" t="s">
        <v>12614</v>
      </c>
      <c r="C12648" s="1">
        <v>44515</v>
      </c>
      <c r="D12648">
        <v>137078</v>
      </c>
      <c r="E12648">
        <v>5055</v>
      </c>
      <c r="F12648">
        <v>185</v>
      </c>
    </row>
    <row r="12649" spans="1:6" x14ac:dyDescent="0.25">
      <c r="A12649" t="s">
        <v>12162</v>
      </c>
      <c r="B12649" t="s">
        <v>12615</v>
      </c>
      <c r="C12649" s="1">
        <v>44511</v>
      </c>
      <c r="D12649">
        <v>200379</v>
      </c>
      <c r="E12649">
        <v>5021</v>
      </c>
      <c r="F12649">
        <v>146</v>
      </c>
    </row>
    <row r="12650" spans="1:6" x14ac:dyDescent="0.25">
      <c r="A12650" t="s">
        <v>12162</v>
      </c>
      <c r="B12650" t="s">
        <v>12616</v>
      </c>
      <c r="C12650" s="1">
        <v>44510</v>
      </c>
      <c r="D12650">
        <v>383878</v>
      </c>
      <c r="E12650">
        <v>8994</v>
      </c>
      <c r="F12650">
        <v>255</v>
      </c>
    </row>
    <row r="12651" spans="1:6" x14ac:dyDescent="0.25">
      <c r="A12651" t="s">
        <v>12162</v>
      </c>
      <c r="B12651" t="s">
        <v>12617</v>
      </c>
      <c r="C12651" s="1">
        <v>44509</v>
      </c>
      <c r="D12651">
        <v>358008</v>
      </c>
      <c r="E12651">
        <v>10187</v>
      </c>
      <c r="F12651">
        <v>258</v>
      </c>
    </row>
    <row r="12652" spans="1:6" x14ac:dyDescent="0.25">
      <c r="A12652" t="s">
        <v>12162</v>
      </c>
      <c r="B12652" t="s">
        <v>12618</v>
      </c>
      <c r="C12652" s="1">
        <v>44504</v>
      </c>
      <c r="D12652">
        <v>690672</v>
      </c>
      <c r="E12652">
        <v>18060</v>
      </c>
      <c r="F12652">
        <v>371</v>
      </c>
    </row>
    <row r="12653" spans="1:6" x14ac:dyDescent="0.25">
      <c r="A12653" t="s">
        <v>12162</v>
      </c>
      <c r="B12653" t="s">
        <v>12619</v>
      </c>
      <c r="C12653" s="1">
        <v>44503</v>
      </c>
      <c r="D12653">
        <v>2410355</v>
      </c>
      <c r="E12653">
        <v>62844</v>
      </c>
      <c r="F12653">
        <v>1156</v>
      </c>
    </row>
    <row r="12654" spans="1:6" x14ac:dyDescent="0.25">
      <c r="A12654" t="s">
        <v>12162</v>
      </c>
      <c r="B12654" t="s">
        <v>12620</v>
      </c>
      <c r="C12654" s="1">
        <v>44501</v>
      </c>
      <c r="D12654">
        <v>2088730</v>
      </c>
      <c r="E12654">
        <v>51189</v>
      </c>
      <c r="F12654">
        <v>2120</v>
      </c>
    </row>
    <row r="12655" spans="1:6" x14ac:dyDescent="0.25">
      <c r="A12655" t="s">
        <v>12162</v>
      </c>
      <c r="B12655" t="s">
        <v>12621</v>
      </c>
      <c r="C12655" s="1">
        <v>44497</v>
      </c>
      <c r="D12655">
        <v>69341</v>
      </c>
      <c r="E12655">
        <v>2454</v>
      </c>
      <c r="F12655">
        <v>95</v>
      </c>
    </row>
    <row r="12656" spans="1:6" x14ac:dyDescent="0.25">
      <c r="A12656" t="s">
        <v>12162</v>
      </c>
      <c r="B12656" t="s">
        <v>12622</v>
      </c>
      <c r="C12656" s="1">
        <v>44496</v>
      </c>
      <c r="D12656">
        <v>338141</v>
      </c>
      <c r="E12656">
        <v>7251</v>
      </c>
      <c r="F12656">
        <v>207</v>
      </c>
    </row>
    <row r="12657" spans="1:6" x14ac:dyDescent="0.25">
      <c r="A12657" t="s">
        <v>12162</v>
      </c>
      <c r="B12657" t="s">
        <v>12623</v>
      </c>
      <c r="C12657" s="1">
        <v>44495</v>
      </c>
      <c r="D12657">
        <v>145386</v>
      </c>
      <c r="E12657">
        <v>3810</v>
      </c>
      <c r="F12657">
        <v>136</v>
      </c>
    </row>
    <row r="12658" spans="1:6" x14ac:dyDescent="0.25">
      <c r="A12658" t="s">
        <v>12162</v>
      </c>
      <c r="B12658" t="s">
        <v>12624</v>
      </c>
      <c r="C12658" s="1">
        <v>44494</v>
      </c>
      <c r="D12658">
        <v>369996</v>
      </c>
      <c r="E12658">
        <v>7549</v>
      </c>
      <c r="F12658">
        <v>248</v>
      </c>
    </row>
    <row r="12659" spans="1:6" x14ac:dyDescent="0.25">
      <c r="A12659" t="s">
        <v>12162</v>
      </c>
      <c r="B12659" t="s">
        <v>12625</v>
      </c>
      <c r="C12659" s="1">
        <v>44490</v>
      </c>
      <c r="D12659">
        <v>154013</v>
      </c>
      <c r="E12659">
        <v>4022</v>
      </c>
      <c r="F12659">
        <v>77</v>
      </c>
    </row>
    <row r="12660" spans="1:6" x14ac:dyDescent="0.25">
      <c r="A12660" t="s">
        <v>12162</v>
      </c>
      <c r="B12660" t="s">
        <v>12626</v>
      </c>
      <c r="C12660" s="1">
        <v>44489</v>
      </c>
      <c r="D12660">
        <v>270069</v>
      </c>
      <c r="E12660">
        <v>5313</v>
      </c>
      <c r="F12660">
        <v>249</v>
      </c>
    </row>
    <row r="12661" spans="1:6" x14ac:dyDescent="0.25">
      <c r="A12661" t="s">
        <v>12162</v>
      </c>
      <c r="B12661" t="s">
        <v>12627</v>
      </c>
      <c r="C12661" s="1">
        <v>44488</v>
      </c>
      <c r="D12661">
        <v>78148</v>
      </c>
      <c r="E12661">
        <v>2026</v>
      </c>
      <c r="F12661">
        <v>61</v>
      </c>
    </row>
    <row r="12662" spans="1:6" x14ac:dyDescent="0.25">
      <c r="A12662" t="s">
        <v>12162</v>
      </c>
      <c r="B12662" t="s">
        <v>12628</v>
      </c>
      <c r="C12662" s="1">
        <v>44487</v>
      </c>
      <c r="D12662">
        <v>692268</v>
      </c>
      <c r="E12662">
        <v>18084</v>
      </c>
      <c r="F12662">
        <v>385</v>
      </c>
    </row>
    <row r="12663" spans="1:6" x14ac:dyDescent="0.25">
      <c r="A12663" t="s">
        <v>12162</v>
      </c>
      <c r="B12663" t="s">
        <v>12629</v>
      </c>
      <c r="C12663" s="1">
        <v>44483</v>
      </c>
      <c r="D12663">
        <v>1268676</v>
      </c>
      <c r="E12663">
        <v>26760</v>
      </c>
      <c r="F12663">
        <v>675</v>
      </c>
    </row>
    <row r="12664" spans="1:6" x14ac:dyDescent="0.25">
      <c r="A12664" t="s">
        <v>12162</v>
      </c>
      <c r="B12664" t="s">
        <v>12630</v>
      </c>
      <c r="C12664" s="1">
        <v>44482</v>
      </c>
      <c r="D12664">
        <v>1760411</v>
      </c>
      <c r="E12664">
        <v>41446</v>
      </c>
      <c r="F12664">
        <v>1218</v>
      </c>
    </row>
    <row r="12665" spans="1:6" x14ac:dyDescent="0.25">
      <c r="A12665" t="s">
        <v>12162</v>
      </c>
      <c r="B12665" t="s">
        <v>12631</v>
      </c>
      <c r="C12665" s="1">
        <v>44481</v>
      </c>
      <c r="D12665">
        <v>611808</v>
      </c>
      <c r="E12665">
        <v>9648</v>
      </c>
      <c r="F12665">
        <v>207</v>
      </c>
    </row>
    <row r="12666" spans="1:6" x14ac:dyDescent="0.25">
      <c r="A12666" t="s">
        <v>12162</v>
      </c>
      <c r="B12666" t="s">
        <v>12632</v>
      </c>
      <c r="C12666" s="1">
        <v>44474</v>
      </c>
      <c r="D12666">
        <v>708003</v>
      </c>
      <c r="E12666">
        <v>11907</v>
      </c>
      <c r="F12666">
        <v>393</v>
      </c>
    </row>
    <row r="12667" spans="1:6" x14ac:dyDescent="0.25">
      <c r="A12667" t="s">
        <v>12162</v>
      </c>
      <c r="B12667" t="s">
        <v>12633</v>
      </c>
      <c r="C12667" s="1">
        <v>44473</v>
      </c>
      <c r="D12667">
        <v>119487</v>
      </c>
      <c r="E12667">
        <v>3350</v>
      </c>
      <c r="F12667">
        <v>103</v>
      </c>
    </row>
    <row r="12668" spans="1:6" x14ac:dyDescent="0.25">
      <c r="A12668" t="s">
        <v>12162</v>
      </c>
      <c r="B12668" t="s">
        <v>12634</v>
      </c>
      <c r="C12668" s="1">
        <v>44469</v>
      </c>
      <c r="D12668">
        <v>1632637</v>
      </c>
      <c r="E12668">
        <v>39583</v>
      </c>
      <c r="F12668">
        <v>472</v>
      </c>
    </row>
    <row r="12669" spans="1:6" x14ac:dyDescent="0.25">
      <c r="A12669" t="s">
        <v>12162</v>
      </c>
      <c r="B12669" t="s">
        <v>12635</v>
      </c>
      <c r="C12669" s="1">
        <v>44467</v>
      </c>
      <c r="D12669">
        <v>472122</v>
      </c>
      <c r="E12669">
        <v>11067</v>
      </c>
      <c r="F12669">
        <v>164</v>
      </c>
    </row>
    <row r="12670" spans="1:6" x14ac:dyDescent="0.25">
      <c r="A12670" t="s">
        <v>12162</v>
      </c>
      <c r="B12670" t="s">
        <v>12636</v>
      </c>
      <c r="C12670" s="1">
        <v>44466</v>
      </c>
      <c r="D12670">
        <v>555784</v>
      </c>
      <c r="E12670">
        <v>9481</v>
      </c>
      <c r="F12670">
        <v>326</v>
      </c>
    </row>
    <row r="12671" spans="1:6" x14ac:dyDescent="0.25">
      <c r="A12671" t="s">
        <v>12162</v>
      </c>
      <c r="B12671" t="s">
        <v>12637</v>
      </c>
      <c r="C12671" s="1">
        <v>44461</v>
      </c>
      <c r="D12671">
        <v>162193</v>
      </c>
      <c r="E12671">
        <v>3431</v>
      </c>
      <c r="F12671">
        <v>83</v>
      </c>
    </row>
    <row r="12672" spans="1:6" x14ac:dyDescent="0.25">
      <c r="A12672" t="s">
        <v>12162</v>
      </c>
      <c r="B12672" t="s">
        <v>12638</v>
      </c>
      <c r="C12672" s="1">
        <v>44460</v>
      </c>
      <c r="D12672">
        <v>1061348</v>
      </c>
      <c r="E12672">
        <v>22809</v>
      </c>
      <c r="F12672">
        <v>400</v>
      </c>
    </row>
    <row r="12673" spans="1:6" x14ac:dyDescent="0.25">
      <c r="A12673" t="s">
        <v>12162</v>
      </c>
      <c r="B12673" t="s">
        <v>12639</v>
      </c>
      <c r="C12673" s="1">
        <v>44459</v>
      </c>
      <c r="D12673">
        <v>1334393</v>
      </c>
      <c r="E12673">
        <v>39111</v>
      </c>
      <c r="F12673">
        <v>995</v>
      </c>
    </row>
    <row r="12674" spans="1:6" x14ac:dyDescent="0.25">
      <c r="A12674" t="s">
        <v>12162</v>
      </c>
      <c r="B12674" t="s">
        <v>12640</v>
      </c>
      <c r="C12674" s="1">
        <v>44455</v>
      </c>
      <c r="D12674">
        <v>156682</v>
      </c>
      <c r="E12674">
        <v>3320</v>
      </c>
      <c r="F12674">
        <v>138</v>
      </c>
    </row>
    <row r="12675" spans="1:6" x14ac:dyDescent="0.25">
      <c r="A12675" t="s">
        <v>12162</v>
      </c>
      <c r="B12675" t="s">
        <v>12641</v>
      </c>
      <c r="C12675" s="1">
        <v>44453</v>
      </c>
      <c r="D12675">
        <v>468734</v>
      </c>
      <c r="E12675">
        <v>15809</v>
      </c>
      <c r="F12675">
        <v>321</v>
      </c>
    </row>
    <row r="12676" spans="1:6" x14ac:dyDescent="0.25">
      <c r="A12676" t="s">
        <v>12162</v>
      </c>
      <c r="B12676" t="s">
        <v>12642</v>
      </c>
      <c r="C12676" s="1">
        <v>44448</v>
      </c>
      <c r="D12676">
        <v>3447947</v>
      </c>
      <c r="E12676">
        <v>88996</v>
      </c>
      <c r="F12676">
        <v>5586</v>
      </c>
    </row>
    <row r="12677" spans="1:6" x14ac:dyDescent="0.25">
      <c r="A12677" t="s">
        <v>12162</v>
      </c>
      <c r="B12677" t="s">
        <v>12643</v>
      </c>
      <c r="C12677" s="1">
        <v>44447</v>
      </c>
      <c r="D12677">
        <v>2161379</v>
      </c>
      <c r="E12677">
        <v>53280</v>
      </c>
      <c r="F12677">
        <v>791</v>
      </c>
    </row>
    <row r="12678" spans="1:6" x14ac:dyDescent="0.25">
      <c r="A12678" t="s">
        <v>12162</v>
      </c>
      <c r="B12678" t="s">
        <v>12644</v>
      </c>
      <c r="C12678" s="1">
        <v>44446</v>
      </c>
      <c r="D12678">
        <v>1065804</v>
      </c>
      <c r="E12678">
        <v>15887</v>
      </c>
      <c r="F12678">
        <v>486</v>
      </c>
    </row>
    <row r="12679" spans="1:6" x14ac:dyDescent="0.25">
      <c r="A12679" t="s">
        <v>12162</v>
      </c>
      <c r="B12679" t="s">
        <v>12645</v>
      </c>
      <c r="C12679" s="1">
        <v>44440</v>
      </c>
      <c r="D12679">
        <v>454325</v>
      </c>
      <c r="E12679">
        <v>13073</v>
      </c>
      <c r="F12679">
        <v>324</v>
      </c>
    </row>
    <row r="12680" spans="1:6" x14ac:dyDescent="0.25">
      <c r="A12680" t="s">
        <v>12162</v>
      </c>
      <c r="B12680" t="s">
        <v>12646</v>
      </c>
      <c r="C12680" s="1">
        <v>44439</v>
      </c>
      <c r="D12680">
        <v>798601</v>
      </c>
      <c r="E12680">
        <v>14393</v>
      </c>
      <c r="F12680">
        <v>499</v>
      </c>
    </row>
    <row r="12681" spans="1:6" x14ac:dyDescent="0.25">
      <c r="A12681" t="s">
        <v>12162</v>
      </c>
      <c r="B12681" t="s">
        <v>12647</v>
      </c>
      <c r="C12681" s="1">
        <v>44438</v>
      </c>
      <c r="D12681">
        <v>1650251</v>
      </c>
      <c r="E12681">
        <v>50120</v>
      </c>
      <c r="F12681">
        <v>1316</v>
      </c>
    </row>
    <row r="12682" spans="1:6" x14ac:dyDescent="0.25">
      <c r="A12682" t="s">
        <v>12162</v>
      </c>
      <c r="B12682" t="s">
        <v>12648</v>
      </c>
      <c r="C12682" s="1">
        <v>44434</v>
      </c>
      <c r="D12682">
        <v>206735</v>
      </c>
      <c r="E12682">
        <v>7982</v>
      </c>
      <c r="F12682">
        <v>321</v>
      </c>
    </row>
    <row r="12683" spans="1:6" x14ac:dyDescent="0.25">
      <c r="A12683" t="s">
        <v>12162</v>
      </c>
      <c r="B12683" t="s">
        <v>12649</v>
      </c>
      <c r="C12683" s="1">
        <v>44433</v>
      </c>
      <c r="D12683">
        <v>252227</v>
      </c>
      <c r="E12683">
        <v>5790</v>
      </c>
      <c r="F12683">
        <v>85</v>
      </c>
    </row>
    <row r="12684" spans="1:6" x14ac:dyDescent="0.25">
      <c r="A12684" t="s">
        <v>12162</v>
      </c>
      <c r="B12684" t="s">
        <v>12650</v>
      </c>
      <c r="C12684" s="1">
        <v>44431</v>
      </c>
      <c r="D12684">
        <v>303170</v>
      </c>
      <c r="E12684">
        <v>11892</v>
      </c>
      <c r="F12684">
        <v>551</v>
      </c>
    </row>
    <row r="12685" spans="1:6" x14ac:dyDescent="0.25">
      <c r="A12685" t="s">
        <v>12162</v>
      </c>
      <c r="B12685" t="s">
        <v>12651</v>
      </c>
      <c r="C12685" s="1">
        <v>44427</v>
      </c>
      <c r="D12685">
        <v>78343</v>
      </c>
      <c r="E12685">
        <v>2325</v>
      </c>
      <c r="F12685">
        <v>134</v>
      </c>
    </row>
    <row r="12686" spans="1:6" x14ac:dyDescent="0.25">
      <c r="A12686" t="s">
        <v>12162</v>
      </c>
      <c r="B12686" t="s">
        <v>12652</v>
      </c>
      <c r="C12686" s="1">
        <v>44425</v>
      </c>
      <c r="D12686">
        <v>201395</v>
      </c>
      <c r="E12686">
        <v>5923</v>
      </c>
      <c r="F12686">
        <v>112</v>
      </c>
    </row>
    <row r="12687" spans="1:6" x14ac:dyDescent="0.25">
      <c r="A12687" t="s">
        <v>12162</v>
      </c>
      <c r="B12687" t="s">
        <v>12653</v>
      </c>
      <c r="C12687" s="1">
        <v>44424</v>
      </c>
      <c r="D12687">
        <v>1663811</v>
      </c>
      <c r="E12687">
        <v>28239</v>
      </c>
      <c r="F12687">
        <v>423</v>
      </c>
    </row>
    <row r="12688" spans="1:6" x14ac:dyDescent="0.25">
      <c r="A12688" t="s">
        <v>12162</v>
      </c>
      <c r="B12688" t="s">
        <v>12654</v>
      </c>
      <c r="C12688" s="1">
        <v>44420</v>
      </c>
      <c r="D12688">
        <v>294916</v>
      </c>
      <c r="E12688">
        <v>5810</v>
      </c>
      <c r="F12688">
        <v>158</v>
      </c>
    </row>
    <row r="12689" spans="1:6" x14ac:dyDescent="0.25">
      <c r="A12689" t="s">
        <v>12162</v>
      </c>
      <c r="B12689" t="s">
        <v>12655</v>
      </c>
      <c r="C12689" s="1">
        <v>44419</v>
      </c>
      <c r="D12689">
        <v>68343</v>
      </c>
      <c r="E12689">
        <v>1723</v>
      </c>
      <c r="F12689">
        <v>45</v>
      </c>
    </row>
    <row r="12690" spans="1:6" x14ac:dyDescent="0.25">
      <c r="A12690" t="s">
        <v>12162</v>
      </c>
      <c r="B12690" t="s">
        <v>12656</v>
      </c>
      <c r="C12690" s="1">
        <v>44418</v>
      </c>
      <c r="D12690">
        <v>535996</v>
      </c>
      <c r="E12690">
        <v>20371</v>
      </c>
      <c r="F12690">
        <v>475</v>
      </c>
    </row>
    <row r="12691" spans="1:6" x14ac:dyDescent="0.25">
      <c r="A12691" t="s">
        <v>12162</v>
      </c>
      <c r="B12691" t="s">
        <v>12657</v>
      </c>
      <c r="C12691" s="1">
        <v>44417</v>
      </c>
      <c r="D12691">
        <v>736311</v>
      </c>
      <c r="E12691">
        <v>11512</v>
      </c>
      <c r="F12691">
        <v>546</v>
      </c>
    </row>
    <row r="12692" spans="1:6" x14ac:dyDescent="0.25">
      <c r="A12692" t="s">
        <v>12162</v>
      </c>
      <c r="B12692" t="s">
        <v>12658</v>
      </c>
      <c r="C12692" s="1">
        <v>44413</v>
      </c>
      <c r="D12692">
        <v>362069</v>
      </c>
      <c r="E12692">
        <v>9137</v>
      </c>
      <c r="F12692">
        <v>283</v>
      </c>
    </row>
    <row r="12693" spans="1:6" x14ac:dyDescent="0.25">
      <c r="A12693" t="s">
        <v>12162</v>
      </c>
      <c r="B12693" t="s">
        <v>12659</v>
      </c>
      <c r="C12693" s="1">
        <v>44412</v>
      </c>
      <c r="D12693">
        <v>1213467</v>
      </c>
      <c r="E12693">
        <v>29305</v>
      </c>
      <c r="F12693">
        <v>697</v>
      </c>
    </row>
    <row r="12694" spans="1:6" x14ac:dyDescent="0.25">
      <c r="A12694" t="s">
        <v>12162</v>
      </c>
      <c r="B12694" t="s">
        <v>12660</v>
      </c>
      <c r="C12694" s="1">
        <v>44411</v>
      </c>
      <c r="D12694">
        <v>63994</v>
      </c>
      <c r="E12694">
        <v>1841</v>
      </c>
      <c r="F12694">
        <v>92</v>
      </c>
    </row>
    <row r="12695" spans="1:6" x14ac:dyDescent="0.25">
      <c r="A12695" t="s">
        <v>12162</v>
      </c>
      <c r="B12695" t="s">
        <v>12661</v>
      </c>
      <c r="C12695" s="1">
        <v>44410</v>
      </c>
      <c r="D12695">
        <v>753105</v>
      </c>
      <c r="E12695">
        <v>21149</v>
      </c>
      <c r="F12695">
        <v>541</v>
      </c>
    </row>
    <row r="12696" spans="1:6" x14ac:dyDescent="0.25">
      <c r="A12696" t="s">
        <v>12162</v>
      </c>
      <c r="B12696" t="s">
        <v>12662</v>
      </c>
      <c r="C12696" s="1">
        <v>44407</v>
      </c>
      <c r="D12696">
        <v>74682</v>
      </c>
      <c r="E12696">
        <v>1869</v>
      </c>
      <c r="F12696">
        <v>60</v>
      </c>
    </row>
    <row r="12697" spans="1:6" x14ac:dyDescent="0.25">
      <c r="A12697" t="s">
        <v>12162</v>
      </c>
      <c r="B12697" t="s">
        <v>12663</v>
      </c>
      <c r="C12697" s="1">
        <v>44406</v>
      </c>
      <c r="D12697">
        <v>104421</v>
      </c>
      <c r="E12697">
        <v>4242</v>
      </c>
      <c r="F12697">
        <v>108</v>
      </c>
    </row>
    <row r="12698" spans="1:6" x14ac:dyDescent="0.25">
      <c r="A12698" t="s">
        <v>12162</v>
      </c>
      <c r="B12698" t="s">
        <v>12664</v>
      </c>
      <c r="C12698" s="1">
        <v>44405</v>
      </c>
      <c r="D12698">
        <v>174686</v>
      </c>
      <c r="E12698">
        <v>4083</v>
      </c>
      <c r="F12698">
        <v>100</v>
      </c>
    </row>
    <row r="12699" spans="1:6" x14ac:dyDescent="0.25">
      <c r="A12699" t="s">
        <v>12162</v>
      </c>
      <c r="B12699" t="s">
        <v>12665</v>
      </c>
      <c r="C12699" s="1">
        <v>44399</v>
      </c>
      <c r="D12699">
        <v>203478</v>
      </c>
      <c r="E12699">
        <v>6092</v>
      </c>
      <c r="F12699">
        <v>170</v>
      </c>
    </row>
    <row r="12700" spans="1:6" x14ac:dyDescent="0.25">
      <c r="A12700" t="s">
        <v>12162</v>
      </c>
      <c r="B12700" t="s">
        <v>12666</v>
      </c>
      <c r="C12700" s="1">
        <v>44398</v>
      </c>
      <c r="D12700">
        <v>176983</v>
      </c>
      <c r="E12700">
        <v>4425</v>
      </c>
      <c r="F12700">
        <v>139</v>
      </c>
    </row>
    <row r="12701" spans="1:6" x14ac:dyDescent="0.25">
      <c r="A12701" t="s">
        <v>12162</v>
      </c>
      <c r="B12701" t="s">
        <v>12667</v>
      </c>
      <c r="C12701" s="1">
        <v>44397</v>
      </c>
      <c r="D12701">
        <v>284295</v>
      </c>
      <c r="E12701">
        <v>7136</v>
      </c>
      <c r="F12701">
        <v>120</v>
      </c>
    </row>
    <row r="12702" spans="1:6" x14ac:dyDescent="0.25">
      <c r="A12702" t="s">
        <v>12162</v>
      </c>
      <c r="B12702" t="s">
        <v>12668</v>
      </c>
      <c r="C12702" s="1">
        <v>44396</v>
      </c>
      <c r="D12702">
        <v>924609</v>
      </c>
      <c r="E12702">
        <v>25184</v>
      </c>
      <c r="F12702">
        <v>602</v>
      </c>
    </row>
    <row r="12703" spans="1:6" x14ac:dyDescent="0.25">
      <c r="A12703" t="s">
        <v>12162</v>
      </c>
      <c r="B12703" t="s">
        <v>12669</v>
      </c>
      <c r="C12703" s="1">
        <v>44392</v>
      </c>
      <c r="D12703">
        <v>146129</v>
      </c>
      <c r="E12703">
        <v>3840</v>
      </c>
      <c r="F12703">
        <v>176</v>
      </c>
    </row>
    <row r="12704" spans="1:6" x14ac:dyDescent="0.25">
      <c r="A12704" t="s">
        <v>12162</v>
      </c>
      <c r="B12704" t="s">
        <v>12670</v>
      </c>
      <c r="C12704" s="1">
        <v>44391</v>
      </c>
      <c r="D12704">
        <v>1182080</v>
      </c>
      <c r="E12704">
        <v>18685</v>
      </c>
      <c r="F12704">
        <v>500</v>
      </c>
    </row>
    <row r="12705" spans="1:6" x14ac:dyDescent="0.25">
      <c r="A12705" t="s">
        <v>12162</v>
      </c>
      <c r="B12705" t="s">
        <v>12671</v>
      </c>
      <c r="C12705" s="1">
        <v>44390</v>
      </c>
      <c r="D12705">
        <v>236297</v>
      </c>
      <c r="E12705">
        <v>6392</v>
      </c>
      <c r="F12705">
        <v>121</v>
      </c>
    </row>
    <row r="12706" spans="1:6" x14ac:dyDescent="0.25">
      <c r="A12706" t="s">
        <v>12162</v>
      </c>
      <c r="B12706" t="s">
        <v>12672</v>
      </c>
      <c r="C12706" s="1">
        <v>44389</v>
      </c>
      <c r="D12706">
        <v>480498</v>
      </c>
      <c r="E12706">
        <v>8644</v>
      </c>
      <c r="F12706">
        <v>179</v>
      </c>
    </row>
    <row r="12707" spans="1:6" x14ac:dyDescent="0.25">
      <c r="A12707" t="s">
        <v>12162</v>
      </c>
      <c r="B12707" t="s">
        <v>12673</v>
      </c>
      <c r="C12707" s="1">
        <v>44385</v>
      </c>
      <c r="D12707">
        <v>545116</v>
      </c>
      <c r="E12707">
        <v>14014</v>
      </c>
      <c r="F12707">
        <v>505</v>
      </c>
    </row>
    <row r="12708" spans="1:6" x14ac:dyDescent="0.25">
      <c r="A12708" t="s">
        <v>12162</v>
      </c>
      <c r="B12708" t="s">
        <v>12674</v>
      </c>
      <c r="C12708" s="1">
        <v>44384</v>
      </c>
      <c r="D12708">
        <v>75391</v>
      </c>
      <c r="E12708">
        <v>2342</v>
      </c>
      <c r="F12708">
        <v>68</v>
      </c>
    </row>
    <row r="12709" spans="1:6" x14ac:dyDescent="0.25">
      <c r="A12709" t="s">
        <v>12162</v>
      </c>
      <c r="B12709" t="s">
        <v>12675</v>
      </c>
      <c r="C12709" s="1">
        <v>44383</v>
      </c>
      <c r="D12709">
        <v>859785</v>
      </c>
      <c r="E12709">
        <v>22541</v>
      </c>
      <c r="F12709">
        <v>470</v>
      </c>
    </row>
    <row r="12710" spans="1:6" x14ac:dyDescent="0.25">
      <c r="A12710" t="s">
        <v>12162</v>
      </c>
      <c r="B12710" t="s">
        <v>12676</v>
      </c>
      <c r="C12710" s="1">
        <v>44378</v>
      </c>
      <c r="D12710">
        <v>2084376</v>
      </c>
      <c r="E12710">
        <v>48704</v>
      </c>
      <c r="F12710">
        <v>1043</v>
      </c>
    </row>
    <row r="12711" spans="1:6" x14ac:dyDescent="0.25">
      <c r="A12711" t="s">
        <v>12162</v>
      </c>
      <c r="B12711" t="s">
        <v>12677</v>
      </c>
      <c r="C12711" s="1">
        <v>44377</v>
      </c>
      <c r="D12711">
        <v>115500</v>
      </c>
      <c r="E12711">
        <v>3168</v>
      </c>
      <c r="F12711">
        <v>147</v>
      </c>
    </row>
    <row r="12712" spans="1:6" x14ac:dyDescent="0.25">
      <c r="A12712" t="s">
        <v>12162</v>
      </c>
      <c r="B12712" t="s">
        <v>12678</v>
      </c>
      <c r="C12712" s="1">
        <v>44376</v>
      </c>
      <c r="D12712">
        <v>322102</v>
      </c>
      <c r="E12712">
        <v>4465</v>
      </c>
      <c r="F12712">
        <v>243</v>
      </c>
    </row>
    <row r="12713" spans="1:6" x14ac:dyDescent="0.25">
      <c r="A12713" t="s">
        <v>12162</v>
      </c>
      <c r="B12713" t="s">
        <v>12679</v>
      </c>
      <c r="C12713" s="1">
        <v>44375</v>
      </c>
      <c r="D12713">
        <v>716524</v>
      </c>
      <c r="E12713">
        <v>23765</v>
      </c>
      <c r="F12713">
        <v>253</v>
      </c>
    </row>
    <row r="12714" spans="1:6" x14ac:dyDescent="0.25">
      <c r="A12714" t="s">
        <v>12162</v>
      </c>
      <c r="B12714" t="s">
        <v>12680</v>
      </c>
      <c r="C12714" s="1">
        <v>44371</v>
      </c>
      <c r="D12714">
        <v>232700</v>
      </c>
      <c r="E12714">
        <v>4862</v>
      </c>
      <c r="F12714">
        <v>178</v>
      </c>
    </row>
    <row r="12715" spans="1:6" x14ac:dyDescent="0.25">
      <c r="A12715" t="s">
        <v>12162</v>
      </c>
      <c r="B12715" t="s">
        <v>12681</v>
      </c>
      <c r="C12715" s="1">
        <v>44370</v>
      </c>
      <c r="D12715">
        <v>642232</v>
      </c>
      <c r="E12715">
        <v>11901</v>
      </c>
      <c r="F12715">
        <v>490</v>
      </c>
    </row>
    <row r="12716" spans="1:6" x14ac:dyDescent="0.25">
      <c r="A12716" t="s">
        <v>12162</v>
      </c>
      <c r="B12716" t="s">
        <v>12682</v>
      </c>
      <c r="C12716" s="1">
        <v>44369</v>
      </c>
      <c r="D12716">
        <v>657030</v>
      </c>
      <c r="E12716">
        <v>23108</v>
      </c>
      <c r="F12716">
        <v>1014</v>
      </c>
    </row>
    <row r="12717" spans="1:6" x14ac:dyDescent="0.25">
      <c r="A12717" t="s">
        <v>12162</v>
      </c>
      <c r="B12717" t="s">
        <v>12683</v>
      </c>
      <c r="C12717" s="1">
        <v>44368</v>
      </c>
      <c r="D12717">
        <v>3468472</v>
      </c>
      <c r="E12717">
        <v>78319</v>
      </c>
      <c r="F12717">
        <v>2383</v>
      </c>
    </row>
    <row r="12718" spans="1:6" x14ac:dyDescent="0.25">
      <c r="A12718" t="s">
        <v>12162</v>
      </c>
      <c r="B12718" t="s">
        <v>12684</v>
      </c>
      <c r="C12718" s="1">
        <v>44365</v>
      </c>
      <c r="D12718">
        <v>222167</v>
      </c>
      <c r="E12718">
        <v>5351</v>
      </c>
      <c r="F12718">
        <v>150</v>
      </c>
    </row>
    <row r="12719" spans="1:6" x14ac:dyDescent="0.25">
      <c r="A12719" t="s">
        <v>12162</v>
      </c>
      <c r="B12719" t="s">
        <v>12685</v>
      </c>
      <c r="C12719" s="1">
        <v>44364</v>
      </c>
      <c r="D12719">
        <v>353675</v>
      </c>
      <c r="E12719">
        <v>6411</v>
      </c>
      <c r="F12719">
        <v>316</v>
      </c>
    </row>
    <row r="12720" spans="1:6" x14ac:dyDescent="0.25">
      <c r="A12720" t="s">
        <v>12162</v>
      </c>
      <c r="B12720" t="s">
        <v>12686</v>
      </c>
      <c r="C12720" s="1">
        <v>44363</v>
      </c>
      <c r="D12720">
        <v>248078</v>
      </c>
      <c r="E12720">
        <v>7328</v>
      </c>
      <c r="F12720">
        <v>126</v>
      </c>
    </row>
    <row r="12721" spans="1:6" x14ac:dyDescent="0.25">
      <c r="A12721" t="s">
        <v>12162</v>
      </c>
      <c r="B12721" t="s">
        <v>12687</v>
      </c>
      <c r="C12721" s="1">
        <v>44362</v>
      </c>
      <c r="D12721">
        <v>982921</v>
      </c>
      <c r="E12721">
        <v>22520</v>
      </c>
      <c r="F12721">
        <v>273</v>
      </c>
    </row>
    <row r="12722" spans="1:6" x14ac:dyDescent="0.25">
      <c r="A12722" t="s">
        <v>12162</v>
      </c>
      <c r="B12722" t="s">
        <v>12688</v>
      </c>
      <c r="C12722" s="1">
        <v>44357</v>
      </c>
      <c r="D12722">
        <v>553291</v>
      </c>
      <c r="E12722">
        <v>9073</v>
      </c>
      <c r="F12722">
        <v>409</v>
      </c>
    </row>
    <row r="12723" spans="1:6" x14ac:dyDescent="0.25">
      <c r="A12723" t="s">
        <v>12162</v>
      </c>
      <c r="B12723" t="s">
        <v>12689</v>
      </c>
      <c r="C12723" s="1">
        <v>44356</v>
      </c>
      <c r="D12723">
        <v>475631</v>
      </c>
      <c r="E12723">
        <v>11529</v>
      </c>
      <c r="F12723">
        <v>682</v>
      </c>
    </row>
    <row r="12724" spans="1:6" x14ac:dyDescent="0.25">
      <c r="A12724" t="s">
        <v>12162</v>
      </c>
      <c r="B12724" t="s">
        <v>12690</v>
      </c>
      <c r="C12724" s="1">
        <v>44355</v>
      </c>
      <c r="D12724">
        <v>2304109</v>
      </c>
      <c r="E12724">
        <v>60234</v>
      </c>
      <c r="F12724">
        <v>1379</v>
      </c>
    </row>
    <row r="12725" spans="1:6" x14ac:dyDescent="0.25">
      <c r="A12725" t="s">
        <v>12162</v>
      </c>
      <c r="B12725" t="s">
        <v>12691</v>
      </c>
      <c r="C12725" s="1">
        <v>44354</v>
      </c>
      <c r="D12725">
        <v>620836</v>
      </c>
      <c r="E12725">
        <v>7215</v>
      </c>
      <c r="F12725">
        <v>230</v>
      </c>
    </row>
    <row r="12726" spans="1:6" x14ac:dyDescent="0.25">
      <c r="A12726" t="s">
        <v>12162</v>
      </c>
      <c r="B12726" t="s">
        <v>12692</v>
      </c>
      <c r="C12726" s="1">
        <v>44350</v>
      </c>
      <c r="D12726">
        <v>383287</v>
      </c>
      <c r="E12726">
        <v>7390</v>
      </c>
      <c r="F12726">
        <v>535</v>
      </c>
    </row>
    <row r="12727" spans="1:6" x14ac:dyDescent="0.25">
      <c r="A12727" t="s">
        <v>12162</v>
      </c>
      <c r="B12727" t="s">
        <v>12693</v>
      </c>
      <c r="C12727" s="1">
        <v>44349</v>
      </c>
      <c r="D12727">
        <v>528190</v>
      </c>
      <c r="E12727">
        <v>16666</v>
      </c>
      <c r="F12727">
        <v>343</v>
      </c>
    </row>
    <row r="12728" spans="1:6" x14ac:dyDescent="0.25">
      <c r="A12728" t="s">
        <v>12162</v>
      </c>
      <c r="B12728" t="s">
        <v>12694</v>
      </c>
      <c r="C12728" s="1">
        <v>44348</v>
      </c>
      <c r="D12728">
        <v>221265</v>
      </c>
      <c r="E12728">
        <v>5693</v>
      </c>
      <c r="F12728">
        <v>212</v>
      </c>
    </row>
    <row r="12729" spans="1:6" x14ac:dyDescent="0.25">
      <c r="A12729" t="s">
        <v>12162</v>
      </c>
      <c r="B12729" t="s">
        <v>12695</v>
      </c>
      <c r="C12729" s="1">
        <v>44343</v>
      </c>
      <c r="D12729">
        <v>1658617</v>
      </c>
      <c r="E12729">
        <v>57173</v>
      </c>
      <c r="F12729">
        <v>973</v>
      </c>
    </row>
    <row r="12730" spans="1:6" x14ac:dyDescent="0.25">
      <c r="A12730" t="s">
        <v>12162</v>
      </c>
      <c r="B12730" t="s">
        <v>12696</v>
      </c>
      <c r="C12730" s="1">
        <v>44342</v>
      </c>
      <c r="D12730">
        <v>223884</v>
      </c>
      <c r="E12730">
        <v>8322</v>
      </c>
      <c r="F12730">
        <v>387</v>
      </c>
    </row>
    <row r="12731" spans="1:6" x14ac:dyDescent="0.25">
      <c r="A12731" t="s">
        <v>12162</v>
      </c>
      <c r="B12731" t="s">
        <v>12697</v>
      </c>
      <c r="C12731" s="1">
        <v>44340</v>
      </c>
      <c r="D12731">
        <v>134361</v>
      </c>
      <c r="E12731">
        <v>4628</v>
      </c>
      <c r="F12731">
        <v>177</v>
      </c>
    </row>
    <row r="12732" spans="1:6" x14ac:dyDescent="0.25">
      <c r="A12732" t="s">
        <v>12162</v>
      </c>
      <c r="B12732" t="s">
        <v>12698</v>
      </c>
      <c r="C12732" s="1">
        <v>44336</v>
      </c>
      <c r="D12732">
        <v>703362</v>
      </c>
      <c r="E12732">
        <v>23366</v>
      </c>
      <c r="F12732">
        <v>749</v>
      </c>
    </row>
    <row r="12733" spans="1:6" x14ac:dyDescent="0.25">
      <c r="A12733" t="s">
        <v>12162</v>
      </c>
      <c r="B12733" t="s">
        <v>12699</v>
      </c>
      <c r="C12733" s="1">
        <v>44334</v>
      </c>
      <c r="D12733">
        <v>381959</v>
      </c>
      <c r="E12733">
        <v>6945</v>
      </c>
      <c r="F12733">
        <v>634</v>
      </c>
    </row>
    <row r="12734" spans="1:6" x14ac:dyDescent="0.25">
      <c r="A12734" t="s">
        <v>12162</v>
      </c>
      <c r="B12734" t="s">
        <v>12700</v>
      </c>
      <c r="C12734" s="1">
        <v>44328</v>
      </c>
      <c r="D12734">
        <v>1148808</v>
      </c>
      <c r="E12734">
        <v>28143</v>
      </c>
      <c r="F12734">
        <v>1117</v>
      </c>
    </row>
    <row r="12735" spans="1:6" x14ac:dyDescent="0.25">
      <c r="A12735" t="s">
        <v>12162</v>
      </c>
      <c r="B12735" t="s">
        <v>12701</v>
      </c>
      <c r="C12735" s="1">
        <v>44327</v>
      </c>
      <c r="D12735">
        <v>665492</v>
      </c>
      <c r="E12735">
        <v>19814</v>
      </c>
      <c r="F12735">
        <v>245</v>
      </c>
    </row>
    <row r="12736" spans="1:6" x14ac:dyDescent="0.25">
      <c r="A12736" t="s">
        <v>12162</v>
      </c>
      <c r="B12736" t="s">
        <v>12702</v>
      </c>
      <c r="C12736" s="1">
        <v>44322</v>
      </c>
      <c r="D12736">
        <v>374735</v>
      </c>
      <c r="E12736">
        <v>8360</v>
      </c>
      <c r="F12736">
        <v>207</v>
      </c>
    </row>
    <row r="12737" spans="1:6" x14ac:dyDescent="0.25">
      <c r="A12737" t="s">
        <v>12162</v>
      </c>
      <c r="B12737" t="s">
        <v>12703</v>
      </c>
      <c r="C12737" s="1">
        <v>44320</v>
      </c>
      <c r="D12737">
        <v>87685</v>
      </c>
      <c r="E12737">
        <v>2829</v>
      </c>
      <c r="F12737">
        <v>79</v>
      </c>
    </row>
    <row r="12738" spans="1:6" x14ac:dyDescent="0.25">
      <c r="A12738" t="s">
        <v>12162</v>
      </c>
      <c r="B12738" t="s">
        <v>12704</v>
      </c>
      <c r="C12738" s="1">
        <v>44319</v>
      </c>
      <c r="D12738">
        <v>1493141</v>
      </c>
      <c r="E12738">
        <v>23533</v>
      </c>
      <c r="F12738">
        <v>772</v>
      </c>
    </row>
    <row r="12739" spans="1:6" x14ac:dyDescent="0.25">
      <c r="A12739" t="s">
        <v>12162</v>
      </c>
      <c r="B12739" t="s">
        <v>12705</v>
      </c>
      <c r="C12739" s="1">
        <v>44315</v>
      </c>
      <c r="D12739">
        <v>341076</v>
      </c>
      <c r="E12739">
        <v>9105</v>
      </c>
      <c r="F12739">
        <v>436</v>
      </c>
    </row>
    <row r="12740" spans="1:6" x14ac:dyDescent="0.25">
      <c r="A12740" t="s">
        <v>12162</v>
      </c>
      <c r="B12740" t="s">
        <v>12706</v>
      </c>
      <c r="C12740" s="1">
        <v>44314</v>
      </c>
      <c r="D12740">
        <v>435424</v>
      </c>
      <c r="E12740">
        <v>10933</v>
      </c>
      <c r="F12740">
        <v>772</v>
      </c>
    </row>
    <row r="12741" spans="1:6" x14ac:dyDescent="0.25">
      <c r="A12741" t="s">
        <v>12162</v>
      </c>
      <c r="B12741" t="s">
        <v>12707</v>
      </c>
      <c r="C12741" s="1">
        <v>44313</v>
      </c>
      <c r="D12741">
        <v>1048591</v>
      </c>
      <c r="E12741">
        <v>23209</v>
      </c>
      <c r="F12741">
        <v>865</v>
      </c>
    </row>
    <row r="12742" spans="1:6" x14ac:dyDescent="0.25">
      <c r="A12742" t="s">
        <v>12162</v>
      </c>
      <c r="B12742" t="s">
        <v>12708</v>
      </c>
      <c r="C12742" s="1">
        <v>44308</v>
      </c>
      <c r="D12742">
        <v>295236</v>
      </c>
      <c r="E12742">
        <v>6458</v>
      </c>
      <c r="F12742">
        <v>178</v>
      </c>
    </row>
    <row r="12743" spans="1:6" x14ac:dyDescent="0.25">
      <c r="A12743" t="s">
        <v>12162</v>
      </c>
      <c r="B12743" t="s">
        <v>12709</v>
      </c>
      <c r="C12743" s="1">
        <v>44307</v>
      </c>
      <c r="D12743">
        <v>1342382</v>
      </c>
      <c r="E12743">
        <v>26501</v>
      </c>
      <c r="F12743">
        <v>337</v>
      </c>
    </row>
    <row r="12744" spans="1:6" x14ac:dyDescent="0.25">
      <c r="A12744" t="s">
        <v>12162</v>
      </c>
      <c r="B12744" t="s">
        <v>12710</v>
      </c>
      <c r="C12744" s="1">
        <v>44305</v>
      </c>
      <c r="D12744">
        <v>392521</v>
      </c>
      <c r="E12744">
        <v>9160</v>
      </c>
      <c r="F12744">
        <v>570</v>
      </c>
    </row>
    <row r="12745" spans="1:6" x14ac:dyDescent="0.25">
      <c r="A12745" t="s">
        <v>12162</v>
      </c>
      <c r="B12745" t="s">
        <v>12711</v>
      </c>
      <c r="C12745" s="1">
        <v>44302</v>
      </c>
      <c r="D12745">
        <v>194163</v>
      </c>
      <c r="E12745">
        <v>5971</v>
      </c>
      <c r="F12745">
        <v>192</v>
      </c>
    </row>
    <row r="12746" spans="1:6" x14ac:dyDescent="0.25">
      <c r="A12746" t="s">
        <v>12162</v>
      </c>
      <c r="B12746" t="s">
        <v>12712</v>
      </c>
      <c r="C12746" s="1">
        <v>44301</v>
      </c>
      <c r="D12746">
        <v>2555747</v>
      </c>
      <c r="E12746">
        <v>69883</v>
      </c>
      <c r="F12746">
        <v>2865</v>
      </c>
    </row>
    <row r="12747" spans="1:6" x14ac:dyDescent="0.25">
      <c r="A12747" t="s">
        <v>12162</v>
      </c>
      <c r="B12747" t="s">
        <v>12713</v>
      </c>
      <c r="C12747" s="1">
        <v>44299</v>
      </c>
      <c r="D12747">
        <v>1304715</v>
      </c>
      <c r="E12747">
        <v>22045</v>
      </c>
      <c r="F12747">
        <v>625</v>
      </c>
    </row>
    <row r="12748" spans="1:6" x14ac:dyDescent="0.25">
      <c r="A12748" t="s">
        <v>12162</v>
      </c>
      <c r="B12748" t="s">
        <v>12714</v>
      </c>
      <c r="C12748" s="1">
        <v>44294</v>
      </c>
      <c r="D12748">
        <v>332849</v>
      </c>
      <c r="E12748">
        <v>5874</v>
      </c>
      <c r="F12748">
        <v>304</v>
      </c>
    </row>
    <row r="12749" spans="1:6" x14ac:dyDescent="0.25">
      <c r="A12749" t="s">
        <v>12162</v>
      </c>
      <c r="B12749" t="s">
        <v>12715</v>
      </c>
      <c r="C12749" s="1">
        <v>44293</v>
      </c>
      <c r="D12749">
        <v>350175</v>
      </c>
      <c r="E12749">
        <v>8357</v>
      </c>
      <c r="F12749">
        <v>211</v>
      </c>
    </row>
    <row r="12750" spans="1:6" x14ac:dyDescent="0.25">
      <c r="A12750" t="s">
        <v>12162</v>
      </c>
      <c r="B12750" t="s">
        <v>12716</v>
      </c>
      <c r="C12750" s="1">
        <v>44292</v>
      </c>
      <c r="D12750">
        <v>427864</v>
      </c>
      <c r="E12750">
        <v>9305</v>
      </c>
      <c r="F12750">
        <v>450</v>
      </c>
    </row>
    <row r="12751" spans="1:6" x14ac:dyDescent="0.25">
      <c r="A12751" t="s">
        <v>12162</v>
      </c>
      <c r="B12751" t="s">
        <v>12717</v>
      </c>
      <c r="C12751" s="1">
        <v>44288</v>
      </c>
      <c r="D12751">
        <v>81704</v>
      </c>
      <c r="E12751">
        <v>1684</v>
      </c>
      <c r="F12751">
        <v>88</v>
      </c>
    </row>
    <row r="12752" spans="1:6" x14ac:dyDescent="0.25">
      <c r="A12752" t="s">
        <v>12162</v>
      </c>
      <c r="B12752" t="s">
        <v>12718</v>
      </c>
      <c r="C12752" s="1">
        <v>44287</v>
      </c>
      <c r="D12752">
        <v>3302500</v>
      </c>
      <c r="E12752">
        <v>59603</v>
      </c>
      <c r="F12752">
        <v>2060</v>
      </c>
    </row>
    <row r="12753" spans="1:6" x14ac:dyDescent="0.25">
      <c r="A12753" t="s">
        <v>12162</v>
      </c>
      <c r="B12753" t="s">
        <v>12719</v>
      </c>
      <c r="C12753" s="1">
        <v>44280</v>
      </c>
      <c r="D12753">
        <v>144443</v>
      </c>
      <c r="E12753">
        <v>3956</v>
      </c>
      <c r="F12753">
        <v>181</v>
      </c>
    </row>
    <row r="12754" spans="1:6" x14ac:dyDescent="0.25">
      <c r="A12754" t="s">
        <v>12162</v>
      </c>
      <c r="B12754" t="s">
        <v>12720</v>
      </c>
      <c r="C12754" s="1">
        <v>44279</v>
      </c>
      <c r="D12754">
        <v>360390</v>
      </c>
      <c r="E12754">
        <v>7257</v>
      </c>
      <c r="F12754">
        <v>180</v>
      </c>
    </row>
    <row r="12755" spans="1:6" x14ac:dyDescent="0.25">
      <c r="A12755" t="s">
        <v>12162</v>
      </c>
      <c r="B12755" t="s">
        <v>12721</v>
      </c>
      <c r="C12755" s="1">
        <v>44278</v>
      </c>
      <c r="D12755">
        <v>212842</v>
      </c>
      <c r="E12755">
        <v>8006</v>
      </c>
      <c r="F12755">
        <v>214</v>
      </c>
    </row>
    <row r="12756" spans="1:6" x14ac:dyDescent="0.25">
      <c r="A12756" t="s">
        <v>12162</v>
      </c>
      <c r="B12756" t="s">
        <v>12722</v>
      </c>
      <c r="C12756" s="1">
        <v>44273</v>
      </c>
      <c r="D12756">
        <v>4463569</v>
      </c>
      <c r="E12756">
        <v>122784</v>
      </c>
      <c r="F12756">
        <v>1797</v>
      </c>
    </row>
    <row r="12757" spans="1:6" x14ac:dyDescent="0.25">
      <c r="A12757" t="s">
        <v>12162</v>
      </c>
      <c r="B12757" t="s">
        <v>12723</v>
      </c>
      <c r="C12757" s="1">
        <v>44271</v>
      </c>
      <c r="D12757">
        <v>408181</v>
      </c>
      <c r="E12757">
        <v>10636</v>
      </c>
      <c r="F12757">
        <v>315</v>
      </c>
    </row>
    <row r="12758" spans="1:6" x14ac:dyDescent="0.25">
      <c r="A12758" t="s">
        <v>12162</v>
      </c>
      <c r="B12758" t="s">
        <v>12724</v>
      </c>
      <c r="C12758" s="1">
        <v>44270</v>
      </c>
      <c r="D12758">
        <v>340298</v>
      </c>
      <c r="E12758">
        <v>9835</v>
      </c>
      <c r="F12758">
        <v>316</v>
      </c>
    </row>
    <row r="12759" spans="1:6" x14ac:dyDescent="0.25">
      <c r="A12759" t="s">
        <v>12162</v>
      </c>
      <c r="B12759" t="s">
        <v>12725</v>
      </c>
      <c r="C12759" s="1">
        <v>44266</v>
      </c>
      <c r="D12759">
        <v>1271425</v>
      </c>
      <c r="E12759">
        <v>31156</v>
      </c>
      <c r="F12759">
        <v>519</v>
      </c>
    </row>
    <row r="12760" spans="1:6" x14ac:dyDescent="0.25">
      <c r="A12760" t="s">
        <v>12162</v>
      </c>
      <c r="B12760" t="s">
        <v>12726</v>
      </c>
      <c r="C12760" s="1">
        <v>44265</v>
      </c>
      <c r="D12760">
        <v>987497</v>
      </c>
      <c r="E12760">
        <v>15998</v>
      </c>
      <c r="F12760">
        <v>768</v>
      </c>
    </row>
    <row r="12761" spans="1:6" x14ac:dyDescent="0.25">
      <c r="A12761" t="s">
        <v>12162</v>
      </c>
      <c r="B12761" t="s">
        <v>12727</v>
      </c>
      <c r="C12761" s="1">
        <v>44264</v>
      </c>
      <c r="D12761">
        <v>1182562</v>
      </c>
      <c r="E12761">
        <v>32734</v>
      </c>
      <c r="F12761">
        <v>488</v>
      </c>
    </row>
    <row r="12762" spans="1:6" x14ac:dyDescent="0.25">
      <c r="A12762" t="s">
        <v>12162</v>
      </c>
      <c r="B12762" t="s">
        <v>12728</v>
      </c>
      <c r="C12762" s="1">
        <v>44263</v>
      </c>
      <c r="D12762">
        <v>426737</v>
      </c>
      <c r="E12762">
        <v>8988</v>
      </c>
      <c r="F12762">
        <v>702</v>
      </c>
    </row>
    <row r="12763" spans="1:6" x14ac:dyDescent="0.25">
      <c r="A12763" t="s">
        <v>12162</v>
      </c>
      <c r="B12763" t="s">
        <v>12729</v>
      </c>
      <c r="C12763" s="1">
        <v>44260</v>
      </c>
      <c r="D12763">
        <v>129360</v>
      </c>
      <c r="E12763">
        <v>4063</v>
      </c>
      <c r="F12763">
        <v>231</v>
      </c>
    </row>
    <row r="12764" spans="1:6" x14ac:dyDescent="0.25">
      <c r="A12764" t="s">
        <v>12162</v>
      </c>
      <c r="B12764" t="s">
        <v>12730</v>
      </c>
      <c r="C12764" s="1">
        <v>44256</v>
      </c>
      <c r="D12764">
        <v>2374114</v>
      </c>
      <c r="E12764">
        <v>38807</v>
      </c>
      <c r="F12764">
        <v>1157</v>
      </c>
    </row>
    <row r="12765" spans="1:6" x14ac:dyDescent="0.25">
      <c r="A12765" t="s">
        <v>12162</v>
      </c>
      <c r="B12765" t="s">
        <v>12731</v>
      </c>
      <c r="C12765" s="1">
        <v>44253</v>
      </c>
      <c r="D12765">
        <v>128259</v>
      </c>
      <c r="E12765">
        <v>2900</v>
      </c>
      <c r="F12765">
        <v>110</v>
      </c>
    </row>
    <row r="12766" spans="1:6" x14ac:dyDescent="0.25">
      <c r="A12766" t="s">
        <v>12162</v>
      </c>
      <c r="B12766" t="s">
        <v>12732</v>
      </c>
      <c r="C12766" s="1">
        <v>44252</v>
      </c>
      <c r="D12766">
        <v>52955</v>
      </c>
      <c r="E12766">
        <v>1487</v>
      </c>
      <c r="F12766">
        <v>54</v>
      </c>
    </row>
    <row r="12767" spans="1:6" x14ac:dyDescent="0.25">
      <c r="A12767" t="s">
        <v>12162</v>
      </c>
      <c r="B12767" t="s">
        <v>12733</v>
      </c>
      <c r="C12767" s="1">
        <v>44251</v>
      </c>
      <c r="D12767">
        <v>44257</v>
      </c>
      <c r="E12767">
        <v>1410</v>
      </c>
      <c r="F12767">
        <v>50</v>
      </c>
    </row>
    <row r="12768" spans="1:6" x14ac:dyDescent="0.25">
      <c r="A12768" t="s">
        <v>12162</v>
      </c>
      <c r="B12768" t="s">
        <v>12734</v>
      </c>
      <c r="C12768" s="1">
        <v>44249</v>
      </c>
      <c r="D12768">
        <v>483970</v>
      </c>
      <c r="E12768">
        <v>12749</v>
      </c>
      <c r="F12768">
        <v>335</v>
      </c>
    </row>
    <row r="12769" spans="1:6" x14ac:dyDescent="0.25">
      <c r="A12769" t="s">
        <v>12162</v>
      </c>
      <c r="B12769" t="s">
        <v>12735</v>
      </c>
      <c r="C12769" s="1">
        <v>44245</v>
      </c>
      <c r="D12769">
        <v>2555618</v>
      </c>
      <c r="E12769">
        <v>61665</v>
      </c>
      <c r="F12769">
        <v>706</v>
      </c>
    </row>
    <row r="12770" spans="1:6" x14ac:dyDescent="0.25">
      <c r="A12770" t="s">
        <v>12162</v>
      </c>
      <c r="B12770" t="s">
        <v>12736</v>
      </c>
      <c r="C12770" s="1">
        <v>44243</v>
      </c>
      <c r="D12770">
        <v>57184</v>
      </c>
      <c r="E12770">
        <v>1669</v>
      </c>
      <c r="F12770">
        <v>55</v>
      </c>
    </row>
    <row r="12771" spans="1:6" x14ac:dyDescent="0.25">
      <c r="A12771" t="s">
        <v>12162</v>
      </c>
      <c r="B12771" t="s">
        <v>12737</v>
      </c>
      <c r="C12771" s="1">
        <v>44237</v>
      </c>
      <c r="D12771">
        <v>2392910</v>
      </c>
      <c r="E12771">
        <v>69559</v>
      </c>
      <c r="F12771">
        <v>895</v>
      </c>
    </row>
    <row r="12772" spans="1:6" x14ac:dyDescent="0.25">
      <c r="A12772" t="s">
        <v>12162</v>
      </c>
      <c r="B12772" t="s">
        <v>12738</v>
      </c>
      <c r="C12772" s="1">
        <v>44236</v>
      </c>
      <c r="D12772">
        <v>77168</v>
      </c>
      <c r="E12772">
        <v>2211</v>
      </c>
      <c r="F12772">
        <v>92</v>
      </c>
    </row>
    <row r="12773" spans="1:6" x14ac:dyDescent="0.25">
      <c r="A12773" t="s">
        <v>12162</v>
      </c>
      <c r="B12773" t="s">
        <v>12739</v>
      </c>
      <c r="C12773" s="1">
        <v>44232</v>
      </c>
      <c r="D12773">
        <v>233687</v>
      </c>
      <c r="E12773">
        <v>4975</v>
      </c>
      <c r="F12773">
        <v>194</v>
      </c>
    </row>
    <row r="12774" spans="1:6" x14ac:dyDescent="0.25">
      <c r="A12774" t="s">
        <v>12162</v>
      </c>
      <c r="B12774" t="s">
        <v>12740</v>
      </c>
      <c r="C12774" s="1">
        <v>44229</v>
      </c>
      <c r="D12774">
        <v>87426</v>
      </c>
      <c r="E12774">
        <v>3469</v>
      </c>
      <c r="F12774">
        <v>196</v>
      </c>
    </row>
    <row r="12775" spans="1:6" x14ac:dyDescent="0.25">
      <c r="A12775" t="s">
        <v>12162</v>
      </c>
      <c r="B12775" t="s">
        <v>12741</v>
      </c>
      <c r="C12775" s="1">
        <v>44229</v>
      </c>
      <c r="D12775">
        <v>2473126</v>
      </c>
      <c r="E12775">
        <v>67592</v>
      </c>
      <c r="F12775">
        <v>2236</v>
      </c>
    </row>
    <row r="12776" spans="1:6" x14ac:dyDescent="0.25">
      <c r="A12776" t="s">
        <v>12162</v>
      </c>
      <c r="B12776" t="s">
        <v>12742</v>
      </c>
      <c r="C12776" s="1">
        <v>44223</v>
      </c>
      <c r="D12776">
        <v>2852624</v>
      </c>
      <c r="E12776">
        <v>74277</v>
      </c>
      <c r="F12776">
        <v>979</v>
      </c>
    </row>
    <row r="12777" spans="1:6" x14ac:dyDescent="0.25">
      <c r="A12777" t="s">
        <v>12162</v>
      </c>
      <c r="B12777" t="s">
        <v>12743</v>
      </c>
      <c r="C12777" s="1">
        <v>44222</v>
      </c>
      <c r="D12777">
        <v>244270</v>
      </c>
      <c r="E12777">
        <v>4550</v>
      </c>
      <c r="F12777">
        <v>238</v>
      </c>
    </row>
    <row r="12778" spans="1:6" x14ac:dyDescent="0.25">
      <c r="A12778" t="s">
        <v>12162</v>
      </c>
      <c r="B12778" t="s">
        <v>12744</v>
      </c>
      <c r="C12778" s="1">
        <v>44217</v>
      </c>
      <c r="D12778">
        <v>222683</v>
      </c>
      <c r="E12778">
        <v>5457</v>
      </c>
      <c r="F12778">
        <v>207</v>
      </c>
    </row>
    <row r="12779" spans="1:6" x14ac:dyDescent="0.25">
      <c r="A12779" t="s">
        <v>12162</v>
      </c>
      <c r="B12779" t="s">
        <v>12745</v>
      </c>
      <c r="C12779" s="1">
        <v>44215</v>
      </c>
      <c r="D12779">
        <v>165428</v>
      </c>
      <c r="E12779">
        <v>4950</v>
      </c>
      <c r="F12779">
        <v>153</v>
      </c>
    </row>
    <row r="12780" spans="1:6" x14ac:dyDescent="0.25">
      <c r="A12780" t="s">
        <v>12162</v>
      </c>
      <c r="B12780" t="s">
        <v>12746</v>
      </c>
      <c r="C12780" s="1">
        <v>44209</v>
      </c>
      <c r="D12780">
        <v>815977</v>
      </c>
      <c r="E12780">
        <v>26922</v>
      </c>
      <c r="F12780">
        <v>721</v>
      </c>
    </row>
    <row r="12781" spans="1:6" x14ac:dyDescent="0.25">
      <c r="A12781" t="s">
        <v>12162</v>
      </c>
      <c r="B12781" t="s">
        <v>12747</v>
      </c>
      <c r="C12781" s="1">
        <v>44208</v>
      </c>
      <c r="D12781">
        <v>324944</v>
      </c>
      <c r="E12781">
        <v>5629</v>
      </c>
      <c r="F12781">
        <v>100</v>
      </c>
    </row>
    <row r="12782" spans="1:6" x14ac:dyDescent="0.25">
      <c r="A12782" t="s">
        <v>12162</v>
      </c>
      <c r="B12782" t="s">
        <v>12748</v>
      </c>
      <c r="C12782" s="1">
        <v>44203</v>
      </c>
      <c r="D12782">
        <v>1258559</v>
      </c>
      <c r="E12782">
        <v>30479</v>
      </c>
      <c r="F12782">
        <v>535</v>
      </c>
    </row>
    <row r="12783" spans="1:6" x14ac:dyDescent="0.25">
      <c r="A12783" t="s">
        <v>12162</v>
      </c>
      <c r="B12783" t="s">
        <v>12749</v>
      </c>
      <c r="C12783" s="1">
        <v>44201</v>
      </c>
      <c r="D12783">
        <v>92074</v>
      </c>
      <c r="E12783">
        <v>2333</v>
      </c>
      <c r="F12783">
        <v>80</v>
      </c>
    </row>
    <row r="12784" spans="1:6" x14ac:dyDescent="0.25">
      <c r="A12784" t="s">
        <v>12162</v>
      </c>
      <c r="B12784" t="s">
        <v>12750</v>
      </c>
      <c r="C12784" s="1">
        <v>44198</v>
      </c>
      <c r="D12784">
        <v>56635</v>
      </c>
      <c r="E12784">
        <v>1557</v>
      </c>
      <c r="F12784">
        <v>22</v>
      </c>
    </row>
    <row r="12785" spans="1:6" x14ac:dyDescent="0.25">
      <c r="A12785" t="s">
        <v>12162</v>
      </c>
      <c r="B12785" t="s">
        <v>12751</v>
      </c>
      <c r="C12785" s="1">
        <v>44196</v>
      </c>
      <c r="D12785">
        <v>63539</v>
      </c>
      <c r="E12785">
        <v>1780</v>
      </c>
      <c r="F12785">
        <v>91</v>
      </c>
    </row>
    <row r="12786" spans="1:6" x14ac:dyDescent="0.25">
      <c r="A12786" t="s">
        <v>12162</v>
      </c>
      <c r="B12786" t="s">
        <v>12752</v>
      </c>
      <c r="C12786" s="1">
        <v>44194</v>
      </c>
      <c r="D12786">
        <v>3564697</v>
      </c>
      <c r="E12786">
        <v>79173</v>
      </c>
      <c r="F12786">
        <v>1739</v>
      </c>
    </row>
    <row r="12787" spans="1:6" x14ac:dyDescent="0.25">
      <c r="A12787" t="s">
        <v>12162</v>
      </c>
      <c r="B12787" t="s">
        <v>12753</v>
      </c>
      <c r="C12787" s="1">
        <v>44187</v>
      </c>
      <c r="D12787">
        <v>429527</v>
      </c>
      <c r="E12787">
        <v>10315</v>
      </c>
      <c r="F12787">
        <v>631</v>
      </c>
    </row>
    <row r="12788" spans="1:6" x14ac:dyDescent="0.25">
      <c r="A12788" t="s">
        <v>12162</v>
      </c>
      <c r="B12788" t="s">
        <v>12754</v>
      </c>
      <c r="C12788" s="1">
        <v>44186</v>
      </c>
      <c r="D12788">
        <v>737705</v>
      </c>
      <c r="E12788">
        <v>14931</v>
      </c>
      <c r="F12788">
        <v>336</v>
      </c>
    </row>
    <row r="12789" spans="1:6" x14ac:dyDescent="0.25">
      <c r="A12789" t="s">
        <v>12162</v>
      </c>
      <c r="B12789" t="s">
        <v>12755</v>
      </c>
      <c r="C12789" s="1">
        <v>44184</v>
      </c>
      <c r="D12789">
        <v>26401</v>
      </c>
      <c r="E12789">
        <v>616</v>
      </c>
      <c r="F12789">
        <v>9</v>
      </c>
    </row>
    <row r="12790" spans="1:6" x14ac:dyDescent="0.25">
      <c r="A12790" t="s">
        <v>12162</v>
      </c>
      <c r="B12790" t="s">
        <v>12756</v>
      </c>
      <c r="C12790" s="1">
        <v>44183</v>
      </c>
      <c r="D12790">
        <v>19767</v>
      </c>
      <c r="E12790">
        <v>579</v>
      </c>
      <c r="F12790">
        <v>23</v>
      </c>
    </row>
    <row r="12791" spans="1:6" x14ac:dyDescent="0.25">
      <c r="A12791" t="s">
        <v>12162</v>
      </c>
      <c r="B12791" t="s">
        <v>12757</v>
      </c>
      <c r="C12791" s="1">
        <v>44182</v>
      </c>
      <c r="D12791">
        <v>216183</v>
      </c>
      <c r="E12791">
        <v>5509</v>
      </c>
      <c r="F12791">
        <v>191</v>
      </c>
    </row>
    <row r="12792" spans="1:6" x14ac:dyDescent="0.25">
      <c r="A12792" t="s">
        <v>12162</v>
      </c>
      <c r="B12792" t="s">
        <v>12758</v>
      </c>
      <c r="C12792" s="1">
        <v>44181</v>
      </c>
      <c r="D12792">
        <v>228318</v>
      </c>
      <c r="E12792">
        <v>5079</v>
      </c>
      <c r="F12792">
        <v>195</v>
      </c>
    </row>
    <row r="12793" spans="1:6" x14ac:dyDescent="0.25">
      <c r="A12793" t="s">
        <v>12162</v>
      </c>
      <c r="B12793" t="s">
        <v>12759</v>
      </c>
      <c r="C12793" s="1">
        <v>44180</v>
      </c>
      <c r="D12793">
        <v>2380268</v>
      </c>
      <c r="E12793">
        <v>63903</v>
      </c>
      <c r="F12793">
        <v>3596</v>
      </c>
    </row>
    <row r="12794" spans="1:6" x14ac:dyDescent="0.25">
      <c r="A12794" t="s">
        <v>12162</v>
      </c>
      <c r="B12794" t="s">
        <v>12760</v>
      </c>
      <c r="C12794" s="1">
        <v>44177</v>
      </c>
      <c r="D12794">
        <v>83864</v>
      </c>
      <c r="E12794">
        <v>1911</v>
      </c>
      <c r="F12794">
        <v>28</v>
      </c>
    </row>
    <row r="12795" spans="1:6" x14ac:dyDescent="0.25">
      <c r="A12795" t="s">
        <v>12162</v>
      </c>
      <c r="B12795" t="s">
        <v>12761</v>
      </c>
      <c r="C12795" s="1">
        <v>44176</v>
      </c>
      <c r="D12795">
        <v>16496</v>
      </c>
      <c r="E12795">
        <v>452</v>
      </c>
      <c r="F12795">
        <v>15</v>
      </c>
    </row>
    <row r="12796" spans="1:6" x14ac:dyDescent="0.25">
      <c r="A12796" t="s">
        <v>12162</v>
      </c>
      <c r="B12796" t="s">
        <v>12762</v>
      </c>
      <c r="C12796" s="1">
        <v>44174</v>
      </c>
      <c r="D12796">
        <v>22647</v>
      </c>
      <c r="E12796">
        <v>525</v>
      </c>
      <c r="F12796">
        <v>4</v>
      </c>
    </row>
    <row r="12797" spans="1:6" x14ac:dyDescent="0.25">
      <c r="A12797" t="s">
        <v>12162</v>
      </c>
      <c r="B12797" t="s">
        <v>12763</v>
      </c>
      <c r="C12797" s="1">
        <v>44174</v>
      </c>
      <c r="D12797">
        <v>4299655</v>
      </c>
      <c r="E12797">
        <v>114955</v>
      </c>
      <c r="F12797">
        <v>2305</v>
      </c>
    </row>
    <row r="12798" spans="1:6" x14ac:dyDescent="0.25">
      <c r="A12798" t="s">
        <v>12162</v>
      </c>
      <c r="B12798" t="s">
        <v>12764</v>
      </c>
      <c r="C12798" s="1">
        <v>44173</v>
      </c>
      <c r="D12798">
        <v>19856</v>
      </c>
      <c r="E12798">
        <v>492</v>
      </c>
      <c r="F12798">
        <v>7</v>
      </c>
    </row>
    <row r="12799" spans="1:6" x14ac:dyDescent="0.25">
      <c r="A12799" t="s">
        <v>12162</v>
      </c>
      <c r="B12799" t="s">
        <v>12765</v>
      </c>
      <c r="C12799" s="1">
        <v>44173</v>
      </c>
      <c r="D12799">
        <v>28308</v>
      </c>
      <c r="E12799">
        <v>758</v>
      </c>
      <c r="F12799">
        <v>13</v>
      </c>
    </row>
    <row r="12800" spans="1:6" x14ac:dyDescent="0.25">
      <c r="A12800" t="s">
        <v>12162</v>
      </c>
      <c r="B12800" t="s">
        <v>12766</v>
      </c>
      <c r="C12800" s="1">
        <v>44172</v>
      </c>
      <c r="D12800">
        <v>39877</v>
      </c>
      <c r="E12800">
        <v>1178</v>
      </c>
      <c r="F12800">
        <v>17</v>
      </c>
    </row>
    <row r="12801" spans="1:6" x14ac:dyDescent="0.25">
      <c r="A12801" t="s">
        <v>12162</v>
      </c>
      <c r="B12801" t="s">
        <v>12767</v>
      </c>
      <c r="C12801" s="1">
        <v>44172</v>
      </c>
      <c r="D12801">
        <v>181329</v>
      </c>
      <c r="E12801">
        <v>2635</v>
      </c>
      <c r="F12801">
        <v>107</v>
      </c>
    </row>
    <row r="12802" spans="1:6" x14ac:dyDescent="0.25">
      <c r="A12802" t="s">
        <v>12162</v>
      </c>
      <c r="B12802" t="s">
        <v>12768</v>
      </c>
      <c r="C12802" s="1">
        <v>44170</v>
      </c>
      <c r="D12802">
        <v>41643</v>
      </c>
      <c r="E12802">
        <v>1037</v>
      </c>
      <c r="F12802">
        <v>18</v>
      </c>
    </row>
    <row r="12803" spans="1:6" x14ac:dyDescent="0.25">
      <c r="A12803" t="s">
        <v>12162</v>
      </c>
      <c r="B12803" t="s">
        <v>12769</v>
      </c>
      <c r="C12803" s="1">
        <v>44169</v>
      </c>
      <c r="D12803">
        <v>16362</v>
      </c>
      <c r="E12803">
        <v>543</v>
      </c>
      <c r="F12803">
        <v>14</v>
      </c>
    </row>
    <row r="12804" spans="1:6" x14ac:dyDescent="0.25">
      <c r="A12804" t="s">
        <v>12162</v>
      </c>
      <c r="B12804" t="s">
        <v>12770</v>
      </c>
      <c r="C12804" s="1">
        <v>44169</v>
      </c>
      <c r="D12804">
        <v>2664314</v>
      </c>
      <c r="E12804">
        <v>69550</v>
      </c>
      <c r="F12804">
        <v>2206</v>
      </c>
    </row>
    <row r="12805" spans="1:6" x14ac:dyDescent="0.25">
      <c r="A12805" t="s">
        <v>12162</v>
      </c>
      <c r="B12805" t="s">
        <v>12771</v>
      </c>
      <c r="C12805" s="1">
        <v>44168</v>
      </c>
      <c r="D12805">
        <v>4186343</v>
      </c>
      <c r="E12805">
        <v>117090</v>
      </c>
      <c r="F12805">
        <v>3926</v>
      </c>
    </row>
    <row r="12806" spans="1:6" x14ac:dyDescent="0.25">
      <c r="A12806" t="s">
        <v>12162</v>
      </c>
      <c r="B12806" t="s">
        <v>12772</v>
      </c>
      <c r="C12806" s="1">
        <v>44166</v>
      </c>
      <c r="D12806">
        <v>343645</v>
      </c>
      <c r="E12806">
        <v>10036</v>
      </c>
      <c r="F12806">
        <v>316</v>
      </c>
    </row>
    <row r="12807" spans="1:6" x14ac:dyDescent="0.25">
      <c r="A12807" t="s">
        <v>12162</v>
      </c>
      <c r="B12807" t="s">
        <v>12773</v>
      </c>
      <c r="C12807" s="1">
        <v>44165</v>
      </c>
      <c r="D12807">
        <v>79384</v>
      </c>
      <c r="E12807">
        <v>3741</v>
      </c>
      <c r="F12807">
        <v>97</v>
      </c>
    </row>
    <row r="12808" spans="1:6" x14ac:dyDescent="0.25">
      <c r="A12808" t="s">
        <v>12162</v>
      </c>
      <c r="B12808" t="s">
        <v>12774</v>
      </c>
      <c r="C12808" s="1">
        <v>44163</v>
      </c>
      <c r="D12808">
        <v>46310</v>
      </c>
      <c r="E12808">
        <v>1072</v>
      </c>
      <c r="F12808">
        <v>24</v>
      </c>
    </row>
    <row r="12809" spans="1:6" x14ac:dyDescent="0.25">
      <c r="A12809" t="s">
        <v>12162</v>
      </c>
      <c r="B12809" t="s">
        <v>12775</v>
      </c>
      <c r="C12809" s="1">
        <v>44162</v>
      </c>
      <c r="D12809">
        <v>18862</v>
      </c>
      <c r="E12809">
        <v>682</v>
      </c>
      <c r="F12809">
        <v>29</v>
      </c>
    </row>
    <row r="12810" spans="1:6" x14ac:dyDescent="0.25">
      <c r="A12810" t="s">
        <v>12162</v>
      </c>
      <c r="B12810" t="s">
        <v>12776</v>
      </c>
      <c r="C12810" s="1">
        <v>44160</v>
      </c>
      <c r="D12810">
        <v>151647</v>
      </c>
      <c r="E12810">
        <v>2784</v>
      </c>
      <c r="F12810">
        <v>66</v>
      </c>
    </row>
    <row r="12811" spans="1:6" x14ac:dyDescent="0.25">
      <c r="A12811" t="s">
        <v>12162</v>
      </c>
      <c r="B12811" t="s">
        <v>12777</v>
      </c>
      <c r="C12811" s="1">
        <v>44159</v>
      </c>
      <c r="D12811">
        <v>82099</v>
      </c>
      <c r="E12811">
        <v>2679</v>
      </c>
      <c r="F12811">
        <v>81</v>
      </c>
    </row>
    <row r="12812" spans="1:6" x14ac:dyDescent="0.25">
      <c r="A12812" t="s">
        <v>12162</v>
      </c>
      <c r="B12812" t="s">
        <v>12778</v>
      </c>
      <c r="C12812" s="1">
        <v>44156</v>
      </c>
      <c r="D12812">
        <v>143126</v>
      </c>
      <c r="E12812">
        <v>2318</v>
      </c>
      <c r="F12812">
        <v>46</v>
      </c>
    </row>
    <row r="12813" spans="1:6" x14ac:dyDescent="0.25">
      <c r="A12813" t="s">
        <v>12162</v>
      </c>
      <c r="B12813" t="s">
        <v>12779</v>
      </c>
      <c r="C12813" s="1">
        <v>44155</v>
      </c>
      <c r="D12813">
        <v>31475</v>
      </c>
      <c r="E12813">
        <v>1233</v>
      </c>
      <c r="F12813">
        <v>43</v>
      </c>
    </row>
    <row r="12814" spans="1:6" x14ac:dyDescent="0.25">
      <c r="A12814" t="s">
        <v>12162</v>
      </c>
      <c r="B12814" t="s">
        <v>12780</v>
      </c>
      <c r="C12814" s="1">
        <v>44154</v>
      </c>
      <c r="D12814">
        <v>2005620</v>
      </c>
      <c r="E12814">
        <v>49039</v>
      </c>
      <c r="F12814">
        <v>1018</v>
      </c>
    </row>
    <row r="12815" spans="1:6" x14ac:dyDescent="0.25">
      <c r="A12815" t="s">
        <v>12162</v>
      </c>
      <c r="B12815" t="s">
        <v>12781</v>
      </c>
      <c r="C12815" s="1">
        <v>44153</v>
      </c>
      <c r="D12815">
        <v>1506909</v>
      </c>
      <c r="E12815">
        <v>33150</v>
      </c>
      <c r="F12815">
        <v>1009</v>
      </c>
    </row>
    <row r="12816" spans="1:6" x14ac:dyDescent="0.25">
      <c r="A12816" t="s">
        <v>12162</v>
      </c>
      <c r="B12816" t="s">
        <v>12782</v>
      </c>
      <c r="C12816" s="1">
        <v>44152</v>
      </c>
      <c r="D12816">
        <v>40641</v>
      </c>
      <c r="E12816">
        <v>1090</v>
      </c>
      <c r="F12816">
        <v>15</v>
      </c>
    </row>
    <row r="12817" spans="1:6" x14ac:dyDescent="0.25">
      <c r="A12817" t="s">
        <v>12162</v>
      </c>
      <c r="B12817" t="s">
        <v>12783</v>
      </c>
      <c r="C12817" s="1">
        <v>44151</v>
      </c>
      <c r="D12817">
        <v>1513774</v>
      </c>
      <c r="E12817">
        <v>29325</v>
      </c>
      <c r="F12817">
        <v>985</v>
      </c>
    </row>
    <row r="12818" spans="1:6" x14ac:dyDescent="0.25">
      <c r="A12818" t="s">
        <v>12162</v>
      </c>
      <c r="B12818" t="s">
        <v>12784</v>
      </c>
      <c r="C12818" s="1">
        <v>44148</v>
      </c>
      <c r="D12818">
        <v>21606</v>
      </c>
      <c r="E12818">
        <v>630</v>
      </c>
      <c r="F12818">
        <v>22</v>
      </c>
    </row>
    <row r="12819" spans="1:6" x14ac:dyDescent="0.25">
      <c r="A12819" t="s">
        <v>12162</v>
      </c>
      <c r="B12819" t="s">
        <v>12785</v>
      </c>
      <c r="C12819" s="1">
        <v>44147</v>
      </c>
      <c r="D12819">
        <v>97291</v>
      </c>
      <c r="E12819">
        <v>2516</v>
      </c>
      <c r="F12819">
        <v>133</v>
      </c>
    </row>
    <row r="12820" spans="1:6" x14ac:dyDescent="0.25">
      <c r="A12820" t="s">
        <v>12162</v>
      </c>
      <c r="B12820" t="s">
        <v>12786</v>
      </c>
      <c r="C12820" s="1">
        <v>44146</v>
      </c>
      <c r="D12820">
        <v>0</v>
      </c>
      <c r="E12820">
        <v>1</v>
      </c>
      <c r="F12820">
        <v>0</v>
      </c>
    </row>
    <row r="12821" spans="1:6" x14ac:dyDescent="0.25">
      <c r="A12821" t="s">
        <v>12162</v>
      </c>
      <c r="B12821" t="s">
        <v>12787</v>
      </c>
      <c r="C12821" s="1">
        <v>44146</v>
      </c>
      <c r="D12821">
        <v>2338995</v>
      </c>
      <c r="E12821">
        <v>46274</v>
      </c>
      <c r="F12821">
        <v>756</v>
      </c>
    </row>
    <row r="12822" spans="1:6" x14ac:dyDescent="0.25">
      <c r="A12822" t="s">
        <v>12162</v>
      </c>
      <c r="B12822" t="s">
        <v>12788</v>
      </c>
      <c r="C12822" s="1">
        <v>44144</v>
      </c>
      <c r="D12822">
        <v>820490</v>
      </c>
      <c r="E12822">
        <v>13961</v>
      </c>
      <c r="F12822">
        <v>947</v>
      </c>
    </row>
    <row r="12823" spans="1:6" x14ac:dyDescent="0.25">
      <c r="A12823" t="s">
        <v>12162</v>
      </c>
      <c r="B12823" t="s">
        <v>12789</v>
      </c>
      <c r="C12823" s="1">
        <v>44139</v>
      </c>
      <c r="D12823">
        <v>213839</v>
      </c>
      <c r="E12823">
        <v>6977</v>
      </c>
      <c r="F12823">
        <v>216</v>
      </c>
    </row>
    <row r="12824" spans="1:6" x14ac:dyDescent="0.25">
      <c r="A12824" t="s">
        <v>12162</v>
      </c>
      <c r="B12824" t="s">
        <v>12790</v>
      </c>
      <c r="C12824" s="1">
        <v>44138</v>
      </c>
      <c r="D12824">
        <v>39040</v>
      </c>
      <c r="E12824">
        <v>1200</v>
      </c>
      <c r="F12824">
        <v>26</v>
      </c>
    </row>
    <row r="12825" spans="1:6" x14ac:dyDescent="0.25">
      <c r="A12825" t="s">
        <v>12162</v>
      </c>
      <c r="B12825" t="s">
        <v>12791</v>
      </c>
      <c r="C12825" s="1">
        <v>44138</v>
      </c>
      <c r="D12825">
        <v>3140947</v>
      </c>
      <c r="E12825">
        <v>43425</v>
      </c>
      <c r="F12825">
        <v>1016</v>
      </c>
    </row>
    <row r="12826" spans="1:6" x14ac:dyDescent="0.25">
      <c r="A12826" t="s">
        <v>12162</v>
      </c>
      <c r="B12826" t="s">
        <v>12792</v>
      </c>
      <c r="C12826" s="1">
        <v>44132</v>
      </c>
      <c r="D12826">
        <v>9035366</v>
      </c>
      <c r="E12826">
        <v>150453</v>
      </c>
      <c r="F12826">
        <v>2462</v>
      </c>
    </row>
    <row r="12827" spans="1:6" x14ac:dyDescent="0.25">
      <c r="A12827" t="s">
        <v>12162</v>
      </c>
      <c r="B12827" t="s">
        <v>12793</v>
      </c>
      <c r="C12827" s="1">
        <v>44131</v>
      </c>
      <c r="D12827">
        <v>1489626</v>
      </c>
      <c r="E12827">
        <v>33381</v>
      </c>
      <c r="F12827">
        <v>883</v>
      </c>
    </row>
    <row r="12828" spans="1:6" x14ac:dyDescent="0.25">
      <c r="A12828" t="s">
        <v>12162</v>
      </c>
      <c r="B12828" t="s">
        <v>12794</v>
      </c>
      <c r="C12828" s="1">
        <v>44126</v>
      </c>
      <c r="D12828">
        <v>251177</v>
      </c>
      <c r="E12828">
        <v>6462</v>
      </c>
      <c r="F12828">
        <v>339</v>
      </c>
    </row>
    <row r="12829" spans="1:6" x14ac:dyDescent="0.25">
      <c r="A12829" t="s">
        <v>12162</v>
      </c>
      <c r="B12829" t="s">
        <v>12795</v>
      </c>
      <c r="C12829" s="1">
        <v>44126</v>
      </c>
      <c r="D12829">
        <v>228357</v>
      </c>
      <c r="E12829">
        <v>7091</v>
      </c>
      <c r="F12829">
        <v>295</v>
      </c>
    </row>
    <row r="12830" spans="1:6" x14ac:dyDescent="0.25">
      <c r="A12830" t="s">
        <v>12162</v>
      </c>
      <c r="B12830" t="s">
        <v>12796</v>
      </c>
      <c r="C12830" s="1">
        <v>44125</v>
      </c>
      <c r="D12830">
        <v>365434</v>
      </c>
      <c r="E12830">
        <v>12216</v>
      </c>
      <c r="F12830">
        <v>175</v>
      </c>
    </row>
    <row r="12831" spans="1:6" x14ac:dyDescent="0.25">
      <c r="A12831" t="s">
        <v>12162</v>
      </c>
      <c r="B12831" t="s">
        <v>12797</v>
      </c>
      <c r="C12831" s="1">
        <v>44124</v>
      </c>
      <c r="D12831">
        <v>30318</v>
      </c>
      <c r="E12831">
        <v>896</v>
      </c>
      <c r="F12831">
        <v>28</v>
      </c>
    </row>
    <row r="12832" spans="1:6" x14ac:dyDescent="0.25">
      <c r="A12832" t="s">
        <v>12162</v>
      </c>
      <c r="B12832" t="s">
        <v>12798</v>
      </c>
      <c r="C12832" s="1">
        <v>44123</v>
      </c>
      <c r="D12832">
        <v>114977</v>
      </c>
      <c r="E12832">
        <v>2905</v>
      </c>
      <c r="F12832">
        <v>136</v>
      </c>
    </row>
    <row r="12833" spans="1:6" x14ac:dyDescent="0.25">
      <c r="A12833" t="s">
        <v>12162</v>
      </c>
      <c r="B12833" t="s">
        <v>12799</v>
      </c>
      <c r="C12833" s="1">
        <v>44118</v>
      </c>
      <c r="D12833">
        <v>20275</v>
      </c>
      <c r="E12833">
        <v>588</v>
      </c>
      <c r="F12833">
        <v>19</v>
      </c>
    </row>
    <row r="12834" spans="1:6" x14ac:dyDescent="0.25">
      <c r="A12834" t="s">
        <v>12162</v>
      </c>
      <c r="B12834" t="s">
        <v>12800</v>
      </c>
      <c r="C12834" s="1">
        <v>44118</v>
      </c>
      <c r="D12834">
        <v>486462</v>
      </c>
      <c r="E12834">
        <v>13542</v>
      </c>
      <c r="F12834">
        <v>834</v>
      </c>
    </row>
    <row r="12835" spans="1:6" x14ac:dyDescent="0.25">
      <c r="A12835" t="s">
        <v>12162</v>
      </c>
      <c r="B12835" t="s">
        <v>12801</v>
      </c>
      <c r="C12835" s="1">
        <v>44117</v>
      </c>
      <c r="D12835">
        <v>244699</v>
      </c>
      <c r="E12835">
        <v>5202</v>
      </c>
      <c r="F12835">
        <v>205</v>
      </c>
    </row>
    <row r="12836" spans="1:6" x14ac:dyDescent="0.25">
      <c r="A12836" t="s">
        <v>12162</v>
      </c>
      <c r="B12836" t="s">
        <v>12802</v>
      </c>
      <c r="C12836" s="1">
        <v>44112</v>
      </c>
      <c r="D12836">
        <v>108779</v>
      </c>
      <c r="E12836">
        <v>3030</v>
      </c>
      <c r="F12836">
        <v>73</v>
      </c>
    </row>
    <row r="12837" spans="1:6" x14ac:dyDescent="0.25">
      <c r="A12837" t="s">
        <v>12162</v>
      </c>
      <c r="B12837" t="s">
        <v>12803</v>
      </c>
      <c r="C12837" s="1">
        <v>44111</v>
      </c>
      <c r="D12837">
        <v>631252</v>
      </c>
      <c r="E12837">
        <v>22286</v>
      </c>
      <c r="F12837">
        <v>550</v>
      </c>
    </row>
    <row r="12838" spans="1:6" x14ac:dyDescent="0.25">
      <c r="A12838" t="s">
        <v>12162</v>
      </c>
      <c r="B12838" t="s">
        <v>12799</v>
      </c>
      <c r="C12838" s="1">
        <v>44111</v>
      </c>
      <c r="D12838">
        <v>22673</v>
      </c>
      <c r="E12838">
        <v>736</v>
      </c>
      <c r="F12838">
        <v>13</v>
      </c>
    </row>
    <row r="12839" spans="1:6" x14ac:dyDescent="0.25">
      <c r="A12839" t="s">
        <v>12162</v>
      </c>
      <c r="B12839" t="s">
        <v>12804</v>
      </c>
      <c r="C12839" s="1">
        <v>44110</v>
      </c>
      <c r="D12839">
        <v>18899</v>
      </c>
      <c r="E12839">
        <v>569</v>
      </c>
      <c r="F12839">
        <v>8</v>
      </c>
    </row>
    <row r="12840" spans="1:6" x14ac:dyDescent="0.25">
      <c r="A12840" t="s">
        <v>12162</v>
      </c>
      <c r="B12840" t="s">
        <v>12805</v>
      </c>
      <c r="C12840" s="1">
        <v>44110</v>
      </c>
      <c r="D12840">
        <v>2625210</v>
      </c>
      <c r="E12840">
        <v>50452</v>
      </c>
      <c r="F12840">
        <v>2123</v>
      </c>
    </row>
    <row r="12841" spans="1:6" x14ac:dyDescent="0.25">
      <c r="A12841" t="s">
        <v>12162</v>
      </c>
      <c r="B12841" t="s">
        <v>12806</v>
      </c>
      <c r="C12841" s="1">
        <v>44105</v>
      </c>
      <c r="D12841">
        <v>407065</v>
      </c>
      <c r="E12841">
        <v>9447</v>
      </c>
      <c r="F12841">
        <v>376</v>
      </c>
    </row>
    <row r="12842" spans="1:6" x14ac:dyDescent="0.25">
      <c r="A12842" t="s">
        <v>12162</v>
      </c>
      <c r="B12842" t="s">
        <v>12799</v>
      </c>
      <c r="C12842" s="1">
        <v>44104</v>
      </c>
      <c r="D12842">
        <v>29136</v>
      </c>
      <c r="E12842">
        <v>952</v>
      </c>
      <c r="F12842">
        <v>21</v>
      </c>
    </row>
    <row r="12843" spans="1:6" x14ac:dyDescent="0.25">
      <c r="A12843" t="s">
        <v>12162</v>
      </c>
      <c r="B12843" t="s">
        <v>12807</v>
      </c>
      <c r="C12843" s="1">
        <v>44104</v>
      </c>
      <c r="D12843">
        <v>917480</v>
      </c>
      <c r="E12843">
        <v>26637</v>
      </c>
      <c r="F12843">
        <v>690</v>
      </c>
    </row>
    <row r="12844" spans="1:6" x14ac:dyDescent="0.25">
      <c r="A12844" t="s">
        <v>12162</v>
      </c>
      <c r="B12844" t="s">
        <v>12808</v>
      </c>
      <c r="C12844" s="1">
        <v>44102</v>
      </c>
      <c r="D12844">
        <v>164277</v>
      </c>
      <c r="E12844">
        <v>5731</v>
      </c>
      <c r="F12844">
        <v>182</v>
      </c>
    </row>
    <row r="12845" spans="1:6" x14ac:dyDescent="0.25">
      <c r="A12845" t="s">
        <v>12162</v>
      </c>
      <c r="B12845" t="s">
        <v>12809</v>
      </c>
      <c r="C12845" s="1">
        <v>44097</v>
      </c>
      <c r="D12845">
        <v>1238938</v>
      </c>
      <c r="E12845">
        <v>25515</v>
      </c>
      <c r="F12845">
        <v>477</v>
      </c>
    </row>
    <row r="12846" spans="1:6" x14ac:dyDescent="0.25">
      <c r="A12846" t="s">
        <v>12162</v>
      </c>
      <c r="B12846" t="s">
        <v>12810</v>
      </c>
      <c r="C12846" s="1">
        <v>44096</v>
      </c>
      <c r="D12846">
        <v>30786</v>
      </c>
      <c r="E12846">
        <v>806</v>
      </c>
      <c r="F12846">
        <v>15</v>
      </c>
    </row>
    <row r="12847" spans="1:6" x14ac:dyDescent="0.25">
      <c r="A12847" t="s">
        <v>12162</v>
      </c>
      <c r="B12847" t="s">
        <v>12811</v>
      </c>
      <c r="C12847" s="1">
        <v>44096</v>
      </c>
      <c r="D12847">
        <v>184963</v>
      </c>
      <c r="E12847">
        <v>4845</v>
      </c>
      <c r="F12847">
        <v>171</v>
      </c>
    </row>
    <row r="12848" spans="1:6" x14ac:dyDescent="0.25">
      <c r="A12848" t="s">
        <v>12162</v>
      </c>
      <c r="B12848" t="s">
        <v>12812</v>
      </c>
      <c r="C12848" s="1">
        <v>44095</v>
      </c>
      <c r="D12848">
        <v>114868</v>
      </c>
      <c r="E12848">
        <v>3587</v>
      </c>
      <c r="F12848">
        <v>87</v>
      </c>
    </row>
    <row r="12849" spans="1:6" x14ac:dyDescent="0.25">
      <c r="A12849" t="s">
        <v>12162</v>
      </c>
      <c r="B12849" t="s">
        <v>12813</v>
      </c>
      <c r="C12849" s="1">
        <v>44093</v>
      </c>
      <c r="D12849">
        <v>88707</v>
      </c>
      <c r="E12849">
        <v>1545</v>
      </c>
      <c r="F12849">
        <v>35</v>
      </c>
    </row>
    <row r="12850" spans="1:6" x14ac:dyDescent="0.25">
      <c r="A12850" t="s">
        <v>12162</v>
      </c>
      <c r="B12850" t="s">
        <v>12814</v>
      </c>
      <c r="C12850" s="1">
        <v>44091</v>
      </c>
      <c r="D12850">
        <v>3625350</v>
      </c>
      <c r="E12850">
        <v>82804</v>
      </c>
      <c r="F12850">
        <v>1260</v>
      </c>
    </row>
    <row r="12851" spans="1:6" x14ac:dyDescent="0.25">
      <c r="A12851" t="s">
        <v>12162</v>
      </c>
      <c r="B12851" t="s">
        <v>12815</v>
      </c>
      <c r="C12851" s="1">
        <v>44089</v>
      </c>
      <c r="D12851">
        <v>870417</v>
      </c>
      <c r="E12851">
        <v>21566</v>
      </c>
      <c r="F12851">
        <v>608</v>
      </c>
    </row>
    <row r="12852" spans="1:6" x14ac:dyDescent="0.25">
      <c r="A12852" t="s">
        <v>12162</v>
      </c>
      <c r="B12852" t="s">
        <v>12816</v>
      </c>
      <c r="C12852" s="1">
        <v>44086</v>
      </c>
      <c r="D12852">
        <v>83573</v>
      </c>
      <c r="E12852">
        <v>1473</v>
      </c>
      <c r="F12852">
        <v>43</v>
      </c>
    </row>
    <row r="12853" spans="1:6" x14ac:dyDescent="0.25">
      <c r="A12853" t="s">
        <v>12162</v>
      </c>
      <c r="B12853" t="s">
        <v>12817</v>
      </c>
      <c r="C12853" s="1">
        <v>44085</v>
      </c>
      <c r="D12853">
        <v>435764</v>
      </c>
      <c r="E12853">
        <v>6468</v>
      </c>
      <c r="F12853">
        <v>249</v>
      </c>
    </row>
    <row r="12854" spans="1:6" x14ac:dyDescent="0.25">
      <c r="A12854" t="s">
        <v>12162</v>
      </c>
      <c r="B12854" t="s">
        <v>12818</v>
      </c>
      <c r="C12854" s="1">
        <v>44083</v>
      </c>
      <c r="D12854">
        <v>51873</v>
      </c>
      <c r="E12854">
        <v>1598</v>
      </c>
      <c r="F12854">
        <v>106</v>
      </c>
    </row>
    <row r="12855" spans="1:6" x14ac:dyDescent="0.25">
      <c r="A12855" t="s">
        <v>12162</v>
      </c>
      <c r="B12855" t="s">
        <v>12819</v>
      </c>
      <c r="C12855" s="1">
        <v>44082</v>
      </c>
      <c r="D12855">
        <v>1261650</v>
      </c>
      <c r="E12855">
        <v>27471</v>
      </c>
      <c r="F12855">
        <v>645</v>
      </c>
    </row>
    <row r="12856" spans="1:6" x14ac:dyDescent="0.25">
      <c r="A12856" t="s">
        <v>12162</v>
      </c>
      <c r="B12856" t="s">
        <v>12820</v>
      </c>
      <c r="C12856" s="1">
        <v>44079</v>
      </c>
      <c r="D12856">
        <v>89683</v>
      </c>
      <c r="E12856">
        <v>1505</v>
      </c>
      <c r="F12856">
        <v>42</v>
      </c>
    </row>
    <row r="12857" spans="1:6" x14ac:dyDescent="0.25">
      <c r="A12857" t="s">
        <v>12162</v>
      </c>
      <c r="B12857" t="s">
        <v>12821</v>
      </c>
      <c r="C12857" s="1">
        <v>44077</v>
      </c>
      <c r="D12857">
        <v>302291</v>
      </c>
      <c r="E12857">
        <v>10229</v>
      </c>
      <c r="F12857">
        <v>248</v>
      </c>
    </row>
    <row r="12858" spans="1:6" x14ac:dyDescent="0.25">
      <c r="A12858" t="s">
        <v>12162</v>
      </c>
      <c r="B12858" t="s">
        <v>12822</v>
      </c>
      <c r="C12858" s="1">
        <v>44075</v>
      </c>
      <c r="D12858">
        <v>383204</v>
      </c>
      <c r="E12858">
        <v>6112</v>
      </c>
      <c r="F12858">
        <v>204</v>
      </c>
    </row>
    <row r="12859" spans="1:6" x14ac:dyDescent="0.25">
      <c r="A12859" t="s">
        <v>12162</v>
      </c>
      <c r="B12859" t="s">
        <v>12823</v>
      </c>
      <c r="C12859" s="1">
        <v>44075</v>
      </c>
      <c r="D12859">
        <v>24208</v>
      </c>
      <c r="E12859">
        <v>719</v>
      </c>
      <c r="F12859">
        <v>21</v>
      </c>
    </row>
    <row r="12860" spans="1:6" x14ac:dyDescent="0.25">
      <c r="A12860" t="s">
        <v>12162</v>
      </c>
      <c r="B12860" t="s">
        <v>12824</v>
      </c>
      <c r="C12860" s="1">
        <v>44072</v>
      </c>
      <c r="D12860">
        <v>119832</v>
      </c>
      <c r="E12860">
        <v>1912</v>
      </c>
      <c r="F12860">
        <v>46</v>
      </c>
    </row>
    <row r="12861" spans="1:6" x14ac:dyDescent="0.25">
      <c r="A12861" t="s">
        <v>12162</v>
      </c>
      <c r="B12861" t="s">
        <v>12825</v>
      </c>
      <c r="C12861" s="1">
        <v>44070</v>
      </c>
      <c r="D12861">
        <v>3664574</v>
      </c>
      <c r="E12861">
        <v>80986</v>
      </c>
      <c r="F12861">
        <v>1849</v>
      </c>
    </row>
    <row r="12862" spans="1:6" x14ac:dyDescent="0.25">
      <c r="A12862" t="s">
        <v>12162</v>
      </c>
      <c r="B12862" t="s">
        <v>12826</v>
      </c>
      <c r="C12862" s="1">
        <v>44068</v>
      </c>
      <c r="D12862">
        <v>6802011</v>
      </c>
      <c r="E12862">
        <v>231931</v>
      </c>
      <c r="F12862">
        <v>5840</v>
      </c>
    </row>
    <row r="12863" spans="1:6" x14ac:dyDescent="0.25">
      <c r="A12863" t="s">
        <v>12162</v>
      </c>
      <c r="B12863" t="s">
        <v>12827</v>
      </c>
      <c r="C12863" s="1">
        <v>44068</v>
      </c>
      <c r="D12863">
        <v>27183</v>
      </c>
      <c r="E12863">
        <v>712</v>
      </c>
      <c r="F12863">
        <v>20</v>
      </c>
    </row>
    <row r="12864" spans="1:6" x14ac:dyDescent="0.25">
      <c r="A12864" t="s">
        <v>12162</v>
      </c>
      <c r="B12864" t="s">
        <v>12828</v>
      </c>
      <c r="C12864" s="1">
        <v>44065</v>
      </c>
      <c r="D12864">
        <v>166947</v>
      </c>
      <c r="E12864">
        <v>2390</v>
      </c>
      <c r="F12864">
        <v>57</v>
      </c>
    </row>
    <row r="12865" spans="1:6" x14ac:dyDescent="0.25">
      <c r="A12865" t="s">
        <v>12162</v>
      </c>
      <c r="B12865" t="s">
        <v>12829</v>
      </c>
      <c r="C12865" s="1">
        <v>44064</v>
      </c>
      <c r="D12865">
        <v>43598</v>
      </c>
      <c r="E12865">
        <v>833</v>
      </c>
      <c r="F12865">
        <v>24</v>
      </c>
    </row>
    <row r="12866" spans="1:6" x14ac:dyDescent="0.25">
      <c r="A12866" t="s">
        <v>12162</v>
      </c>
      <c r="B12866" t="s">
        <v>12830</v>
      </c>
      <c r="C12866" s="1">
        <v>44063</v>
      </c>
      <c r="D12866">
        <v>438362</v>
      </c>
      <c r="E12866">
        <v>7775</v>
      </c>
      <c r="F12866">
        <v>282</v>
      </c>
    </row>
    <row r="12867" spans="1:6" x14ac:dyDescent="0.25">
      <c r="A12867" t="s">
        <v>12162</v>
      </c>
      <c r="B12867" t="s">
        <v>12831</v>
      </c>
      <c r="C12867" s="1">
        <v>44062</v>
      </c>
      <c r="D12867">
        <v>189656</v>
      </c>
      <c r="E12867">
        <v>5456</v>
      </c>
      <c r="F12867">
        <v>171</v>
      </c>
    </row>
    <row r="12868" spans="1:6" x14ac:dyDescent="0.25">
      <c r="A12868" t="s">
        <v>12162</v>
      </c>
      <c r="B12868" t="s">
        <v>12832</v>
      </c>
      <c r="C12868" s="1">
        <v>44061</v>
      </c>
      <c r="D12868">
        <v>23647</v>
      </c>
      <c r="E12868">
        <v>643</v>
      </c>
      <c r="F12868">
        <v>11</v>
      </c>
    </row>
    <row r="12869" spans="1:6" x14ac:dyDescent="0.25">
      <c r="A12869" t="s">
        <v>12162</v>
      </c>
      <c r="B12869" t="s">
        <v>12833</v>
      </c>
      <c r="C12869" s="1">
        <v>44058</v>
      </c>
      <c r="D12869">
        <v>637535</v>
      </c>
      <c r="E12869">
        <v>9978</v>
      </c>
      <c r="F12869">
        <v>182</v>
      </c>
    </row>
    <row r="12870" spans="1:6" x14ac:dyDescent="0.25">
      <c r="A12870" t="s">
        <v>12162</v>
      </c>
      <c r="B12870" t="s">
        <v>12834</v>
      </c>
      <c r="C12870" s="1">
        <v>44057</v>
      </c>
      <c r="D12870">
        <v>217774</v>
      </c>
      <c r="E12870">
        <v>4865</v>
      </c>
      <c r="F12870">
        <v>358</v>
      </c>
    </row>
    <row r="12871" spans="1:6" x14ac:dyDescent="0.25">
      <c r="A12871" t="s">
        <v>12162</v>
      </c>
      <c r="B12871" t="s">
        <v>12835</v>
      </c>
      <c r="C12871" s="1">
        <v>44054</v>
      </c>
      <c r="D12871">
        <v>188028</v>
      </c>
      <c r="E12871">
        <v>4737</v>
      </c>
      <c r="F12871">
        <v>355</v>
      </c>
    </row>
    <row r="12872" spans="1:6" x14ac:dyDescent="0.25">
      <c r="A12872" t="s">
        <v>12162</v>
      </c>
      <c r="B12872" t="s">
        <v>12836</v>
      </c>
      <c r="C12872" s="1">
        <v>44054</v>
      </c>
      <c r="D12872">
        <v>28062</v>
      </c>
      <c r="E12872">
        <v>688</v>
      </c>
      <c r="F12872">
        <v>20</v>
      </c>
    </row>
    <row r="12873" spans="1:6" x14ac:dyDescent="0.25">
      <c r="A12873" t="s">
        <v>12162</v>
      </c>
      <c r="B12873" t="s">
        <v>12837</v>
      </c>
      <c r="C12873" s="1">
        <v>44050</v>
      </c>
      <c r="D12873">
        <v>354290</v>
      </c>
      <c r="E12873">
        <v>9647</v>
      </c>
      <c r="F12873">
        <v>223</v>
      </c>
    </row>
    <row r="12874" spans="1:6" x14ac:dyDescent="0.25">
      <c r="A12874" t="s">
        <v>12162</v>
      </c>
      <c r="B12874" t="s">
        <v>12838</v>
      </c>
      <c r="C12874" s="1">
        <v>44047</v>
      </c>
      <c r="D12874">
        <v>1704773</v>
      </c>
      <c r="E12874">
        <v>47676</v>
      </c>
      <c r="F12874">
        <v>1403</v>
      </c>
    </row>
    <row r="12875" spans="1:6" x14ac:dyDescent="0.25">
      <c r="A12875" t="s">
        <v>12162</v>
      </c>
      <c r="B12875" t="s">
        <v>12839</v>
      </c>
      <c r="C12875" s="1">
        <v>44043</v>
      </c>
      <c r="D12875">
        <v>30558</v>
      </c>
      <c r="E12875">
        <v>540</v>
      </c>
      <c r="F12875">
        <v>35</v>
      </c>
    </row>
    <row r="12876" spans="1:6" x14ac:dyDescent="0.25">
      <c r="A12876" t="s">
        <v>12162</v>
      </c>
      <c r="B12876" t="s">
        <v>12840</v>
      </c>
      <c r="C12876" s="1">
        <v>44042</v>
      </c>
      <c r="D12876">
        <v>750295</v>
      </c>
      <c r="E12876">
        <v>18104</v>
      </c>
      <c r="F12876">
        <v>294</v>
      </c>
    </row>
    <row r="12877" spans="1:6" x14ac:dyDescent="0.25">
      <c r="A12877" t="s">
        <v>12162</v>
      </c>
      <c r="B12877" t="s">
        <v>12841</v>
      </c>
      <c r="C12877" s="1">
        <v>44040</v>
      </c>
      <c r="D12877">
        <v>35649</v>
      </c>
      <c r="E12877">
        <v>802</v>
      </c>
      <c r="F12877">
        <v>26</v>
      </c>
    </row>
    <row r="12878" spans="1:6" x14ac:dyDescent="0.25">
      <c r="A12878" t="s">
        <v>12162</v>
      </c>
      <c r="B12878" t="s">
        <v>12842</v>
      </c>
      <c r="C12878" s="1">
        <v>44039</v>
      </c>
      <c r="D12878">
        <v>160677</v>
      </c>
      <c r="E12878">
        <v>4170</v>
      </c>
      <c r="F12878">
        <v>194</v>
      </c>
    </row>
    <row r="12879" spans="1:6" x14ac:dyDescent="0.25">
      <c r="A12879" t="s">
        <v>12162</v>
      </c>
      <c r="B12879" t="s">
        <v>12843</v>
      </c>
      <c r="C12879" s="1">
        <v>44036</v>
      </c>
      <c r="D12879">
        <v>35919</v>
      </c>
      <c r="E12879">
        <v>814</v>
      </c>
      <c r="F12879">
        <v>28</v>
      </c>
    </row>
    <row r="12880" spans="1:6" x14ac:dyDescent="0.25">
      <c r="A12880" t="s">
        <v>12162</v>
      </c>
      <c r="B12880" t="s">
        <v>12844</v>
      </c>
      <c r="C12880" s="1">
        <v>44036</v>
      </c>
      <c r="D12880">
        <v>4127284</v>
      </c>
      <c r="E12880">
        <v>125288</v>
      </c>
      <c r="F12880">
        <v>4462</v>
      </c>
    </row>
    <row r="12881" spans="1:6" x14ac:dyDescent="0.25">
      <c r="A12881" t="s">
        <v>12162</v>
      </c>
      <c r="B12881" t="s">
        <v>12845</v>
      </c>
      <c r="C12881" s="1">
        <v>44033</v>
      </c>
      <c r="D12881">
        <v>40712</v>
      </c>
      <c r="E12881">
        <v>795</v>
      </c>
      <c r="F12881">
        <v>43</v>
      </c>
    </row>
    <row r="12882" spans="1:6" x14ac:dyDescent="0.25">
      <c r="A12882" t="s">
        <v>12162</v>
      </c>
      <c r="B12882" t="s">
        <v>12846</v>
      </c>
      <c r="C12882" s="1">
        <v>44029</v>
      </c>
      <c r="D12882">
        <v>28547</v>
      </c>
      <c r="E12882">
        <v>681</v>
      </c>
      <c r="F12882">
        <v>28</v>
      </c>
    </row>
    <row r="12883" spans="1:6" x14ac:dyDescent="0.25">
      <c r="A12883" t="s">
        <v>12162</v>
      </c>
      <c r="B12883" t="s">
        <v>12847</v>
      </c>
      <c r="C12883" s="1">
        <v>44028</v>
      </c>
      <c r="D12883">
        <v>1889399</v>
      </c>
      <c r="E12883">
        <v>25799</v>
      </c>
      <c r="F12883">
        <v>976</v>
      </c>
    </row>
    <row r="12884" spans="1:6" x14ac:dyDescent="0.25">
      <c r="A12884" t="s">
        <v>12162</v>
      </c>
      <c r="B12884" t="s">
        <v>12848</v>
      </c>
      <c r="C12884" s="1">
        <v>44027</v>
      </c>
      <c r="D12884">
        <v>164724</v>
      </c>
      <c r="E12884">
        <v>2768</v>
      </c>
      <c r="F12884">
        <v>95</v>
      </c>
    </row>
    <row r="12885" spans="1:6" x14ac:dyDescent="0.25">
      <c r="A12885" t="s">
        <v>12162</v>
      </c>
      <c r="B12885" t="s">
        <v>12849</v>
      </c>
      <c r="C12885" s="1">
        <v>44026</v>
      </c>
      <c r="D12885">
        <v>80978</v>
      </c>
      <c r="E12885">
        <v>1741</v>
      </c>
      <c r="F12885">
        <v>37</v>
      </c>
    </row>
    <row r="12886" spans="1:6" x14ac:dyDescent="0.25">
      <c r="A12886" t="s">
        <v>12162</v>
      </c>
      <c r="B12886" t="s">
        <v>12850</v>
      </c>
      <c r="C12886" s="1">
        <v>44022</v>
      </c>
      <c r="D12886">
        <v>29561</v>
      </c>
      <c r="E12886">
        <v>810</v>
      </c>
      <c r="F12886">
        <v>20</v>
      </c>
    </row>
    <row r="12887" spans="1:6" x14ac:dyDescent="0.25">
      <c r="A12887" t="s">
        <v>12162</v>
      </c>
      <c r="B12887" t="s">
        <v>12851</v>
      </c>
      <c r="C12887" s="1">
        <v>44021</v>
      </c>
      <c r="D12887">
        <v>312888</v>
      </c>
      <c r="E12887">
        <v>6295</v>
      </c>
      <c r="F12887">
        <v>318</v>
      </c>
    </row>
    <row r="12888" spans="1:6" x14ac:dyDescent="0.25">
      <c r="A12888" t="s">
        <v>12162</v>
      </c>
      <c r="B12888" t="s">
        <v>12852</v>
      </c>
      <c r="C12888" s="1">
        <v>44019</v>
      </c>
      <c r="D12888">
        <v>218030</v>
      </c>
      <c r="E12888">
        <v>3997</v>
      </c>
      <c r="F12888">
        <v>121</v>
      </c>
    </row>
    <row r="12889" spans="1:6" x14ac:dyDescent="0.25">
      <c r="A12889" t="s">
        <v>12162</v>
      </c>
      <c r="B12889" t="s">
        <v>12853</v>
      </c>
      <c r="C12889" s="1">
        <v>44019</v>
      </c>
      <c r="D12889">
        <v>361667</v>
      </c>
      <c r="E12889">
        <v>6525</v>
      </c>
      <c r="F12889">
        <v>147</v>
      </c>
    </row>
    <row r="12890" spans="1:6" x14ac:dyDescent="0.25">
      <c r="A12890" t="s">
        <v>12162</v>
      </c>
      <c r="B12890" t="s">
        <v>12854</v>
      </c>
      <c r="C12890" s="1">
        <v>44015</v>
      </c>
      <c r="D12890">
        <v>35713</v>
      </c>
      <c r="E12890">
        <v>894</v>
      </c>
      <c r="F12890">
        <v>23</v>
      </c>
    </row>
    <row r="12891" spans="1:6" x14ac:dyDescent="0.25">
      <c r="A12891" t="s">
        <v>12162</v>
      </c>
      <c r="B12891" t="s">
        <v>12855</v>
      </c>
      <c r="C12891" s="1">
        <v>44014</v>
      </c>
      <c r="D12891">
        <v>348243</v>
      </c>
      <c r="E12891">
        <v>6664</v>
      </c>
      <c r="F12891">
        <v>224</v>
      </c>
    </row>
    <row r="12892" spans="1:6" x14ac:dyDescent="0.25">
      <c r="A12892" t="s">
        <v>12162</v>
      </c>
      <c r="B12892" t="s">
        <v>12856</v>
      </c>
      <c r="C12892" s="1">
        <v>44012</v>
      </c>
      <c r="D12892">
        <v>89923</v>
      </c>
      <c r="E12892">
        <v>2771</v>
      </c>
      <c r="F12892">
        <v>167</v>
      </c>
    </row>
    <row r="12893" spans="1:6" x14ac:dyDescent="0.25">
      <c r="A12893" t="s">
        <v>12162</v>
      </c>
      <c r="B12893" t="s">
        <v>12857</v>
      </c>
      <c r="C12893" s="1">
        <v>44009</v>
      </c>
      <c r="D12893">
        <v>45607</v>
      </c>
      <c r="E12893">
        <v>883</v>
      </c>
      <c r="F12893">
        <v>25</v>
      </c>
    </row>
    <row r="12894" spans="1:6" x14ac:dyDescent="0.25">
      <c r="A12894" t="s">
        <v>12162</v>
      </c>
      <c r="B12894" t="s">
        <v>12858</v>
      </c>
      <c r="C12894" s="1">
        <v>44008</v>
      </c>
      <c r="D12894">
        <v>24231</v>
      </c>
      <c r="E12894">
        <v>521</v>
      </c>
      <c r="F12894">
        <v>44</v>
      </c>
    </row>
    <row r="12895" spans="1:6" x14ac:dyDescent="0.25">
      <c r="A12895" t="s">
        <v>12162</v>
      </c>
      <c r="B12895" t="s">
        <v>12859</v>
      </c>
      <c r="C12895" s="1">
        <v>44007</v>
      </c>
      <c r="D12895">
        <v>52890</v>
      </c>
      <c r="E12895">
        <v>1285</v>
      </c>
      <c r="F12895">
        <v>56</v>
      </c>
    </row>
    <row r="12896" spans="1:6" x14ac:dyDescent="0.25">
      <c r="A12896" t="s">
        <v>12162</v>
      </c>
      <c r="B12896" t="s">
        <v>12860</v>
      </c>
      <c r="C12896" s="1">
        <v>44005</v>
      </c>
      <c r="D12896">
        <v>449127</v>
      </c>
      <c r="E12896">
        <v>8119</v>
      </c>
      <c r="F12896">
        <v>192</v>
      </c>
    </row>
    <row r="12897" spans="1:6" x14ac:dyDescent="0.25">
      <c r="A12897" t="s">
        <v>12162</v>
      </c>
      <c r="B12897" t="s">
        <v>12861</v>
      </c>
      <c r="C12897" s="1">
        <v>44002</v>
      </c>
      <c r="D12897">
        <v>43217</v>
      </c>
      <c r="E12897">
        <v>791</v>
      </c>
      <c r="F12897">
        <v>27</v>
      </c>
    </row>
    <row r="12898" spans="1:6" x14ac:dyDescent="0.25">
      <c r="A12898" t="s">
        <v>12162</v>
      </c>
      <c r="B12898" t="s">
        <v>12862</v>
      </c>
      <c r="C12898" s="1">
        <v>44001</v>
      </c>
      <c r="D12898">
        <v>48840</v>
      </c>
      <c r="E12898">
        <v>820</v>
      </c>
      <c r="F12898">
        <v>24</v>
      </c>
    </row>
    <row r="12899" spans="1:6" x14ac:dyDescent="0.25">
      <c r="A12899" t="s">
        <v>12162</v>
      </c>
      <c r="B12899" t="s">
        <v>12863</v>
      </c>
      <c r="C12899" s="1">
        <v>44000</v>
      </c>
      <c r="D12899">
        <v>879130</v>
      </c>
      <c r="E12899">
        <v>20803</v>
      </c>
      <c r="F12899">
        <v>602</v>
      </c>
    </row>
    <row r="12900" spans="1:6" x14ac:dyDescent="0.25">
      <c r="A12900" t="s">
        <v>12162</v>
      </c>
      <c r="B12900" t="s">
        <v>12864</v>
      </c>
      <c r="C12900" s="1">
        <v>43999</v>
      </c>
      <c r="D12900">
        <v>5059817</v>
      </c>
      <c r="E12900">
        <v>64903</v>
      </c>
      <c r="F12900">
        <v>2506</v>
      </c>
    </row>
    <row r="12901" spans="1:6" x14ac:dyDescent="0.25">
      <c r="A12901" t="s">
        <v>12162</v>
      </c>
      <c r="B12901" t="s">
        <v>12865</v>
      </c>
      <c r="C12901" s="1">
        <v>43999</v>
      </c>
      <c r="D12901">
        <v>14958</v>
      </c>
      <c r="E12901">
        <v>289</v>
      </c>
      <c r="F12901">
        <v>11</v>
      </c>
    </row>
    <row r="12902" spans="1:6" x14ac:dyDescent="0.25">
      <c r="A12902" t="s">
        <v>12162</v>
      </c>
      <c r="B12902" t="s">
        <v>12866</v>
      </c>
      <c r="C12902" s="1">
        <v>43998</v>
      </c>
      <c r="D12902">
        <v>153867</v>
      </c>
      <c r="E12902">
        <v>3712</v>
      </c>
      <c r="F12902">
        <v>201</v>
      </c>
    </row>
    <row r="12903" spans="1:6" x14ac:dyDescent="0.25">
      <c r="A12903" t="s">
        <v>12162</v>
      </c>
      <c r="B12903" t="s">
        <v>12867</v>
      </c>
      <c r="C12903" s="1">
        <v>43995</v>
      </c>
      <c r="D12903">
        <v>51479</v>
      </c>
      <c r="E12903">
        <v>962</v>
      </c>
      <c r="F12903">
        <v>23</v>
      </c>
    </row>
    <row r="12904" spans="1:6" x14ac:dyDescent="0.25">
      <c r="A12904" t="s">
        <v>12162</v>
      </c>
      <c r="B12904" t="s">
        <v>12868</v>
      </c>
      <c r="C12904" s="1">
        <v>43994</v>
      </c>
      <c r="D12904">
        <v>927328</v>
      </c>
      <c r="E12904">
        <v>17196</v>
      </c>
      <c r="F12904">
        <v>255</v>
      </c>
    </row>
    <row r="12905" spans="1:6" x14ac:dyDescent="0.25">
      <c r="A12905" t="s">
        <v>12162</v>
      </c>
      <c r="B12905" t="s">
        <v>12869</v>
      </c>
      <c r="C12905" s="1">
        <v>43992</v>
      </c>
      <c r="D12905">
        <v>16845</v>
      </c>
      <c r="E12905">
        <v>377</v>
      </c>
      <c r="F12905">
        <v>13</v>
      </c>
    </row>
    <row r="12906" spans="1:6" x14ac:dyDescent="0.25">
      <c r="A12906" t="s">
        <v>12162</v>
      </c>
      <c r="B12906" t="s">
        <v>12870</v>
      </c>
      <c r="C12906" s="1">
        <v>43991</v>
      </c>
      <c r="D12906">
        <v>3019778</v>
      </c>
      <c r="E12906">
        <v>67480</v>
      </c>
      <c r="F12906">
        <v>1381</v>
      </c>
    </row>
    <row r="12907" spans="1:6" x14ac:dyDescent="0.25">
      <c r="A12907" t="s">
        <v>12162</v>
      </c>
      <c r="B12907" t="s">
        <v>12871</v>
      </c>
      <c r="C12907" s="1">
        <v>43988</v>
      </c>
      <c r="D12907">
        <v>42654</v>
      </c>
      <c r="E12907">
        <v>957</v>
      </c>
      <c r="F12907">
        <v>35</v>
      </c>
    </row>
    <row r="12908" spans="1:6" x14ac:dyDescent="0.25">
      <c r="A12908" t="s">
        <v>12162</v>
      </c>
      <c r="B12908" t="s">
        <v>12872</v>
      </c>
      <c r="C12908" s="1">
        <v>43987</v>
      </c>
      <c r="D12908">
        <v>106820</v>
      </c>
      <c r="E12908">
        <v>2598</v>
      </c>
      <c r="F12908">
        <v>94</v>
      </c>
    </row>
    <row r="12909" spans="1:6" x14ac:dyDescent="0.25">
      <c r="A12909" t="s">
        <v>12162</v>
      </c>
      <c r="B12909" t="s">
        <v>12873</v>
      </c>
      <c r="C12909" s="1">
        <v>43986</v>
      </c>
      <c r="D12909">
        <v>157027</v>
      </c>
      <c r="E12909">
        <v>5670</v>
      </c>
      <c r="F12909">
        <v>404</v>
      </c>
    </row>
    <row r="12910" spans="1:6" x14ac:dyDescent="0.25">
      <c r="A12910" t="s">
        <v>12162</v>
      </c>
      <c r="B12910" t="s">
        <v>12874</v>
      </c>
      <c r="C12910" s="1">
        <v>43985</v>
      </c>
      <c r="D12910">
        <v>18230</v>
      </c>
      <c r="E12910">
        <v>356</v>
      </c>
      <c r="F12910">
        <v>14</v>
      </c>
    </row>
    <row r="12911" spans="1:6" x14ac:dyDescent="0.25">
      <c r="A12911" t="s">
        <v>12162</v>
      </c>
      <c r="B12911" t="s">
        <v>12875</v>
      </c>
      <c r="C12911" s="1">
        <v>43984</v>
      </c>
      <c r="D12911">
        <v>3783026</v>
      </c>
      <c r="E12911">
        <v>84532</v>
      </c>
      <c r="F12911">
        <v>1449</v>
      </c>
    </row>
    <row r="12912" spans="1:6" x14ac:dyDescent="0.25">
      <c r="A12912" t="s">
        <v>12162</v>
      </c>
      <c r="B12912" t="s">
        <v>12876</v>
      </c>
      <c r="C12912" s="1">
        <v>43981</v>
      </c>
      <c r="D12912">
        <v>72904</v>
      </c>
      <c r="E12912">
        <v>1586</v>
      </c>
      <c r="F12912">
        <v>64</v>
      </c>
    </row>
    <row r="12913" spans="1:6" x14ac:dyDescent="0.25">
      <c r="A12913" t="s">
        <v>12162</v>
      </c>
      <c r="B12913" t="s">
        <v>12877</v>
      </c>
      <c r="C12913" s="1">
        <v>43979</v>
      </c>
      <c r="D12913">
        <v>4083904</v>
      </c>
      <c r="E12913">
        <v>91231</v>
      </c>
      <c r="F12913">
        <v>2853</v>
      </c>
    </row>
    <row r="12914" spans="1:6" x14ac:dyDescent="0.25">
      <c r="A12914" t="s">
        <v>12162</v>
      </c>
      <c r="B12914" t="s">
        <v>12878</v>
      </c>
      <c r="C12914" s="1">
        <v>43978</v>
      </c>
      <c r="D12914">
        <v>23296</v>
      </c>
      <c r="E12914">
        <v>527</v>
      </c>
      <c r="F12914">
        <v>12</v>
      </c>
    </row>
    <row r="12915" spans="1:6" x14ac:dyDescent="0.25">
      <c r="A12915" t="s">
        <v>12162</v>
      </c>
      <c r="B12915" t="s">
        <v>12879</v>
      </c>
      <c r="C12915" s="1">
        <v>43977</v>
      </c>
      <c r="D12915">
        <v>4356256</v>
      </c>
      <c r="E12915">
        <v>84553</v>
      </c>
      <c r="F12915">
        <v>2496</v>
      </c>
    </row>
    <row r="12916" spans="1:6" x14ac:dyDescent="0.25">
      <c r="A12916" t="s">
        <v>12162</v>
      </c>
      <c r="B12916" t="s">
        <v>12880</v>
      </c>
      <c r="C12916" s="1">
        <v>43974</v>
      </c>
      <c r="D12916">
        <v>379494</v>
      </c>
      <c r="E12916">
        <v>6353</v>
      </c>
      <c r="F12916">
        <v>153</v>
      </c>
    </row>
    <row r="12917" spans="1:6" x14ac:dyDescent="0.25">
      <c r="A12917" t="s">
        <v>12162</v>
      </c>
      <c r="B12917" t="s">
        <v>12881</v>
      </c>
      <c r="C12917" s="1">
        <v>43972</v>
      </c>
      <c r="D12917">
        <v>323450</v>
      </c>
      <c r="E12917">
        <v>8553</v>
      </c>
      <c r="F12917">
        <v>175</v>
      </c>
    </row>
    <row r="12918" spans="1:6" x14ac:dyDescent="0.25">
      <c r="A12918" t="s">
        <v>12162</v>
      </c>
      <c r="B12918" t="s">
        <v>12882</v>
      </c>
      <c r="C12918" s="1">
        <v>43970</v>
      </c>
      <c r="D12918">
        <v>387228</v>
      </c>
      <c r="E12918">
        <v>7821</v>
      </c>
      <c r="F12918">
        <v>470</v>
      </c>
    </row>
    <row r="12919" spans="1:6" x14ac:dyDescent="0.25">
      <c r="A12919" t="s">
        <v>12162</v>
      </c>
      <c r="B12919" t="s">
        <v>12883</v>
      </c>
      <c r="C12919" s="1">
        <v>43965</v>
      </c>
      <c r="D12919">
        <v>379889</v>
      </c>
      <c r="E12919">
        <v>8603</v>
      </c>
      <c r="F12919">
        <v>771</v>
      </c>
    </row>
    <row r="12920" spans="1:6" x14ac:dyDescent="0.25">
      <c r="A12920" t="s">
        <v>12162</v>
      </c>
      <c r="B12920" t="s">
        <v>12884</v>
      </c>
      <c r="C12920" s="1">
        <v>43964</v>
      </c>
      <c r="D12920">
        <v>25574</v>
      </c>
      <c r="E12920">
        <v>559</v>
      </c>
      <c r="F12920">
        <v>13</v>
      </c>
    </row>
    <row r="12921" spans="1:6" x14ac:dyDescent="0.25">
      <c r="A12921" t="s">
        <v>12162</v>
      </c>
      <c r="B12921" t="s">
        <v>12885</v>
      </c>
      <c r="C12921" s="1">
        <v>43963</v>
      </c>
      <c r="D12921">
        <v>650922</v>
      </c>
      <c r="E12921">
        <v>15550</v>
      </c>
      <c r="F12921">
        <v>534</v>
      </c>
    </row>
    <row r="12922" spans="1:6" x14ac:dyDescent="0.25">
      <c r="A12922" t="s">
        <v>12162</v>
      </c>
      <c r="B12922" t="s">
        <v>12886</v>
      </c>
      <c r="C12922" s="1">
        <v>43958</v>
      </c>
      <c r="D12922">
        <v>294933</v>
      </c>
      <c r="E12922">
        <v>7806</v>
      </c>
      <c r="F12922">
        <v>155</v>
      </c>
    </row>
    <row r="12923" spans="1:6" x14ac:dyDescent="0.25">
      <c r="A12923" t="s">
        <v>12162</v>
      </c>
      <c r="B12923" t="s">
        <v>12887</v>
      </c>
      <c r="C12923" s="1">
        <v>43956</v>
      </c>
      <c r="D12923">
        <v>75980</v>
      </c>
      <c r="E12923">
        <v>1711</v>
      </c>
      <c r="F12923">
        <v>140</v>
      </c>
    </row>
    <row r="12924" spans="1:6" x14ac:dyDescent="0.25">
      <c r="A12924" t="s">
        <v>12162</v>
      </c>
      <c r="B12924" t="s">
        <v>12888</v>
      </c>
      <c r="C12924" s="1">
        <v>43954</v>
      </c>
      <c r="D12924">
        <v>50301</v>
      </c>
      <c r="E12924">
        <v>935</v>
      </c>
      <c r="F12924">
        <v>87</v>
      </c>
    </row>
    <row r="12925" spans="1:6" x14ac:dyDescent="0.25">
      <c r="A12925" t="s">
        <v>12162</v>
      </c>
      <c r="B12925" t="s">
        <v>12889</v>
      </c>
      <c r="C12925" s="1">
        <v>43953</v>
      </c>
      <c r="D12925">
        <v>259125</v>
      </c>
      <c r="E12925">
        <v>4528</v>
      </c>
      <c r="F12925">
        <v>329</v>
      </c>
    </row>
    <row r="12926" spans="1:6" x14ac:dyDescent="0.25">
      <c r="A12926" t="s">
        <v>12162</v>
      </c>
      <c r="B12926" t="s">
        <v>12890</v>
      </c>
      <c r="C12926" s="1">
        <v>43952</v>
      </c>
      <c r="D12926">
        <v>52846</v>
      </c>
      <c r="E12926">
        <v>1704</v>
      </c>
      <c r="F12926">
        <v>30</v>
      </c>
    </row>
    <row r="12927" spans="1:6" x14ac:dyDescent="0.25">
      <c r="A12927" t="s">
        <v>12162</v>
      </c>
      <c r="B12927" t="s">
        <v>12891</v>
      </c>
      <c r="C12927" s="1">
        <v>43951</v>
      </c>
      <c r="D12927">
        <v>820339</v>
      </c>
      <c r="E12927">
        <v>17551</v>
      </c>
      <c r="F12927">
        <v>370</v>
      </c>
    </row>
    <row r="12928" spans="1:6" x14ac:dyDescent="0.25">
      <c r="A12928" t="s">
        <v>12162</v>
      </c>
      <c r="B12928" t="s">
        <v>12892</v>
      </c>
      <c r="C12928" s="1">
        <v>43949</v>
      </c>
      <c r="D12928">
        <v>180098</v>
      </c>
      <c r="E12928">
        <v>3320</v>
      </c>
      <c r="F12928">
        <v>249</v>
      </c>
    </row>
    <row r="12929" spans="1:6" x14ac:dyDescent="0.25">
      <c r="A12929" t="s">
        <v>12162</v>
      </c>
      <c r="B12929" t="s">
        <v>12893</v>
      </c>
      <c r="C12929" s="1">
        <v>43947</v>
      </c>
      <c r="D12929">
        <v>36361</v>
      </c>
      <c r="E12929">
        <v>709</v>
      </c>
      <c r="F12929">
        <v>13</v>
      </c>
    </row>
    <row r="12930" spans="1:6" x14ac:dyDescent="0.25">
      <c r="A12930" t="s">
        <v>12162</v>
      </c>
      <c r="B12930" t="s">
        <v>12894</v>
      </c>
      <c r="C12930" s="1">
        <v>43944</v>
      </c>
      <c r="D12930">
        <v>1039222</v>
      </c>
      <c r="E12930">
        <v>19254</v>
      </c>
      <c r="F12930">
        <v>734</v>
      </c>
    </row>
    <row r="12931" spans="1:6" x14ac:dyDescent="0.25">
      <c r="A12931" t="s">
        <v>12162</v>
      </c>
      <c r="B12931" t="s">
        <v>12895</v>
      </c>
      <c r="C12931" s="1">
        <v>43942</v>
      </c>
      <c r="D12931">
        <v>8284519</v>
      </c>
      <c r="E12931">
        <v>198815</v>
      </c>
      <c r="F12931">
        <v>4112</v>
      </c>
    </row>
    <row r="12932" spans="1:6" x14ac:dyDescent="0.25">
      <c r="A12932" t="s">
        <v>12162</v>
      </c>
      <c r="B12932" t="s">
        <v>12896</v>
      </c>
      <c r="C12932" s="1">
        <v>43941</v>
      </c>
      <c r="D12932">
        <v>22187</v>
      </c>
      <c r="E12932">
        <v>411</v>
      </c>
      <c r="F12932">
        <v>7</v>
      </c>
    </row>
    <row r="12933" spans="1:6" x14ac:dyDescent="0.25">
      <c r="A12933" t="s">
        <v>12162</v>
      </c>
      <c r="B12933" t="s">
        <v>12897</v>
      </c>
      <c r="C12933" s="1">
        <v>43936</v>
      </c>
      <c r="D12933">
        <v>3264217</v>
      </c>
      <c r="E12933">
        <v>66845</v>
      </c>
      <c r="F12933">
        <v>956</v>
      </c>
    </row>
    <row r="12934" spans="1:6" x14ac:dyDescent="0.25">
      <c r="A12934" t="s">
        <v>12162</v>
      </c>
      <c r="B12934" t="s">
        <v>12898</v>
      </c>
      <c r="C12934" s="1">
        <v>43935</v>
      </c>
      <c r="D12934">
        <v>54499</v>
      </c>
      <c r="E12934">
        <v>1841</v>
      </c>
      <c r="F12934">
        <v>28</v>
      </c>
    </row>
    <row r="12935" spans="1:6" x14ac:dyDescent="0.25">
      <c r="A12935" t="s">
        <v>12162</v>
      </c>
      <c r="B12935" t="s">
        <v>12899</v>
      </c>
      <c r="C12935" s="1">
        <v>43924</v>
      </c>
      <c r="D12935">
        <v>1085840</v>
      </c>
      <c r="E12935">
        <v>18935</v>
      </c>
      <c r="F12935">
        <v>883</v>
      </c>
    </row>
    <row r="12936" spans="1:6" x14ac:dyDescent="0.25">
      <c r="A12936" t="s">
        <v>12162</v>
      </c>
      <c r="B12936" t="s">
        <v>12900</v>
      </c>
      <c r="C12936" s="1">
        <v>43918</v>
      </c>
      <c r="D12936">
        <v>62046</v>
      </c>
      <c r="E12936">
        <v>553</v>
      </c>
      <c r="F12936">
        <v>18</v>
      </c>
    </row>
    <row r="12937" spans="1:6" x14ac:dyDescent="0.25">
      <c r="A12937" t="s">
        <v>12162</v>
      </c>
      <c r="B12937" t="s">
        <v>12901</v>
      </c>
      <c r="C12937" s="1">
        <v>43911</v>
      </c>
      <c r="D12937">
        <v>22986</v>
      </c>
      <c r="E12937">
        <v>407</v>
      </c>
      <c r="F12937">
        <v>11</v>
      </c>
    </row>
    <row r="12938" spans="1:6" x14ac:dyDescent="0.25">
      <c r="A12938" t="s">
        <v>12162</v>
      </c>
      <c r="B12938" t="s">
        <v>12902</v>
      </c>
      <c r="C12938" s="1">
        <v>43909</v>
      </c>
      <c r="D12938">
        <v>17790</v>
      </c>
      <c r="E12938">
        <v>319</v>
      </c>
      <c r="F12938">
        <v>5</v>
      </c>
    </row>
    <row r="12939" spans="1:6" x14ac:dyDescent="0.25">
      <c r="A12939" t="s">
        <v>12162</v>
      </c>
      <c r="B12939" t="s">
        <v>12903</v>
      </c>
      <c r="C12939" s="1">
        <v>43909</v>
      </c>
      <c r="D12939">
        <v>481100</v>
      </c>
      <c r="E12939">
        <v>9081</v>
      </c>
      <c r="F12939">
        <v>504</v>
      </c>
    </row>
    <row r="12940" spans="1:6" x14ac:dyDescent="0.25">
      <c r="A12940" t="s">
        <v>12162</v>
      </c>
      <c r="B12940" t="s">
        <v>12904</v>
      </c>
      <c r="C12940" s="1">
        <v>43905</v>
      </c>
      <c r="D12940">
        <v>21998</v>
      </c>
      <c r="E12940">
        <v>477</v>
      </c>
      <c r="F12940">
        <v>41</v>
      </c>
    </row>
    <row r="12941" spans="1:6" x14ac:dyDescent="0.25">
      <c r="A12941" t="s">
        <v>12162</v>
      </c>
      <c r="B12941" t="s">
        <v>12905</v>
      </c>
      <c r="C12941" s="1">
        <v>43900</v>
      </c>
      <c r="D12941">
        <v>137843</v>
      </c>
      <c r="E12941">
        <v>3056</v>
      </c>
      <c r="F12941">
        <v>128</v>
      </c>
    </row>
    <row r="12942" spans="1:6" x14ac:dyDescent="0.25">
      <c r="A12942" t="s">
        <v>12162</v>
      </c>
      <c r="B12942" t="s">
        <v>12906</v>
      </c>
      <c r="C12942" s="1">
        <v>43893</v>
      </c>
      <c r="D12942">
        <v>3027694</v>
      </c>
      <c r="E12942">
        <v>66475</v>
      </c>
      <c r="F12942">
        <v>1883</v>
      </c>
    </row>
    <row r="12943" spans="1:6" x14ac:dyDescent="0.25">
      <c r="A12943" t="s">
        <v>12162</v>
      </c>
      <c r="B12943" t="s">
        <v>12907</v>
      </c>
      <c r="C12943" s="1">
        <v>43885</v>
      </c>
      <c r="D12943">
        <v>187362</v>
      </c>
      <c r="E12943">
        <v>4060</v>
      </c>
      <c r="F12943">
        <v>74</v>
      </c>
    </row>
    <row r="12944" spans="1:6" x14ac:dyDescent="0.25">
      <c r="A12944" t="s">
        <v>12162</v>
      </c>
      <c r="B12944" t="s">
        <v>12908</v>
      </c>
      <c r="C12944" s="1">
        <v>43879</v>
      </c>
      <c r="D12944">
        <v>867573</v>
      </c>
      <c r="E12944">
        <v>20633</v>
      </c>
      <c r="F12944">
        <v>477</v>
      </c>
    </row>
    <row r="12945" spans="1:6" x14ac:dyDescent="0.25">
      <c r="A12945" t="s">
        <v>12162</v>
      </c>
      <c r="B12945" t="s">
        <v>12909</v>
      </c>
      <c r="C12945" s="1">
        <v>43877</v>
      </c>
      <c r="D12945">
        <v>51270</v>
      </c>
      <c r="E12945">
        <v>954</v>
      </c>
      <c r="F12945">
        <v>29</v>
      </c>
    </row>
    <row r="12946" spans="1:6" x14ac:dyDescent="0.25">
      <c r="A12946" t="s">
        <v>12162</v>
      </c>
      <c r="B12946" t="s">
        <v>12910</v>
      </c>
      <c r="C12946" s="1">
        <v>43866</v>
      </c>
      <c r="D12946">
        <v>1615987</v>
      </c>
      <c r="E12946">
        <v>19929</v>
      </c>
      <c r="F12946">
        <v>739</v>
      </c>
    </row>
    <row r="12947" spans="1:6" x14ac:dyDescent="0.25">
      <c r="A12947" t="s">
        <v>12162</v>
      </c>
      <c r="B12947" t="s">
        <v>12911</v>
      </c>
      <c r="C12947" s="1">
        <v>43859</v>
      </c>
      <c r="D12947">
        <v>90779</v>
      </c>
      <c r="E12947">
        <v>2432</v>
      </c>
      <c r="F12947">
        <v>52</v>
      </c>
    </row>
    <row r="12948" spans="1:6" x14ac:dyDescent="0.25">
      <c r="A12948" t="s">
        <v>12162</v>
      </c>
      <c r="B12948" t="s">
        <v>12912</v>
      </c>
      <c r="C12948" s="1">
        <v>43851</v>
      </c>
      <c r="D12948">
        <v>100732</v>
      </c>
      <c r="E12948">
        <v>2485</v>
      </c>
      <c r="F12948">
        <v>67</v>
      </c>
    </row>
    <row r="12949" spans="1:6" x14ac:dyDescent="0.25">
      <c r="A12949" t="s">
        <v>12162</v>
      </c>
      <c r="B12949" t="s">
        <v>12913</v>
      </c>
      <c r="C12949" s="1">
        <v>43845</v>
      </c>
      <c r="D12949">
        <v>520808</v>
      </c>
      <c r="E12949">
        <v>17049</v>
      </c>
      <c r="F12949">
        <v>288</v>
      </c>
    </row>
    <row r="12950" spans="1:6" x14ac:dyDescent="0.25">
      <c r="A12950" t="s">
        <v>12162</v>
      </c>
      <c r="B12950" t="s">
        <v>12914</v>
      </c>
      <c r="C12950" s="1">
        <v>43831</v>
      </c>
      <c r="D12950">
        <v>38982</v>
      </c>
      <c r="E12950">
        <v>811</v>
      </c>
      <c r="F12950">
        <v>42</v>
      </c>
    </row>
    <row r="12951" spans="1:6" x14ac:dyDescent="0.25">
      <c r="A12951" t="s">
        <v>12162</v>
      </c>
      <c r="B12951" t="s">
        <v>12915</v>
      </c>
      <c r="C12951" s="1">
        <v>43822</v>
      </c>
      <c r="D12951">
        <v>3022748</v>
      </c>
      <c r="E12951">
        <v>52258</v>
      </c>
      <c r="F12951">
        <v>2203</v>
      </c>
    </row>
    <row r="12952" spans="1:6" x14ac:dyDescent="0.25">
      <c r="A12952" t="s">
        <v>12162</v>
      </c>
      <c r="B12952" t="s">
        <v>12916</v>
      </c>
      <c r="C12952" s="1">
        <v>43816</v>
      </c>
      <c r="D12952">
        <v>4323502</v>
      </c>
      <c r="E12952">
        <v>94992</v>
      </c>
      <c r="F12952">
        <v>2106</v>
      </c>
    </row>
    <row r="12953" spans="1:6" x14ac:dyDescent="0.25">
      <c r="A12953" t="s">
        <v>12162</v>
      </c>
      <c r="B12953" t="s">
        <v>12917</v>
      </c>
      <c r="C12953" s="1">
        <v>43808</v>
      </c>
      <c r="D12953">
        <v>909107</v>
      </c>
      <c r="E12953">
        <v>26382</v>
      </c>
      <c r="F12953">
        <v>961</v>
      </c>
    </row>
    <row r="12954" spans="1:6" x14ac:dyDescent="0.25">
      <c r="A12954" t="s">
        <v>12162</v>
      </c>
      <c r="B12954" t="s">
        <v>12918</v>
      </c>
      <c r="C12954" s="1">
        <v>43795</v>
      </c>
      <c r="D12954">
        <v>179352</v>
      </c>
      <c r="E12954">
        <v>4981</v>
      </c>
      <c r="F12954">
        <v>138</v>
      </c>
    </row>
    <row r="12955" spans="1:6" x14ac:dyDescent="0.25">
      <c r="A12955" t="s">
        <v>12162</v>
      </c>
      <c r="B12955" t="s">
        <v>12919</v>
      </c>
      <c r="C12955" s="1">
        <v>43790</v>
      </c>
      <c r="D12955">
        <v>11264</v>
      </c>
      <c r="E12955">
        <v>337</v>
      </c>
      <c r="F12955">
        <v>21</v>
      </c>
    </row>
    <row r="12956" spans="1:6" x14ac:dyDescent="0.25">
      <c r="A12956" t="s">
        <v>12162</v>
      </c>
      <c r="B12956" t="s">
        <v>12920</v>
      </c>
      <c r="C12956" s="1">
        <v>43788</v>
      </c>
      <c r="D12956">
        <v>3324655</v>
      </c>
      <c r="E12956">
        <v>66376</v>
      </c>
      <c r="F12956">
        <v>2617</v>
      </c>
    </row>
    <row r="12957" spans="1:6" x14ac:dyDescent="0.25">
      <c r="A12957" t="s">
        <v>12162</v>
      </c>
      <c r="B12957" t="s">
        <v>12921</v>
      </c>
      <c r="C12957" s="1">
        <v>43784</v>
      </c>
      <c r="D12957">
        <v>16643</v>
      </c>
      <c r="E12957">
        <v>357</v>
      </c>
      <c r="F12957">
        <v>18</v>
      </c>
    </row>
    <row r="12958" spans="1:6" x14ac:dyDescent="0.25">
      <c r="A12958" t="s">
        <v>12162</v>
      </c>
      <c r="B12958" t="s">
        <v>12922</v>
      </c>
      <c r="C12958" s="1">
        <v>43781</v>
      </c>
      <c r="D12958">
        <v>122665</v>
      </c>
      <c r="E12958">
        <v>2234</v>
      </c>
      <c r="F12958">
        <v>63</v>
      </c>
    </row>
    <row r="12959" spans="1:6" x14ac:dyDescent="0.25">
      <c r="A12959" t="s">
        <v>12162</v>
      </c>
      <c r="B12959" t="s">
        <v>12923</v>
      </c>
      <c r="C12959" s="1">
        <v>43775</v>
      </c>
      <c r="D12959">
        <v>3075414</v>
      </c>
      <c r="E12959">
        <v>75040</v>
      </c>
      <c r="F12959">
        <v>3093</v>
      </c>
    </row>
    <row r="12960" spans="1:6" x14ac:dyDescent="0.25">
      <c r="A12960" t="s">
        <v>12162</v>
      </c>
      <c r="B12960" t="s">
        <v>12924</v>
      </c>
      <c r="C12960" s="1">
        <v>43767</v>
      </c>
      <c r="D12960">
        <v>326006</v>
      </c>
      <c r="E12960">
        <v>6788</v>
      </c>
      <c r="F12960">
        <v>147</v>
      </c>
    </row>
    <row r="12961" spans="1:6" x14ac:dyDescent="0.25">
      <c r="A12961" t="s">
        <v>12162</v>
      </c>
      <c r="B12961" t="s">
        <v>12925</v>
      </c>
      <c r="C12961" s="1">
        <v>43762</v>
      </c>
      <c r="D12961">
        <v>4749733</v>
      </c>
      <c r="E12961">
        <v>55198</v>
      </c>
      <c r="F12961">
        <v>2665</v>
      </c>
    </row>
    <row r="12962" spans="1:6" x14ac:dyDescent="0.25">
      <c r="A12962" t="s">
        <v>12162</v>
      </c>
      <c r="B12962" t="s">
        <v>12926</v>
      </c>
      <c r="C12962" s="1">
        <v>43760</v>
      </c>
      <c r="D12962">
        <v>1992853</v>
      </c>
      <c r="E12962">
        <v>40281</v>
      </c>
      <c r="F12962">
        <v>3216</v>
      </c>
    </row>
    <row r="12963" spans="1:6" x14ac:dyDescent="0.25">
      <c r="A12963" t="s">
        <v>12162</v>
      </c>
      <c r="B12963" t="s">
        <v>12927</v>
      </c>
      <c r="C12963" s="1">
        <v>43754</v>
      </c>
      <c r="D12963">
        <v>3305333</v>
      </c>
      <c r="E12963">
        <v>70217</v>
      </c>
      <c r="F12963">
        <v>2116</v>
      </c>
    </row>
    <row r="12964" spans="1:6" x14ac:dyDescent="0.25">
      <c r="A12964" t="s">
        <v>12162</v>
      </c>
      <c r="B12964" t="s">
        <v>12928</v>
      </c>
      <c r="C12964" s="1">
        <v>43752</v>
      </c>
      <c r="D12964">
        <v>130748</v>
      </c>
      <c r="E12964">
        <v>2647</v>
      </c>
      <c r="F12964">
        <v>84</v>
      </c>
    </row>
    <row r="12965" spans="1:6" x14ac:dyDescent="0.25">
      <c r="A12965" t="s">
        <v>12162</v>
      </c>
      <c r="B12965" t="s">
        <v>12929</v>
      </c>
      <c r="C12965" s="1">
        <v>43747</v>
      </c>
      <c r="D12965">
        <v>1675945</v>
      </c>
      <c r="E12965">
        <v>44833</v>
      </c>
      <c r="F12965">
        <v>742</v>
      </c>
    </row>
    <row r="12966" spans="1:6" x14ac:dyDescent="0.25">
      <c r="A12966" t="s">
        <v>12162</v>
      </c>
      <c r="B12966" t="s">
        <v>12930</v>
      </c>
      <c r="C12966" s="1">
        <v>43745</v>
      </c>
      <c r="D12966">
        <v>156557</v>
      </c>
      <c r="E12966">
        <v>4470</v>
      </c>
      <c r="F12966">
        <v>184</v>
      </c>
    </row>
    <row r="12967" spans="1:6" x14ac:dyDescent="0.25">
      <c r="A12967" t="s">
        <v>12162</v>
      </c>
      <c r="B12967" t="s">
        <v>12931</v>
      </c>
      <c r="C12967" s="1">
        <v>43741</v>
      </c>
      <c r="D12967">
        <v>110063</v>
      </c>
      <c r="E12967">
        <v>1826</v>
      </c>
      <c r="F12967">
        <v>65</v>
      </c>
    </row>
    <row r="12968" spans="1:6" x14ac:dyDescent="0.25">
      <c r="A12968" t="s">
        <v>12162</v>
      </c>
      <c r="B12968" t="s">
        <v>12932</v>
      </c>
      <c r="C12968" s="1">
        <v>43739</v>
      </c>
      <c r="D12968">
        <v>57400</v>
      </c>
      <c r="E12968">
        <v>1066</v>
      </c>
      <c r="F12968">
        <v>47</v>
      </c>
    </row>
    <row r="12969" spans="1:6" x14ac:dyDescent="0.25">
      <c r="A12969" t="s">
        <v>12162</v>
      </c>
      <c r="B12969" t="s">
        <v>12933</v>
      </c>
      <c r="C12969" s="1">
        <v>43734</v>
      </c>
      <c r="D12969">
        <v>515725</v>
      </c>
      <c r="E12969">
        <v>10974</v>
      </c>
      <c r="F12969">
        <v>517</v>
      </c>
    </row>
    <row r="12970" spans="1:6" x14ac:dyDescent="0.25">
      <c r="A12970" t="s">
        <v>12162</v>
      </c>
      <c r="B12970" t="s">
        <v>12934</v>
      </c>
      <c r="C12970" s="1">
        <v>43727</v>
      </c>
      <c r="D12970">
        <v>6289720</v>
      </c>
      <c r="E12970">
        <v>131940</v>
      </c>
      <c r="F12970">
        <v>2123</v>
      </c>
    </row>
    <row r="12971" spans="1:6" x14ac:dyDescent="0.25">
      <c r="A12971" t="s">
        <v>12162</v>
      </c>
      <c r="B12971" t="s">
        <v>12935</v>
      </c>
      <c r="C12971" s="1">
        <v>43726</v>
      </c>
      <c r="D12971">
        <v>1180490</v>
      </c>
      <c r="E12971">
        <v>30201</v>
      </c>
      <c r="F12971">
        <v>749</v>
      </c>
    </row>
    <row r="12972" spans="1:6" x14ac:dyDescent="0.25">
      <c r="A12972" t="s">
        <v>12162</v>
      </c>
      <c r="B12972" t="s">
        <v>12936</v>
      </c>
      <c r="C12972" s="1">
        <v>43717</v>
      </c>
      <c r="D12972">
        <v>843801</v>
      </c>
      <c r="E12972">
        <v>18852</v>
      </c>
      <c r="F12972">
        <v>526</v>
      </c>
    </row>
    <row r="12973" spans="1:6" x14ac:dyDescent="0.25">
      <c r="A12973" t="s">
        <v>12162</v>
      </c>
      <c r="B12973" t="s">
        <v>12937</v>
      </c>
      <c r="C12973" s="1">
        <v>43714</v>
      </c>
      <c r="D12973">
        <v>60137</v>
      </c>
      <c r="E12973">
        <v>1063</v>
      </c>
      <c r="F12973">
        <v>71</v>
      </c>
    </row>
    <row r="12974" spans="1:6" x14ac:dyDescent="0.25">
      <c r="A12974" t="s">
        <v>12162</v>
      </c>
      <c r="B12974" t="s">
        <v>12938</v>
      </c>
      <c r="C12974" s="1">
        <v>43712</v>
      </c>
      <c r="D12974">
        <v>220698</v>
      </c>
      <c r="E12974">
        <v>9285</v>
      </c>
      <c r="F12974">
        <v>436</v>
      </c>
    </row>
    <row r="12975" spans="1:6" x14ac:dyDescent="0.25">
      <c r="A12975" t="s">
        <v>12162</v>
      </c>
      <c r="B12975" t="s">
        <v>12939</v>
      </c>
      <c r="C12975" s="1">
        <v>43711</v>
      </c>
      <c r="D12975">
        <v>1744254</v>
      </c>
      <c r="E12975">
        <v>25742</v>
      </c>
      <c r="F12975">
        <v>864</v>
      </c>
    </row>
    <row r="12976" spans="1:6" x14ac:dyDescent="0.25">
      <c r="A12976" t="s">
        <v>12162</v>
      </c>
      <c r="B12976" t="s">
        <v>12940</v>
      </c>
      <c r="C12976" s="1">
        <v>43706</v>
      </c>
      <c r="D12976">
        <v>146732</v>
      </c>
      <c r="E12976">
        <v>2399</v>
      </c>
      <c r="F12976">
        <v>59</v>
      </c>
    </row>
    <row r="12977" spans="1:6" x14ac:dyDescent="0.25">
      <c r="A12977" t="s">
        <v>12162</v>
      </c>
      <c r="B12977" t="s">
        <v>12941</v>
      </c>
      <c r="C12977" s="1">
        <v>43704</v>
      </c>
      <c r="D12977">
        <v>159404</v>
      </c>
      <c r="E12977">
        <v>4032</v>
      </c>
      <c r="F12977">
        <v>240</v>
      </c>
    </row>
    <row r="12978" spans="1:6" x14ac:dyDescent="0.25">
      <c r="A12978" t="s">
        <v>12162</v>
      </c>
      <c r="B12978" t="s">
        <v>12942</v>
      </c>
      <c r="C12978" s="1">
        <v>43698</v>
      </c>
      <c r="D12978">
        <v>409079</v>
      </c>
      <c r="E12978">
        <v>4217</v>
      </c>
      <c r="F12978">
        <v>259</v>
      </c>
    </row>
    <row r="12979" spans="1:6" x14ac:dyDescent="0.25">
      <c r="A12979" t="s">
        <v>12162</v>
      </c>
      <c r="B12979" t="s">
        <v>12943</v>
      </c>
      <c r="C12979" s="1">
        <v>43696</v>
      </c>
      <c r="D12979">
        <v>1276920</v>
      </c>
      <c r="E12979">
        <v>21850</v>
      </c>
      <c r="F12979">
        <v>561</v>
      </c>
    </row>
    <row r="12980" spans="1:6" x14ac:dyDescent="0.25">
      <c r="A12980" t="s">
        <v>12162</v>
      </c>
      <c r="B12980" t="s">
        <v>12944</v>
      </c>
      <c r="C12980" s="1">
        <v>43693</v>
      </c>
      <c r="D12980">
        <v>2618328</v>
      </c>
      <c r="E12980">
        <v>44667</v>
      </c>
      <c r="F12980">
        <v>1134</v>
      </c>
    </row>
    <row r="12981" spans="1:6" x14ac:dyDescent="0.25">
      <c r="A12981" t="s">
        <v>12162</v>
      </c>
      <c r="B12981" t="s">
        <v>12945</v>
      </c>
      <c r="C12981" s="1">
        <v>43691</v>
      </c>
      <c r="D12981">
        <v>165096</v>
      </c>
      <c r="E12981">
        <v>3558</v>
      </c>
      <c r="F12981">
        <v>179</v>
      </c>
    </row>
    <row r="12982" spans="1:6" x14ac:dyDescent="0.25">
      <c r="A12982" t="s">
        <v>12162</v>
      </c>
      <c r="B12982" t="s">
        <v>12946</v>
      </c>
      <c r="C12982" s="1">
        <v>43690</v>
      </c>
      <c r="D12982">
        <v>412323</v>
      </c>
      <c r="E12982">
        <v>6336</v>
      </c>
      <c r="F12982">
        <v>165</v>
      </c>
    </row>
    <row r="12983" spans="1:6" x14ac:dyDescent="0.25">
      <c r="A12983" t="s">
        <v>12162</v>
      </c>
      <c r="B12983" t="s">
        <v>12947</v>
      </c>
      <c r="C12983" s="1">
        <v>43684</v>
      </c>
      <c r="D12983">
        <v>1496178</v>
      </c>
      <c r="E12983">
        <v>36274</v>
      </c>
      <c r="F12983">
        <v>528</v>
      </c>
    </row>
    <row r="12984" spans="1:6" x14ac:dyDescent="0.25">
      <c r="A12984" t="s">
        <v>12162</v>
      </c>
      <c r="B12984" t="s">
        <v>12948</v>
      </c>
      <c r="C12984" s="1">
        <v>43682</v>
      </c>
      <c r="D12984">
        <v>103177</v>
      </c>
      <c r="E12984">
        <v>2710</v>
      </c>
      <c r="F12984">
        <v>96</v>
      </c>
    </row>
    <row r="12985" spans="1:6" x14ac:dyDescent="0.25">
      <c r="A12985" t="s">
        <v>12162</v>
      </c>
      <c r="B12985" t="s">
        <v>12949</v>
      </c>
      <c r="C12985" s="1">
        <v>43679</v>
      </c>
      <c r="D12985">
        <v>342646</v>
      </c>
      <c r="E12985">
        <v>7830</v>
      </c>
      <c r="F12985">
        <v>246</v>
      </c>
    </row>
    <row r="12986" spans="1:6" x14ac:dyDescent="0.25">
      <c r="A12986" t="s">
        <v>12162</v>
      </c>
      <c r="B12986" t="s">
        <v>12950</v>
      </c>
      <c r="C12986" s="1">
        <v>43675</v>
      </c>
      <c r="D12986">
        <v>6828928</v>
      </c>
      <c r="E12986">
        <v>215472</v>
      </c>
      <c r="F12986">
        <v>5429</v>
      </c>
    </row>
    <row r="12987" spans="1:6" x14ac:dyDescent="0.25">
      <c r="A12987" t="s">
        <v>12162</v>
      </c>
      <c r="B12987" t="s">
        <v>12951</v>
      </c>
      <c r="C12987" s="1">
        <v>43672</v>
      </c>
      <c r="D12987">
        <v>51472</v>
      </c>
      <c r="E12987">
        <v>1137</v>
      </c>
      <c r="F12987">
        <v>94</v>
      </c>
    </row>
    <row r="12988" spans="1:6" x14ac:dyDescent="0.25">
      <c r="A12988" t="s">
        <v>12162</v>
      </c>
      <c r="B12988" t="s">
        <v>12952</v>
      </c>
      <c r="C12988" s="1">
        <v>43670</v>
      </c>
      <c r="D12988">
        <v>828900</v>
      </c>
      <c r="E12988">
        <v>15623</v>
      </c>
      <c r="F12988">
        <v>622</v>
      </c>
    </row>
    <row r="12989" spans="1:6" x14ac:dyDescent="0.25">
      <c r="A12989" t="s">
        <v>12162</v>
      </c>
      <c r="B12989" t="s">
        <v>12953</v>
      </c>
      <c r="C12989" s="1">
        <v>43668</v>
      </c>
      <c r="D12989">
        <v>70734</v>
      </c>
      <c r="E12989">
        <v>1229</v>
      </c>
      <c r="F12989">
        <v>71</v>
      </c>
    </row>
    <row r="12990" spans="1:6" x14ac:dyDescent="0.25">
      <c r="A12990" t="s">
        <v>12162</v>
      </c>
      <c r="B12990" t="s">
        <v>12954</v>
      </c>
      <c r="C12990" s="1">
        <v>43665</v>
      </c>
      <c r="D12990">
        <v>1496154</v>
      </c>
      <c r="E12990">
        <v>24192</v>
      </c>
      <c r="F12990">
        <v>1021</v>
      </c>
    </row>
    <row r="12991" spans="1:6" x14ac:dyDescent="0.25">
      <c r="A12991" t="s">
        <v>12162</v>
      </c>
      <c r="B12991" t="s">
        <v>12955</v>
      </c>
      <c r="C12991" s="1">
        <v>43663</v>
      </c>
      <c r="D12991">
        <v>49709</v>
      </c>
      <c r="E12991">
        <v>1092</v>
      </c>
      <c r="F12991">
        <v>37</v>
      </c>
    </row>
    <row r="12992" spans="1:6" x14ac:dyDescent="0.25">
      <c r="A12992" t="s">
        <v>12162</v>
      </c>
      <c r="B12992" t="s">
        <v>12956</v>
      </c>
      <c r="C12992" s="1">
        <v>43662</v>
      </c>
      <c r="D12992">
        <v>284988</v>
      </c>
      <c r="E12992">
        <v>4815</v>
      </c>
      <c r="F12992">
        <v>83</v>
      </c>
    </row>
    <row r="12993" spans="1:6" x14ac:dyDescent="0.25">
      <c r="A12993" t="s">
        <v>12162</v>
      </c>
      <c r="B12993" t="s">
        <v>12957</v>
      </c>
      <c r="C12993" s="1">
        <v>43661</v>
      </c>
      <c r="D12993">
        <v>84550</v>
      </c>
      <c r="E12993">
        <v>1973</v>
      </c>
      <c r="F12993">
        <v>104</v>
      </c>
    </row>
    <row r="12994" spans="1:6" x14ac:dyDescent="0.25">
      <c r="A12994" t="s">
        <v>12162</v>
      </c>
      <c r="B12994" t="s">
        <v>12958</v>
      </c>
      <c r="C12994" s="1">
        <v>43658</v>
      </c>
      <c r="D12994">
        <v>1655201</v>
      </c>
      <c r="E12994">
        <v>29869</v>
      </c>
      <c r="F12994">
        <v>1205</v>
      </c>
    </row>
    <row r="12995" spans="1:6" x14ac:dyDescent="0.25">
      <c r="A12995" t="s">
        <v>12162</v>
      </c>
      <c r="B12995" t="s">
        <v>12959</v>
      </c>
      <c r="C12995" s="1">
        <v>43656</v>
      </c>
      <c r="D12995">
        <v>59055</v>
      </c>
      <c r="E12995">
        <v>1281</v>
      </c>
      <c r="F12995">
        <v>44</v>
      </c>
    </row>
    <row r="12996" spans="1:6" x14ac:dyDescent="0.25">
      <c r="A12996" t="s">
        <v>12162</v>
      </c>
      <c r="B12996" t="s">
        <v>12960</v>
      </c>
      <c r="C12996" s="1">
        <v>43654</v>
      </c>
      <c r="D12996">
        <v>155822</v>
      </c>
      <c r="E12996">
        <v>2956</v>
      </c>
      <c r="F12996">
        <v>68</v>
      </c>
    </row>
    <row r="12997" spans="1:6" x14ac:dyDescent="0.25">
      <c r="A12997" t="s">
        <v>12162</v>
      </c>
      <c r="B12997" t="s">
        <v>12961</v>
      </c>
      <c r="C12997" s="1">
        <v>43651</v>
      </c>
      <c r="D12997">
        <v>5603184</v>
      </c>
      <c r="E12997">
        <v>108551</v>
      </c>
      <c r="F12997">
        <v>2582</v>
      </c>
    </row>
    <row r="12998" spans="1:6" x14ac:dyDescent="0.25">
      <c r="A12998" t="s">
        <v>12162</v>
      </c>
      <c r="B12998" t="s">
        <v>12962</v>
      </c>
      <c r="C12998" s="1">
        <v>43649</v>
      </c>
      <c r="D12998">
        <v>901479</v>
      </c>
      <c r="E12998">
        <v>16798</v>
      </c>
      <c r="F12998">
        <v>362</v>
      </c>
    </row>
    <row r="12999" spans="1:6" x14ac:dyDescent="0.25">
      <c r="A12999" t="s">
        <v>12162</v>
      </c>
      <c r="B12999" t="s">
        <v>12963</v>
      </c>
      <c r="C12999" s="1">
        <v>43647</v>
      </c>
      <c r="D12999">
        <v>1137536</v>
      </c>
      <c r="E12999">
        <v>21598</v>
      </c>
      <c r="F12999">
        <v>340</v>
      </c>
    </row>
    <row r="13000" spans="1:6" x14ac:dyDescent="0.25">
      <c r="A13000" t="s">
        <v>12162</v>
      </c>
      <c r="B13000" t="s">
        <v>12964</v>
      </c>
      <c r="C13000" s="1">
        <v>43644</v>
      </c>
      <c r="D13000">
        <v>2149764</v>
      </c>
      <c r="E13000">
        <v>34338</v>
      </c>
      <c r="F13000">
        <v>1844</v>
      </c>
    </row>
    <row r="13001" spans="1:6" x14ac:dyDescent="0.25">
      <c r="A13001" t="s">
        <v>12162</v>
      </c>
      <c r="B13001" t="s">
        <v>12965</v>
      </c>
      <c r="C13001" s="1">
        <v>43641</v>
      </c>
      <c r="D13001">
        <v>1639683</v>
      </c>
      <c r="E13001">
        <v>29195</v>
      </c>
      <c r="F13001">
        <v>1495</v>
      </c>
    </row>
    <row r="13002" spans="1:6" x14ac:dyDescent="0.25">
      <c r="A13002" t="s">
        <v>12162</v>
      </c>
      <c r="B13002" t="s">
        <v>12966</v>
      </c>
      <c r="C13002" s="1">
        <v>43640</v>
      </c>
      <c r="D13002">
        <v>1051011</v>
      </c>
      <c r="E13002">
        <v>25326</v>
      </c>
      <c r="F13002">
        <v>1704</v>
      </c>
    </row>
    <row r="13003" spans="1:6" x14ac:dyDescent="0.25">
      <c r="A13003" t="s">
        <v>12162</v>
      </c>
      <c r="B13003" t="s">
        <v>12967</v>
      </c>
      <c r="C13003" s="1">
        <v>43636</v>
      </c>
      <c r="D13003">
        <v>2511677</v>
      </c>
      <c r="E13003">
        <v>44843</v>
      </c>
      <c r="F13003">
        <v>1399</v>
      </c>
    </row>
    <row r="13004" spans="1:6" x14ac:dyDescent="0.25">
      <c r="A13004" t="s">
        <v>12162</v>
      </c>
      <c r="B13004" t="s">
        <v>12968</v>
      </c>
      <c r="C13004" s="1">
        <v>43635</v>
      </c>
      <c r="D13004">
        <v>379888</v>
      </c>
      <c r="E13004">
        <v>9275</v>
      </c>
      <c r="F13004">
        <v>559</v>
      </c>
    </row>
    <row r="13005" spans="1:6" x14ac:dyDescent="0.25">
      <c r="A13005" t="s">
        <v>12162</v>
      </c>
      <c r="B13005" t="s">
        <v>12969</v>
      </c>
      <c r="C13005" s="1">
        <v>43634</v>
      </c>
      <c r="D13005">
        <v>18625</v>
      </c>
      <c r="E13005">
        <v>306</v>
      </c>
      <c r="F13005">
        <v>14</v>
      </c>
    </row>
    <row r="13006" spans="1:6" x14ac:dyDescent="0.25">
      <c r="A13006" t="s">
        <v>12162</v>
      </c>
      <c r="B13006" t="s">
        <v>12970</v>
      </c>
      <c r="C13006" s="1">
        <v>43633</v>
      </c>
      <c r="D13006">
        <v>217998</v>
      </c>
      <c r="E13006">
        <v>2898</v>
      </c>
      <c r="F13006">
        <v>150</v>
      </c>
    </row>
    <row r="13007" spans="1:6" x14ac:dyDescent="0.25">
      <c r="A13007" t="s">
        <v>12162</v>
      </c>
      <c r="B13007" t="s">
        <v>12971</v>
      </c>
      <c r="C13007" s="1">
        <v>43628</v>
      </c>
      <c r="D13007">
        <v>2917442</v>
      </c>
      <c r="E13007">
        <v>65037</v>
      </c>
      <c r="F13007">
        <v>1024</v>
      </c>
    </row>
    <row r="13008" spans="1:6" x14ac:dyDescent="0.25">
      <c r="A13008" t="s">
        <v>12162</v>
      </c>
      <c r="B13008" t="s">
        <v>12972</v>
      </c>
      <c r="C13008" s="1">
        <v>43627</v>
      </c>
      <c r="D13008">
        <v>60128</v>
      </c>
      <c r="E13008">
        <v>823</v>
      </c>
      <c r="F13008">
        <v>33</v>
      </c>
    </row>
    <row r="13009" spans="1:6" x14ac:dyDescent="0.25">
      <c r="A13009" t="s">
        <v>12162</v>
      </c>
      <c r="B13009" t="s">
        <v>12973</v>
      </c>
      <c r="C13009" s="1">
        <v>43626</v>
      </c>
      <c r="D13009">
        <v>74011</v>
      </c>
      <c r="E13009">
        <v>1474</v>
      </c>
      <c r="F13009">
        <v>64</v>
      </c>
    </row>
    <row r="13010" spans="1:6" x14ac:dyDescent="0.25">
      <c r="A13010" t="s">
        <v>12162</v>
      </c>
      <c r="B13010" t="s">
        <v>12974</v>
      </c>
      <c r="C13010" s="1">
        <v>43626</v>
      </c>
      <c r="D13010">
        <v>14372</v>
      </c>
      <c r="E13010">
        <v>303</v>
      </c>
      <c r="F13010">
        <v>29</v>
      </c>
    </row>
    <row r="13011" spans="1:6" x14ac:dyDescent="0.25">
      <c r="A13011" t="s">
        <v>12162</v>
      </c>
      <c r="B13011" t="s">
        <v>12975</v>
      </c>
      <c r="C13011" s="1">
        <v>43622</v>
      </c>
      <c r="D13011">
        <v>4212916</v>
      </c>
      <c r="E13011">
        <v>67440</v>
      </c>
      <c r="F13011">
        <v>1744</v>
      </c>
    </row>
    <row r="13012" spans="1:6" x14ac:dyDescent="0.25">
      <c r="A13012" t="s">
        <v>12162</v>
      </c>
      <c r="B13012" t="s">
        <v>12976</v>
      </c>
      <c r="C13012" s="1">
        <v>43615</v>
      </c>
      <c r="D13012">
        <v>3423071</v>
      </c>
      <c r="E13012">
        <v>73655</v>
      </c>
      <c r="F13012">
        <v>1096</v>
      </c>
    </row>
    <row r="13013" spans="1:6" x14ac:dyDescent="0.25">
      <c r="A13013" t="s">
        <v>12162</v>
      </c>
      <c r="B13013" t="s">
        <v>12977</v>
      </c>
      <c r="C13013" s="1">
        <v>43613</v>
      </c>
      <c r="D13013">
        <v>1750532</v>
      </c>
      <c r="E13013">
        <v>27367</v>
      </c>
      <c r="F13013">
        <v>1376</v>
      </c>
    </row>
    <row r="13014" spans="1:6" x14ac:dyDescent="0.25">
      <c r="A13014" t="s">
        <v>12162</v>
      </c>
      <c r="B13014" t="s">
        <v>12978</v>
      </c>
      <c r="C13014" s="1">
        <v>43609</v>
      </c>
      <c r="D13014">
        <v>412364</v>
      </c>
      <c r="E13014">
        <v>10107</v>
      </c>
      <c r="F13014">
        <v>402</v>
      </c>
    </row>
    <row r="13015" spans="1:6" x14ac:dyDescent="0.25">
      <c r="A13015" t="s">
        <v>12162</v>
      </c>
      <c r="B13015" t="s">
        <v>12979</v>
      </c>
      <c r="C13015" s="1">
        <v>43606</v>
      </c>
      <c r="D13015">
        <v>3048496</v>
      </c>
      <c r="E13015">
        <v>43761</v>
      </c>
      <c r="F13015">
        <v>914</v>
      </c>
    </row>
    <row r="13016" spans="1:6" x14ac:dyDescent="0.25">
      <c r="A13016" t="s">
        <v>12162</v>
      </c>
      <c r="B13016" t="s">
        <v>12980</v>
      </c>
      <c r="C13016" s="1">
        <v>43602</v>
      </c>
      <c r="D13016">
        <v>273385</v>
      </c>
      <c r="E13016">
        <v>3543</v>
      </c>
      <c r="F13016">
        <v>107</v>
      </c>
    </row>
    <row r="13017" spans="1:6" x14ac:dyDescent="0.25">
      <c r="A13017" t="s">
        <v>12162</v>
      </c>
      <c r="B13017" t="s">
        <v>12981</v>
      </c>
      <c r="C13017" s="1">
        <v>43600</v>
      </c>
      <c r="D13017">
        <v>88482</v>
      </c>
      <c r="E13017">
        <v>1974</v>
      </c>
      <c r="F13017">
        <v>159</v>
      </c>
    </row>
    <row r="13018" spans="1:6" x14ac:dyDescent="0.25">
      <c r="A13018" t="s">
        <v>12162</v>
      </c>
      <c r="B13018" t="s">
        <v>12982</v>
      </c>
      <c r="C13018" s="1">
        <v>43599</v>
      </c>
      <c r="D13018">
        <v>668203</v>
      </c>
      <c r="E13018">
        <v>8468</v>
      </c>
      <c r="F13018">
        <v>189</v>
      </c>
    </row>
    <row r="13019" spans="1:6" x14ac:dyDescent="0.25">
      <c r="A13019" t="s">
        <v>12162</v>
      </c>
      <c r="B13019" t="s">
        <v>12983</v>
      </c>
      <c r="C13019" s="1">
        <v>43594</v>
      </c>
      <c r="D13019">
        <v>388247</v>
      </c>
      <c r="E13019">
        <v>4195</v>
      </c>
      <c r="F13019">
        <v>267</v>
      </c>
    </row>
    <row r="13020" spans="1:6" x14ac:dyDescent="0.25">
      <c r="A13020" t="s">
        <v>12162</v>
      </c>
      <c r="B13020" t="s">
        <v>12984</v>
      </c>
      <c r="C13020" s="1">
        <v>43593</v>
      </c>
      <c r="D13020">
        <v>36206</v>
      </c>
      <c r="E13020">
        <v>797</v>
      </c>
      <c r="F13020">
        <v>31</v>
      </c>
    </row>
    <row r="13021" spans="1:6" x14ac:dyDescent="0.25">
      <c r="A13021" t="s">
        <v>12162</v>
      </c>
      <c r="B13021" t="s">
        <v>12985</v>
      </c>
      <c r="C13021" s="1">
        <v>43592</v>
      </c>
      <c r="D13021">
        <v>2393281</v>
      </c>
      <c r="E13021">
        <v>33418</v>
      </c>
      <c r="F13021">
        <v>2584</v>
      </c>
    </row>
    <row r="13022" spans="1:6" x14ac:dyDescent="0.25">
      <c r="A13022" t="s">
        <v>12162</v>
      </c>
      <c r="B13022" t="s">
        <v>12986</v>
      </c>
      <c r="C13022" s="1">
        <v>43587</v>
      </c>
      <c r="D13022">
        <v>6809484</v>
      </c>
      <c r="E13022">
        <v>183981</v>
      </c>
      <c r="F13022">
        <v>4780</v>
      </c>
    </row>
    <row r="13023" spans="1:6" x14ac:dyDescent="0.25">
      <c r="A13023" t="s">
        <v>12162</v>
      </c>
      <c r="B13023" t="s">
        <v>12987</v>
      </c>
      <c r="C13023" s="1">
        <v>43586</v>
      </c>
      <c r="D13023">
        <v>10784</v>
      </c>
      <c r="E13023">
        <v>128</v>
      </c>
      <c r="F13023">
        <v>6</v>
      </c>
    </row>
    <row r="13024" spans="1:6" x14ac:dyDescent="0.25">
      <c r="A13024" t="s">
        <v>12162</v>
      </c>
      <c r="B13024" t="s">
        <v>12988</v>
      </c>
      <c r="C13024" s="1">
        <v>43585</v>
      </c>
      <c r="D13024">
        <v>5735355</v>
      </c>
      <c r="E13024">
        <v>119083</v>
      </c>
      <c r="F13024">
        <v>4391</v>
      </c>
    </row>
    <row r="13025" spans="1:6" x14ac:dyDescent="0.25">
      <c r="A13025" t="s">
        <v>12162</v>
      </c>
      <c r="B13025" t="s">
        <v>12989</v>
      </c>
      <c r="C13025" s="1">
        <v>43580</v>
      </c>
      <c r="D13025">
        <v>63417</v>
      </c>
      <c r="E13025">
        <v>1265</v>
      </c>
      <c r="F13025">
        <v>70</v>
      </c>
    </row>
    <row r="13026" spans="1:6" x14ac:dyDescent="0.25">
      <c r="A13026" t="s">
        <v>12162</v>
      </c>
      <c r="B13026" t="s">
        <v>12990</v>
      </c>
      <c r="C13026" s="1">
        <v>43579</v>
      </c>
      <c r="D13026">
        <v>8810</v>
      </c>
      <c r="E13026">
        <v>175</v>
      </c>
      <c r="F13026">
        <v>5</v>
      </c>
    </row>
    <row r="13027" spans="1:6" x14ac:dyDescent="0.25">
      <c r="A13027" t="s">
        <v>12162</v>
      </c>
      <c r="B13027" t="s">
        <v>12991</v>
      </c>
      <c r="C13027" s="1">
        <v>43578</v>
      </c>
      <c r="D13027">
        <v>184891</v>
      </c>
      <c r="E13027">
        <v>2656</v>
      </c>
      <c r="F13027">
        <v>82</v>
      </c>
    </row>
    <row r="13028" spans="1:6" x14ac:dyDescent="0.25">
      <c r="A13028" t="s">
        <v>12162</v>
      </c>
      <c r="B13028" t="s">
        <v>12992</v>
      </c>
      <c r="C13028" s="1">
        <v>43573</v>
      </c>
      <c r="D13028">
        <v>199245</v>
      </c>
      <c r="E13028">
        <v>5656</v>
      </c>
      <c r="F13028">
        <v>186</v>
      </c>
    </row>
    <row r="13029" spans="1:6" x14ac:dyDescent="0.25">
      <c r="A13029" t="s">
        <v>12162</v>
      </c>
      <c r="B13029" t="s">
        <v>12993</v>
      </c>
      <c r="C13029" s="1">
        <v>43572</v>
      </c>
      <c r="D13029">
        <v>9753</v>
      </c>
      <c r="E13029">
        <v>197</v>
      </c>
      <c r="F13029">
        <v>4</v>
      </c>
    </row>
    <row r="13030" spans="1:6" x14ac:dyDescent="0.25">
      <c r="A13030" t="s">
        <v>12162</v>
      </c>
      <c r="B13030" t="s">
        <v>12994</v>
      </c>
      <c r="C13030" s="1">
        <v>43571</v>
      </c>
      <c r="D13030">
        <v>3651817</v>
      </c>
      <c r="E13030">
        <v>25783</v>
      </c>
      <c r="F13030">
        <v>1284</v>
      </c>
    </row>
    <row r="13031" spans="1:6" x14ac:dyDescent="0.25">
      <c r="A13031" t="s">
        <v>12162</v>
      </c>
      <c r="B13031" t="s">
        <v>12995</v>
      </c>
      <c r="C13031" s="1">
        <v>43567</v>
      </c>
      <c r="D13031">
        <v>120885</v>
      </c>
      <c r="E13031">
        <v>2749</v>
      </c>
      <c r="F13031">
        <v>80</v>
      </c>
    </row>
    <row r="13032" spans="1:6" x14ac:dyDescent="0.25">
      <c r="A13032" t="s">
        <v>12162</v>
      </c>
      <c r="B13032" t="s">
        <v>12996</v>
      </c>
      <c r="C13032" s="1">
        <v>43565</v>
      </c>
      <c r="D13032">
        <v>6564</v>
      </c>
      <c r="E13032">
        <v>134</v>
      </c>
      <c r="F13032">
        <v>3</v>
      </c>
    </row>
    <row r="13033" spans="1:6" x14ac:dyDescent="0.25">
      <c r="A13033" t="s">
        <v>12162</v>
      </c>
      <c r="B13033" t="s">
        <v>12997</v>
      </c>
      <c r="C13033" s="1">
        <v>43564</v>
      </c>
      <c r="D13033">
        <v>41320</v>
      </c>
      <c r="E13033">
        <v>647</v>
      </c>
      <c r="F13033">
        <v>25</v>
      </c>
    </row>
    <row r="13034" spans="1:6" x14ac:dyDescent="0.25">
      <c r="A13034" t="s">
        <v>12162</v>
      </c>
      <c r="B13034" t="s">
        <v>12998</v>
      </c>
      <c r="C13034" s="1">
        <v>43559</v>
      </c>
      <c r="D13034">
        <v>2445466</v>
      </c>
      <c r="E13034">
        <v>43790</v>
      </c>
      <c r="F13034">
        <v>2042</v>
      </c>
    </row>
    <row r="13035" spans="1:6" x14ac:dyDescent="0.25">
      <c r="A13035" t="s">
        <v>12162</v>
      </c>
      <c r="B13035" t="s">
        <v>12999</v>
      </c>
      <c r="C13035" s="1">
        <v>43558</v>
      </c>
      <c r="D13035">
        <v>8441</v>
      </c>
      <c r="E13035">
        <v>161</v>
      </c>
      <c r="F13035">
        <v>16</v>
      </c>
    </row>
    <row r="13036" spans="1:6" x14ac:dyDescent="0.25">
      <c r="A13036" t="s">
        <v>12162</v>
      </c>
      <c r="B13036" t="s">
        <v>13000</v>
      </c>
      <c r="C13036" s="1">
        <v>43557</v>
      </c>
      <c r="D13036">
        <v>35683</v>
      </c>
      <c r="E13036">
        <v>805</v>
      </c>
      <c r="F13036">
        <v>34</v>
      </c>
    </row>
    <row r="13037" spans="1:6" x14ac:dyDescent="0.25">
      <c r="A13037" t="s">
        <v>12162</v>
      </c>
      <c r="B13037" t="s">
        <v>13001</v>
      </c>
      <c r="C13037" s="1">
        <v>43553</v>
      </c>
      <c r="D13037">
        <v>95710</v>
      </c>
      <c r="E13037">
        <v>1158</v>
      </c>
      <c r="F13037">
        <v>46</v>
      </c>
    </row>
    <row r="13038" spans="1:6" x14ac:dyDescent="0.25">
      <c r="A13038" t="s">
        <v>12162</v>
      </c>
      <c r="B13038" t="s">
        <v>13002</v>
      </c>
      <c r="C13038" s="1">
        <v>43551</v>
      </c>
      <c r="D13038">
        <v>348081</v>
      </c>
      <c r="E13038">
        <v>7732</v>
      </c>
      <c r="F13038">
        <v>355</v>
      </c>
    </row>
    <row r="13039" spans="1:6" x14ac:dyDescent="0.25">
      <c r="A13039" t="s">
        <v>12162</v>
      </c>
      <c r="B13039" t="s">
        <v>13003</v>
      </c>
      <c r="C13039" s="1">
        <v>43551</v>
      </c>
      <c r="D13039">
        <v>9513</v>
      </c>
      <c r="E13039">
        <v>173</v>
      </c>
      <c r="F13039">
        <v>14</v>
      </c>
    </row>
    <row r="13040" spans="1:6" x14ac:dyDescent="0.25">
      <c r="A13040" t="s">
        <v>12162</v>
      </c>
      <c r="B13040" t="s">
        <v>13004</v>
      </c>
      <c r="C13040" s="1">
        <v>43549</v>
      </c>
      <c r="D13040">
        <v>2452206</v>
      </c>
      <c r="E13040">
        <v>52918</v>
      </c>
      <c r="F13040">
        <v>1846</v>
      </c>
    </row>
    <row r="13041" spans="1:6" x14ac:dyDescent="0.25">
      <c r="A13041" t="s">
        <v>12162</v>
      </c>
      <c r="B13041" t="s">
        <v>13005</v>
      </c>
      <c r="C13041" s="1">
        <v>43546</v>
      </c>
      <c r="D13041">
        <v>8487</v>
      </c>
      <c r="E13041">
        <v>153</v>
      </c>
      <c r="F13041">
        <v>1</v>
      </c>
    </row>
    <row r="13042" spans="1:6" x14ac:dyDescent="0.25">
      <c r="A13042" t="s">
        <v>12162</v>
      </c>
      <c r="B13042" t="s">
        <v>13006</v>
      </c>
      <c r="C13042" s="1">
        <v>43545</v>
      </c>
      <c r="D13042">
        <v>59146</v>
      </c>
      <c r="E13042">
        <v>1271</v>
      </c>
      <c r="F13042">
        <v>38</v>
      </c>
    </row>
    <row r="13043" spans="1:6" x14ac:dyDescent="0.25">
      <c r="A13043" t="s">
        <v>12162</v>
      </c>
      <c r="B13043" t="s">
        <v>13007</v>
      </c>
      <c r="C13043" s="1">
        <v>43544</v>
      </c>
      <c r="D13043">
        <v>8100</v>
      </c>
      <c r="E13043">
        <v>150</v>
      </c>
      <c r="F13043">
        <v>4</v>
      </c>
    </row>
    <row r="13044" spans="1:6" x14ac:dyDescent="0.25">
      <c r="A13044" t="s">
        <v>12162</v>
      </c>
      <c r="B13044" t="s">
        <v>13008</v>
      </c>
      <c r="C13044" s="1">
        <v>43543</v>
      </c>
      <c r="D13044">
        <v>1011870</v>
      </c>
      <c r="E13044">
        <v>13800</v>
      </c>
      <c r="F13044">
        <v>785</v>
      </c>
    </row>
    <row r="13045" spans="1:6" x14ac:dyDescent="0.25">
      <c r="A13045" t="s">
        <v>12162</v>
      </c>
      <c r="B13045" t="s">
        <v>13009</v>
      </c>
      <c r="C13045" s="1">
        <v>43539</v>
      </c>
      <c r="D13045">
        <v>8170</v>
      </c>
      <c r="E13045">
        <v>158</v>
      </c>
      <c r="F13045">
        <v>2</v>
      </c>
    </row>
    <row r="13046" spans="1:6" x14ac:dyDescent="0.25">
      <c r="A13046" t="s">
        <v>12162</v>
      </c>
      <c r="B13046" t="s">
        <v>13010</v>
      </c>
      <c r="C13046" s="1">
        <v>43537</v>
      </c>
      <c r="D13046">
        <v>302071</v>
      </c>
      <c r="E13046">
        <v>3929</v>
      </c>
      <c r="F13046">
        <v>113</v>
      </c>
    </row>
    <row r="13047" spans="1:6" x14ac:dyDescent="0.25">
      <c r="A13047" t="s">
        <v>12162</v>
      </c>
      <c r="B13047" t="s">
        <v>13011</v>
      </c>
      <c r="C13047" s="1">
        <v>43535</v>
      </c>
      <c r="D13047">
        <v>490797</v>
      </c>
      <c r="E13047">
        <v>9268</v>
      </c>
      <c r="F13047">
        <v>336</v>
      </c>
    </row>
    <row r="13048" spans="1:6" x14ac:dyDescent="0.25">
      <c r="A13048" t="s">
        <v>12162</v>
      </c>
      <c r="B13048" t="s">
        <v>13012</v>
      </c>
      <c r="C13048" s="1">
        <v>43532</v>
      </c>
      <c r="D13048">
        <v>11686</v>
      </c>
      <c r="E13048">
        <v>247</v>
      </c>
      <c r="F13048">
        <v>4</v>
      </c>
    </row>
    <row r="13049" spans="1:6" x14ac:dyDescent="0.25">
      <c r="A13049" t="s">
        <v>12162</v>
      </c>
      <c r="B13049" t="s">
        <v>13013</v>
      </c>
      <c r="C13049" s="1">
        <v>43531</v>
      </c>
      <c r="D13049">
        <v>140825</v>
      </c>
      <c r="E13049">
        <v>3236</v>
      </c>
      <c r="F13049">
        <v>94</v>
      </c>
    </row>
    <row r="13050" spans="1:6" x14ac:dyDescent="0.25">
      <c r="A13050" t="s">
        <v>12162</v>
      </c>
      <c r="B13050" t="s">
        <v>13014</v>
      </c>
      <c r="C13050" s="1">
        <v>43530</v>
      </c>
      <c r="D13050">
        <v>11425</v>
      </c>
      <c r="E13050">
        <v>201</v>
      </c>
      <c r="F13050">
        <v>12</v>
      </c>
    </row>
    <row r="13051" spans="1:6" x14ac:dyDescent="0.25">
      <c r="A13051" t="s">
        <v>12162</v>
      </c>
      <c r="B13051" t="s">
        <v>13015</v>
      </c>
      <c r="C13051" s="1">
        <v>43528</v>
      </c>
      <c r="D13051">
        <v>437591</v>
      </c>
      <c r="E13051">
        <v>8970</v>
      </c>
      <c r="F13051">
        <v>153</v>
      </c>
    </row>
    <row r="13052" spans="1:6" x14ac:dyDescent="0.25">
      <c r="A13052" t="s">
        <v>12162</v>
      </c>
      <c r="B13052" t="s">
        <v>13016</v>
      </c>
      <c r="C13052" s="1">
        <v>43525</v>
      </c>
      <c r="D13052">
        <v>14644</v>
      </c>
      <c r="E13052">
        <v>257</v>
      </c>
      <c r="F13052">
        <v>17</v>
      </c>
    </row>
    <row r="13053" spans="1:6" x14ac:dyDescent="0.25">
      <c r="A13053" t="s">
        <v>12162</v>
      </c>
      <c r="B13053" t="s">
        <v>13017</v>
      </c>
      <c r="C13053" s="1">
        <v>43523</v>
      </c>
      <c r="D13053">
        <v>70929</v>
      </c>
      <c r="E13053">
        <v>989</v>
      </c>
      <c r="F13053">
        <v>29</v>
      </c>
    </row>
    <row r="13054" spans="1:6" x14ac:dyDescent="0.25">
      <c r="A13054" t="s">
        <v>12162</v>
      </c>
      <c r="B13054" t="s">
        <v>13018</v>
      </c>
      <c r="C13054" s="1">
        <v>43521</v>
      </c>
      <c r="D13054">
        <v>202116</v>
      </c>
      <c r="E13054">
        <v>3909</v>
      </c>
      <c r="F13054">
        <v>171</v>
      </c>
    </row>
    <row r="13055" spans="1:6" x14ac:dyDescent="0.25">
      <c r="A13055" t="s">
        <v>12162</v>
      </c>
      <c r="B13055" t="s">
        <v>13019</v>
      </c>
      <c r="C13055" s="1">
        <v>43517</v>
      </c>
      <c r="D13055">
        <v>285892</v>
      </c>
      <c r="E13055">
        <v>4946</v>
      </c>
      <c r="F13055">
        <v>92</v>
      </c>
    </row>
    <row r="13056" spans="1:6" x14ac:dyDescent="0.25">
      <c r="A13056" t="s">
        <v>12162</v>
      </c>
      <c r="B13056" t="s">
        <v>13020</v>
      </c>
      <c r="C13056" s="1">
        <v>43515</v>
      </c>
      <c r="D13056">
        <v>804910</v>
      </c>
      <c r="E13056">
        <v>14957</v>
      </c>
      <c r="F13056">
        <v>405</v>
      </c>
    </row>
    <row r="13057" spans="1:6" x14ac:dyDescent="0.25">
      <c r="A13057" t="s">
        <v>12162</v>
      </c>
      <c r="B13057" t="s">
        <v>13021</v>
      </c>
      <c r="C13057" s="1">
        <v>43509</v>
      </c>
      <c r="D13057">
        <v>46650</v>
      </c>
      <c r="E13057">
        <v>1512</v>
      </c>
      <c r="F13057">
        <v>72</v>
      </c>
    </row>
    <row r="13058" spans="1:6" x14ac:dyDescent="0.25">
      <c r="A13058" t="s">
        <v>12162</v>
      </c>
      <c r="B13058" t="s">
        <v>13022</v>
      </c>
      <c r="C13058" s="1">
        <v>43508</v>
      </c>
      <c r="D13058">
        <v>279959</v>
      </c>
      <c r="E13058">
        <v>3997</v>
      </c>
      <c r="F13058">
        <v>182</v>
      </c>
    </row>
    <row r="13059" spans="1:6" x14ac:dyDescent="0.25">
      <c r="A13059" t="s">
        <v>12162</v>
      </c>
      <c r="B13059" t="s">
        <v>13023</v>
      </c>
      <c r="C13059" s="1">
        <v>43508</v>
      </c>
      <c r="D13059">
        <v>30410</v>
      </c>
      <c r="E13059">
        <v>500</v>
      </c>
      <c r="F13059">
        <v>11</v>
      </c>
    </row>
    <row r="13060" spans="1:6" x14ac:dyDescent="0.25">
      <c r="A13060" t="s">
        <v>12162</v>
      </c>
      <c r="B13060" t="s">
        <v>13024</v>
      </c>
      <c r="C13060" s="1">
        <v>43507</v>
      </c>
      <c r="D13060">
        <v>13950</v>
      </c>
      <c r="E13060">
        <v>237</v>
      </c>
      <c r="F13060">
        <v>6</v>
      </c>
    </row>
    <row r="13061" spans="1:6" x14ac:dyDescent="0.25">
      <c r="A13061" t="s">
        <v>12162</v>
      </c>
      <c r="B13061" t="s">
        <v>13025</v>
      </c>
      <c r="C13061" s="1">
        <v>43504</v>
      </c>
      <c r="D13061">
        <v>42216</v>
      </c>
      <c r="E13061">
        <v>825</v>
      </c>
      <c r="F13061">
        <v>27</v>
      </c>
    </row>
    <row r="13062" spans="1:6" x14ac:dyDescent="0.25">
      <c r="A13062" t="s">
        <v>12162</v>
      </c>
      <c r="B13062" t="s">
        <v>13026</v>
      </c>
      <c r="C13062" s="1">
        <v>43503</v>
      </c>
      <c r="D13062">
        <v>1040402</v>
      </c>
      <c r="E13062">
        <v>19013</v>
      </c>
      <c r="F13062">
        <v>336</v>
      </c>
    </row>
    <row r="13063" spans="1:6" x14ac:dyDescent="0.25">
      <c r="A13063" t="s">
        <v>12162</v>
      </c>
      <c r="B13063" t="s">
        <v>13027</v>
      </c>
      <c r="C13063" s="1">
        <v>43502</v>
      </c>
      <c r="D13063">
        <v>35596</v>
      </c>
      <c r="E13063">
        <v>518</v>
      </c>
      <c r="F13063">
        <v>22</v>
      </c>
    </row>
    <row r="13064" spans="1:6" x14ac:dyDescent="0.25">
      <c r="A13064" t="s">
        <v>12162</v>
      </c>
      <c r="B13064" t="s">
        <v>13028</v>
      </c>
      <c r="C13064" s="1">
        <v>43501</v>
      </c>
      <c r="D13064">
        <v>43447</v>
      </c>
      <c r="E13064">
        <v>930</v>
      </c>
      <c r="F13064">
        <v>29</v>
      </c>
    </row>
    <row r="13065" spans="1:6" x14ac:dyDescent="0.25">
      <c r="A13065" t="s">
        <v>12162</v>
      </c>
      <c r="B13065" t="s">
        <v>13029</v>
      </c>
      <c r="C13065" s="1">
        <v>43500</v>
      </c>
      <c r="D13065">
        <v>102847</v>
      </c>
      <c r="E13065">
        <v>1533</v>
      </c>
      <c r="F13065">
        <v>56</v>
      </c>
    </row>
    <row r="13066" spans="1:6" x14ac:dyDescent="0.25">
      <c r="A13066" t="s">
        <v>12162</v>
      </c>
      <c r="B13066" t="s">
        <v>13030</v>
      </c>
      <c r="C13066" s="1">
        <v>43499</v>
      </c>
      <c r="D13066">
        <v>19278</v>
      </c>
      <c r="E13066">
        <v>279</v>
      </c>
      <c r="F13066">
        <v>11</v>
      </c>
    </row>
    <row r="13067" spans="1:6" x14ac:dyDescent="0.25">
      <c r="A13067" t="s">
        <v>12162</v>
      </c>
      <c r="B13067" t="s">
        <v>13031</v>
      </c>
      <c r="C13067" s="1">
        <v>43498</v>
      </c>
      <c r="D13067">
        <v>22283</v>
      </c>
      <c r="E13067">
        <v>409</v>
      </c>
      <c r="F13067">
        <v>31</v>
      </c>
    </row>
    <row r="13068" spans="1:6" x14ac:dyDescent="0.25">
      <c r="A13068" t="s">
        <v>12162</v>
      </c>
      <c r="B13068" t="s">
        <v>13032</v>
      </c>
      <c r="C13068" s="1">
        <v>43497</v>
      </c>
      <c r="D13068">
        <v>55847</v>
      </c>
      <c r="E13068">
        <v>890</v>
      </c>
      <c r="F13068">
        <v>49</v>
      </c>
    </row>
    <row r="13069" spans="1:6" x14ac:dyDescent="0.25">
      <c r="A13069" t="s">
        <v>12162</v>
      </c>
      <c r="B13069" t="s">
        <v>13033</v>
      </c>
      <c r="C13069" s="1">
        <v>43496</v>
      </c>
      <c r="D13069">
        <v>155794</v>
      </c>
      <c r="E13069">
        <v>3101</v>
      </c>
      <c r="F13069">
        <v>108</v>
      </c>
    </row>
    <row r="13070" spans="1:6" x14ac:dyDescent="0.25">
      <c r="A13070" t="s">
        <v>12162</v>
      </c>
      <c r="B13070" t="s">
        <v>13034</v>
      </c>
      <c r="C13070" s="1">
        <v>43496</v>
      </c>
      <c r="D13070">
        <v>167190</v>
      </c>
      <c r="E13070">
        <v>2406</v>
      </c>
      <c r="F13070">
        <v>100</v>
      </c>
    </row>
    <row r="13071" spans="1:6" x14ac:dyDescent="0.25">
      <c r="A13071" t="s">
        <v>12162</v>
      </c>
      <c r="B13071" t="s">
        <v>13035</v>
      </c>
      <c r="C13071" s="1">
        <v>43495</v>
      </c>
      <c r="D13071">
        <v>188867</v>
      </c>
      <c r="E13071">
        <v>4254</v>
      </c>
      <c r="F13071">
        <v>96</v>
      </c>
    </row>
    <row r="13072" spans="1:6" x14ac:dyDescent="0.25">
      <c r="A13072" t="s">
        <v>12162</v>
      </c>
      <c r="B13072" t="s">
        <v>13036</v>
      </c>
      <c r="C13072" s="1">
        <v>43494</v>
      </c>
      <c r="D13072">
        <v>839833</v>
      </c>
      <c r="E13072">
        <v>12430</v>
      </c>
      <c r="F13072">
        <v>221</v>
      </c>
    </row>
    <row r="13073" spans="1:6" x14ac:dyDescent="0.25">
      <c r="A13073" t="s">
        <v>12162</v>
      </c>
      <c r="B13073" t="s">
        <v>13037</v>
      </c>
      <c r="C13073" s="1">
        <v>43494</v>
      </c>
      <c r="D13073">
        <v>310828</v>
      </c>
      <c r="E13073">
        <v>6933</v>
      </c>
      <c r="F13073">
        <v>155</v>
      </c>
    </row>
    <row r="13074" spans="1:6" x14ac:dyDescent="0.25">
      <c r="A13074" t="s">
        <v>12162</v>
      </c>
      <c r="B13074" t="s">
        <v>13038</v>
      </c>
      <c r="C13074" s="1">
        <v>43493</v>
      </c>
      <c r="D13074">
        <v>448598</v>
      </c>
      <c r="E13074">
        <v>9313</v>
      </c>
      <c r="F13074">
        <v>261</v>
      </c>
    </row>
    <row r="13075" spans="1:6" x14ac:dyDescent="0.25">
      <c r="A13075" t="s">
        <v>12162</v>
      </c>
      <c r="B13075" t="s">
        <v>13039</v>
      </c>
      <c r="C13075" s="1">
        <v>43492</v>
      </c>
      <c r="D13075">
        <v>167788</v>
      </c>
      <c r="E13075">
        <v>4153</v>
      </c>
      <c r="F13075">
        <v>102</v>
      </c>
    </row>
    <row r="13076" spans="1:6" x14ac:dyDescent="0.25">
      <c r="A13076" t="s">
        <v>12162</v>
      </c>
      <c r="B13076" t="s">
        <v>13040</v>
      </c>
      <c r="C13076" s="1">
        <v>43491</v>
      </c>
      <c r="D13076">
        <v>134072</v>
      </c>
      <c r="E13076">
        <v>2497</v>
      </c>
      <c r="F13076">
        <v>61</v>
      </c>
    </row>
    <row r="13077" spans="1:6" x14ac:dyDescent="0.25">
      <c r="A13077" t="s">
        <v>12162</v>
      </c>
      <c r="B13077" t="s">
        <v>13041</v>
      </c>
      <c r="C13077" s="1">
        <v>43490</v>
      </c>
      <c r="D13077">
        <v>143215</v>
      </c>
      <c r="E13077">
        <v>2791</v>
      </c>
      <c r="F13077">
        <v>87</v>
      </c>
    </row>
    <row r="13078" spans="1:6" x14ac:dyDescent="0.25">
      <c r="A13078" t="s">
        <v>12162</v>
      </c>
      <c r="B13078" t="s">
        <v>13042</v>
      </c>
      <c r="C13078" s="1">
        <v>43489</v>
      </c>
      <c r="D13078">
        <v>204153</v>
      </c>
      <c r="E13078">
        <v>3868</v>
      </c>
      <c r="F13078">
        <v>132</v>
      </c>
    </row>
    <row r="13079" spans="1:6" x14ac:dyDescent="0.25">
      <c r="A13079" t="s">
        <v>12162</v>
      </c>
      <c r="B13079" t="s">
        <v>13043</v>
      </c>
      <c r="C13079" s="1">
        <v>43488</v>
      </c>
      <c r="D13079">
        <v>1044424</v>
      </c>
      <c r="E13079">
        <v>24406</v>
      </c>
      <c r="F13079">
        <v>480</v>
      </c>
    </row>
    <row r="13080" spans="1:6" x14ac:dyDescent="0.25">
      <c r="A13080" t="s">
        <v>12162</v>
      </c>
      <c r="B13080" t="s">
        <v>13044</v>
      </c>
      <c r="C13080" s="1">
        <v>43488</v>
      </c>
      <c r="D13080">
        <v>39536</v>
      </c>
      <c r="E13080">
        <v>629</v>
      </c>
      <c r="F13080">
        <v>26</v>
      </c>
    </row>
    <row r="13081" spans="1:6" x14ac:dyDescent="0.25">
      <c r="A13081" t="s">
        <v>12162</v>
      </c>
      <c r="B13081" t="s">
        <v>13045</v>
      </c>
      <c r="C13081" s="1">
        <v>43487</v>
      </c>
      <c r="D13081">
        <v>1014581</v>
      </c>
      <c r="E13081">
        <v>14501</v>
      </c>
      <c r="F13081">
        <v>419</v>
      </c>
    </row>
    <row r="13082" spans="1:6" x14ac:dyDescent="0.25">
      <c r="A13082" t="s">
        <v>12162</v>
      </c>
      <c r="B13082" t="s">
        <v>13046</v>
      </c>
      <c r="C13082" s="1">
        <v>43486</v>
      </c>
      <c r="D13082">
        <v>677320</v>
      </c>
      <c r="E13082">
        <v>14691</v>
      </c>
      <c r="F13082">
        <v>898</v>
      </c>
    </row>
    <row r="13083" spans="1:6" x14ac:dyDescent="0.25">
      <c r="A13083" t="s">
        <v>12162</v>
      </c>
      <c r="B13083" t="s">
        <v>13047</v>
      </c>
      <c r="C13083" s="1">
        <v>43483</v>
      </c>
      <c r="D13083">
        <v>48787</v>
      </c>
      <c r="E13083">
        <v>400</v>
      </c>
      <c r="F13083">
        <v>23</v>
      </c>
    </row>
    <row r="13084" spans="1:6" x14ac:dyDescent="0.25">
      <c r="A13084" t="s">
        <v>12162</v>
      </c>
      <c r="B13084" t="s">
        <v>13048</v>
      </c>
      <c r="C13084" s="1">
        <v>43482</v>
      </c>
      <c r="D13084">
        <v>400387</v>
      </c>
      <c r="E13084">
        <v>8870</v>
      </c>
      <c r="F13084">
        <v>532</v>
      </c>
    </row>
    <row r="13085" spans="1:6" x14ac:dyDescent="0.25">
      <c r="A13085" t="s">
        <v>12162</v>
      </c>
      <c r="B13085" t="s">
        <v>13049</v>
      </c>
      <c r="C13085" s="1">
        <v>43481</v>
      </c>
      <c r="D13085">
        <v>268776</v>
      </c>
      <c r="E13085">
        <v>6213</v>
      </c>
      <c r="F13085">
        <v>133</v>
      </c>
    </row>
    <row r="13086" spans="1:6" x14ac:dyDescent="0.25">
      <c r="A13086" t="s">
        <v>12162</v>
      </c>
      <c r="B13086" t="s">
        <v>13050</v>
      </c>
      <c r="C13086" s="1">
        <v>43480</v>
      </c>
      <c r="D13086">
        <v>505443</v>
      </c>
      <c r="E13086">
        <v>8090</v>
      </c>
      <c r="F13086">
        <v>369</v>
      </c>
    </row>
    <row r="13087" spans="1:6" x14ac:dyDescent="0.25">
      <c r="A13087" t="s">
        <v>12162</v>
      </c>
      <c r="B13087" t="s">
        <v>13051</v>
      </c>
      <c r="C13087" s="1">
        <v>43475</v>
      </c>
      <c r="D13087">
        <v>53709</v>
      </c>
      <c r="E13087">
        <v>1284</v>
      </c>
      <c r="F13087">
        <v>44</v>
      </c>
    </row>
    <row r="13088" spans="1:6" x14ac:dyDescent="0.25">
      <c r="A13088" t="s">
        <v>12162</v>
      </c>
      <c r="B13088" t="s">
        <v>13052</v>
      </c>
      <c r="C13088" s="1">
        <v>43474</v>
      </c>
      <c r="D13088">
        <v>555407</v>
      </c>
      <c r="E13088">
        <v>8335</v>
      </c>
      <c r="F13088">
        <v>256</v>
      </c>
    </row>
    <row r="13089" spans="1:6" x14ac:dyDescent="0.25">
      <c r="A13089" t="s">
        <v>12162</v>
      </c>
      <c r="B13089" t="s">
        <v>13053</v>
      </c>
      <c r="C13089" s="1">
        <v>43472</v>
      </c>
      <c r="D13089">
        <v>127245</v>
      </c>
      <c r="E13089">
        <v>2880</v>
      </c>
      <c r="F13089">
        <v>83</v>
      </c>
    </row>
    <row r="13090" spans="1:6" x14ac:dyDescent="0.25">
      <c r="A13090" t="s">
        <v>12162</v>
      </c>
      <c r="B13090" t="s">
        <v>13054</v>
      </c>
      <c r="C13090" s="1">
        <v>43469</v>
      </c>
      <c r="D13090">
        <v>308261</v>
      </c>
      <c r="E13090">
        <v>5755</v>
      </c>
      <c r="F13090">
        <v>230</v>
      </c>
    </row>
    <row r="13091" spans="1:6" x14ac:dyDescent="0.25">
      <c r="A13091" t="s">
        <v>12162</v>
      </c>
      <c r="B13091" t="s">
        <v>13055</v>
      </c>
      <c r="C13091" s="1">
        <v>43468</v>
      </c>
      <c r="D13091">
        <v>15692</v>
      </c>
      <c r="E13091">
        <v>360</v>
      </c>
      <c r="F13091">
        <v>33</v>
      </c>
    </row>
    <row r="13092" spans="1:6" x14ac:dyDescent="0.25">
      <c r="A13092" t="s">
        <v>12162</v>
      </c>
      <c r="B13092" t="s">
        <v>13056</v>
      </c>
      <c r="C13092" s="1">
        <v>43467</v>
      </c>
      <c r="D13092">
        <v>4199443</v>
      </c>
      <c r="E13092">
        <v>51985</v>
      </c>
      <c r="F13092">
        <v>1802</v>
      </c>
    </row>
    <row r="13093" spans="1:6" x14ac:dyDescent="0.25">
      <c r="A13093" t="s">
        <v>12162</v>
      </c>
      <c r="B13093" t="s">
        <v>13057</v>
      </c>
      <c r="C13093" s="1">
        <v>43465</v>
      </c>
      <c r="D13093">
        <v>93699</v>
      </c>
      <c r="E13093">
        <v>1516</v>
      </c>
      <c r="F13093">
        <v>92</v>
      </c>
    </row>
    <row r="13094" spans="1:6" x14ac:dyDescent="0.25">
      <c r="A13094" t="s">
        <v>12162</v>
      </c>
      <c r="B13094" t="s">
        <v>13058</v>
      </c>
      <c r="C13094" s="1">
        <v>43462</v>
      </c>
      <c r="D13094">
        <v>148094</v>
      </c>
      <c r="E13094">
        <v>2222</v>
      </c>
      <c r="F13094">
        <v>114</v>
      </c>
    </row>
    <row r="13095" spans="1:6" x14ac:dyDescent="0.25">
      <c r="A13095" t="s">
        <v>12162</v>
      </c>
      <c r="B13095" t="s">
        <v>13059</v>
      </c>
      <c r="C13095" s="1">
        <v>43461</v>
      </c>
      <c r="D13095">
        <v>908914</v>
      </c>
      <c r="E13095">
        <v>17985</v>
      </c>
      <c r="F13095">
        <v>492</v>
      </c>
    </row>
    <row r="13096" spans="1:6" x14ac:dyDescent="0.25">
      <c r="A13096" t="s">
        <v>12162</v>
      </c>
      <c r="B13096" t="s">
        <v>13060</v>
      </c>
      <c r="C13096" s="1">
        <v>43455</v>
      </c>
      <c r="D13096">
        <v>217505</v>
      </c>
      <c r="E13096">
        <v>4294</v>
      </c>
      <c r="F13096">
        <v>134</v>
      </c>
    </row>
    <row r="13097" spans="1:6" x14ac:dyDescent="0.25">
      <c r="A13097" t="s">
        <v>12162</v>
      </c>
      <c r="B13097" t="s">
        <v>13061</v>
      </c>
      <c r="C13097" s="1">
        <v>43453</v>
      </c>
      <c r="D13097">
        <v>509839</v>
      </c>
      <c r="E13097">
        <v>8705</v>
      </c>
      <c r="F13097">
        <v>1483</v>
      </c>
    </row>
    <row r="13098" spans="1:6" x14ac:dyDescent="0.25">
      <c r="A13098" t="s">
        <v>12162</v>
      </c>
      <c r="B13098" t="s">
        <v>13062</v>
      </c>
      <c r="C13098" s="1">
        <v>43452</v>
      </c>
      <c r="D13098">
        <v>3051236</v>
      </c>
      <c r="E13098">
        <v>44968</v>
      </c>
      <c r="F13098">
        <v>2276</v>
      </c>
    </row>
    <row r="13099" spans="1:6" x14ac:dyDescent="0.25">
      <c r="A13099" t="s">
        <v>12162</v>
      </c>
      <c r="B13099" t="s">
        <v>13063</v>
      </c>
      <c r="C13099" s="1">
        <v>43451</v>
      </c>
      <c r="D13099">
        <v>60224</v>
      </c>
      <c r="E13099">
        <v>818</v>
      </c>
      <c r="F13099">
        <v>44</v>
      </c>
    </row>
    <row r="13100" spans="1:6" x14ac:dyDescent="0.25">
      <c r="A13100" t="s">
        <v>12162</v>
      </c>
      <c r="B13100" t="s">
        <v>13064</v>
      </c>
      <c r="C13100" s="1">
        <v>43448</v>
      </c>
      <c r="D13100">
        <v>56923</v>
      </c>
      <c r="E13100">
        <v>1042</v>
      </c>
      <c r="F13100">
        <v>41</v>
      </c>
    </row>
    <row r="13101" spans="1:6" x14ac:dyDescent="0.25">
      <c r="A13101" t="s">
        <v>12162</v>
      </c>
      <c r="B13101" t="s">
        <v>13065</v>
      </c>
      <c r="C13101" s="1">
        <v>43447</v>
      </c>
      <c r="D13101">
        <v>29757</v>
      </c>
      <c r="E13101">
        <v>665</v>
      </c>
      <c r="F13101">
        <v>32</v>
      </c>
    </row>
    <row r="13102" spans="1:6" x14ac:dyDescent="0.25">
      <c r="A13102" t="s">
        <v>12162</v>
      </c>
      <c r="B13102" t="s">
        <v>13066</v>
      </c>
      <c r="C13102" s="1">
        <v>43446</v>
      </c>
      <c r="D13102">
        <v>1930960</v>
      </c>
      <c r="E13102">
        <v>41803</v>
      </c>
      <c r="F13102">
        <v>587</v>
      </c>
    </row>
    <row r="13103" spans="1:6" x14ac:dyDescent="0.25">
      <c r="A13103" t="s">
        <v>12162</v>
      </c>
      <c r="B13103" t="s">
        <v>13067</v>
      </c>
      <c r="C13103" s="1">
        <v>43445</v>
      </c>
      <c r="D13103">
        <v>47879</v>
      </c>
      <c r="E13103">
        <v>752</v>
      </c>
      <c r="F13103">
        <v>25</v>
      </c>
    </row>
    <row r="13104" spans="1:6" x14ac:dyDescent="0.25">
      <c r="A13104" t="s">
        <v>12162</v>
      </c>
      <c r="B13104" t="s">
        <v>13068</v>
      </c>
      <c r="C13104" s="1">
        <v>43444</v>
      </c>
      <c r="D13104">
        <v>17141758</v>
      </c>
      <c r="E13104">
        <v>258906</v>
      </c>
      <c r="F13104">
        <v>8558</v>
      </c>
    </row>
    <row r="13105" spans="1:6" x14ac:dyDescent="0.25">
      <c r="A13105" t="s">
        <v>12162</v>
      </c>
      <c r="B13105" t="s">
        <v>13069</v>
      </c>
      <c r="C13105" s="1">
        <v>43441</v>
      </c>
      <c r="D13105">
        <v>165721</v>
      </c>
      <c r="E13105">
        <v>2830</v>
      </c>
      <c r="F13105">
        <v>88</v>
      </c>
    </row>
    <row r="13106" spans="1:6" x14ac:dyDescent="0.25">
      <c r="A13106" t="s">
        <v>12162</v>
      </c>
      <c r="B13106" t="s">
        <v>13070</v>
      </c>
      <c r="C13106" s="1">
        <v>43440</v>
      </c>
      <c r="D13106">
        <v>18406</v>
      </c>
      <c r="E13106">
        <v>545</v>
      </c>
      <c r="F13106">
        <v>19</v>
      </c>
    </row>
    <row r="13107" spans="1:6" x14ac:dyDescent="0.25">
      <c r="A13107" t="s">
        <v>12162</v>
      </c>
      <c r="B13107" t="s">
        <v>13071</v>
      </c>
      <c r="C13107" s="1">
        <v>43440</v>
      </c>
      <c r="D13107">
        <v>17088</v>
      </c>
      <c r="E13107">
        <v>359</v>
      </c>
      <c r="F13107">
        <v>39</v>
      </c>
    </row>
    <row r="13108" spans="1:6" x14ac:dyDescent="0.25">
      <c r="A13108" t="s">
        <v>12162</v>
      </c>
      <c r="B13108" t="s">
        <v>13072</v>
      </c>
      <c r="C13108" s="1">
        <v>43439</v>
      </c>
      <c r="D13108">
        <v>231460</v>
      </c>
      <c r="E13108">
        <v>3211</v>
      </c>
      <c r="F13108">
        <v>157</v>
      </c>
    </row>
    <row r="13109" spans="1:6" x14ac:dyDescent="0.25">
      <c r="A13109" t="s">
        <v>12162</v>
      </c>
      <c r="B13109" t="s">
        <v>13073</v>
      </c>
      <c r="C13109" s="1">
        <v>43438</v>
      </c>
      <c r="D13109">
        <v>7993</v>
      </c>
      <c r="E13109">
        <v>190</v>
      </c>
      <c r="F13109">
        <v>13</v>
      </c>
    </row>
    <row r="13110" spans="1:6" x14ac:dyDescent="0.25">
      <c r="A13110" t="s">
        <v>12162</v>
      </c>
      <c r="B13110" t="s">
        <v>13074</v>
      </c>
      <c r="C13110" s="1">
        <v>43438</v>
      </c>
      <c r="D13110">
        <v>1110792</v>
      </c>
      <c r="E13110">
        <v>14530</v>
      </c>
      <c r="F13110">
        <v>518</v>
      </c>
    </row>
    <row r="13111" spans="1:6" x14ac:dyDescent="0.25">
      <c r="A13111" t="s">
        <v>12162</v>
      </c>
      <c r="B13111" t="s">
        <v>13075</v>
      </c>
      <c r="C13111" s="1">
        <v>43437</v>
      </c>
      <c r="D13111">
        <v>170879</v>
      </c>
      <c r="E13111">
        <v>5807</v>
      </c>
      <c r="F13111">
        <v>167</v>
      </c>
    </row>
    <row r="13112" spans="1:6" x14ac:dyDescent="0.25">
      <c r="A13112" t="s">
        <v>12162</v>
      </c>
      <c r="B13112" t="s">
        <v>13076</v>
      </c>
      <c r="C13112" s="1">
        <v>43434</v>
      </c>
      <c r="D13112">
        <v>21638</v>
      </c>
      <c r="E13112">
        <v>637</v>
      </c>
      <c r="F13112">
        <v>18</v>
      </c>
    </row>
    <row r="13113" spans="1:6" x14ac:dyDescent="0.25">
      <c r="A13113" t="s">
        <v>12162</v>
      </c>
      <c r="B13113" t="s">
        <v>13077</v>
      </c>
      <c r="C13113" s="1">
        <v>43433</v>
      </c>
      <c r="D13113">
        <v>585828</v>
      </c>
      <c r="E13113">
        <v>14159</v>
      </c>
      <c r="F13113">
        <v>369</v>
      </c>
    </row>
    <row r="13114" spans="1:6" x14ac:dyDescent="0.25">
      <c r="A13114" t="s">
        <v>12162</v>
      </c>
      <c r="B13114" t="s">
        <v>13078</v>
      </c>
      <c r="C13114" s="1">
        <v>43432</v>
      </c>
      <c r="D13114">
        <v>62035</v>
      </c>
      <c r="E13114">
        <v>1164</v>
      </c>
      <c r="F13114">
        <v>118</v>
      </c>
    </row>
    <row r="13115" spans="1:6" x14ac:dyDescent="0.25">
      <c r="A13115" t="s">
        <v>12162</v>
      </c>
      <c r="B13115" t="s">
        <v>13079</v>
      </c>
      <c r="C13115" s="1">
        <v>43431</v>
      </c>
      <c r="D13115">
        <v>13140</v>
      </c>
      <c r="E13115">
        <v>361</v>
      </c>
      <c r="F13115">
        <v>8</v>
      </c>
    </row>
    <row r="13116" spans="1:6" x14ac:dyDescent="0.25">
      <c r="A13116" t="s">
        <v>12162</v>
      </c>
      <c r="B13116" t="s">
        <v>13080</v>
      </c>
      <c r="C13116" s="1">
        <v>43431</v>
      </c>
      <c r="D13116">
        <v>50943</v>
      </c>
      <c r="E13116">
        <v>1132</v>
      </c>
      <c r="F13116">
        <v>58</v>
      </c>
    </row>
    <row r="13117" spans="1:6" x14ac:dyDescent="0.25">
      <c r="A13117" t="s">
        <v>12162</v>
      </c>
      <c r="B13117" t="s">
        <v>13081</v>
      </c>
      <c r="C13117" s="1">
        <v>43430</v>
      </c>
      <c r="D13117">
        <v>65322</v>
      </c>
      <c r="E13117">
        <v>1308</v>
      </c>
      <c r="F13117">
        <v>49</v>
      </c>
    </row>
    <row r="13118" spans="1:6" x14ac:dyDescent="0.25">
      <c r="A13118" t="s">
        <v>12162</v>
      </c>
      <c r="B13118" t="s">
        <v>13082</v>
      </c>
      <c r="C13118" s="1">
        <v>43427</v>
      </c>
      <c r="D13118">
        <v>115741</v>
      </c>
      <c r="E13118">
        <v>1569</v>
      </c>
      <c r="F13118">
        <v>62</v>
      </c>
    </row>
    <row r="13119" spans="1:6" x14ac:dyDescent="0.25">
      <c r="A13119" t="s">
        <v>12162</v>
      </c>
      <c r="B13119" t="s">
        <v>13083</v>
      </c>
      <c r="C13119" s="1">
        <v>43425</v>
      </c>
      <c r="D13119">
        <v>478800</v>
      </c>
      <c r="E13119">
        <v>8836</v>
      </c>
      <c r="F13119">
        <v>251</v>
      </c>
    </row>
    <row r="13120" spans="1:6" x14ac:dyDescent="0.25">
      <c r="A13120" t="s">
        <v>12162</v>
      </c>
      <c r="B13120" t="s">
        <v>13084</v>
      </c>
      <c r="C13120" s="1">
        <v>43424</v>
      </c>
      <c r="D13120">
        <v>94416</v>
      </c>
      <c r="E13120">
        <v>1304</v>
      </c>
      <c r="F13120">
        <v>58</v>
      </c>
    </row>
    <row r="13121" spans="1:6" x14ac:dyDescent="0.25">
      <c r="A13121" t="s">
        <v>12162</v>
      </c>
      <c r="B13121" t="s">
        <v>13085</v>
      </c>
      <c r="C13121" s="1">
        <v>43423</v>
      </c>
      <c r="D13121">
        <v>110030</v>
      </c>
      <c r="E13121">
        <v>3265</v>
      </c>
      <c r="F13121">
        <v>133</v>
      </c>
    </row>
    <row r="13122" spans="1:6" x14ac:dyDescent="0.25">
      <c r="A13122" t="s">
        <v>12162</v>
      </c>
      <c r="B13122" t="s">
        <v>13086</v>
      </c>
      <c r="C13122" s="1">
        <v>43420</v>
      </c>
      <c r="D13122">
        <v>108995</v>
      </c>
      <c r="E13122">
        <v>1988</v>
      </c>
      <c r="F13122">
        <v>47</v>
      </c>
    </row>
    <row r="13123" spans="1:6" x14ac:dyDescent="0.25">
      <c r="A13123" t="s">
        <v>12162</v>
      </c>
      <c r="B13123" t="s">
        <v>13087</v>
      </c>
      <c r="C13123" s="1">
        <v>43419</v>
      </c>
      <c r="D13123">
        <v>19109</v>
      </c>
      <c r="E13123">
        <v>212</v>
      </c>
      <c r="F13123">
        <v>13</v>
      </c>
    </row>
    <row r="13124" spans="1:6" x14ac:dyDescent="0.25">
      <c r="A13124" t="s">
        <v>12162</v>
      </c>
      <c r="B13124" t="s">
        <v>13088</v>
      </c>
      <c r="C13124" s="1">
        <v>43419</v>
      </c>
      <c r="D13124">
        <v>7944</v>
      </c>
      <c r="E13124">
        <v>211</v>
      </c>
      <c r="F13124">
        <v>11</v>
      </c>
    </row>
    <row r="13125" spans="1:6" x14ac:dyDescent="0.25">
      <c r="A13125" t="s">
        <v>12162</v>
      </c>
      <c r="B13125" t="s">
        <v>13089</v>
      </c>
      <c r="C13125" s="1">
        <v>43418</v>
      </c>
      <c r="D13125">
        <v>42981</v>
      </c>
      <c r="E13125">
        <v>1077</v>
      </c>
      <c r="F13125">
        <v>37</v>
      </c>
    </row>
    <row r="13126" spans="1:6" x14ac:dyDescent="0.25">
      <c r="A13126" t="s">
        <v>12162</v>
      </c>
      <c r="B13126" t="s">
        <v>13090</v>
      </c>
      <c r="C13126" s="1">
        <v>43418</v>
      </c>
      <c r="D13126">
        <v>117727</v>
      </c>
      <c r="E13126">
        <v>2474</v>
      </c>
      <c r="F13126">
        <v>329</v>
      </c>
    </row>
    <row r="13127" spans="1:6" x14ac:dyDescent="0.25">
      <c r="A13127" t="s">
        <v>12162</v>
      </c>
      <c r="B13127" t="s">
        <v>13091</v>
      </c>
      <c r="C13127" s="1">
        <v>43417</v>
      </c>
      <c r="D13127">
        <v>193284</v>
      </c>
      <c r="E13127">
        <v>3784</v>
      </c>
      <c r="F13127">
        <v>105</v>
      </c>
    </row>
    <row r="13128" spans="1:6" x14ac:dyDescent="0.25">
      <c r="A13128" t="s">
        <v>12162</v>
      </c>
      <c r="B13128" t="s">
        <v>13092</v>
      </c>
      <c r="C13128" s="1">
        <v>43416</v>
      </c>
      <c r="D13128">
        <v>31406</v>
      </c>
      <c r="E13128">
        <v>354</v>
      </c>
      <c r="F13128">
        <v>17</v>
      </c>
    </row>
    <row r="13129" spans="1:6" x14ac:dyDescent="0.25">
      <c r="A13129" t="s">
        <v>12162</v>
      </c>
      <c r="B13129" t="s">
        <v>13093</v>
      </c>
      <c r="C13129" s="1">
        <v>43413</v>
      </c>
      <c r="D13129">
        <v>925187</v>
      </c>
      <c r="E13129">
        <v>21880</v>
      </c>
      <c r="F13129">
        <v>959</v>
      </c>
    </row>
    <row r="13130" spans="1:6" x14ac:dyDescent="0.25">
      <c r="A13130" t="s">
        <v>12162</v>
      </c>
      <c r="B13130" t="s">
        <v>13094</v>
      </c>
      <c r="C13130" s="1">
        <v>43413</v>
      </c>
      <c r="D13130">
        <v>17827</v>
      </c>
      <c r="E13130">
        <v>310</v>
      </c>
      <c r="F13130">
        <v>6</v>
      </c>
    </row>
    <row r="13131" spans="1:6" x14ac:dyDescent="0.25">
      <c r="A13131" t="s">
        <v>12162</v>
      </c>
      <c r="B13131" t="s">
        <v>13095</v>
      </c>
      <c r="C13131" s="1">
        <v>43412</v>
      </c>
      <c r="D13131">
        <v>186390</v>
      </c>
      <c r="E13131">
        <v>6818</v>
      </c>
      <c r="F13131">
        <v>154</v>
      </c>
    </row>
    <row r="13132" spans="1:6" x14ac:dyDescent="0.25">
      <c r="A13132" t="s">
        <v>12162</v>
      </c>
      <c r="B13132" t="s">
        <v>13096</v>
      </c>
      <c r="C13132" s="1">
        <v>43411</v>
      </c>
      <c r="D13132">
        <v>27091</v>
      </c>
      <c r="E13132">
        <v>609</v>
      </c>
      <c r="F13132">
        <v>25</v>
      </c>
    </row>
    <row r="13133" spans="1:6" x14ac:dyDescent="0.25">
      <c r="A13133" t="s">
        <v>12162</v>
      </c>
      <c r="B13133" t="s">
        <v>13097</v>
      </c>
      <c r="C13133" s="1">
        <v>43410</v>
      </c>
      <c r="D13133">
        <v>749519</v>
      </c>
      <c r="E13133">
        <v>9402</v>
      </c>
      <c r="F13133">
        <v>252</v>
      </c>
    </row>
    <row r="13134" spans="1:6" x14ac:dyDescent="0.25">
      <c r="A13134" t="s">
        <v>12162</v>
      </c>
      <c r="B13134" t="s">
        <v>13098</v>
      </c>
      <c r="C13134" s="1">
        <v>43410</v>
      </c>
      <c r="D13134">
        <v>456481</v>
      </c>
      <c r="E13134">
        <v>8950</v>
      </c>
      <c r="F13134">
        <v>298</v>
      </c>
    </row>
    <row r="13135" spans="1:6" x14ac:dyDescent="0.25">
      <c r="A13135" t="s">
        <v>12162</v>
      </c>
      <c r="B13135" t="s">
        <v>13099</v>
      </c>
      <c r="C13135" s="1">
        <v>43409</v>
      </c>
      <c r="D13135">
        <v>24650</v>
      </c>
      <c r="E13135">
        <v>376</v>
      </c>
      <c r="F13135">
        <v>25</v>
      </c>
    </row>
    <row r="13136" spans="1:6" x14ac:dyDescent="0.25">
      <c r="A13136" t="s">
        <v>12162</v>
      </c>
      <c r="B13136" t="s">
        <v>13100</v>
      </c>
      <c r="C13136" s="1">
        <v>43406</v>
      </c>
      <c r="D13136">
        <v>12041</v>
      </c>
      <c r="E13136">
        <v>261</v>
      </c>
      <c r="F13136">
        <v>3</v>
      </c>
    </row>
    <row r="13137" spans="1:6" x14ac:dyDescent="0.25">
      <c r="A13137" t="s">
        <v>12162</v>
      </c>
      <c r="B13137" t="s">
        <v>13101</v>
      </c>
      <c r="C13137" s="1">
        <v>43406</v>
      </c>
      <c r="D13137">
        <v>91026</v>
      </c>
      <c r="E13137">
        <v>1148</v>
      </c>
      <c r="F13137">
        <v>69</v>
      </c>
    </row>
    <row r="13138" spans="1:6" x14ac:dyDescent="0.25">
      <c r="A13138" t="s">
        <v>12162</v>
      </c>
      <c r="B13138" t="s">
        <v>13102</v>
      </c>
      <c r="C13138" s="1">
        <v>43405</v>
      </c>
      <c r="D13138">
        <v>84277</v>
      </c>
      <c r="E13138">
        <v>1914</v>
      </c>
      <c r="F13138">
        <v>49</v>
      </c>
    </row>
    <row r="13139" spans="1:6" x14ac:dyDescent="0.25">
      <c r="A13139" t="s">
        <v>12162</v>
      </c>
      <c r="B13139" t="s">
        <v>13103</v>
      </c>
      <c r="C13139" s="1">
        <v>43405</v>
      </c>
      <c r="D13139">
        <v>30146</v>
      </c>
      <c r="E13139">
        <v>536</v>
      </c>
      <c r="F13139">
        <v>17</v>
      </c>
    </row>
    <row r="13140" spans="1:6" x14ac:dyDescent="0.25">
      <c r="A13140" t="s">
        <v>12162</v>
      </c>
      <c r="B13140" t="s">
        <v>13104</v>
      </c>
      <c r="C13140" s="1">
        <v>43404</v>
      </c>
      <c r="D13140">
        <v>31003</v>
      </c>
      <c r="E13140">
        <v>1089</v>
      </c>
      <c r="F13140">
        <v>87</v>
      </c>
    </row>
    <row r="13141" spans="1:6" x14ac:dyDescent="0.25">
      <c r="A13141" t="s">
        <v>12162</v>
      </c>
      <c r="B13141" t="s">
        <v>13105</v>
      </c>
      <c r="C13141" s="1">
        <v>43404</v>
      </c>
      <c r="D13141">
        <v>526246</v>
      </c>
      <c r="E13141">
        <v>5544</v>
      </c>
      <c r="F13141">
        <v>395</v>
      </c>
    </row>
    <row r="13142" spans="1:6" x14ac:dyDescent="0.25">
      <c r="A13142" t="s">
        <v>12162</v>
      </c>
      <c r="B13142" t="s">
        <v>13106</v>
      </c>
      <c r="C13142" s="1">
        <v>43402</v>
      </c>
      <c r="D13142">
        <v>10133</v>
      </c>
      <c r="E13142">
        <v>154</v>
      </c>
      <c r="F13142">
        <v>22</v>
      </c>
    </row>
    <row r="13143" spans="1:6" x14ac:dyDescent="0.25">
      <c r="A13143" t="s">
        <v>12162</v>
      </c>
      <c r="B13143" t="s">
        <v>13107</v>
      </c>
      <c r="C13143" s="1">
        <v>43402</v>
      </c>
      <c r="D13143">
        <v>23466</v>
      </c>
      <c r="E13143">
        <v>239</v>
      </c>
      <c r="F13143">
        <v>24</v>
      </c>
    </row>
    <row r="13144" spans="1:6" x14ac:dyDescent="0.25">
      <c r="A13144" t="s">
        <v>12162</v>
      </c>
      <c r="B13144" t="s">
        <v>13108</v>
      </c>
      <c r="C13144" s="1">
        <v>43399</v>
      </c>
      <c r="D13144">
        <v>81273</v>
      </c>
      <c r="E13144">
        <v>1469</v>
      </c>
      <c r="F13144">
        <v>87</v>
      </c>
    </row>
    <row r="13145" spans="1:6" x14ac:dyDescent="0.25">
      <c r="A13145" t="s">
        <v>12162</v>
      </c>
      <c r="B13145" t="s">
        <v>13109</v>
      </c>
      <c r="C13145" s="1">
        <v>43399</v>
      </c>
      <c r="D13145">
        <v>4932</v>
      </c>
      <c r="E13145">
        <v>165</v>
      </c>
      <c r="F13145">
        <v>6</v>
      </c>
    </row>
    <row r="13146" spans="1:6" x14ac:dyDescent="0.25">
      <c r="A13146" t="s">
        <v>12162</v>
      </c>
      <c r="B13146" t="s">
        <v>13110</v>
      </c>
      <c r="C13146" s="1">
        <v>43398</v>
      </c>
      <c r="D13146">
        <v>8859</v>
      </c>
      <c r="E13146">
        <v>161</v>
      </c>
      <c r="F13146">
        <v>12</v>
      </c>
    </row>
    <row r="13147" spans="1:6" x14ac:dyDescent="0.25">
      <c r="A13147" t="s">
        <v>12162</v>
      </c>
      <c r="B13147" t="s">
        <v>13111</v>
      </c>
      <c r="C13147" s="1">
        <v>43396</v>
      </c>
      <c r="D13147">
        <v>63018</v>
      </c>
      <c r="E13147">
        <v>1180</v>
      </c>
      <c r="F13147">
        <v>59</v>
      </c>
    </row>
    <row r="13148" spans="1:6" x14ac:dyDescent="0.25">
      <c r="A13148" t="s">
        <v>12162</v>
      </c>
      <c r="B13148" t="s">
        <v>13112</v>
      </c>
      <c r="C13148" s="1">
        <v>43392</v>
      </c>
      <c r="D13148">
        <v>50434</v>
      </c>
      <c r="E13148">
        <v>899</v>
      </c>
      <c r="F13148">
        <v>43</v>
      </c>
    </row>
    <row r="13149" spans="1:6" x14ac:dyDescent="0.25">
      <c r="A13149" t="s">
        <v>12162</v>
      </c>
      <c r="B13149" t="s">
        <v>13113</v>
      </c>
      <c r="C13149" s="1">
        <v>43391</v>
      </c>
      <c r="D13149">
        <v>225759</v>
      </c>
      <c r="E13149">
        <v>3907</v>
      </c>
      <c r="F13149">
        <v>184</v>
      </c>
    </row>
    <row r="13150" spans="1:6" x14ac:dyDescent="0.25">
      <c r="A13150" t="s">
        <v>12162</v>
      </c>
      <c r="B13150" t="s">
        <v>13114</v>
      </c>
      <c r="C13150" s="1">
        <v>43390</v>
      </c>
      <c r="D13150">
        <v>74876</v>
      </c>
      <c r="E13150">
        <v>1781</v>
      </c>
      <c r="F13150">
        <v>51</v>
      </c>
    </row>
    <row r="13151" spans="1:6" x14ac:dyDescent="0.25">
      <c r="A13151" t="s">
        <v>12162</v>
      </c>
      <c r="B13151" t="s">
        <v>13115</v>
      </c>
      <c r="C13151" s="1">
        <v>43389</v>
      </c>
      <c r="D13151">
        <v>345267</v>
      </c>
      <c r="E13151">
        <v>5915</v>
      </c>
      <c r="F13151">
        <v>214</v>
      </c>
    </row>
    <row r="13152" spans="1:6" x14ac:dyDescent="0.25">
      <c r="A13152" t="s">
        <v>12162</v>
      </c>
      <c r="B13152" t="s">
        <v>13116</v>
      </c>
      <c r="C13152" s="1">
        <v>43388</v>
      </c>
      <c r="D13152">
        <v>6152</v>
      </c>
      <c r="E13152">
        <v>105</v>
      </c>
      <c r="F13152">
        <v>3</v>
      </c>
    </row>
    <row r="13153" spans="1:6" x14ac:dyDescent="0.25">
      <c r="A13153" t="s">
        <v>12162</v>
      </c>
      <c r="B13153" t="s">
        <v>13117</v>
      </c>
      <c r="C13153" s="1">
        <v>43388</v>
      </c>
      <c r="D13153">
        <v>662044</v>
      </c>
      <c r="E13153">
        <v>11796</v>
      </c>
      <c r="F13153">
        <v>366</v>
      </c>
    </row>
    <row r="13154" spans="1:6" x14ac:dyDescent="0.25">
      <c r="A13154" t="s">
        <v>12162</v>
      </c>
      <c r="B13154" t="s">
        <v>13118</v>
      </c>
      <c r="C13154" s="1">
        <v>43385</v>
      </c>
      <c r="D13154">
        <v>16166</v>
      </c>
      <c r="E13154">
        <v>309</v>
      </c>
      <c r="F13154">
        <v>20</v>
      </c>
    </row>
    <row r="13155" spans="1:6" x14ac:dyDescent="0.25">
      <c r="A13155" t="s">
        <v>12162</v>
      </c>
      <c r="B13155" t="s">
        <v>13119</v>
      </c>
      <c r="C13155" s="1">
        <v>43384</v>
      </c>
      <c r="D13155">
        <v>530950</v>
      </c>
      <c r="E13155">
        <v>11044</v>
      </c>
      <c r="F13155">
        <v>585</v>
      </c>
    </row>
    <row r="13156" spans="1:6" x14ac:dyDescent="0.25">
      <c r="A13156" t="s">
        <v>12162</v>
      </c>
      <c r="B13156" t="s">
        <v>13120</v>
      </c>
      <c r="C13156" s="1">
        <v>43383</v>
      </c>
      <c r="D13156">
        <v>29673</v>
      </c>
      <c r="E13156">
        <v>527</v>
      </c>
      <c r="F13156">
        <v>37</v>
      </c>
    </row>
    <row r="13157" spans="1:6" x14ac:dyDescent="0.25">
      <c r="A13157" t="s">
        <v>12162</v>
      </c>
      <c r="B13157" t="s">
        <v>13121</v>
      </c>
      <c r="C13157" s="1">
        <v>43382</v>
      </c>
      <c r="D13157">
        <v>15258</v>
      </c>
      <c r="E13157">
        <v>249</v>
      </c>
      <c r="F13157">
        <v>10</v>
      </c>
    </row>
    <row r="13158" spans="1:6" x14ac:dyDescent="0.25">
      <c r="A13158" t="s">
        <v>12162</v>
      </c>
      <c r="B13158" t="s">
        <v>13122</v>
      </c>
      <c r="C13158" s="1">
        <v>43382</v>
      </c>
      <c r="D13158">
        <v>283530</v>
      </c>
      <c r="E13158">
        <v>6237</v>
      </c>
      <c r="F13158">
        <v>255</v>
      </c>
    </row>
    <row r="13159" spans="1:6" x14ac:dyDescent="0.25">
      <c r="A13159" t="s">
        <v>12162</v>
      </c>
      <c r="B13159" t="s">
        <v>13123</v>
      </c>
      <c r="C13159" s="1">
        <v>43381</v>
      </c>
      <c r="D13159">
        <v>15018</v>
      </c>
      <c r="E13159">
        <v>317</v>
      </c>
      <c r="F13159">
        <v>15</v>
      </c>
    </row>
    <row r="13160" spans="1:6" x14ac:dyDescent="0.25">
      <c r="A13160" t="s">
        <v>12162</v>
      </c>
      <c r="B13160" t="s">
        <v>13124</v>
      </c>
      <c r="C13160" s="1">
        <v>43381</v>
      </c>
      <c r="D13160">
        <v>7227</v>
      </c>
      <c r="E13160">
        <v>162</v>
      </c>
      <c r="F13160">
        <v>13</v>
      </c>
    </row>
    <row r="13161" spans="1:6" x14ac:dyDescent="0.25">
      <c r="A13161" t="s">
        <v>12162</v>
      </c>
      <c r="B13161" t="s">
        <v>13125</v>
      </c>
      <c r="C13161" s="1">
        <v>43380</v>
      </c>
      <c r="D13161">
        <v>25978</v>
      </c>
      <c r="E13161">
        <v>560</v>
      </c>
      <c r="F13161">
        <v>31</v>
      </c>
    </row>
    <row r="13162" spans="1:6" x14ac:dyDescent="0.25">
      <c r="A13162" t="s">
        <v>12162</v>
      </c>
      <c r="B13162" t="s">
        <v>13126</v>
      </c>
      <c r="C13162" s="1">
        <v>43379</v>
      </c>
      <c r="D13162">
        <v>40647</v>
      </c>
      <c r="E13162">
        <v>1204</v>
      </c>
      <c r="F13162">
        <v>33</v>
      </c>
    </row>
    <row r="13163" spans="1:6" x14ac:dyDescent="0.25">
      <c r="A13163" t="s">
        <v>12162</v>
      </c>
      <c r="B13163" t="s">
        <v>13127</v>
      </c>
      <c r="C13163" s="1">
        <v>43378</v>
      </c>
      <c r="D13163">
        <v>25621</v>
      </c>
      <c r="E13163">
        <v>428</v>
      </c>
      <c r="F13163">
        <v>13</v>
      </c>
    </row>
    <row r="13164" spans="1:6" x14ac:dyDescent="0.25">
      <c r="A13164" t="s">
        <v>12162</v>
      </c>
      <c r="B13164" t="s">
        <v>13128</v>
      </c>
      <c r="C13164" s="1">
        <v>43378</v>
      </c>
      <c r="D13164">
        <v>37354</v>
      </c>
      <c r="E13164">
        <v>830</v>
      </c>
      <c r="F13164">
        <v>23</v>
      </c>
    </row>
    <row r="13165" spans="1:6" x14ac:dyDescent="0.25">
      <c r="A13165" t="s">
        <v>12162</v>
      </c>
      <c r="B13165" t="s">
        <v>13129</v>
      </c>
      <c r="C13165" s="1">
        <v>43377</v>
      </c>
      <c r="D13165">
        <v>7927</v>
      </c>
      <c r="E13165">
        <v>155</v>
      </c>
      <c r="F13165">
        <v>6</v>
      </c>
    </row>
    <row r="13166" spans="1:6" x14ac:dyDescent="0.25">
      <c r="A13166" t="s">
        <v>12162</v>
      </c>
      <c r="B13166" t="s">
        <v>13130</v>
      </c>
      <c r="C13166" s="1">
        <v>43376</v>
      </c>
      <c r="D13166">
        <v>11717</v>
      </c>
      <c r="E13166">
        <v>250</v>
      </c>
      <c r="F13166">
        <v>13</v>
      </c>
    </row>
    <row r="13167" spans="1:6" x14ac:dyDescent="0.25">
      <c r="A13167" t="s">
        <v>12162</v>
      </c>
      <c r="B13167" t="s">
        <v>13131</v>
      </c>
      <c r="C13167" s="1">
        <v>43376</v>
      </c>
      <c r="D13167">
        <v>59294</v>
      </c>
      <c r="E13167">
        <v>2112</v>
      </c>
      <c r="F13167">
        <v>43</v>
      </c>
    </row>
    <row r="13168" spans="1:6" x14ac:dyDescent="0.25">
      <c r="A13168" t="s">
        <v>12162</v>
      </c>
      <c r="B13168" t="s">
        <v>13132</v>
      </c>
      <c r="C13168" s="1">
        <v>43375</v>
      </c>
      <c r="D13168">
        <v>15642</v>
      </c>
      <c r="E13168">
        <v>346</v>
      </c>
      <c r="F13168">
        <v>19</v>
      </c>
    </row>
    <row r="13169" spans="1:6" x14ac:dyDescent="0.25">
      <c r="A13169" t="s">
        <v>12162</v>
      </c>
      <c r="B13169" t="s">
        <v>13133</v>
      </c>
      <c r="C13169" s="1">
        <v>43374</v>
      </c>
      <c r="D13169">
        <v>11834</v>
      </c>
      <c r="E13169">
        <v>283</v>
      </c>
      <c r="F13169">
        <v>14</v>
      </c>
    </row>
    <row r="13170" spans="1:6" x14ac:dyDescent="0.25">
      <c r="A13170" t="s">
        <v>12162</v>
      </c>
      <c r="B13170" t="s">
        <v>13134</v>
      </c>
      <c r="C13170" s="1">
        <v>43374</v>
      </c>
      <c r="D13170">
        <v>1339204</v>
      </c>
      <c r="E13170">
        <v>43226</v>
      </c>
      <c r="F13170">
        <v>720</v>
      </c>
    </row>
    <row r="13171" spans="1:6" x14ac:dyDescent="0.25">
      <c r="A13171" t="s">
        <v>12162</v>
      </c>
      <c r="B13171" t="s">
        <v>13135</v>
      </c>
      <c r="C13171" s="1">
        <v>43373</v>
      </c>
      <c r="D13171">
        <v>14039</v>
      </c>
      <c r="E13171">
        <v>327</v>
      </c>
      <c r="F13171">
        <v>20</v>
      </c>
    </row>
    <row r="13172" spans="1:6" x14ac:dyDescent="0.25">
      <c r="A13172" t="s">
        <v>12162</v>
      </c>
      <c r="B13172" t="s">
        <v>13136</v>
      </c>
      <c r="C13172" s="1">
        <v>43372</v>
      </c>
      <c r="D13172">
        <v>24204</v>
      </c>
      <c r="E13172">
        <v>460</v>
      </c>
      <c r="F13172">
        <v>17</v>
      </c>
    </row>
    <row r="13173" spans="1:6" x14ac:dyDescent="0.25">
      <c r="A13173" t="s">
        <v>12162</v>
      </c>
      <c r="B13173" t="s">
        <v>13137</v>
      </c>
      <c r="C13173" s="1">
        <v>43371</v>
      </c>
      <c r="D13173">
        <v>22539</v>
      </c>
      <c r="E13173">
        <v>501</v>
      </c>
      <c r="F13173">
        <v>20</v>
      </c>
    </row>
    <row r="13174" spans="1:6" x14ac:dyDescent="0.25">
      <c r="A13174" t="s">
        <v>12162</v>
      </c>
      <c r="B13174" t="s">
        <v>13138</v>
      </c>
      <c r="C13174" s="1">
        <v>43371</v>
      </c>
      <c r="D13174">
        <v>2030</v>
      </c>
      <c r="E13174">
        <v>52</v>
      </c>
      <c r="F13174">
        <v>2</v>
      </c>
    </row>
    <row r="13175" spans="1:6" x14ac:dyDescent="0.25">
      <c r="A13175" t="s">
        <v>12162</v>
      </c>
      <c r="B13175" t="s">
        <v>13139</v>
      </c>
      <c r="C13175" s="1">
        <v>43370</v>
      </c>
      <c r="D13175">
        <v>21605</v>
      </c>
      <c r="E13175">
        <v>441</v>
      </c>
      <c r="F13175">
        <v>22</v>
      </c>
    </row>
    <row r="13176" spans="1:6" x14ac:dyDescent="0.25">
      <c r="A13176" t="s">
        <v>12162</v>
      </c>
      <c r="B13176" t="s">
        <v>13140</v>
      </c>
      <c r="C13176" s="1">
        <v>43370</v>
      </c>
      <c r="D13176">
        <v>3612</v>
      </c>
      <c r="E13176">
        <v>85</v>
      </c>
      <c r="F13176">
        <v>5</v>
      </c>
    </row>
    <row r="13177" spans="1:6" x14ac:dyDescent="0.25">
      <c r="A13177" t="s">
        <v>12162</v>
      </c>
      <c r="B13177" t="s">
        <v>13141</v>
      </c>
      <c r="C13177" s="1">
        <v>43370</v>
      </c>
      <c r="D13177">
        <v>359694</v>
      </c>
      <c r="E13177">
        <v>6107</v>
      </c>
      <c r="F13177">
        <v>139</v>
      </c>
    </row>
    <row r="13178" spans="1:6" x14ac:dyDescent="0.25">
      <c r="A13178" t="s">
        <v>12162</v>
      </c>
      <c r="B13178" t="s">
        <v>13142</v>
      </c>
      <c r="C13178" s="1">
        <v>43370</v>
      </c>
      <c r="D13178">
        <v>19806</v>
      </c>
      <c r="E13178">
        <v>384</v>
      </c>
      <c r="F13178">
        <v>6</v>
      </c>
    </row>
    <row r="13179" spans="1:6" x14ac:dyDescent="0.25">
      <c r="A13179" t="s">
        <v>12162</v>
      </c>
      <c r="B13179" t="s">
        <v>13143</v>
      </c>
      <c r="C13179" s="1">
        <v>43369</v>
      </c>
      <c r="D13179">
        <v>14927</v>
      </c>
      <c r="E13179">
        <v>382</v>
      </c>
      <c r="F13179">
        <v>10</v>
      </c>
    </row>
    <row r="13180" spans="1:6" x14ac:dyDescent="0.25">
      <c r="A13180" t="s">
        <v>12162</v>
      </c>
      <c r="B13180" t="s">
        <v>13144</v>
      </c>
      <c r="C13180" s="1">
        <v>43369</v>
      </c>
      <c r="D13180">
        <v>11745</v>
      </c>
      <c r="E13180">
        <v>268</v>
      </c>
      <c r="F13180">
        <v>29</v>
      </c>
    </row>
    <row r="13181" spans="1:6" x14ac:dyDescent="0.25">
      <c r="A13181" t="s">
        <v>12162</v>
      </c>
      <c r="B13181" t="s">
        <v>13145</v>
      </c>
      <c r="C13181" s="1">
        <v>43369</v>
      </c>
      <c r="D13181">
        <v>41551</v>
      </c>
      <c r="E13181">
        <v>792</v>
      </c>
      <c r="F13181">
        <v>27</v>
      </c>
    </row>
    <row r="13182" spans="1:6" x14ac:dyDescent="0.25">
      <c r="A13182" t="s">
        <v>12162</v>
      </c>
      <c r="B13182" t="s">
        <v>13146</v>
      </c>
      <c r="C13182" s="1">
        <v>43368</v>
      </c>
      <c r="D13182">
        <v>37220</v>
      </c>
      <c r="E13182">
        <v>586</v>
      </c>
      <c r="F13182">
        <v>16</v>
      </c>
    </row>
    <row r="13183" spans="1:6" x14ac:dyDescent="0.25">
      <c r="A13183" t="s">
        <v>12162</v>
      </c>
      <c r="B13183" t="s">
        <v>13147</v>
      </c>
      <c r="C13183" s="1">
        <v>43368</v>
      </c>
      <c r="D13183">
        <v>89285</v>
      </c>
      <c r="E13183">
        <v>2704</v>
      </c>
      <c r="F13183">
        <v>66</v>
      </c>
    </row>
    <row r="13184" spans="1:6" x14ac:dyDescent="0.25">
      <c r="A13184" t="s">
        <v>12162</v>
      </c>
      <c r="B13184" t="s">
        <v>13148</v>
      </c>
      <c r="C13184" s="1">
        <v>43368</v>
      </c>
      <c r="D13184">
        <v>4410</v>
      </c>
      <c r="E13184">
        <v>97</v>
      </c>
      <c r="F13184">
        <v>3</v>
      </c>
    </row>
    <row r="13185" spans="1:6" x14ac:dyDescent="0.25">
      <c r="A13185" t="s">
        <v>12162</v>
      </c>
      <c r="B13185" t="s">
        <v>13149</v>
      </c>
      <c r="C13185" s="1">
        <v>43367</v>
      </c>
      <c r="D13185">
        <v>21089</v>
      </c>
      <c r="E13185">
        <v>317</v>
      </c>
      <c r="F13185">
        <v>20</v>
      </c>
    </row>
    <row r="13186" spans="1:6" x14ac:dyDescent="0.25">
      <c r="A13186" t="s">
        <v>12162</v>
      </c>
      <c r="B13186" t="s">
        <v>13150</v>
      </c>
      <c r="C13186" s="1">
        <v>43367</v>
      </c>
      <c r="D13186">
        <v>16811</v>
      </c>
      <c r="E13186">
        <v>595</v>
      </c>
      <c r="F13186">
        <v>30</v>
      </c>
    </row>
    <row r="13187" spans="1:6" x14ac:dyDescent="0.25">
      <c r="A13187" t="s">
        <v>12162</v>
      </c>
      <c r="B13187" t="s">
        <v>13151</v>
      </c>
      <c r="C13187" s="1">
        <v>43367</v>
      </c>
      <c r="D13187">
        <v>16758</v>
      </c>
      <c r="E13187">
        <v>350</v>
      </c>
      <c r="F13187">
        <v>9</v>
      </c>
    </row>
    <row r="13188" spans="1:6" x14ac:dyDescent="0.25">
      <c r="A13188" t="s">
        <v>12162</v>
      </c>
      <c r="B13188" t="s">
        <v>13152</v>
      </c>
      <c r="C13188" s="1">
        <v>43366</v>
      </c>
      <c r="D13188">
        <v>22886</v>
      </c>
      <c r="E13188">
        <v>406</v>
      </c>
      <c r="F13188">
        <v>26</v>
      </c>
    </row>
    <row r="13189" spans="1:6" x14ac:dyDescent="0.25">
      <c r="A13189" t="s">
        <v>12162</v>
      </c>
      <c r="B13189" t="s">
        <v>13153</v>
      </c>
      <c r="C13189" s="1">
        <v>43365</v>
      </c>
      <c r="D13189">
        <v>3648</v>
      </c>
      <c r="E13189">
        <v>96</v>
      </c>
      <c r="F13189">
        <v>4</v>
      </c>
    </row>
    <row r="13190" spans="1:6" x14ac:dyDescent="0.25">
      <c r="A13190" t="s">
        <v>12162</v>
      </c>
      <c r="B13190" t="s">
        <v>13154</v>
      </c>
      <c r="C13190" s="1">
        <v>43365</v>
      </c>
      <c r="D13190">
        <v>11498</v>
      </c>
      <c r="E13190">
        <v>258</v>
      </c>
      <c r="F13190">
        <v>11</v>
      </c>
    </row>
    <row r="13191" spans="1:6" x14ac:dyDescent="0.25">
      <c r="A13191" t="s">
        <v>12162</v>
      </c>
      <c r="B13191" t="s">
        <v>13155</v>
      </c>
      <c r="C13191" s="1">
        <v>43364</v>
      </c>
      <c r="D13191">
        <v>10499</v>
      </c>
      <c r="E13191">
        <v>135</v>
      </c>
      <c r="F13191">
        <v>15</v>
      </c>
    </row>
    <row r="13192" spans="1:6" x14ac:dyDescent="0.25">
      <c r="A13192" t="s">
        <v>12162</v>
      </c>
      <c r="B13192" t="s">
        <v>13156</v>
      </c>
      <c r="C13192" s="1">
        <v>43364</v>
      </c>
      <c r="D13192">
        <v>14246</v>
      </c>
      <c r="E13192">
        <v>228</v>
      </c>
      <c r="F13192">
        <v>10</v>
      </c>
    </row>
    <row r="13193" spans="1:6" x14ac:dyDescent="0.25">
      <c r="A13193" t="s">
        <v>12162</v>
      </c>
      <c r="B13193" t="s">
        <v>13157</v>
      </c>
      <c r="C13193" s="1">
        <v>43364</v>
      </c>
      <c r="D13193">
        <v>3862</v>
      </c>
      <c r="E13193">
        <v>73</v>
      </c>
      <c r="F13193">
        <v>4</v>
      </c>
    </row>
    <row r="13194" spans="1:6" x14ac:dyDescent="0.25">
      <c r="A13194" t="s">
        <v>12162</v>
      </c>
      <c r="B13194" t="s">
        <v>13158</v>
      </c>
      <c r="C13194" s="1">
        <v>43364</v>
      </c>
      <c r="D13194">
        <v>425626</v>
      </c>
      <c r="E13194">
        <v>13416</v>
      </c>
      <c r="F13194">
        <v>311</v>
      </c>
    </row>
    <row r="13195" spans="1:6" x14ac:dyDescent="0.25">
      <c r="A13195" t="s">
        <v>12162</v>
      </c>
      <c r="B13195" t="s">
        <v>13159</v>
      </c>
      <c r="C13195" s="1">
        <v>43363</v>
      </c>
      <c r="D13195">
        <v>16913</v>
      </c>
      <c r="E13195">
        <v>334</v>
      </c>
      <c r="F13195">
        <v>9</v>
      </c>
    </row>
    <row r="13196" spans="1:6" x14ac:dyDescent="0.25">
      <c r="A13196" t="s">
        <v>12162</v>
      </c>
      <c r="B13196" t="s">
        <v>13160</v>
      </c>
      <c r="C13196" s="1">
        <v>43363</v>
      </c>
      <c r="D13196">
        <v>16111</v>
      </c>
      <c r="E13196">
        <v>293</v>
      </c>
      <c r="F13196">
        <v>14</v>
      </c>
    </row>
    <row r="13197" spans="1:6" x14ac:dyDescent="0.25">
      <c r="A13197" t="s">
        <v>12162</v>
      </c>
      <c r="B13197" t="s">
        <v>13161</v>
      </c>
      <c r="C13197" s="1">
        <v>43363</v>
      </c>
      <c r="D13197">
        <v>69608</v>
      </c>
      <c r="E13197">
        <v>1477</v>
      </c>
      <c r="F13197">
        <v>47</v>
      </c>
    </row>
    <row r="13198" spans="1:6" x14ac:dyDescent="0.25">
      <c r="A13198" t="s">
        <v>12162</v>
      </c>
      <c r="B13198" t="s">
        <v>13162</v>
      </c>
      <c r="C13198" s="1">
        <v>43362</v>
      </c>
      <c r="D13198">
        <v>21145</v>
      </c>
      <c r="E13198">
        <v>358</v>
      </c>
      <c r="F13198">
        <v>17</v>
      </c>
    </row>
    <row r="13199" spans="1:6" x14ac:dyDescent="0.25">
      <c r="A13199" t="s">
        <v>12162</v>
      </c>
      <c r="B13199" t="s">
        <v>13163</v>
      </c>
      <c r="C13199" s="1">
        <v>43362</v>
      </c>
      <c r="D13199">
        <v>106031</v>
      </c>
      <c r="E13199">
        <v>2504</v>
      </c>
      <c r="F13199">
        <v>83</v>
      </c>
    </row>
    <row r="13200" spans="1:6" x14ac:dyDescent="0.25">
      <c r="A13200" t="s">
        <v>12162</v>
      </c>
      <c r="B13200" t="s">
        <v>13164</v>
      </c>
      <c r="C13200" s="1">
        <v>43362</v>
      </c>
      <c r="D13200">
        <v>16675</v>
      </c>
      <c r="E13200">
        <v>378</v>
      </c>
      <c r="F13200">
        <v>10</v>
      </c>
    </row>
    <row r="13201" spans="1:6" x14ac:dyDescent="0.25">
      <c r="A13201" t="s">
        <v>12162</v>
      </c>
      <c r="B13201" t="s">
        <v>13165</v>
      </c>
      <c r="C13201" s="1">
        <v>43361</v>
      </c>
      <c r="D13201">
        <v>22284</v>
      </c>
      <c r="E13201">
        <v>410</v>
      </c>
      <c r="F13201">
        <v>17</v>
      </c>
    </row>
    <row r="13202" spans="1:6" x14ac:dyDescent="0.25">
      <c r="A13202" t="s">
        <v>12162</v>
      </c>
      <c r="B13202" t="s">
        <v>13166</v>
      </c>
      <c r="C13202" s="1">
        <v>43361</v>
      </c>
      <c r="D13202">
        <v>7243544</v>
      </c>
      <c r="E13202">
        <v>171950</v>
      </c>
      <c r="F13202">
        <v>5794</v>
      </c>
    </row>
    <row r="13203" spans="1:6" x14ac:dyDescent="0.25">
      <c r="A13203" t="s">
        <v>12162</v>
      </c>
      <c r="B13203" t="s">
        <v>13167</v>
      </c>
      <c r="C13203" s="1">
        <v>43361</v>
      </c>
      <c r="D13203">
        <v>16758</v>
      </c>
      <c r="E13203">
        <v>365</v>
      </c>
      <c r="F13203">
        <v>3</v>
      </c>
    </row>
    <row r="13204" spans="1:6" x14ac:dyDescent="0.25">
      <c r="A13204" t="s">
        <v>12162</v>
      </c>
      <c r="B13204" t="s">
        <v>13168</v>
      </c>
      <c r="C13204" s="1">
        <v>43360</v>
      </c>
      <c r="D13204">
        <v>19457</v>
      </c>
      <c r="E13204">
        <v>358</v>
      </c>
      <c r="F13204">
        <v>8</v>
      </c>
    </row>
    <row r="13205" spans="1:6" x14ac:dyDescent="0.25">
      <c r="A13205" t="s">
        <v>12162</v>
      </c>
      <c r="B13205" t="s">
        <v>13169</v>
      </c>
      <c r="C13205" s="1">
        <v>43360</v>
      </c>
      <c r="D13205">
        <v>4263</v>
      </c>
      <c r="E13205">
        <v>101</v>
      </c>
      <c r="F13205">
        <v>3</v>
      </c>
    </row>
    <row r="13206" spans="1:6" x14ac:dyDescent="0.25">
      <c r="A13206" t="s">
        <v>12162</v>
      </c>
      <c r="B13206" t="s">
        <v>13170</v>
      </c>
      <c r="C13206" s="1">
        <v>43360</v>
      </c>
      <c r="D13206">
        <v>157843</v>
      </c>
      <c r="E13206">
        <v>3143</v>
      </c>
      <c r="F13206">
        <v>116</v>
      </c>
    </row>
    <row r="13207" spans="1:6" x14ac:dyDescent="0.25">
      <c r="A13207" t="s">
        <v>12162</v>
      </c>
      <c r="B13207" t="s">
        <v>13171</v>
      </c>
      <c r="C13207" s="1">
        <v>43360</v>
      </c>
      <c r="D13207">
        <v>5154</v>
      </c>
      <c r="E13207">
        <v>164</v>
      </c>
      <c r="F13207">
        <v>10</v>
      </c>
    </row>
    <row r="13208" spans="1:6" x14ac:dyDescent="0.25">
      <c r="A13208" t="s">
        <v>12162</v>
      </c>
      <c r="B13208" t="s">
        <v>13172</v>
      </c>
      <c r="C13208" s="1">
        <v>43359</v>
      </c>
      <c r="D13208">
        <v>39061</v>
      </c>
      <c r="E13208">
        <v>484</v>
      </c>
      <c r="F13208">
        <v>16</v>
      </c>
    </row>
    <row r="13209" spans="1:6" x14ac:dyDescent="0.25">
      <c r="A13209" t="s">
        <v>12162</v>
      </c>
      <c r="B13209" t="s">
        <v>13173</v>
      </c>
      <c r="C13209" s="1">
        <v>43358</v>
      </c>
      <c r="D13209">
        <v>20964</v>
      </c>
      <c r="E13209">
        <v>498</v>
      </c>
      <c r="F13209">
        <v>21</v>
      </c>
    </row>
    <row r="13210" spans="1:6" x14ac:dyDescent="0.25">
      <c r="A13210" t="s">
        <v>12162</v>
      </c>
      <c r="B13210" t="s">
        <v>13174</v>
      </c>
      <c r="C13210" s="1">
        <v>43357</v>
      </c>
      <c r="D13210">
        <v>36452</v>
      </c>
      <c r="E13210">
        <v>670</v>
      </c>
      <c r="F13210">
        <v>27</v>
      </c>
    </row>
    <row r="13211" spans="1:6" x14ac:dyDescent="0.25">
      <c r="A13211" t="s">
        <v>12162</v>
      </c>
      <c r="B13211" t="s">
        <v>13175</v>
      </c>
      <c r="C13211" s="1">
        <v>43357</v>
      </c>
      <c r="D13211">
        <v>6826</v>
      </c>
      <c r="E13211">
        <v>182</v>
      </c>
      <c r="F13211">
        <v>4</v>
      </c>
    </row>
    <row r="13212" spans="1:6" x14ac:dyDescent="0.25">
      <c r="A13212" t="s">
        <v>12162</v>
      </c>
      <c r="B13212" t="s">
        <v>13176</v>
      </c>
      <c r="C13212" s="1">
        <v>43356</v>
      </c>
      <c r="D13212">
        <v>4812</v>
      </c>
      <c r="E13212">
        <v>159</v>
      </c>
      <c r="F13212">
        <v>15</v>
      </c>
    </row>
    <row r="13213" spans="1:6" x14ac:dyDescent="0.25">
      <c r="A13213" t="s">
        <v>12162</v>
      </c>
      <c r="B13213" t="s">
        <v>13177</v>
      </c>
      <c r="C13213" s="1">
        <v>43356</v>
      </c>
      <c r="D13213">
        <v>58534</v>
      </c>
      <c r="E13213">
        <v>1265</v>
      </c>
      <c r="F13213">
        <v>34</v>
      </c>
    </row>
    <row r="13214" spans="1:6" x14ac:dyDescent="0.25">
      <c r="A13214" t="s">
        <v>12162</v>
      </c>
      <c r="B13214" t="s">
        <v>13178</v>
      </c>
      <c r="C13214" s="1">
        <v>43356</v>
      </c>
      <c r="D13214">
        <v>158209</v>
      </c>
      <c r="E13214">
        <v>1932</v>
      </c>
      <c r="F13214">
        <v>65</v>
      </c>
    </row>
    <row r="13215" spans="1:6" x14ac:dyDescent="0.25">
      <c r="A13215" t="s">
        <v>12162</v>
      </c>
      <c r="B13215" t="s">
        <v>13179</v>
      </c>
      <c r="C13215" s="1">
        <v>43356</v>
      </c>
      <c r="D13215">
        <v>314829</v>
      </c>
      <c r="E13215">
        <v>7039</v>
      </c>
      <c r="F13215">
        <v>126</v>
      </c>
    </row>
    <row r="13216" spans="1:6" x14ac:dyDescent="0.25">
      <c r="A13216" t="s">
        <v>12162</v>
      </c>
      <c r="B13216" t="s">
        <v>13180</v>
      </c>
      <c r="C13216" s="1">
        <v>43355</v>
      </c>
      <c r="D13216">
        <v>48501</v>
      </c>
      <c r="E13216">
        <v>878</v>
      </c>
      <c r="F13216">
        <v>39</v>
      </c>
    </row>
    <row r="13217" spans="1:6" x14ac:dyDescent="0.25">
      <c r="A13217" t="s">
        <v>12162</v>
      </c>
      <c r="B13217" t="s">
        <v>13181</v>
      </c>
      <c r="C13217" s="1">
        <v>43355</v>
      </c>
      <c r="D13217">
        <v>11424</v>
      </c>
      <c r="E13217">
        <v>241</v>
      </c>
      <c r="F13217">
        <v>8</v>
      </c>
    </row>
    <row r="13218" spans="1:6" x14ac:dyDescent="0.25">
      <c r="A13218" t="s">
        <v>12162</v>
      </c>
      <c r="B13218" t="s">
        <v>13182</v>
      </c>
      <c r="C13218" s="1">
        <v>43354</v>
      </c>
      <c r="D13218">
        <v>58897</v>
      </c>
      <c r="E13218">
        <v>1177</v>
      </c>
      <c r="F13218">
        <v>61</v>
      </c>
    </row>
    <row r="13219" spans="1:6" x14ac:dyDescent="0.25">
      <c r="A13219" t="s">
        <v>12162</v>
      </c>
      <c r="B13219" t="s">
        <v>13183</v>
      </c>
      <c r="C13219" s="1">
        <v>43354</v>
      </c>
      <c r="D13219">
        <v>317893</v>
      </c>
      <c r="E13219">
        <v>5113</v>
      </c>
      <c r="F13219">
        <v>162</v>
      </c>
    </row>
    <row r="13220" spans="1:6" x14ac:dyDescent="0.25">
      <c r="A13220" t="s">
        <v>12162</v>
      </c>
      <c r="B13220" t="s">
        <v>13184</v>
      </c>
      <c r="C13220" s="1">
        <v>43353</v>
      </c>
      <c r="D13220">
        <v>94445</v>
      </c>
      <c r="E13220">
        <v>2088</v>
      </c>
      <c r="F13220">
        <v>133</v>
      </c>
    </row>
    <row r="13221" spans="1:6" x14ac:dyDescent="0.25">
      <c r="A13221" t="s">
        <v>12162</v>
      </c>
      <c r="B13221" t="s">
        <v>13185</v>
      </c>
      <c r="C13221" s="1">
        <v>43353</v>
      </c>
      <c r="D13221">
        <v>15968</v>
      </c>
      <c r="E13221">
        <v>293</v>
      </c>
      <c r="F13221">
        <v>15</v>
      </c>
    </row>
    <row r="13222" spans="1:6" x14ac:dyDescent="0.25">
      <c r="A13222" t="s">
        <v>12162</v>
      </c>
      <c r="B13222" t="s">
        <v>13186</v>
      </c>
      <c r="C13222" s="1">
        <v>43350</v>
      </c>
      <c r="D13222">
        <v>163748</v>
      </c>
      <c r="E13222">
        <v>2102</v>
      </c>
      <c r="F13222">
        <v>64</v>
      </c>
    </row>
    <row r="13223" spans="1:6" x14ac:dyDescent="0.25">
      <c r="A13223" t="s">
        <v>12162</v>
      </c>
      <c r="B13223" t="s">
        <v>13187</v>
      </c>
      <c r="C13223" s="1">
        <v>43350</v>
      </c>
      <c r="D13223">
        <v>15714</v>
      </c>
      <c r="E13223">
        <v>395</v>
      </c>
      <c r="F13223">
        <v>9</v>
      </c>
    </row>
    <row r="13224" spans="1:6" x14ac:dyDescent="0.25">
      <c r="A13224" t="s">
        <v>12162</v>
      </c>
      <c r="B13224" t="s">
        <v>13188</v>
      </c>
      <c r="C13224" s="1">
        <v>43349</v>
      </c>
      <c r="D13224">
        <v>4046</v>
      </c>
      <c r="E13224">
        <v>104</v>
      </c>
      <c r="F13224">
        <v>8</v>
      </c>
    </row>
    <row r="13225" spans="1:6" x14ac:dyDescent="0.25">
      <c r="A13225" t="s">
        <v>12162</v>
      </c>
      <c r="B13225" t="s">
        <v>13189</v>
      </c>
      <c r="C13225" s="1">
        <v>43349</v>
      </c>
      <c r="D13225">
        <v>163021</v>
      </c>
      <c r="E13225">
        <v>2496</v>
      </c>
      <c r="F13225">
        <v>111</v>
      </c>
    </row>
    <row r="13226" spans="1:6" x14ac:dyDescent="0.25">
      <c r="A13226" t="s">
        <v>12162</v>
      </c>
      <c r="B13226" t="s">
        <v>13190</v>
      </c>
      <c r="C13226" s="1">
        <v>43349</v>
      </c>
      <c r="D13226">
        <v>8117670</v>
      </c>
      <c r="E13226">
        <v>177346</v>
      </c>
      <c r="F13226">
        <v>8661</v>
      </c>
    </row>
    <row r="13227" spans="1:6" x14ac:dyDescent="0.25">
      <c r="A13227" t="s">
        <v>12162</v>
      </c>
      <c r="B13227" t="s">
        <v>13191</v>
      </c>
      <c r="C13227" s="1">
        <v>43349</v>
      </c>
      <c r="D13227">
        <v>9957</v>
      </c>
      <c r="E13227">
        <v>179</v>
      </c>
      <c r="F13227">
        <v>9</v>
      </c>
    </row>
    <row r="13228" spans="1:6" x14ac:dyDescent="0.25">
      <c r="A13228" t="s">
        <v>12162</v>
      </c>
      <c r="B13228" t="s">
        <v>13192</v>
      </c>
      <c r="C13228" s="1">
        <v>43348</v>
      </c>
      <c r="D13228">
        <v>291061</v>
      </c>
      <c r="E13228">
        <v>1764</v>
      </c>
      <c r="F13228">
        <v>58</v>
      </c>
    </row>
    <row r="13229" spans="1:6" x14ac:dyDescent="0.25">
      <c r="A13229" t="s">
        <v>12162</v>
      </c>
      <c r="B13229" t="s">
        <v>13193</v>
      </c>
      <c r="C13229" s="1">
        <v>43348</v>
      </c>
      <c r="D13229">
        <v>19246</v>
      </c>
      <c r="E13229">
        <v>345</v>
      </c>
      <c r="F13229">
        <v>67</v>
      </c>
    </row>
    <row r="13230" spans="1:6" x14ac:dyDescent="0.25">
      <c r="A13230" t="s">
        <v>12162</v>
      </c>
      <c r="B13230" t="s">
        <v>13194</v>
      </c>
      <c r="C13230" s="1">
        <v>43347</v>
      </c>
      <c r="D13230">
        <v>1029541</v>
      </c>
      <c r="E13230">
        <v>23832</v>
      </c>
      <c r="F13230">
        <v>514</v>
      </c>
    </row>
    <row r="13231" spans="1:6" x14ac:dyDescent="0.25">
      <c r="A13231" t="s">
        <v>12162</v>
      </c>
      <c r="B13231" t="s">
        <v>13195</v>
      </c>
      <c r="C13231" s="1">
        <v>43347</v>
      </c>
      <c r="D13231">
        <v>56201</v>
      </c>
      <c r="E13231">
        <v>694</v>
      </c>
      <c r="F13231">
        <v>100</v>
      </c>
    </row>
    <row r="13232" spans="1:6" x14ac:dyDescent="0.25">
      <c r="A13232" t="s">
        <v>12162</v>
      </c>
      <c r="B13232" t="s">
        <v>13196</v>
      </c>
      <c r="C13232" s="1">
        <v>43347</v>
      </c>
      <c r="D13232">
        <v>15742</v>
      </c>
      <c r="E13232">
        <v>461</v>
      </c>
      <c r="F13232">
        <v>17</v>
      </c>
    </row>
    <row r="13233" spans="1:6" x14ac:dyDescent="0.25">
      <c r="A13233" t="s">
        <v>12162</v>
      </c>
      <c r="B13233" t="s">
        <v>13197</v>
      </c>
      <c r="C13233" s="1">
        <v>43346</v>
      </c>
      <c r="D13233">
        <v>11905</v>
      </c>
      <c r="E13233">
        <v>272</v>
      </c>
      <c r="F13233">
        <v>16</v>
      </c>
    </row>
    <row r="13234" spans="1:6" x14ac:dyDescent="0.25">
      <c r="A13234" t="s">
        <v>12162</v>
      </c>
      <c r="B13234" t="s">
        <v>13198</v>
      </c>
      <c r="C13234" s="1">
        <v>43346</v>
      </c>
      <c r="D13234">
        <v>6119</v>
      </c>
      <c r="E13234">
        <v>143</v>
      </c>
      <c r="F13234">
        <v>5</v>
      </c>
    </row>
    <row r="13235" spans="1:6" x14ac:dyDescent="0.25">
      <c r="A13235" t="s">
        <v>12162</v>
      </c>
      <c r="B13235" t="s">
        <v>13199</v>
      </c>
      <c r="C13235" s="1">
        <v>43343</v>
      </c>
      <c r="D13235">
        <v>2835771</v>
      </c>
      <c r="E13235">
        <v>68024</v>
      </c>
      <c r="F13235">
        <v>1434</v>
      </c>
    </row>
    <row r="13236" spans="1:6" x14ac:dyDescent="0.25">
      <c r="A13236" t="s">
        <v>12162</v>
      </c>
      <c r="B13236" t="s">
        <v>13200</v>
      </c>
      <c r="C13236" s="1">
        <v>43343</v>
      </c>
      <c r="D13236">
        <v>7046</v>
      </c>
      <c r="E13236">
        <v>174</v>
      </c>
      <c r="F13236">
        <v>6</v>
      </c>
    </row>
    <row r="13237" spans="1:6" x14ac:dyDescent="0.25">
      <c r="A13237" t="s">
        <v>12162</v>
      </c>
      <c r="B13237" t="s">
        <v>13201</v>
      </c>
      <c r="C13237" s="1">
        <v>43342</v>
      </c>
      <c r="D13237">
        <v>3978</v>
      </c>
      <c r="E13237">
        <v>88</v>
      </c>
      <c r="F13237">
        <v>9</v>
      </c>
    </row>
    <row r="13238" spans="1:6" x14ac:dyDescent="0.25">
      <c r="A13238" t="s">
        <v>12162</v>
      </c>
      <c r="B13238" t="s">
        <v>13202</v>
      </c>
      <c r="C13238" s="1">
        <v>43342</v>
      </c>
      <c r="D13238">
        <v>122758</v>
      </c>
      <c r="E13238">
        <v>1976</v>
      </c>
      <c r="F13238">
        <v>92</v>
      </c>
    </row>
    <row r="13239" spans="1:6" x14ac:dyDescent="0.25">
      <c r="A13239" t="s">
        <v>12162</v>
      </c>
      <c r="B13239" t="s">
        <v>13203</v>
      </c>
      <c r="C13239" s="1">
        <v>43342</v>
      </c>
      <c r="D13239">
        <v>11599</v>
      </c>
      <c r="E13239">
        <v>367</v>
      </c>
      <c r="F13239">
        <v>20</v>
      </c>
    </row>
    <row r="13240" spans="1:6" x14ac:dyDescent="0.25">
      <c r="A13240" t="s">
        <v>12162</v>
      </c>
      <c r="B13240" t="s">
        <v>13204</v>
      </c>
      <c r="C13240" s="1">
        <v>43341</v>
      </c>
      <c r="D13240">
        <v>96425</v>
      </c>
      <c r="E13240">
        <v>1343</v>
      </c>
      <c r="F13240">
        <v>76</v>
      </c>
    </row>
    <row r="13241" spans="1:6" x14ac:dyDescent="0.25">
      <c r="A13241" t="s">
        <v>12162</v>
      </c>
      <c r="B13241" t="s">
        <v>13205</v>
      </c>
      <c r="C13241" s="1">
        <v>43341</v>
      </c>
      <c r="D13241">
        <v>8629</v>
      </c>
      <c r="E13241">
        <v>306</v>
      </c>
      <c r="F13241">
        <v>23</v>
      </c>
    </row>
    <row r="13242" spans="1:6" x14ac:dyDescent="0.25">
      <c r="A13242" t="s">
        <v>12162</v>
      </c>
      <c r="B13242" t="s">
        <v>13206</v>
      </c>
      <c r="C13242" s="1">
        <v>43340</v>
      </c>
      <c r="D13242">
        <v>149423</v>
      </c>
      <c r="E13242">
        <v>3025</v>
      </c>
      <c r="F13242">
        <v>147</v>
      </c>
    </row>
    <row r="13243" spans="1:6" x14ac:dyDescent="0.25">
      <c r="A13243" t="s">
        <v>12162</v>
      </c>
      <c r="B13243" t="s">
        <v>13207</v>
      </c>
      <c r="C13243" s="1">
        <v>43339</v>
      </c>
      <c r="D13243">
        <v>31870</v>
      </c>
      <c r="E13243">
        <v>606</v>
      </c>
      <c r="F13243">
        <v>4</v>
      </c>
    </row>
    <row r="13244" spans="1:6" x14ac:dyDescent="0.25">
      <c r="A13244" t="s">
        <v>12162</v>
      </c>
      <c r="B13244" t="s">
        <v>13208</v>
      </c>
      <c r="C13244" s="1">
        <v>43336</v>
      </c>
      <c r="D13244">
        <v>12280808</v>
      </c>
      <c r="E13244">
        <v>281268</v>
      </c>
      <c r="F13244">
        <v>11974</v>
      </c>
    </row>
    <row r="13245" spans="1:6" x14ac:dyDescent="0.25">
      <c r="A13245" t="s">
        <v>12162</v>
      </c>
      <c r="B13245" t="s">
        <v>13209</v>
      </c>
      <c r="C13245" s="1">
        <v>43336</v>
      </c>
      <c r="D13245">
        <v>45215</v>
      </c>
      <c r="E13245">
        <v>868</v>
      </c>
      <c r="F13245">
        <v>23</v>
      </c>
    </row>
    <row r="13246" spans="1:6" x14ac:dyDescent="0.25">
      <c r="A13246" t="s">
        <v>12162</v>
      </c>
      <c r="B13246" t="s">
        <v>13210</v>
      </c>
      <c r="C13246" s="1">
        <v>43335</v>
      </c>
      <c r="D13246">
        <v>4544</v>
      </c>
      <c r="E13246">
        <v>103</v>
      </c>
      <c r="F13246">
        <v>5</v>
      </c>
    </row>
    <row r="13247" spans="1:6" x14ac:dyDescent="0.25">
      <c r="A13247" t="s">
        <v>12162</v>
      </c>
      <c r="B13247" t="s">
        <v>13211</v>
      </c>
      <c r="C13247" s="1">
        <v>43335</v>
      </c>
      <c r="D13247">
        <v>17393</v>
      </c>
      <c r="E13247">
        <v>317</v>
      </c>
      <c r="F13247">
        <v>27</v>
      </c>
    </row>
    <row r="13248" spans="1:6" x14ac:dyDescent="0.25">
      <c r="A13248" t="s">
        <v>12162</v>
      </c>
      <c r="B13248" t="s">
        <v>13212</v>
      </c>
      <c r="C13248" s="1">
        <v>43335</v>
      </c>
      <c r="D13248">
        <v>12649</v>
      </c>
      <c r="E13248">
        <v>411</v>
      </c>
      <c r="F13248">
        <v>12</v>
      </c>
    </row>
    <row r="13249" spans="1:6" x14ac:dyDescent="0.25">
      <c r="A13249" t="s">
        <v>12162</v>
      </c>
      <c r="B13249" t="s">
        <v>13213</v>
      </c>
      <c r="C13249" s="1">
        <v>43334</v>
      </c>
      <c r="D13249">
        <v>4530</v>
      </c>
      <c r="E13249">
        <v>95</v>
      </c>
      <c r="F13249">
        <v>6</v>
      </c>
    </row>
    <row r="13250" spans="1:6" x14ac:dyDescent="0.25">
      <c r="A13250" t="s">
        <v>12162</v>
      </c>
      <c r="B13250" t="s">
        <v>13214</v>
      </c>
      <c r="C13250" s="1">
        <v>43334</v>
      </c>
      <c r="D13250">
        <v>2230</v>
      </c>
      <c r="E13250">
        <v>65</v>
      </c>
      <c r="F13250">
        <v>6</v>
      </c>
    </row>
    <row r="13251" spans="1:6" x14ac:dyDescent="0.25">
      <c r="A13251" t="s">
        <v>12162</v>
      </c>
      <c r="B13251" t="s">
        <v>13215</v>
      </c>
      <c r="C13251" s="1">
        <v>43333</v>
      </c>
      <c r="D13251">
        <v>212377</v>
      </c>
      <c r="E13251">
        <v>3123</v>
      </c>
      <c r="F13251">
        <v>128</v>
      </c>
    </row>
    <row r="13252" spans="1:6" x14ac:dyDescent="0.25">
      <c r="A13252" t="s">
        <v>12162</v>
      </c>
      <c r="B13252" t="s">
        <v>13216</v>
      </c>
      <c r="C13252" s="1">
        <v>43332</v>
      </c>
      <c r="D13252">
        <v>21739</v>
      </c>
      <c r="E13252">
        <v>523</v>
      </c>
      <c r="F13252">
        <v>29</v>
      </c>
    </row>
    <row r="13253" spans="1:6" x14ac:dyDescent="0.25">
      <c r="A13253" t="s">
        <v>12162</v>
      </c>
      <c r="B13253" t="s">
        <v>13217</v>
      </c>
      <c r="C13253" s="1">
        <v>43331</v>
      </c>
      <c r="D13253">
        <v>4065</v>
      </c>
      <c r="E13253">
        <v>123</v>
      </c>
      <c r="F13253">
        <v>6</v>
      </c>
    </row>
    <row r="13254" spans="1:6" x14ac:dyDescent="0.25">
      <c r="A13254" t="s">
        <v>12162</v>
      </c>
      <c r="B13254" t="s">
        <v>13218</v>
      </c>
      <c r="C13254" s="1">
        <v>43329</v>
      </c>
      <c r="D13254">
        <v>16068</v>
      </c>
      <c r="E13254">
        <v>275</v>
      </c>
      <c r="F13254">
        <v>9</v>
      </c>
    </row>
    <row r="13255" spans="1:6" x14ac:dyDescent="0.25">
      <c r="A13255" t="s">
        <v>12162</v>
      </c>
      <c r="B13255" t="s">
        <v>13219</v>
      </c>
      <c r="C13255" s="1">
        <v>43328</v>
      </c>
      <c r="D13255">
        <v>12460</v>
      </c>
      <c r="E13255">
        <v>218</v>
      </c>
      <c r="F13255">
        <v>8</v>
      </c>
    </row>
    <row r="13256" spans="1:6" x14ac:dyDescent="0.25">
      <c r="A13256" t="s">
        <v>12162</v>
      </c>
      <c r="B13256" t="s">
        <v>13220</v>
      </c>
      <c r="C13256" s="1">
        <v>43327</v>
      </c>
      <c r="D13256">
        <v>11452401</v>
      </c>
      <c r="E13256">
        <v>195881</v>
      </c>
      <c r="F13256">
        <v>6686</v>
      </c>
    </row>
    <row r="13257" spans="1:6" x14ac:dyDescent="0.25">
      <c r="A13257" t="s">
        <v>12162</v>
      </c>
      <c r="B13257" t="s">
        <v>13221</v>
      </c>
      <c r="C13257" s="1">
        <v>43326</v>
      </c>
      <c r="D13257">
        <v>21322</v>
      </c>
      <c r="E13257">
        <v>287</v>
      </c>
      <c r="F13257">
        <v>10</v>
      </c>
    </row>
    <row r="13258" spans="1:6" x14ac:dyDescent="0.25">
      <c r="A13258" t="s">
        <v>12162</v>
      </c>
      <c r="B13258" t="s">
        <v>13222</v>
      </c>
      <c r="C13258" s="1">
        <v>43326</v>
      </c>
      <c r="D13258">
        <v>67628</v>
      </c>
      <c r="E13258">
        <v>1908</v>
      </c>
      <c r="F13258">
        <v>68</v>
      </c>
    </row>
    <row r="13259" spans="1:6" x14ac:dyDescent="0.25">
      <c r="A13259" t="s">
        <v>12162</v>
      </c>
      <c r="B13259" t="s">
        <v>13223</v>
      </c>
      <c r="C13259" s="1">
        <v>43325</v>
      </c>
      <c r="D13259">
        <v>13119</v>
      </c>
      <c r="E13259">
        <v>174</v>
      </c>
      <c r="F13259">
        <v>1</v>
      </c>
    </row>
    <row r="13260" spans="1:6" x14ac:dyDescent="0.25">
      <c r="A13260" t="s">
        <v>12162</v>
      </c>
      <c r="B13260" t="s">
        <v>13224</v>
      </c>
      <c r="C13260" s="1">
        <v>43325</v>
      </c>
      <c r="D13260">
        <v>178893</v>
      </c>
      <c r="E13260">
        <v>4230</v>
      </c>
      <c r="F13260">
        <v>261</v>
      </c>
    </row>
    <row r="13261" spans="1:6" x14ac:dyDescent="0.25">
      <c r="A13261" t="s">
        <v>12162</v>
      </c>
      <c r="B13261" t="s">
        <v>13225</v>
      </c>
      <c r="C13261" s="1">
        <v>43325</v>
      </c>
      <c r="D13261">
        <v>3676</v>
      </c>
      <c r="E13261">
        <v>118</v>
      </c>
      <c r="F13261">
        <v>5</v>
      </c>
    </row>
    <row r="13262" spans="1:6" x14ac:dyDescent="0.25">
      <c r="A13262" t="s">
        <v>12162</v>
      </c>
      <c r="B13262" t="s">
        <v>13226</v>
      </c>
      <c r="C13262" s="1">
        <v>43321</v>
      </c>
      <c r="D13262">
        <v>168120</v>
      </c>
      <c r="E13262">
        <v>2930</v>
      </c>
      <c r="F13262">
        <v>141</v>
      </c>
    </row>
    <row r="13263" spans="1:6" x14ac:dyDescent="0.25">
      <c r="A13263" t="s">
        <v>12162</v>
      </c>
      <c r="B13263" t="s">
        <v>13227</v>
      </c>
      <c r="C13263" s="1">
        <v>43321</v>
      </c>
      <c r="D13263">
        <v>10075</v>
      </c>
      <c r="E13263">
        <v>217</v>
      </c>
      <c r="F13263">
        <v>28</v>
      </c>
    </row>
    <row r="13264" spans="1:6" x14ac:dyDescent="0.25">
      <c r="A13264" t="s">
        <v>12162</v>
      </c>
      <c r="B13264" t="s">
        <v>13228</v>
      </c>
      <c r="C13264" s="1">
        <v>43320</v>
      </c>
      <c r="D13264">
        <v>2879</v>
      </c>
      <c r="E13264">
        <v>63</v>
      </c>
      <c r="F13264">
        <v>13</v>
      </c>
    </row>
    <row r="13265" spans="1:6" x14ac:dyDescent="0.25">
      <c r="A13265" t="s">
        <v>12162</v>
      </c>
      <c r="B13265" t="s">
        <v>13229</v>
      </c>
      <c r="C13265" s="1">
        <v>43320</v>
      </c>
      <c r="D13265">
        <v>3563093</v>
      </c>
      <c r="E13265">
        <v>60752</v>
      </c>
      <c r="F13265">
        <v>1741</v>
      </c>
    </row>
    <row r="13266" spans="1:6" x14ac:dyDescent="0.25">
      <c r="A13266" t="s">
        <v>12162</v>
      </c>
      <c r="B13266" t="s">
        <v>13230</v>
      </c>
      <c r="C13266" s="1">
        <v>43319</v>
      </c>
      <c r="D13266">
        <v>112248</v>
      </c>
      <c r="E13266">
        <v>3424</v>
      </c>
      <c r="F13266">
        <v>130</v>
      </c>
    </row>
    <row r="13267" spans="1:6" x14ac:dyDescent="0.25">
      <c r="A13267" t="s">
        <v>12162</v>
      </c>
      <c r="B13267" t="s">
        <v>13231</v>
      </c>
      <c r="C13267" s="1">
        <v>43319</v>
      </c>
      <c r="D13267">
        <v>16569</v>
      </c>
      <c r="E13267">
        <v>418</v>
      </c>
      <c r="F13267">
        <v>18</v>
      </c>
    </row>
    <row r="13268" spans="1:6" x14ac:dyDescent="0.25">
      <c r="A13268" t="s">
        <v>12162</v>
      </c>
      <c r="B13268" t="s">
        <v>13232</v>
      </c>
      <c r="C13268" s="1">
        <v>43318</v>
      </c>
      <c r="D13268">
        <v>4306</v>
      </c>
      <c r="E13268">
        <v>88</v>
      </c>
      <c r="F13268">
        <v>10</v>
      </c>
    </row>
    <row r="13269" spans="1:6" x14ac:dyDescent="0.25">
      <c r="A13269" t="s">
        <v>12162</v>
      </c>
      <c r="B13269" t="s">
        <v>13233</v>
      </c>
      <c r="C13269" s="1">
        <v>43315</v>
      </c>
      <c r="D13269">
        <v>213577</v>
      </c>
      <c r="E13269">
        <v>2925</v>
      </c>
      <c r="F13269">
        <v>111</v>
      </c>
    </row>
    <row r="13270" spans="1:6" x14ac:dyDescent="0.25">
      <c r="A13270" t="s">
        <v>12162</v>
      </c>
      <c r="B13270" t="s">
        <v>13234</v>
      </c>
      <c r="C13270" s="1">
        <v>43314</v>
      </c>
      <c r="D13270">
        <v>3065</v>
      </c>
      <c r="E13270">
        <v>56</v>
      </c>
      <c r="F13270">
        <v>4</v>
      </c>
    </row>
    <row r="13271" spans="1:6" x14ac:dyDescent="0.25">
      <c r="A13271" t="s">
        <v>12162</v>
      </c>
      <c r="B13271" t="s">
        <v>13235</v>
      </c>
      <c r="C13271" s="1">
        <v>43313</v>
      </c>
      <c r="D13271">
        <v>159734</v>
      </c>
      <c r="E13271">
        <v>3326</v>
      </c>
      <c r="F13271">
        <v>140</v>
      </c>
    </row>
    <row r="13272" spans="1:6" x14ac:dyDescent="0.25">
      <c r="A13272" t="s">
        <v>12162</v>
      </c>
      <c r="B13272" t="s">
        <v>13236</v>
      </c>
      <c r="C13272" s="1">
        <v>43313</v>
      </c>
      <c r="D13272">
        <v>103776</v>
      </c>
      <c r="E13272">
        <v>1413</v>
      </c>
      <c r="F13272">
        <v>278</v>
      </c>
    </row>
    <row r="13273" spans="1:6" x14ac:dyDescent="0.25">
      <c r="A13273" t="s">
        <v>12162</v>
      </c>
      <c r="B13273" t="s">
        <v>13237</v>
      </c>
      <c r="C13273" s="1">
        <v>43312</v>
      </c>
      <c r="D13273">
        <v>190204</v>
      </c>
      <c r="E13273">
        <v>5500</v>
      </c>
      <c r="F13273">
        <v>288</v>
      </c>
    </row>
    <row r="13274" spans="1:6" x14ac:dyDescent="0.25">
      <c r="A13274" t="s">
        <v>12162</v>
      </c>
      <c r="B13274" t="s">
        <v>13238</v>
      </c>
      <c r="C13274" s="1">
        <v>43311</v>
      </c>
      <c r="D13274">
        <v>19107</v>
      </c>
      <c r="E13274">
        <v>443</v>
      </c>
      <c r="F13274">
        <v>6</v>
      </c>
    </row>
    <row r="13275" spans="1:6" x14ac:dyDescent="0.25">
      <c r="A13275" t="s">
        <v>12162</v>
      </c>
      <c r="B13275" t="s">
        <v>13239</v>
      </c>
      <c r="C13275" s="1">
        <v>43308</v>
      </c>
      <c r="D13275">
        <v>29920</v>
      </c>
      <c r="E13275">
        <v>336</v>
      </c>
      <c r="F13275">
        <v>22</v>
      </c>
    </row>
    <row r="13276" spans="1:6" x14ac:dyDescent="0.25">
      <c r="A13276" t="s">
        <v>12162</v>
      </c>
      <c r="B13276" t="s">
        <v>13240</v>
      </c>
      <c r="C13276" s="1">
        <v>43308</v>
      </c>
      <c r="D13276">
        <v>3683</v>
      </c>
      <c r="E13276">
        <v>73</v>
      </c>
      <c r="F13276">
        <v>2</v>
      </c>
    </row>
    <row r="13277" spans="1:6" x14ac:dyDescent="0.25">
      <c r="A13277" t="s">
        <v>12162</v>
      </c>
      <c r="B13277" t="s">
        <v>13241</v>
      </c>
      <c r="C13277" s="1">
        <v>43308</v>
      </c>
      <c r="D13277">
        <v>5065</v>
      </c>
      <c r="E13277">
        <v>109</v>
      </c>
      <c r="F13277">
        <v>3</v>
      </c>
    </row>
    <row r="13278" spans="1:6" x14ac:dyDescent="0.25">
      <c r="A13278" t="s">
        <v>12162</v>
      </c>
      <c r="B13278" t="s">
        <v>13242</v>
      </c>
      <c r="C13278" s="1">
        <v>43307</v>
      </c>
      <c r="D13278">
        <v>164810</v>
      </c>
      <c r="E13278">
        <v>3558</v>
      </c>
      <c r="F13278">
        <v>157</v>
      </c>
    </row>
    <row r="13279" spans="1:6" x14ac:dyDescent="0.25">
      <c r="A13279" t="s">
        <v>12162</v>
      </c>
      <c r="B13279" t="s">
        <v>13243</v>
      </c>
      <c r="C13279" s="1">
        <v>43306</v>
      </c>
      <c r="D13279">
        <v>204906</v>
      </c>
      <c r="E13279">
        <v>3851</v>
      </c>
      <c r="F13279">
        <v>56</v>
      </c>
    </row>
    <row r="13280" spans="1:6" x14ac:dyDescent="0.25">
      <c r="A13280" t="s">
        <v>12162</v>
      </c>
      <c r="B13280" t="s">
        <v>13244</v>
      </c>
      <c r="C13280" s="1">
        <v>43305</v>
      </c>
      <c r="D13280">
        <v>116301</v>
      </c>
      <c r="E13280">
        <v>1925</v>
      </c>
      <c r="F13280">
        <v>103</v>
      </c>
    </row>
    <row r="13281" spans="1:6" x14ac:dyDescent="0.25">
      <c r="A13281" t="s">
        <v>12162</v>
      </c>
      <c r="B13281" t="s">
        <v>13245</v>
      </c>
      <c r="C13281" s="1">
        <v>43304</v>
      </c>
      <c r="D13281">
        <v>6379</v>
      </c>
      <c r="E13281">
        <v>104</v>
      </c>
      <c r="F13281">
        <v>4</v>
      </c>
    </row>
    <row r="13282" spans="1:6" x14ac:dyDescent="0.25">
      <c r="A13282" t="s">
        <v>12162</v>
      </c>
      <c r="B13282" t="s">
        <v>13246</v>
      </c>
      <c r="C13282" s="1">
        <v>43304</v>
      </c>
      <c r="D13282">
        <v>6991</v>
      </c>
      <c r="E13282">
        <v>183</v>
      </c>
      <c r="F13282">
        <v>19</v>
      </c>
    </row>
    <row r="13283" spans="1:6" x14ac:dyDescent="0.25">
      <c r="A13283" t="s">
        <v>12162</v>
      </c>
      <c r="B13283" t="s">
        <v>13247</v>
      </c>
      <c r="C13283" s="1">
        <v>43301</v>
      </c>
      <c r="D13283">
        <v>97745</v>
      </c>
      <c r="E13283">
        <v>2567</v>
      </c>
      <c r="F13283">
        <v>86</v>
      </c>
    </row>
    <row r="13284" spans="1:6" x14ac:dyDescent="0.25">
      <c r="A13284" t="s">
        <v>12162</v>
      </c>
      <c r="B13284" t="s">
        <v>13248</v>
      </c>
      <c r="C13284" s="1">
        <v>43300</v>
      </c>
      <c r="D13284">
        <v>4566</v>
      </c>
      <c r="E13284">
        <v>72</v>
      </c>
      <c r="F13284">
        <v>5</v>
      </c>
    </row>
    <row r="13285" spans="1:6" x14ac:dyDescent="0.25">
      <c r="A13285" t="s">
        <v>12162</v>
      </c>
      <c r="B13285" t="s">
        <v>13249</v>
      </c>
      <c r="C13285" s="1">
        <v>43300</v>
      </c>
      <c r="D13285">
        <v>120534</v>
      </c>
      <c r="E13285">
        <v>2258</v>
      </c>
      <c r="F13285">
        <v>74</v>
      </c>
    </row>
    <row r="13286" spans="1:6" x14ac:dyDescent="0.25">
      <c r="A13286" t="s">
        <v>12162</v>
      </c>
      <c r="B13286" t="s">
        <v>13250</v>
      </c>
      <c r="C13286" s="1">
        <v>43300</v>
      </c>
      <c r="D13286">
        <v>4843</v>
      </c>
      <c r="E13286">
        <v>129</v>
      </c>
      <c r="F13286">
        <v>0</v>
      </c>
    </row>
    <row r="13287" spans="1:6" x14ac:dyDescent="0.25">
      <c r="A13287" t="s">
        <v>12162</v>
      </c>
      <c r="B13287" t="s">
        <v>13251</v>
      </c>
      <c r="C13287" s="1">
        <v>43299</v>
      </c>
      <c r="D13287">
        <v>7431</v>
      </c>
      <c r="E13287">
        <v>130</v>
      </c>
      <c r="F13287">
        <v>6</v>
      </c>
    </row>
    <row r="13288" spans="1:6" x14ac:dyDescent="0.25">
      <c r="A13288" t="s">
        <v>12162</v>
      </c>
      <c r="B13288" t="s">
        <v>13252</v>
      </c>
      <c r="C13288" s="1">
        <v>43298</v>
      </c>
      <c r="D13288">
        <v>18515</v>
      </c>
      <c r="E13288">
        <v>325</v>
      </c>
      <c r="F13288">
        <v>14</v>
      </c>
    </row>
    <row r="13289" spans="1:6" x14ac:dyDescent="0.25">
      <c r="A13289" t="s">
        <v>12162</v>
      </c>
      <c r="B13289" t="s">
        <v>13253</v>
      </c>
      <c r="C13289" s="1">
        <v>43298</v>
      </c>
      <c r="D13289">
        <v>84661</v>
      </c>
      <c r="E13289">
        <v>1330</v>
      </c>
      <c r="F13289">
        <v>39</v>
      </c>
    </row>
    <row r="13290" spans="1:6" x14ac:dyDescent="0.25">
      <c r="A13290" t="s">
        <v>12162</v>
      </c>
      <c r="B13290" t="s">
        <v>13254</v>
      </c>
      <c r="C13290" s="1">
        <v>43297</v>
      </c>
      <c r="D13290">
        <v>27419</v>
      </c>
      <c r="E13290">
        <v>288</v>
      </c>
      <c r="F13290">
        <v>17</v>
      </c>
    </row>
    <row r="13291" spans="1:6" x14ac:dyDescent="0.25">
      <c r="A13291" t="s">
        <v>12162</v>
      </c>
      <c r="B13291" t="s">
        <v>13255</v>
      </c>
      <c r="C13291" s="1">
        <v>43297</v>
      </c>
      <c r="D13291">
        <v>2752</v>
      </c>
      <c r="E13291">
        <v>58</v>
      </c>
      <c r="F13291">
        <v>0</v>
      </c>
    </row>
    <row r="13292" spans="1:6" x14ac:dyDescent="0.25">
      <c r="A13292" t="s">
        <v>12162</v>
      </c>
      <c r="B13292" t="s">
        <v>13256</v>
      </c>
      <c r="C13292" s="1">
        <v>43294</v>
      </c>
      <c r="D13292">
        <v>1693</v>
      </c>
      <c r="E13292">
        <v>37</v>
      </c>
      <c r="F13292">
        <v>2</v>
      </c>
    </row>
    <row r="13293" spans="1:6" x14ac:dyDescent="0.25">
      <c r="A13293" t="s">
        <v>12162</v>
      </c>
      <c r="B13293" t="s">
        <v>13257</v>
      </c>
      <c r="C13293" s="1">
        <v>43293</v>
      </c>
      <c r="D13293">
        <v>8086</v>
      </c>
      <c r="E13293">
        <v>161</v>
      </c>
      <c r="F13293">
        <v>6</v>
      </c>
    </row>
    <row r="13294" spans="1:6" x14ac:dyDescent="0.25">
      <c r="A13294" t="s">
        <v>12162</v>
      </c>
      <c r="B13294" t="s">
        <v>13258</v>
      </c>
      <c r="C13294" s="1">
        <v>43293</v>
      </c>
      <c r="D13294">
        <v>1827</v>
      </c>
      <c r="E13294">
        <v>31</v>
      </c>
      <c r="F13294">
        <v>0</v>
      </c>
    </row>
    <row r="13295" spans="1:6" x14ac:dyDescent="0.25">
      <c r="A13295" t="s">
        <v>12162</v>
      </c>
      <c r="B13295" t="s">
        <v>13259</v>
      </c>
      <c r="C13295" s="1">
        <v>43293</v>
      </c>
      <c r="D13295">
        <v>1120</v>
      </c>
      <c r="E13295">
        <v>22</v>
      </c>
      <c r="F13295">
        <v>0</v>
      </c>
    </row>
    <row r="13296" spans="1:6" x14ac:dyDescent="0.25">
      <c r="A13296" t="s">
        <v>12162</v>
      </c>
      <c r="B13296" t="s">
        <v>13260</v>
      </c>
      <c r="C13296" s="1">
        <v>43292</v>
      </c>
      <c r="D13296">
        <v>2279</v>
      </c>
      <c r="E13296">
        <v>39</v>
      </c>
      <c r="F13296">
        <v>0</v>
      </c>
    </row>
    <row r="13297" spans="1:6" x14ac:dyDescent="0.25">
      <c r="A13297" t="s">
        <v>12162</v>
      </c>
      <c r="B13297" t="s">
        <v>13261</v>
      </c>
      <c r="C13297" s="1">
        <v>43292</v>
      </c>
      <c r="D13297">
        <v>44267093</v>
      </c>
      <c r="E13297">
        <v>1041273</v>
      </c>
      <c r="F13297">
        <v>44343</v>
      </c>
    </row>
    <row r="13298" spans="1:6" x14ac:dyDescent="0.25">
      <c r="A13298" t="s">
        <v>12162</v>
      </c>
      <c r="B13298" t="s">
        <v>13262</v>
      </c>
      <c r="C13298" s="1">
        <v>43292</v>
      </c>
      <c r="D13298">
        <v>1382</v>
      </c>
      <c r="E13298">
        <v>29</v>
      </c>
      <c r="F13298">
        <v>0</v>
      </c>
    </row>
    <row r="13299" spans="1:6" x14ac:dyDescent="0.25">
      <c r="A13299" t="s">
        <v>12162</v>
      </c>
      <c r="B13299" t="s">
        <v>13263</v>
      </c>
      <c r="C13299" s="1">
        <v>43291</v>
      </c>
      <c r="D13299">
        <v>1279</v>
      </c>
      <c r="E13299">
        <v>31</v>
      </c>
      <c r="F13299">
        <v>4</v>
      </c>
    </row>
    <row r="13300" spans="1:6" x14ac:dyDescent="0.25">
      <c r="A13300" t="s">
        <v>12162</v>
      </c>
      <c r="B13300" t="s">
        <v>13264</v>
      </c>
      <c r="C13300" s="1">
        <v>43291</v>
      </c>
      <c r="D13300">
        <v>85063</v>
      </c>
      <c r="E13300">
        <v>787</v>
      </c>
      <c r="F13300">
        <v>25</v>
      </c>
    </row>
    <row r="13301" spans="1:6" x14ac:dyDescent="0.25">
      <c r="A13301" t="s">
        <v>12162</v>
      </c>
      <c r="B13301" t="s">
        <v>13265</v>
      </c>
      <c r="C13301" s="1">
        <v>43291</v>
      </c>
      <c r="D13301">
        <v>2688</v>
      </c>
      <c r="E13301">
        <v>49</v>
      </c>
      <c r="F13301">
        <v>1</v>
      </c>
    </row>
    <row r="13302" spans="1:6" x14ac:dyDescent="0.25">
      <c r="A13302" t="s">
        <v>12162</v>
      </c>
      <c r="B13302" t="s">
        <v>13266</v>
      </c>
      <c r="C13302" s="1">
        <v>43290</v>
      </c>
      <c r="D13302">
        <v>22575</v>
      </c>
      <c r="E13302">
        <v>486</v>
      </c>
      <c r="F13302">
        <v>7</v>
      </c>
    </row>
    <row r="13303" spans="1:6" x14ac:dyDescent="0.25">
      <c r="A13303" t="s">
        <v>12162</v>
      </c>
      <c r="B13303" t="s">
        <v>13267</v>
      </c>
      <c r="C13303" s="1">
        <v>43290</v>
      </c>
      <c r="D13303">
        <v>2218</v>
      </c>
      <c r="E13303">
        <v>50</v>
      </c>
      <c r="F13303">
        <v>5</v>
      </c>
    </row>
    <row r="13304" spans="1:6" x14ac:dyDescent="0.25">
      <c r="A13304" t="s">
        <v>12162</v>
      </c>
      <c r="B13304" t="s">
        <v>13268</v>
      </c>
      <c r="C13304" s="1">
        <v>43290</v>
      </c>
      <c r="D13304">
        <v>10861</v>
      </c>
      <c r="E13304">
        <v>124</v>
      </c>
      <c r="F13304">
        <v>7</v>
      </c>
    </row>
    <row r="13305" spans="1:6" x14ac:dyDescent="0.25">
      <c r="A13305" t="s">
        <v>12162</v>
      </c>
      <c r="B13305" t="s">
        <v>13269</v>
      </c>
      <c r="C13305" s="1">
        <v>43287</v>
      </c>
      <c r="D13305">
        <v>1640</v>
      </c>
      <c r="E13305">
        <v>31</v>
      </c>
      <c r="F13305">
        <v>2</v>
      </c>
    </row>
    <row r="13306" spans="1:6" x14ac:dyDescent="0.25">
      <c r="A13306" t="s">
        <v>12162</v>
      </c>
      <c r="B13306" t="s">
        <v>13270</v>
      </c>
      <c r="C13306" s="1">
        <v>43287</v>
      </c>
      <c r="D13306">
        <v>79750</v>
      </c>
      <c r="E13306">
        <v>834</v>
      </c>
      <c r="F13306">
        <v>29</v>
      </c>
    </row>
    <row r="13307" spans="1:6" x14ac:dyDescent="0.25">
      <c r="A13307" t="s">
        <v>12162</v>
      </c>
      <c r="B13307" t="s">
        <v>13271</v>
      </c>
      <c r="C13307" s="1">
        <v>43286</v>
      </c>
      <c r="D13307">
        <v>14998</v>
      </c>
      <c r="E13307">
        <v>166</v>
      </c>
      <c r="F13307">
        <v>8</v>
      </c>
    </row>
    <row r="13308" spans="1:6" x14ac:dyDescent="0.25">
      <c r="A13308" t="s">
        <v>12162</v>
      </c>
      <c r="B13308" t="s">
        <v>13272</v>
      </c>
      <c r="C13308" s="1">
        <v>43286</v>
      </c>
      <c r="D13308">
        <v>23742</v>
      </c>
      <c r="E13308">
        <v>288</v>
      </c>
      <c r="F13308">
        <v>12</v>
      </c>
    </row>
    <row r="13309" spans="1:6" x14ac:dyDescent="0.25">
      <c r="A13309" t="s">
        <v>12162</v>
      </c>
      <c r="B13309" t="s">
        <v>13273</v>
      </c>
      <c r="C13309" s="1">
        <v>43286</v>
      </c>
      <c r="D13309">
        <v>33372</v>
      </c>
      <c r="E13309">
        <v>495</v>
      </c>
      <c r="F13309">
        <v>18</v>
      </c>
    </row>
    <row r="13310" spans="1:6" x14ac:dyDescent="0.25">
      <c r="A13310" t="s">
        <v>12162</v>
      </c>
      <c r="B13310" t="s">
        <v>13274</v>
      </c>
      <c r="C13310" s="1">
        <v>43285</v>
      </c>
      <c r="D13310">
        <v>2172</v>
      </c>
      <c r="E13310">
        <v>69</v>
      </c>
      <c r="F13310">
        <v>2</v>
      </c>
    </row>
    <row r="13311" spans="1:6" x14ac:dyDescent="0.25">
      <c r="A13311" t="s">
        <v>12162</v>
      </c>
      <c r="B13311" t="s">
        <v>13275</v>
      </c>
      <c r="C13311" s="1">
        <v>43284</v>
      </c>
      <c r="D13311">
        <v>31194</v>
      </c>
      <c r="E13311">
        <v>927</v>
      </c>
      <c r="F13311">
        <v>37</v>
      </c>
    </row>
    <row r="13312" spans="1:6" x14ac:dyDescent="0.25">
      <c r="A13312" t="s">
        <v>12162</v>
      </c>
      <c r="B13312" t="s">
        <v>13276</v>
      </c>
      <c r="C13312" s="1">
        <v>43284</v>
      </c>
      <c r="D13312">
        <v>97956</v>
      </c>
      <c r="E13312">
        <v>2022</v>
      </c>
      <c r="F13312">
        <v>88</v>
      </c>
    </row>
    <row r="13313" spans="1:6" x14ac:dyDescent="0.25">
      <c r="A13313" t="s">
        <v>12162</v>
      </c>
      <c r="B13313" t="s">
        <v>13277</v>
      </c>
      <c r="C13313" s="1">
        <v>43283</v>
      </c>
      <c r="D13313">
        <v>2867</v>
      </c>
      <c r="E13313">
        <v>55</v>
      </c>
      <c r="F13313">
        <v>3</v>
      </c>
    </row>
    <row r="13314" spans="1:6" x14ac:dyDescent="0.25">
      <c r="A13314" t="s">
        <v>12162</v>
      </c>
      <c r="B13314" t="s">
        <v>13278</v>
      </c>
      <c r="C13314" s="1">
        <v>43283</v>
      </c>
      <c r="D13314">
        <v>18100085</v>
      </c>
      <c r="E13314">
        <v>340592</v>
      </c>
      <c r="F13314">
        <v>11119</v>
      </c>
    </row>
    <row r="13315" spans="1:6" x14ac:dyDescent="0.25">
      <c r="A13315" t="s">
        <v>12162</v>
      </c>
      <c r="B13315" t="s">
        <v>13279</v>
      </c>
      <c r="C13315" s="1">
        <v>43283</v>
      </c>
      <c r="D13315">
        <v>7510</v>
      </c>
      <c r="E13315">
        <v>290</v>
      </c>
      <c r="F13315">
        <v>34</v>
      </c>
    </row>
    <row r="13316" spans="1:6" x14ac:dyDescent="0.25">
      <c r="A13316" t="s">
        <v>12162</v>
      </c>
      <c r="B13316" t="s">
        <v>13280</v>
      </c>
      <c r="C13316" s="1">
        <v>43280</v>
      </c>
      <c r="D13316">
        <v>33175</v>
      </c>
      <c r="E13316">
        <v>654</v>
      </c>
      <c r="F13316">
        <v>17</v>
      </c>
    </row>
    <row r="13317" spans="1:6" x14ac:dyDescent="0.25">
      <c r="A13317" t="s">
        <v>12162</v>
      </c>
      <c r="B13317" t="s">
        <v>13281</v>
      </c>
      <c r="C13317" s="1">
        <v>43279</v>
      </c>
      <c r="D13317">
        <v>96675</v>
      </c>
      <c r="E13317">
        <v>1362</v>
      </c>
      <c r="F13317">
        <v>44</v>
      </c>
    </row>
    <row r="13318" spans="1:6" x14ac:dyDescent="0.25">
      <c r="A13318" t="s">
        <v>12162</v>
      </c>
      <c r="B13318" t="s">
        <v>13282</v>
      </c>
      <c r="C13318" s="1">
        <v>43279</v>
      </c>
      <c r="D13318">
        <v>35249</v>
      </c>
      <c r="E13318">
        <v>658</v>
      </c>
      <c r="F13318">
        <v>17</v>
      </c>
    </row>
    <row r="13319" spans="1:6" x14ac:dyDescent="0.25">
      <c r="A13319" t="s">
        <v>12162</v>
      </c>
      <c r="B13319" t="s">
        <v>13283</v>
      </c>
      <c r="C13319" s="1">
        <v>43278</v>
      </c>
      <c r="D13319">
        <v>16298</v>
      </c>
      <c r="E13319">
        <v>311</v>
      </c>
      <c r="F13319">
        <v>2</v>
      </c>
    </row>
    <row r="13320" spans="1:6" x14ac:dyDescent="0.25">
      <c r="A13320" t="s">
        <v>12162</v>
      </c>
      <c r="B13320" t="s">
        <v>13284</v>
      </c>
      <c r="C13320" s="1">
        <v>43277</v>
      </c>
      <c r="D13320">
        <v>100976</v>
      </c>
      <c r="E13320">
        <v>1166</v>
      </c>
      <c r="F13320">
        <v>62</v>
      </c>
    </row>
    <row r="13321" spans="1:6" x14ac:dyDescent="0.25">
      <c r="A13321" t="s">
        <v>12162</v>
      </c>
      <c r="B13321" t="s">
        <v>13285</v>
      </c>
      <c r="C13321" s="1">
        <v>43277</v>
      </c>
      <c r="D13321">
        <v>6447</v>
      </c>
      <c r="E13321">
        <v>101</v>
      </c>
      <c r="F13321">
        <v>7</v>
      </c>
    </row>
    <row r="13322" spans="1:6" x14ac:dyDescent="0.25">
      <c r="A13322" t="s">
        <v>12162</v>
      </c>
      <c r="B13322" t="s">
        <v>13286</v>
      </c>
      <c r="C13322" s="1">
        <v>43276</v>
      </c>
      <c r="D13322">
        <v>26599</v>
      </c>
      <c r="E13322">
        <v>302</v>
      </c>
      <c r="F13322">
        <v>21</v>
      </c>
    </row>
    <row r="13323" spans="1:6" x14ac:dyDescent="0.25">
      <c r="A13323" t="s">
        <v>12162</v>
      </c>
      <c r="B13323" t="s">
        <v>13287</v>
      </c>
      <c r="C13323" s="1">
        <v>43276</v>
      </c>
      <c r="D13323">
        <v>18609</v>
      </c>
      <c r="E13323">
        <v>252</v>
      </c>
      <c r="F13323">
        <v>6</v>
      </c>
    </row>
    <row r="13324" spans="1:6" x14ac:dyDescent="0.25">
      <c r="A13324" t="s">
        <v>12162</v>
      </c>
      <c r="B13324" t="s">
        <v>13288</v>
      </c>
      <c r="C13324" s="1">
        <v>43273</v>
      </c>
      <c r="D13324">
        <v>89965</v>
      </c>
      <c r="E13324">
        <v>1896</v>
      </c>
      <c r="F13324">
        <v>102</v>
      </c>
    </row>
    <row r="13325" spans="1:6" x14ac:dyDescent="0.25">
      <c r="A13325" t="s">
        <v>12162</v>
      </c>
      <c r="B13325" t="s">
        <v>13289</v>
      </c>
      <c r="C13325" s="1">
        <v>43272</v>
      </c>
      <c r="D13325">
        <v>17395</v>
      </c>
      <c r="E13325">
        <v>226</v>
      </c>
      <c r="F13325">
        <v>21</v>
      </c>
    </row>
    <row r="13326" spans="1:6" x14ac:dyDescent="0.25">
      <c r="A13326" t="s">
        <v>12162</v>
      </c>
      <c r="B13326" t="s">
        <v>13290</v>
      </c>
      <c r="C13326" s="1">
        <v>43272</v>
      </c>
      <c r="D13326">
        <v>12030</v>
      </c>
      <c r="E13326">
        <v>195</v>
      </c>
      <c r="F13326">
        <v>4</v>
      </c>
    </row>
    <row r="13327" spans="1:6" x14ac:dyDescent="0.25">
      <c r="A13327" t="s">
        <v>12162</v>
      </c>
      <c r="B13327" t="s">
        <v>13291</v>
      </c>
      <c r="C13327" s="1">
        <v>43271</v>
      </c>
      <c r="D13327">
        <v>3429</v>
      </c>
      <c r="E13327">
        <v>52</v>
      </c>
      <c r="F13327">
        <v>2</v>
      </c>
    </row>
    <row r="13328" spans="1:6" x14ac:dyDescent="0.25">
      <c r="A13328" t="s">
        <v>12162</v>
      </c>
      <c r="B13328" t="s">
        <v>13292</v>
      </c>
      <c r="C13328" s="1">
        <v>43271</v>
      </c>
      <c r="D13328">
        <v>3856251</v>
      </c>
      <c r="E13328">
        <v>68487</v>
      </c>
      <c r="F13328">
        <v>2875</v>
      </c>
    </row>
    <row r="13329" spans="1:6" x14ac:dyDescent="0.25">
      <c r="A13329" t="s">
        <v>12162</v>
      </c>
      <c r="B13329" t="s">
        <v>13293</v>
      </c>
      <c r="C13329" s="1">
        <v>43271</v>
      </c>
      <c r="D13329">
        <v>10179</v>
      </c>
      <c r="E13329">
        <v>173</v>
      </c>
      <c r="F13329">
        <v>10</v>
      </c>
    </row>
    <row r="13330" spans="1:6" x14ac:dyDescent="0.25">
      <c r="A13330" t="s">
        <v>12162</v>
      </c>
      <c r="B13330" t="s">
        <v>13294</v>
      </c>
      <c r="C13330" s="1">
        <v>43270</v>
      </c>
      <c r="D13330">
        <v>34936</v>
      </c>
      <c r="E13330">
        <v>466</v>
      </c>
      <c r="F13330">
        <v>10</v>
      </c>
    </row>
    <row r="13331" spans="1:6" x14ac:dyDescent="0.25">
      <c r="A13331" t="s">
        <v>12162</v>
      </c>
      <c r="B13331" t="s">
        <v>13295</v>
      </c>
      <c r="C13331" s="1">
        <v>43269</v>
      </c>
      <c r="D13331">
        <v>21626</v>
      </c>
      <c r="E13331">
        <v>309</v>
      </c>
      <c r="F13331">
        <v>30</v>
      </c>
    </row>
    <row r="13332" spans="1:6" x14ac:dyDescent="0.25">
      <c r="A13332" t="s">
        <v>12162</v>
      </c>
      <c r="B13332" t="s">
        <v>13296</v>
      </c>
      <c r="C13332" s="1">
        <v>43266</v>
      </c>
      <c r="D13332">
        <v>36586</v>
      </c>
      <c r="E13332">
        <v>754</v>
      </c>
      <c r="F13332">
        <v>33</v>
      </c>
    </row>
    <row r="13333" spans="1:6" x14ac:dyDescent="0.25">
      <c r="A13333" t="s">
        <v>12162</v>
      </c>
      <c r="B13333" t="s">
        <v>13297</v>
      </c>
      <c r="C13333" s="1">
        <v>43266</v>
      </c>
      <c r="D13333">
        <v>12287</v>
      </c>
      <c r="E13333">
        <v>194</v>
      </c>
      <c r="F13333">
        <v>11</v>
      </c>
    </row>
    <row r="13334" spans="1:6" x14ac:dyDescent="0.25">
      <c r="A13334" t="s">
        <v>12162</v>
      </c>
      <c r="B13334" t="s">
        <v>13298</v>
      </c>
      <c r="C13334" s="1">
        <v>43265</v>
      </c>
      <c r="D13334">
        <v>67063</v>
      </c>
      <c r="E13334">
        <v>998</v>
      </c>
      <c r="F13334">
        <v>79</v>
      </c>
    </row>
    <row r="13335" spans="1:6" x14ac:dyDescent="0.25">
      <c r="A13335" t="s">
        <v>12162</v>
      </c>
      <c r="B13335" t="s">
        <v>13299</v>
      </c>
      <c r="C13335" s="1">
        <v>43265</v>
      </c>
      <c r="D13335">
        <v>5733</v>
      </c>
      <c r="E13335">
        <v>179</v>
      </c>
      <c r="F13335">
        <v>4</v>
      </c>
    </row>
    <row r="13336" spans="1:6" x14ac:dyDescent="0.25">
      <c r="A13336" t="s">
        <v>12162</v>
      </c>
      <c r="B13336" t="s">
        <v>13300</v>
      </c>
      <c r="C13336" s="1">
        <v>43264</v>
      </c>
      <c r="D13336">
        <v>77910</v>
      </c>
      <c r="E13336">
        <v>1124</v>
      </c>
      <c r="F13336">
        <v>69</v>
      </c>
    </row>
    <row r="13337" spans="1:6" x14ac:dyDescent="0.25">
      <c r="A13337" t="s">
        <v>12162</v>
      </c>
      <c r="B13337" t="s">
        <v>13301</v>
      </c>
      <c r="C13337" s="1">
        <v>43264</v>
      </c>
      <c r="D13337">
        <v>5042</v>
      </c>
      <c r="E13337">
        <v>139</v>
      </c>
      <c r="F13337">
        <v>0</v>
      </c>
    </row>
    <row r="13338" spans="1:6" x14ac:dyDescent="0.25">
      <c r="A13338" t="s">
        <v>12162</v>
      </c>
      <c r="B13338" t="s">
        <v>13302</v>
      </c>
      <c r="C13338" s="1">
        <v>43263</v>
      </c>
      <c r="D13338">
        <v>1998</v>
      </c>
      <c r="E13338">
        <v>37</v>
      </c>
      <c r="F13338">
        <v>1</v>
      </c>
    </row>
    <row r="13339" spans="1:6" x14ac:dyDescent="0.25">
      <c r="A13339" t="s">
        <v>12162</v>
      </c>
      <c r="B13339" t="s">
        <v>13303</v>
      </c>
      <c r="C13339" s="1">
        <v>43263</v>
      </c>
      <c r="D13339">
        <v>25531</v>
      </c>
      <c r="E13339">
        <v>885</v>
      </c>
      <c r="F13339">
        <v>77</v>
      </c>
    </row>
    <row r="13340" spans="1:6" x14ac:dyDescent="0.25">
      <c r="A13340" t="s">
        <v>12162</v>
      </c>
      <c r="B13340" t="s">
        <v>13304</v>
      </c>
      <c r="C13340" s="1">
        <v>43263</v>
      </c>
      <c r="D13340">
        <v>1987</v>
      </c>
      <c r="E13340">
        <v>55</v>
      </c>
      <c r="F13340">
        <v>2</v>
      </c>
    </row>
    <row r="13341" spans="1:6" x14ac:dyDescent="0.25">
      <c r="A13341" t="s">
        <v>12162</v>
      </c>
      <c r="B13341" t="s">
        <v>13305</v>
      </c>
      <c r="C13341" s="1">
        <v>43262</v>
      </c>
      <c r="D13341">
        <v>30388</v>
      </c>
      <c r="E13341">
        <v>420</v>
      </c>
      <c r="F13341">
        <v>17</v>
      </c>
    </row>
    <row r="13342" spans="1:6" x14ac:dyDescent="0.25">
      <c r="A13342" t="s">
        <v>12162</v>
      </c>
      <c r="B13342" t="s">
        <v>13306</v>
      </c>
      <c r="C13342" s="1">
        <v>43262</v>
      </c>
      <c r="D13342">
        <v>63040</v>
      </c>
      <c r="E13342">
        <v>2874</v>
      </c>
      <c r="F13342">
        <v>53</v>
      </c>
    </row>
    <row r="13343" spans="1:6" x14ac:dyDescent="0.25">
      <c r="A13343" t="s">
        <v>12162</v>
      </c>
      <c r="B13343" t="s">
        <v>13307</v>
      </c>
      <c r="C13343" s="1">
        <v>43259</v>
      </c>
      <c r="D13343">
        <v>113653</v>
      </c>
      <c r="E13343">
        <v>2264</v>
      </c>
      <c r="F13343">
        <v>95</v>
      </c>
    </row>
    <row r="13344" spans="1:6" x14ac:dyDescent="0.25">
      <c r="A13344" t="s">
        <v>12162</v>
      </c>
      <c r="B13344" t="s">
        <v>13308</v>
      </c>
      <c r="C13344" s="1">
        <v>43259</v>
      </c>
      <c r="D13344">
        <v>1202</v>
      </c>
      <c r="E13344">
        <v>25</v>
      </c>
      <c r="F13344">
        <v>1</v>
      </c>
    </row>
    <row r="13345" spans="1:6" x14ac:dyDescent="0.25">
      <c r="A13345" t="s">
        <v>12162</v>
      </c>
      <c r="B13345" t="s">
        <v>13309</v>
      </c>
      <c r="C13345" s="1">
        <v>43259</v>
      </c>
      <c r="D13345">
        <v>3316</v>
      </c>
      <c r="E13345">
        <v>47</v>
      </c>
      <c r="F13345">
        <v>7</v>
      </c>
    </row>
    <row r="13346" spans="1:6" x14ac:dyDescent="0.25">
      <c r="A13346" t="s">
        <v>12162</v>
      </c>
      <c r="B13346" t="s">
        <v>13310</v>
      </c>
      <c r="C13346" s="1">
        <v>43258</v>
      </c>
      <c r="D13346">
        <v>1426</v>
      </c>
      <c r="E13346">
        <v>40</v>
      </c>
      <c r="F13346">
        <v>0</v>
      </c>
    </row>
    <row r="13347" spans="1:6" x14ac:dyDescent="0.25">
      <c r="A13347" t="s">
        <v>12162</v>
      </c>
      <c r="B13347" t="s">
        <v>13311</v>
      </c>
      <c r="C13347" s="1">
        <v>43258</v>
      </c>
      <c r="D13347">
        <v>14673</v>
      </c>
      <c r="E13347">
        <v>259</v>
      </c>
      <c r="F13347">
        <v>14</v>
      </c>
    </row>
    <row r="13348" spans="1:6" x14ac:dyDescent="0.25">
      <c r="A13348" t="s">
        <v>12162</v>
      </c>
      <c r="B13348" t="s">
        <v>13312</v>
      </c>
      <c r="C13348" s="1">
        <v>43257</v>
      </c>
      <c r="D13348">
        <v>1977</v>
      </c>
      <c r="E13348">
        <v>35</v>
      </c>
      <c r="F13348">
        <v>0</v>
      </c>
    </row>
    <row r="13349" spans="1:6" x14ac:dyDescent="0.25">
      <c r="A13349" t="s">
        <v>12162</v>
      </c>
      <c r="B13349" t="s">
        <v>13313</v>
      </c>
      <c r="C13349" s="1">
        <v>43257</v>
      </c>
      <c r="D13349">
        <v>1086962</v>
      </c>
      <c r="E13349">
        <v>21043</v>
      </c>
      <c r="F13349">
        <v>917</v>
      </c>
    </row>
    <row r="13350" spans="1:6" x14ac:dyDescent="0.25">
      <c r="A13350" t="s">
        <v>12162</v>
      </c>
      <c r="B13350" t="s">
        <v>13314</v>
      </c>
      <c r="C13350" s="1">
        <v>43257</v>
      </c>
      <c r="D13350">
        <v>4728</v>
      </c>
      <c r="E13350">
        <v>108</v>
      </c>
      <c r="F13350">
        <v>8</v>
      </c>
    </row>
    <row r="13351" spans="1:6" x14ac:dyDescent="0.25">
      <c r="A13351" t="s">
        <v>12162</v>
      </c>
      <c r="B13351" t="s">
        <v>13315</v>
      </c>
      <c r="C13351" s="1">
        <v>43256</v>
      </c>
      <c r="D13351">
        <v>1726</v>
      </c>
      <c r="E13351">
        <v>55</v>
      </c>
      <c r="F13351">
        <v>3</v>
      </c>
    </row>
    <row r="13352" spans="1:6" x14ac:dyDescent="0.25">
      <c r="A13352" t="s">
        <v>12162</v>
      </c>
      <c r="B13352" t="s">
        <v>13316</v>
      </c>
      <c r="C13352" s="1">
        <v>43256</v>
      </c>
      <c r="D13352">
        <v>39266</v>
      </c>
      <c r="E13352">
        <v>743</v>
      </c>
      <c r="F13352">
        <v>44</v>
      </c>
    </row>
    <row r="13353" spans="1:6" x14ac:dyDescent="0.25">
      <c r="A13353" t="s">
        <v>12162</v>
      </c>
      <c r="B13353" t="s">
        <v>13317</v>
      </c>
      <c r="C13353" s="1">
        <v>43256</v>
      </c>
      <c r="D13353">
        <v>17041</v>
      </c>
      <c r="E13353">
        <v>426</v>
      </c>
      <c r="F13353">
        <v>14</v>
      </c>
    </row>
    <row r="13354" spans="1:6" x14ac:dyDescent="0.25">
      <c r="A13354" t="s">
        <v>12162</v>
      </c>
      <c r="B13354" t="s">
        <v>13318</v>
      </c>
      <c r="C13354" s="1">
        <v>43255</v>
      </c>
      <c r="D13354">
        <v>15511</v>
      </c>
      <c r="E13354">
        <v>189</v>
      </c>
      <c r="F13354">
        <v>23</v>
      </c>
    </row>
    <row r="13355" spans="1:6" x14ac:dyDescent="0.25">
      <c r="A13355" t="s">
        <v>12162</v>
      </c>
      <c r="B13355" t="s">
        <v>13319</v>
      </c>
      <c r="C13355" s="1">
        <v>43255</v>
      </c>
      <c r="D13355">
        <v>21155</v>
      </c>
      <c r="E13355">
        <v>328</v>
      </c>
      <c r="F13355">
        <v>8</v>
      </c>
    </row>
    <row r="13356" spans="1:6" x14ac:dyDescent="0.25">
      <c r="A13356" t="s">
        <v>12162</v>
      </c>
      <c r="B13356" t="s">
        <v>13320</v>
      </c>
      <c r="C13356" s="1">
        <v>43252</v>
      </c>
      <c r="D13356">
        <v>126544</v>
      </c>
      <c r="E13356">
        <v>1684</v>
      </c>
      <c r="F13356">
        <v>98</v>
      </c>
    </row>
    <row r="13357" spans="1:6" x14ac:dyDescent="0.25">
      <c r="A13357" t="s">
        <v>12162</v>
      </c>
      <c r="B13357" t="s">
        <v>13321</v>
      </c>
      <c r="C13357" s="1">
        <v>43252</v>
      </c>
      <c r="D13357">
        <v>177677</v>
      </c>
      <c r="E13357">
        <v>6077</v>
      </c>
      <c r="F13357">
        <v>175</v>
      </c>
    </row>
    <row r="13358" spans="1:6" x14ac:dyDescent="0.25">
      <c r="A13358" t="s">
        <v>12162</v>
      </c>
      <c r="B13358" t="s">
        <v>13322</v>
      </c>
      <c r="C13358" s="1">
        <v>43251</v>
      </c>
      <c r="D13358">
        <v>2453</v>
      </c>
      <c r="E13358">
        <v>60</v>
      </c>
      <c r="F13358">
        <v>2</v>
      </c>
    </row>
    <row r="13359" spans="1:6" x14ac:dyDescent="0.25">
      <c r="A13359" t="s">
        <v>12162</v>
      </c>
      <c r="B13359" t="s">
        <v>13323</v>
      </c>
      <c r="C13359" s="1">
        <v>43251</v>
      </c>
      <c r="D13359">
        <v>108062</v>
      </c>
      <c r="E13359">
        <v>823</v>
      </c>
      <c r="F13359">
        <v>58</v>
      </c>
    </row>
    <row r="13360" spans="1:6" x14ac:dyDescent="0.25">
      <c r="A13360" t="s">
        <v>12162</v>
      </c>
      <c r="B13360" t="s">
        <v>13324</v>
      </c>
      <c r="C13360" s="1">
        <v>43250</v>
      </c>
      <c r="D13360">
        <v>3362</v>
      </c>
      <c r="E13360">
        <v>51</v>
      </c>
      <c r="F13360">
        <v>0</v>
      </c>
    </row>
    <row r="13361" spans="1:6" x14ac:dyDescent="0.25">
      <c r="A13361" t="s">
        <v>12162</v>
      </c>
      <c r="B13361" t="s">
        <v>13325</v>
      </c>
      <c r="C13361" s="1">
        <v>43250</v>
      </c>
      <c r="D13361">
        <v>8292</v>
      </c>
      <c r="E13361">
        <v>148</v>
      </c>
      <c r="F13361">
        <v>14</v>
      </c>
    </row>
    <row r="13362" spans="1:6" x14ac:dyDescent="0.25">
      <c r="A13362" t="s">
        <v>12162</v>
      </c>
      <c r="B13362" t="s">
        <v>13326</v>
      </c>
      <c r="C13362" s="1">
        <v>43249</v>
      </c>
      <c r="D13362">
        <v>2642</v>
      </c>
      <c r="E13362">
        <v>46</v>
      </c>
      <c r="F13362">
        <v>1</v>
      </c>
    </row>
    <row r="13363" spans="1:6" x14ac:dyDescent="0.25">
      <c r="A13363" t="s">
        <v>12162</v>
      </c>
      <c r="B13363" t="s">
        <v>13327</v>
      </c>
      <c r="C13363" s="1">
        <v>43249</v>
      </c>
      <c r="D13363">
        <v>7577</v>
      </c>
      <c r="E13363">
        <v>116</v>
      </c>
      <c r="F13363">
        <v>3</v>
      </c>
    </row>
    <row r="13364" spans="1:6" x14ac:dyDescent="0.25">
      <c r="A13364" t="s">
        <v>12162</v>
      </c>
      <c r="B13364" t="s">
        <v>13328</v>
      </c>
      <c r="C13364" s="1">
        <v>43249</v>
      </c>
      <c r="D13364">
        <v>2411</v>
      </c>
      <c r="E13364">
        <v>59</v>
      </c>
      <c r="F13364">
        <v>2</v>
      </c>
    </row>
    <row r="13365" spans="1:6" x14ac:dyDescent="0.25">
      <c r="A13365" t="s">
        <v>12162</v>
      </c>
      <c r="B13365" t="s">
        <v>13329</v>
      </c>
      <c r="C13365" s="1">
        <v>43248</v>
      </c>
      <c r="D13365">
        <v>75997</v>
      </c>
      <c r="E13365">
        <v>720</v>
      </c>
      <c r="F13365">
        <v>21</v>
      </c>
    </row>
    <row r="13366" spans="1:6" x14ac:dyDescent="0.25">
      <c r="A13366" t="s">
        <v>12162</v>
      </c>
      <c r="B13366" t="s">
        <v>13330</v>
      </c>
      <c r="C13366" s="1">
        <v>43245</v>
      </c>
      <c r="D13366">
        <v>17884</v>
      </c>
      <c r="E13366">
        <v>402</v>
      </c>
      <c r="F13366">
        <v>16</v>
      </c>
    </row>
    <row r="13367" spans="1:6" x14ac:dyDescent="0.25">
      <c r="A13367" t="s">
        <v>12162</v>
      </c>
      <c r="B13367" t="s">
        <v>13331</v>
      </c>
      <c r="C13367" s="1">
        <v>43245</v>
      </c>
      <c r="D13367">
        <v>1857</v>
      </c>
      <c r="E13367">
        <v>44</v>
      </c>
      <c r="F13367">
        <v>0</v>
      </c>
    </row>
    <row r="13368" spans="1:6" x14ac:dyDescent="0.25">
      <c r="A13368" t="s">
        <v>12162</v>
      </c>
      <c r="B13368" t="s">
        <v>13332</v>
      </c>
      <c r="C13368" s="1">
        <v>43244</v>
      </c>
      <c r="D13368">
        <v>5874</v>
      </c>
      <c r="E13368">
        <v>44</v>
      </c>
      <c r="F13368">
        <v>2</v>
      </c>
    </row>
    <row r="13369" spans="1:6" x14ac:dyDescent="0.25">
      <c r="A13369" t="s">
        <v>12162</v>
      </c>
      <c r="B13369" t="s">
        <v>13333</v>
      </c>
      <c r="C13369" s="1">
        <v>43244</v>
      </c>
      <c r="D13369">
        <v>102479</v>
      </c>
      <c r="E13369">
        <v>1787</v>
      </c>
      <c r="F13369">
        <v>121</v>
      </c>
    </row>
    <row r="13370" spans="1:6" x14ac:dyDescent="0.25">
      <c r="A13370" t="s">
        <v>12162</v>
      </c>
      <c r="B13370" t="s">
        <v>13334</v>
      </c>
      <c r="C13370" s="1">
        <v>43244</v>
      </c>
      <c r="D13370">
        <v>68840</v>
      </c>
      <c r="E13370">
        <v>909</v>
      </c>
      <c r="F13370">
        <v>45</v>
      </c>
    </row>
    <row r="13371" spans="1:6" x14ac:dyDescent="0.25">
      <c r="A13371" t="s">
        <v>12162</v>
      </c>
      <c r="B13371" t="s">
        <v>13335</v>
      </c>
      <c r="C13371" s="1">
        <v>43243</v>
      </c>
      <c r="D13371">
        <v>6698</v>
      </c>
      <c r="E13371">
        <v>80</v>
      </c>
      <c r="F13371">
        <v>5</v>
      </c>
    </row>
    <row r="13372" spans="1:6" x14ac:dyDescent="0.25">
      <c r="A13372" t="s">
        <v>12162</v>
      </c>
      <c r="B13372" t="s">
        <v>13336</v>
      </c>
      <c r="C13372" s="1">
        <v>43243</v>
      </c>
      <c r="D13372">
        <v>3471</v>
      </c>
      <c r="E13372">
        <v>72</v>
      </c>
      <c r="F13372">
        <v>1</v>
      </c>
    </row>
    <row r="13373" spans="1:6" x14ac:dyDescent="0.25">
      <c r="A13373" t="s">
        <v>12162</v>
      </c>
      <c r="B13373" t="s">
        <v>13337</v>
      </c>
      <c r="C13373" s="1">
        <v>43243</v>
      </c>
      <c r="D13373">
        <v>123506</v>
      </c>
      <c r="E13373">
        <v>1336</v>
      </c>
      <c r="F13373">
        <v>91</v>
      </c>
    </row>
    <row r="13374" spans="1:6" x14ac:dyDescent="0.25">
      <c r="A13374" t="s">
        <v>12162</v>
      </c>
      <c r="B13374" t="s">
        <v>13338</v>
      </c>
      <c r="C13374" s="1">
        <v>43242</v>
      </c>
      <c r="D13374">
        <v>21495</v>
      </c>
      <c r="E13374">
        <v>357</v>
      </c>
      <c r="F13374">
        <v>22</v>
      </c>
    </row>
    <row r="13375" spans="1:6" x14ac:dyDescent="0.25">
      <c r="A13375" t="s">
        <v>12162</v>
      </c>
      <c r="B13375" t="s">
        <v>13339</v>
      </c>
      <c r="C13375" s="1">
        <v>43242</v>
      </c>
      <c r="D13375">
        <v>62005</v>
      </c>
      <c r="E13375">
        <v>1195</v>
      </c>
      <c r="F13375">
        <v>17</v>
      </c>
    </row>
    <row r="13376" spans="1:6" x14ac:dyDescent="0.25">
      <c r="A13376" t="s">
        <v>12162</v>
      </c>
      <c r="B13376" t="s">
        <v>13340</v>
      </c>
      <c r="C13376" s="1">
        <v>43241</v>
      </c>
      <c r="D13376">
        <v>1724</v>
      </c>
      <c r="E13376">
        <v>51</v>
      </c>
      <c r="F13376">
        <v>2</v>
      </c>
    </row>
    <row r="13377" spans="1:6" x14ac:dyDescent="0.25">
      <c r="A13377" t="s">
        <v>12162</v>
      </c>
      <c r="B13377" t="s">
        <v>13341</v>
      </c>
      <c r="C13377" s="1">
        <v>43241</v>
      </c>
      <c r="D13377">
        <v>156707</v>
      </c>
      <c r="E13377">
        <v>3302</v>
      </c>
      <c r="F13377">
        <v>81</v>
      </c>
    </row>
    <row r="13378" spans="1:6" x14ac:dyDescent="0.25">
      <c r="A13378" t="s">
        <v>12162</v>
      </c>
      <c r="B13378" t="s">
        <v>13342</v>
      </c>
      <c r="C13378" s="1">
        <v>43241</v>
      </c>
      <c r="D13378">
        <v>4693</v>
      </c>
      <c r="E13378">
        <v>96</v>
      </c>
      <c r="F13378">
        <v>5</v>
      </c>
    </row>
    <row r="13379" spans="1:6" x14ac:dyDescent="0.25">
      <c r="A13379" t="s">
        <v>12162</v>
      </c>
      <c r="B13379" t="s">
        <v>13343</v>
      </c>
      <c r="C13379" s="1">
        <v>43238</v>
      </c>
      <c r="D13379">
        <v>19192</v>
      </c>
      <c r="E13379">
        <v>373</v>
      </c>
      <c r="F13379">
        <v>17</v>
      </c>
    </row>
    <row r="13380" spans="1:6" x14ac:dyDescent="0.25">
      <c r="A13380" t="s">
        <v>12162</v>
      </c>
      <c r="B13380" t="s">
        <v>13344</v>
      </c>
      <c r="C13380" s="1">
        <v>43238</v>
      </c>
      <c r="D13380">
        <v>16402</v>
      </c>
      <c r="E13380">
        <v>340</v>
      </c>
      <c r="F13380">
        <v>6</v>
      </c>
    </row>
    <row r="13381" spans="1:6" x14ac:dyDescent="0.25">
      <c r="A13381" t="s">
        <v>12162</v>
      </c>
      <c r="B13381" t="s">
        <v>13345</v>
      </c>
      <c r="C13381" s="1">
        <v>43237</v>
      </c>
      <c r="D13381">
        <v>52377</v>
      </c>
      <c r="E13381">
        <v>2283</v>
      </c>
      <c r="F13381">
        <v>124</v>
      </c>
    </row>
    <row r="13382" spans="1:6" x14ac:dyDescent="0.25">
      <c r="A13382" t="s">
        <v>12162</v>
      </c>
      <c r="B13382" t="s">
        <v>13346</v>
      </c>
      <c r="C13382" s="1">
        <v>43237</v>
      </c>
      <c r="D13382">
        <v>30879</v>
      </c>
      <c r="E13382">
        <v>431</v>
      </c>
      <c r="F13382">
        <v>8</v>
      </c>
    </row>
    <row r="13383" spans="1:6" x14ac:dyDescent="0.25">
      <c r="A13383" t="s">
        <v>12162</v>
      </c>
      <c r="B13383" t="s">
        <v>13347</v>
      </c>
      <c r="C13383" s="1">
        <v>43236</v>
      </c>
      <c r="D13383">
        <v>4870</v>
      </c>
      <c r="E13383">
        <v>102</v>
      </c>
      <c r="F13383">
        <v>9</v>
      </c>
    </row>
    <row r="13384" spans="1:6" x14ac:dyDescent="0.25">
      <c r="A13384" t="s">
        <v>12162</v>
      </c>
      <c r="B13384" t="s">
        <v>13348</v>
      </c>
      <c r="C13384" s="1">
        <v>43236</v>
      </c>
      <c r="D13384">
        <v>84962</v>
      </c>
      <c r="E13384">
        <v>1466</v>
      </c>
      <c r="F13384">
        <v>66</v>
      </c>
    </row>
    <row r="13385" spans="1:6" x14ac:dyDescent="0.25">
      <c r="A13385" t="s">
        <v>12162</v>
      </c>
      <c r="B13385" t="s">
        <v>13349</v>
      </c>
      <c r="C13385" s="1">
        <v>43235</v>
      </c>
      <c r="D13385">
        <v>291297</v>
      </c>
      <c r="E13385">
        <v>7221</v>
      </c>
      <c r="F13385">
        <v>107</v>
      </c>
    </row>
    <row r="13386" spans="1:6" x14ac:dyDescent="0.25">
      <c r="A13386" t="s">
        <v>12162</v>
      </c>
      <c r="B13386" t="s">
        <v>13350</v>
      </c>
      <c r="C13386" s="1">
        <v>43234</v>
      </c>
      <c r="D13386">
        <v>1941</v>
      </c>
      <c r="E13386">
        <v>41</v>
      </c>
      <c r="F13386">
        <v>0</v>
      </c>
    </row>
    <row r="13387" spans="1:6" x14ac:dyDescent="0.25">
      <c r="A13387" t="s">
        <v>12162</v>
      </c>
      <c r="B13387" t="s">
        <v>13351</v>
      </c>
      <c r="C13387" s="1">
        <v>43234</v>
      </c>
      <c r="D13387">
        <v>30927</v>
      </c>
      <c r="E13387">
        <v>374</v>
      </c>
      <c r="F13387">
        <v>5</v>
      </c>
    </row>
    <row r="13388" spans="1:6" x14ac:dyDescent="0.25">
      <c r="A13388" t="s">
        <v>12162</v>
      </c>
      <c r="B13388" t="s">
        <v>13352</v>
      </c>
      <c r="C13388" s="1">
        <v>43234</v>
      </c>
      <c r="D13388">
        <v>294952</v>
      </c>
      <c r="E13388">
        <v>5840</v>
      </c>
      <c r="F13388">
        <v>218</v>
      </c>
    </row>
    <row r="13389" spans="1:6" x14ac:dyDescent="0.25">
      <c r="A13389" t="s">
        <v>12162</v>
      </c>
      <c r="B13389" t="s">
        <v>13353</v>
      </c>
      <c r="C13389" s="1">
        <v>43231</v>
      </c>
      <c r="D13389">
        <v>2859</v>
      </c>
      <c r="E13389">
        <v>76</v>
      </c>
      <c r="F13389">
        <v>4</v>
      </c>
    </row>
    <row r="13390" spans="1:6" x14ac:dyDescent="0.25">
      <c r="A13390" t="s">
        <v>12162</v>
      </c>
      <c r="B13390" t="s">
        <v>13354</v>
      </c>
      <c r="C13390" s="1">
        <v>43231</v>
      </c>
      <c r="D13390">
        <v>2776</v>
      </c>
      <c r="E13390">
        <v>52</v>
      </c>
      <c r="F13390">
        <v>0</v>
      </c>
    </row>
    <row r="13391" spans="1:6" x14ac:dyDescent="0.25">
      <c r="A13391" t="s">
        <v>12162</v>
      </c>
      <c r="B13391" t="s">
        <v>13355</v>
      </c>
      <c r="C13391" s="1">
        <v>43231</v>
      </c>
      <c r="D13391">
        <v>149334</v>
      </c>
      <c r="E13391">
        <v>2685</v>
      </c>
      <c r="F13391">
        <v>171</v>
      </c>
    </row>
    <row r="13392" spans="1:6" x14ac:dyDescent="0.25">
      <c r="A13392" t="s">
        <v>12162</v>
      </c>
      <c r="B13392" t="s">
        <v>13356</v>
      </c>
      <c r="C13392" s="1">
        <v>43230</v>
      </c>
      <c r="D13392">
        <v>1188</v>
      </c>
      <c r="E13392">
        <v>34</v>
      </c>
      <c r="F13392">
        <v>2</v>
      </c>
    </row>
    <row r="13393" spans="1:6" x14ac:dyDescent="0.25">
      <c r="A13393" t="s">
        <v>12162</v>
      </c>
      <c r="B13393" t="s">
        <v>13357</v>
      </c>
      <c r="C13393" s="1">
        <v>43230</v>
      </c>
      <c r="D13393">
        <v>36383</v>
      </c>
      <c r="E13393">
        <v>557</v>
      </c>
      <c r="F13393">
        <v>20</v>
      </c>
    </row>
    <row r="13394" spans="1:6" x14ac:dyDescent="0.25">
      <c r="A13394" t="s">
        <v>12162</v>
      </c>
      <c r="B13394" t="s">
        <v>13358</v>
      </c>
      <c r="C13394" s="1">
        <v>43229</v>
      </c>
      <c r="D13394">
        <v>4179</v>
      </c>
      <c r="E13394">
        <v>54</v>
      </c>
      <c r="F13394">
        <v>0</v>
      </c>
    </row>
    <row r="13395" spans="1:6" x14ac:dyDescent="0.25">
      <c r="A13395" t="s">
        <v>12162</v>
      </c>
      <c r="B13395" t="s">
        <v>13359</v>
      </c>
      <c r="C13395" s="1">
        <v>43229</v>
      </c>
      <c r="D13395">
        <v>443990</v>
      </c>
      <c r="E13395">
        <v>9347</v>
      </c>
      <c r="F13395">
        <v>431</v>
      </c>
    </row>
    <row r="13396" spans="1:6" x14ac:dyDescent="0.25">
      <c r="A13396" t="s">
        <v>12162</v>
      </c>
      <c r="B13396" t="s">
        <v>13360</v>
      </c>
      <c r="C13396" s="1">
        <v>43227</v>
      </c>
      <c r="D13396">
        <v>1458</v>
      </c>
      <c r="E13396">
        <v>36</v>
      </c>
      <c r="F13396">
        <v>0</v>
      </c>
    </row>
    <row r="13397" spans="1:6" x14ac:dyDescent="0.25">
      <c r="A13397" t="s">
        <v>12162</v>
      </c>
      <c r="B13397" t="s">
        <v>13361</v>
      </c>
      <c r="C13397" s="1">
        <v>43227</v>
      </c>
      <c r="D13397">
        <v>115176</v>
      </c>
      <c r="E13397">
        <v>1787</v>
      </c>
      <c r="F13397">
        <v>80</v>
      </c>
    </row>
    <row r="13398" spans="1:6" x14ac:dyDescent="0.25">
      <c r="A13398" t="s">
        <v>12162</v>
      </c>
      <c r="B13398" t="s">
        <v>13362</v>
      </c>
      <c r="C13398" s="1">
        <v>43224</v>
      </c>
      <c r="D13398">
        <v>2156</v>
      </c>
      <c r="E13398">
        <v>54</v>
      </c>
      <c r="F13398">
        <v>3</v>
      </c>
    </row>
    <row r="13399" spans="1:6" x14ac:dyDescent="0.25">
      <c r="A13399" t="s">
        <v>12162</v>
      </c>
      <c r="B13399" t="s">
        <v>13363</v>
      </c>
      <c r="C13399" s="1">
        <v>43224</v>
      </c>
      <c r="D13399">
        <v>9418</v>
      </c>
      <c r="E13399">
        <v>228</v>
      </c>
      <c r="F13399">
        <v>30</v>
      </c>
    </row>
    <row r="13400" spans="1:6" x14ac:dyDescent="0.25">
      <c r="A13400" t="s">
        <v>12162</v>
      </c>
      <c r="B13400" t="s">
        <v>13364</v>
      </c>
      <c r="C13400" s="1">
        <v>43223</v>
      </c>
      <c r="D13400">
        <v>1871</v>
      </c>
      <c r="E13400">
        <v>29</v>
      </c>
      <c r="F13400">
        <v>0</v>
      </c>
    </row>
    <row r="13401" spans="1:6" x14ac:dyDescent="0.25">
      <c r="A13401" t="s">
        <v>12162</v>
      </c>
      <c r="B13401" t="s">
        <v>13365</v>
      </c>
      <c r="C13401" s="1">
        <v>43222</v>
      </c>
      <c r="D13401">
        <v>2234</v>
      </c>
      <c r="E13401">
        <v>40</v>
      </c>
      <c r="F13401">
        <v>0</v>
      </c>
    </row>
    <row r="13402" spans="1:6" x14ac:dyDescent="0.25">
      <c r="A13402" t="s">
        <v>12162</v>
      </c>
      <c r="B13402" t="s">
        <v>13366</v>
      </c>
      <c r="C13402" s="1">
        <v>43222</v>
      </c>
      <c r="D13402">
        <v>1943</v>
      </c>
      <c r="E13402">
        <v>46</v>
      </c>
      <c r="F13402">
        <v>7</v>
      </c>
    </row>
    <row r="13403" spans="1:6" x14ac:dyDescent="0.25">
      <c r="A13403" t="s">
        <v>12162</v>
      </c>
      <c r="B13403" t="s">
        <v>13367</v>
      </c>
      <c r="C13403" s="1">
        <v>43221</v>
      </c>
      <c r="D13403">
        <v>189038</v>
      </c>
      <c r="E13403">
        <v>2980</v>
      </c>
      <c r="F13403">
        <v>92</v>
      </c>
    </row>
    <row r="13404" spans="1:6" x14ac:dyDescent="0.25">
      <c r="A13404" t="s">
        <v>12162</v>
      </c>
      <c r="B13404" t="s">
        <v>13368</v>
      </c>
      <c r="C13404" s="1">
        <v>43220</v>
      </c>
      <c r="D13404">
        <v>2599</v>
      </c>
      <c r="E13404">
        <v>36</v>
      </c>
      <c r="F13404">
        <v>0</v>
      </c>
    </row>
    <row r="13405" spans="1:6" x14ac:dyDescent="0.25">
      <c r="A13405" t="s">
        <v>12162</v>
      </c>
      <c r="B13405" t="s">
        <v>13369</v>
      </c>
      <c r="C13405" s="1">
        <v>43217</v>
      </c>
      <c r="D13405">
        <v>11779</v>
      </c>
      <c r="E13405">
        <v>364</v>
      </c>
      <c r="F13405">
        <v>6</v>
      </c>
    </row>
    <row r="13406" spans="1:6" x14ac:dyDescent="0.25">
      <c r="A13406" t="s">
        <v>12162</v>
      </c>
      <c r="B13406" t="s">
        <v>13370</v>
      </c>
      <c r="C13406" s="1">
        <v>43216</v>
      </c>
      <c r="D13406">
        <v>2590</v>
      </c>
      <c r="E13406">
        <v>53</v>
      </c>
      <c r="F13406">
        <v>0</v>
      </c>
    </row>
    <row r="13407" spans="1:6" x14ac:dyDescent="0.25">
      <c r="A13407" t="s">
        <v>12162</v>
      </c>
      <c r="B13407" t="s">
        <v>13371</v>
      </c>
      <c r="C13407" s="1">
        <v>43215</v>
      </c>
      <c r="D13407">
        <v>3464999</v>
      </c>
      <c r="E13407">
        <v>75325</v>
      </c>
      <c r="F13407">
        <v>2326</v>
      </c>
    </row>
    <row r="13408" spans="1:6" x14ac:dyDescent="0.25">
      <c r="A13408" t="s">
        <v>12162</v>
      </c>
      <c r="B13408" t="s">
        <v>13372</v>
      </c>
      <c r="C13408" s="1">
        <v>43215</v>
      </c>
      <c r="D13408">
        <v>6042</v>
      </c>
      <c r="E13408">
        <v>54</v>
      </c>
      <c r="F13408">
        <v>4</v>
      </c>
    </row>
    <row r="13409" spans="1:6" x14ac:dyDescent="0.25">
      <c r="A13409" t="s">
        <v>12162</v>
      </c>
      <c r="B13409" t="s">
        <v>13373</v>
      </c>
      <c r="C13409" s="1">
        <v>43214</v>
      </c>
      <c r="D13409">
        <v>1870</v>
      </c>
      <c r="E13409">
        <v>21</v>
      </c>
      <c r="F13409">
        <v>1</v>
      </c>
    </row>
    <row r="13410" spans="1:6" x14ac:dyDescent="0.25">
      <c r="A13410" t="s">
        <v>12162</v>
      </c>
      <c r="B13410" t="s">
        <v>13374</v>
      </c>
      <c r="C13410" s="1">
        <v>43213</v>
      </c>
      <c r="D13410">
        <v>5441</v>
      </c>
      <c r="E13410">
        <v>40</v>
      </c>
      <c r="F13410">
        <v>1</v>
      </c>
    </row>
    <row r="13411" spans="1:6" x14ac:dyDescent="0.25">
      <c r="A13411" t="s">
        <v>12162</v>
      </c>
      <c r="B13411" t="s">
        <v>13375</v>
      </c>
      <c r="C13411" s="1">
        <v>43213</v>
      </c>
      <c r="D13411">
        <v>298883</v>
      </c>
      <c r="E13411">
        <v>3389</v>
      </c>
      <c r="F13411">
        <v>87</v>
      </c>
    </row>
    <row r="13412" spans="1:6" x14ac:dyDescent="0.25">
      <c r="A13412" t="s">
        <v>12162</v>
      </c>
      <c r="B13412" t="s">
        <v>13376</v>
      </c>
      <c r="C13412" s="1">
        <v>43209</v>
      </c>
      <c r="D13412">
        <v>2032</v>
      </c>
      <c r="E13412">
        <v>36</v>
      </c>
      <c r="F13412">
        <v>1</v>
      </c>
    </row>
    <row r="13413" spans="1:6" x14ac:dyDescent="0.25">
      <c r="A13413" t="s">
        <v>12162</v>
      </c>
      <c r="B13413" t="s">
        <v>13377</v>
      </c>
      <c r="C13413" s="1">
        <v>43209</v>
      </c>
      <c r="D13413">
        <v>9302</v>
      </c>
      <c r="E13413">
        <v>328</v>
      </c>
      <c r="F13413">
        <v>26</v>
      </c>
    </row>
    <row r="13414" spans="1:6" x14ac:dyDescent="0.25">
      <c r="A13414" t="s">
        <v>12162</v>
      </c>
      <c r="B13414" t="s">
        <v>13378</v>
      </c>
      <c r="C13414" s="1">
        <v>43208</v>
      </c>
      <c r="D13414">
        <v>3200</v>
      </c>
      <c r="E13414">
        <v>80</v>
      </c>
      <c r="F13414">
        <v>4</v>
      </c>
    </row>
    <row r="13415" spans="1:6" x14ac:dyDescent="0.25">
      <c r="A13415" t="s">
        <v>12162</v>
      </c>
      <c r="B13415" t="s">
        <v>13379</v>
      </c>
      <c r="C13415" s="1">
        <v>43207</v>
      </c>
      <c r="D13415">
        <v>140996</v>
      </c>
      <c r="E13415">
        <v>2547</v>
      </c>
      <c r="F13415">
        <v>92</v>
      </c>
    </row>
    <row r="13416" spans="1:6" x14ac:dyDescent="0.25">
      <c r="A13416" t="s">
        <v>12162</v>
      </c>
      <c r="B13416" t="s">
        <v>13380</v>
      </c>
      <c r="C13416" s="1">
        <v>43206</v>
      </c>
      <c r="D13416">
        <v>117614</v>
      </c>
      <c r="E13416">
        <v>3794</v>
      </c>
      <c r="F13416">
        <v>64</v>
      </c>
    </row>
    <row r="13417" spans="1:6" x14ac:dyDescent="0.25">
      <c r="A13417" t="s">
        <v>12162</v>
      </c>
      <c r="B13417" t="s">
        <v>13381</v>
      </c>
      <c r="C13417" s="1">
        <v>43203</v>
      </c>
      <c r="D13417">
        <v>2169</v>
      </c>
      <c r="E13417">
        <v>44</v>
      </c>
      <c r="F13417">
        <v>3</v>
      </c>
    </row>
    <row r="13418" spans="1:6" x14ac:dyDescent="0.25">
      <c r="A13418" t="s">
        <v>12162</v>
      </c>
      <c r="B13418" t="s">
        <v>13382</v>
      </c>
      <c r="C13418" s="1">
        <v>43202</v>
      </c>
      <c r="D13418">
        <v>5842</v>
      </c>
      <c r="E13418">
        <v>68</v>
      </c>
      <c r="F13418">
        <v>5</v>
      </c>
    </row>
    <row r="13419" spans="1:6" x14ac:dyDescent="0.25">
      <c r="A13419" t="s">
        <v>12162</v>
      </c>
      <c r="B13419" t="s">
        <v>13383</v>
      </c>
      <c r="C13419" s="1">
        <v>43201</v>
      </c>
      <c r="D13419">
        <v>1120</v>
      </c>
      <c r="E13419">
        <v>17</v>
      </c>
      <c r="F13419">
        <v>0</v>
      </c>
    </row>
    <row r="13420" spans="1:6" x14ac:dyDescent="0.25">
      <c r="A13420" t="s">
        <v>12162</v>
      </c>
      <c r="B13420" t="s">
        <v>13384</v>
      </c>
      <c r="C13420" s="1">
        <v>43201</v>
      </c>
      <c r="D13420">
        <v>18374</v>
      </c>
      <c r="E13420">
        <v>483</v>
      </c>
      <c r="F13420">
        <v>24</v>
      </c>
    </row>
    <row r="13421" spans="1:6" x14ac:dyDescent="0.25">
      <c r="A13421" t="s">
        <v>12162</v>
      </c>
      <c r="B13421" t="s">
        <v>13385</v>
      </c>
      <c r="C13421" s="1">
        <v>43200</v>
      </c>
      <c r="D13421">
        <v>1742</v>
      </c>
      <c r="E13421">
        <v>31</v>
      </c>
      <c r="F13421">
        <v>0</v>
      </c>
    </row>
    <row r="13422" spans="1:6" x14ac:dyDescent="0.25">
      <c r="A13422" t="s">
        <v>12162</v>
      </c>
      <c r="B13422" t="s">
        <v>13386</v>
      </c>
      <c r="C13422" s="1">
        <v>43196</v>
      </c>
      <c r="D13422">
        <v>2361</v>
      </c>
      <c r="E13422">
        <v>44</v>
      </c>
      <c r="F13422">
        <v>2</v>
      </c>
    </row>
    <row r="13423" spans="1:6" x14ac:dyDescent="0.25">
      <c r="A13423" t="s">
        <v>12162</v>
      </c>
      <c r="B13423" t="s">
        <v>13387</v>
      </c>
      <c r="C13423" s="1">
        <v>43196</v>
      </c>
      <c r="D13423">
        <v>57900</v>
      </c>
      <c r="E13423">
        <v>1945</v>
      </c>
      <c r="F13423">
        <v>33</v>
      </c>
    </row>
    <row r="13424" spans="1:6" x14ac:dyDescent="0.25">
      <c r="A13424" t="s">
        <v>12162</v>
      </c>
      <c r="B13424" t="s">
        <v>13388</v>
      </c>
      <c r="C13424" s="1">
        <v>43195</v>
      </c>
      <c r="D13424">
        <v>415996</v>
      </c>
      <c r="E13424">
        <v>6553</v>
      </c>
      <c r="F13424">
        <v>251</v>
      </c>
    </row>
    <row r="13425" spans="1:6" x14ac:dyDescent="0.25">
      <c r="A13425" t="s">
        <v>12162</v>
      </c>
      <c r="B13425" t="s">
        <v>13389</v>
      </c>
      <c r="C13425" s="1">
        <v>43194</v>
      </c>
      <c r="D13425">
        <v>4163</v>
      </c>
      <c r="E13425">
        <v>102</v>
      </c>
      <c r="F13425">
        <v>5</v>
      </c>
    </row>
    <row r="13426" spans="1:6" x14ac:dyDescent="0.25">
      <c r="A13426" t="s">
        <v>12162</v>
      </c>
      <c r="B13426" t="s">
        <v>13390</v>
      </c>
      <c r="C13426" s="1">
        <v>43193</v>
      </c>
      <c r="D13426">
        <v>3019</v>
      </c>
      <c r="E13426">
        <v>31</v>
      </c>
      <c r="F13426">
        <v>3</v>
      </c>
    </row>
    <row r="13427" spans="1:6" x14ac:dyDescent="0.25">
      <c r="A13427" t="s">
        <v>12162</v>
      </c>
      <c r="B13427" t="s">
        <v>13391</v>
      </c>
      <c r="C13427" s="1">
        <v>43188</v>
      </c>
      <c r="D13427">
        <v>31915</v>
      </c>
      <c r="E13427">
        <v>218</v>
      </c>
      <c r="F13427">
        <v>16</v>
      </c>
    </row>
    <row r="13428" spans="1:6" x14ac:dyDescent="0.25">
      <c r="A13428" t="s">
        <v>12162</v>
      </c>
      <c r="B13428" t="s">
        <v>13392</v>
      </c>
      <c r="C13428" s="1">
        <v>43185</v>
      </c>
      <c r="D13428">
        <v>14581</v>
      </c>
      <c r="E13428">
        <v>628</v>
      </c>
      <c r="F13428">
        <v>42</v>
      </c>
    </row>
    <row r="13429" spans="1:6" x14ac:dyDescent="0.25">
      <c r="A13429" t="s">
        <v>12162</v>
      </c>
      <c r="B13429" t="s">
        <v>13393</v>
      </c>
      <c r="C13429" s="1">
        <v>43185</v>
      </c>
      <c r="D13429">
        <v>1937</v>
      </c>
      <c r="E13429">
        <v>23</v>
      </c>
      <c r="F13429">
        <v>0</v>
      </c>
    </row>
    <row r="13430" spans="1:6" x14ac:dyDescent="0.25">
      <c r="A13430" t="s">
        <v>12162</v>
      </c>
      <c r="B13430" t="s">
        <v>13394</v>
      </c>
      <c r="C13430" s="1">
        <v>43183</v>
      </c>
      <c r="D13430">
        <v>3849</v>
      </c>
      <c r="E13430">
        <v>85</v>
      </c>
      <c r="F13430">
        <v>3</v>
      </c>
    </row>
    <row r="13431" spans="1:6" x14ac:dyDescent="0.25">
      <c r="A13431" t="s">
        <v>12162</v>
      </c>
      <c r="B13431" t="s">
        <v>13395</v>
      </c>
      <c r="C13431" s="1">
        <v>43182</v>
      </c>
      <c r="D13431">
        <v>1724</v>
      </c>
      <c r="E13431">
        <v>29</v>
      </c>
      <c r="F13431">
        <v>5</v>
      </c>
    </row>
    <row r="13432" spans="1:6" x14ac:dyDescent="0.25">
      <c r="A13432" t="s">
        <v>12162</v>
      </c>
      <c r="B13432" t="s">
        <v>13396</v>
      </c>
      <c r="C13432" s="1">
        <v>43182</v>
      </c>
      <c r="D13432">
        <v>327673</v>
      </c>
      <c r="E13432">
        <v>8284</v>
      </c>
      <c r="F13432">
        <v>305</v>
      </c>
    </row>
    <row r="13433" spans="1:6" x14ac:dyDescent="0.25">
      <c r="A13433" t="s">
        <v>12162</v>
      </c>
      <c r="B13433" t="s">
        <v>13397</v>
      </c>
      <c r="C13433" s="1">
        <v>43181</v>
      </c>
      <c r="D13433">
        <v>2530</v>
      </c>
      <c r="E13433">
        <v>48</v>
      </c>
      <c r="F13433">
        <v>1</v>
      </c>
    </row>
    <row r="13434" spans="1:6" x14ac:dyDescent="0.25">
      <c r="A13434" t="s">
        <v>12162</v>
      </c>
      <c r="B13434" t="s">
        <v>13398</v>
      </c>
      <c r="C13434" s="1">
        <v>43181</v>
      </c>
      <c r="D13434">
        <v>4601</v>
      </c>
      <c r="E13434">
        <v>103</v>
      </c>
      <c r="F13434">
        <v>8</v>
      </c>
    </row>
    <row r="13435" spans="1:6" x14ac:dyDescent="0.25">
      <c r="A13435" t="s">
        <v>12162</v>
      </c>
      <c r="B13435" t="s">
        <v>13399</v>
      </c>
      <c r="C13435" s="1">
        <v>43179</v>
      </c>
      <c r="D13435">
        <v>10030</v>
      </c>
      <c r="E13435">
        <v>169</v>
      </c>
      <c r="F13435">
        <v>14</v>
      </c>
    </row>
    <row r="13436" spans="1:6" x14ac:dyDescent="0.25">
      <c r="A13436" t="s">
        <v>12162</v>
      </c>
      <c r="B13436" t="s">
        <v>13400</v>
      </c>
      <c r="C13436" s="1">
        <v>43179</v>
      </c>
      <c r="D13436">
        <v>1932</v>
      </c>
      <c r="E13436">
        <v>40</v>
      </c>
      <c r="F13436">
        <v>0</v>
      </c>
    </row>
    <row r="13437" spans="1:6" x14ac:dyDescent="0.25">
      <c r="A13437" t="s">
        <v>12162</v>
      </c>
      <c r="B13437" t="s">
        <v>13401</v>
      </c>
      <c r="C13437" s="1">
        <v>43178</v>
      </c>
      <c r="D13437">
        <v>1505</v>
      </c>
      <c r="E13437">
        <v>33</v>
      </c>
      <c r="F13437">
        <v>0</v>
      </c>
    </row>
    <row r="13438" spans="1:6" x14ac:dyDescent="0.25">
      <c r="A13438" t="s">
        <v>12162</v>
      </c>
      <c r="B13438" t="s">
        <v>13402</v>
      </c>
      <c r="C13438" s="1">
        <v>43178</v>
      </c>
      <c r="D13438">
        <v>470763</v>
      </c>
      <c r="E13438">
        <v>12511</v>
      </c>
      <c r="F13438">
        <v>512</v>
      </c>
    </row>
    <row r="13439" spans="1:6" x14ac:dyDescent="0.25">
      <c r="A13439" t="s">
        <v>12162</v>
      </c>
      <c r="B13439" t="s">
        <v>13403</v>
      </c>
      <c r="C13439" s="1">
        <v>43177</v>
      </c>
      <c r="D13439">
        <v>5029</v>
      </c>
      <c r="E13439">
        <v>196</v>
      </c>
      <c r="F13439">
        <v>7</v>
      </c>
    </row>
    <row r="13440" spans="1:6" x14ac:dyDescent="0.25">
      <c r="A13440" t="s">
        <v>12162</v>
      </c>
      <c r="B13440" t="s">
        <v>13404</v>
      </c>
      <c r="C13440" s="1">
        <v>43175</v>
      </c>
      <c r="D13440">
        <v>29060</v>
      </c>
      <c r="E13440">
        <v>830</v>
      </c>
      <c r="F13440">
        <v>25</v>
      </c>
    </row>
    <row r="13441" spans="1:6" x14ac:dyDescent="0.25">
      <c r="A13441" t="s">
        <v>12162</v>
      </c>
      <c r="B13441" t="s">
        <v>13405</v>
      </c>
      <c r="C13441" s="1">
        <v>43174</v>
      </c>
      <c r="D13441">
        <v>6967</v>
      </c>
      <c r="E13441">
        <v>270</v>
      </c>
      <c r="F13441">
        <v>38</v>
      </c>
    </row>
    <row r="13442" spans="1:6" x14ac:dyDescent="0.25">
      <c r="A13442" t="s">
        <v>12162</v>
      </c>
      <c r="B13442" t="s">
        <v>13406</v>
      </c>
      <c r="C13442" s="1">
        <v>43172</v>
      </c>
      <c r="D13442">
        <v>2610</v>
      </c>
      <c r="E13442">
        <v>54</v>
      </c>
      <c r="F13442">
        <v>1</v>
      </c>
    </row>
    <row r="13443" spans="1:6" x14ac:dyDescent="0.25">
      <c r="A13443" t="s">
        <v>12162</v>
      </c>
      <c r="B13443" t="s">
        <v>13407</v>
      </c>
      <c r="C13443" s="1">
        <v>43171</v>
      </c>
      <c r="D13443">
        <v>2677</v>
      </c>
      <c r="E13443">
        <v>39</v>
      </c>
      <c r="F13443">
        <v>1</v>
      </c>
    </row>
    <row r="13444" spans="1:6" x14ac:dyDescent="0.25">
      <c r="A13444" t="s">
        <v>12162</v>
      </c>
      <c r="B13444" t="s">
        <v>13408</v>
      </c>
      <c r="C13444" s="1">
        <v>43166</v>
      </c>
      <c r="D13444">
        <v>3986</v>
      </c>
      <c r="E13444">
        <v>50</v>
      </c>
      <c r="F13444">
        <v>5</v>
      </c>
    </row>
    <row r="13445" spans="1:6" x14ac:dyDescent="0.25">
      <c r="A13445" t="s">
        <v>12162</v>
      </c>
      <c r="B13445" t="s">
        <v>13409</v>
      </c>
      <c r="C13445" s="1">
        <v>43165</v>
      </c>
      <c r="D13445">
        <v>1398</v>
      </c>
      <c r="E13445">
        <v>41</v>
      </c>
      <c r="F13445">
        <v>0</v>
      </c>
    </row>
    <row r="13446" spans="1:6" x14ac:dyDescent="0.25">
      <c r="A13446" t="s">
        <v>12162</v>
      </c>
      <c r="B13446" t="s">
        <v>13410</v>
      </c>
      <c r="C13446" s="1">
        <v>43165</v>
      </c>
      <c r="D13446">
        <v>14720</v>
      </c>
      <c r="E13446">
        <v>420</v>
      </c>
      <c r="F13446">
        <v>17</v>
      </c>
    </row>
    <row r="13447" spans="1:6" x14ac:dyDescent="0.25">
      <c r="A13447" t="s">
        <v>12162</v>
      </c>
      <c r="B13447" t="s">
        <v>13411</v>
      </c>
      <c r="C13447" s="1">
        <v>43164</v>
      </c>
      <c r="D13447">
        <v>1442</v>
      </c>
      <c r="E13447">
        <v>43</v>
      </c>
      <c r="F13447">
        <v>1</v>
      </c>
    </row>
    <row r="13448" spans="1:6" x14ac:dyDescent="0.25">
      <c r="A13448" t="s">
        <v>12162</v>
      </c>
      <c r="B13448" t="s">
        <v>13412</v>
      </c>
      <c r="C13448" s="1">
        <v>43161</v>
      </c>
      <c r="D13448">
        <v>15491</v>
      </c>
      <c r="E13448">
        <v>176</v>
      </c>
      <c r="F13448">
        <v>7</v>
      </c>
    </row>
    <row r="13449" spans="1:6" x14ac:dyDescent="0.25">
      <c r="A13449" t="s">
        <v>12162</v>
      </c>
      <c r="B13449" t="s">
        <v>13413</v>
      </c>
      <c r="C13449" s="1">
        <v>43160</v>
      </c>
      <c r="D13449">
        <v>1524</v>
      </c>
      <c r="E13449">
        <v>29</v>
      </c>
      <c r="F13449">
        <v>0</v>
      </c>
    </row>
    <row r="13450" spans="1:6" x14ac:dyDescent="0.25">
      <c r="A13450" t="s">
        <v>12162</v>
      </c>
      <c r="B13450" t="s">
        <v>13414</v>
      </c>
      <c r="C13450" s="1">
        <v>43158</v>
      </c>
      <c r="D13450">
        <v>2996</v>
      </c>
      <c r="E13450">
        <v>47</v>
      </c>
      <c r="F13450">
        <v>1</v>
      </c>
    </row>
    <row r="13451" spans="1:6" x14ac:dyDescent="0.25">
      <c r="A13451" t="s">
        <v>12162</v>
      </c>
      <c r="B13451" t="s">
        <v>13415</v>
      </c>
      <c r="C13451" s="1">
        <v>43157</v>
      </c>
      <c r="D13451">
        <v>2325</v>
      </c>
      <c r="E13451">
        <v>49</v>
      </c>
      <c r="F13451">
        <v>3</v>
      </c>
    </row>
    <row r="13452" spans="1:6" x14ac:dyDescent="0.25">
      <c r="A13452" t="s">
        <v>12162</v>
      </c>
      <c r="B13452" t="s">
        <v>13416</v>
      </c>
      <c r="C13452" s="1">
        <v>43154</v>
      </c>
      <c r="D13452">
        <v>6007</v>
      </c>
      <c r="E13452">
        <v>226</v>
      </c>
      <c r="F13452">
        <v>10</v>
      </c>
    </row>
    <row r="13453" spans="1:6" x14ac:dyDescent="0.25">
      <c r="A13453" t="s">
        <v>12162</v>
      </c>
      <c r="B13453" t="s">
        <v>13417</v>
      </c>
      <c r="C13453" s="1">
        <v>43153</v>
      </c>
      <c r="D13453">
        <v>19426</v>
      </c>
      <c r="E13453">
        <v>253</v>
      </c>
      <c r="F13453">
        <v>7</v>
      </c>
    </row>
    <row r="13454" spans="1:6" x14ac:dyDescent="0.25">
      <c r="A13454" t="s">
        <v>12162</v>
      </c>
      <c r="B13454" t="s">
        <v>13418</v>
      </c>
      <c r="C13454" s="1">
        <v>43150</v>
      </c>
      <c r="D13454">
        <v>2096</v>
      </c>
      <c r="E13454">
        <v>47</v>
      </c>
      <c r="F13454">
        <v>0</v>
      </c>
    </row>
    <row r="13455" spans="1:6" x14ac:dyDescent="0.25">
      <c r="A13455" t="s">
        <v>12162</v>
      </c>
      <c r="B13455" t="s">
        <v>13419</v>
      </c>
      <c r="C13455" s="1">
        <v>43147</v>
      </c>
      <c r="D13455">
        <v>2379</v>
      </c>
      <c r="E13455">
        <v>37</v>
      </c>
      <c r="F13455">
        <v>5</v>
      </c>
    </row>
    <row r="13456" spans="1:6" x14ac:dyDescent="0.25">
      <c r="A13456" t="s">
        <v>12162</v>
      </c>
      <c r="B13456" t="s">
        <v>13420</v>
      </c>
      <c r="C13456" s="1">
        <v>43147</v>
      </c>
      <c r="D13456">
        <v>8389</v>
      </c>
      <c r="E13456">
        <v>392</v>
      </c>
      <c r="F13456">
        <v>6</v>
      </c>
    </row>
    <row r="13457" spans="1:6" x14ac:dyDescent="0.25">
      <c r="A13457" t="s">
        <v>12162</v>
      </c>
      <c r="B13457" t="s">
        <v>13421</v>
      </c>
      <c r="C13457" s="1">
        <v>43146</v>
      </c>
      <c r="D13457">
        <v>140811</v>
      </c>
      <c r="E13457">
        <v>1871</v>
      </c>
      <c r="F13457">
        <v>95</v>
      </c>
    </row>
    <row r="13458" spans="1:6" x14ac:dyDescent="0.25">
      <c r="A13458" t="s">
        <v>12162</v>
      </c>
      <c r="B13458" t="s">
        <v>13422</v>
      </c>
      <c r="C13458" s="1">
        <v>43145</v>
      </c>
      <c r="D13458">
        <v>1948</v>
      </c>
      <c r="E13458">
        <v>31</v>
      </c>
      <c r="F13458">
        <v>3</v>
      </c>
    </row>
    <row r="13459" spans="1:6" x14ac:dyDescent="0.25">
      <c r="A13459" t="s">
        <v>12162</v>
      </c>
      <c r="B13459" t="s">
        <v>13423</v>
      </c>
      <c r="C13459" s="1">
        <v>43144</v>
      </c>
      <c r="D13459">
        <v>1991</v>
      </c>
      <c r="E13459">
        <v>34</v>
      </c>
      <c r="F13459">
        <v>2</v>
      </c>
    </row>
    <row r="13460" spans="1:6" x14ac:dyDescent="0.25">
      <c r="A13460" t="s">
        <v>12162</v>
      </c>
      <c r="B13460" t="s">
        <v>13424</v>
      </c>
      <c r="C13460" s="1">
        <v>43144</v>
      </c>
      <c r="D13460">
        <v>9277</v>
      </c>
      <c r="E13460">
        <v>126</v>
      </c>
      <c r="F13460">
        <v>18</v>
      </c>
    </row>
    <row r="13461" spans="1:6" x14ac:dyDescent="0.25">
      <c r="A13461" t="s">
        <v>12162</v>
      </c>
      <c r="B13461" t="s">
        <v>13425</v>
      </c>
      <c r="C13461" s="1">
        <v>43143</v>
      </c>
      <c r="D13461">
        <v>111642</v>
      </c>
      <c r="E13461">
        <v>2281</v>
      </c>
      <c r="F13461">
        <v>80</v>
      </c>
    </row>
    <row r="13462" spans="1:6" x14ac:dyDescent="0.25">
      <c r="A13462" t="s">
        <v>12162</v>
      </c>
      <c r="B13462" t="s">
        <v>13426</v>
      </c>
      <c r="C13462" s="1">
        <v>43140</v>
      </c>
      <c r="D13462">
        <v>6763</v>
      </c>
      <c r="E13462">
        <v>65</v>
      </c>
      <c r="F13462">
        <v>0</v>
      </c>
    </row>
    <row r="13463" spans="1:6" x14ac:dyDescent="0.25">
      <c r="A13463" t="s">
        <v>12162</v>
      </c>
      <c r="B13463" t="s">
        <v>13427</v>
      </c>
      <c r="C13463" s="1">
        <v>43138</v>
      </c>
      <c r="D13463">
        <v>8454</v>
      </c>
      <c r="E13463">
        <v>159</v>
      </c>
      <c r="F13463">
        <v>9</v>
      </c>
    </row>
    <row r="13464" spans="1:6" x14ac:dyDescent="0.25">
      <c r="A13464" t="s">
        <v>12162</v>
      </c>
      <c r="B13464" t="s">
        <v>13428</v>
      </c>
      <c r="C13464" s="1">
        <v>43137</v>
      </c>
      <c r="D13464">
        <v>1496</v>
      </c>
      <c r="E13464">
        <v>28</v>
      </c>
      <c r="F13464">
        <v>0</v>
      </c>
    </row>
    <row r="13465" spans="1:6" x14ac:dyDescent="0.25">
      <c r="A13465" t="s">
        <v>12162</v>
      </c>
      <c r="B13465" t="s">
        <v>13429</v>
      </c>
      <c r="C13465" s="1">
        <v>43133</v>
      </c>
      <c r="D13465">
        <v>1391</v>
      </c>
      <c r="E13465">
        <v>26</v>
      </c>
      <c r="F13465">
        <v>0</v>
      </c>
    </row>
    <row r="13466" spans="1:6" x14ac:dyDescent="0.25">
      <c r="A13466" t="s">
        <v>12162</v>
      </c>
      <c r="B13466" t="s">
        <v>13430</v>
      </c>
      <c r="C13466" s="1">
        <v>43132</v>
      </c>
      <c r="D13466">
        <v>1484</v>
      </c>
      <c r="E13466">
        <v>29</v>
      </c>
      <c r="F13466">
        <v>0</v>
      </c>
    </row>
    <row r="13467" spans="1:6" x14ac:dyDescent="0.25">
      <c r="A13467" t="s">
        <v>12162</v>
      </c>
      <c r="B13467" t="s">
        <v>13431</v>
      </c>
      <c r="C13467" s="1">
        <v>43131</v>
      </c>
      <c r="D13467">
        <v>5578</v>
      </c>
      <c r="E13467">
        <v>50</v>
      </c>
      <c r="F13467">
        <v>2</v>
      </c>
    </row>
    <row r="13468" spans="1:6" x14ac:dyDescent="0.25">
      <c r="A13468" t="s">
        <v>12162</v>
      </c>
      <c r="B13468" t="s">
        <v>13432</v>
      </c>
      <c r="C13468" s="1">
        <v>43130</v>
      </c>
      <c r="D13468">
        <v>1666</v>
      </c>
      <c r="E13468">
        <v>31</v>
      </c>
      <c r="F13468">
        <v>2</v>
      </c>
    </row>
    <row r="13469" spans="1:6" x14ac:dyDescent="0.25">
      <c r="A13469" t="s">
        <v>12162</v>
      </c>
      <c r="B13469" t="s">
        <v>13433</v>
      </c>
      <c r="C13469" s="1">
        <v>43129</v>
      </c>
      <c r="D13469">
        <v>12473</v>
      </c>
      <c r="E13469">
        <v>375</v>
      </c>
      <c r="F13469">
        <v>14</v>
      </c>
    </row>
    <row r="13470" spans="1:6" x14ac:dyDescent="0.25">
      <c r="A13470" t="s">
        <v>12162</v>
      </c>
      <c r="B13470" t="s">
        <v>13434</v>
      </c>
      <c r="C13470" s="1">
        <v>43129</v>
      </c>
      <c r="D13470">
        <v>1628</v>
      </c>
      <c r="E13470">
        <v>40</v>
      </c>
      <c r="F13470">
        <v>0</v>
      </c>
    </row>
    <row r="13471" spans="1:6" x14ac:dyDescent="0.25">
      <c r="A13471" t="s">
        <v>12162</v>
      </c>
      <c r="B13471" t="s">
        <v>13435</v>
      </c>
      <c r="C13471" s="1">
        <v>43126</v>
      </c>
      <c r="D13471">
        <v>4386</v>
      </c>
      <c r="E13471">
        <v>78</v>
      </c>
      <c r="F13471">
        <v>1</v>
      </c>
    </row>
    <row r="13472" spans="1:6" x14ac:dyDescent="0.25">
      <c r="A13472" t="s">
        <v>12162</v>
      </c>
      <c r="B13472" t="s">
        <v>13436</v>
      </c>
      <c r="C13472" s="1">
        <v>43126</v>
      </c>
      <c r="D13472">
        <v>98678</v>
      </c>
      <c r="E13472">
        <v>1306</v>
      </c>
      <c r="F13472">
        <v>122</v>
      </c>
    </row>
    <row r="13473" spans="1:6" x14ac:dyDescent="0.25">
      <c r="A13473" t="s">
        <v>12162</v>
      </c>
      <c r="B13473" t="s">
        <v>13437</v>
      </c>
      <c r="C13473" s="1">
        <v>43125</v>
      </c>
      <c r="D13473">
        <v>1720</v>
      </c>
      <c r="E13473">
        <v>27</v>
      </c>
      <c r="F13473">
        <v>1</v>
      </c>
    </row>
    <row r="13474" spans="1:6" x14ac:dyDescent="0.25">
      <c r="A13474" t="s">
        <v>12162</v>
      </c>
      <c r="B13474" t="s">
        <v>13438</v>
      </c>
      <c r="C13474" s="1">
        <v>43124</v>
      </c>
      <c r="D13474">
        <v>9176</v>
      </c>
      <c r="E13474">
        <v>129</v>
      </c>
      <c r="F13474">
        <v>2</v>
      </c>
    </row>
    <row r="13475" spans="1:6" x14ac:dyDescent="0.25">
      <c r="A13475" t="s">
        <v>12162</v>
      </c>
      <c r="B13475" t="s">
        <v>13439</v>
      </c>
      <c r="C13475" s="1">
        <v>43123</v>
      </c>
      <c r="D13475">
        <v>1685</v>
      </c>
      <c r="E13475">
        <v>45</v>
      </c>
      <c r="F13475">
        <v>0</v>
      </c>
    </row>
    <row r="13476" spans="1:6" x14ac:dyDescent="0.25">
      <c r="A13476" t="s">
        <v>12162</v>
      </c>
      <c r="B13476" t="s">
        <v>13440</v>
      </c>
      <c r="C13476" s="1">
        <v>43122</v>
      </c>
      <c r="D13476">
        <v>2592</v>
      </c>
      <c r="E13476">
        <v>42</v>
      </c>
      <c r="F13476">
        <v>1</v>
      </c>
    </row>
    <row r="13477" spans="1:6" x14ac:dyDescent="0.25">
      <c r="A13477" t="s">
        <v>12162</v>
      </c>
      <c r="B13477" t="s">
        <v>13441</v>
      </c>
      <c r="C13477" s="1">
        <v>43119</v>
      </c>
      <c r="D13477">
        <v>6109</v>
      </c>
      <c r="E13477">
        <v>49</v>
      </c>
      <c r="F13477">
        <v>1</v>
      </c>
    </row>
    <row r="13478" spans="1:6" x14ac:dyDescent="0.25">
      <c r="A13478" t="s">
        <v>12162</v>
      </c>
      <c r="B13478" t="s">
        <v>13442</v>
      </c>
      <c r="C13478" s="1">
        <v>43118</v>
      </c>
      <c r="D13478">
        <v>4743</v>
      </c>
      <c r="E13478">
        <v>51</v>
      </c>
      <c r="F13478">
        <v>1</v>
      </c>
    </row>
    <row r="13479" spans="1:6" x14ac:dyDescent="0.25">
      <c r="A13479" t="s">
        <v>12162</v>
      </c>
      <c r="B13479" t="s">
        <v>13443</v>
      </c>
      <c r="C13479" s="1">
        <v>43117</v>
      </c>
      <c r="D13479">
        <v>6374</v>
      </c>
      <c r="E13479">
        <v>47</v>
      </c>
      <c r="F13479">
        <v>3</v>
      </c>
    </row>
    <row r="13480" spans="1:6" x14ac:dyDescent="0.25">
      <c r="A13480" t="s">
        <v>12162</v>
      </c>
      <c r="B13480" t="s">
        <v>13444</v>
      </c>
      <c r="C13480" s="1">
        <v>43116</v>
      </c>
      <c r="D13480">
        <v>2761</v>
      </c>
      <c r="E13480">
        <v>36</v>
      </c>
      <c r="F13480">
        <v>2</v>
      </c>
    </row>
    <row r="13481" spans="1:6" x14ac:dyDescent="0.25">
      <c r="A13481" t="s">
        <v>12162</v>
      </c>
      <c r="B13481" t="s">
        <v>13445</v>
      </c>
      <c r="C13481" s="1">
        <v>43111</v>
      </c>
      <c r="D13481">
        <v>1994</v>
      </c>
      <c r="E13481">
        <v>37</v>
      </c>
      <c r="F13481">
        <v>4</v>
      </c>
    </row>
    <row r="13482" spans="1:6" x14ac:dyDescent="0.25">
      <c r="A13482" t="s">
        <v>12162</v>
      </c>
      <c r="B13482" t="s">
        <v>13446</v>
      </c>
      <c r="C13482" s="1">
        <v>43110</v>
      </c>
      <c r="D13482">
        <v>3770</v>
      </c>
      <c r="E13482">
        <v>48</v>
      </c>
      <c r="F13482">
        <v>2</v>
      </c>
    </row>
    <row r="13483" spans="1:6" x14ac:dyDescent="0.25">
      <c r="A13483" t="s">
        <v>12162</v>
      </c>
      <c r="B13483" t="s">
        <v>13447</v>
      </c>
      <c r="C13483" s="1">
        <v>43109</v>
      </c>
      <c r="D13483">
        <v>2853</v>
      </c>
      <c r="E13483">
        <v>51</v>
      </c>
      <c r="F13483">
        <v>1</v>
      </c>
    </row>
    <row r="13484" spans="1:6" x14ac:dyDescent="0.25">
      <c r="A13484" t="s">
        <v>12162</v>
      </c>
      <c r="B13484" t="s">
        <v>13448</v>
      </c>
      <c r="C13484" s="1">
        <v>43108</v>
      </c>
      <c r="D13484">
        <v>4062</v>
      </c>
      <c r="E13484">
        <v>65</v>
      </c>
      <c r="F13484">
        <v>5</v>
      </c>
    </row>
    <row r="13485" spans="1:6" x14ac:dyDescent="0.25">
      <c r="A13485" t="s">
        <v>12162</v>
      </c>
      <c r="B13485" t="s">
        <v>13449</v>
      </c>
      <c r="C13485" s="1">
        <v>43105</v>
      </c>
      <c r="D13485">
        <v>2337</v>
      </c>
      <c r="E13485">
        <v>29</v>
      </c>
      <c r="F13485">
        <v>0</v>
      </c>
    </row>
    <row r="13486" spans="1:6" x14ac:dyDescent="0.25">
      <c r="A13486" t="s">
        <v>12162</v>
      </c>
      <c r="B13486" t="s">
        <v>13450</v>
      </c>
      <c r="C13486" s="1">
        <v>43104</v>
      </c>
      <c r="D13486">
        <v>2117</v>
      </c>
      <c r="E13486">
        <v>43</v>
      </c>
      <c r="F13486">
        <v>0</v>
      </c>
    </row>
    <row r="13487" spans="1:6" x14ac:dyDescent="0.25">
      <c r="A13487" t="s">
        <v>12162</v>
      </c>
      <c r="B13487" t="s">
        <v>13451</v>
      </c>
      <c r="C13487" s="1">
        <v>43103</v>
      </c>
      <c r="D13487">
        <v>4256</v>
      </c>
      <c r="E13487">
        <v>84</v>
      </c>
      <c r="F13487">
        <v>0</v>
      </c>
    </row>
    <row r="13488" spans="1:6" x14ac:dyDescent="0.25">
      <c r="A13488" t="s">
        <v>12162</v>
      </c>
      <c r="B13488" t="s">
        <v>13452</v>
      </c>
      <c r="C13488" s="1">
        <v>43091</v>
      </c>
      <c r="D13488">
        <v>3668</v>
      </c>
      <c r="E13488">
        <v>53</v>
      </c>
      <c r="F13488">
        <v>2</v>
      </c>
    </row>
    <row r="13489" spans="1:6" x14ac:dyDescent="0.25">
      <c r="A13489" t="s">
        <v>12162</v>
      </c>
      <c r="B13489" t="s">
        <v>13453</v>
      </c>
      <c r="C13489" s="1">
        <v>43090</v>
      </c>
      <c r="D13489">
        <v>1994</v>
      </c>
      <c r="E13489">
        <v>33</v>
      </c>
      <c r="F13489">
        <v>2</v>
      </c>
    </row>
    <row r="13490" spans="1:6" x14ac:dyDescent="0.25">
      <c r="A13490" t="s">
        <v>12162</v>
      </c>
      <c r="B13490" t="s">
        <v>13454</v>
      </c>
      <c r="C13490" s="1">
        <v>43089</v>
      </c>
      <c r="D13490">
        <v>2708</v>
      </c>
      <c r="E13490">
        <v>64</v>
      </c>
      <c r="F13490">
        <v>0</v>
      </c>
    </row>
    <row r="13491" spans="1:6" x14ac:dyDescent="0.25">
      <c r="A13491" t="s">
        <v>12162</v>
      </c>
      <c r="B13491" t="s">
        <v>13455</v>
      </c>
      <c r="C13491" s="1">
        <v>43088</v>
      </c>
      <c r="D13491">
        <v>6621</v>
      </c>
      <c r="E13491">
        <v>100</v>
      </c>
      <c r="F13491">
        <v>4</v>
      </c>
    </row>
    <row r="13492" spans="1:6" x14ac:dyDescent="0.25">
      <c r="A13492" t="s">
        <v>12162</v>
      </c>
      <c r="B13492" t="s">
        <v>13452</v>
      </c>
      <c r="C13492" s="1">
        <v>43087</v>
      </c>
      <c r="D13492">
        <v>2950</v>
      </c>
      <c r="E13492">
        <v>63</v>
      </c>
      <c r="F13492">
        <v>4</v>
      </c>
    </row>
    <row r="13493" spans="1:6" x14ac:dyDescent="0.25">
      <c r="A13493" t="s">
        <v>12162</v>
      </c>
      <c r="B13493" t="s">
        <v>13456</v>
      </c>
      <c r="C13493" s="1">
        <v>43084</v>
      </c>
      <c r="D13493">
        <v>2032</v>
      </c>
      <c r="E13493">
        <v>40</v>
      </c>
      <c r="F13493">
        <v>2</v>
      </c>
    </row>
    <row r="13494" spans="1:6" x14ac:dyDescent="0.25">
      <c r="A13494" t="s">
        <v>12162</v>
      </c>
      <c r="B13494" t="s">
        <v>13457</v>
      </c>
      <c r="C13494" s="1">
        <v>43083</v>
      </c>
      <c r="D13494">
        <v>4449</v>
      </c>
      <c r="E13494">
        <v>56</v>
      </c>
      <c r="F13494">
        <v>4</v>
      </c>
    </row>
    <row r="13495" spans="1:6" x14ac:dyDescent="0.25">
      <c r="A13495" t="s">
        <v>12162</v>
      </c>
      <c r="B13495" t="s">
        <v>13458</v>
      </c>
      <c r="C13495" s="1">
        <v>43082</v>
      </c>
      <c r="D13495">
        <v>66118</v>
      </c>
      <c r="E13495">
        <v>1530</v>
      </c>
      <c r="F13495">
        <v>45</v>
      </c>
    </row>
    <row r="13496" spans="1:6" x14ac:dyDescent="0.25">
      <c r="A13496" t="s">
        <v>12162</v>
      </c>
      <c r="B13496" t="s">
        <v>13459</v>
      </c>
      <c r="C13496" s="1">
        <v>43081</v>
      </c>
      <c r="D13496">
        <v>3453</v>
      </c>
      <c r="E13496">
        <v>68</v>
      </c>
      <c r="F13496">
        <v>2</v>
      </c>
    </row>
    <row r="13497" spans="1:6" x14ac:dyDescent="0.25">
      <c r="A13497" t="s">
        <v>12162</v>
      </c>
      <c r="B13497" t="s">
        <v>13460</v>
      </c>
      <c r="C13497" s="1">
        <v>43080</v>
      </c>
      <c r="D13497">
        <v>7052</v>
      </c>
      <c r="E13497">
        <v>59</v>
      </c>
      <c r="F13497">
        <v>8</v>
      </c>
    </row>
    <row r="13498" spans="1:6" x14ac:dyDescent="0.25">
      <c r="A13498" t="s">
        <v>12162</v>
      </c>
      <c r="B13498" t="s">
        <v>13461</v>
      </c>
      <c r="C13498" s="1">
        <v>43076</v>
      </c>
      <c r="D13498">
        <v>3855</v>
      </c>
      <c r="E13498">
        <v>33</v>
      </c>
      <c r="F13498">
        <v>4</v>
      </c>
    </row>
    <row r="13499" spans="1:6" x14ac:dyDescent="0.25">
      <c r="A13499" t="s">
        <v>12162</v>
      </c>
      <c r="B13499" t="s">
        <v>13462</v>
      </c>
      <c r="C13499" s="1">
        <v>43075</v>
      </c>
      <c r="D13499">
        <v>3443</v>
      </c>
      <c r="E13499">
        <v>33</v>
      </c>
      <c r="F13499">
        <v>3</v>
      </c>
    </row>
    <row r="13500" spans="1:6" x14ac:dyDescent="0.25">
      <c r="A13500" t="s">
        <v>12162</v>
      </c>
      <c r="B13500" t="s">
        <v>13463</v>
      </c>
      <c r="C13500" s="1">
        <v>43074</v>
      </c>
      <c r="D13500">
        <v>165827</v>
      </c>
      <c r="E13500">
        <v>2320</v>
      </c>
      <c r="F13500">
        <v>131</v>
      </c>
    </row>
    <row r="13501" spans="1:6" x14ac:dyDescent="0.25">
      <c r="A13501" t="s">
        <v>12162</v>
      </c>
      <c r="B13501" t="s">
        <v>13464</v>
      </c>
      <c r="C13501" s="1">
        <v>43073</v>
      </c>
      <c r="D13501">
        <v>3757</v>
      </c>
      <c r="E13501">
        <v>57</v>
      </c>
      <c r="F13501">
        <v>7</v>
      </c>
    </row>
    <row r="13502" spans="1:6" x14ac:dyDescent="0.25">
      <c r="A13502" t="s">
        <v>12162</v>
      </c>
      <c r="B13502" t="s">
        <v>13465</v>
      </c>
      <c r="C13502" s="1">
        <v>43073</v>
      </c>
      <c r="D13502">
        <v>9947</v>
      </c>
      <c r="E13502">
        <v>170</v>
      </c>
      <c r="F13502">
        <v>13</v>
      </c>
    </row>
    <row r="13503" spans="1:6" x14ac:dyDescent="0.25">
      <c r="A13503" t="s">
        <v>12162</v>
      </c>
      <c r="B13503" t="s">
        <v>13466</v>
      </c>
      <c r="C13503" s="1">
        <v>43069</v>
      </c>
      <c r="D13503">
        <v>1808</v>
      </c>
      <c r="E13503">
        <v>37</v>
      </c>
      <c r="F13503">
        <v>3</v>
      </c>
    </row>
    <row r="13504" spans="1:6" x14ac:dyDescent="0.25">
      <c r="A13504" t="s">
        <v>12162</v>
      </c>
      <c r="B13504" t="s">
        <v>13467</v>
      </c>
      <c r="C13504" s="1">
        <v>43061</v>
      </c>
      <c r="D13504">
        <v>5668</v>
      </c>
      <c r="E13504">
        <v>77</v>
      </c>
      <c r="F13504">
        <v>2</v>
      </c>
    </row>
    <row r="13505" spans="1:6" x14ac:dyDescent="0.25">
      <c r="A13505" t="s">
        <v>12162</v>
      </c>
      <c r="B13505" t="s">
        <v>13468</v>
      </c>
      <c r="C13505" s="1">
        <v>43057</v>
      </c>
      <c r="D13505">
        <v>7216</v>
      </c>
      <c r="E13505">
        <v>188</v>
      </c>
      <c r="F13505">
        <v>11</v>
      </c>
    </row>
    <row r="13506" spans="1:6" x14ac:dyDescent="0.25">
      <c r="A13506" t="s">
        <v>12162</v>
      </c>
      <c r="B13506" t="s">
        <v>13469</v>
      </c>
      <c r="C13506" s="1">
        <v>43054</v>
      </c>
      <c r="D13506">
        <v>10847</v>
      </c>
      <c r="E13506">
        <v>66</v>
      </c>
      <c r="F13506">
        <v>5</v>
      </c>
    </row>
    <row r="13507" spans="1:6" x14ac:dyDescent="0.25">
      <c r="A13507" t="s">
        <v>12162</v>
      </c>
      <c r="B13507" t="s">
        <v>13470</v>
      </c>
      <c r="C13507" s="1">
        <v>43053</v>
      </c>
      <c r="D13507">
        <v>6741</v>
      </c>
      <c r="E13507">
        <v>57</v>
      </c>
      <c r="F13507">
        <v>2</v>
      </c>
    </row>
    <row r="13508" spans="1:6" x14ac:dyDescent="0.25">
      <c r="A13508" t="s">
        <v>12162</v>
      </c>
      <c r="B13508" t="s">
        <v>13471</v>
      </c>
      <c r="C13508" s="1">
        <v>43052</v>
      </c>
      <c r="D13508">
        <v>10656</v>
      </c>
      <c r="E13508">
        <v>81</v>
      </c>
      <c r="F13508">
        <v>4</v>
      </c>
    </row>
    <row r="13509" spans="1:6" x14ac:dyDescent="0.25">
      <c r="A13509" t="s">
        <v>12162</v>
      </c>
      <c r="B13509" t="s">
        <v>13472</v>
      </c>
      <c r="C13509" s="1">
        <v>43052</v>
      </c>
      <c r="D13509">
        <v>9630</v>
      </c>
      <c r="E13509">
        <v>78</v>
      </c>
      <c r="F13509">
        <v>11</v>
      </c>
    </row>
    <row r="13510" spans="1:6" x14ac:dyDescent="0.25">
      <c r="A13510" t="s">
        <v>12162</v>
      </c>
      <c r="B13510" t="s">
        <v>13473</v>
      </c>
      <c r="C13510" s="1">
        <v>43048</v>
      </c>
      <c r="D13510">
        <v>8869</v>
      </c>
      <c r="E13510">
        <v>121</v>
      </c>
      <c r="F13510">
        <v>9</v>
      </c>
    </row>
    <row r="13511" spans="1:6" x14ac:dyDescent="0.25">
      <c r="A13511" t="s">
        <v>12162</v>
      </c>
      <c r="B13511" t="s">
        <v>13474</v>
      </c>
      <c r="C13511" s="1">
        <v>43047</v>
      </c>
      <c r="D13511">
        <v>19434</v>
      </c>
      <c r="E13511">
        <v>223</v>
      </c>
      <c r="F13511">
        <v>13</v>
      </c>
    </row>
    <row r="13512" spans="1:6" x14ac:dyDescent="0.25">
      <c r="A13512" t="s">
        <v>12162</v>
      </c>
      <c r="B13512" t="s">
        <v>13475</v>
      </c>
      <c r="C13512" s="1">
        <v>43045</v>
      </c>
      <c r="D13512">
        <v>13953</v>
      </c>
      <c r="E13512">
        <v>68</v>
      </c>
      <c r="F13512">
        <v>1</v>
      </c>
    </row>
    <row r="13513" spans="1:6" x14ac:dyDescent="0.25">
      <c r="A13513" t="s">
        <v>12162</v>
      </c>
      <c r="B13513" t="s">
        <v>13476</v>
      </c>
      <c r="C13513" s="1">
        <v>43042</v>
      </c>
      <c r="D13513">
        <v>3400</v>
      </c>
      <c r="E13513">
        <v>47</v>
      </c>
      <c r="F13513">
        <v>2</v>
      </c>
    </row>
    <row r="13514" spans="1:6" x14ac:dyDescent="0.25">
      <c r="A13514" t="s">
        <v>12162</v>
      </c>
      <c r="B13514" t="s">
        <v>13477</v>
      </c>
      <c r="C13514" s="1">
        <v>43041</v>
      </c>
      <c r="D13514">
        <v>2587</v>
      </c>
      <c r="E13514">
        <v>43</v>
      </c>
      <c r="F13514">
        <v>1</v>
      </c>
    </row>
    <row r="13515" spans="1:6" x14ac:dyDescent="0.25">
      <c r="A13515" t="s">
        <v>12162</v>
      </c>
      <c r="B13515" t="s">
        <v>13478</v>
      </c>
      <c r="C13515" s="1">
        <v>43039</v>
      </c>
      <c r="D13515">
        <v>44754</v>
      </c>
      <c r="E13515">
        <v>900</v>
      </c>
      <c r="F13515">
        <v>64</v>
      </c>
    </row>
    <row r="13516" spans="1:6" x14ac:dyDescent="0.25">
      <c r="A13516" t="s">
        <v>12162</v>
      </c>
      <c r="B13516" t="s">
        <v>13479</v>
      </c>
      <c r="C13516" s="1">
        <v>43038</v>
      </c>
      <c r="D13516">
        <v>1340</v>
      </c>
      <c r="E13516">
        <v>21</v>
      </c>
      <c r="F13516">
        <v>2</v>
      </c>
    </row>
    <row r="13517" spans="1:6" x14ac:dyDescent="0.25">
      <c r="A13517" t="s">
        <v>12162</v>
      </c>
      <c r="B13517" t="s">
        <v>13480</v>
      </c>
      <c r="C13517" s="1">
        <v>43035</v>
      </c>
      <c r="D13517">
        <v>1399</v>
      </c>
      <c r="E13517">
        <v>19</v>
      </c>
      <c r="F13517">
        <v>0</v>
      </c>
    </row>
    <row r="13518" spans="1:6" x14ac:dyDescent="0.25">
      <c r="A13518" t="s">
        <v>12162</v>
      </c>
      <c r="B13518" t="s">
        <v>13481</v>
      </c>
      <c r="C13518" s="1">
        <v>43034</v>
      </c>
      <c r="D13518">
        <v>1511</v>
      </c>
      <c r="E13518">
        <v>22</v>
      </c>
      <c r="F13518">
        <v>0</v>
      </c>
    </row>
    <row r="13519" spans="1:6" x14ac:dyDescent="0.25">
      <c r="A13519" t="s">
        <v>12162</v>
      </c>
      <c r="B13519" t="s">
        <v>13482</v>
      </c>
      <c r="C13519" s="1">
        <v>43033</v>
      </c>
      <c r="D13519">
        <v>5188</v>
      </c>
      <c r="E13519">
        <v>69</v>
      </c>
      <c r="F13519">
        <v>0</v>
      </c>
    </row>
    <row r="13520" spans="1:6" x14ac:dyDescent="0.25">
      <c r="A13520" t="s">
        <v>12162</v>
      </c>
      <c r="B13520" t="s">
        <v>13483</v>
      </c>
      <c r="C13520" s="1">
        <v>43033</v>
      </c>
      <c r="D13520">
        <v>16112</v>
      </c>
      <c r="E13520">
        <v>149</v>
      </c>
      <c r="F13520">
        <v>20</v>
      </c>
    </row>
    <row r="13521" spans="1:6" x14ac:dyDescent="0.25">
      <c r="A13521" t="s">
        <v>12162</v>
      </c>
      <c r="B13521" t="s">
        <v>13484</v>
      </c>
      <c r="C13521" s="1">
        <v>43032</v>
      </c>
      <c r="D13521">
        <v>1770</v>
      </c>
      <c r="E13521">
        <v>27</v>
      </c>
      <c r="F13521">
        <v>1</v>
      </c>
    </row>
    <row r="13522" spans="1:6" x14ac:dyDescent="0.25">
      <c r="A13522" t="s">
        <v>12162</v>
      </c>
      <c r="B13522" t="s">
        <v>13485</v>
      </c>
      <c r="C13522" s="1">
        <v>43031</v>
      </c>
      <c r="D13522">
        <v>5145</v>
      </c>
      <c r="E13522">
        <v>56</v>
      </c>
      <c r="F13522">
        <v>8</v>
      </c>
    </row>
    <row r="13523" spans="1:6" x14ac:dyDescent="0.25">
      <c r="A13523" t="s">
        <v>12162</v>
      </c>
      <c r="B13523" t="s">
        <v>13486</v>
      </c>
      <c r="C13523" s="1">
        <v>43028</v>
      </c>
      <c r="D13523">
        <v>5245</v>
      </c>
      <c r="E13523">
        <v>55</v>
      </c>
      <c r="F13523">
        <v>12</v>
      </c>
    </row>
    <row r="13524" spans="1:6" x14ac:dyDescent="0.25">
      <c r="A13524" t="s">
        <v>12162</v>
      </c>
      <c r="B13524" t="s">
        <v>13487</v>
      </c>
      <c r="C13524" s="1">
        <v>43027</v>
      </c>
      <c r="D13524">
        <v>1895</v>
      </c>
      <c r="E13524">
        <v>32</v>
      </c>
      <c r="F13524">
        <v>0</v>
      </c>
    </row>
    <row r="13525" spans="1:6" x14ac:dyDescent="0.25">
      <c r="A13525" t="s">
        <v>12162</v>
      </c>
      <c r="B13525" t="s">
        <v>13488</v>
      </c>
      <c r="C13525" s="1">
        <v>43026</v>
      </c>
      <c r="D13525">
        <v>8505</v>
      </c>
      <c r="E13525">
        <v>66</v>
      </c>
      <c r="F13525">
        <v>1</v>
      </c>
    </row>
    <row r="13526" spans="1:6" x14ac:dyDescent="0.25">
      <c r="A13526" t="s">
        <v>12162</v>
      </c>
      <c r="B13526" t="s">
        <v>13489</v>
      </c>
      <c r="C13526" s="1">
        <v>43021</v>
      </c>
      <c r="D13526">
        <v>10506</v>
      </c>
      <c r="E13526">
        <v>57</v>
      </c>
      <c r="F13526">
        <v>6</v>
      </c>
    </row>
    <row r="13527" spans="1:6" x14ac:dyDescent="0.25">
      <c r="A13527" t="s">
        <v>12162</v>
      </c>
      <c r="B13527" t="s">
        <v>13490</v>
      </c>
      <c r="C13527" s="1">
        <v>43020</v>
      </c>
      <c r="D13527">
        <v>2405</v>
      </c>
      <c r="E13527">
        <v>48</v>
      </c>
      <c r="F13527">
        <v>0</v>
      </c>
    </row>
    <row r="13528" spans="1:6" x14ac:dyDescent="0.25">
      <c r="A13528" t="s">
        <v>12162</v>
      </c>
      <c r="B13528" t="s">
        <v>13491</v>
      </c>
      <c r="C13528" s="1">
        <v>43019</v>
      </c>
      <c r="D13528">
        <v>1747</v>
      </c>
      <c r="E13528">
        <v>27</v>
      </c>
      <c r="F13528">
        <v>2</v>
      </c>
    </row>
    <row r="13529" spans="1:6" x14ac:dyDescent="0.25">
      <c r="A13529" t="s">
        <v>12162</v>
      </c>
      <c r="B13529" t="s">
        <v>13492</v>
      </c>
      <c r="C13529" s="1">
        <v>43019</v>
      </c>
      <c r="D13529">
        <v>7162</v>
      </c>
      <c r="E13529">
        <v>204</v>
      </c>
      <c r="F13529">
        <v>15</v>
      </c>
    </row>
    <row r="13530" spans="1:6" x14ac:dyDescent="0.25">
      <c r="A13530" t="s">
        <v>12162</v>
      </c>
      <c r="B13530" t="s">
        <v>13493</v>
      </c>
      <c r="C13530" s="1">
        <v>43018</v>
      </c>
      <c r="D13530">
        <v>11624</v>
      </c>
      <c r="E13530">
        <v>305</v>
      </c>
      <c r="F13530">
        <v>19</v>
      </c>
    </row>
    <row r="13531" spans="1:6" x14ac:dyDescent="0.25">
      <c r="A13531" t="s">
        <v>12162</v>
      </c>
      <c r="B13531" t="s">
        <v>13494</v>
      </c>
      <c r="C13531" s="1">
        <v>43018</v>
      </c>
      <c r="D13531">
        <v>2616</v>
      </c>
      <c r="E13531">
        <v>39</v>
      </c>
      <c r="F13531">
        <v>3</v>
      </c>
    </row>
    <row r="13532" spans="1:6" x14ac:dyDescent="0.25">
      <c r="A13532" t="s">
        <v>12162</v>
      </c>
      <c r="B13532" t="s">
        <v>13495</v>
      </c>
      <c r="C13532" s="1">
        <v>43017</v>
      </c>
      <c r="D13532">
        <v>5469</v>
      </c>
      <c r="E13532">
        <v>58</v>
      </c>
      <c r="F13532">
        <v>3</v>
      </c>
    </row>
    <row r="13533" spans="1:6" x14ac:dyDescent="0.25">
      <c r="A13533" t="s">
        <v>12162</v>
      </c>
      <c r="B13533" t="s">
        <v>13496</v>
      </c>
      <c r="C13533" s="1">
        <v>43017</v>
      </c>
      <c r="D13533">
        <v>73657</v>
      </c>
      <c r="E13533">
        <v>2863</v>
      </c>
      <c r="F13533">
        <v>76</v>
      </c>
    </row>
    <row r="13534" spans="1:6" x14ac:dyDescent="0.25">
      <c r="A13534" t="s">
        <v>12162</v>
      </c>
      <c r="B13534" t="s">
        <v>13497</v>
      </c>
      <c r="C13534" s="1">
        <v>43016</v>
      </c>
      <c r="D13534">
        <v>2985</v>
      </c>
      <c r="E13534">
        <v>34</v>
      </c>
      <c r="F13534">
        <v>1</v>
      </c>
    </row>
    <row r="13535" spans="1:6" x14ac:dyDescent="0.25">
      <c r="A13535" t="s">
        <v>12162</v>
      </c>
      <c r="B13535" t="s">
        <v>13498</v>
      </c>
      <c r="C13535" s="1">
        <v>43013</v>
      </c>
      <c r="D13535">
        <v>5060</v>
      </c>
      <c r="E13535">
        <v>75</v>
      </c>
      <c r="F13535">
        <v>1</v>
      </c>
    </row>
    <row r="13536" spans="1:6" x14ac:dyDescent="0.25">
      <c r="A13536" t="s">
        <v>12162</v>
      </c>
      <c r="B13536" t="s">
        <v>13499</v>
      </c>
      <c r="C13536" s="1">
        <v>43012</v>
      </c>
      <c r="D13536">
        <v>4537</v>
      </c>
      <c r="E13536">
        <v>61</v>
      </c>
      <c r="F13536">
        <v>1</v>
      </c>
    </row>
    <row r="13537" spans="1:6" x14ac:dyDescent="0.25">
      <c r="A13537" t="s">
        <v>12162</v>
      </c>
      <c r="B13537" t="s">
        <v>13500</v>
      </c>
      <c r="C13537" s="1">
        <v>43011</v>
      </c>
      <c r="D13537">
        <v>9166</v>
      </c>
      <c r="E13537">
        <v>112</v>
      </c>
      <c r="F13537">
        <v>21</v>
      </c>
    </row>
    <row r="13538" spans="1:6" x14ac:dyDescent="0.25">
      <c r="A13538" t="s">
        <v>12162</v>
      </c>
      <c r="B13538" t="s">
        <v>13501</v>
      </c>
      <c r="C13538" s="1">
        <v>43007</v>
      </c>
      <c r="D13538">
        <v>5284</v>
      </c>
      <c r="E13538">
        <v>53</v>
      </c>
      <c r="F13538">
        <v>6</v>
      </c>
    </row>
    <row r="13539" spans="1:6" x14ac:dyDescent="0.25">
      <c r="A13539" t="s">
        <v>12162</v>
      </c>
      <c r="B13539" t="s">
        <v>13502</v>
      </c>
      <c r="C13539" s="1">
        <v>43006</v>
      </c>
      <c r="D13539">
        <v>17510</v>
      </c>
      <c r="E13539">
        <v>295</v>
      </c>
      <c r="F13539">
        <v>8</v>
      </c>
    </row>
    <row r="13540" spans="1:6" x14ac:dyDescent="0.25">
      <c r="A13540" t="s">
        <v>12162</v>
      </c>
      <c r="B13540" t="s">
        <v>13503</v>
      </c>
      <c r="C13540" s="1">
        <v>43005</v>
      </c>
      <c r="D13540">
        <v>69720</v>
      </c>
      <c r="E13540">
        <v>930</v>
      </c>
      <c r="F13540">
        <v>82</v>
      </c>
    </row>
    <row r="13541" spans="1:6" x14ac:dyDescent="0.25">
      <c r="A13541" t="s">
        <v>12162</v>
      </c>
      <c r="B13541" t="s">
        <v>13504</v>
      </c>
      <c r="C13541" s="1">
        <v>43004</v>
      </c>
      <c r="D13541">
        <v>20626</v>
      </c>
      <c r="E13541">
        <v>351</v>
      </c>
      <c r="F13541">
        <v>19</v>
      </c>
    </row>
    <row r="13542" spans="1:6" x14ac:dyDescent="0.25">
      <c r="A13542" t="s">
        <v>12162</v>
      </c>
      <c r="B13542" t="s">
        <v>13505</v>
      </c>
      <c r="C13542" s="1">
        <v>43004</v>
      </c>
      <c r="D13542">
        <v>1793</v>
      </c>
      <c r="E13542">
        <v>36</v>
      </c>
      <c r="F13542">
        <v>0</v>
      </c>
    </row>
    <row r="13543" spans="1:6" x14ac:dyDescent="0.25">
      <c r="A13543" t="s">
        <v>12162</v>
      </c>
      <c r="B13543" t="s">
        <v>13506</v>
      </c>
      <c r="C13543" s="1">
        <v>43000</v>
      </c>
      <c r="D13543">
        <v>3007</v>
      </c>
      <c r="E13543">
        <v>47</v>
      </c>
      <c r="F13543">
        <v>3</v>
      </c>
    </row>
    <row r="13544" spans="1:6" x14ac:dyDescent="0.25">
      <c r="A13544" t="s">
        <v>12162</v>
      </c>
      <c r="B13544" t="s">
        <v>13507</v>
      </c>
      <c r="C13544" s="1">
        <v>43000</v>
      </c>
      <c r="D13544">
        <v>49431</v>
      </c>
      <c r="E13544">
        <v>948</v>
      </c>
      <c r="F13544">
        <v>54</v>
      </c>
    </row>
    <row r="13545" spans="1:6" x14ac:dyDescent="0.25">
      <c r="A13545" t="s">
        <v>12162</v>
      </c>
      <c r="B13545" t="s">
        <v>13508</v>
      </c>
      <c r="C13545" s="1">
        <v>42999</v>
      </c>
      <c r="D13545">
        <v>2429</v>
      </c>
      <c r="E13545">
        <v>31</v>
      </c>
      <c r="F13545">
        <v>1</v>
      </c>
    </row>
    <row r="13546" spans="1:6" x14ac:dyDescent="0.25">
      <c r="A13546" t="s">
        <v>12162</v>
      </c>
      <c r="B13546" t="s">
        <v>13509</v>
      </c>
      <c r="C13546" s="1">
        <v>42999</v>
      </c>
      <c r="D13546">
        <v>79462</v>
      </c>
      <c r="E13546">
        <v>1429</v>
      </c>
      <c r="F13546">
        <v>142</v>
      </c>
    </row>
    <row r="13547" spans="1:6" x14ac:dyDescent="0.25">
      <c r="A13547" t="s">
        <v>12162</v>
      </c>
      <c r="B13547" t="s">
        <v>13510</v>
      </c>
      <c r="C13547" s="1">
        <v>42998</v>
      </c>
      <c r="D13547">
        <v>1697</v>
      </c>
      <c r="E13547">
        <v>26</v>
      </c>
      <c r="F13547">
        <v>0</v>
      </c>
    </row>
    <row r="13548" spans="1:6" x14ac:dyDescent="0.25">
      <c r="A13548" t="s">
        <v>12162</v>
      </c>
      <c r="B13548" t="s">
        <v>13511</v>
      </c>
      <c r="C13548" s="1">
        <v>42997</v>
      </c>
      <c r="D13548">
        <v>2503</v>
      </c>
      <c r="E13548">
        <v>44</v>
      </c>
      <c r="F13548">
        <v>0</v>
      </c>
    </row>
    <row r="13549" spans="1:6" x14ac:dyDescent="0.25">
      <c r="A13549" t="s">
        <v>12162</v>
      </c>
      <c r="B13549" t="s">
        <v>13512</v>
      </c>
      <c r="C13549" s="1">
        <v>42997</v>
      </c>
      <c r="D13549">
        <v>112685</v>
      </c>
      <c r="E13549">
        <v>1423</v>
      </c>
      <c r="F13549">
        <v>99</v>
      </c>
    </row>
    <row r="13550" spans="1:6" x14ac:dyDescent="0.25">
      <c r="A13550" t="s">
        <v>12162</v>
      </c>
      <c r="B13550" t="s">
        <v>13513</v>
      </c>
      <c r="C13550" s="1">
        <v>42996</v>
      </c>
      <c r="D13550">
        <v>2390</v>
      </c>
      <c r="E13550">
        <v>35</v>
      </c>
      <c r="F13550">
        <v>1</v>
      </c>
    </row>
    <row r="13551" spans="1:6" x14ac:dyDescent="0.25">
      <c r="A13551" t="s">
        <v>12162</v>
      </c>
      <c r="B13551" t="s">
        <v>13514</v>
      </c>
      <c r="C13551" s="1">
        <v>42994</v>
      </c>
      <c r="D13551">
        <v>55076</v>
      </c>
      <c r="E13551">
        <v>1157</v>
      </c>
      <c r="F13551">
        <v>56</v>
      </c>
    </row>
    <row r="13552" spans="1:6" x14ac:dyDescent="0.25">
      <c r="A13552" t="s">
        <v>12162</v>
      </c>
      <c r="B13552" t="s">
        <v>13515</v>
      </c>
      <c r="C13552" s="1">
        <v>42993</v>
      </c>
      <c r="D13552">
        <v>1724</v>
      </c>
      <c r="E13552">
        <v>18</v>
      </c>
      <c r="F13552">
        <v>0</v>
      </c>
    </row>
    <row r="13553" spans="1:6" x14ac:dyDescent="0.25">
      <c r="A13553" t="s">
        <v>12162</v>
      </c>
      <c r="B13553" t="s">
        <v>13516</v>
      </c>
      <c r="C13553" s="1">
        <v>42992</v>
      </c>
      <c r="D13553">
        <v>1882</v>
      </c>
      <c r="E13553">
        <v>28</v>
      </c>
      <c r="F13553">
        <v>0</v>
      </c>
    </row>
    <row r="13554" spans="1:6" x14ac:dyDescent="0.25">
      <c r="A13554" t="s">
        <v>12162</v>
      </c>
      <c r="B13554" t="s">
        <v>13517</v>
      </c>
      <c r="C13554" s="1">
        <v>42991</v>
      </c>
      <c r="D13554">
        <v>2803</v>
      </c>
      <c r="E13554">
        <v>47</v>
      </c>
      <c r="F13554">
        <v>0</v>
      </c>
    </row>
    <row r="13555" spans="1:6" x14ac:dyDescent="0.25">
      <c r="A13555" t="s">
        <v>12162</v>
      </c>
      <c r="B13555" t="s">
        <v>13518</v>
      </c>
      <c r="C13555" s="1">
        <v>42990</v>
      </c>
      <c r="D13555">
        <v>2950</v>
      </c>
      <c r="E13555">
        <v>64</v>
      </c>
      <c r="F13555">
        <v>3</v>
      </c>
    </row>
    <row r="13556" spans="1:6" x14ac:dyDescent="0.25">
      <c r="A13556" t="s">
        <v>12162</v>
      </c>
      <c r="B13556" t="s">
        <v>13519</v>
      </c>
      <c r="C13556" s="1">
        <v>42989</v>
      </c>
      <c r="D13556">
        <v>3923</v>
      </c>
      <c r="E13556">
        <v>52</v>
      </c>
      <c r="F13556">
        <v>0</v>
      </c>
    </row>
    <row r="13557" spans="1:6" x14ac:dyDescent="0.25">
      <c r="A13557" t="s">
        <v>12162</v>
      </c>
      <c r="B13557" t="s">
        <v>13520</v>
      </c>
      <c r="C13557" s="1">
        <v>42989</v>
      </c>
      <c r="D13557">
        <v>41787</v>
      </c>
      <c r="E13557">
        <v>542</v>
      </c>
      <c r="F13557">
        <v>163</v>
      </c>
    </row>
    <row r="13558" spans="1:6" x14ac:dyDescent="0.25">
      <c r="A13558" t="s">
        <v>12162</v>
      </c>
      <c r="B13558" t="s">
        <v>13521</v>
      </c>
      <c r="C13558" s="1">
        <v>42989</v>
      </c>
      <c r="D13558">
        <v>31194</v>
      </c>
      <c r="E13558">
        <v>279</v>
      </c>
      <c r="F13558">
        <v>62</v>
      </c>
    </row>
    <row r="13559" spans="1:6" x14ac:dyDescent="0.25">
      <c r="A13559" t="s">
        <v>12162</v>
      </c>
      <c r="B13559" t="s">
        <v>13522</v>
      </c>
      <c r="C13559" s="1">
        <v>42987</v>
      </c>
      <c r="D13559">
        <v>32289</v>
      </c>
      <c r="E13559">
        <v>317</v>
      </c>
      <c r="F13559">
        <v>46</v>
      </c>
    </row>
    <row r="13560" spans="1:6" x14ac:dyDescent="0.25">
      <c r="A13560" t="s">
        <v>12162</v>
      </c>
      <c r="B13560" t="s">
        <v>13523</v>
      </c>
      <c r="C13560" s="1">
        <v>42987</v>
      </c>
      <c r="D13560">
        <v>265113</v>
      </c>
      <c r="E13560">
        <v>3866</v>
      </c>
      <c r="F13560">
        <v>313</v>
      </c>
    </row>
    <row r="13561" spans="1:6" x14ac:dyDescent="0.25">
      <c r="A13561" t="s">
        <v>12162</v>
      </c>
      <c r="B13561" t="s">
        <v>13524</v>
      </c>
      <c r="C13561" s="1">
        <v>42986</v>
      </c>
      <c r="D13561">
        <v>61922</v>
      </c>
      <c r="E13561">
        <v>527</v>
      </c>
      <c r="F13561">
        <v>59</v>
      </c>
    </row>
    <row r="13562" spans="1:6" x14ac:dyDescent="0.25">
      <c r="A13562" t="s">
        <v>12162</v>
      </c>
      <c r="B13562" t="s">
        <v>13525</v>
      </c>
      <c r="C13562" s="1">
        <v>42986</v>
      </c>
      <c r="D13562">
        <v>93160</v>
      </c>
      <c r="E13562">
        <v>797</v>
      </c>
      <c r="F13562">
        <v>248</v>
      </c>
    </row>
    <row r="13563" spans="1:6" x14ac:dyDescent="0.25">
      <c r="A13563" t="s">
        <v>12162</v>
      </c>
      <c r="B13563" t="s">
        <v>13526</v>
      </c>
      <c r="C13563" s="1">
        <v>42985</v>
      </c>
      <c r="D13563">
        <v>2546</v>
      </c>
      <c r="E13563">
        <v>25</v>
      </c>
      <c r="F13563">
        <v>4</v>
      </c>
    </row>
    <row r="13564" spans="1:6" x14ac:dyDescent="0.25">
      <c r="A13564" t="s">
        <v>12162</v>
      </c>
      <c r="B13564" t="s">
        <v>13527</v>
      </c>
      <c r="C13564" s="1">
        <v>42984</v>
      </c>
      <c r="D13564">
        <v>3873</v>
      </c>
      <c r="E13564">
        <v>53</v>
      </c>
      <c r="F13564">
        <v>2</v>
      </c>
    </row>
    <row r="13565" spans="1:6" x14ac:dyDescent="0.25">
      <c r="A13565" t="s">
        <v>12162</v>
      </c>
      <c r="B13565" t="s">
        <v>13528</v>
      </c>
      <c r="C13565" s="1">
        <v>42984</v>
      </c>
      <c r="D13565">
        <v>115031</v>
      </c>
      <c r="E13565">
        <v>1180</v>
      </c>
      <c r="F13565">
        <v>326</v>
      </c>
    </row>
    <row r="13566" spans="1:6" x14ac:dyDescent="0.25">
      <c r="A13566" t="s">
        <v>12162</v>
      </c>
      <c r="B13566" t="s">
        <v>13529</v>
      </c>
      <c r="C13566" s="1">
        <v>42983</v>
      </c>
      <c r="D13566">
        <v>4238</v>
      </c>
      <c r="E13566">
        <v>49</v>
      </c>
      <c r="F13566">
        <v>4</v>
      </c>
    </row>
    <row r="13567" spans="1:6" x14ac:dyDescent="0.25">
      <c r="A13567" t="s">
        <v>12162</v>
      </c>
      <c r="B13567" t="s">
        <v>13530</v>
      </c>
      <c r="C13567" s="1">
        <v>42981</v>
      </c>
      <c r="D13567">
        <v>414125</v>
      </c>
      <c r="E13567">
        <v>5656</v>
      </c>
      <c r="F13567">
        <v>425</v>
      </c>
    </row>
    <row r="13568" spans="1:6" x14ac:dyDescent="0.25">
      <c r="A13568" t="s">
        <v>12162</v>
      </c>
      <c r="B13568" t="s">
        <v>13531</v>
      </c>
      <c r="C13568" s="1">
        <v>42979</v>
      </c>
      <c r="D13568">
        <v>8839</v>
      </c>
      <c r="E13568">
        <v>83</v>
      </c>
      <c r="F13568">
        <v>9</v>
      </c>
    </row>
    <row r="13569" spans="1:6" x14ac:dyDescent="0.25">
      <c r="A13569" t="s">
        <v>12162</v>
      </c>
      <c r="B13569" t="s">
        <v>13532</v>
      </c>
      <c r="C13569" s="1">
        <v>42978</v>
      </c>
      <c r="D13569">
        <v>2983</v>
      </c>
      <c r="E13569">
        <v>24</v>
      </c>
      <c r="F13569">
        <v>0</v>
      </c>
    </row>
    <row r="13570" spans="1:6" x14ac:dyDescent="0.25">
      <c r="A13570" t="s">
        <v>12162</v>
      </c>
      <c r="B13570" t="s">
        <v>13533</v>
      </c>
      <c r="C13570" s="1">
        <v>42977</v>
      </c>
      <c r="D13570">
        <v>1956</v>
      </c>
      <c r="E13570">
        <v>27</v>
      </c>
      <c r="F13570">
        <v>3</v>
      </c>
    </row>
    <row r="13571" spans="1:6" x14ac:dyDescent="0.25">
      <c r="A13571" t="s">
        <v>12162</v>
      </c>
      <c r="B13571" t="s">
        <v>13534</v>
      </c>
      <c r="C13571" s="1">
        <v>42976</v>
      </c>
      <c r="D13571">
        <v>1921</v>
      </c>
      <c r="E13571">
        <v>32</v>
      </c>
      <c r="F13571">
        <v>0</v>
      </c>
    </row>
    <row r="13572" spans="1:6" x14ac:dyDescent="0.25">
      <c r="A13572" t="s">
        <v>12162</v>
      </c>
      <c r="B13572" t="s">
        <v>13535</v>
      </c>
      <c r="C13572" s="1">
        <v>42975</v>
      </c>
      <c r="D13572">
        <v>2180</v>
      </c>
      <c r="E13572">
        <v>37</v>
      </c>
      <c r="F13572">
        <v>0</v>
      </c>
    </row>
    <row r="13573" spans="1:6" x14ac:dyDescent="0.25">
      <c r="A13573" t="s">
        <v>12162</v>
      </c>
      <c r="B13573" t="s">
        <v>13536</v>
      </c>
      <c r="C13573" s="1">
        <v>42972</v>
      </c>
      <c r="D13573">
        <v>2407</v>
      </c>
      <c r="E13573">
        <v>30</v>
      </c>
      <c r="F13573">
        <v>4</v>
      </c>
    </row>
    <row r="13574" spans="1:6" x14ac:dyDescent="0.25">
      <c r="A13574" t="s">
        <v>12162</v>
      </c>
      <c r="B13574" t="s">
        <v>13537</v>
      </c>
      <c r="C13574" s="1">
        <v>42969</v>
      </c>
      <c r="D13574">
        <v>108399</v>
      </c>
      <c r="E13574">
        <v>1729</v>
      </c>
      <c r="F13574">
        <v>65</v>
      </c>
    </row>
    <row r="13575" spans="1:6" x14ac:dyDescent="0.25">
      <c r="A13575" t="s">
        <v>12162</v>
      </c>
      <c r="B13575" t="s">
        <v>13538</v>
      </c>
      <c r="C13575" s="1">
        <v>42968</v>
      </c>
      <c r="D13575">
        <v>1630</v>
      </c>
      <c r="E13575">
        <v>13</v>
      </c>
      <c r="F13575">
        <v>3</v>
      </c>
    </row>
    <row r="13576" spans="1:6" x14ac:dyDescent="0.25">
      <c r="A13576" t="s">
        <v>12162</v>
      </c>
      <c r="B13576" t="s">
        <v>13539</v>
      </c>
      <c r="C13576" s="1">
        <v>42968</v>
      </c>
      <c r="D13576">
        <v>54260</v>
      </c>
      <c r="E13576">
        <v>1180</v>
      </c>
      <c r="F13576">
        <v>40</v>
      </c>
    </row>
    <row r="13577" spans="1:6" x14ac:dyDescent="0.25">
      <c r="A13577" t="s">
        <v>12162</v>
      </c>
      <c r="B13577" t="s">
        <v>13540</v>
      </c>
      <c r="C13577" s="1">
        <v>42965</v>
      </c>
      <c r="D13577">
        <v>2343</v>
      </c>
      <c r="E13577">
        <v>27</v>
      </c>
      <c r="F13577">
        <v>1</v>
      </c>
    </row>
    <row r="13578" spans="1:6" x14ac:dyDescent="0.25">
      <c r="A13578" t="s">
        <v>12162</v>
      </c>
      <c r="B13578" t="s">
        <v>13541</v>
      </c>
      <c r="C13578" s="1">
        <v>42964</v>
      </c>
      <c r="D13578">
        <v>1944</v>
      </c>
      <c r="E13578">
        <v>33</v>
      </c>
      <c r="F13578">
        <v>0</v>
      </c>
    </row>
    <row r="13579" spans="1:6" x14ac:dyDescent="0.25">
      <c r="A13579" t="s">
        <v>12162</v>
      </c>
      <c r="B13579" t="s">
        <v>13542</v>
      </c>
      <c r="C13579" s="1">
        <v>42964</v>
      </c>
      <c r="D13579">
        <v>66818</v>
      </c>
      <c r="E13579">
        <v>1557</v>
      </c>
      <c r="F13579">
        <v>91</v>
      </c>
    </row>
    <row r="13580" spans="1:6" x14ac:dyDescent="0.25">
      <c r="A13580" t="s">
        <v>12162</v>
      </c>
      <c r="B13580" t="s">
        <v>13543</v>
      </c>
      <c r="C13580" s="1">
        <v>42964</v>
      </c>
      <c r="D13580">
        <v>54177</v>
      </c>
      <c r="E13580">
        <v>669</v>
      </c>
      <c r="F13580">
        <v>15</v>
      </c>
    </row>
    <row r="13581" spans="1:6" x14ac:dyDescent="0.25">
      <c r="A13581" t="s">
        <v>12162</v>
      </c>
      <c r="B13581" t="s">
        <v>13544</v>
      </c>
      <c r="C13581" s="1">
        <v>42963</v>
      </c>
      <c r="D13581">
        <v>1880</v>
      </c>
      <c r="E13581">
        <v>29</v>
      </c>
      <c r="F13581">
        <v>2</v>
      </c>
    </row>
    <row r="13582" spans="1:6" x14ac:dyDescent="0.25">
      <c r="A13582" t="s">
        <v>12162</v>
      </c>
      <c r="B13582" t="s">
        <v>13545</v>
      </c>
      <c r="C13582" s="1">
        <v>42962</v>
      </c>
      <c r="D13582">
        <v>17985</v>
      </c>
      <c r="E13582">
        <v>288</v>
      </c>
      <c r="F13582">
        <v>2</v>
      </c>
    </row>
    <row r="13583" spans="1:6" x14ac:dyDescent="0.25">
      <c r="A13583" t="s">
        <v>12162</v>
      </c>
      <c r="B13583" t="s">
        <v>13546</v>
      </c>
      <c r="C13583" s="1">
        <v>42961</v>
      </c>
      <c r="D13583">
        <v>1933</v>
      </c>
      <c r="E13583">
        <v>29</v>
      </c>
      <c r="F13583">
        <v>1</v>
      </c>
    </row>
    <row r="13584" spans="1:6" x14ac:dyDescent="0.25">
      <c r="A13584" t="s">
        <v>12162</v>
      </c>
      <c r="B13584" t="s">
        <v>13547</v>
      </c>
      <c r="C13584" s="1">
        <v>42958</v>
      </c>
      <c r="D13584">
        <v>1987</v>
      </c>
      <c r="E13584">
        <v>23</v>
      </c>
      <c r="F13584">
        <v>0</v>
      </c>
    </row>
    <row r="13585" spans="1:6" x14ac:dyDescent="0.25">
      <c r="A13585" t="s">
        <v>12162</v>
      </c>
      <c r="B13585" t="s">
        <v>13548</v>
      </c>
      <c r="C13585" s="1">
        <v>42957</v>
      </c>
      <c r="D13585">
        <v>1656</v>
      </c>
      <c r="E13585">
        <v>17</v>
      </c>
      <c r="F13585">
        <v>3</v>
      </c>
    </row>
    <row r="13586" spans="1:6" x14ac:dyDescent="0.25">
      <c r="A13586" t="s">
        <v>12162</v>
      </c>
      <c r="B13586" t="s">
        <v>13549</v>
      </c>
      <c r="C13586" s="1">
        <v>42956</v>
      </c>
      <c r="D13586">
        <v>1895</v>
      </c>
      <c r="E13586">
        <v>25</v>
      </c>
      <c r="F13586">
        <v>1</v>
      </c>
    </row>
    <row r="13587" spans="1:6" x14ac:dyDescent="0.25">
      <c r="A13587" t="s">
        <v>12162</v>
      </c>
      <c r="B13587" t="s">
        <v>13550</v>
      </c>
      <c r="C13587" s="1">
        <v>42955</v>
      </c>
      <c r="D13587">
        <v>3061</v>
      </c>
      <c r="E13587">
        <v>45</v>
      </c>
      <c r="F13587">
        <v>13</v>
      </c>
    </row>
    <row r="13588" spans="1:6" x14ac:dyDescent="0.25">
      <c r="A13588" t="s">
        <v>12162</v>
      </c>
      <c r="B13588" t="s">
        <v>13551</v>
      </c>
      <c r="C13588" s="1">
        <v>42955</v>
      </c>
      <c r="D13588">
        <v>1738</v>
      </c>
      <c r="E13588">
        <v>27</v>
      </c>
      <c r="F13588">
        <v>3</v>
      </c>
    </row>
    <row r="13589" spans="1:6" x14ac:dyDescent="0.25">
      <c r="A13589" t="s">
        <v>12162</v>
      </c>
      <c r="B13589" t="s">
        <v>13552</v>
      </c>
      <c r="C13589" s="1">
        <v>42955</v>
      </c>
      <c r="D13589">
        <v>22819</v>
      </c>
      <c r="E13589">
        <v>510</v>
      </c>
      <c r="F13589">
        <v>18</v>
      </c>
    </row>
    <row r="13590" spans="1:6" x14ac:dyDescent="0.25">
      <c r="A13590" t="s">
        <v>12162</v>
      </c>
      <c r="B13590" t="s">
        <v>13553</v>
      </c>
      <c r="C13590" s="1">
        <v>42954</v>
      </c>
      <c r="D13590">
        <v>2225</v>
      </c>
      <c r="E13590">
        <v>31</v>
      </c>
      <c r="F13590">
        <v>4</v>
      </c>
    </row>
    <row r="13591" spans="1:6" x14ac:dyDescent="0.25">
      <c r="A13591" t="s">
        <v>12162</v>
      </c>
      <c r="B13591" t="s">
        <v>13554</v>
      </c>
      <c r="C13591" s="1">
        <v>42951</v>
      </c>
      <c r="D13591">
        <v>2361</v>
      </c>
      <c r="E13591">
        <v>21</v>
      </c>
      <c r="F13591">
        <v>2</v>
      </c>
    </row>
    <row r="13592" spans="1:6" x14ac:dyDescent="0.25">
      <c r="A13592" t="s">
        <v>12162</v>
      </c>
      <c r="B13592" t="s">
        <v>13555</v>
      </c>
      <c r="C13592" s="1">
        <v>42950</v>
      </c>
      <c r="D13592">
        <v>4402</v>
      </c>
      <c r="E13592">
        <v>39</v>
      </c>
      <c r="F13592">
        <v>2</v>
      </c>
    </row>
    <row r="13593" spans="1:6" x14ac:dyDescent="0.25">
      <c r="A13593" t="s">
        <v>12162</v>
      </c>
      <c r="B13593" t="s">
        <v>13556</v>
      </c>
      <c r="C13593" s="1">
        <v>42949</v>
      </c>
      <c r="D13593">
        <v>2667</v>
      </c>
      <c r="E13593">
        <v>25</v>
      </c>
      <c r="F13593">
        <v>2</v>
      </c>
    </row>
    <row r="13594" spans="1:6" x14ac:dyDescent="0.25">
      <c r="A13594" t="s">
        <v>12162</v>
      </c>
      <c r="B13594" t="s">
        <v>13557</v>
      </c>
      <c r="C13594" s="1">
        <v>42949</v>
      </c>
      <c r="D13594">
        <v>17830</v>
      </c>
      <c r="E13594">
        <v>343</v>
      </c>
      <c r="F13594">
        <v>30</v>
      </c>
    </row>
    <row r="13595" spans="1:6" x14ac:dyDescent="0.25">
      <c r="A13595" t="s">
        <v>12162</v>
      </c>
      <c r="B13595" t="s">
        <v>13558</v>
      </c>
      <c r="C13595" s="1">
        <v>42948</v>
      </c>
      <c r="D13595">
        <v>2510</v>
      </c>
      <c r="E13595">
        <v>30</v>
      </c>
      <c r="F13595">
        <v>4</v>
      </c>
    </row>
    <row r="13596" spans="1:6" x14ac:dyDescent="0.25">
      <c r="A13596" t="s">
        <v>12162</v>
      </c>
      <c r="B13596" t="s">
        <v>13559</v>
      </c>
      <c r="C13596" s="1">
        <v>42947</v>
      </c>
      <c r="D13596">
        <v>3042</v>
      </c>
      <c r="E13596">
        <v>79</v>
      </c>
      <c r="F13596">
        <v>11</v>
      </c>
    </row>
    <row r="13597" spans="1:6" x14ac:dyDescent="0.25">
      <c r="A13597" t="s">
        <v>12162</v>
      </c>
      <c r="B13597" t="s">
        <v>13560</v>
      </c>
      <c r="C13597" s="1">
        <v>42947</v>
      </c>
      <c r="D13597">
        <v>2748</v>
      </c>
      <c r="E13597">
        <v>35</v>
      </c>
      <c r="F13597">
        <v>1</v>
      </c>
    </row>
    <row r="13598" spans="1:6" x14ac:dyDescent="0.25">
      <c r="A13598" t="s">
        <v>12162</v>
      </c>
      <c r="B13598" t="s">
        <v>13561</v>
      </c>
      <c r="C13598" s="1">
        <v>42947</v>
      </c>
      <c r="D13598">
        <v>10937</v>
      </c>
      <c r="E13598">
        <v>166</v>
      </c>
      <c r="F13598">
        <v>7</v>
      </c>
    </row>
    <row r="13599" spans="1:6" x14ac:dyDescent="0.25">
      <c r="A13599" t="s">
        <v>12162</v>
      </c>
      <c r="B13599" t="s">
        <v>13562</v>
      </c>
      <c r="C13599" s="1">
        <v>42944</v>
      </c>
      <c r="D13599">
        <v>3086</v>
      </c>
      <c r="E13599">
        <v>47</v>
      </c>
      <c r="F13599">
        <v>1</v>
      </c>
    </row>
    <row r="13600" spans="1:6" x14ac:dyDescent="0.25">
      <c r="A13600" t="s">
        <v>12162</v>
      </c>
      <c r="B13600" t="s">
        <v>13563</v>
      </c>
      <c r="C13600" s="1">
        <v>42943</v>
      </c>
      <c r="D13600">
        <v>2665</v>
      </c>
      <c r="E13600">
        <v>33</v>
      </c>
      <c r="F13600">
        <v>2</v>
      </c>
    </row>
    <row r="13601" spans="1:6" x14ac:dyDescent="0.25">
      <c r="A13601" t="s">
        <v>12162</v>
      </c>
      <c r="B13601" t="s">
        <v>13564</v>
      </c>
      <c r="C13601" s="1">
        <v>42943</v>
      </c>
      <c r="D13601">
        <v>15275</v>
      </c>
      <c r="E13601">
        <v>212</v>
      </c>
      <c r="F13601">
        <v>6</v>
      </c>
    </row>
    <row r="13602" spans="1:6" x14ac:dyDescent="0.25">
      <c r="A13602" t="s">
        <v>12162</v>
      </c>
      <c r="B13602" t="s">
        <v>13565</v>
      </c>
      <c r="C13602" s="1">
        <v>42942</v>
      </c>
      <c r="D13602">
        <v>3463</v>
      </c>
      <c r="E13602">
        <v>43</v>
      </c>
      <c r="F13602">
        <v>6</v>
      </c>
    </row>
    <row r="13603" spans="1:6" x14ac:dyDescent="0.25">
      <c r="A13603" t="s">
        <v>12162</v>
      </c>
      <c r="B13603" t="s">
        <v>13566</v>
      </c>
      <c r="C13603" s="1">
        <v>42942</v>
      </c>
      <c r="D13603">
        <v>9197</v>
      </c>
      <c r="E13603">
        <v>108</v>
      </c>
      <c r="F13603">
        <v>8</v>
      </c>
    </row>
    <row r="13604" spans="1:6" x14ac:dyDescent="0.25">
      <c r="A13604" t="s">
        <v>12162</v>
      </c>
      <c r="B13604" t="s">
        <v>13567</v>
      </c>
      <c r="C13604" s="1">
        <v>42941</v>
      </c>
      <c r="D13604">
        <v>3771</v>
      </c>
      <c r="E13604">
        <v>40</v>
      </c>
      <c r="F13604">
        <v>7</v>
      </c>
    </row>
    <row r="13605" spans="1:6" x14ac:dyDescent="0.25">
      <c r="A13605" t="s">
        <v>12162</v>
      </c>
      <c r="B13605" t="s">
        <v>13568</v>
      </c>
      <c r="C13605" s="1">
        <v>42941</v>
      </c>
      <c r="D13605">
        <v>3261</v>
      </c>
      <c r="E13605">
        <v>80</v>
      </c>
      <c r="F13605">
        <v>9</v>
      </c>
    </row>
    <row r="13606" spans="1:6" x14ac:dyDescent="0.25">
      <c r="A13606" t="s">
        <v>12162</v>
      </c>
      <c r="B13606" t="s">
        <v>13569</v>
      </c>
      <c r="C13606" s="1">
        <v>42941</v>
      </c>
      <c r="D13606">
        <v>17917</v>
      </c>
      <c r="E13606">
        <v>200</v>
      </c>
      <c r="F13606">
        <v>2</v>
      </c>
    </row>
    <row r="13607" spans="1:6" x14ac:dyDescent="0.25">
      <c r="A13607" t="s">
        <v>12162</v>
      </c>
      <c r="B13607" t="s">
        <v>13570</v>
      </c>
      <c r="C13607" s="1">
        <v>42940</v>
      </c>
      <c r="D13607">
        <v>5937</v>
      </c>
      <c r="E13607">
        <v>66</v>
      </c>
      <c r="F13607">
        <v>16</v>
      </c>
    </row>
    <row r="13608" spans="1:6" x14ac:dyDescent="0.25">
      <c r="A13608" t="s">
        <v>12162</v>
      </c>
      <c r="B13608" t="s">
        <v>13571</v>
      </c>
      <c r="C13608" s="1">
        <v>42940</v>
      </c>
      <c r="D13608">
        <v>22020</v>
      </c>
      <c r="E13608">
        <v>322</v>
      </c>
      <c r="F13608">
        <v>10</v>
      </c>
    </row>
    <row r="13609" spans="1:6" x14ac:dyDescent="0.25">
      <c r="A13609" t="s">
        <v>12162</v>
      </c>
      <c r="B13609" t="s">
        <v>13572</v>
      </c>
      <c r="C13609" s="1">
        <v>42938</v>
      </c>
      <c r="D13609">
        <v>6646</v>
      </c>
      <c r="E13609">
        <v>100</v>
      </c>
      <c r="F13609">
        <v>7</v>
      </c>
    </row>
    <row r="13610" spans="1:6" x14ac:dyDescent="0.25">
      <c r="A13610" t="s">
        <v>12162</v>
      </c>
      <c r="B13610" t="s">
        <v>13573</v>
      </c>
      <c r="C13610" s="1">
        <v>42937</v>
      </c>
      <c r="D13610">
        <v>24333</v>
      </c>
      <c r="E13610">
        <v>174</v>
      </c>
      <c r="F13610">
        <v>22</v>
      </c>
    </row>
    <row r="13611" spans="1:6" x14ac:dyDescent="0.25">
      <c r="A13611" t="s">
        <v>12162</v>
      </c>
      <c r="B13611" t="s">
        <v>13574</v>
      </c>
      <c r="C13611" s="1">
        <v>42936</v>
      </c>
      <c r="D13611">
        <v>6545</v>
      </c>
      <c r="E13611">
        <v>133</v>
      </c>
      <c r="F13611">
        <v>22</v>
      </c>
    </row>
    <row r="13612" spans="1:6" x14ac:dyDescent="0.25">
      <c r="A13612" t="s">
        <v>12162</v>
      </c>
      <c r="B13612" t="s">
        <v>13575</v>
      </c>
      <c r="C13612" s="1">
        <v>42936</v>
      </c>
      <c r="D13612">
        <v>44213</v>
      </c>
      <c r="E13612">
        <v>494</v>
      </c>
      <c r="F13612">
        <v>59</v>
      </c>
    </row>
    <row r="13613" spans="1:6" x14ac:dyDescent="0.25">
      <c r="A13613" t="s">
        <v>12162</v>
      </c>
      <c r="B13613" t="s">
        <v>13576</v>
      </c>
      <c r="C13613" s="1">
        <v>42936</v>
      </c>
      <c r="D13613">
        <v>4041</v>
      </c>
      <c r="E13613">
        <v>61</v>
      </c>
      <c r="F13613">
        <v>17</v>
      </c>
    </row>
    <row r="13614" spans="1:6" x14ac:dyDescent="0.25">
      <c r="A13614" t="s">
        <v>12162</v>
      </c>
      <c r="B13614" t="s">
        <v>13577</v>
      </c>
      <c r="C13614" s="1">
        <v>42935</v>
      </c>
      <c r="D13614">
        <v>1899</v>
      </c>
      <c r="E13614">
        <v>20</v>
      </c>
      <c r="F13614">
        <v>8</v>
      </c>
    </row>
    <row r="13615" spans="1:6" x14ac:dyDescent="0.25">
      <c r="A13615" t="s">
        <v>12162</v>
      </c>
      <c r="B13615" t="s">
        <v>13578</v>
      </c>
      <c r="C13615" s="1">
        <v>42935</v>
      </c>
      <c r="D13615">
        <v>11729</v>
      </c>
      <c r="E13615">
        <v>241</v>
      </c>
      <c r="F13615">
        <v>10</v>
      </c>
    </row>
    <row r="13616" spans="1:6" x14ac:dyDescent="0.25">
      <c r="A13616" t="s">
        <v>12162</v>
      </c>
      <c r="B13616" t="s">
        <v>13579</v>
      </c>
      <c r="C13616" s="1">
        <v>42934</v>
      </c>
      <c r="D13616">
        <v>2167</v>
      </c>
      <c r="E13616">
        <v>35</v>
      </c>
      <c r="F13616">
        <v>6</v>
      </c>
    </row>
    <row r="13617" spans="1:6" x14ac:dyDescent="0.25">
      <c r="A13617" t="s">
        <v>12162</v>
      </c>
      <c r="B13617" t="s">
        <v>13580</v>
      </c>
      <c r="C13617" s="1">
        <v>42933</v>
      </c>
      <c r="D13617">
        <v>2714</v>
      </c>
      <c r="E13617">
        <v>81</v>
      </c>
      <c r="F13617">
        <v>10</v>
      </c>
    </row>
    <row r="13618" spans="1:6" x14ac:dyDescent="0.25">
      <c r="A13618" t="s">
        <v>12162</v>
      </c>
      <c r="B13618" t="s">
        <v>13581</v>
      </c>
      <c r="C13618" s="1">
        <v>42932</v>
      </c>
      <c r="D13618">
        <v>14532</v>
      </c>
      <c r="E13618">
        <v>294</v>
      </c>
      <c r="F13618">
        <v>6</v>
      </c>
    </row>
    <row r="13619" spans="1:6" x14ac:dyDescent="0.25">
      <c r="A13619" t="s">
        <v>12162</v>
      </c>
      <c r="B13619" t="s">
        <v>13582</v>
      </c>
      <c r="C13619" s="1">
        <v>42931</v>
      </c>
      <c r="D13619">
        <v>2926</v>
      </c>
      <c r="E13619">
        <v>76</v>
      </c>
      <c r="F13619">
        <v>6</v>
      </c>
    </row>
    <row r="13620" spans="1:6" x14ac:dyDescent="0.25">
      <c r="A13620" t="s">
        <v>12162</v>
      </c>
      <c r="B13620" t="s">
        <v>13583</v>
      </c>
      <c r="C13620" s="1">
        <v>42930</v>
      </c>
      <c r="D13620">
        <v>37986</v>
      </c>
      <c r="E13620">
        <v>426</v>
      </c>
      <c r="F13620">
        <v>73</v>
      </c>
    </row>
    <row r="13621" spans="1:6" x14ac:dyDescent="0.25">
      <c r="A13621" t="s">
        <v>12162</v>
      </c>
      <c r="B13621" t="s">
        <v>13584</v>
      </c>
      <c r="C13621" s="1">
        <v>42930</v>
      </c>
      <c r="D13621">
        <v>2347</v>
      </c>
      <c r="E13621">
        <v>35</v>
      </c>
      <c r="F13621">
        <v>0</v>
      </c>
    </row>
    <row r="13622" spans="1:6" x14ac:dyDescent="0.25">
      <c r="A13622" t="s">
        <v>12162</v>
      </c>
      <c r="B13622" t="s">
        <v>13585</v>
      </c>
      <c r="C13622" s="1">
        <v>42929</v>
      </c>
      <c r="D13622">
        <v>3807</v>
      </c>
      <c r="E13622">
        <v>39</v>
      </c>
      <c r="F13622">
        <v>6</v>
      </c>
    </row>
    <row r="13623" spans="1:6" x14ac:dyDescent="0.25">
      <c r="A13623" t="s">
        <v>12162</v>
      </c>
      <c r="B13623" t="s">
        <v>13586</v>
      </c>
      <c r="C13623" s="1">
        <v>42929</v>
      </c>
      <c r="D13623">
        <v>10171</v>
      </c>
      <c r="E13623">
        <v>295</v>
      </c>
      <c r="F13623">
        <v>32</v>
      </c>
    </row>
    <row r="13624" spans="1:6" x14ac:dyDescent="0.25">
      <c r="A13624" t="s">
        <v>12162</v>
      </c>
      <c r="B13624" t="s">
        <v>13587</v>
      </c>
      <c r="C13624" s="1">
        <v>42928</v>
      </c>
      <c r="D13624">
        <v>5722</v>
      </c>
      <c r="E13624">
        <v>59</v>
      </c>
      <c r="F13624">
        <v>5</v>
      </c>
    </row>
    <row r="13625" spans="1:6" x14ac:dyDescent="0.25">
      <c r="A13625" t="s">
        <v>12162</v>
      </c>
      <c r="B13625" t="s">
        <v>13588</v>
      </c>
      <c r="C13625" s="1">
        <v>42928</v>
      </c>
      <c r="D13625">
        <v>19020</v>
      </c>
      <c r="E13625">
        <v>333</v>
      </c>
      <c r="F13625">
        <v>5</v>
      </c>
    </row>
    <row r="13626" spans="1:6" x14ac:dyDescent="0.25">
      <c r="A13626" t="s">
        <v>12162</v>
      </c>
      <c r="B13626" t="s">
        <v>13589</v>
      </c>
      <c r="C13626" s="1">
        <v>42927</v>
      </c>
      <c r="D13626">
        <v>4810</v>
      </c>
      <c r="E13626">
        <v>63</v>
      </c>
      <c r="F13626">
        <v>0</v>
      </c>
    </row>
    <row r="13627" spans="1:6" x14ac:dyDescent="0.25">
      <c r="A13627" t="s">
        <v>12162</v>
      </c>
      <c r="B13627" t="s">
        <v>13590</v>
      </c>
      <c r="C13627" s="1">
        <v>42926</v>
      </c>
      <c r="D13627">
        <v>15107</v>
      </c>
      <c r="E13627">
        <v>185</v>
      </c>
      <c r="F13627">
        <v>7</v>
      </c>
    </row>
    <row r="13628" spans="1:6" x14ac:dyDescent="0.25">
      <c r="A13628" t="s">
        <v>12162</v>
      </c>
      <c r="B13628" t="s">
        <v>13591</v>
      </c>
      <c r="C13628" s="1">
        <v>42925</v>
      </c>
      <c r="D13628">
        <v>54055</v>
      </c>
      <c r="E13628">
        <v>743</v>
      </c>
      <c r="F13628">
        <v>29</v>
      </c>
    </row>
    <row r="13629" spans="1:6" x14ac:dyDescent="0.25">
      <c r="A13629" t="s">
        <v>12162</v>
      </c>
      <c r="B13629" t="s">
        <v>13592</v>
      </c>
      <c r="C13629" s="1">
        <v>42925</v>
      </c>
      <c r="D13629">
        <v>28701</v>
      </c>
      <c r="E13629">
        <v>282</v>
      </c>
      <c r="F13629">
        <v>7</v>
      </c>
    </row>
    <row r="13630" spans="1:6" x14ac:dyDescent="0.25">
      <c r="A13630" t="s">
        <v>12162</v>
      </c>
      <c r="B13630" t="s">
        <v>13593</v>
      </c>
      <c r="C13630" s="1">
        <v>42923</v>
      </c>
      <c r="D13630">
        <v>4802</v>
      </c>
      <c r="E13630">
        <v>80</v>
      </c>
      <c r="F13630">
        <v>4</v>
      </c>
    </row>
    <row r="13631" spans="1:6" x14ac:dyDescent="0.25">
      <c r="A13631" t="s">
        <v>12162</v>
      </c>
      <c r="B13631" t="s">
        <v>13594</v>
      </c>
      <c r="C13631" s="1">
        <v>42922</v>
      </c>
      <c r="D13631">
        <v>4995</v>
      </c>
      <c r="E13631">
        <v>43</v>
      </c>
      <c r="F13631">
        <v>5</v>
      </c>
    </row>
    <row r="13632" spans="1:6" x14ac:dyDescent="0.25">
      <c r="A13632" t="s">
        <v>12162</v>
      </c>
      <c r="B13632" t="s">
        <v>13595</v>
      </c>
      <c r="C13632" s="1">
        <v>42921</v>
      </c>
      <c r="D13632">
        <v>17694</v>
      </c>
      <c r="E13632">
        <v>82</v>
      </c>
      <c r="F13632">
        <v>3</v>
      </c>
    </row>
    <row r="13633" spans="1:6" x14ac:dyDescent="0.25">
      <c r="A13633" t="s">
        <v>12162</v>
      </c>
      <c r="B13633" t="s">
        <v>13596</v>
      </c>
      <c r="C13633" s="1">
        <v>42921</v>
      </c>
      <c r="D13633">
        <v>5375</v>
      </c>
      <c r="E13633">
        <v>79</v>
      </c>
      <c r="F13633">
        <v>13</v>
      </c>
    </row>
    <row r="13634" spans="1:6" x14ac:dyDescent="0.25">
      <c r="A13634" t="s">
        <v>12162</v>
      </c>
      <c r="B13634" t="s">
        <v>13597</v>
      </c>
      <c r="C13634" s="1">
        <v>42917</v>
      </c>
      <c r="D13634">
        <v>8409</v>
      </c>
      <c r="E13634">
        <v>88</v>
      </c>
      <c r="F13634">
        <v>1</v>
      </c>
    </row>
    <row r="13635" spans="1:6" x14ac:dyDescent="0.25">
      <c r="A13635" t="s">
        <v>12162</v>
      </c>
      <c r="B13635" t="s">
        <v>13598</v>
      </c>
      <c r="C13635" s="1">
        <v>42916</v>
      </c>
      <c r="D13635">
        <v>3072</v>
      </c>
      <c r="E13635">
        <v>44</v>
      </c>
      <c r="F13635">
        <v>2</v>
      </c>
    </row>
    <row r="13636" spans="1:6" x14ac:dyDescent="0.25">
      <c r="A13636" t="s">
        <v>12162</v>
      </c>
      <c r="B13636" t="s">
        <v>13599</v>
      </c>
      <c r="C13636" s="1">
        <v>42916</v>
      </c>
      <c r="D13636">
        <v>74081</v>
      </c>
      <c r="E13636">
        <v>1439</v>
      </c>
      <c r="F13636">
        <v>153</v>
      </c>
    </row>
    <row r="13637" spans="1:6" x14ac:dyDescent="0.25">
      <c r="A13637" t="s">
        <v>12162</v>
      </c>
      <c r="B13637" t="s">
        <v>13600</v>
      </c>
      <c r="C13637" s="1">
        <v>42913</v>
      </c>
      <c r="D13637">
        <v>3658</v>
      </c>
      <c r="E13637">
        <v>56</v>
      </c>
      <c r="F13637">
        <v>2</v>
      </c>
    </row>
    <row r="13638" spans="1:6" x14ac:dyDescent="0.25">
      <c r="A13638" t="s">
        <v>12162</v>
      </c>
      <c r="B13638" t="s">
        <v>13601</v>
      </c>
      <c r="C13638" s="1">
        <v>42912</v>
      </c>
      <c r="D13638">
        <v>10738</v>
      </c>
      <c r="E13638">
        <v>76</v>
      </c>
      <c r="F13638">
        <v>20</v>
      </c>
    </row>
    <row r="13639" spans="1:6" x14ac:dyDescent="0.25">
      <c r="A13639" t="s">
        <v>12162</v>
      </c>
      <c r="B13639" t="s">
        <v>13602</v>
      </c>
      <c r="C13639" s="1">
        <v>42910</v>
      </c>
      <c r="D13639">
        <v>112386</v>
      </c>
      <c r="E13639">
        <v>2018</v>
      </c>
      <c r="F13639">
        <v>103</v>
      </c>
    </row>
    <row r="13640" spans="1:6" x14ac:dyDescent="0.25">
      <c r="A13640" t="s">
        <v>12162</v>
      </c>
      <c r="B13640" t="s">
        <v>13603</v>
      </c>
      <c r="C13640" s="1">
        <v>42908</v>
      </c>
      <c r="D13640">
        <v>25854</v>
      </c>
      <c r="E13640">
        <v>292</v>
      </c>
      <c r="F13640">
        <v>7</v>
      </c>
    </row>
    <row r="13641" spans="1:6" x14ac:dyDescent="0.25">
      <c r="A13641" t="s">
        <v>12162</v>
      </c>
      <c r="B13641" t="s">
        <v>13604</v>
      </c>
      <c r="C13641" s="1">
        <v>42902</v>
      </c>
      <c r="D13641">
        <v>43738</v>
      </c>
      <c r="E13641">
        <v>616</v>
      </c>
      <c r="F13641">
        <v>31</v>
      </c>
    </row>
    <row r="13642" spans="1:6" x14ac:dyDescent="0.25">
      <c r="A13642" t="s">
        <v>12162</v>
      </c>
      <c r="B13642" t="s">
        <v>13605</v>
      </c>
      <c r="C13642" s="1">
        <v>42902</v>
      </c>
      <c r="D13642">
        <v>8162</v>
      </c>
      <c r="E13642">
        <v>155</v>
      </c>
      <c r="F13642">
        <v>0</v>
      </c>
    </row>
    <row r="13643" spans="1:6" x14ac:dyDescent="0.25">
      <c r="A13643" t="s">
        <v>12162</v>
      </c>
      <c r="B13643" t="s">
        <v>13606</v>
      </c>
      <c r="C13643" s="1">
        <v>42901</v>
      </c>
      <c r="D13643">
        <v>6019</v>
      </c>
      <c r="E13643">
        <v>94</v>
      </c>
      <c r="F13643">
        <v>5</v>
      </c>
    </row>
    <row r="13644" spans="1:6" x14ac:dyDescent="0.25">
      <c r="A13644" t="s">
        <v>12162</v>
      </c>
      <c r="B13644" t="s">
        <v>13607</v>
      </c>
      <c r="C13644" s="1">
        <v>42900</v>
      </c>
      <c r="D13644">
        <v>5987</v>
      </c>
      <c r="E13644">
        <v>46</v>
      </c>
      <c r="F13644">
        <v>1</v>
      </c>
    </row>
    <row r="13645" spans="1:6" x14ac:dyDescent="0.25">
      <c r="A13645" t="s">
        <v>12162</v>
      </c>
      <c r="B13645" t="s">
        <v>13608</v>
      </c>
      <c r="C13645" s="1">
        <v>42899</v>
      </c>
      <c r="D13645">
        <v>5013</v>
      </c>
      <c r="E13645">
        <v>56</v>
      </c>
      <c r="F13645">
        <v>9</v>
      </c>
    </row>
    <row r="13646" spans="1:6" x14ac:dyDescent="0.25">
      <c r="A13646" t="s">
        <v>12162</v>
      </c>
      <c r="B13646" t="s">
        <v>13609</v>
      </c>
      <c r="C13646" s="1">
        <v>42898</v>
      </c>
      <c r="D13646">
        <v>2917</v>
      </c>
      <c r="E13646">
        <v>48</v>
      </c>
      <c r="F13646">
        <v>14</v>
      </c>
    </row>
    <row r="13647" spans="1:6" x14ac:dyDescent="0.25">
      <c r="A13647" t="s">
        <v>12162</v>
      </c>
      <c r="B13647" t="s">
        <v>13610</v>
      </c>
      <c r="C13647" s="1">
        <v>42895</v>
      </c>
      <c r="D13647">
        <v>2849</v>
      </c>
      <c r="E13647">
        <v>58</v>
      </c>
      <c r="F13647">
        <v>9</v>
      </c>
    </row>
    <row r="13648" spans="1:6" x14ac:dyDescent="0.25">
      <c r="A13648" t="s">
        <v>12162</v>
      </c>
      <c r="B13648" t="s">
        <v>13611</v>
      </c>
      <c r="C13648" s="1">
        <v>42895</v>
      </c>
      <c r="D13648">
        <v>29653</v>
      </c>
      <c r="E13648">
        <v>512</v>
      </c>
      <c r="F13648">
        <v>15</v>
      </c>
    </row>
    <row r="13649" spans="1:6" x14ac:dyDescent="0.25">
      <c r="A13649" t="s">
        <v>12162</v>
      </c>
      <c r="B13649" t="s">
        <v>13612</v>
      </c>
      <c r="C13649" s="1">
        <v>42894</v>
      </c>
      <c r="D13649">
        <v>3560</v>
      </c>
      <c r="E13649">
        <v>61</v>
      </c>
      <c r="F13649">
        <v>3</v>
      </c>
    </row>
    <row r="13650" spans="1:6" x14ac:dyDescent="0.25">
      <c r="A13650" t="s">
        <v>12162</v>
      </c>
      <c r="B13650" t="s">
        <v>13613</v>
      </c>
      <c r="C13650" s="1">
        <v>42893</v>
      </c>
      <c r="D13650">
        <v>3240</v>
      </c>
      <c r="E13650">
        <v>56</v>
      </c>
      <c r="F13650">
        <v>4</v>
      </c>
    </row>
    <row r="13651" spans="1:6" x14ac:dyDescent="0.25">
      <c r="A13651" t="s">
        <v>12162</v>
      </c>
      <c r="B13651" t="s">
        <v>13614</v>
      </c>
      <c r="C13651" s="1">
        <v>42891</v>
      </c>
      <c r="D13651">
        <v>2484</v>
      </c>
      <c r="E13651">
        <v>22</v>
      </c>
      <c r="F13651">
        <v>9</v>
      </c>
    </row>
    <row r="13652" spans="1:6" x14ac:dyDescent="0.25">
      <c r="A13652" t="s">
        <v>12162</v>
      </c>
      <c r="B13652" t="s">
        <v>13615</v>
      </c>
      <c r="C13652" s="1">
        <v>42891</v>
      </c>
      <c r="D13652">
        <v>52268</v>
      </c>
      <c r="E13652">
        <v>590</v>
      </c>
      <c r="F13652">
        <v>32</v>
      </c>
    </row>
    <row r="13653" spans="1:6" x14ac:dyDescent="0.25">
      <c r="A13653" t="s">
        <v>12162</v>
      </c>
      <c r="B13653" t="s">
        <v>13616</v>
      </c>
      <c r="C13653" s="1">
        <v>42888</v>
      </c>
      <c r="D13653">
        <v>4119</v>
      </c>
      <c r="E13653">
        <v>31</v>
      </c>
      <c r="F13653">
        <v>0</v>
      </c>
    </row>
    <row r="13654" spans="1:6" x14ac:dyDescent="0.25">
      <c r="A13654" t="s">
        <v>12162</v>
      </c>
      <c r="B13654" t="s">
        <v>13617</v>
      </c>
      <c r="C13654" s="1">
        <v>42888</v>
      </c>
      <c r="D13654">
        <v>167584</v>
      </c>
      <c r="E13654">
        <v>3996</v>
      </c>
      <c r="F13654">
        <v>73</v>
      </c>
    </row>
    <row r="13655" spans="1:6" x14ac:dyDescent="0.25">
      <c r="A13655" t="s">
        <v>12162</v>
      </c>
      <c r="B13655" t="s">
        <v>13618</v>
      </c>
      <c r="C13655" s="1">
        <v>42887</v>
      </c>
      <c r="D13655">
        <v>3777</v>
      </c>
      <c r="E13655">
        <v>65</v>
      </c>
      <c r="F13655">
        <v>5</v>
      </c>
    </row>
    <row r="13656" spans="1:6" x14ac:dyDescent="0.25">
      <c r="A13656" t="s">
        <v>12162</v>
      </c>
      <c r="B13656" t="s">
        <v>13619</v>
      </c>
      <c r="C13656" s="1">
        <v>42886</v>
      </c>
      <c r="D13656">
        <v>8549</v>
      </c>
      <c r="E13656">
        <v>76</v>
      </c>
      <c r="F13656">
        <v>1</v>
      </c>
    </row>
    <row r="13657" spans="1:6" x14ac:dyDescent="0.25">
      <c r="A13657" t="s">
        <v>12162</v>
      </c>
      <c r="B13657" t="s">
        <v>13620</v>
      </c>
      <c r="C13657" s="1">
        <v>42885</v>
      </c>
      <c r="D13657">
        <v>17988</v>
      </c>
      <c r="E13657">
        <v>140</v>
      </c>
      <c r="F13657">
        <v>10</v>
      </c>
    </row>
    <row r="13658" spans="1:6" x14ac:dyDescent="0.25">
      <c r="A13658" t="s">
        <v>12162</v>
      </c>
      <c r="B13658" t="s">
        <v>13621</v>
      </c>
      <c r="C13658" s="1">
        <v>42881</v>
      </c>
      <c r="D13658">
        <v>1808</v>
      </c>
      <c r="E13658">
        <v>28</v>
      </c>
      <c r="F13658">
        <v>8</v>
      </c>
    </row>
    <row r="13659" spans="1:6" x14ac:dyDescent="0.25">
      <c r="A13659" t="s">
        <v>12162</v>
      </c>
      <c r="B13659" t="s">
        <v>13622</v>
      </c>
      <c r="C13659" s="1">
        <v>42880</v>
      </c>
      <c r="D13659">
        <v>2173</v>
      </c>
      <c r="E13659">
        <v>35</v>
      </c>
      <c r="F13659">
        <v>0</v>
      </c>
    </row>
    <row r="13660" spans="1:6" x14ac:dyDescent="0.25">
      <c r="A13660" t="s">
        <v>12162</v>
      </c>
      <c r="B13660" t="s">
        <v>13623</v>
      </c>
      <c r="C13660" s="1">
        <v>42879</v>
      </c>
      <c r="D13660">
        <v>2894</v>
      </c>
      <c r="E13660">
        <v>37</v>
      </c>
      <c r="F13660">
        <v>0</v>
      </c>
    </row>
    <row r="13661" spans="1:6" x14ac:dyDescent="0.25">
      <c r="A13661" t="s">
        <v>12162</v>
      </c>
      <c r="B13661" t="s">
        <v>13624</v>
      </c>
      <c r="C13661" s="1">
        <v>42879</v>
      </c>
      <c r="D13661">
        <v>65603</v>
      </c>
      <c r="E13661">
        <v>1251</v>
      </c>
      <c r="F13661">
        <v>33</v>
      </c>
    </row>
    <row r="13662" spans="1:6" x14ac:dyDescent="0.25">
      <c r="A13662" t="s">
        <v>12162</v>
      </c>
      <c r="B13662" t="s">
        <v>13625</v>
      </c>
      <c r="C13662" s="1">
        <v>42878</v>
      </c>
      <c r="D13662">
        <v>3261</v>
      </c>
      <c r="E13662">
        <v>50</v>
      </c>
      <c r="F13662">
        <v>0</v>
      </c>
    </row>
    <row r="13663" spans="1:6" x14ac:dyDescent="0.25">
      <c r="A13663" t="s">
        <v>12162</v>
      </c>
      <c r="B13663" t="s">
        <v>13626</v>
      </c>
      <c r="C13663" s="1">
        <v>42877</v>
      </c>
      <c r="D13663">
        <v>6511</v>
      </c>
      <c r="E13663">
        <v>66</v>
      </c>
      <c r="F13663">
        <v>5</v>
      </c>
    </row>
    <row r="13664" spans="1:6" x14ac:dyDescent="0.25">
      <c r="A13664" t="s">
        <v>12162</v>
      </c>
      <c r="B13664" t="s">
        <v>13627</v>
      </c>
      <c r="C13664" s="1">
        <v>42876</v>
      </c>
      <c r="D13664">
        <v>108596</v>
      </c>
      <c r="E13664">
        <v>1670</v>
      </c>
      <c r="F13664">
        <v>62</v>
      </c>
    </row>
    <row r="13665" spans="1:6" x14ac:dyDescent="0.25">
      <c r="A13665" t="s">
        <v>12162</v>
      </c>
      <c r="B13665" t="s">
        <v>13628</v>
      </c>
      <c r="C13665" s="1">
        <v>42873</v>
      </c>
      <c r="D13665">
        <v>38897</v>
      </c>
      <c r="E13665">
        <v>613</v>
      </c>
      <c r="F13665">
        <v>24</v>
      </c>
    </row>
    <row r="13666" spans="1:6" x14ac:dyDescent="0.25">
      <c r="A13666" t="s">
        <v>12162</v>
      </c>
      <c r="B13666" t="s">
        <v>13629</v>
      </c>
      <c r="C13666" s="1">
        <v>42871</v>
      </c>
      <c r="D13666">
        <v>173232</v>
      </c>
      <c r="E13666">
        <v>3978</v>
      </c>
      <c r="F13666">
        <v>98</v>
      </c>
    </row>
    <row r="13667" spans="1:6" x14ac:dyDescent="0.25">
      <c r="A13667" t="s">
        <v>12162</v>
      </c>
      <c r="B13667" t="s">
        <v>13630</v>
      </c>
      <c r="C13667" s="1">
        <v>42871</v>
      </c>
      <c r="D13667">
        <v>3806</v>
      </c>
      <c r="E13667">
        <v>41</v>
      </c>
      <c r="F13667">
        <v>11</v>
      </c>
    </row>
    <row r="13668" spans="1:6" x14ac:dyDescent="0.25">
      <c r="A13668" t="s">
        <v>12162</v>
      </c>
      <c r="B13668" t="s">
        <v>13631</v>
      </c>
      <c r="C13668" s="1">
        <v>42870</v>
      </c>
      <c r="D13668">
        <v>8538</v>
      </c>
      <c r="E13668">
        <v>88</v>
      </c>
      <c r="F13668">
        <v>9</v>
      </c>
    </row>
    <row r="13669" spans="1:6" x14ac:dyDescent="0.25">
      <c r="A13669" t="s">
        <v>12162</v>
      </c>
      <c r="B13669" t="s">
        <v>13632</v>
      </c>
      <c r="C13669" s="1">
        <v>42868</v>
      </c>
      <c r="D13669">
        <v>54963</v>
      </c>
      <c r="E13669">
        <v>772</v>
      </c>
      <c r="F13669">
        <v>46</v>
      </c>
    </row>
    <row r="13670" spans="1:6" x14ac:dyDescent="0.25">
      <c r="A13670" t="s">
        <v>12162</v>
      </c>
      <c r="B13670" t="s">
        <v>13633</v>
      </c>
      <c r="C13670" s="1">
        <v>42867</v>
      </c>
      <c r="D13670">
        <v>7668</v>
      </c>
      <c r="E13670">
        <v>85</v>
      </c>
      <c r="F13670">
        <v>15</v>
      </c>
    </row>
    <row r="13671" spans="1:6" x14ac:dyDescent="0.25">
      <c r="A13671" t="s">
        <v>12162</v>
      </c>
      <c r="B13671" t="s">
        <v>13634</v>
      </c>
      <c r="C13671" s="1">
        <v>42867</v>
      </c>
      <c r="D13671">
        <v>130091</v>
      </c>
      <c r="E13671">
        <v>1167</v>
      </c>
      <c r="F13671">
        <v>102</v>
      </c>
    </row>
    <row r="13672" spans="1:6" x14ac:dyDescent="0.25">
      <c r="A13672" t="s">
        <v>12162</v>
      </c>
      <c r="B13672" t="s">
        <v>13635</v>
      </c>
      <c r="C13672" s="1">
        <v>42866</v>
      </c>
      <c r="D13672">
        <v>2439</v>
      </c>
      <c r="E13672">
        <v>48</v>
      </c>
      <c r="F13672">
        <v>1</v>
      </c>
    </row>
    <row r="13673" spans="1:6" x14ac:dyDescent="0.25">
      <c r="A13673" t="s">
        <v>12162</v>
      </c>
      <c r="B13673" t="s">
        <v>13636</v>
      </c>
      <c r="C13673" s="1">
        <v>42866</v>
      </c>
      <c r="D13673">
        <v>13369</v>
      </c>
      <c r="E13673">
        <v>215</v>
      </c>
      <c r="F13673">
        <v>5</v>
      </c>
    </row>
    <row r="13674" spans="1:6" x14ac:dyDescent="0.25">
      <c r="A13674" t="s">
        <v>12162</v>
      </c>
      <c r="B13674" t="s">
        <v>13637</v>
      </c>
      <c r="C13674" s="1">
        <v>42865</v>
      </c>
      <c r="D13674">
        <v>3314</v>
      </c>
      <c r="E13674">
        <v>44</v>
      </c>
      <c r="F13674">
        <v>22</v>
      </c>
    </row>
    <row r="13675" spans="1:6" x14ac:dyDescent="0.25">
      <c r="A13675" t="s">
        <v>12162</v>
      </c>
      <c r="B13675" t="s">
        <v>13638</v>
      </c>
      <c r="C13675" s="1">
        <v>42864</v>
      </c>
      <c r="D13675">
        <v>6662</v>
      </c>
      <c r="E13675">
        <v>120</v>
      </c>
      <c r="F13675">
        <v>18</v>
      </c>
    </row>
    <row r="13676" spans="1:6" x14ac:dyDescent="0.25">
      <c r="A13676" t="s">
        <v>12162</v>
      </c>
      <c r="B13676" t="s">
        <v>13639</v>
      </c>
      <c r="C13676" s="1">
        <v>42864</v>
      </c>
      <c r="D13676">
        <v>36851</v>
      </c>
      <c r="E13676">
        <v>609</v>
      </c>
      <c r="F13676">
        <v>17</v>
      </c>
    </row>
    <row r="13677" spans="1:6" x14ac:dyDescent="0.25">
      <c r="A13677" t="s">
        <v>12162</v>
      </c>
      <c r="B13677" t="s">
        <v>13640</v>
      </c>
      <c r="C13677" s="1">
        <v>42863</v>
      </c>
      <c r="D13677">
        <v>4212</v>
      </c>
      <c r="E13677">
        <v>65</v>
      </c>
      <c r="F13677">
        <v>7</v>
      </c>
    </row>
    <row r="13678" spans="1:6" x14ac:dyDescent="0.25">
      <c r="A13678" t="s">
        <v>12162</v>
      </c>
      <c r="B13678" t="s">
        <v>13641</v>
      </c>
      <c r="C13678" s="1">
        <v>42861</v>
      </c>
      <c r="D13678">
        <v>36545</v>
      </c>
      <c r="E13678">
        <v>495</v>
      </c>
      <c r="F13678">
        <v>38</v>
      </c>
    </row>
    <row r="13679" spans="1:6" x14ac:dyDescent="0.25">
      <c r="A13679" t="s">
        <v>12162</v>
      </c>
      <c r="B13679" t="s">
        <v>13642</v>
      </c>
      <c r="C13679" s="1">
        <v>42860</v>
      </c>
      <c r="D13679">
        <v>8619</v>
      </c>
      <c r="E13679">
        <v>119</v>
      </c>
      <c r="F13679">
        <v>12</v>
      </c>
    </row>
    <row r="13680" spans="1:6" x14ac:dyDescent="0.25">
      <c r="A13680" t="s">
        <v>12162</v>
      </c>
      <c r="B13680" t="s">
        <v>13643</v>
      </c>
      <c r="C13680" s="1">
        <v>42860</v>
      </c>
      <c r="D13680">
        <v>49148</v>
      </c>
      <c r="E13680">
        <v>674</v>
      </c>
      <c r="F13680">
        <v>29</v>
      </c>
    </row>
    <row r="13681" spans="1:6" x14ac:dyDescent="0.25">
      <c r="A13681" t="s">
        <v>12162</v>
      </c>
      <c r="B13681" t="s">
        <v>13644</v>
      </c>
      <c r="C13681" s="1">
        <v>42859</v>
      </c>
      <c r="D13681">
        <v>6380</v>
      </c>
      <c r="E13681">
        <v>117</v>
      </c>
      <c r="F13681">
        <v>16</v>
      </c>
    </row>
    <row r="13682" spans="1:6" x14ac:dyDescent="0.25">
      <c r="A13682" t="s">
        <v>12162</v>
      </c>
      <c r="B13682" t="s">
        <v>13645</v>
      </c>
      <c r="C13682" s="1">
        <v>42858</v>
      </c>
      <c r="D13682">
        <v>24540</v>
      </c>
      <c r="E13682">
        <v>325</v>
      </c>
      <c r="F13682">
        <v>25</v>
      </c>
    </row>
    <row r="13683" spans="1:6" x14ac:dyDescent="0.25">
      <c r="A13683" t="s">
        <v>12162</v>
      </c>
      <c r="B13683" t="s">
        <v>13646</v>
      </c>
      <c r="C13683" s="1">
        <v>42858</v>
      </c>
      <c r="D13683">
        <v>45396</v>
      </c>
      <c r="E13683">
        <v>797</v>
      </c>
      <c r="F13683">
        <v>37</v>
      </c>
    </row>
    <row r="13684" spans="1:6" x14ac:dyDescent="0.25">
      <c r="A13684" t="s">
        <v>12162</v>
      </c>
      <c r="B13684" t="s">
        <v>13647</v>
      </c>
      <c r="C13684" s="1">
        <v>42855</v>
      </c>
      <c r="D13684">
        <v>25492</v>
      </c>
      <c r="E13684">
        <v>491</v>
      </c>
      <c r="F13684">
        <v>29</v>
      </c>
    </row>
    <row r="13685" spans="1:6" x14ac:dyDescent="0.25">
      <c r="A13685" t="s">
        <v>12162</v>
      </c>
      <c r="B13685" t="s">
        <v>13648</v>
      </c>
      <c r="C13685" s="1">
        <v>42853</v>
      </c>
      <c r="D13685">
        <v>32880</v>
      </c>
      <c r="E13685">
        <v>692</v>
      </c>
      <c r="F13685">
        <v>13</v>
      </c>
    </row>
    <row r="13686" spans="1:6" x14ac:dyDescent="0.25">
      <c r="A13686" t="s">
        <v>12162</v>
      </c>
      <c r="B13686" t="s">
        <v>13649</v>
      </c>
      <c r="C13686" s="1">
        <v>42849</v>
      </c>
      <c r="D13686">
        <v>144352</v>
      </c>
      <c r="E13686">
        <v>2064</v>
      </c>
      <c r="F13686">
        <v>78</v>
      </c>
    </row>
    <row r="13687" spans="1:6" x14ac:dyDescent="0.25">
      <c r="A13687" t="s">
        <v>12162</v>
      </c>
      <c r="B13687" t="s">
        <v>13650</v>
      </c>
      <c r="C13687" s="1">
        <v>42847</v>
      </c>
      <c r="D13687">
        <v>98045</v>
      </c>
      <c r="E13687">
        <v>1334</v>
      </c>
      <c r="F13687">
        <v>87</v>
      </c>
    </row>
    <row r="13688" spans="1:6" x14ac:dyDescent="0.25">
      <c r="A13688" t="s">
        <v>12162</v>
      </c>
      <c r="B13688" t="s">
        <v>13651</v>
      </c>
      <c r="C13688" s="1">
        <v>42845</v>
      </c>
      <c r="D13688">
        <v>39206</v>
      </c>
      <c r="E13688">
        <v>785</v>
      </c>
      <c r="F13688">
        <v>25</v>
      </c>
    </row>
    <row r="13689" spans="1:6" x14ac:dyDescent="0.25">
      <c r="A13689" t="s">
        <v>12162</v>
      </c>
      <c r="B13689" t="s">
        <v>13652</v>
      </c>
      <c r="C13689" s="1">
        <v>42843</v>
      </c>
      <c r="D13689">
        <v>38617</v>
      </c>
      <c r="E13689">
        <v>665</v>
      </c>
      <c r="F13689">
        <v>19</v>
      </c>
    </row>
    <row r="13690" spans="1:6" x14ac:dyDescent="0.25">
      <c r="A13690" t="s">
        <v>12162</v>
      </c>
      <c r="B13690" t="s">
        <v>13653</v>
      </c>
      <c r="C13690" s="1">
        <v>42842</v>
      </c>
      <c r="D13690">
        <v>131291</v>
      </c>
      <c r="E13690">
        <v>1891</v>
      </c>
      <c r="F13690">
        <v>47</v>
      </c>
    </row>
    <row r="13691" spans="1:6" x14ac:dyDescent="0.25">
      <c r="A13691" t="s">
        <v>12162</v>
      </c>
      <c r="B13691" t="s">
        <v>13654</v>
      </c>
      <c r="C13691" s="1">
        <v>42839</v>
      </c>
      <c r="D13691">
        <v>91367</v>
      </c>
      <c r="E13691">
        <v>1558</v>
      </c>
      <c r="F13691">
        <v>40</v>
      </c>
    </row>
    <row r="13692" spans="1:6" x14ac:dyDescent="0.25">
      <c r="A13692" t="s">
        <v>12162</v>
      </c>
      <c r="B13692" t="s">
        <v>13655</v>
      </c>
      <c r="C13692" s="1">
        <v>42838</v>
      </c>
      <c r="D13692">
        <v>18692</v>
      </c>
      <c r="E13692">
        <v>388</v>
      </c>
      <c r="F13692">
        <v>18</v>
      </c>
    </row>
    <row r="13693" spans="1:6" x14ac:dyDescent="0.25">
      <c r="A13693" t="s">
        <v>12162</v>
      </c>
      <c r="B13693" t="s">
        <v>13656</v>
      </c>
      <c r="C13693" s="1">
        <v>42837</v>
      </c>
      <c r="D13693">
        <v>47307</v>
      </c>
      <c r="E13693">
        <v>1060</v>
      </c>
      <c r="F13693">
        <v>13</v>
      </c>
    </row>
    <row r="13694" spans="1:6" x14ac:dyDescent="0.25">
      <c r="A13694" t="s">
        <v>12162</v>
      </c>
      <c r="B13694" t="s">
        <v>13657</v>
      </c>
      <c r="C13694" s="1">
        <v>42836</v>
      </c>
      <c r="D13694">
        <v>63824</v>
      </c>
      <c r="E13694">
        <v>1126</v>
      </c>
      <c r="F13694">
        <v>49</v>
      </c>
    </row>
    <row r="13695" spans="1:6" x14ac:dyDescent="0.25">
      <c r="A13695" t="s">
        <v>12162</v>
      </c>
      <c r="B13695" t="s">
        <v>13658</v>
      </c>
      <c r="C13695" s="1">
        <v>42835</v>
      </c>
      <c r="D13695">
        <v>68089</v>
      </c>
      <c r="E13695">
        <v>2015</v>
      </c>
      <c r="F13695">
        <v>64</v>
      </c>
    </row>
    <row r="13696" spans="1:6" x14ac:dyDescent="0.25">
      <c r="A13696" t="s">
        <v>12162</v>
      </c>
      <c r="B13696" t="s">
        <v>13659</v>
      </c>
      <c r="C13696" s="1">
        <v>42834</v>
      </c>
      <c r="D13696">
        <v>40888</v>
      </c>
      <c r="E13696">
        <v>527</v>
      </c>
      <c r="F13696">
        <v>19</v>
      </c>
    </row>
    <row r="13697" spans="1:6" x14ac:dyDescent="0.25">
      <c r="A13697" t="s">
        <v>12162</v>
      </c>
      <c r="B13697" t="s">
        <v>13660</v>
      </c>
      <c r="C13697" s="1">
        <v>42832</v>
      </c>
      <c r="D13697">
        <v>5654</v>
      </c>
      <c r="E13697">
        <v>110</v>
      </c>
      <c r="F13697">
        <v>3</v>
      </c>
    </row>
    <row r="13698" spans="1:6" x14ac:dyDescent="0.25">
      <c r="A13698" t="s">
        <v>12162</v>
      </c>
      <c r="B13698" t="s">
        <v>13661</v>
      </c>
      <c r="C13698" s="1">
        <v>42831</v>
      </c>
      <c r="D13698">
        <v>69215</v>
      </c>
      <c r="E13698">
        <v>2254</v>
      </c>
      <c r="F13698">
        <v>102</v>
      </c>
    </row>
    <row r="13699" spans="1:6" x14ac:dyDescent="0.25">
      <c r="A13699" t="s">
        <v>12162</v>
      </c>
      <c r="B13699" t="s">
        <v>13662</v>
      </c>
      <c r="C13699" s="1">
        <v>42830</v>
      </c>
      <c r="D13699">
        <v>60670</v>
      </c>
      <c r="E13699">
        <v>1450</v>
      </c>
      <c r="F13699">
        <v>34</v>
      </c>
    </row>
    <row r="13700" spans="1:6" x14ac:dyDescent="0.25">
      <c r="A13700" t="s">
        <v>12162</v>
      </c>
      <c r="B13700" t="s">
        <v>13663</v>
      </c>
      <c r="C13700" s="1">
        <v>42827</v>
      </c>
      <c r="D13700">
        <v>34081</v>
      </c>
      <c r="E13700">
        <v>381</v>
      </c>
      <c r="F13700">
        <v>15</v>
      </c>
    </row>
    <row r="13701" spans="1:6" x14ac:dyDescent="0.25">
      <c r="A13701" t="s">
        <v>12162</v>
      </c>
      <c r="B13701" t="s">
        <v>13664</v>
      </c>
      <c r="C13701" s="1">
        <v>42826</v>
      </c>
      <c r="D13701">
        <v>20639</v>
      </c>
      <c r="E13701">
        <v>503</v>
      </c>
      <c r="F13701">
        <v>15</v>
      </c>
    </row>
    <row r="13702" spans="1:6" x14ac:dyDescent="0.25">
      <c r="A13702" t="s">
        <v>12162</v>
      </c>
      <c r="B13702" t="s">
        <v>13665</v>
      </c>
      <c r="C13702" s="1">
        <v>42825</v>
      </c>
      <c r="D13702">
        <v>57754</v>
      </c>
      <c r="E13702">
        <v>952</v>
      </c>
      <c r="F13702">
        <v>73</v>
      </c>
    </row>
    <row r="13703" spans="1:6" x14ac:dyDescent="0.25">
      <c r="A13703" t="s">
        <v>12162</v>
      </c>
      <c r="B13703" t="s">
        <v>13666</v>
      </c>
      <c r="C13703" s="1">
        <v>42823</v>
      </c>
      <c r="D13703">
        <v>30265</v>
      </c>
      <c r="E13703">
        <v>359</v>
      </c>
      <c r="F13703">
        <v>13</v>
      </c>
    </row>
    <row r="13704" spans="1:6" x14ac:dyDescent="0.25">
      <c r="A13704" t="s">
        <v>12162</v>
      </c>
      <c r="B13704" t="s">
        <v>13667</v>
      </c>
      <c r="C13704" s="1">
        <v>42822</v>
      </c>
      <c r="D13704">
        <v>45257</v>
      </c>
      <c r="E13704">
        <v>1030</v>
      </c>
      <c r="F13704">
        <v>56</v>
      </c>
    </row>
    <row r="13705" spans="1:6" x14ac:dyDescent="0.25">
      <c r="A13705" t="s">
        <v>12162</v>
      </c>
      <c r="B13705" t="s">
        <v>13668</v>
      </c>
      <c r="C13705" s="1">
        <v>42821</v>
      </c>
      <c r="D13705">
        <v>76773</v>
      </c>
      <c r="E13705">
        <v>1754</v>
      </c>
      <c r="F13705">
        <v>65</v>
      </c>
    </row>
    <row r="13706" spans="1:6" x14ac:dyDescent="0.25">
      <c r="A13706" t="s">
        <v>12162</v>
      </c>
      <c r="B13706" t="s">
        <v>13669</v>
      </c>
      <c r="C13706" s="1">
        <v>42820</v>
      </c>
      <c r="D13706">
        <v>114657</v>
      </c>
      <c r="E13706">
        <v>1874</v>
      </c>
      <c r="F13706">
        <v>80</v>
      </c>
    </row>
    <row r="13707" spans="1:6" x14ac:dyDescent="0.25">
      <c r="A13707" t="s">
        <v>12162</v>
      </c>
      <c r="B13707" t="s">
        <v>13670</v>
      </c>
      <c r="C13707" s="1">
        <v>42819</v>
      </c>
      <c r="D13707">
        <v>9718</v>
      </c>
      <c r="E13707">
        <v>216</v>
      </c>
      <c r="F13707">
        <v>2</v>
      </c>
    </row>
    <row r="13708" spans="1:6" x14ac:dyDescent="0.25">
      <c r="A13708" t="s">
        <v>12162</v>
      </c>
      <c r="B13708" t="s">
        <v>13671</v>
      </c>
      <c r="C13708" s="1">
        <v>42818</v>
      </c>
      <c r="D13708">
        <v>34252</v>
      </c>
      <c r="E13708">
        <v>641</v>
      </c>
      <c r="F13708">
        <v>19</v>
      </c>
    </row>
    <row r="13709" spans="1:6" x14ac:dyDescent="0.25">
      <c r="A13709" t="s">
        <v>12162</v>
      </c>
      <c r="B13709" t="s">
        <v>13672</v>
      </c>
      <c r="C13709" s="1">
        <v>42817</v>
      </c>
      <c r="D13709">
        <v>29980</v>
      </c>
      <c r="E13709">
        <v>373</v>
      </c>
      <c r="F13709">
        <v>21</v>
      </c>
    </row>
    <row r="13710" spans="1:6" x14ac:dyDescent="0.25">
      <c r="A13710" t="s">
        <v>12162</v>
      </c>
      <c r="B13710" t="s">
        <v>13673</v>
      </c>
      <c r="C13710" s="1">
        <v>42817</v>
      </c>
      <c r="D13710">
        <v>29052</v>
      </c>
      <c r="E13710">
        <v>449</v>
      </c>
      <c r="F13710">
        <v>22</v>
      </c>
    </row>
    <row r="13711" spans="1:6" x14ac:dyDescent="0.25">
      <c r="A13711" t="s">
        <v>12162</v>
      </c>
      <c r="B13711" t="s">
        <v>13674</v>
      </c>
      <c r="C13711" s="1">
        <v>42816</v>
      </c>
      <c r="D13711">
        <v>152213</v>
      </c>
      <c r="E13711">
        <v>5581</v>
      </c>
      <c r="F13711">
        <v>171</v>
      </c>
    </row>
    <row r="13712" spans="1:6" x14ac:dyDescent="0.25">
      <c r="A13712" t="s">
        <v>12162</v>
      </c>
      <c r="B13712" t="s">
        <v>13675</v>
      </c>
      <c r="C13712" s="1">
        <v>42815</v>
      </c>
      <c r="D13712">
        <v>16750</v>
      </c>
      <c r="E13712">
        <v>256</v>
      </c>
      <c r="F13712">
        <v>5</v>
      </c>
    </row>
    <row r="13713" spans="1:6" x14ac:dyDescent="0.25">
      <c r="A13713" t="s">
        <v>12162</v>
      </c>
      <c r="B13713" t="s">
        <v>13676</v>
      </c>
      <c r="C13713" s="1">
        <v>42814</v>
      </c>
      <c r="D13713">
        <v>69736</v>
      </c>
      <c r="E13713">
        <v>1068</v>
      </c>
      <c r="F13713">
        <v>39</v>
      </c>
    </row>
    <row r="13714" spans="1:6" x14ac:dyDescent="0.25">
      <c r="A13714" t="s">
        <v>12162</v>
      </c>
      <c r="B13714" t="s">
        <v>13677</v>
      </c>
      <c r="C13714" s="1">
        <v>42813</v>
      </c>
      <c r="D13714">
        <v>43610</v>
      </c>
      <c r="E13714">
        <v>571</v>
      </c>
      <c r="F13714">
        <v>28</v>
      </c>
    </row>
    <row r="13715" spans="1:6" x14ac:dyDescent="0.25">
      <c r="A13715" t="s">
        <v>12162</v>
      </c>
      <c r="B13715" t="s">
        <v>13678</v>
      </c>
      <c r="C13715" s="1">
        <v>42812</v>
      </c>
      <c r="D13715">
        <v>81410</v>
      </c>
      <c r="E13715">
        <v>1842</v>
      </c>
      <c r="F13715">
        <v>32</v>
      </c>
    </row>
    <row r="13716" spans="1:6" x14ac:dyDescent="0.25">
      <c r="A13716" t="s">
        <v>12162</v>
      </c>
      <c r="B13716" t="s">
        <v>13679</v>
      </c>
      <c r="C13716" s="1">
        <v>42811</v>
      </c>
      <c r="D13716">
        <v>2780</v>
      </c>
      <c r="E13716">
        <v>54</v>
      </c>
      <c r="F13716">
        <v>2</v>
      </c>
    </row>
    <row r="13717" spans="1:6" x14ac:dyDescent="0.25">
      <c r="A13717" t="s">
        <v>12162</v>
      </c>
      <c r="B13717" t="s">
        <v>13680</v>
      </c>
      <c r="C13717" s="1">
        <v>42811</v>
      </c>
      <c r="D13717">
        <v>19598</v>
      </c>
      <c r="E13717">
        <v>256</v>
      </c>
      <c r="F13717">
        <v>7</v>
      </c>
    </row>
    <row r="13718" spans="1:6" x14ac:dyDescent="0.25">
      <c r="A13718" t="s">
        <v>12162</v>
      </c>
      <c r="B13718" t="s">
        <v>13681</v>
      </c>
      <c r="C13718" s="1">
        <v>42811</v>
      </c>
      <c r="D13718">
        <v>2272</v>
      </c>
      <c r="E13718">
        <v>31</v>
      </c>
      <c r="F13718">
        <v>4</v>
      </c>
    </row>
    <row r="13719" spans="1:6" x14ac:dyDescent="0.25">
      <c r="A13719" t="s">
        <v>12162</v>
      </c>
      <c r="B13719" t="s">
        <v>13682</v>
      </c>
      <c r="C13719" s="1">
        <v>42810</v>
      </c>
      <c r="D13719">
        <v>42216</v>
      </c>
      <c r="E13719">
        <v>831</v>
      </c>
      <c r="F13719">
        <v>32</v>
      </c>
    </row>
    <row r="13720" spans="1:6" x14ac:dyDescent="0.25">
      <c r="A13720" t="s">
        <v>12162</v>
      </c>
      <c r="B13720" t="s">
        <v>13683</v>
      </c>
      <c r="C13720" s="1">
        <v>42809</v>
      </c>
      <c r="D13720">
        <v>3425</v>
      </c>
      <c r="E13720">
        <v>49</v>
      </c>
      <c r="F13720">
        <v>0</v>
      </c>
    </row>
    <row r="13721" spans="1:6" x14ac:dyDescent="0.25">
      <c r="A13721" t="s">
        <v>12162</v>
      </c>
      <c r="B13721" t="s">
        <v>13684</v>
      </c>
      <c r="C13721" s="1">
        <v>42809</v>
      </c>
      <c r="D13721">
        <v>54487</v>
      </c>
      <c r="E13721">
        <v>1281</v>
      </c>
      <c r="F13721">
        <v>41</v>
      </c>
    </row>
    <row r="13722" spans="1:6" x14ac:dyDescent="0.25">
      <c r="A13722" t="s">
        <v>12162</v>
      </c>
      <c r="B13722" t="s">
        <v>13685</v>
      </c>
      <c r="C13722" s="1">
        <v>42808</v>
      </c>
      <c r="D13722">
        <v>32367</v>
      </c>
      <c r="E13722">
        <v>537</v>
      </c>
      <c r="F13722">
        <v>28</v>
      </c>
    </row>
    <row r="13723" spans="1:6" x14ac:dyDescent="0.25">
      <c r="A13723" t="s">
        <v>12162</v>
      </c>
      <c r="B13723" t="s">
        <v>13686</v>
      </c>
      <c r="C13723" s="1">
        <v>42807</v>
      </c>
      <c r="D13723">
        <v>94163</v>
      </c>
      <c r="E13723">
        <v>1774</v>
      </c>
      <c r="F13723">
        <v>85</v>
      </c>
    </row>
    <row r="13724" spans="1:6" x14ac:dyDescent="0.25">
      <c r="A13724" t="s">
        <v>12162</v>
      </c>
      <c r="B13724" t="s">
        <v>13687</v>
      </c>
      <c r="C13724" s="1">
        <v>42807</v>
      </c>
      <c r="D13724">
        <v>1376</v>
      </c>
      <c r="E13724">
        <v>23</v>
      </c>
      <c r="F13724">
        <v>5</v>
      </c>
    </row>
    <row r="13725" spans="1:6" x14ac:dyDescent="0.25">
      <c r="A13725" t="s">
        <v>12162</v>
      </c>
      <c r="B13725" t="s">
        <v>13688</v>
      </c>
      <c r="C13725" s="1">
        <v>42805</v>
      </c>
      <c r="D13725">
        <v>12284</v>
      </c>
      <c r="E13725">
        <v>256</v>
      </c>
      <c r="F13725">
        <v>7</v>
      </c>
    </row>
    <row r="13726" spans="1:6" x14ac:dyDescent="0.25">
      <c r="A13726" t="s">
        <v>12162</v>
      </c>
      <c r="B13726" t="s">
        <v>13689</v>
      </c>
      <c r="C13726" s="1">
        <v>42804</v>
      </c>
      <c r="D13726">
        <v>127875</v>
      </c>
      <c r="E13726">
        <v>3488</v>
      </c>
      <c r="F13726">
        <v>125</v>
      </c>
    </row>
    <row r="13727" spans="1:6" x14ac:dyDescent="0.25">
      <c r="A13727" t="s">
        <v>12162</v>
      </c>
      <c r="B13727" t="s">
        <v>13690</v>
      </c>
      <c r="C13727" s="1">
        <v>42804</v>
      </c>
      <c r="D13727">
        <v>861</v>
      </c>
      <c r="E13727">
        <v>12</v>
      </c>
      <c r="F13727">
        <v>5</v>
      </c>
    </row>
    <row r="13728" spans="1:6" x14ac:dyDescent="0.25">
      <c r="A13728" t="s">
        <v>12162</v>
      </c>
      <c r="B13728" t="s">
        <v>13691</v>
      </c>
      <c r="C13728" s="1">
        <v>42803</v>
      </c>
      <c r="D13728">
        <v>74540</v>
      </c>
      <c r="E13728">
        <v>1598</v>
      </c>
      <c r="F13728">
        <v>70</v>
      </c>
    </row>
    <row r="13729" spans="1:6" x14ac:dyDescent="0.25">
      <c r="A13729" t="s">
        <v>12162</v>
      </c>
      <c r="B13729" t="s">
        <v>13692</v>
      </c>
      <c r="C13729" s="1">
        <v>42802</v>
      </c>
      <c r="D13729">
        <v>68448</v>
      </c>
      <c r="E13729">
        <v>1141</v>
      </c>
      <c r="F13729">
        <v>43</v>
      </c>
    </row>
    <row r="13730" spans="1:6" x14ac:dyDescent="0.25">
      <c r="A13730" t="s">
        <v>12162</v>
      </c>
      <c r="B13730" t="s">
        <v>13693</v>
      </c>
      <c r="C13730" s="1">
        <v>42801</v>
      </c>
      <c r="D13730">
        <v>31654</v>
      </c>
      <c r="E13730">
        <v>376</v>
      </c>
      <c r="F13730">
        <v>16</v>
      </c>
    </row>
    <row r="13731" spans="1:6" x14ac:dyDescent="0.25">
      <c r="A13731" t="s">
        <v>12162</v>
      </c>
      <c r="B13731" t="s">
        <v>13694</v>
      </c>
      <c r="C13731" s="1">
        <v>42800</v>
      </c>
      <c r="D13731">
        <v>44889</v>
      </c>
      <c r="E13731">
        <v>872</v>
      </c>
      <c r="F13731">
        <v>42</v>
      </c>
    </row>
    <row r="13732" spans="1:6" x14ac:dyDescent="0.25">
      <c r="A13732" t="s">
        <v>12162</v>
      </c>
      <c r="B13732" t="s">
        <v>13695</v>
      </c>
      <c r="C13732" s="1">
        <v>42800</v>
      </c>
      <c r="D13732">
        <v>1418</v>
      </c>
      <c r="E13732">
        <v>24</v>
      </c>
      <c r="F13732">
        <v>3</v>
      </c>
    </row>
    <row r="13733" spans="1:6" x14ac:dyDescent="0.25">
      <c r="A13733" t="s">
        <v>12162</v>
      </c>
      <c r="B13733" t="s">
        <v>13696</v>
      </c>
      <c r="C13733" s="1">
        <v>42799</v>
      </c>
      <c r="D13733">
        <v>31402</v>
      </c>
      <c r="E13733">
        <v>330</v>
      </c>
      <c r="F13733">
        <v>17</v>
      </c>
    </row>
    <row r="13734" spans="1:6" x14ac:dyDescent="0.25">
      <c r="A13734" t="s">
        <v>12162</v>
      </c>
      <c r="B13734" t="s">
        <v>13697</v>
      </c>
      <c r="C13734" s="1">
        <v>42798</v>
      </c>
      <c r="D13734">
        <v>14383</v>
      </c>
      <c r="E13734">
        <v>308</v>
      </c>
      <c r="F13734">
        <v>9</v>
      </c>
    </row>
    <row r="13735" spans="1:6" x14ac:dyDescent="0.25">
      <c r="A13735" t="s">
        <v>12162</v>
      </c>
      <c r="B13735" t="s">
        <v>13698</v>
      </c>
      <c r="C13735" s="1">
        <v>42797</v>
      </c>
      <c r="D13735">
        <v>33279</v>
      </c>
      <c r="E13735">
        <v>711</v>
      </c>
      <c r="F13735">
        <v>45</v>
      </c>
    </row>
    <row r="13736" spans="1:6" x14ac:dyDescent="0.25">
      <c r="A13736" t="s">
        <v>12162</v>
      </c>
      <c r="B13736" t="s">
        <v>13699</v>
      </c>
      <c r="C13736" s="1">
        <v>42797</v>
      </c>
      <c r="D13736">
        <v>2241</v>
      </c>
      <c r="E13736">
        <v>66</v>
      </c>
      <c r="F13736">
        <v>0</v>
      </c>
    </row>
    <row r="13737" spans="1:6" x14ac:dyDescent="0.25">
      <c r="A13737" t="s">
        <v>12162</v>
      </c>
      <c r="B13737" t="s">
        <v>13700</v>
      </c>
      <c r="C13737" s="1">
        <v>42796</v>
      </c>
      <c r="D13737">
        <v>24123</v>
      </c>
      <c r="E13737">
        <v>502</v>
      </c>
      <c r="F13737">
        <v>27</v>
      </c>
    </row>
    <row r="13738" spans="1:6" x14ac:dyDescent="0.25">
      <c r="A13738" t="s">
        <v>12162</v>
      </c>
      <c r="B13738" t="s">
        <v>13701</v>
      </c>
      <c r="C13738" s="1">
        <v>42795</v>
      </c>
      <c r="D13738">
        <v>170250</v>
      </c>
      <c r="E13738">
        <v>1500</v>
      </c>
      <c r="F13738">
        <v>44</v>
      </c>
    </row>
    <row r="13739" spans="1:6" x14ac:dyDescent="0.25">
      <c r="A13739" t="s">
        <v>12162</v>
      </c>
      <c r="B13739" t="s">
        <v>13702</v>
      </c>
      <c r="C13739" s="1">
        <v>42794</v>
      </c>
      <c r="D13739">
        <v>18855</v>
      </c>
      <c r="E13739">
        <v>297</v>
      </c>
      <c r="F13739">
        <v>13</v>
      </c>
    </row>
    <row r="13740" spans="1:6" x14ac:dyDescent="0.25">
      <c r="A13740" t="s">
        <v>12162</v>
      </c>
      <c r="B13740" t="s">
        <v>13703</v>
      </c>
      <c r="C13740" s="1">
        <v>42793</v>
      </c>
      <c r="D13740">
        <v>63031</v>
      </c>
      <c r="E13740">
        <v>825</v>
      </c>
      <c r="F13740">
        <v>48</v>
      </c>
    </row>
    <row r="13741" spans="1:6" x14ac:dyDescent="0.25">
      <c r="A13741" t="s">
        <v>12162</v>
      </c>
      <c r="B13741" t="s">
        <v>13704</v>
      </c>
      <c r="C13741" s="1">
        <v>42793</v>
      </c>
      <c r="D13741">
        <v>1041</v>
      </c>
      <c r="E13741">
        <v>20</v>
      </c>
      <c r="F13741">
        <v>5</v>
      </c>
    </row>
    <row r="13742" spans="1:6" x14ac:dyDescent="0.25">
      <c r="A13742" t="s">
        <v>12162</v>
      </c>
      <c r="B13742" t="s">
        <v>13705</v>
      </c>
      <c r="C13742" s="1">
        <v>42792</v>
      </c>
      <c r="D13742">
        <v>44763</v>
      </c>
      <c r="E13742">
        <v>519</v>
      </c>
      <c r="F13742">
        <v>23</v>
      </c>
    </row>
    <row r="13743" spans="1:6" x14ac:dyDescent="0.25">
      <c r="A13743" t="s">
        <v>12162</v>
      </c>
      <c r="B13743" t="s">
        <v>13706</v>
      </c>
      <c r="C13743" s="1">
        <v>42791</v>
      </c>
      <c r="D13743">
        <v>18907</v>
      </c>
      <c r="E13743">
        <v>404</v>
      </c>
      <c r="F13743">
        <v>14</v>
      </c>
    </row>
    <row r="13744" spans="1:6" x14ac:dyDescent="0.25">
      <c r="A13744" t="s">
        <v>12162</v>
      </c>
      <c r="B13744" t="s">
        <v>13707</v>
      </c>
      <c r="C13744" s="1">
        <v>42790</v>
      </c>
      <c r="D13744">
        <v>102996</v>
      </c>
      <c r="E13744">
        <v>1103</v>
      </c>
      <c r="F13744">
        <v>49</v>
      </c>
    </row>
    <row r="13745" spans="1:6" x14ac:dyDescent="0.25">
      <c r="A13745" t="s">
        <v>12162</v>
      </c>
      <c r="B13745" t="s">
        <v>13708</v>
      </c>
      <c r="C13745" s="1">
        <v>42790</v>
      </c>
      <c r="D13745">
        <v>1161</v>
      </c>
      <c r="E13745">
        <v>22</v>
      </c>
      <c r="F13745">
        <v>1</v>
      </c>
    </row>
    <row r="13746" spans="1:6" x14ac:dyDescent="0.25">
      <c r="A13746" t="s">
        <v>12162</v>
      </c>
      <c r="B13746" t="s">
        <v>13709</v>
      </c>
      <c r="C13746" s="1">
        <v>42789</v>
      </c>
      <c r="D13746">
        <v>9362</v>
      </c>
      <c r="E13746">
        <v>152</v>
      </c>
      <c r="F13746">
        <v>6</v>
      </c>
    </row>
    <row r="13747" spans="1:6" x14ac:dyDescent="0.25">
      <c r="A13747" t="s">
        <v>12162</v>
      </c>
      <c r="B13747" t="s">
        <v>13710</v>
      </c>
      <c r="C13747" s="1">
        <v>42789</v>
      </c>
      <c r="D13747">
        <v>23045</v>
      </c>
      <c r="E13747">
        <v>399</v>
      </c>
      <c r="F13747">
        <v>26</v>
      </c>
    </row>
    <row r="13748" spans="1:6" x14ac:dyDescent="0.25">
      <c r="A13748" t="s">
        <v>12162</v>
      </c>
      <c r="B13748" t="s">
        <v>13711</v>
      </c>
      <c r="C13748" s="1">
        <v>42788</v>
      </c>
      <c r="D13748">
        <v>29658</v>
      </c>
      <c r="E13748">
        <v>506</v>
      </c>
      <c r="F13748">
        <v>41</v>
      </c>
    </row>
    <row r="13749" spans="1:6" x14ac:dyDescent="0.25">
      <c r="A13749" t="s">
        <v>12162</v>
      </c>
      <c r="B13749" t="s">
        <v>13712</v>
      </c>
      <c r="C13749" s="1">
        <v>42788</v>
      </c>
      <c r="D13749">
        <v>1490</v>
      </c>
      <c r="E13749">
        <v>62</v>
      </c>
      <c r="F13749">
        <v>6</v>
      </c>
    </row>
    <row r="13750" spans="1:6" x14ac:dyDescent="0.25">
      <c r="A13750" t="s">
        <v>12162</v>
      </c>
      <c r="B13750" t="s">
        <v>13713</v>
      </c>
      <c r="C13750" s="1">
        <v>42787</v>
      </c>
      <c r="D13750">
        <v>76040</v>
      </c>
      <c r="E13750">
        <v>1272</v>
      </c>
      <c r="F13750">
        <v>58</v>
      </c>
    </row>
    <row r="13751" spans="1:6" x14ac:dyDescent="0.25">
      <c r="A13751" t="s">
        <v>12162</v>
      </c>
      <c r="B13751" t="s">
        <v>13714</v>
      </c>
      <c r="C13751" s="1">
        <v>42786</v>
      </c>
      <c r="D13751">
        <v>42006</v>
      </c>
      <c r="E13751">
        <v>687</v>
      </c>
      <c r="F13751">
        <v>46</v>
      </c>
    </row>
    <row r="13752" spans="1:6" x14ac:dyDescent="0.25">
      <c r="A13752" t="s">
        <v>12162</v>
      </c>
      <c r="B13752" t="s">
        <v>13715</v>
      </c>
      <c r="C13752" s="1">
        <v>42786</v>
      </c>
      <c r="D13752">
        <v>1607</v>
      </c>
      <c r="E13752">
        <v>32</v>
      </c>
      <c r="F13752">
        <v>6</v>
      </c>
    </row>
    <row r="13753" spans="1:6" x14ac:dyDescent="0.25">
      <c r="A13753" t="s">
        <v>12162</v>
      </c>
      <c r="B13753" t="s">
        <v>13716</v>
      </c>
      <c r="C13753" s="1">
        <v>42785</v>
      </c>
      <c r="D13753">
        <v>24840</v>
      </c>
      <c r="E13753">
        <v>343</v>
      </c>
      <c r="F13753">
        <v>15</v>
      </c>
    </row>
    <row r="13754" spans="1:6" x14ac:dyDescent="0.25">
      <c r="A13754" t="s">
        <v>12162</v>
      </c>
      <c r="B13754" t="s">
        <v>13717</v>
      </c>
      <c r="C13754" s="1">
        <v>42785</v>
      </c>
      <c r="D13754">
        <v>52383</v>
      </c>
      <c r="E13754">
        <v>1019</v>
      </c>
      <c r="F13754">
        <v>30</v>
      </c>
    </row>
    <row r="13755" spans="1:6" x14ac:dyDescent="0.25">
      <c r="A13755" t="s">
        <v>12162</v>
      </c>
      <c r="B13755" t="s">
        <v>13718</v>
      </c>
      <c r="C13755" s="1">
        <v>42783</v>
      </c>
      <c r="D13755">
        <v>12325</v>
      </c>
      <c r="E13755">
        <v>246</v>
      </c>
      <c r="F13755">
        <v>8</v>
      </c>
    </row>
    <row r="13756" spans="1:6" x14ac:dyDescent="0.25">
      <c r="A13756" t="s">
        <v>12162</v>
      </c>
      <c r="B13756" t="s">
        <v>13719</v>
      </c>
      <c r="C13756" s="1">
        <v>42783</v>
      </c>
      <c r="D13756">
        <v>2391</v>
      </c>
      <c r="E13756">
        <v>30</v>
      </c>
      <c r="F13756">
        <v>2</v>
      </c>
    </row>
    <row r="13757" spans="1:6" x14ac:dyDescent="0.25">
      <c r="A13757" t="s">
        <v>12162</v>
      </c>
      <c r="B13757" t="s">
        <v>13720</v>
      </c>
      <c r="C13757" s="1">
        <v>42782</v>
      </c>
      <c r="D13757">
        <v>48459</v>
      </c>
      <c r="E13757">
        <v>920</v>
      </c>
      <c r="F13757">
        <v>49</v>
      </c>
    </row>
    <row r="13758" spans="1:6" x14ac:dyDescent="0.25">
      <c r="A13758" t="s">
        <v>12162</v>
      </c>
      <c r="B13758" t="s">
        <v>13721</v>
      </c>
      <c r="C13758" s="1">
        <v>42781</v>
      </c>
      <c r="D13758">
        <v>130746</v>
      </c>
      <c r="E13758">
        <v>3028</v>
      </c>
      <c r="F13758">
        <v>80</v>
      </c>
    </row>
    <row r="13759" spans="1:6" x14ac:dyDescent="0.25">
      <c r="A13759" t="s">
        <v>12162</v>
      </c>
      <c r="B13759" t="s">
        <v>13722</v>
      </c>
      <c r="C13759" s="1">
        <v>42780</v>
      </c>
      <c r="D13759">
        <v>59329</v>
      </c>
      <c r="E13759">
        <v>870</v>
      </c>
      <c r="F13759">
        <v>44</v>
      </c>
    </row>
    <row r="13760" spans="1:6" x14ac:dyDescent="0.25">
      <c r="A13760" t="s">
        <v>12162</v>
      </c>
      <c r="B13760" t="s">
        <v>13723</v>
      </c>
      <c r="C13760" s="1">
        <v>42779</v>
      </c>
      <c r="D13760">
        <v>37694</v>
      </c>
      <c r="E13760">
        <v>674</v>
      </c>
      <c r="F13760">
        <v>24</v>
      </c>
    </row>
    <row r="13761" spans="1:6" x14ac:dyDescent="0.25">
      <c r="A13761" t="s">
        <v>12162</v>
      </c>
      <c r="B13761" t="s">
        <v>13724</v>
      </c>
      <c r="C13761" s="1">
        <v>42779</v>
      </c>
      <c r="D13761">
        <v>1672</v>
      </c>
      <c r="E13761">
        <v>38</v>
      </c>
      <c r="F13761">
        <v>2</v>
      </c>
    </row>
    <row r="13762" spans="1:6" x14ac:dyDescent="0.25">
      <c r="A13762" t="s">
        <v>12162</v>
      </c>
      <c r="B13762" t="s">
        <v>13725</v>
      </c>
      <c r="C13762" s="1">
        <v>42778</v>
      </c>
      <c r="D13762">
        <v>30023</v>
      </c>
      <c r="E13762">
        <v>520</v>
      </c>
      <c r="F13762">
        <v>24</v>
      </c>
    </row>
    <row r="13763" spans="1:6" x14ac:dyDescent="0.25">
      <c r="A13763" t="s">
        <v>12162</v>
      </c>
      <c r="B13763" t="s">
        <v>13726</v>
      </c>
      <c r="C13763" s="1">
        <v>42778</v>
      </c>
      <c r="D13763">
        <v>8724</v>
      </c>
      <c r="E13763">
        <v>247</v>
      </c>
      <c r="F13763">
        <v>14</v>
      </c>
    </row>
    <row r="13764" spans="1:6" x14ac:dyDescent="0.25">
      <c r="A13764" t="s">
        <v>12162</v>
      </c>
      <c r="B13764" t="s">
        <v>13727</v>
      </c>
      <c r="C13764" s="1">
        <v>42777</v>
      </c>
      <c r="D13764">
        <v>40491</v>
      </c>
      <c r="E13764">
        <v>839</v>
      </c>
      <c r="F13764">
        <v>30</v>
      </c>
    </row>
    <row r="13765" spans="1:6" x14ac:dyDescent="0.25">
      <c r="A13765" t="s">
        <v>12162</v>
      </c>
      <c r="B13765" t="s">
        <v>13728</v>
      </c>
      <c r="C13765" s="1">
        <v>42776</v>
      </c>
      <c r="D13765">
        <v>22477</v>
      </c>
      <c r="E13765">
        <v>378</v>
      </c>
      <c r="F13765">
        <v>18</v>
      </c>
    </row>
    <row r="13766" spans="1:6" x14ac:dyDescent="0.25">
      <c r="A13766" t="s">
        <v>12162</v>
      </c>
      <c r="B13766" t="s">
        <v>13729</v>
      </c>
      <c r="C13766" s="1">
        <v>42776</v>
      </c>
      <c r="D13766">
        <v>1421</v>
      </c>
      <c r="E13766">
        <v>34</v>
      </c>
      <c r="F13766">
        <v>4</v>
      </c>
    </row>
    <row r="13767" spans="1:6" x14ac:dyDescent="0.25">
      <c r="A13767" t="s">
        <v>12162</v>
      </c>
      <c r="B13767" t="s">
        <v>13730</v>
      </c>
      <c r="C13767" s="1">
        <v>42775</v>
      </c>
      <c r="D13767">
        <v>70032</v>
      </c>
      <c r="E13767">
        <v>1536</v>
      </c>
      <c r="F13767">
        <v>57</v>
      </c>
    </row>
    <row r="13768" spans="1:6" x14ac:dyDescent="0.25">
      <c r="A13768" t="s">
        <v>12162</v>
      </c>
      <c r="B13768" t="s">
        <v>13731</v>
      </c>
      <c r="C13768" s="1">
        <v>42774</v>
      </c>
      <c r="D13768">
        <v>64661</v>
      </c>
      <c r="E13768">
        <v>1448</v>
      </c>
      <c r="F13768">
        <v>41</v>
      </c>
    </row>
    <row r="13769" spans="1:6" x14ac:dyDescent="0.25">
      <c r="A13769" t="s">
        <v>12162</v>
      </c>
      <c r="B13769" t="s">
        <v>13732</v>
      </c>
      <c r="C13769" s="1">
        <v>42773</v>
      </c>
      <c r="D13769">
        <v>6234</v>
      </c>
      <c r="E13769">
        <v>78</v>
      </c>
      <c r="F13769">
        <v>8</v>
      </c>
    </row>
    <row r="13770" spans="1:6" x14ac:dyDescent="0.25">
      <c r="A13770" t="s">
        <v>12162</v>
      </c>
      <c r="B13770" t="s">
        <v>13733</v>
      </c>
      <c r="C13770" s="1">
        <v>42772</v>
      </c>
      <c r="D13770">
        <v>1188</v>
      </c>
      <c r="E13770">
        <v>17</v>
      </c>
      <c r="F13770">
        <v>2</v>
      </c>
    </row>
    <row r="13771" spans="1:6" x14ac:dyDescent="0.25">
      <c r="A13771" t="s">
        <v>12162</v>
      </c>
      <c r="B13771" t="s">
        <v>13734</v>
      </c>
      <c r="C13771" s="1">
        <v>42769</v>
      </c>
      <c r="D13771">
        <v>1415</v>
      </c>
      <c r="E13771">
        <v>24</v>
      </c>
      <c r="F13771">
        <v>1</v>
      </c>
    </row>
    <row r="13772" spans="1:6" x14ac:dyDescent="0.25">
      <c r="A13772" t="s">
        <v>12162</v>
      </c>
      <c r="B13772" t="s">
        <v>13735</v>
      </c>
      <c r="C13772" s="1">
        <v>42767</v>
      </c>
      <c r="D13772">
        <v>5484</v>
      </c>
      <c r="E13772">
        <v>78</v>
      </c>
      <c r="F13772">
        <v>0</v>
      </c>
    </row>
    <row r="13773" spans="1:6" x14ac:dyDescent="0.25">
      <c r="A13773" t="s">
        <v>12162</v>
      </c>
      <c r="B13773" t="s">
        <v>13736</v>
      </c>
      <c r="C13773" s="1">
        <v>42765</v>
      </c>
      <c r="D13773">
        <v>3788</v>
      </c>
      <c r="E13773">
        <v>57</v>
      </c>
      <c r="F13773">
        <v>7</v>
      </c>
    </row>
    <row r="13774" spans="1:6" x14ac:dyDescent="0.25">
      <c r="A13774" t="s">
        <v>12162</v>
      </c>
      <c r="B13774" t="s">
        <v>13737</v>
      </c>
      <c r="C13774" s="1">
        <v>42762</v>
      </c>
      <c r="D13774">
        <v>1841</v>
      </c>
      <c r="E13774">
        <v>35</v>
      </c>
      <c r="F13774">
        <v>5</v>
      </c>
    </row>
    <row r="13775" spans="1:6" x14ac:dyDescent="0.25">
      <c r="A13775" t="s">
        <v>12162</v>
      </c>
      <c r="B13775" t="s">
        <v>13738</v>
      </c>
      <c r="C13775" s="1">
        <v>42758</v>
      </c>
      <c r="D13775">
        <v>5255</v>
      </c>
      <c r="E13775">
        <v>67</v>
      </c>
      <c r="F13775">
        <v>4</v>
      </c>
    </row>
    <row r="13776" spans="1:6" x14ac:dyDescent="0.25">
      <c r="A13776" t="s">
        <v>12162</v>
      </c>
      <c r="B13776" t="s">
        <v>13739</v>
      </c>
      <c r="C13776" s="1">
        <v>42758</v>
      </c>
      <c r="D13776">
        <v>6113</v>
      </c>
      <c r="E13776">
        <v>85</v>
      </c>
      <c r="F13776">
        <v>1</v>
      </c>
    </row>
    <row r="13777" spans="1:6" x14ac:dyDescent="0.25">
      <c r="A13777" t="s">
        <v>12162</v>
      </c>
      <c r="B13777" t="s">
        <v>13740</v>
      </c>
      <c r="C13777" s="1">
        <v>42758</v>
      </c>
      <c r="D13777">
        <v>2099</v>
      </c>
      <c r="E13777">
        <v>58</v>
      </c>
      <c r="F13777">
        <v>3</v>
      </c>
    </row>
    <row r="13778" spans="1:6" x14ac:dyDescent="0.25">
      <c r="A13778" t="s">
        <v>12162</v>
      </c>
      <c r="B13778" t="s">
        <v>13741</v>
      </c>
      <c r="C13778" s="1">
        <v>42755</v>
      </c>
      <c r="D13778">
        <v>3130</v>
      </c>
      <c r="E13778">
        <v>53</v>
      </c>
      <c r="F13778">
        <v>12</v>
      </c>
    </row>
    <row r="13779" spans="1:6" x14ac:dyDescent="0.25">
      <c r="A13779" t="s">
        <v>12162</v>
      </c>
      <c r="B13779" t="s">
        <v>13742</v>
      </c>
      <c r="C13779" s="1">
        <v>42751</v>
      </c>
      <c r="D13779">
        <v>2459</v>
      </c>
      <c r="E13779">
        <v>62</v>
      </c>
      <c r="F13779">
        <v>10</v>
      </c>
    </row>
    <row r="13780" spans="1:6" x14ac:dyDescent="0.25">
      <c r="A13780" t="s">
        <v>12162</v>
      </c>
      <c r="B13780" t="s">
        <v>13743</v>
      </c>
      <c r="C13780" s="1">
        <v>42748</v>
      </c>
      <c r="D13780">
        <v>1667</v>
      </c>
      <c r="E13780">
        <v>35</v>
      </c>
      <c r="F13780">
        <v>12</v>
      </c>
    </row>
    <row r="13781" spans="1:6" x14ac:dyDescent="0.25">
      <c r="A13781" t="s">
        <v>12162</v>
      </c>
      <c r="B13781" t="s">
        <v>13744</v>
      </c>
      <c r="C13781" s="1">
        <v>42744</v>
      </c>
      <c r="D13781">
        <v>2610</v>
      </c>
      <c r="E13781">
        <v>64</v>
      </c>
      <c r="F13781">
        <v>6</v>
      </c>
    </row>
    <row r="13782" spans="1:6" x14ac:dyDescent="0.25">
      <c r="A13782" t="s">
        <v>12162</v>
      </c>
      <c r="B13782" t="s">
        <v>13745</v>
      </c>
      <c r="C13782" s="1">
        <v>42741</v>
      </c>
      <c r="D13782">
        <v>2604</v>
      </c>
      <c r="E13782">
        <v>46</v>
      </c>
      <c r="F13782">
        <v>3</v>
      </c>
    </row>
    <row r="13783" spans="1:6" x14ac:dyDescent="0.25">
      <c r="A13783" t="s">
        <v>12162</v>
      </c>
      <c r="B13783" t="s">
        <v>13746</v>
      </c>
      <c r="C13783" s="1">
        <v>42737</v>
      </c>
      <c r="D13783">
        <v>2480</v>
      </c>
      <c r="E13783">
        <v>64</v>
      </c>
      <c r="F13783">
        <v>7</v>
      </c>
    </row>
    <row r="13784" spans="1:6" x14ac:dyDescent="0.25">
      <c r="A13784" t="s">
        <v>12162</v>
      </c>
      <c r="B13784" t="s">
        <v>13747</v>
      </c>
      <c r="C13784" s="1">
        <v>42734</v>
      </c>
      <c r="D13784">
        <v>13322</v>
      </c>
      <c r="E13784">
        <v>220</v>
      </c>
      <c r="F13784">
        <v>9</v>
      </c>
    </row>
    <row r="13785" spans="1:6" x14ac:dyDescent="0.25">
      <c r="A13785" t="s">
        <v>12162</v>
      </c>
      <c r="B13785" t="s">
        <v>13748</v>
      </c>
      <c r="C13785" s="1">
        <v>42722</v>
      </c>
      <c r="D13785">
        <v>6486</v>
      </c>
      <c r="E13785">
        <v>89</v>
      </c>
      <c r="F13785">
        <v>2</v>
      </c>
    </row>
    <row r="13786" spans="1:6" x14ac:dyDescent="0.25">
      <c r="A13786" t="s">
        <v>12162</v>
      </c>
      <c r="B13786" t="s">
        <v>13749</v>
      </c>
      <c r="C13786" s="1">
        <v>42711</v>
      </c>
      <c r="D13786">
        <v>7759</v>
      </c>
      <c r="E13786">
        <v>103</v>
      </c>
      <c r="F13786">
        <v>4</v>
      </c>
    </row>
    <row r="13787" spans="1:6" x14ac:dyDescent="0.25">
      <c r="A13787" t="s">
        <v>12162</v>
      </c>
      <c r="B13787" t="s">
        <v>13750</v>
      </c>
      <c r="C13787" s="1">
        <v>42707</v>
      </c>
      <c r="D13787">
        <v>9619</v>
      </c>
      <c r="E13787">
        <v>130</v>
      </c>
      <c r="F13787">
        <v>0</v>
      </c>
    </row>
    <row r="13788" spans="1:6" x14ac:dyDescent="0.25">
      <c r="A13788" t="s">
        <v>12162</v>
      </c>
      <c r="B13788" t="s">
        <v>13751</v>
      </c>
      <c r="C13788" s="1">
        <v>42705</v>
      </c>
      <c r="D13788">
        <v>8754</v>
      </c>
      <c r="E13788">
        <v>107</v>
      </c>
      <c r="F13788">
        <v>1</v>
      </c>
    </row>
    <row r="13789" spans="1:6" x14ac:dyDescent="0.25">
      <c r="A13789" t="s">
        <v>12162</v>
      </c>
      <c r="B13789" t="s">
        <v>13752</v>
      </c>
      <c r="C13789" s="1">
        <v>42696</v>
      </c>
      <c r="D13789">
        <v>8119</v>
      </c>
      <c r="E13789">
        <v>95</v>
      </c>
      <c r="F13789">
        <v>3</v>
      </c>
    </row>
    <row r="13790" spans="1:6" x14ac:dyDescent="0.25">
      <c r="A13790" t="s">
        <v>12162</v>
      </c>
      <c r="B13790" t="s">
        <v>13753</v>
      </c>
      <c r="C13790" s="1">
        <v>42693</v>
      </c>
      <c r="D13790">
        <v>8845</v>
      </c>
      <c r="E13790">
        <v>103</v>
      </c>
      <c r="F13790">
        <v>2</v>
      </c>
    </row>
    <row r="13791" spans="1:6" x14ac:dyDescent="0.25">
      <c r="A13791" t="s">
        <v>12162</v>
      </c>
      <c r="B13791" t="s">
        <v>13754</v>
      </c>
      <c r="C13791" s="1">
        <v>42690</v>
      </c>
      <c r="D13791">
        <v>9100</v>
      </c>
      <c r="E13791">
        <v>126</v>
      </c>
      <c r="F13791">
        <v>2</v>
      </c>
    </row>
    <row r="13792" spans="1:6" x14ac:dyDescent="0.25">
      <c r="A13792" t="s">
        <v>12162</v>
      </c>
      <c r="B13792" t="s">
        <v>13755</v>
      </c>
      <c r="C13792" s="1">
        <v>42689</v>
      </c>
      <c r="D13792">
        <v>9685</v>
      </c>
      <c r="E13792">
        <v>118</v>
      </c>
      <c r="F13792">
        <v>2</v>
      </c>
    </row>
    <row r="13793" spans="1:6" x14ac:dyDescent="0.25">
      <c r="A13793" t="s">
        <v>12162</v>
      </c>
      <c r="B13793" t="s">
        <v>13756</v>
      </c>
      <c r="C13793" s="1">
        <v>42687</v>
      </c>
      <c r="D13793">
        <v>11606</v>
      </c>
      <c r="E13793">
        <v>175</v>
      </c>
      <c r="F13793">
        <v>4</v>
      </c>
    </row>
    <row r="13794" spans="1:6" x14ac:dyDescent="0.25">
      <c r="A13794" t="s">
        <v>12162</v>
      </c>
      <c r="B13794" t="s">
        <v>13757</v>
      </c>
      <c r="C13794" s="1">
        <v>42686</v>
      </c>
      <c r="D13794">
        <v>13527</v>
      </c>
      <c r="E13794">
        <v>150</v>
      </c>
      <c r="F13794">
        <v>7</v>
      </c>
    </row>
    <row r="13795" spans="1:6" x14ac:dyDescent="0.25">
      <c r="A13795" t="s">
        <v>12162</v>
      </c>
      <c r="B13795" t="s">
        <v>13758</v>
      </c>
      <c r="C13795" s="1">
        <v>42685</v>
      </c>
      <c r="D13795">
        <v>16285</v>
      </c>
      <c r="E13795">
        <v>175</v>
      </c>
      <c r="F13795">
        <v>11</v>
      </c>
    </row>
    <row r="13796" spans="1:6" x14ac:dyDescent="0.25">
      <c r="A13796" t="s">
        <v>12162</v>
      </c>
      <c r="B13796" t="s">
        <v>13759</v>
      </c>
      <c r="C13796" s="1">
        <v>42682</v>
      </c>
      <c r="D13796">
        <v>20290</v>
      </c>
      <c r="E13796">
        <v>228</v>
      </c>
      <c r="F13796">
        <v>18</v>
      </c>
    </row>
    <row r="13797" spans="1:6" x14ac:dyDescent="0.25">
      <c r="A13797" t="s">
        <v>12162</v>
      </c>
      <c r="B13797" t="s">
        <v>13760</v>
      </c>
      <c r="C13797" s="1">
        <v>42681</v>
      </c>
      <c r="D13797">
        <v>25045</v>
      </c>
      <c r="E13797">
        <v>351</v>
      </c>
      <c r="F13797">
        <v>3</v>
      </c>
    </row>
    <row r="13798" spans="1:6" x14ac:dyDescent="0.25">
      <c r="A13798" t="s">
        <v>12162</v>
      </c>
      <c r="B13798" t="s">
        <v>13761</v>
      </c>
      <c r="C13798" s="1">
        <v>42680</v>
      </c>
      <c r="D13798">
        <v>41196</v>
      </c>
      <c r="E13798">
        <v>687</v>
      </c>
      <c r="F13798">
        <v>10</v>
      </c>
    </row>
    <row r="13799" spans="1:6" x14ac:dyDescent="0.25">
      <c r="A13799" t="s">
        <v>12162</v>
      </c>
      <c r="B13799" t="s">
        <v>13762</v>
      </c>
      <c r="C13799" s="1">
        <v>42679</v>
      </c>
      <c r="D13799">
        <v>251991</v>
      </c>
      <c r="E13799">
        <v>4293</v>
      </c>
      <c r="F13799">
        <v>117</v>
      </c>
    </row>
    <row r="13800" spans="1:6" x14ac:dyDescent="0.25">
      <c r="A13800" t="s">
        <v>12162</v>
      </c>
      <c r="B13800" t="s">
        <v>13763</v>
      </c>
      <c r="C13800" s="1">
        <v>42678</v>
      </c>
      <c r="D13800">
        <v>97901</v>
      </c>
      <c r="E13800">
        <v>1370</v>
      </c>
      <c r="F13800">
        <v>25</v>
      </c>
    </row>
    <row r="13801" spans="1:6" x14ac:dyDescent="0.25">
      <c r="A13801" t="s">
        <v>12162</v>
      </c>
      <c r="B13801" t="s">
        <v>13764</v>
      </c>
      <c r="C13801" s="1">
        <v>42673</v>
      </c>
      <c r="D13801">
        <v>6641</v>
      </c>
      <c r="E13801">
        <v>149</v>
      </c>
      <c r="F13801">
        <v>19</v>
      </c>
    </row>
    <row r="13802" spans="1:6" x14ac:dyDescent="0.25">
      <c r="A13802" t="s">
        <v>12162</v>
      </c>
      <c r="B13802" t="s">
        <v>13765</v>
      </c>
      <c r="C13802" s="1">
        <v>42636</v>
      </c>
      <c r="D13802">
        <v>68641</v>
      </c>
      <c r="E13802">
        <v>854</v>
      </c>
      <c r="F13802">
        <v>20</v>
      </c>
    </row>
    <row r="13803" spans="1:6" x14ac:dyDescent="0.25">
      <c r="A13803" t="s">
        <v>12162</v>
      </c>
      <c r="B13803" t="s">
        <v>13766</v>
      </c>
      <c r="C13803" s="1">
        <v>42636</v>
      </c>
      <c r="D13803">
        <v>48169</v>
      </c>
      <c r="E13803">
        <v>514</v>
      </c>
      <c r="F13803">
        <v>6</v>
      </c>
    </row>
    <row r="13804" spans="1:6" x14ac:dyDescent="0.25">
      <c r="A13804" t="s">
        <v>12162</v>
      </c>
      <c r="B13804" t="s">
        <v>13767</v>
      </c>
      <c r="C13804" s="1">
        <v>42636</v>
      </c>
      <c r="D13804">
        <v>126160</v>
      </c>
      <c r="E13804">
        <v>1453</v>
      </c>
      <c r="F13804">
        <v>24</v>
      </c>
    </row>
    <row r="13805" spans="1:6" x14ac:dyDescent="0.25">
      <c r="A13805" t="s">
        <v>12162</v>
      </c>
      <c r="B13805" t="s">
        <v>13768</v>
      </c>
      <c r="C13805" s="1">
        <v>42636</v>
      </c>
      <c r="D13805">
        <v>38841</v>
      </c>
      <c r="E13805">
        <v>444</v>
      </c>
      <c r="F13805">
        <v>6</v>
      </c>
    </row>
    <row r="13806" spans="1:6" x14ac:dyDescent="0.25">
      <c r="A13806" t="s">
        <v>12162</v>
      </c>
      <c r="B13806" t="s">
        <v>13769</v>
      </c>
      <c r="C13806" s="1">
        <v>42636</v>
      </c>
      <c r="D13806">
        <v>32379</v>
      </c>
      <c r="E13806">
        <v>286</v>
      </c>
      <c r="F13806">
        <v>2</v>
      </c>
    </row>
    <row r="13807" spans="1:6" x14ac:dyDescent="0.25">
      <c r="A13807" t="s">
        <v>12162</v>
      </c>
      <c r="B13807" t="s">
        <v>13770</v>
      </c>
      <c r="C13807" s="1">
        <v>42636</v>
      </c>
      <c r="D13807">
        <v>28792</v>
      </c>
      <c r="E13807">
        <v>348</v>
      </c>
      <c r="F13807">
        <v>2</v>
      </c>
    </row>
    <row r="13808" spans="1:6" x14ac:dyDescent="0.25">
      <c r="A13808" t="s">
        <v>12162</v>
      </c>
      <c r="B13808" t="s">
        <v>13771</v>
      </c>
      <c r="C13808" s="1">
        <v>42636</v>
      </c>
      <c r="D13808">
        <v>51200</v>
      </c>
      <c r="E13808">
        <v>681</v>
      </c>
      <c r="F13808">
        <v>9</v>
      </c>
    </row>
    <row r="13809" spans="1:6" x14ac:dyDescent="0.25">
      <c r="A13809" t="s">
        <v>12162</v>
      </c>
      <c r="B13809" t="s">
        <v>13772</v>
      </c>
      <c r="C13809" s="1">
        <v>42636</v>
      </c>
      <c r="D13809">
        <v>33033</v>
      </c>
      <c r="E13809">
        <v>456</v>
      </c>
      <c r="F13809">
        <v>13</v>
      </c>
    </row>
    <row r="13810" spans="1:6" x14ac:dyDescent="0.25">
      <c r="A13810" t="s">
        <v>12162</v>
      </c>
      <c r="B13810" t="s">
        <v>13773</v>
      </c>
      <c r="C13810" s="1">
        <v>42636</v>
      </c>
      <c r="D13810">
        <v>25819</v>
      </c>
      <c r="E13810">
        <v>546</v>
      </c>
      <c r="F13810">
        <v>27</v>
      </c>
    </row>
    <row r="13811" spans="1:6" x14ac:dyDescent="0.25">
      <c r="A13811" t="s">
        <v>12162</v>
      </c>
      <c r="B13811" t="s">
        <v>13774</v>
      </c>
      <c r="C13811" s="1">
        <v>42636</v>
      </c>
      <c r="D13811">
        <v>31228</v>
      </c>
      <c r="E13811">
        <v>396</v>
      </c>
      <c r="F13811">
        <v>7</v>
      </c>
    </row>
    <row r="13812" spans="1:6" x14ac:dyDescent="0.25">
      <c r="A13812" t="s">
        <v>12162</v>
      </c>
      <c r="B13812" t="s">
        <v>13775</v>
      </c>
      <c r="C13812" s="1">
        <v>42636</v>
      </c>
      <c r="D13812">
        <v>25913</v>
      </c>
      <c r="E13812">
        <v>248</v>
      </c>
      <c r="F13812">
        <v>4</v>
      </c>
    </row>
    <row r="13813" spans="1:6" x14ac:dyDescent="0.25">
      <c r="A13813" t="s">
        <v>12162</v>
      </c>
      <c r="B13813" t="s">
        <v>13776</v>
      </c>
      <c r="C13813" s="1">
        <v>42636</v>
      </c>
      <c r="D13813">
        <v>68559</v>
      </c>
      <c r="E13813">
        <v>587</v>
      </c>
      <c r="F13813">
        <v>9</v>
      </c>
    </row>
    <row r="13814" spans="1:6" x14ac:dyDescent="0.25">
      <c r="A13814" t="s">
        <v>12162</v>
      </c>
      <c r="B13814" t="s">
        <v>13777</v>
      </c>
      <c r="C13814" s="1">
        <v>42636</v>
      </c>
      <c r="D13814">
        <v>27698</v>
      </c>
      <c r="E13814">
        <v>411</v>
      </c>
      <c r="F13814">
        <v>13</v>
      </c>
    </row>
    <row r="13815" spans="1:6" x14ac:dyDescent="0.25">
      <c r="A13815" t="s">
        <v>12162</v>
      </c>
      <c r="B13815" t="s">
        <v>13778</v>
      </c>
      <c r="C13815" s="1">
        <v>42636</v>
      </c>
      <c r="D13815">
        <v>27622</v>
      </c>
      <c r="E13815">
        <v>267</v>
      </c>
      <c r="F13815">
        <v>3</v>
      </c>
    </row>
    <row r="13816" spans="1:6" x14ac:dyDescent="0.25">
      <c r="A13816" t="s">
        <v>12162</v>
      </c>
      <c r="B13816" t="s">
        <v>13779</v>
      </c>
      <c r="C13816" s="1">
        <v>42636</v>
      </c>
      <c r="D13816">
        <v>18123</v>
      </c>
      <c r="E13816">
        <v>177</v>
      </c>
      <c r="F13816">
        <v>1</v>
      </c>
    </row>
    <row r="13817" spans="1:6" x14ac:dyDescent="0.25">
      <c r="A13817" t="s">
        <v>12162</v>
      </c>
      <c r="B13817" t="s">
        <v>13780</v>
      </c>
      <c r="C13817" s="1">
        <v>42636</v>
      </c>
      <c r="D13817">
        <v>12440</v>
      </c>
      <c r="E13817">
        <v>186</v>
      </c>
      <c r="F13817">
        <v>4</v>
      </c>
    </row>
    <row r="13818" spans="1:6" x14ac:dyDescent="0.25">
      <c r="A13818" t="s">
        <v>12162</v>
      </c>
      <c r="B13818" t="s">
        <v>13781</v>
      </c>
      <c r="C13818" s="1">
        <v>42636</v>
      </c>
      <c r="D13818">
        <v>11906</v>
      </c>
      <c r="E13818">
        <v>121</v>
      </c>
      <c r="F13818">
        <v>1</v>
      </c>
    </row>
    <row r="13819" spans="1:6" x14ac:dyDescent="0.25">
      <c r="A13819" t="s">
        <v>12162</v>
      </c>
      <c r="B13819" t="s">
        <v>13782</v>
      </c>
      <c r="C13819" s="1">
        <v>42636</v>
      </c>
      <c r="D13819">
        <v>11096</v>
      </c>
      <c r="E13819">
        <v>153</v>
      </c>
      <c r="F13819">
        <v>1</v>
      </c>
    </row>
    <row r="13820" spans="1:6" x14ac:dyDescent="0.25">
      <c r="A13820" t="s">
        <v>12162</v>
      </c>
      <c r="B13820" t="s">
        <v>13783</v>
      </c>
      <c r="C13820" s="1">
        <v>42636</v>
      </c>
      <c r="D13820">
        <v>16437</v>
      </c>
      <c r="E13820">
        <v>189</v>
      </c>
      <c r="F13820">
        <v>5</v>
      </c>
    </row>
    <row r="13821" spans="1:6" x14ac:dyDescent="0.25">
      <c r="A13821" t="s">
        <v>12162</v>
      </c>
      <c r="B13821" t="s">
        <v>13784</v>
      </c>
      <c r="C13821" s="1">
        <v>42636</v>
      </c>
      <c r="D13821">
        <v>17347</v>
      </c>
      <c r="E13821">
        <v>250</v>
      </c>
      <c r="F13821">
        <v>9</v>
      </c>
    </row>
    <row r="13822" spans="1:6" x14ac:dyDescent="0.25">
      <c r="A13822" t="s">
        <v>12162</v>
      </c>
      <c r="B13822" t="s">
        <v>13785</v>
      </c>
      <c r="C13822" s="1">
        <v>42545</v>
      </c>
      <c r="D13822">
        <v>50687</v>
      </c>
      <c r="E13822">
        <v>845</v>
      </c>
      <c r="F13822">
        <v>25</v>
      </c>
    </row>
    <row r="13823" spans="1:6" x14ac:dyDescent="0.25">
      <c r="A13823" t="s">
        <v>12162</v>
      </c>
      <c r="B13823" t="s">
        <v>13786</v>
      </c>
      <c r="C13823" s="1">
        <v>42545</v>
      </c>
      <c r="D13823">
        <v>2506</v>
      </c>
      <c r="F13823">
        <v>5</v>
      </c>
    </row>
    <row r="13824" spans="1:6" x14ac:dyDescent="0.25">
      <c r="A13824" t="s">
        <v>12162</v>
      </c>
      <c r="B13824" t="s">
        <v>13787</v>
      </c>
      <c r="C13824" s="1">
        <v>42456</v>
      </c>
      <c r="D13824">
        <v>3915</v>
      </c>
      <c r="F13824">
        <v>1</v>
      </c>
    </row>
    <row r="13825" spans="1:6" x14ac:dyDescent="0.25">
      <c r="A13825" t="s">
        <v>12162</v>
      </c>
      <c r="B13825" t="s">
        <v>13788</v>
      </c>
      <c r="C13825" s="1">
        <v>42456</v>
      </c>
      <c r="D13825">
        <v>3871</v>
      </c>
      <c r="F13825">
        <v>5</v>
      </c>
    </row>
    <row r="13826" spans="1:6" x14ac:dyDescent="0.25">
      <c r="A13826" t="s">
        <v>12162</v>
      </c>
      <c r="B13826" t="s">
        <v>13789</v>
      </c>
      <c r="C13826" s="1">
        <v>42270</v>
      </c>
      <c r="D13826">
        <v>26589</v>
      </c>
      <c r="E13826">
        <v>177</v>
      </c>
      <c r="F13826">
        <v>10</v>
      </c>
    </row>
    <row r="13827" spans="1:6" x14ac:dyDescent="0.25">
      <c r="A13827" t="s">
        <v>12162</v>
      </c>
      <c r="B13827" t="s">
        <v>13790</v>
      </c>
      <c r="C13827" s="1">
        <v>42269</v>
      </c>
      <c r="D13827">
        <v>32494</v>
      </c>
      <c r="E13827">
        <v>373</v>
      </c>
      <c r="F13827">
        <v>5</v>
      </c>
    </row>
    <row r="13828" spans="1:6" x14ac:dyDescent="0.25">
      <c r="A13828" t="s">
        <v>12162</v>
      </c>
      <c r="B13828" t="s">
        <v>13791</v>
      </c>
      <c r="C13828" s="1">
        <v>42268</v>
      </c>
      <c r="D13828">
        <v>28247</v>
      </c>
      <c r="E13828">
        <v>360</v>
      </c>
      <c r="F13828">
        <v>5</v>
      </c>
    </row>
    <row r="13829" spans="1:6" x14ac:dyDescent="0.25">
      <c r="A13829" t="s">
        <v>12162</v>
      </c>
      <c r="B13829" t="s">
        <v>13792</v>
      </c>
      <c r="C13829" s="1">
        <v>42268</v>
      </c>
      <c r="D13829">
        <v>77014</v>
      </c>
      <c r="E13829">
        <v>1059</v>
      </c>
      <c r="F13829">
        <v>45</v>
      </c>
    </row>
    <row r="13830" spans="1:6" x14ac:dyDescent="0.25">
      <c r="A13830" t="s">
        <v>12162</v>
      </c>
      <c r="B13830" t="s">
        <v>13793</v>
      </c>
      <c r="C13830" s="1">
        <v>42268</v>
      </c>
      <c r="D13830">
        <v>193486</v>
      </c>
      <c r="E13830">
        <v>1712</v>
      </c>
      <c r="F13830">
        <v>93</v>
      </c>
    </row>
    <row r="13831" spans="1:6" x14ac:dyDescent="0.25">
      <c r="A13831" t="s">
        <v>12162</v>
      </c>
      <c r="B13831" t="s">
        <v>13794</v>
      </c>
      <c r="C13831" s="1">
        <v>42268</v>
      </c>
      <c r="D13831">
        <v>14867</v>
      </c>
      <c r="E13831">
        <v>145</v>
      </c>
      <c r="F13831">
        <v>5</v>
      </c>
    </row>
    <row r="13832" spans="1:6" x14ac:dyDescent="0.25">
      <c r="A13832" t="s">
        <v>12162</v>
      </c>
      <c r="B13832" t="s">
        <v>13795</v>
      </c>
      <c r="C13832" s="1">
        <v>42268</v>
      </c>
      <c r="D13832">
        <v>38465</v>
      </c>
      <c r="E13832">
        <v>443</v>
      </c>
      <c r="F13832">
        <v>17</v>
      </c>
    </row>
    <row r="13833" spans="1:6" x14ac:dyDescent="0.25">
      <c r="A13833" t="s">
        <v>12162</v>
      </c>
      <c r="B13833" t="s">
        <v>13796</v>
      </c>
      <c r="C13833" s="1">
        <v>42240</v>
      </c>
      <c r="D13833">
        <v>8534</v>
      </c>
      <c r="E13833">
        <v>93</v>
      </c>
      <c r="F13833">
        <v>1</v>
      </c>
    </row>
    <row r="13834" spans="1:6" x14ac:dyDescent="0.25">
      <c r="A13834" t="s">
        <v>12162</v>
      </c>
      <c r="B13834" t="s">
        <v>13797</v>
      </c>
      <c r="C13834" s="1">
        <v>42240</v>
      </c>
      <c r="D13834">
        <v>13128</v>
      </c>
      <c r="E13834">
        <v>105</v>
      </c>
      <c r="F13834">
        <v>3</v>
      </c>
    </row>
    <row r="13835" spans="1:6" x14ac:dyDescent="0.25">
      <c r="A13835" t="s">
        <v>12162</v>
      </c>
      <c r="B13835" t="s">
        <v>13798</v>
      </c>
      <c r="C13835" s="1">
        <v>42240</v>
      </c>
      <c r="D13835">
        <v>10997</v>
      </c>
      <c r="E13835">
        <v>103</v>
      </c>
      <c r="F13835">
        <v>0</v>
      </c>
    </row>
    <row r="13836" spans="1:6" x14ac:dyDescent="0.25">
      <c r="A13836" t="s">
        <v>12162</v>
      </c>
      <c r="B13836" t="s">
        <v>13799</v>
      </c>
      <c r="C13836" s="1">
        <v>42240</v>
      </c>
      <c r="D13836">
        <v>14197</v>
      </c>
      <c r="E13836">
        <v>96</v>
      </c>
      <c r="F13836">
        <v>2</v>
      </c>
    </row>
    <row r="13837" spans="1:6" x14ac:dyDescent="0.25">
      <c r="A13837" t="s">
        <v>12162</v>
      </c>
      <c r="B13837" t="s">
        <v>13800</v>
      </c>
      <c r="C13837" s="1">
        <v>42240</v>
      </c>
      <c r="D13837">
        <v>18039</v>
      </c>
      <c r="E13837">
        <v>141</v>
      </c>
      <c r="F13837">
        <v>4</v>
      </c>
    </row>
    <row r="13838" spans="1:6" x14ac:dyDescent="0.25">
      <c r="A13838" t="s">
        <v>12162</v>
      </c>
      <c r="B13838" t="s">
        <v>13801</v>
      </c>
      <c r="C13838" s="1">
        <v>42240</v>
      </c>
      <c r="D13838">
        <v>15100</v>
      </c>
      <c r="E13838">
        <v>135</v>
      </c>
      <c r="F13838">
        <v>4</v>
      </c>
    </row>
    <row r="13839" spans="1:6" x14ac:dyDescent="0.25">
      <c r="A13839" t="s">
        <v>12162</v>
      </c>
      <c r="B13839" t="s">
        <v>13802</v>
      </c>
      <c r="C13839" s="1">
        <v>42240</v>
      </c>
      <c r="D13839">
        <v>16910</v>
      </c>
      <c r="E13839">
        <v>148</v>
      </c>
      <c r="F13839">
        <v>6</v>
      </c>
    </row>
    <row r="13840" spans="1:6" x14ac:dyDescent="0.25">
      <c r="A13840" t="s">
        <v>12162</v>
      </c>
      <c r="B13840" t="s">
        <v>13803</v>
      </c>
      <c r="C13840" s="1">
        <v>42240</v>
      </c>
      <c r="D13840">
        <v>20601</v>
      </c>
      <c r="E13840">
        <v>175</v>
      </c>
      <c r="F13840">
        <v>0</v>
      </c>
    </row>
    <row r="13841" spans="1:6" x14ac:dyDescent="0.25">
      <c r="A13841" t="s">
        <v>12162</v>
      </c>
      <c r="B13841" t="s">
        <v>13804</v>
      </c>
      <c r="C13841" s="1">
        <v>42240</v>
      </c>
      <c r="D13841">
        <v>23858</v>
      </c>
      <c r="E13841">
        <v>199</v>
      </c>
      <c r="F13841">
        <v>9</v>
      </c>
    </row>
    <row r="13842" spans="1:6" x14ac:dyDescent="0.25">
      <c r="A13842" t="s">
        <v>12162</v>
      </c>
      <c r="B13842" t="s">
        <v>13805</v>
      </c>
      <c r="C13842" s="1">
        <v>42239</v>
      </c>
      <c r="D13842">
        <v>16456</v>
      </c>
      <c r="E13842">
        <v>181</v>
      </c>
      <c r="F13842">
        <v>7</v>
      </c>
    </row>
    <row r="13843" spans="1:6" x14ac:dyDescent="0.25">
      <c r="A13843" t="s">
        <v>12162</v>
      </c>
      <c r="B13843" t="s">
        <v>13806</v>
      </c>
      <c r="C13843" s="1">
        <v>42239</v>
      </c>
      <c r="D13843">
        <v>12815</v>
      </c>
      <c r="E13843">
        <v>129</v>
      </c>
      <c r="F13843">
        <v>1</v>
      </c>
    </row>
    <row r="13844" spans="1:6" x14ac:dyDescent="0.25">
      <c r="A13844" t="s">
        <v>12162</v>
      </c>
      <c r="B13844" t="s">
        <v>13807</v>
      </c>
      <c r="C13844" s="1">
        <v>42239</v>
      </c>
      <c r="D13844">
        <v>14749</v>
      </c>
      <c r="E13844">
        <v>160</v>
      </c>
      <c r="F13844">
        <v>3</v>
      </c>
    </row>
    <row r="13845" spans="1:6" x14ac:dyDescent="0.25">
      <c r="A13845" t="s">
        <v>12162</v>
      </c>
      <c r="B13845" t="s">
        <v>13808</v>
      </c>
      <c r="C13845" s="1">
        <v>42239</v>
      </c>
      <c r="D13845">
        <v>13375</v>
      </c>
      <c r="E13845">
        <v>145</v>
      </c>
      <c r="F13845">
        <v>2</v>
      </c>
    </row>
    <row r="13846" spans="1:6" x14ac:dyDescent="0.25">
      <c r="A13846" t="s">
        <v>12162</v>
      </c>
      <c r="B13846" t="s">
        <v>13809</v>
      </c>
      <c r="C13846" s="1">
        <v>42239</v>
      </c>
      <c r="D13846">
        <v>16173</v>
      </c>
      <c r="E13846">
        <v>148</v>
      </c>
      <c r="F13846">
        <v>2</v>
      </c>
    </row>
    <row r="13847" spans="1:6" x14ac:dyDescent="0.25">
      <c r="A13847" t="s">
        <v>12162</v>
      </c>
      <c r="B13847" t="s">
        <v>13810</v>
      </c>
      <c r="C13847" s="1">
        <v>42239</v>
      </c>
      <c r="D13847">
        <v>29546</v>
      </c>
      <c r="E13847">
        <v>353</v>
      </c>
      <c r="F13847">
        <v>16</v>
      </c>
    </row>
    <row r="13848" spans="1:6" x14ac:dyDescent="0.25">
      <c r="A13848" t="s">
        <v>12162</v>
      </c>
      <c r="B13848" t="s">
        <v>13811</v>
      </c>
      <c r="C13848" s="1">
        <v>42239</v>
      </c>
      <c r="D13848">
        <v>18149</v>
      </c>
      <c r="E13848">
        <v>182</v>
      </c>
      <c r="F13848">
        <v>2</v>
      </c>
    </row>
    <row r="13849" spans="1:6" x14ac:dyDescent="0.25">
      <c r="A13849" t="s">
        <v>12162</v>
      </c>
      <c r="B13849" t="s">
        <v>13812</v>
      </c>
      <c r="C13849" s="1">
        <v>42239</v>
      </c>
      <c r="D13849">
        <v>17833</v>
      </c>
      <c r="E13849">
        <v>180</v>
      </c>
      <c r="F13849">
        <v>1</v>
      </c>
    </row>
    <row r="13850" spans="1:6" x14ac:dyDescent="0.25">
      <c r="A13850" t="s">
        <v>12162</v>
      </c>
      <c r="B13850" t="s">
        <v>13813</v>
      </c>
      <c r="C13850" s="1">
        <v>42239</v>
      </c>
      <c r="D13850">
        <v>28880</v>
      </c>
      <c r="E13850">
        <v>330</v>
      </c>
      <c r="F13850">
        <v>19</v>
      </c>
    </row>
    <row r="13851" spans="1:6" x14ac:dyDescent="0.25">
      <c r="A13851" t="s">
        <v>12162</v>
      </c>
      <c r="B13851" t="s">
        <v>13814</v>
      </c>
      <c r="C13851" s="1">
        <v>42202</v>
      </c>
      <c r="D13851">
        <v>32524</v>
      </c>
      <c r="F13851">
        <v>9</v>
      </c>
    </row>
    <row r="13852" spans="1:6" x14ac:dyDescent="0.25">
      <c r="A13852" t="s">
        <v>12162</v>
      </c>
      <c r="B13852" t="s">
        <v>13815</v>
      </c>
      <c r="C13852" s="1">
        <v>42202</v>
      </c>
      <c r="D13852">
        <v>25708</v>
      </c>
      <c r="F13852">
        <v>15</v>
      </c>
    </row>
    <row r="13853" spans="1:6" x14ac:dyDescent="0.25">
      <c r="A13853" t="s">
        <v>12162</v>
      </c>
      <c r="B13853" t="s">
        <v>13816</v>
      </c>
      <c r="C13853" s="1">
        <v>42202</v>
      </c>
      <c r="D13853">
        <v>27110</v>
      </c>
      <c r="F13853">
        <v>5</v>
      </c>
    </row>
    <row r="13854" spans="1:6" x14ac:dyDescent="0.25">
      <c r="A13854" t="s">
        <v>12162</v>
      </c>
      <c r="B13854" t="s">
        <v>13817</v>
      </c>
      <c r="C13854" s="1">
        <v>42202</v>
      </c>
      <c r="D13854">
        <v>14469</v>
      </c>
      <c r="F13854">
        <v>2</v>
      </c>
    </row>
    <row r="13855" spans="1:6" x14ac:dyDescent="0.25">
      <c r="A13855" t="s">
        <v>12162</v>
      </c>
      <c r="B13855" t="s">
        <v>13818</v>
      </c>
      <c r="C13855" s="1">
        <v>42202</v>
      </c>
      <c r="D13855">
        <v>59554</v>
      </c>
      <c r="F13855">
        <v>25</v>
      </c>
    </row>
    <row r="13856" spans="1:6" x14ac:dyDescent="0.25">
      <c r="A13856" t="s">
        <v>12162</v>
      </c>
      <c r="B13856" t="s">
        <v>13819</v>
      </c>
      <c r="C13856" s="1">
        <v>42202</v>
      </c>
      <c r="D13856">
        <v>24515</v>
      </c>
      <c r="F13856">
        <v>7</v>
      </c>
    </row>
    <row r="13857" spans="1:6" x14ac:dyDescent="0.25">
      <c r="A13857" t="s">
        <v>12162</v>
      </c>
      <c r="B13857" t="s">
        <v>13820</v>
      </c>
      <c r="C13857" s="1">
        <v>42202</v>
      </c>
      <c r="D13857">
        <v>26912</v>
      </c>
      <c r="F13857">
        <v>13</v>
      </c>
    </row>
    <row r="13858" spans="1:6" x14ac:dyDescent="0.25">
      <c r="A13858" t="s">
        <v>12162</v>
      </c>
      <c r="B13858" t="s">
        <v>13821</v>
      </c>
      <c r="C13858" s="1">
        <v>42202</v>
      </c>
      <c r="D13858">
        <v>25822</v>
      </c>
      <c r="F13858">
        <v>7</v>
      </c>
    </row>
    <row r="13859" spans="1:6" x14ac:dyDescent="0.25">
      <c r="A13859" t="s">
        <v>12162</v>
      </c>
      <c r="B13859" t="s">
        <v>13822</v>
      </c>
      <c r="C13859" s="1">
        <v>42202</v>
      </c>
      <c r="D13859">
        <v>30344</v>
      </c>
      <c r="F13859">
        <v>4</v>
      </c>
    </row>
    <row r="13860" spans="1:6" x14ac:dyDescent="0.25">
      <c r="A13860" t="s">
        <v>12162</v>
      </c>
      <c r="B13860" t="s">
        <v>13823</v>
      </c>
      <c r="C13860" s="1">
        <v>42202</v>
      </c>
      <c r="D13860">
        <v>34450</v>
      </c>
      <c r="F13860">
        <v>9</v>
      </c>
    </row>
    <row r="13861" spans="1:6" x14ac:dyDescent="0.25">
      <c r="A13861" t="s">
        <v>12162</v>
      </c>
      <c r="B13861" t="s">
        <v>13824</v>
      </c>
      <c r="C13861" s="1">
        <v>42202</v>
      </c>
      <c r="D13861">
        <v>37195</v>
      </c>
      <c r="F13861">
        <v>6</v>
      </c>
    </row>
    <row r="13862" spans="1:6" x14ac:dyDescent="0.25">
      <c r="A13862" t="s">
        <v>12162</v>
      </c>
      <c r="B13862" t="s">
        <v>13825</v>
      </c>
      <c r="C13862" s="1">
        <v>42202</v>
      </c>
      <c r="D13862">
        <v>35138</v>
      </c>
      <c r="F13862">
        <v>8</v>
      </c>
    </row>
    <row r="13863" spans="1:6" x14ac:dyDescent="0.25">
      <c r="A13863" t="s">
        <v>12162</v>
      </c>
      <c r="B13863" t="s">
        <v>13826</v>
      </c>
      <c r="C13863" s="1">
        <v>42202</v>
      </c>
      <c r="D13863">
        <v>45125</v>
      </c>
      <c r="F13863">
        <v>12</v>
      </c>
    </row>
    <row r="13864" spans="1:6" x14ac:dyDescent="0.25">
      <c r="A13864" t="s">
        <v>12162</v>
      </c>
      <c r="B13864" t="s">
        <v>13827</v>
      </c>
      <c r="C13864" s="1">
        <v>42202</v>
      </c>
      <c r="D13864">
        <v>39523</v>
      </c>
      <c r="F13864">
        <v>5</v>
      </c>
    </row>
    <row r="13865" spans="1:6" x14ac:dyDescent="0.25">
      <c r="A13865" t="s">
        <v>12162</v>
      </c>
      <c r="B13865" t="s">
        <v>13828</v>
      </c>
      <c r="C13865" s="1">
        <v>42202</v>
      </c>
      <c r="D13865">
        <v>47629</v>
      </c>
      <c r="F13865">
        <v>11</v>
      </c>
    </row>
    <row r="13866" spans="1:6" x14ac:dyDescent="0.25">
      <c r="A13866" t="s">
        <v>12162</v>
      </c>
      <c r="B13866" t="s">
        <v>13829</v>
      </c>
      <c r="C13866" s="1">
        <v>42202</v>
      </c>
      <c r="D13866">
        <v>59635</v>
      </c>
      <c r="F13866">
        <v>37</v>
      </c>
    </row>
    <row r="13867" spans="1:6" x14ac:dyDescent="0.25">
      <c r="A13867" t="s">
        <v>12162</v>
      </c>
      <c r="B13867" t="s">
        <v>13830</v>
      </c>
      <c r="C13867" s="1">
        <v>42202</v>
      </c>
      <c r="D13867">
        <v>81310</v>
      </c>
      <c r="F13867">
        <v>44</v>
      </c>
    </row>
    <row r="13868" spans="1:6" x14ac:dyDescent="0.25">
      <c r="A13868" t="s">
        <v>12162</v>
      </c>
      <c r="B13868" t="s">
        <v>13831</v>
      </c>
      <c r="C13868" s="1">
        <v>42202</v>
      </c>
      <c r="D13868">
        <v>66029</v>
      </c>
      <c r="F13868">
        <v>13</v>
      </c>
    </row>
    <row r="13869" spans="1:6" x14ac:dyDescent="0.25">
      <c r="A13869" t="s">
        <v>12162</v>
      </c>
      <c r="B13869" t="s">
        <v>13832</v>
      </c>
      <c r="C13869" s="1">
        <v>42202</v>
      </c>
      <c r="D13869">
        <v>78377</v>
      </c>
      <c r="F13869">
        <v>17</v>
      </c>
    </row>
    <row r="13870" spans="1:6" x14ac:dyDescent="0.25">
      <c r="A13870" t="s">
        <v>12162</v>
      </c>
      <c r="B13870" t="s">
        <v>13833</v>
      </c>
      <c r="C13870" s="1">
        <v>42202</v>
      </c>
      <c r="D13870">
        <v>178298</v>
      </c>
      <c r="F13870">
        <v>87</v>
      </c>
    </row>
    <row r="13871" spans="1:6" x14ac:dyDescent="0.25">
      <c r="A13871" t="s">
        <v>13834</v>
      </c>
      <c r="B13871" t="s">
        <v>13835</v>
      </c>
      <c r="C13871" s="1">
        <v>45441</v>
      </c>
      <c r="D13871">
        <v>2289</v>
      </c>
      <c r="E13871">
        <v>108</v>
      </c>
      <c r="F13871">
        <v>13</v>
      </c>
    </row>
    <row r="13872" spans="1:6" x14ac:dyDescent="0.25">
      <c r="A13872" t="s">
        <v>13834</v>
      </c>
      <c r="B13872" t="s">
        <v>13836</v>
      </c>
      <c r="C13872" s="1">
        <v>45412</v>
      </c>
      <c r="D13872">
        <v>2445</v>
      </c>
      <c r="E13872">
        <v>135</v>
      </c>
      <c r="F13872">
        <v>12</v>
      </c>
    </row>
    <row r="13873" spans="1:6" x14ac:dyDescent="0.25">
      <c r="A13873" t="s">
        <v>13834</v>
      </c>
      <c r="B13873" t="s">
        <v>13837</v>
      </c>
      <c r="C13873" s="1">
        <v>45365</v>
      </c>
      <c r="D13873">
        <v>24780</v>
      </c>
      <c r="E13873">
        <v>1270</v>
      </c>
      <c r="F13873">
        <v>66</v>
      </c>
    </row>
    <row r="13874" spans="1:6" x14ac:dyDescent="0.25">
      <c r="A13874" t="s">
        <v>13834</v>
      </c>
      <c r="B13874" t="s">
        <v>13838</v>
      </c>
      <c r="C13874" s="1">
        <v>45351</v>
      </c>
      <c r="D13874">
        <v>4008</v>
      </c>
      <c r="E13874">
        <v>231</v>
      </c>
      <c r="F13874">
        <v>14</v>
      </c>
    </row>
    <row r="13875" spans="1:6" x14ac:dyDescent="0.25">
      <c r="A13875" t="s">
        <v>13834</v>
      </c>
      <c r="B13875" t="s">
        <v>13839</v>
      </c>
      <c r="C13875" s="1">
        <v>45341</v>
      </c>
      <c r="D13875">
        <v>6832</v>
      </c>
      <c r="E13875">
        <v>322</v>
      </c>
      <c r="F13875">
        <v>15</v>
      </c>
    </row>
    <row r="13876" spans="1:6" x14ac:dyDescent="0.25">
      <c r="A13876" t="s">
        <v>13834</v>
      </c>
      <c r="B13876" t="s">
        <v>13840</v>
      </c>
      <c r="C13876" s="1">
        <v>45328</v>
      </c>
      <c r="D13876">
        <v>9286</v>
      </c>
      <c r="E13876">
        <v>353</v>
      </c>
      <c r="F13876">
        <v>7</v>
      </c>
    </row>
    <row r="13877" spans="1:6" x14ac:dyDescent="0.25">
      <c r="A13877" t="s">
        <v>13834</v>
      </c>
      <c r="B13877" t="s">
        <v>13841</v>
      </c>
      <c r="C13877" s="1">
        <v>45320</v>
      </c>
      <c r="D13877">
        <v>3112</v>
      </c>
      <c r="E13877">
        <v>164</v>
      </c>
      <c r="F13877">
        <v>9</v>
      </c>
    </row>
    <row r="13878" spans="1:6" x14ac:dyDescent="0.25">
      <c r="A13878" t="s">
        <v>13834</v>
      </c>
      <c r="B13878" t="s">
        <v>13842</v>
      </c>
      <c r="C13878" s="1">
        <v>45293</v>
      </c>
      <c r="D13878">
        <v>3759</v>
      </c>
      <c r="E13878">
        <v>177</v>
      </c>
      <c r="F13878">
        <v>27</v>
      </c>
    </row>
    <row r="13879" spans="1:6" x14ac:dyDescent="0.25">
      <c r="A13879" t="s">
        <v>13834</v>
      </c>
      <c r="B13879" t="s">
        <v>13843</v>
      </c>
      <c r="C13879" s="1">
        <v>45271</v>
      </c>
      <c r="D13879">
        <v>4765</v>
      </c>
      <c r="E13879">
        <v>203</v>
      </c>
      <c r="F13879">
        <v>7</v>
      </c>
    </row>
    <row r="13880" spans="1:6" x14ac:dyDescent="0.25">
      <c r="A13880" t="s">
        <v>13834</v>
      </c>
      <c r="B13880" t="s">
        <v>13844</v>
      </c>
      <c r="C13880" s="1">
        <v>45267</v>
      </c>
      <c r="D13880">
        <v>2893</v>
      </c>
      <c r="E13880">
        <v>135</v>
      </c>
      <c r="F13880">
        <v>14</v>
      </c>
    </row>
    <row r="13881" spans="1:6" x14ac:dyDescent="0.25">
      <c r="A13881" t="s">
        <v>13834</v>
      </c>
      <c r="B13881" t="s">
        <v>13845</v>
      </c>
      <c r="C13881" s="1">
        <v>45259</v>
      </c>
      <c r="D13881">
        <v>4282</v>
      </c>
      <c r="E13881">
        <v>229</v>
      </c>
      <c r="F13881">
        <v>18</v>
      </c>
    </row>
    <row r="13882" spans="1:6" x14ac:dyDescent="0.25">
      <c r="A13882" t="s">
        <v>13834</v>
      </c>
      <c r="B13882" t="s">
        <v>13846</v>
      </c>
      <c r="C13882" s="1">
        <v>45246</v>
      </c>
      <c r="D13882">
        <v>3316</v>
      </c>
      <c r="E13882">
        <v>196</v>
      </c>
      <c r="F13882">
        <v>12</v>
      </c>
    </row>
    <row r="13883" spans="1:6" x14ac:dyDescent="0.25">
      <c r="A13883" t="s">
        <v>13834</v>
      </c>
      <c r="B13883" t="s">
        <v>13847</v>
      </c>
      <c r="C13883" s="1">
        <v>45236</v>
      </c>
      <c r="D13883">
        <v>76838</v>
      </c>
      <c r="E13883">
        <v>3655</v>
      </c>
      <c r="F13883">
        <v>118</v>
      </c>
    </row>
    <row r="13884" spans="1:6" x14ac:dyDescent="0.25">
      <c r="A13884" t="s">
        <v>13834</v>
      </c>
      <c r="B13884" t="s">
        <v>13848</v>
      </c>
      <c r="C13884" s="1">
        <v>45232</v>
      </c>
      <c r="D13884">
        <v>1902</v>
      </c>
      <c r="E13884">
        <v>14</v>
      </c>
      <c r="F13884">
        <v>1</v>
      </c>
    </row>
    <row r="13885" spans="1:6" x14ac:dyDescent="0.25">
      <c r="A13885" t="s">
        <v>13834</v>
      </c>
      <c r="B13885" t="s">
        <v>13849</v>
      </c>
      <c r="C13885" s="1">
        <v>45232</v>
      </c>
      <c r="D13885">
        <v>827</v>
      </c>
      <c r="E13885">
        <v>7</v>
      </c>
      <c r="F13885">
        <v>0</v>
      </c>
    </row>
    <row r="13886" spans="1:6" x14ac:dyDescent="0.25">
      <c r="A13886" t="s">
        <v>13834</v>
      </c>
      <c r="B13886" t="s">
        <v>13850</v>
      </c>
      <c r="C13886" s="1">
        <v>45232</v>
      </c>
      <c r="D13886">
        <v>1044</v>
      </c>
      <c r="E13886">
        <v>6</v>
      </c>
      <c r="F13886">
        <v>2</v>
      </c>
    </row>
    <row r="13887" spans="1:6" x14ac:dyDescent="0.25">
      <c r="A13887" t="s">
        <v>13834</v>
      </c>
      <c r="B13887" t="s">
        <v>13851</v>
      </c>
      <c r="C13887" s="1">
        <v>45232</v>
      </c>
      <c r="D13887">
        <v>1336</v>
      </c>
      <c r="E13887">
        <v>4</v>
      </c>
      <c r="F13887">
        <v>1</v>
      </c>
    </row>
    <row r="13888" spans="1:6" x14ac:dyDescent="0.25">
      <c r="A13888" t="s">
        <v>13834</v>
      </c>
      <c r="B13888" t="s">
        <v>13852</v>
      </c>
      <c r="C13888" s="1">
        <v>45231</v>
      </c>
      <c r="D13888">
        <v>3536</v>
      </c>
      <c r="E13888">
        <v>182</v>
      </c>
      <c r="F13888">
        <v>12</v>
      </c>
    </row>
    <row r="13889" spans="1:6" x14ac:dyDescent="0.25">
      <c r="A13889" t="s">
        <v>13834</v>
      </c>
      <c r="B13889" t="s">
        <v>13853</v>
      </c>
      <c r="C13889" s="1">
        <v>45216</v>
      </c>
      <c r="D13889">
        <v>4120</v>
      </c>
      <c r="E13889">
        <v>197</v>
      </c>
      <c r="F13889">
        <v>29</v>
      </c>
    </row>
    <row r="13890" spans="1:6" x14ac:dyDescent="0.25">
      <c r="A13890" t="s">
        <v>13834</v>
      </c>
      <c r="B13890" t="s">
        <v>13854</v>
      </c>
      <c r="C13890" s="1">
        <v>45208</v>
      </c>
      <c r="D13890">
        <v>6696</v>
      </c>
      <c r="E13890">
        <v>245</v>
      </c>
      <c r="F13890">
        <v>15</v>
      </c>
    </row>
    <row r="13891" spans="1:6" x14ac:dyDescent="0.25">
      <c r="A13891" t="s">
        <v>13834</v>
      </c>
      <c r="B13891" t="s">
        <v>13855</v>
      </c>
      <c r="C13891" s="1">
        <v>45203</v>
      </c>
      <c r="D13891">
        <v>6061</v>
      </c>
      <c r="E13891">
        <v>242</v>
      </c>
      <c r="F13891">
        <v>8</v>
      </c>
    </row>
    <row r="13892" spans="1:6" x14ac:dyDescent="0.25">
      <c r="A13892" t="s">
        <v>13834</v>
      </c>
      <c r="B13892" t="s">
        <v>13856</v>
      </c>
      <c r="C13892" s="1">
        <v>45183</v>
      </c>
      <c r="D13892">
        <v>3777</v>
      </c>
      <c r="E13892">
        <v>160</v>
      </c>
      <c r="F13892">
        <v>6</v>
      </c>
    </row>
    <row r="13893" spans="1:6" x14ac:dyDescent="0.25">
      <c r="A13893" t="s">
        <v>13834</v>
      </c>
      <c r="B13893" t="s">
        <v>13857</v>
      </c>
      <c r="C13893" s="1">
        <v>45175</v>
      </c>
      <c r="D13893">
        <v>3558</v>
      </c>
      <c r="E13893">
        <v>177</v>
      </c>
      <c r="F13893">
        <v>9</v>
      </c>
    </row>
    <row r="13894" spans="1:6" x14ac:dyDescent="0.25">
      <c r="A13894" t="s">
        <v>13834</v>
      </c>
      <c r="B13894" t="s">
        <v>13858</v>
      </c>
      <c r="C13894" s="1">
        <v>45169</v>
      </c>
      <c r="D13894">
        <v>3832</v>
      </c>
      <c r="E13894">
        <v>234</v>
      </c>
      <c r="F13894">
        <v>35</v>
      </c>
    </row>
    <row r="13895" spans="1:6" x14ac:dyDescent="0.25">
      <c r="A13895" t="s">
        <v>13834</v>
      </c>
      <c r="B13895" t="s">
        <v>13859</v>
      </c>
      <c r="C13895" s="1">
        <v>45162</v>
      </c>
      <c r="D13895">
        <v>5357</v>
      </c>
      <c r="E13895">
        <v>192</v>
      </c>
      <c r="F13895">
        <v>11</v>
      </c>
    </row>
    <row r="13896" spans="1:6" x14ac:dyDescent="0.25">
      <c r="A13896" t="s">
        <v>13834</v>
      </c>
      <c r="B13896" t="s">
        <v>13860</v>
      </c>
      <c r="C13896" s="1">
        <v>45103</v>
      </c>
      <c r="D13896">
        <v>4333</v>
      </c>
      <c r="E13896">
        <v>179</v>
      </c>
      <c r="F13896">
        <v>19</v>
      </c>
    </row>
    <row r="13897" spans="1:6" x14ac:dyDescent="0.25">
      <c r="A13897" t="s">
        <v>13834</v>
      </c>
      <c r="B13897" t="s">
        <v>13861</v>
      </c>
      <c r="C13897" s="1">
        <v>45088</v>
      </c>
      <c r="D13897">
        <v>2925</v>
      </c>
      <c r="E13897">
        <v>111</v>
      </c>
      <c r="F13897">
        <v>15</v>
      </c>
    </row>
    <row r="13898" spans="1:6" x14ac:dyDescent="0.25">
      <c r="A13898" t="s">
        <v>13834</v>
      </c>
      <c r="B13898" t="s">
        <v>13862</v>
      </c>
      <c r="C13898" s="1">
        <v>45060</v>
      </c>
      <c r="D13898">
        <v>21712</v>
      </c>
      <c r="E13898">
        <v>1192</v>
      </c>
      <c r="F13898">
        <v>29</v>
      </c>
    </row>
    <row r="13899" spans="1:6" x14ac:dyDescent="0.25">
      <c r="A13899" t="s">
        <v>13834</v>
      </c>
      <c r="B13899" t="s">
        <v>13863</v>
      </c>
      <c r="C13899" s="1">
        <v>45053</v>
      </c>
      <c r="D13899">
        <v>110633</v>
      </c>
      <c r="E13899">
        <v>4112</v>
      </c>
      <c r="F13899">
        <v>162</v>
      </c>
    </row>
    <row r="13900" spans="1:6" x14ac:dyDescent="0.25">
      <c r="A13900" t="s">
        <v>13834</v>
      </c>
      <c r="B13900" t="s">
        <v>13864</v>
      </c>
      <c r="C13900" s="1">
        <v>45034</v>
      </c>
      <c r="D13900">
        <v>7988</v>
      </c>
      <c r="E13900">
        <v>326</v>
      </c>
      <c r="F13900">
        <v>18</v>
      </c>
    </row>
    <row r="13901" spans="1:6" x14ac:dyDescent="0.25">
      <c r="A13901" t="s">
        <v>13834</v>
      </c>
      <c r="B13901" t="s">
        <v>13865</v>
      </c>
      <c r="C13901" s="1">
        <v>45028</v>
      </c>
      <c r="D13901">
        <v>64733</v>
      </c>
      <c r="E13901">
        <v>2577</v>
      </c>
      <c r="F13901">
        <v>114</v>
      </c>
    </row>
    <row r="13902" spans="1:6" x14ac:dyDescent="0.25">
      <c r="A13902" t="s">
        <v>13834</v>
      </c>
      <c r="B13902" t="s">
        <v>13866</v>
      </c>
      <c r="C13902" s="1">
        <v>44993</v>
      </c>
      <c r="D13902">
        <v>10171</v>
      </c>
      <c r="E13902">
        <v>494</v>
      </c>
      <c r="F13902">
        <v>16</v>
      </c>
    </row>
    <row r="13903" spans="1:6" x14ac:dyDescent="0.25">
      <c r="A13903" t="s">
        <v>13834</v>
      </c>
      <c r="B13903" t="s">
        <v>13867</v>
      </c>
      <c r="C13903" s="1">
        <v>44970</v>
      </c>
      <c r="D13903">
        <v>11272</v>
      </c>
      <c r="E13903">
        <v>689</v>
      </c>
      <c r="F13903">
        <v>30</v>
      </c>
    </row>
    <row r="13904" spans="1:6" x14ac:dyDescent="0.25">
      <c r="A13904" t="s">
        <v>13834</v>
      </c>
      <c r="B13904" t="s">
        <v>13868</v>
      </c>
      <c r="C13904" s="1">
        <v>44963</v>
      </c>
      <c r="D13904">
        <v>12898</v>
      </c>
      <c r="E13904">
        <v>326</v>
      </c>
      <c r="F13904">
        <v>19</v>
      </c>
    </row>
    <row r="13905" spans="1:6" x14ac:dyDescent="0.25">
      <c r="A13905" t="s">
        <v>13834</v>
      </c>
      <c r="B13905" t="s">
        <v>13869</v>
      </c>
      <c r="C13905" s="1">
        <v>44935</v>
      </c>
      <c r="D13905">
        <v>9865</v>
      </c>
      <c r="E13905">
        <v>564</v>
      </c>
      <c r="F13905">
        <v>18</v>
      </c>
    </row>
    <row r="13906" spans="1:6" x14ac:dyDescent="0.25">
      <c r="A13906" t="s">
        <v>13834</v>
      </c>
      <c r="B13906" t="s">
        <v>13870</v>
      </c>
      <c r="C13906" s="1">
        <v>44929</v>
      </c>
      <c r="D13906">
        <v>13230</v>
      </c>
      <c r="E13906">
        <v>329</v>
      </c>
      <c r="F13906">
        <v>20</v>
      </c>
    </row>
    <row r="13907" spans="1:6" x14ac:dyDescent="0.25">
      <c r="A13907" t="s">
        <v>13834</v>
      </c>
      <c r="B13907" t="s">
        <v>13871</v>
      </c>
      <c r="C13907" s="1">
        <v>44917</v>
      </c>
      <c r="D13907">
        <v>79298</v>
      </c>
      <c r="E13907">
        <v>3247</v>
      </c>
      <c r="F13907">
        <v>159</v>
      </c>
    </row>
    <row r="13908" spans="1:6" x14ac:dyDescent="0.25">
      <c r="A13908" t="s">
        <v>13834</v>
      </c>
      <c r="B13908" t="s">
        <v>13872</v>
      </c>
      <c r="C13908" s="1">
        <v>44907</v>
      </c>
      <c r="D13908">
        <v>27291</v>
      </c>
      <c r="E13908">
        <v>771</v>
      </c>
      <c r="F13908">
        <v>45</v>
      </c>
    </row>
    <row r="13909" spans="1:6" x14ac:dyDescent="0.25">
      <c r="A13909" t="s">
        <v>13834</v>
      </c>
      <c r="B13909" t="s">
        <v>13873</v>
      </c>
      <c r="C13909" s="1">
        <v>44900</v>
      </c>
      <c r="D13909">
        <v>15363</v>
      </c>
      <c r="E13909">
        <v>327</v>
      </c>
      <c r="F13909">
        <v>18</v>
      </c>
    </row>
    <row r="13910" spans="1:6" x14ac:dyDescent="0.25">
      <c r="A13910" t="s">
        <v>13834</v>
      </c>
      <c r="B13910" t="s">
        <v>13874</v>
      </c>
      <c r="C13910" s="1">
        <v>44893</v>
      </c>
      <c r="D13910">
        <v>10933</v>
      </c>
      <c r="E13910">
        <v>686</v>
      </c>
      <c r="F13910">
        <v>26</v>
      </c>
    </row>
    <row r="13911" spans="1:6" x14ac:dyDescent="0.25">
      <c r="A13911" t="s">
        <v>13834</v>
      </c>
      <c r="B13911" t="s">
        <v>13875</v>
      </c>
      <c r="C13911" s="1">
        <v>44886</v>
      </c>
      <c r="D13911">
        <v>8477</v>
      </c>
      <c r="E13911">
        <v>247</v>
      </c>
      <c r="F13911">
        <v>18</v>
      </c>
    </row>
    <row r="13912" spans="1:6" x14ac:dyDescent="0.25">
      <c r="A13912" t="s">
        <v>13834</v>
      </c>
      <c r="B13912" t="s">
        <v>13876</v>
      </c>
      <c r="C13912" s="1">
        <v>44883</v>
      </c>
      <c r="D13912">
        <v>12815</v>
      </c>
      <c r="E13912">
        <v>451</v>
      </c>
      <c r="F13912">
        <v>16</v>
      </c>
    </row>
    <row r="13913" spans="1:6" x14ac:dyDescent="0.25">
      <c r="A13913" t="s">
        <v>13834</v>
      </c>
      <c r="B13913" t="s">
        <v>13877</v>
      </c>
      <c r="C13913" s="1">
        <v>44858</v>
      </c>
      <c r="D13913">
        <v>14319</v>
      </c>
      <c r="E13913">
        <v>335</v>
      </c>
      <c r="F13913">
        <v>12</v>
      </c>
    </row>
    <row r="13914" spans="1:6" x14ac:dyDescent="0.25">
      <c r="A13914" t="s">
        <v>13834</v>
      </c>
      <c r="B13914" t="s">
        <v>13878</v>
      </c>
      <c r="C13914" s="1">
        <v>44855</v>
      </c>
      <c r="D13914">
        <v>10061</v>
      </c>
      <c r="E13914">
        <v>507</v>
      </c>
      <c r="F13914">
        <v>19</v>
      </c>
    </row>
    <row r="13915" spans="1:6" x14ac:dyDescent="0.25">
      <c r="A13915" t="s">
        <v>13834</v>
      </c>
      <c r="B13915" t="s">
        <v>13879</v>
      </c>
      <c r="C13915" s="1">
        <v>44837</v>
      </c>
      <c r="D13915">
        <v>20789</v>
      </c>
      <c r="E13915">
        <v>928</v>
      </c>
      <c r="F13915">
        <v>88</v>
      </c>
    </row>
    <row r="13916" spans="1:6" x14ac:dyDescent="0.25">
      <c r="A13916" t="s">
        <v>13834</v>
      </c>
      <c r="B13916" t="s">
        <v>13880</v>
      </c>
      <c r="C13916" s="1">
        <v>44835</v>
      </c>
      <c r="D13916">
        <v>8852</v>
      </c>
      <c r="E13916">
        <v>346</v>
      </c>
      <c r="F13916">
        <v>11</v>
      </c>
    </row>
    <row r="13917" spans="1:6" x14ac:dyDescent="0.25">
      <c r="A13917" t="s">
        <v>13834</v>
      </c>
      <c r="B13917" t="s">
        <v>13881</v>
      </c>
      <c r="C13917" s="1">
        <v>44761</v>
      </c>
      <c r="D13917">
        <v>17732</v>
      </c>
      <c r="E13917">
        <v>674</v>
      </c>
      <c r="F13917">
        <v>24</v>
      </c>
    </row>
    <row r="13918" spans="1:6" x14ac:dyDescent="0.25">
      <c r="A13918" t="s">
        <v>13834</v>
      </c>
      <c r="B13918" t="s">
        <v>13882</v>
      </c>
      <c r="C13918" s="1">
        <v>44753</v>
      </c>
      <c r="D13918">
        <v>15292</v>
      </c>
      <c r="E13918">
        <v>392</v>
      </c>
      <c r="F13918">
        <v>13</v>
      </c>
    </row>
    <row r="13919" spans="1:6" x14ac:dyDescent="0.25">
      <c r="A13919" t="s">
        <v>13834</v>
      </c>
      <c r="B13919" t="s">
        <v>13883</v>
      </c>
      <c r="C13919" s="1">
        <v>44739</v>
      </c>
      <c r="D13919">
        <v>18519</v>
      </c>
      <c r="E13919">
        <v>461</v>
      </c>
      <c r="F13919">
        <v>30</v>
      </c>
    </row>
    <row r="13920" spans="1:6" x14ac:dyDescent="0.25">
      <c r="A13920" t="s">
        <v>13834</v>
      </c>
      <c r="B13920" t="s">
        <v>13884</v>
      </c>
      <c r="C13920" s="1">
        <v>44733</v>
      </c>
      <c r="D13920">
        <v>12725</v>
      </c>
      <c r="E13920">
        <v>553</v>
      </c>
      <c r="F13920">
        <v>14</v>
      </c>
    </row>
    <row r="13921" spans="1:6" x14ac:dyDescent="0.25">
      <c r="A13921" t="s">
        <v>13834</v>
      </c>
      <c r="B13921" t="s">
        <v>13885</v>
      </c>
      <c r="C13921" s="1">
        <v>44705</v>
      </c>
      <c r="D13921">
        <v>15588</v>
      </c>
      <c r="E13921">
        <v>619</v>
      </c>
      <c r="F13921">
        <v>18</v>
      </c>
    </row>
    <row r="13922" spans="1:6" x14ac:dyDescent="0.25">
      <c r="A13922" t="s">
        <v>13834</v>
      </c>
      <c r="B13922" t="s">
        <v>13886</v>
      </c>
      <c r="C13922" s="1">
        <v>44672</v>
      </c>
      <c r="D13922">
        <v>16962</v>
      </c>
      <c r="E13922">
        <v>541</v>
      </c>
      <c r="F13922">
        <v>34</v>
      </c>
    </row>
    <row r="13923" spans="1:6" x14ac:dyDescent="0.25">
      <c r="A13923" t="s">
        <v>13834</v>
      </c>
      <c r="B13923" t="s">
        <v>13887</v>
      </c>
      <c r="C13923" s="1">
        <v>44642</v>
      </c>
      <c r="D13923">
        <v>20534</v>
      </c>
      <c r="E13923">
        <v>631</v>
      </c>
      <c r="F13923">
        <v>19</v>
      </c>
    </row>
    <row r="13924" spans="1:6" x14ac:dyDescent="0.25">
      <c r="A13924" t="s">
        <v>13834</v>
      </c>
      <c r="B13924" t="s">
        <v>13888</v>
      </c>
      <c r="C13924" s="1">
        <v>44614</v>
      </c>
      <c r="D13924">
        <v>22471</v>
      </c>
      <c r="E13924">
        <v>848</v>
      </c>
      <c r="F13924">
        <v>26</v>
      </c>
    </row>
    <row r="13925" spans="1:6" x14ac:dyDescent="0.25">
      <c r="A13925" t="s">
        <v>13834</v>
      </c>
      <c r="B13925" t="s">
        <v>13889</v>
      </c>
      <c r="C13925" s="1">
        <v>44602</v>
      </c>
      <c r="D13925">
        <v>20203</v>
      </c>
      <c r="E13925">
        <v>876</v>
      </c>
      <c r="F13925">
        <v>25</v>
      </c>
    </row>
    <row r="13926" spans="1:6" x14ac:dyDescent="0.25">
      <c r="A13926" t="s">
        <v>13834</v>
      </c>
      <c r="B13926" t="s">
        <v>13890</v>
      </c>
      <c r="C13926" s="1">
        <v>44593</v>
      </c>
      <c r="D13926">
        <v>29928</v>
      </c>
      <c r="E13926">
        <v>944</v>
      </c>
      <c r="F13926">
        <v>113</v>
      </c>
    </row>
    <row r="13927" spans="1:6" x14ac:dyDescent="0.25">
      <c r="A13927" t="s">
        <v>13834</v>
      </c>
      <c r="B13927" t="s">
        <v>13891</v>
      </c>
      <c r="C13927" s="1">
        <v>44587</v>
      </c>
      <c r="D13927">
        <v>18439</v>
      </c>
      <c r="E13927">
        <v>658</v>
      </c>
      <c r="F13927">
        <v>45</v>
      </c>
    </row>
    <row r="13928" spans="1:6" x14ac:dyDescent="0.25">
      <c r="A13928" t="s">
        <v>13834</v>
      </c>
      <c r="B13928" t="s">
        <v>13892</v>
      </c>
      <c r="C13928" s="1">
        <v>44582</v>
      </c>
      <c r="D13928">
        <v>34529</v>
      </c>
      <c r="E13928">
        <v>1541</v>
      </c>
      <c r="F13928">
        <v>65</v>
      </c>
    </row>
    <row r="13929" spans="1:6" x14ac:dyDescent="0.25">
      <c r="A13929" t="s">
        <v>13834</v>
      </c>
      <c r="B13929" t="s">
        <v>13893</v>
      </c>
      <c r="C13929" s="1">
        <v>44534</v>
      </c>
      <c r="D13929">
        <v>20999</v>
      </c>
      <c r="E13929">
        <v>818</v>
      </c>
      <c r="F13929">
        <v>61</v>
      </c>
    </row>
    <row r="13930" spans="1:6" x14ac:dyDescent="0.25">
      <c r="A13930" t="s">
        <v>13834</v>
      </c>
      <c r="B13930" t="s">
        <v>13894</v>
      </c>
      <c r="C13930" s="1">
        <v>44523</v>
      </c>
      <c r="D13930">
        <v>54606</v>
      </c>
      <c r="E13930">
        <v>1693</v>
      </c>
      <c r="F13930">
        <v>112</v>
      </c>
    </row>
    <row r="13931" spans="1:6" x14ac:dyDescent="0.25">
      <c r="A13931" t="s">
        <v>13834</v>
      </c>
      <c r="B13931" t="s">
        <v>13895</v>
      </c>
      <c r="C13931" s="1">
        <v>44497</v>
      </c>
      <c r="D13931">
        <v>39631</v>
      </c>
      <c r="E13931">
        <v>1328</v>
      </c>
      <c r="F13931">
        <v>105</v>
      </c>
    </row>
    <row r="13932" spans="1:6" x14ac:dyDescent="0.25">
      <c r="A13932" t="s">
        <v>13834</v>
      </c>
      <c r="B13932" t="s">
        <v>13896</v>
      </c>
      <c r="C13932" s="1">
        <v>44494</v>
      </c>
      <c r="D13932">
        <v>99073</v>
      </c>
      <c r="E13932">
        <v>4530</v>
      </c>
      <c r="F13932">
        <v>181</v>
      </c>
    </row>
    <row r="13933" spans="1:6" x14ac:dyDescent="0.25">
      <c r="A13933" t="s">
        <v>13834</v>
      </c>
      <c r="B13933" t="s">
        <v>13897</v>
      </c>
      <c r="C13933" s="1">
        <v>44466</v>
      </c>
      <c r="D13933">
        <v>117435</v>
      </c>
      <c r="E13933">
        <v>4960</v>
      </c>
      <c r="F13933">
        <v>232</v>
      </c>
    </row>
    <row r="13934" spans="1:6" x14ac:dyDescent="0.25">
      <c r="A13934" t="s">
        <v>13834</v>
      </c>
      <c r="B13934" t="s">
        <v>13898</v>
      </c>
      <c r="C13934" s="1">
        <v>44459</v>
      </c>
      <c r="D13934">
        <v>18318</v>
      </c>
      <c r="E13934">
        <v>808</v>
      </c>
      <c r="F13934">
        <v>83</v>
      </c>
    </row>
    <row r="13935" spans="1:6" x14ac:dyDescent="0.25">
      <c r="A13935" t="s">
        <v>13834</v>
      </c>
      <c r="B13935" t="s">
        <v>13899</v>
      </c>
      <c r="C13935" s="1">
        <v>44424</v>
      </c>
      <c r="D13935">
        <v>130952</v>
      </c>
      <c r="E13935">
        <v>3747</v>
      </c>
      <c r="F13935">
        <v>158</v>
      </c>
    </row>
    <row r="13936" spans="1:6" x14ac:dyDescent="0.25">
      <c r="A13936" t="s">
        <v>13834</v>
      </c>
      <c r="B13936" t="s">
        <v>13900</v>
      </c>
      <c r="C13936" s="1">
        <v>44410</v>
      </c>
      <c r="D13936">
        <v>55352</v>
      </c>
      <c r="E13936">
        <v>2893</v>
      </c>
      <c r="F13936">
        <v>137</v>
      </c>
    </row>
    <row r="13937" spans="1:6" x14ac:dyDescent="0.25">
      <c r="A13937" t="s">
        <v>13834</v>
      </c>
      <c r="B13937" t="s">
        <v>13901</v>
      </c>
      <c r="C13937" s="1">
        <v>44405</v>
      </c>
      <c r="D13937">
        <v>87404</v>
      </c>
      <c r="E13937">
        <v>3876</v>
      </c>
      <c r="F13937">
        <v>200</v>
      </c>
    </row>
    <row r="13938" spans="1:6" x14ac:dyDescent="0.25">
      <c r="A13938" t="s">
        <v>13834</v>
      </c>
      <c r="B13938" t="s">
        <v>13902</v>
      </c>
      <c r="C13938" s="1">
        <v>44392</v>
      </c>
      <c r="D13938">
        <v>35526</v>
      </c>
      <c r="E13938">
        <v>379</v>
      </c>
      <c r="F13938">
        <v>23</v>
      </c>
    </row>
    <row r="13939" spans="1:6" x14ac:dyDescent="0.25">
      <c r="A13939" t="s">
        <v>13834</v>
      </c>
      <c r="B13939" t="s">
        <v>13903</v>
      </c>
      <c r="C13939" s="1">
        <v>44354</v>
      </c>
      <c r="D13939">
        <v>28481</v>
      </c>
      <c r="E13939">
        <v>372</v>
      </c>
      <c r="F13939">
        <v>21</v>
      </c>
    </row>
    <row r="13940" spans="1:6" x14ac:dyDescent="0.25">
      <c r="A13940" t="s">
        <v>13834</v>
      </c>
      <c r="B13940" t="s">
        <v>13904</v>
      </c>
      <c r="C13940" s="1">
        <v>44350</v>
      </c>
      <c r="D13940">
        <v>122973</v>
      </c>
      <c r="E13940">
        <v>4233</v>
      </c>
      <c r="F13940">
        <v>257</v>
      </c>
    </row>
    <row r="13941" spans="1:6" x14ac:dyDescent="0.25">
      <c r="A13941" t="s">
        <v>13834</v>
      </c>
      <c r="B13941" t="s">
        <v>13905</v>
      </c>
      <c r="C13941" s="1">
        <v>44340</v>
      </c>
      <c r="D13941">
        <v>20575</v>
      </c>
      <c r="E13941">
        <v>385</v>
      </c>
      <c r="F13941">
        <v>41</v>
      </c>
    </row>
    <row r="13942" spans="1:6" x14ac:dyDescent="0.25">
      <c r="A13942" t="s">
        <v>13834</v>
      </c>
      <c r="B13942" t="s">
        <v>13906</v>
      </c>
      <c r="C13942" s="1">
        <v>44329</v>
      </c>
      <c r="D13942">
        <v>26266</v>
      </c>
      <c r="E13942">
        <v>1592</v>
      </c>
      <c r="F13942">
        <v>77</v>
      </c>
    </row>
    <row r="13943" spans="1:6" x14ac:dyDescent="0.25">
      <c r="A13943" t="s">
        <v>13834</v>
      </c>
      <c r="B13943" t="s">
        <v>13907</v>
      </c>
      <c r="C13943" s="1">
        <v>44317</v>
      </c>
      <c r="D13943">
        <v>14809</v>
      </c>
      <c r="E13943">
        <v>601</v>
      </c>
      <c r="F13943">
        <v>37</v>
      </c>
    </row>
    <row r="13944" spans="1:6" x14ac:dyDescent="0.25">
      <c r="A13944" t="s">
        <v>13834</v>
      </c>
      <c r="B13944" t="s">
        <v>13908</v>
      </c>
      <c r="C13944" s="1">
        <v>44286</v>
      </c>
      <c r="D13944">
        <v>13080</v>
      </c>
      <c r="E13944">
        <v>640</v>
      </c>
      <c r="F13944">
        <v>48</v>
      </c>
    </row>
    <row r="13945" spans="1:6" x14ac:dyDescent="0.25">
      <c r="A13945" t="s">
        <v>13834</v>
      </c>
      <c r="B13945" t="s">
        <v>13909</v>
      </c>
      <c r="C13945" s="1">
        <v>44255</v>
      </c>
      <c r="D13945">
        <v>19340</v>
      </c>
      <c r="E13945">
        <v>793</v>
      </c>
      <c r="F13945">
        <v>53</v>
      </c>
    </row>
    <row r="13946" spans="1:6" x14ac:dyDescent="0.25">
      <c r="A13946" t="s">
        <v>13834</v>
      </c>
      <c r="B13946" t="s">
        <v>13910</v>
      </c>
      <c r="C13946" s="1">
        <v>44240</v>
      </c>
      <c r="D13946">
        <v>6274</v>
      </c>
      <c r="E13946">
        <v>201</v>
      </c>
      <c r="F13946">
        <v>40</v>
      </c>
    </row>
    <row r="13947" spans="1:6" x14ac:dyDescent="0.25">
      <c r="A13947" t="s">
        <v>13834</v>
      </c>
      <c r="B13947" t="s">
        <v>13911</v>
      </c>
      <c r="C13947" s="1">
        <v>44235</v>
      </c>
      <c r="D13947">
        <v>52439</v>
      </c>
      <c r="E13947">
        <v>1744</v>
      </c>
      <c r="F13947">
        <v>141</v>
      </c>
    </row>
    <row r="13948" spans="1:6" x14ac:dyDescent="0.25">
      <c r="A13948" t="s">
        <v>13834</v>
      </c>
      <c r="B13948" t="s">
        <v>13912</v>
      </c>
      <c r="C13948" s="1">
        <v>44232</v>
      </c>
      <c r="D13948">
        <v>31248</v>
      </c>
      <c r="E13948">
        <v>2377</v>
      </c>
      <c r="F13948">
        <v>174</v>
      </c>
    </row>
    <row r="13949" spans="1:6" x14ac:dyDescent="0.25">
      <c r="A13949" t="s">
        <v>13834</v>
      </c>
      <c r="B13949" t="s">
        <v>13913</v>
      </c>
      <c r="C13949" s="1">
        <v>44225</v>
      </c>
      <c r="D13949">
        <v>52163</v>
      </c>
      <c r="E13949">
        <v>619</v>
      </c>
      <c r="F13949">
        <v>54</v>
      </c>
    </row>
    <row r="13950" spans="1:6" x14ac:dyDescent="0.25">
      <c r="A13950" t="s">
        <v>13834</v>
      </c>
      <c r="B13950" t="s">
        <v>13914</v>
      </c>
      <c r="C13950" s="1">
        <v>44184</v>
      </c>
      <c r="D13950">
        <v>39593</v>
      </c>
      <c r="E13950">
        <v>2312</v>
      </c>
      <c r="F13950">
        <v>144</v>
      </c>
    </row>
    <row r="13951" spans="1:6" x14ac:dyDescent="0.25">
      <c r="A13951" t="s">
        <v>13834</v>
      </c>
      <c r="B13951" t="s">
        <v>13915</v>
      </c>
      <c r="C13951" s="1">
        <v>44109</v>
      </c>
      <c r="D13951">
        <v>34394</v>
      </c>
      <c r="E13951">
        <v>914</v>
      </c>
      <c r="F13951">
        <v>88</v>
      </c>
    </row>
    <row r="13952" spans="1:6" x14ac:dyDescent="0.25">
      <c r="A13952" t="s">
        <v>13834</v>
      </c>
      <c r="B13952" t="s">
        <v>13916</v>
      </c>
      <c r="C13952" s="1">
        <v>43949</v>
      </c>
      <c r="D13952">
        <v>46546</v>
      </c>
      <c r="E13952">
        <v>1347</v>
      </c>
      <c r="F13952">
        <v>175</v>
      </c>
    </row>
    <row r="13953" spans="1:6" x14ac:dyDescent="0.25">
      <c r="A13953" t="s">
        <v>13834</v>
      </c>
      <c r="B13953" t="s">
        <v>13917</v>
      </c>
      <c r="C13953" s="1">
        <v>43934</v>
      </c>
      <c r="D13953">
        <v>36528</v>
      </c>
      <c r="E13953">
        <v>1611</v>
      </c>
      <c r="F13953">
        <v>101</v>
      </c>
    </row>
    <row r="13954" spans="1:6" x14ac:dyDescent="0.25">
      <c r="A13954" t="s">
        <v>13834</v>
      </c>
      <c r="B13954" t="s">
        <v>13918</v>
      </c>
      <c r="C13954" s="1">
        <v>43913</v>
      </c>
      <c r="D13954">
        <v>154119</v>
      </c>
      <c r="E13954">
        <v>2806</v>
      </c>
      <c r="F13954">
        <v>164</v>
      </c>
    </row>
    <row r="13955" spans="1:6" x14ac:dyDescent="0.25">
      <c r="A13955" t="s">
        <v>13834</v>
      </c>
      <c r="B13955" t="s">
        <v>13919</v>
      </c>
      <c r="C13955" s="1">
        <v>43879</v>
      </c>
      <c r="D13955">
        <v>177120</v>
      </c>
      <c r="E13955">
        <v>4394</v>
      </c>
      <c r="F13955">
        <v>212</v>
      </c>
    </row>
    <row r="13956" spans="1:6" x14ac:dyDescent="0.25">
      <c r="A13956" t="s">
        <v>13834</v>
      </c>
      <c r="B13956" t="s">
        <v>13920</v>
      </c>
      <c r="C13956" s="1">
        <v>43872</v>
      </c>
      <c r="D13956">
        <v>31124</v>
      </c>
      <c r="E13956">
        <v>2229</v>
      </c>
      <c r="F13956">
        <v>163</v>
      </c>
    </row>
    <row r="13957" spans="1:6" x14ac:dyDescent="0.25">
      <c r="A13957" t="s">
        <v>13834</v>
      </c>
      <c r="B13957" t="s">
        <v>13921</v>
      </c>
      <c r="C13957" s="1">
        <v>43857</v>
      </c>
      <c r="D13957">
        <v>26967</v>
      </c>
      <c r="E13957">
        <v>1166</v>
      </c>
      <c r="F13957">
        <v>95</v>
      </c>
    </row>
    <row r="13958" spans="1:6" x14ac:dyDescent="0.25">
      <c r="A13958" t="s">
        <v>13834</v>
      </c>
      <c r="B13958" t="s">
        <v>13922</v>
      </c>
      <c r="C13958" s="1">
        <v>43825</v>
      </c>
      <c r="D13958">
        <v>250559</v>
      </c>
      <c r="E13958">
        <v>7468</v>
      </c>
      <c r="F13958">
        <v>309</v>
      </c>
    </row>
    <row r="13959" spans="1:6" x14ac:dyDescent="0.25">
      <c r="A13959" t="s">
        <v>13834</v>
      </c>
      <c r="B13959" t="s">
        <v>13923</v>
      </c>
      <c r="C13959" s="1">
        <v>43810</v>
      </c>
      <c r="D13959">
        <v>34244</v>
      </c>
      <c r="E13959">
        <v>951</v>
      </c>
      <c r="F13959">
        <v>82</v>
      </c>
    </row>
    <row r="13960" spans="1:6" x14ac:dyDescent="0.25">
      <c r="A13960" t="s">
        <v>13834</v>
      </c>
      <c r="B13960" t="s">
        <v>13924</v>
      </c>
      <c r="C13960" s="1">
        <v>43795</v>
      </c>
      <c r="D13960">
        <v>62271</v>
      </c>
      <c r="E13960">
        <v>2456</v>
      </c>
      <c r="F13960">
        <v>124</v>
      </c>
    </row>
    <row r="13961" spans="1:6" x14ac:dyDescent="0.25">
      <c r="A13961" t="s">
        <v>13834</v>
      </c>
      <c r="B13961" t="s">
        <v>13925</v>
      </c>
      <c r="C13961" s="1">
        <v>43760</v>
      </c>
      <c r="D13961">
        <v>49749</v>
      </c>
      <c r="E13961">
        <v>2150</v>
      </c>
      <c r="F13961">
        <v>162</v>
      </c>
    </row>
    <row r="13962" spans="1:6" x14ac:dyDescent="0.25">
      <c r="A13962" t="s">
        <v>13834</v>
      </c>
      <c r="B13962" t="s">
        <v>13926</v>
      </c>
      <c r="C13962" s="1">
        <v>43728</v>
      </c>
      <c r="D13962">
        <v>259323</v>
      </c>
      <c r="E13962">
        <v>12494</v>
      </c>
      <c r="F13962">
        <v>598</v>
      </c>
    </row>
    <row r="13963" spans="1:6" x14ac:dyDescent="0.25">
      <c r="A13963" t="s">
        <v>13834</v>
      </c>
      <c r="B13963" t="s">
        <v>13927</v>
      </c>
      <c r="C13963" s="1">
        <v>43705</v>
      </c>
      <c r="D13963">
        <v>127823</v>
      </c>
      <c r="E13963">
        <v>687</v>
      </c>
      <c r="F13963">
        <v>37</v>
      </c>
    </row>
    <row r="13964" spans="1:6" x14ac:dyDescent="0.25">
      <c r="A13964" t="s">
        <v>13834</v>
      </c>
      <c r="B13964" t="s">
        <v>13928</v>
      </c>
      <c r="C13964" s="1">
        <v>43671</v>
      </c>
      <c r="D13964">
        <v>100503</v>
      </c>
      <c r="E13964">
        <v>1153</v>
      </c>
      <c r="F13964">
        <v>78</v>
      </c>
    </row>
    <row r="13965" spans="1:6" x14ac:dyDescent="0.25">
      <c r="A13965" t="s">
        <v>13834</v>
      </c>
      <c r="B13965" t="s">
        <v>13929</v>
      </c>
      <c r="C13965" s="1">
        <v>43664</v>
      </c>
      <c r="D13965">
        <v>61237</v>
      </c>
      <c r="E13965">
        <v>1168</v>
      </c>
      <c r="F13965">
        <v>60</v>
      </c>
    </row>
    <row r="13966" spans="1:6" x14ac:dyDescent="0.25">
      <c r="A13966" t="s">
        <v>13834</v>
      </c>
      <c r="B13966" t="s">
        <v>13930</v>
      </c>
      <c r="C13966" s="1">
        <v>43654</v>
      </c>
      <c r="D13966">
        <v>79927</v>
      </c>
      <c r="E13966">
        <v>1191</v>
      </c>
      <c r="F13966">
        <v>62</v>
      </c>
    </row>
    <row r="13967" spans="1:6" x14ac:dyDescent="0.25">
      <c r="A13967" t="s">
        <v>13834</v>
      </c>
      <c r="B13967" t="s">
        <v>13931</v>
      </c>
      <c r="C13967" s="1">
        <v>43626</v>
      </c>
      <c r="D13967">
        <v>42527</v>
      </c>
      <c r="E13967">
        <v>1474</v>
      </c>
      <c r="F13967">
        <v>50</v>
      </c>
    </row>
    <row r="13968" spans="1:6" x14ac:dyDescent="0.25">
      <c r="A13968" t="s">
        <v>13834</v>
      </c>
      <c r="B13968" t="s">
        <v>13932</v>
      </c>
      <c r="C13968" s="1">
        <v>43613</v>
      </c>
      <c r="D13968">
        <v>278570</v>
      </c>
      <c r="E13968">
        <v>7614</v>
      </c>
      <c r="F13968">
        <v>282</v>
      </c>
    </row>
    <row r="13969" spans="1:6" x14ac:dyDescent="0.25">
      <c r="A13969" t="s">
        <v>13834</v>
      </c>
      <c r="B13969" t="s">
        <v>13933</v>
      </c>
      <c r="C13969" s="1">
        <v>43606</v>
      </c>
      <c r="D13969">
        <v>23083</v>
      </c>
      <c r="E13969">
        <v>1068</v>
      </c>
      <c r="F13969">
        <v>50</v>
      </c>
    </row>
    <row r="13970" spans="1:6" x14ac:dyDescent="0.25">
      <c r="A13970" t="s">
        <v>13834</v>
      </c>
      <c r="B13970" t="s">
        <v>13934</v>
      </c>
      <c r="C13970" s="1">
        <v>43586</v>
      </c>
      <c r="D13970">
        <v>21092</v>
      </c>
      <c r="E13970">
        <v>942</v>
      </c>
      <c r="F13970">
        <v>63</v>
      </c>
    </row>
    <row r="13971" spans="1:6" x14ac:dyDescent="0.25">
      <c r="A13971" t="s">
        <v>13834</v>
      </c>
      <c r="B13971" t="s">
        <v>13935</v>
      </c>
      <c r="C13971" s="1">
        <v>43570</v>
      </c>
      <c r="D13971">
        <v>16301</v>
      </c>
      <c r="E13971">
        <v>624</v>
      </c>
      <c r="F13971">
        <v>49</v>
      </c>
    </row>
    <row r="13972" spans="1:6" x14ac:dyDescent="0.25">
      <c r="A13972" t="s">
        <v>13834</v>
      </c>
      <c r="B13972" t="s">
        <v>13936</v>
      </c>
      <c r="C13972" s="1">
        <v>43555</v>
      </c>
      <c r="D13972">
        <v>606945</v>
      </c>
      <c r="E13972">
        <v>29807</v>
      </c>
      <c r="F13972">
        <v>1045</v>
      </c>
    </row>
    <row r="13973" spans="1:6" x14ac:dyDescent="0.25">
      <c r="A13973" t="s">
        <v>13834</v>
      </c>
      <c r="B13973" t="s">
        <v>13937</v>
      </c>
      <c r="C13973" s="1">
        <v>43553</v>
      </c>
      <c r="D13973">
        <v>289207</v>
      </c>
      <c r="E13973">
        <v>11323</v>
      </c>
      <c r="F13973">
        <v>403</v>
      </c>
    </row>
    <row r="13974" spans="1:6" x14ac:dyDescent="0.25">
      <c r="A13974" t="s">
        <v>13834</v>
      </c>
      <c r="B13974" t="s">
        <v>13938</v>
      </c>
      <c r="C13974" s="1">
        <v>43551</v>
      </c>
      <c r="D13974">
        <v>266901</v>
      </c>
      <c r="E13974">
        <v>9684</v>
      </c>
      <c r="F13974">
        <v>344</v>
      </c>
    </row>
    <row r="13975" spans="1:6" x14ac:dyDescent="0.25">
      <c r="A13975" t="s">
        <v>13834</v>
      </c>
      <c r="B13975" t="s">
        <v>13939</v>
      </c>
      <c r="C13975" s="1">
        <v>43549</v>
      </c>
      <c r="D13975">
        <v>799057</v>
      </c>
      <c r="E13975">
        <v>28616</v>
      </c>
      <c r="F13975">
        <v>1326</v>
      </c>
    </row>
    <row r="13976" spans="1:6" x14ac:dyDescent="0.25">
      <c r="A13976" t="s">
        <v>13834</v>
      </c>
      <c r="B13976" t="s">
        <v>13940</v>
      </c>
      <c r="C13976" s="1">
        <v>43542</v>
      </c>
      <c r="D13976">
        <v>80045</v>
      </c>
      <c r="E13976">
        <v>2215</v>
      </c>
      <c r="F13976">
        <v>83</v>
      </c>
    </row>
    <row r="13977" spans="1:6" x14ac:dyDescent="0.25">
      <c r="A13977" t="s">
        <v>13834</v>
      </c>
      <c r="B13977" t="s">
        <v>13941</v>
      </c>
      <c r="C13977" s="1">
        <v>43538</v>
      </c>
      <c r="D13977">
        <v>105824</v>
      </c>
      <c r="E13977">
        <v>3146</v>
      </c>
      <c r="F13977">
        <v>138</v>
      </c>
    </row>
    <row r="13978" spans="1:6" x14ac:dyDescent="0.25">
      <c r="A13978" t="s">
        <v>13834</v>
      </c>
      <c r="B13978" t="s">
        <v>13942</v>
      </c>
      <c r="C13978" s="1">
        <v>43535</v>
      </c>
      <c r="D13978">
        <v>97328</v>
      </c>
      <c r="E13978">
        <v>1391</v>
      </c>
      <c r="F13978">
        <v>157</v>
      </c>
    </row>
    <row r="13979" spans="1:6" x14ac:dyDescent="0.25">
      <c r="A13979" t="s">
        <v>13834</v>
      </c>
      <c r="B13979" t="s">
        <v>13943</v>
      </c>
      <c r="C13979" s="1">
        <v>43531</v>
      </c>
      <c r="D13979">
        <v>112528</v>
      </c>
      <c r="E13979">
        <v>2647</v>
      </c>
      <c r="F13979">
        <v>138</v>
      </c>
    </row>
    <row r="13980" spans="1:6" x14ac:dyDescent="0.25">
      <c r="A13980" t="s">
        <v>13834</v>
      </c>
      <c r="B13980" t="s">
        <v>13944</v>
      </c>
      <c r="C13980" s="1">
        <v>43528</v>
      </c>
      <c r="D13980">
        <v>109893</v>
      </c>
      <c r="E13980">
        <v>3236</v>
      </c>
      <c r="F13980">
        <v>111</v>
      </c>
    </row>
    <row r="13981" spans="1:6" x14ac:dyDescent="0.25">
      <c r="A13981" t="s">
        <v>13834</v>
      </c>
      <c r="B13981" t="s">
        <v>13945</v>
      </c>
      <c r="C13981" s="1">
        <v>43525</v>
      </c>
      <c r="D13981">
        <v>229804</v>
      </c>
      <c r="E13981">
        <v>7494</v>
      </c>
      <c r="F13981">
        <v>370</v>
      </c>
    </row>
    <row r="13982" spans="1:6" x14ac:dyDescent="0.25">
      <c r="A13982" t="s">
        <v>13834</v>
      </c>
      <c r="B13982" t="s">
        <v>13946</v>
      </c>
      <c r="C13982" s="1">
        <v>43518</v>
      </c>
      <c r="D13982">
        <v>342497</v>
      </c>
      <c r="E13982">
        <v>9209</v>
      </c>
      <c r="F13982">
        <v>491</v>
      </c>
    </row>
    <row r="13983" spans="1:6" x14ac:dyDescent="0.25">
      <c r="A13983" t="s">
        <v>13834</v>
      </c>
      <c r="B13983" t="s">
        <v>13947</v>
      </c>
      <c r="C13983" s="1">
        <v>43513</v>
      </c>
      <c r="D13983">
        <v>160888</v>
      </c>
      <c r="E13983">
        <v>4851</v>
      </c>
      <c r="F13983">
        <v>157</v>
      </c>
    </row>
    <row r="13984" spans="1:6" x14ac:dyDescent="0.25">
      <c r="A13984" t="s">
        <v>13834</v>
      </c>
      <c r="B13984" t="s">
        <v>13948</v>
      </c>
      <c r="C13984" s="1">
        <v>43502</v>
      </c>
      <c r="D13984">
        <v>283851</v>
      </c>
      <c r="E13984">
        <v>7098</v>
      </c>
      <c r="F13984">
        <v>331</v>
      </c>
    </row>
    <row r="13985" spans="1:6" x14ac:dyDescent="0.25">
      <c r="A13985" t="s">
        <v>13834</v>
      </c>
      <c r="B13985" t="s">
        <v>13949</v>
      </c>
      <c r="C13985" s="1">
        <v>43488</v>
      </c>
      <c r="D13985">
        <v>298093</v>
      </c>
      <c r="E13985">
        <v>5093</v>
      </c>
      <c r="F13985">
        <v>268</v>
      </c>
    </row>
    <row r="13986" spans="1:6" x14ac:dyDescent="0.25">
      <c r="A13986" t="s">
        <v>13834</v>
      </c>
      <c r="B13986" t="s">
        <v>13950</v>
      </c>
      <c r="C13986" s="1">
        <v>43455</v>
      </c>
      <c r="D13986">
        <v>40807</v>
      </c>
      <c r="E13986">
        <v>1276</v>
      </c>
      <c r="F13986">
        <v>104</v>
      </c>
    </row>
    <row r="13987" spans="1:6" x14ac:dyDescent="0.25">
      <c r="A13987" t="s">
        <v>13834</v>
      </c>
      <c r="B13987" t="s">
        <v>13951</v>
      </c>
      <c r="C13987" s="1">
        <v>43449</v>
      </c>
      <c r="D13987">
        <v>384211</v>
      </c>
      <c r="E13987">
        <v>7924</v>
      </c>
      <c r="F13987">
        <v>421</v>
      </c>
    </row>
    <row r="13988" spans="1:6" x14ac:dyDescent="0.25">
      <c r="A13988" t="s">
        <v>13834</v>
      </c>
      <c r="B13988" t="s">
        <v>13952</v>
      </c>
      <c r="C13988" s="1">
        <v>43430</v>
      </c>
      <c r="D13988">
        <v>15390</v>
      </c>
      <c r="E13988">
        <v>622</v>
      </c>
      <c r="F13988">
        <v>59</v>
      </c>
    </row>
    <row r="13989" spans="1:6" x14ac:dyDescent="0.25">
      <c r="A13989" t="s">
        <v>13834</v>
      </c>
      <c r="B13989" t="s">
        <v>13953</v>
      </c>
      <c r="C13989" s="1">
        <v>43405</v>
      </c>
      <c r="D13989">
        <v>166991</v>
      </c>
      <c r="E13989">
        <v>4994</v>
      </c>
      <c r="F13989">
        <v>260</v>
      </c>
    </row>
    <row r="13990" spans="1:6" x14ac:dyDescent="0.25">
      <c r="A13990" t="s">
        <v>13834</v>
      </c>
      <c r="B13990" t="s">
        <v>13954</v>
      </c>
      <c r="C13990" s="1">
        <v>43388</v>
      </c>
      <c r="D13990">
        <v>317253</v>
      </c>
      <c r="E13990">
        <v>7793</v>
      </c>
      <c r="F13990">
        <v>325</v>
      </c>
    </row>
    <row r="13991" spans="1:6" x14ac:dyDescent="0.25">
      <c r="A13991" t="s">
        <v>13834</v>
      </c>
      <c r="B13991" t="s">
        <v>13955</v>
      </c>
      <c r="C13991" s="1">
        <v>43374</v>
      </c>
      <c r="D13991">
        <v>193282</v>
      </c>
      <c r="E13991">
        <v>7621</v>
      </c>
      <c r="F13991">
        <v>261</v>
      </c>
    </row>
    <row r="13992" spans="1:6" x14ac:dyDescent="0.25">
      <c r="A13992" t="s">
        <v>13834</v>
      </c>
      <c r="B13992" t="s">
        <v>13956</v>
      </c>
      <c r="C13992" s="1">
        <v>43355</v>
      </c>
      <c r="D13992">
        <v>361481</v>
      </c>
      <c r="E13992">
        <v>10733</v>
      </c>
      <c r="F13992">
        <v>383</v>
      </c>
    </row>
    <row r="13993" spans="1:6" x14ac:dyDescent="0.25">
      <c r="A13993" t="s">
        <v>13834</v>
      </c>
      <c r="B13993" t="s">
        <v>13957</v>
      </c>
      <c r="C13993" s="1">
        <v>43335</v>
      </c>
      <c r="D13993">
        <v>275101</v>
      </c>
      <c r="E13993">
        <v>14205</v>
      </c>
      <c r="F13993">
        <v>401</v>
      </c>
    </row>
    <row r="13994" spans="1:6" x14ac:dyDescent="0.25">
      <c r="A13994" t="s">
        <v>13834</v>
      </c>
      <c r="B13994" t="s">
        <v>13958</v>
      </c>
      <c r="C13994" s="1">
        <v>43294</v>
      </c>
      <c r="D13994">
        <v>352517</v>
      </c>
      <c r="E13994">
        <v>12668</v>
      </c>
      <c r="F13994">
        <v>362</v>
      </c>
    </row>
    <row r="13995" spans="1:6" x14ac:dyDescent="0.25">
      <c r="A13995" t="s">
        <v>13834</v>
      </c>
      <c r="B13995" t="s">
        <v>13959</v>
      </c>
      <c r="C13995" s="1">
        <v>43290</v>
      </c>
      <c r="D13995">
        <v>19946</v>
      </c>
      <c r="E13995">
        <v>784</v>
      </c>
      <c r="F13995">
        <v>45</v>
      </c>
    </row>
    <row r="13996" spans="1:6" x14ac:dyDescent="0.25">
      <c r="A13996" t="s">
        <v>13834</v>
      </c>
      <c r="B13996" t="s">
        <v>13960</v>
      </c>
      <c r="C13996" s="1">
        <v>43253</v>
      </c>
      <c r="D13996">
        <v>281562</v>
      </c>
      <c r="E13996">
        <v>9404</v>
      </c>
      <c r="F13996">
        <v>363</v>
      </c>
    </row>
    <row r="13997" spans="1:6" x14ac:dyDescent="0.25">
      <c r="A13997" t="s">
        <v>13834</v>
      </c>
      <c r="B13997" t="s">
        <v>13961</v>
      </c>
      <c r="C13997" s="1">
        <v>43164</v>
      </c>
      <c r="D13997">
        <v>360895</v>
      </c>
      <c r="E13997">
        <v>11884</v>
      </c>
      <c r="F13997">
        <v>302</v>
      </c>
    </row>
    <row r="13998" spans="1:6" x14ac:dyDescent="0.25">
      <c r="A13998" t="s">
        <v>13834</v>
      </c>
      <c r="B13998" t="s">
        <v>13962</v>
      </c>
      <c r="C13998" s="1">
        <v>43160</v>
      </c>
      <c r="D13998">
        <v>142703</v>
      </c>
      <c r="E13998">
        <v>1924</v>
      </c>
      <c r="F13998">
        <v>208</v>
      </c>
    </row>
    <row r="13999" spans="1:6" x14ac:dyDescent="0.25">
      <c r="A13999" t="s">
        <v>13834</v>
      </c>
      <c r="B13999" t="s">
        <v>13963</v>
      </c>
      <c r="C13999" s="1">
        <v>43132</v>
      </c>
      <c r="D13999">
        <v>78378</v>
      </c>
      <c r="E13999">
        <v>4116</v>
      </c>
      <c r="F13999">
        <v>135</v>
      </c>
    </row>
    <row r="14000" spans="1:6" x14ac:dyDescent="0.25">
      <c r="A14000" t="s">
        <v>13834</v>
      </c>
      <c r="B14000" t="s">
        <v>13964</v>
      </c>
      <c r="C14000" s="1">
        <v>43110</v>
      </c>
      <c r="D14000">
        <v>127190</v>
      </c>
      <c r="E14000">
        <v>3245</v>
      </c>
      <c r="F14000">
        <v>178</v>
      </c>
    </row>
    <row r="14001" spans="1:6" x14ac:dyDescent="0.25">
      <c r="A14001" t="s">
        <v>13834</v>
      </c>
      <c r="B14001" t="s">
        <v>13965</v>
      </c>
      <c r="C14001" s="1">
        <v>43079</v>
      </c>
      <c r="D14001">
        <v>579770</v>
      </c>
      <c r="E14001">
        <v>18165</v>
      </c>
      <c r="F14001">
        <v>584</v>
      </c>
    </row>
    <row r="14002" spans="1:6" x14ac:dyDescent="0.25">
      <c r="A14002" t="s">
        <v>13834</v>
      </c>
      <c r="B14002" t="s">
        <v>13966</v>
      </c>
      <c r="C14002" s="1">
        <v>43069</v>
      </c>
      <c r="D14002">
        <v>300032</v>
      </c>
      <c r="E14002">
        <v>7394</v>
      </c>
      <c r="F14002">
        <v>257</v>
      </c>
    </row>
    <row r="14003" spans="1:6" x14ac:dyDescent="0.25">
      <c r="A14003" t="s">
        <v>13834</v>
      </c>
      <c r="B14003" t="s">
        <v>13967</v>
      </c>
      <c r="C14003" s="1">
        <v>43052</v>
      </c>
      <c r="D14003">
        <v>64332</v>
      </c>
      <c r="E14003">
        <v>1155</v>
      </c>
      <c r="F14003">
        <v>88</v>
      </c>
    </row>
    <row r="14004" spans="1:6" x14ac:dyDescent="0.25">
      <c r="A14004" t="s">
        <v>13834</v>
      </c>
      <c r="B14004" t="s">
        <v>13968</v>
      </c>
      <c r="C14004" s="1">
        <v>43045</v>
      </c>
      <c r="D14004">
        <v>863249</v>
      </c>
      <c r="E14004">
        <v>30714</v>
      </c>
      <c r="F14004">
        <v>956</v>
      </c>
    </row>
    <row r="14005" spans="1:6" x14ac:dyDescent="0.25">
      <c r="A14005" t="s">
        <v>13834</v>
      </c>
      <c r="B14005" t="s">
        <v>13969</v>
      </c>
      <c r="C14005" s="1">
        <v>43016</v>
      </c>
      <c r="D14005">
        <v>243963</v>
      </c>
      <c r="E14005">
        <v>6665</v>
      </c>
      <c r="F14005">
        <v>253</v>
      </c>
    </row>
    <row r="14006" spans="1:6" x14ac:dyDescent="0.25">
      <c r="A14006" t="s">
        <v>13834</v>
      </c>
      <c r="B14006" t="s">
        <v>13970</v>
      </c>
      <c r="C14006" s="1">
        <v>43010</v>
      </c>
      <c r="D14006">
        <v>149992</v>
      </c>
      <c r="E14006">
        <v>5380</v>
      </c>
      <c r="F14006">
        <v>138</v>
      </c>
    </row>
    <row r="14007" spans="1:6" x14ac:dyDescent="0.25">
      <c r="A14007" t="s">
        <v>13834</v>
      </c>
      <c r="B14007" t="s">
        <v>13971</v>
      </c>
      <c r="C14007" s="1">
        <v>43003</v>
      </c>
      <c r="D14007">
        <v>41132</v>
      </c>
      <c r="E14007">
        <v>618</v>
      </c>
      <c r="F14007">
        <v>31</v>
      </c>
    </row>
    <row r="14008" spans="1:6" x14ac:dyDescent="0.25">
      <c r="A14008" t="s">
        <v>13834</v>
      </c>
      <c r="B14008" t="s">
        <v>13972</v>
      </c>
      <c r="C14008" s="1">
        <v>42996</v>
      </c>
      <c r="D14008">
        <v>600413</v>
      </c>
      <c r="E14008">
        <v>17313</v>
      </c>
      <c r="F14008">
        <v>575</v>
      </c>
    </row>
    <row r="14009" spans="1:6" x14ac:dyDescent="0.25">
      <c r="A14009" t="s">
        <v>13834</v>
      </c>
      <c r="B14009" t="s">
        <v>13973</v>
      </c>
      <c r="C14009" s="1">
        <v>42990</v>
      </c>
      <c r="D14009">
        <v>774074</v>
      </c>
      <c r="E14009">
        <v>29036</v>
      </c>
      <c r="F14009">
        <v>1119</v>
      </c>
    </row>
    <row r="14010" spans="1:6" x14ac:dyDescent="0.25">
      <c r="A14010" t="s">
        <v>13834</v>
      </c>
      <c r="B14010" t="s">
        <v>13974</v>
      </c>
      <c r="C14010" s="1">
        <v>42984</v>
      </c>
      <c r="D14010">
        <v>163335</v>
      </c>
      <c r="E14010">
        <v>3048</v>
      </c>
      <c r="F14010">
        <v>125</v>
      </c>
    </row>
    <row r="14011" spans="1:6" x14ac:dyDescent="0.25">
      <c r="A14011" t="s">
        <v>13834</v>
      </c>
      <c r="B14011" t="s">
        <v>13975</v>
      </c>
      <c r="C14011" s="1">
        <v>42982</v>
      </c>
      <c r="D14011">
        <v>22765</v>
      </c>
      <c r="E14011">
        <v>929</v>
      </c>
      <c r="F14011">
        <v>91</v>
      </c>
    </row>
    <row r="14012" spans="1:6" x14ac:dyDescent="0.25">
      <c r="A14012" t="s">
        <v>13834</v>
      </c>
      <c r="B14012" t="s">
        <v>13976</v>
      </c>
      <c r="C14012" s="1">
        <v>42958</v>
      </c>
      <c r="D14012">
        <v>397510</v>
      </c>
      <c r="E14012">
        <v>11325</v>
      </c>
      <c r="F14012">
        <v>342</v>
      </c>
    </row>
    <row r="14013" spans="1:6" x14ac:dyDescent="0.25">
      <c r="A14013" t="s">
        <v>13834</v>
      </c>
      <c r="B14013" t="s">
        <v>13977</v>
      </c>
      <c r="C14013" s="1">
        <v>42949</v>
      </c>
      <c r="D14013">
        <v>85048</v>
      </c>
      <c r="E14013">
        <v>1146</v>
      </c>
      <c r="F14013">
        <v>84</v>
      </c>
    </row>
    <row r="14014" spans="1:6" x14ac:dyDescent="0.25">
      <c r="A14014" t="s">
        <v>13834</v>
      </c>
      <c r="B14014" t="s">
        <v>13978</v>
      </c>
      <c r="C14014" s="1">
        <v>42942</v>
      </c>
      <c r="D14014">
        <v>121243</v>
      </c>
      <c r="E14014">
        <v>4770</v>
      </c>
      <c r="F14014">
        <v>204</v>
      </c>
    </row>
    <row r="14015" spans="1:6" x14ac:dyDescent="0.25">
      <c r="A14015" t="s">
        <v>13834</v>
      </c>
      <c r="B14015" t="s">
        <v>13979</v>
      </c>
      <c r="C14015" s="1">
        <v>42931</v>
      </c>
      <c r="D14015">
        <v>412047</v>
      </c>
      <c r="E14015">
        <v>12996</v>
      </c>
      <c r="F14015">
        <v>558</v>
      </c>
    </row>
    <row r="14016" spans="1:6" x14ac:dyDescent="0.25">
      <c r="A14016" t="s">
        <v>13834</v>
      </c>
      <c r="B14016" t="s">
        <v>13980</v>
      </c>
      <c r="C14016" s="1">
        <v>42926</v>
      </c>
      <c r="D14016">
        <v>247132</v>
      </c>
      <c r="E14016">
        <v>7227</v>
      </c>
      <c r="F14016">
        <v>251</v>
      </c>
    </row>
    <row r="14017" spans="1:6" x14ac:dyDescent="0.25">
      <c r="A14017" t="s">
        <v>13834</v>
      </c>
      <c r="B14017" t="s">
        <v>13981</v>
      </c>
      <c r="C14017" s="1">
        <v>42915</v>
      </c>
      <c r="D14017">
        <v>211291</v>
      </c>
      <c r="E14017">
        <v>4888</v>
      </c>
      <c r="F14017">
        <v>251</v>
      </c>
    </row>
    <row r="14018" spans="1:6" x14ac:dyDescent="0.25">
      <c r="A14018" t="s">
        <v>13834</v>
      </c>
      <c r="B14018" t="s">
        <v>13982</v>
      </c>
      <c r="C14018" s="1">
        <v>42913</v>
      </c>
      <c r="D14018">
        <v>198305</v>
      </c>
      <c r="E14018">
        <v>3696</v>
      </c>
      <c r="F14018">
        <v>155</v>
      </c>
    </row>
    <row r="14019" spans="1:6" x14ac:dyDescent="0.25">
      <c r="A14019" t="s">
        <v>13834</v>
      </c>
      <c r="B14019" t="s">
        <v>13983</v>
      </c>
      <c r="C14019" s="1">
        <v>42900</v>
      </c>
      <c r="D14019">
        <v>1044508</v>
      </c>
      <c r="E14019">
        <v>31621</v>
      </c>
      <c r="F14019">
        <v>1172</v>
      </c>
    </row>
    <row r="14020" spans="1:6" x14ac:dyDescent="0.25">
      <c r="A14020" t="s">
        <v>13834</v>
      </c>
      <c r="B14020" t="s">
        <v>13984</v>
      </c>
      <c r="C14020" s="1">
        <v>42896</v>
      </c>
      <c r="D14020">
        <v>63108</v>
      </c>
      <c r="E14020">
        <v>1210</v>
      </c>
      <c r="F14020">
        <v>287</v>
      </c>
    </row>
    <row r="14021" spans="1:6" x14ac:dyDescent="0.25">
      <c r="A14021" t="s">
        <v>13834</v>
      </c>
      <c r="B14021" t="s">
        <v>13985</v>
      </c>
      <c r="C14021" s="1">
        <v>42890</v>
      </c>
      <c r="D14021">
        <v>209708</v>
      </c>
      <c r="E14021">
        <v>5064</v>
      </c>
      <c r="F14021">
        <v>187</v>
      </c>
    </row>
    <row r="14022" spans="1:6" x14ac:dyDescent="0.25">
      <c r="A14022" t="s">
        <v>13834</v>
      </c>
      <c r="B14022" t="s">
        <v>13986</v>
      </c>
      <c r="C14022" s="1">
        <v>42887</v>
      </c>
      <c r="D14022">
        <v>122489</v>
      </c>
      <c r="E14022">
        <v>1062</v>
      </c>
      <c r="F14022">
        <v>53</v>
      </c>
    </row>
    <row r="14023" spans="1:6" x14ac:dyDescent="0.25">
      <c r="A14023" t="s">
        <v>13834</v>
      </c>
      <c r="B14023" t="s">
        <v>13987</v>
      </c>
      <c r="C14023" s="1">
        <v>42870</v>
      </c>
      <c r="D14023">
        <v>64933</v>
      </c>
      <c r="E14023">
        <v>2129</v>
      </c>
      <c r="F14023">
        <v>92</v>
      </c>
    </row>
    <row r="14024" spans="1:6" x14ac:dyDescent="0.25">
      <c r="A14024" t="s">
        <v>13834</v>
      </c>
      <c r="B14024" t="s">
        <v>13988</v>
      </c>
      <c r="C14024" s="1">
        <v>42862</v>
      </c>
      <c r="D14024">
        <v>473109</v>
      </c>
      <c r="E14024">
        <v>16467</v>
      </c>
      <c r="F14024">
        <v>551</v>
      </c>
    </row>
    <row r="14025" spans="1:6" x14ac:dyDescent="0.25">
      <c r="A14025" t="s">
        <v>13834</v>
      </c>
      <c r="B14025" t="s">
        <v>13989</v>
      </c>
      <c r="C14025" s="1">
        <v>42855</v>
      </c>
      <c r="D14025">
        <v>209664</v>
      </c>
      <c r="E14025">
        <v>3844</v>
      </c>
      <c r="F14025">
        <v>209</v>
      </c>
    </row>
    <row r="14026" spans="1:6" x14ac:dyDescent="0.25">
      <c r="A14026" t="s">
        <v>13834</v>
      </c>
      <c r="B14026" t="s">
        <v>13990</v>
      </c>
      <c r="C14026" s="1">
        <v>42851</v>
      </c>
      <c r="D14026">
        <v>142285</v>
      </c>
      <c r="E14026">
        <v>3004</v>
      </c>
      <c r="F14026">
        <v>399</v>
      </c>
    </row>
    <row r="14027" spans="1:6" x14ac:dyDescent="0.25">
      <c r="A14027" t="s">
        <v>13834</v>
      </c>
      <c r="B14027" t="s">
        <v>13991</v>
      </c>
      <c r="C14027" s="1">
        <v>42846</v>
      </c>
      <c r="D14027">
        <v>212540</v>
      </c>
      <c r="E14027">
        <v>4299</v>
      </c>
      <c r="F14027">
        <v>199</v>
      </c>
    </row>
    <row r="14028" spans="1:6" x14ac:dyDescent="0.25">
      <c r="A14028" t="s">
        <v>13834</v>
      </c>
      <c r="B14028" t="s">
        <v>13992</v>
      </c>
      <c r="C14028" s="1">
        <v>42840</v>
      </c>
      <c r="D14028">
        <v>489949</v>
      </c>
      <c r="E14028">
        <v>19056</v>
      </c>
      <c r="F14028">
        <v>793</v>
      </c>
    </row>
    <row r="14029" spans="1:6" x14ac:dyDescent="0.25">
      <c r="A14029" t="s">
        <v>13834</v>
      </c>
      <c r="B14029" t="s">
        <v>13993</v>
      </c>
      <c r="C14029" s="1">
        <v>42836</v>
      </c>
      <c r="D14029">
        <v>350101</v>
      </c>
      <c r="E14029">
        <v>9111</v>
      </c>
      <c r="F14029">
        <v>365</v>
      </c>
    </row>
    <row r="14030" spans="1:6" x14ac:dyDescent="0.25">
      <c r="A14030" t="s">
        <v>13834</v>
      </c>
      <c r="B14030" t="s">
        <v>13994</v>
      </c>
      <c r="C14030" s="1">
        <v>42833</v>
      </c>
      <c r="D14030">
        <v>56609</v>
      </c>
      <c r="E14030">
        <v>1295</v>
      </c>
      <c r="F14030">
        <v>48</v>
      </c>
    </row>
    <row r="14031" spans="1:6" x14ac:dyDescent="0.25">
      <c r="A14031" t="s">
        <v>13834</v>
      </c>
      <c r="B14031" t="s">
        <v>13995</v>
      </c>
      <c r="C14031" s="1">
        <v>42822</v>
      </c>
      <c r="D14031">
        <v>17720</v>
      </c>
      <c r="E14031">
        <v>282</v>
      </c>
      <c r="F14031">
        <v>18</v>
      </c>
    </row>
    <row r="14032" spans="1:6" x14ac:dyDescent="0.25">
      <c r="A14032" t="s">
        <v>13834</v>
      </c>
      <c r="B14032" t="s">
        <v>13996</v>
      </c>
      <c r="C14032" s="1">
        <v>42819</v>
      </c>
      <c r="D14032">
        <v>120950</v>
      </c>
      <c r="E14032">
        <v>2092</v>
      </c>
      <c r="F14032">
        <v>129</v>
      </c>
    </row>
    <row r="14033" spans="1:6" x14ac:dyDescent="0.25">
      <c r="A14033" t="s">
        <v>13834</v>
      </c>
      <c r="B14033" t="s">
        <v>13997</v>
      </c>
      <c r="C14033" s="1">
        <v>42815</v>
      </c>
      <c r="D14033">
        <v>607638</v>
      </c>
      <c r="E14033">
        <v>13750</v>
      </c>
      <c r="F14033">
        <v>619</v>
      </c>
    </row>
    <row r="14034" spans="1:6" x14ac:dyDescent="0.25">
      <c r="A14034" t="s">
        <v>13834</v>
      </c>
      <c r="B14034" t="s">
        <v>13998</v>
      </c>
      <c r="C14034" s="1">
        <v>42808</v>
      </c>
      <c r="D14034">
        <v>151779</v>
      </c>
      <c r="E14034">
        <v>6234</v>
      </c>
      <c r="F14034">
        <v>360</v>
      </c>
    </row>
    <row r="14035" spans="1:6" x14ac:dyDescent="0.25">
      <c r="A14035" t="s">
        <v>13834</v>
      </c>
      <c r="B14035" t="s">
        <v>13999</v>
      </c>
      <c r="C14035" s="1">
        <v>42800</v>
      </c>
      <c r="D14035">
        <v>662934</v>
      </c>
      <c r="E14035">
        <v>18960</v>
      </c>
      <c r="F14035">
        <v>606</v>
      </c>
    </row>
    <row r="14036" spans="1:6" x14ac:dyDescent="0.25">
      <c r="A14036" t="s">
        <v>13834</v>
      </c>
      <c r="B14036" t="s">
        <v>14000</v>
      </c>
      <c r="C14036" s="1">
        <v>42799</v>
      </c>
      <c r="D14036">
        <v>56418</v>
      </c>
      <c r="E14036">
        <v>1210</v>
      </c>
      <c r="F14036">
        <v>73</v>
      </c>
    </row>
    <row r="14037" spans="1:6" x14ac:dyDescent="0.25">
      <c r="A14037" t="s">
        <v>13834</v>
      </c>
      <c r="B14037" t="s">
        <v>14001</v>
      </c>
      <c r="C14037" s="1">
        <v>42792</v>
      </c>
      <c r="D14037">
        <v>205539</v>
      </c>
      <c r="E14037">
        <v>4892</v>
      </c>
      <c r="F14037">
        <v>221</v>
      </c>
    </row>
    <row r="14038" spans="1:6" x14ac:dyDescent="0.25">
      <c r="A14038" t="s">
        <v>13834</v>
      </c>
      <c r="B14038" t="s">
        <v>14002</v>
      </c>
      <c r="C14038" s="1">
        <v>42790</v>
      </c>
      <c r="D14038">
        <v>72588</v>
      </c>
      <c r="E14038">
        <v>1381</v>
      </c>
      <c r="F14038">
        <v>75</v>
      </c>
    </row>
    <row r="14039" spans="1:6" x14ac:dyDescent="0.25">
      <c r="A14039" t="s">
        <v>13834</v>
      </c>
      <c r="B14039" t="s">
        <v>14003</v>
      </c>
      <c r="C14039" s="1">
        <v>42784</v>
      </c>
      <c r="D14039">
        <v>26180</v>
      </c>
      <c r="E14039">
        <v>562</v>
      </c>
      <c r="F14039">
        <v>51</v>
      </c>
    </row>
    <row r="14040" spans="1:6" x14ac:dyDescent="0.25">
      <c r="A14040" t="s">
        <v>13834</v>
      </c>
      <c r="B14040" t="s">
        <v>14004</v>
      </c>
      <c r="C14040" s="1">
        <v>42773</v>
      </c>
      <c r="D14040">
        <v>92325</v>
      </c>
      <c r="E14040">
        <v>798</v>
      </c>
      <c r="F14040">
        <v>89</v>
      </c>
    </row>
    <row r="14041" spans="1:6" x14ac:dyDescent="0.25">
      <c r="A14041" t="s">
        <v>13834</v>
      </c>
      <c r="B14041" t="s">
        <v>14005</v>
      </c>
      <c r="C14041" s="1">
        <v>42762</v>
      </c>
      <c r="D14041">
        <v>526356</v>
      </c>
      <c r="E14041">
        <v>10664</v>
      </c>
      <c r="F14041">
        <v>448</v>
      </c>
    </row>
    <row r="14042" spans="1:6" x14ac:dyDescent="0.25">
      <c r="A14042" t="s">
        <v>13834</v>
      </c>
      <c r="B14042" t="s">
        <v>14006</v>
      </c>
      <c r="C14042" s="1">
        <v>42760</v>
      </c>
      <c r="D14042">
        <v>142886</v>
      </c>
      <c r="E14042">
        <v>3474</v>
      </c>
      <c r="F14042">
        <v>171</v>
      </c>
    </row>
    <row r="14043" spans="1:6" x14ac:dyDescent="0.25">
      <c r="A14043" t="s">
        <v>13834</v>
      </c>
      <c r="B14043" t="s">
        <v>14007</v>
      </c>
      <c r="C14043" s="1">
        <v>42755</v>
      </c>
      <c r="D14043">
        <v>305372</v>
      </c>
      <c r="E14043">
        <v>7409</v>
      </c>
      <c r="F14043">
        <v>237</v>
      </c>
    </row>
    <row r="14044" spans="1:6" x14ac:dyDescent="0.25">
      <c r="A14044" t="s">
        <v>13834</v>
      </c>
      <c r="B14044" t="s">
        <v>14008</v>
      </c>
      <c r="C14044" s="1">
        <v>42748</v>
      </c>
      <c r="D14044">
        <v>94842</v>
      </c>
      <c r="E14044">
        <v>2064</v>
      </c>
      <c r="F14044">
        <v>100</v>
      </c>
    </row>
    <row r="14045" spans="1:6" x14ac:dyDescent="0.25">
      <c r="A14045" t="s">
        <v>13834</v>
      </c>
      <c r="B14045" t="s">
        <v>14009</v>
      </c>
      <c r="C14045" s="1">
        <v>42743</v>
      </c>
      <c r="D14045">
        <v>73493</v>
      </c>
      <c r="E14045">
        <v>1173</v>
      </c>
      <c r="F14045">
        <v>46</v>
      </c>
    </row>
    <row r="14046" spans="1:6" x14ac:dyDescent="0.25">
      <c r="A14046" t="s">
        <v>13834</v>
      </c>
      <c r="B14046" t="s">
        <v>14010</v>
      </c>
      <c r="C14046" s="1">
        <v>42717</v>
      </c>
      <c r="D14046">
        <v>26591</v>
      </c>
      <c r="E14046">
        <v>841</v>
      </c>
      <c r="F14046">
        <v>46</v>
      </c>
    </row>
    <row r="14047" spans="1:6" x14ac:dyDescent="0.25">
      <c r="A14047" t="s">
        <v>13834</v>
      </c>
      <c r="B14047" t="s">
        <v>14011</v>
      </c>
      <c r="C14047" s="1">
        <v>42708</v>
      </c>
      <c r="D14047">
        <v>265863</v>
      </c>
      <c r="E14047">
        <v>8965</v>
      </c>
      <c r="F14047">
        <v>272</v>
      </c>
    </row>
    <row r="14048" spans="1:6" x14ac:dyDescent="0.25">
      <c r="A14048" t="s">
        <v>13834</v>
      </c>
      <c r="B14048" t="s">
        <v>14012</v>
      </c>
      <c r="C14048" s="1">
        <v>42702</v>
      </c>
      <c r="D14048">
        <v>46899</v>
      </c>
      <c r="E14048">
        <v>1266</v>
      </c>
      <c r="F14048">
        <v>101</v>
      </c>
    </row>
    <row r="14049" spans="1:6" x14ac:dyDescent="0.25">
      <c r="A14049" t="s">
        <v>13834</v>
      </c>
      <c r="B14049" t="s">
        <v>14013</v>
      </c>
      <c r="C14049" s="1">
        <v>42694</v>
      </c>
      <c r="D14049">
        <v>445496</v>
      </c>
      <c r="E14049">
        <v>7717</v>
      </c>
      <c r="F14049">
        <v>268</v>
      </c>
    </row>
    <row r="14050" spans="1:6" x14ac:dyDescent="0.25">
      <c r="A14050" t="s">
        <v>13834</v>
      </c>
      <c r="B14050" t="s">
        <v>14014</v>
      </c>
      <c r="C14050" s="1">
        <v>42680</v>
      </c>
      <c r="D14050">
        <v>198034</v>
      </c>
      <c r="E14050">
        <v>5486</v>
      </c>
      <c r="F14050">
        <v>199</v>
      </c>
    </row>
    <row r="14051" spans="1:6" x14ac:dyDescent="0.25">
      <c r="A14051" t="s">
        <v>13834</v>
      </c>
      <c r="B14051" t="s">
        <v>14015</v>
      </c>
      <c r="C14051" s="1">
        <v>42669</v>
      </c>
      <c r="D14051">
        <v>560864</v>
      </c>
      <c r="E14051">
        <v>11856</v>
      </c>
      <c r="F14051">
        <v>323</v>
      </c>
    </row>
    <row r="14052" spans="1:6" x14ac:dyDescent="0.25">
      <c r="A14052" t="s">
        <v>13834</v>
      </c>
      <c r="B14052" t="s">
        <v>14016</v>
      </c>
      <c r="C14052" s="1">
        <v>42663</v>
      </c>
      <c r="D14052">
        <v>724594</v>
      </c>
      <c r="E14052">
        <v>19093</v>
      </c>
      <c r="F14052">
        <v>594</v>
      </c>
    </row>
    <row r="14053" spans="1:6" x14ac:dyDescent="0.25">
      <c r="A14053" t="s">
        <v>13834</v>
      </c>
      <c r="B14053" t="s">
        <v>14017</v>
      </c>
      <c r="C14053" s="1">
        <v>42656</v>
      </c>
      <c r="D14053">
        <v>9352</v>
      </c>
      <c r="E14053">
        <v>118</v>
      </c>
      <c r="F14053">
        <v>13</v>
      </c>
    </row>
    <row r="14054" spans="1:6" x14ac:dyDescent="0.25">
      <c r="A14054" t="s">
        <v>13834</v>
      </c>
      <c r="B14054" t="s">
        <v>14018</v>
      </c>
      <c r="C14054" s="1">
        <v>42648</v>
      </c>
      <c r="D14054">
        <v>60717</v>
      </c>
      <c r="E14054">
        <v>1273</v>
      </c>
      <c r="F14054">
        <v>99</v>
      </c>
    </row>
    <row r="14055" spans="1:6" x14ac:dyDescent="0.25">
      <c r="A14055" t="s">
        <v>13834</v>
      </c>
      <c r="B14055" t="s">
        <v>14019</v>
      </c>
      <c r="C14055" s="1">
        <v>42646</v>
      </c>
      <c r="D14055">
        <v>193791</v>
      </c>
      <c r="E14055">
        <v>5961</v>
      </c>
      <c r="F14055">
        <v>202</v>
      </c>
    </row>
    <row r="14056" spans="1:6" x14ac:dyDescent="0.25">
      <c r="A14056" t="s">
        <v>13834</v>
      </c>
      <c r="B14056" t="s">
        <v>14020</v>
      </c>
      <c r="C14056" s="1">
        <v>42642</v>
      </c>
      <c r="D14056">
        <v>1311065</v>
      </c>
      <c r="E14056">
        <v>27402</v>
      </c>
      <c r="F14056">
        <v>1121</v>
      </c>
    </row>
    <row r="14057" spans="1:6" x14ac:dyDescent="0.25">
      <c r="A14057" t="s">
        <v>13834</v>
      </c>
      <c r="B14057" t="s">
        <v>14021</v>
      </c>
      <c r="C14057" s="1">
        <v>42641</v>
      </c>
      <c r="D14057">
        <v>38967</v>
      </c>
      <c r="E14057">
        <v>1003</v>
      </c>
      <c r="F14057">
        <v>55</v>
      </c>
    </row>
    <row r="14058" spans="1:6" x14ac:dyDescent="0.25">
      <c r="A14058" t="s">
        <v>13834</v>
      </c>
      <c r="B14058" t="s">
        <v>14022</v>
      </c>
      <c r="C14058" s="1">
        <v>42635</v>
      </c>
      <c r="D14058">
        <v>2618</v>
      </c>
      <c r="E14058">
        <v>36</v>
      </c>
      <c r="F14058">
        <v>5</v>
      </c>
    </row>
    <row r="14059" spans="1:6" x14ac:dyDescent="0.25">
      <c r="A14059" t="s">
        <v>13834</v>
      </c>
      <c r="B14059" t="s">
        <v>14023</v>
      </c>
      <c r="C14059" s="1">
        <v>42627</v>
      </c>
      <c r="D14059">
        <v>18378</v>
      </c>
      <c r="E14059">
        <v>245</v>
      </c>
      <c r="F14059">
        <v>18</v>
      </c>
    </row>
    <row r="14060" spans="1:6" x14ac:dyDescent="0.25">
      <c r="A14060" t="s">
        <v>13834</v>
      </c>
      <c r="B14060" t="s">
        <v>14024</v>
      </c>
      <c r="C14060" s="1">
        <v>42624</v>
      </c>
      <c r="D14060">
        <v>519176</v>
      </c>
      <c r="E14060">
        <v>10903</v>
      </c>
      <c r="F14060">
        <v>571</v>
      </c>
    </row>
    <row r="14061" spans="1:6" x14ac:dyDescent="0.25">
      <c r="A14061" t="s">
        <v>13834</v>
      </c>
      <c r="B14061" t="s">
        <v>14025</v>
      </c>
      <c r="C14061" s="1">
        <v>42613</v>
      </c>
      <c r="D14061">
        <v>553759</v>
      </c>
      <c r="E14061">
        <v>15800</v>
      </c>
      <c r="F14061">
        <v>689</v>
      </c>
    </row>
    <row r="14062" spans="1:6" x14ac:dyDescent="0.25">
      <c r="A14062" t="s">
        <v>13834</v>
      </c>
      <c r="B14062" t="s">
        <v>14026</v>
      </c>
      <c r="C14062" s="1">
        <v>42606</v>
      </c>
      <c r="D14062">
        <v>225620</v>
      </c>
      <c r="E14062">
        <v>3876</v>
      </c>
      <c r="F14062">
        <v>126</v>
      </c>
    </row>
    <row r="14063" spans="1:6" x14ac:dyDescent="0.25">
      <c r="A14063" t="s">
        <v>13834</v>
      </c>
      <c r="B14063" t="s">
        <v>14027</v>
      </c>
      <c r="C14063" s="1">
        <v>42599</v>
      </c>
      <c r="D14063">
        <v>31975</v>
      </c>
      <c r="E14063">
        <v>517</v>
      </c>
      <c r="F14063">
        <v>28</v>
      </c>
    </row>
    <row r="14064" spans="1:6" x14ac:dyDescent="0.25">
      <c r="A14064" t="s">
        <v>13834</v>
      </c>
      <c r="B14064" t="s">
        <v>14028</v>
      </c>
      <c r="C14064" s="1">
        <v>42593</v>
      </c>
      <c r="D14064">
        <v>178731</v>
      </c>
      <c r="E14064">
        <v>5015</v>
      </c>
      <c r="F14064">
        <v>287</v>
      </c>
    </row>
    <row r="14065" spans="1:6" x14ac:dyDescent="0.25">
      <c r="A14065" t="s">
        <v>13834</v>
      </c>
      <c r="B14065" t="s">
        <v>14029</v>
      </c>
      <c r="C14065" s="1">
        <v>42585</v>
      </c>
      <c r="D14065">
        <v>243755</v>
      </c>
      <c r="E14065">
        <v>7989</v>
      </c>
      <c r="F14065">
        <v>268</v>
      </c>
    </row>
    <row r="14066" spans="1:6" x14ac:dyDescent="0.25">
      <c r="A14066" t="s">
        <v>13834</v>
      </c>
      <c r="B14066" t="s">
        <v>14030</v>
      </c>
      <c r="C14066" s="1">
        <v>42579</v>
      </c>
      <c r="D14066">
        <v>389672</v>
      </c>
      <c r="E14066">
        <v>9881</v>
      </c>
      <c r="F14066">
        <v>355</v>
      </c>
    </row>
    <row r="14067" spans="1:6" x14ac:dyDescent="0.25">
      <c r="A14067" t="s">
        <v>13834</v>
      </c>
      <c r="B14067" t="s">
        <v>14031</v>
      </c>
      <c r="C14067" s="1">
        <v>42571</v>
      </c>
      <c r="D14067">
        <v>38316</v>
      </c>
      <c r="E14067">
        <v>1032</v>
      </c>
      <c r="F14067">
        <v>73</v>
      </c>
    </row>
    <row r="14068" spans="1:6" x14ac:dyDescent="0.25">
      <c r="A14068" t="s">
        <v>13834</v>
      </c>
      <c r="B14068" t="s">
        <v>14032</v>
      </c>
      <c r="C14068" s="1">
        <v>42564</v>
      </c>
      <c r="D14068">
        <v>32988</v>
      </c>
      <c r="E14068">
        <v>340</v>
      </c>
      <c r="F14068">
        <v>40</v>
      </c>
    </row>
    <row r="14069" spans="1:6" x14ac:dyDescent="0.25">
      <c r="A14069" t="s">
        <v>13834</v>
      </c>
      <c r="B14069" t="s">
        <v>14033</v>
      </c>
      <c r="C14069" s="1">
        <v>42558</v>
      </c>
      <c r="D14069">
        <v>905546</v>
      </c>
      <c r="E14069">
        <v>16518</v>
      </c>
      <c r="F14069">
        <v>506</v>
      </c>
    </row>
    <row r="14070" spans="1:6" x14ac:dyDescent="0.25">
      <c r="A14070" t="s">
        <v>13834</v>
      </c>
      <c r="B14070" t="s">
        <v>14034</v>
      </c>
      <c r="C14070" s="1">
        <v>42550</v>
      </c>
      <c r="D14070">
        <v>355193</v>
      </c>
      <c r="E14070">
        <v>6831</v>
      </c>
      <c r="F14070">
        <v>290</v>
      </c>
    </row>
    <row r="14071" spans="1:6" x14ac:dyDescent="0.25">
      <c r="A14071" t="s">
        <v>13834</v>
      </c>
      <c r="B14071" t="s">
        <v>14035</v>
      </c>
      <c r="C14071" s="1">
        <v>42544</v>
      </c>
      <c r="D14071">
        <v>2582</v>
      </c>
      <c r="E14071">
        <v>29</v>
      </c>
      <c r="F14071">
        <v>7</v>
      </c>
    </row>
    <row r="14072" spans="1:6" x14ac:dyDescent="0.25">
      <c r="A14072" t="s">
        <v>13834</v>
      </c>
      <c r="B14072" t="s">
        <v>14036</v>
      </c>
      <c r="C14072" s="1">
        <v>42540</v>
      </c>
      <c r="D14072">
        <v>11295</v>
      </c>
      <c r="E14072">
        <v>232</v>
      </c>
      <c r="F14072">
        <v>20</v>
      </c>
    </row>
    <row r="14073" spans="1:6" x14ac:dyDescent="0.25">
      <c r="A14073" t="s">
        <v>13834</v>
      </c>
      <c r="B14073" t="s">
        <v>14037</v>
      </c>
      <c r="C14073" s="1">
        <v>42536</v>
      </c>
      <c r="D14073">
        <v>59957</v>
      </c>
      <c r="E14073">
        <v>2270</v>
      </c>
      <c r="F14073">
        <v>106</v>
      </c>
    </row>
    <row r="14074" spans="1:6" x14ac:dyDescent="0.25">
      <c r="A14074" t="s">
        <v>13834</v>
      </c>
      <c r="B14074" t="s">
        <v>14038</v>
      </c>
      <c r="C14074" s="1">
        <v>42534</v>
      </c>
      <c r="D14074">
        <v>6398</v>
      </c>
      <c r="E14074">
        <v>53</v>
      </c>
      <c r="F14074">
        <v>0</v>
      </c>
    </row>
    <row r="14075" spans="1:6" x14ac:dyDescent="0.25">
      <c r="A14075" t="s">
        <v>13834</v>
      </c>
      <c r="B14075" t="s">
        <v>14039</v>
      </c>
      <c r="C14075" s="1">
        <v>42529</v>
      </c>
      <c r="D14075">
        <v>48130</v>
      </c>
      <c r="E14075">
        <v>453</v>
      </c>
      <c r="F14075">
        <v>60</v>
      </c>
    </row>
    <row r="14076" spans="1:6" x14ac:dyDescent="0.25">
      <c r="A14076" t="s">
        <v>13834</v>
      </c>
      <c r="B14076" t="s">
        <v>14040</v>
      </c>
      <c r="C14076" s="1">
        <v>42516</v>
      </c>
      <c r="D14076">
        <v>38648</v>
      </c>
      <c r="E14076">
        <v>805</v>
      </c>
      <c r="F14076">
        <v>61</v>
      </c>
    </row>
    <row r="14077" spans="1:6" x14ac:dyDescent="0.25">
      <c r="A14077" t="s">
        <v>13834</v>
      </c>
      <c r="B14077" t="s">
        <v>14041</v>
      </c>
      <c r="C14077" s="1">
        <v>42499</v>
      </c>
      <c r="D14077">
        <v>14771</v>
      </c>
      <c r="E14077">
        <v>306</v>
      </c>
      <c r="F14077">
        <v>32</v>
      </c>
    </row>
    <row r="14078" spans="1:6" x14ac:dyDescent="0.25">
      <c r="A14078" t="s">
        <v>13834</v>
      </c>
      <c r="B14078" t="s">
        <v>14042</v>
      </c>
      <c r="C14078" s="1">
        <v>42493</v>
      </c>
      <c r="D14078">
        <v>280688</v>
      </c>
      <c r="E14078">
        <v>4841</v>
      </c>
      <c r="F14078">
        <v>272</v>
      </c>
    </row>
    <row r="14079" spans="1:6" x14ac:dyDescent="0.25">
      <c r="A14079" t="s">
        <v>13834</v>
      </c>
      <c r="B14079" t="s">
        <v>14043</v>
      </c>
      <c r="C14079" s="1">
        <v>42492</v>
      </c>
      <c r="D14079">
        <v>11078</v>
      </c>
      <c r="E14079">
        <v>119</v>
      </c>
      <c r="F14079">
        <v>11</v>
      </c>
    </row>
    <row r="14080" spans="1:6" x14ac:dyDescent="0.25">
      <c r="A14080" t="s">
        <v>13834</v>
      </c>
      <c r="B14080" t="s">
        <v>14044</v>
      </c>
      <c r="C14080" s="1">
        <v>42473</v>
      </c>
      <c r="D14080">
        <v>280257</v>
      </c>
      <c r="E14080">
        <v>4954</v>
      </c>
      <c r="F14080">
        <v>189</v>
      </c>
    </row>
    <row r="14081" spans="1:6" x14ac:dyDescent="0.25">
      <c r="A14081" t="s">
        <v>13834</v>
      </c>
      <c r="B14081" t="s">
        <v>14045</v>
      </c>
      <c r="C14081" s="1">
        <v>42470</v>
      </c>
      <c r="D14081">
        <v>285354</v>
      </c>
      <c r="E14081">
        <v>5749</v>
      </c>
      <c r="F14081">
        <v>206</v>
      </c>
    </row>
    <row r="14082" spans="1:6" x14ac:dyDescent="0.25">
      <c r="A14082" t="s">
        <v>13834</v>
      </c>
      <c r="B14082" t="s">
        <v>14046</v>
      </c>
      <c r="C14082" s="1">
        <v>42469</v>
      </c>
      <c r="D14082">
        <v>43984</v>
      </c>
      <c r="E14082">
        <v>290</v>
      </c>
      <c r="F14082">
        <v>45</v>
      </c>
    </row>
    <row r="14083" spans="1:6" x14ac:dyDescent="0.25">
      <c r="A14083" t="s">
        <v>13834</v>
      </c>
      <c r="B14083" t="s">
        <v>14047</v>
      </c>
      <c r="C14083" s="1">
        <v>42367</v>
      </c>
      <c r="D14083">
        <v>44463</v>
      </c>
      <c r="E14083">
        <v>355</v>
      </c>
      <c r="F14083">
        <v>71</v>
      </c>
    </row>
    <row r="14084" spans="1:6" x14ac:dyDescent="0.25">
      <c r="A14084" t="s">
        <v>13834</v>
      </c>
      <c r="B14084" t="s">
        <v>14048</v>
      </c>
      <c r="C14084" s="1">
        <v>42358</v>
      </c>
      <c r="D14084">
        <v>103050</v>
      </c>
      <c r="E14084">
        <v>891</v>
      </c>
      <c r="F14084">
        <v>28</v>
      </c>
    </row>
    <row r="14085" spans="1:6" x14ac:dyDescent="0.25">
      <c r="A14085" t="s">
        <v>13834</v>
      </c>
      <c r="B14085" t="s">
        <v>14049</v>
      </c>
      <c r="C14085" s="1">
        <v>42355</v>
      </c>
      <c r="D14085">
        <v>199804</v>
      </c>
      <c r="E14085">
        <v>1921</v>
      </c>
      <c r="F14085">
        <v>122</v>
      </c>
    </row>
    <row r="14086" spans="1:6" x14ac:dyDescent="0.25">
      <c r="A14086" t="s">
        <v>13834</v>
      </c>
      <c r="B14086" t="s">
        <v>14050</v>
      </c>
      <c r="C14086" s="1">
        <v>42341</v>
      </c>
      <c r="D14086">
        <v>432116</v>
      </c>
      <c r="E14086">
        <v>5729</v>
      </c>
      <c r="F14086">
        <v>270</v>
      </c>
    </row>
    <row r="14087" spans="1:6" x14ac:dyDescent="0.25">
      <c r="A14087" t="s">
        <v>13834</v>
      </c>
      <c r="B14087" t="s">
        <v>14051</v>
      </c>
      <c r="C14087" s="1">
        <v>42338</v>
      </c>
      <c r="D14087">
        <v>75370</v>
      </c>
      <c r="E14087">
        <v>916</v>
      </c>
      <c r="F14087">
        <v>65</v>
      </c>
    </row>
    <row r="14088" spans="1:6" x14ac:dyDescent="0.25">
      <c r="A14088" t="s">
        <v>13834</v>
      </c>
      <c r="B14088" t="s">
        <v>14052</v>
      </c>
      <c r="C14088" s="1">
        <v>42286</v>
      </c>
      <c r="D14088">
        <v>59396</v>
      </c>
      <c r="E14088">
        <v>447</v>
      </c>
      <c r="F14088">
        <v>52</v>
      </c>
    </row>
    <row r="14089" spans="1:6" x14ac:dyDescent="0.25">
      <c r="A14089" t="s">
        <v>13834</v>
      </c>
      <c r="B14089" t="s">
        <v>14053</v>
      </c>
      <c r="C14089" s="1">
        <v>42279</v>
      </c>
      <c r="D14089">
        <v>196070</v>
      </c>
      <c r="E14089">
        <v>5016</v>
      </c>
      <c r="F14089">
        <v>292</v>
      </c>
    </row>
    <row r="14090" spans="1:6" x14ac:dyDescent="0.25">
      <c r="A14090" t="s">
        <v>13834</v>
      </c>
      <c r="B14090" t="s">
        <v>14054</v>
      </c>
      <c r="C14090" s="1">
        <v>42275</v>
      </c>
      <c r="D14090">
        <v>348886</v>
      </c>
      <c r="E14090">
        <v>7369</v>
      </c>
      <c r="F14090">
        <v>413</v>
      </c>
    </row>
    <row r="14091" spans="1:6" x14ac:dyDescent="0.25">
      <c r="A14091" t="s">
        <v>13834</v>
      </c>
      <c r="B14091" t="s">
        <v>14055</v>
      </c>
      <c r="C14091" s="1">
        <v>42274</v>
      </c>
      <c r="D14091">
        <v>33029</v>
      </c>
      <c r="E14091">
        <v>248</v>
      </c>
      <c r="F14091">
        <v>35</v>
      </c>
    </row>
    <row r="14092" spans="1:6" x14ac:dyDescent="0.25">
      <c r="A14092" t="s">
        <v>13834</v>
      </c>
      <c r="B14092" t="s">
        <v>14056</v>
      </c>
      <c r="C14092" s="1">
        <v>42267</v>
      </c>
      <c r="D14092">
        <v>358849</v>
      </c>
      <c r="E14092">
        <v>3244</v>
      </c>
      <c r="F14092">
        <v>116</v>
      </c>
    </row>
    <row r="14093" spans="1:6" x14ac:dyDescent="0.25">
      <c r="A14093" t="s">
        <v>13834</v>
      </c>
      <c r="B14093" t="s">
        <v>14057</v>
      </c>
      <c r="C14093" s="1">
        <v>42264</v>
      </c>
      <c r="D14093">
        <v>63661</v>
      </c>
      <c r="E14093">
        <v>1106</v>
      </c>
      <c r="F14093">
        <v>67</v>
      </c>
    </row>
    <row r="14094" spans="1:6" x14ac:dyDescent="0.25">
      <c r="A14094" t="s">
        <v>13834</v>
      </c>
      <c r="B14094" t="s">
        <v>14058</v>
      </c>
      <c r="C14094" s="1">
        <v>42201</v>
      </c>
      <c r="D14094">
        <v>168682</v>
      </c>
      <c r="E14094">
        <v>2483</v>
      </c>
      <c r="F14094">
        <v>150</v>
      </c>
    </row>
    <row r="14095" spans="1:6" x14ac:dyDescent="0.25">
      <c r="A14095" t="s">
        <v>13834</v>
      </c>
      <c r="B14095" t="s">
        <v>14059</v>
      </c>
      <c r="C14095" s="1">
        <v>42180</v>
      </c>
      <c r="D14095">
        <v>437858</v>
      </c>
      <c r="E14095">
        <v>8250</v>
      </c>
      <c r="F14095">
        <v>352</v>
      </c>
    </row>
    <row r="14096" spans="1:6" x14ac:dyDescent="0.25">
      <c r="A14096" t="s">
        <v>13834</v>
      </c>
      <c r="B14096" t="s">
        <v>14060</v>
      </c>
      <c r="C14096" s="1">
        <v>42165</v>
      </c>
      <c r="D14096">
        <v>339282</v>
      </c>
      <c r="E14096">
        <v>4247</v>
      </c>
      <c r="F14096">
        <v>167</v>
      </c>
    </row>
    <row r="14097" spans="1:6" x14ac:dyDescent="0.25">
      <c r="A14097" t="s">
        <v>13834</v>
      </c>
      <c r="B14097" t="s">
        <v>14061</v>
      </c>
      <c r="C14097" s="1">
        <v>42145</v>
      </c>
      <c r="D14097">
        <v>56719</v>
      </c>
      <c r="E14097">
        <v>1174</v>
      </c>
      <c r="F14097">
        <v>95</v>
      </c>
    </row>
    <row r="14098" spans="1:6" x14ac:dyDescent="0.25">
      <c r="A14098" t="s">
        <v>13834</v>
      </c>
      <c r="B14098" t="s">
        <v>14062</v>
      </c>
      <c r="C14098" s="1">
        <v>42138</v>
      </c>
      <c r="D14098">
        <v>293361</v>
      </c>
      <c r="E14098">
        <v>4451</v>
      </c>
      <c r="F14098">
        <v>256</v>
      </c>
    </row>
    <row r="14099" spans="1:6" x14ac:dyDescent="0.25">
      <c r="A14099" t="s">
        <v>13834</v>
      </c>
      <c r="B14099" t="s">
        <v>14063</v>
      </c>
      <c r="C14099" s="1">
        <v>42131</v>
      </c>
      <c r="D14099">
        <v>25727</v>
      </c>
      <c r="E14099">
        <v>154</v>
      </c>
      <c r="F14099">
        <v>8</v>
      </c>
    </row>
    <row r="14100" spans="1:6" x14ac:dyDescent="0.25">
      <c r="A14100" t="s">
        <v>13834</v>
      </c>
      <c r="B14100" t="s">
        <v>14064</v>
      </c>
      <c r="C14100" s="1">
        <v>42124</v>
      </c>
      <c r="D14100">
        <v>41481</v>
      </c>
      <c r="E14100">
        <v>250</v>
      </c>
      <c r="F14100">
        <v>15</v>
      </c>
    </row>
    <row r="14101" spans="1:6" x14ac:dyDescent="0.25">
      <c r="A14101" t="s">
        <v>13834</v>
      </c>
      <c r="B14101" t="s">
        <v>14065</v>
      </c>
      <c r="C14101" s="1">
        <v>42109</v>
      </c>
      <c r="D14101">
        <v>638736</v>
      </c>
      <c r="E14101">
        <v>6832</v>
      </c>
      <c r="F14101">
        <v>257</v>
      </c>
    </row>
    <row r="14102" spans="1:6" x14ac:dyDescent="0.25">
      <c r="A14102" t="s">
        <v>13834</v>
      </c>
      <c r="B14102" t="s">
        <v>14066</v>
      </c>
      <c r="C14102" s="1">
        <v>42102</v>
      </c>
      <c r="D14102">
        <v>567023</v>
      </c>
      <c r="E14102">
        <v>4542</v>
      </c>
      <c r="F14102">
        <v>178</v>
      </c>
    </row>
    <row r="14103" spans="1:6" x14ac:dyDescent="0.25">
      <c r="A14103" t="s">
        <v>13834</v>
      </c>
      <c r="B14103" t="s">
        <v>14067</v>
      </c>
      <c r="C14103" s="1">
        <v>42088</v>
      </c>
      <c r="D14103">
        <v>142639</v>
      </c>
      <c r="E14103">
        <v>2002</v>
      </c>
      <c r="F14103">
        <v>88</v>
      </c>
    </row>
    <row r="14104" spans="1:6" x14ac:dyDescent="0.25">
      <c r="A14104" t="s">
        <v>13834</v>
      </c>
      <c r="B14104" t="s">
        <v>14068</v>
      </c>
      <c r="C14104" s="1">
        <v>42081</v>
      </c>
      <c r="D14104">
        <v>304064</v>
      </c>
      <c r="E14104">
        <v>5155</v>
      </c>
      <c r="F14104">
        <v>144</v>
      </c>
    </row>
    <row r="14105" spans="1:6" x14ac:dyDescent="0.25">
      <c r="A14105" t="s">
        <v>13834</v>
      </c>
      <c r="B14105" t="s">
        <v>14069</v>
      </c>
      <c r="C14105" s="1">
        <v>42075</v>
      </c>
      <c r="D14105">
        <v>198440</v>
      </c>
      <c r="E14105">
        <v>4056</v>
      </c>
      <c r="F14105">
        <v>138</v>
      </c>
    </row>
    <row r="14106" spans="1:6" x14ac:dyDescent="0.25">
      <c r="A14106" t="s">
        <v>13834</v>
      </c>
      <c r="B14106" t="s">
        <v>14070</v>
      </c>
      <c r="C14106" s="1">
        <v>42068</v>
      </c>
      <c r="D14106">
        <v>93252</v>
      </c>
      <c r="E14106">
        <v>775</v>
      </c>
      <c r="F14106">
        <v>42</v>
      </c>
    </row>
    <row r="14107" spans="1:6" x14ac:dyDescent="0.25">
      <c r="A14107" t="s">
        <v>13834</v>
      </c>
      <c r="B14107" t="s">
        <v>14071</v>
      </c>
      <c r="C14107" s="1">
        <v>42062</v>
      </c>
      <c r="D14107">
        <v>359568</v>
      </c>
      <c r="E14107">
        <v>5646</v>
      </c>
      <c r="F14107">
        <v>163</v>
      </c>
    </row>
    <row r="14108" spans="1:6" x14ac:dyDescent="0.25">
      <c r="A14108" t="s">
        <v>13834</v>
      </c>
      <c r="B14108" t="s">
        <v>14072</v>
      </c>
      <c r="C14108" s="1">
        <v>42054</v>
      </c>
      <c r="D14108">
        <v>188169</v>
      </c>
      <c r="E14108">
        <v>2737</v>
      </c>
      <c r="F14108">
        <v>127</v>
      </c>
    </row>
    <row r="14109" spans="1:6" x14ac:dyDescent="0.25">
      <c r="A14109" t="s">
        <v>13834</v>
      </c>
      <c r="B14109" t="s">
        <v>14073</v>
      </c>
      <c r="C14109" s="1">
        <v>42046</v>
      </c>
      <c r="D14109">
        <v>82364</v>
      </c>
      <c r="E14109">
        <v>1341</v>
      </c>
      <c r="F14109">
        <v>72</v>
      </c>
    </row>
    <row r="14110" spans="1:6" x14ac:dyDescent="0.25">
      <c r="A14110" t="s">
        <v>13834</v>
      </c>
      <c r="B14110" t="s">
        <v>14074</v>
      </c>
      <c r="C14110" s="1">
        <v>42039</v>
      </c>
      <c r="D14110">
        <v>390428</v>
      </c>
      <c r="E14110">
        <v>3810</v>
      </c>
      <c r="F14110">
        <v>193</v>
      </c>
    </row>
    <row r="14111" spans="1:6" x14ac:dyDescent="0.25">
      <c r="A14111" t="s">
        <v>13834</v>
      </c>
      <c r="B14111" t="s">
        <v>14075</v>
      </c>
      <c r="C14111" s="1">
        <v>42032</v>
      </c>
      <c r="D14111">
        <v>356211</v>
      </c>
      <c r="E14111">
        <v>3298</v>
      </c>
      <c r="F14111">
        <v>190</v>
      </c>
    </row>
    <row r="14112" spans="1:6" x14ac:dyDescent="0.25">
      <c r="A14112" t="s">
        <v>13834</v>
      </c>
      <c r="B14112" t="s">
        <v>14076</v>
      </c>
      <c r="C14112" s="1">
        <v>42027</v>
      </c>
      <c r="D14112">
        <v>489629</v>
      </c>
      <c r="E14112">
        <v>4815</v>
      </c>
      <c r="F14112">
        <v>189</v>
      </c>
    </row>
    <row r="14113" spans="1:6" x14ac:dyDescent="0.25">
      <c r="A14113" t="s">
        <v>13834</v>
      </c>
      <c r="B14113" t="s">
        <v>14077</v>
      </c>
      <c r="C14113" s="1">
        <v>42018</v>
      </c>
      <c r="D14113">
        <v>586427</v>
      </c>
      <c r="E14113">
        <v>6273</v>
      </c>
      <c r="F14113">
        <v>276</v>
      </c>
    </row>
    <row r="14114" spans="1:6" x14ac:dyDescent="0.25">
      <c r="A14114" t="s">
        <v>13834</v>
      </c>
      <c r="B14114" t="s">
        <v>14078</v>
      </c>
      <c r="C14114" s="1">
        <v>42017</v>
      </c>
      <c r="D14114">
        <v>232488</v>
      </c>
      <c r="E14114">
        <v>3317</v>
      </c>
      <c r="F14114">
        <v>170</v>
      </c>
    </row>
    <row r="14115" spans="1:6" x14ac:dyDescent="0.25">
      <c r="A14115" t="s">
        <v>13834</v>
      </c>
      <c r="B14115" t="s">
        <v>14079</v>
      </c>
      <c r="C14115" s="1">
        <v>42008</v>
      </c>
      <c r="D14115">
        <v>562825</v>
      </c>
      <c r="E14115">
        <v>10490</v>
      </c>
      <c r="F14115">
        <v>521</v>
      </c>
    </row>
    <row r="14116" spans="1:6" x14ac:dyDescent="0.25">
      <c r="A14116" t="s">
        <v>13834</v>
      </c>
      <c r="B14116" t="s">
        <v>14080</v>
      </c>
      <c r="C14116" s="1">
        <v>41983</v>
      </c>
      <c r="D14116">
        <v>38547</v>
      </c>
      <c r="E14116">
        <v>507</v>
      </c>
      <c r="F14116">
        <v>35</v>
      </c>
    </row>
    <row r="14117" spans="1:6" x14ac:dyDescent="0.25">
      <c r="A14117" t="s">
        <v>13834</v>
      </c>
      <c r="B14117" t="s">
        <v>14081</v>
      </c>
      <c r="C14117" s="1">
        <v>41968</v>
      </c>
      <c r="D14117">
        <v>374650</v>
      </c>
      <c r="E14117">
        <v>2580</v>
      </c>
      <c r="F14117">
        <v>110</v>
      </c>
    </row>
    <row r="14118" spans="1:6" x14ac:dyDescent="0.25">
      <c r="A14118" t="s">
        <v>13834</v>
      </c>
      <c r="B14118" t="s">
        <v>14082</v>
      </c>
      <c r="C14118" s="1">
        <v>41916</v>
      </c>
      <c r="D14118">
        <v>93223</v>
      </c>
      <c r="E14118">
        <v>650</v>
      </c>
      <c r="F14118">
        <v>33</v>
      </c>
    </row>
    <row r="14119" spans="1:6" x14ac:dyDescent="0.25">
      <c r="A14119" t="s">
        <v>13834</v>
      </c>
      <c r="B14119" t="s">
        <v>14083</v>
      </c>
      <c r="C14119" s="1">
        <v>41902</v>
      </c>
      <c r="D14119">
        <v>254220</v>
      </c>
      <c r="E14119">
        <v>3100</v>
      </c>
      <c r="F14119">
        <v>223</v>
      </c>
    </row>
    <row r="14120" spans="1:6" x14ac:dyDescent="0.25">
      <c r="A14120" t="s">
        <v>13834</v>
      </c>
      <c r="B14120" t="s">
        <v>14084</v>
      </c>
      <c r="C14120" s="1">
        <v>41899</v>
      </c>
      <c r="D14120">
        <v>316448</v>
      </c>
      <c r="E14120">
        <v>6413</v>
      </c>
      <c r="F14120">
        <v>245</v>
      </c>
    </row>
    <row r="14121" spans="1:6" x14ac:dyDescent="0.25">
      <c r="A14121" t="s">
        <v>13834</v>
      </c>
      <c r="B14121" t="s">
        <v>14085</v>
      </c>
      <c r="C14121" s="1">
        <v>41893</v>
      </c>
      <c r="D14121">
        <v>45310</v>
      </c>
      <c r="E14121">
        <v>294</v>
      </c>
      <c r="F14121">
        <v>23</v>
      </c>
    </row>
    <row r="14122" spans="1:6" x14ac:dyDescent="0.25">
      <c r="A14122" t="s">
        <v>13834</v>
      </c>
      <c r="B14122" t="s">
        <v>14086</v>
      </c>
      <c r="C14122" s="1">
        <v>41891</v>
      </c>
      <c r="D14122">
        <v>306522</v>
      </c>
      <c r="E14122">
        <v>4780</v>
      </c>
      <c r="F14122">
        <v>153</v>
      </c>
    </row>
    <row r="14123" spans="1:6" x14ac:dyDescent="0.25">
      <c r="A14123" t="s">
        <v>13834</v>
      </c>
      <c r="B14123" t="s">
        <v>14087</v>
      </c>
      <c r="C14123" s="1">
        <v>41887</v>
      </c>
      <c r="D14123">
        <v>173937</v>
      </c>
      <c r="E14123">
        <v>1199</v>
      </c>
      <c r="F14123">
        <v>88</v>
      </c>
    </row>
    <row r="14124" spans="1:6" x14ac:dyDescent="0.25">
      <c r="A14124" t="s">
        <v>13834</v>
      </c>
      <c r="B14124" t="s">
        <v>14088</v>
      </c>
      <c r="C14124" s="1">
        <v>41882</v>
      </c>
      <c r="D14124">
        <v>28975</v>
      </c>
      <c r="E14124">
        <v>138</v>
      </c>
      <c r="F14124">
        <v>14</v>
      </c>
    </row>
    <row r="14125" spans="1:6" x14ac:dyDescent="0.25">
      <c r="A14125" t="s">
        <v>13834</v>
      </c>
      <c r="B14125" t="s">
        <v>14089</v>
      </c>
      <c r="C14125" s="1">
        <v>41826</v>
      </c>
      <c r="D14125">
        <v>158829</v>
      </c>
      <c r="E14125">
        <v>2897</v>
      </c>
      <c r="F14125">
        <v>166</v>
      </c>
    </row>
    <row r="14126" spans="1:6" x14ac:dyDescent="0.25">
      <c r="A14126" t="s">
        <v>13834</v>
      </c>
      <c r="B14126" t="s">
        <v>14090</v>
      </c>
      <c r="C14126" s="1">
        <v>41818</v>
      </c>
      <c r="D14126">
        <v>152775</v>
      </c>
      <c r="E14126">
        <v>2480</v>
      </c>
      <c r="F14126">
        <v>54</v>
      </c>
    </row>
    <row r="14127" spans="1:6" x14ac:dyDescent="0.25">
      <c r="A14127" t="s">
        <v>13834</v>
      </c>
      <c r="B14127" t="s">
        <v>14091</v>
      </c>
      <c r="C14127" s="1">
        <v>41815</v>
      </c>
      <c r="D14127">
        <v>267316</v>
      </c>
      <c r="E14127">
        <v>3179</v>
      </c>
      <c r="F14127">
        <v>166</v>
      </c>
    </row>
    <row r="14128" spans="1:6" x14ac:dyDescent="0.25">
      <c r="A14128" t="s">
        <v>13834</v>
      </c>
      <c r="B14128" t="s">
        <v>14092</v>
      </c>
      <c r="C14128" s="1">
        <v>41810</v>
      </c>
      <c r="D14128">
        <v>41226</v>
      </c>
      <c r="E14128">
        <v>676</v>
      </c>
      <c r="F14128">
        <v>40</v>
      </c>
    </row>
    <row r="14129" spans="1:6" x14ac:dyDescent="0.25">
      <c r="A14129" t="s">
        <v>13834</v>
      </c>
      <c r="B14129" t="s">
        <v>14093</v>
      </c>
      <c r="C14129" s="1">
        <v>41808</v>
      </c>
      <c r="D14129">
        <v>122751</v>
      </c>
      <c r="E14129">
        <v>1357</v>
      </c>
      <c r="F14129">
        <v>38</v>
      </c>
    </row>
    <row r="14130" spans="1:6" x14ac:dyDescent="0.25">
      <c r="A14130" t="s">
        <v>13834</v>
      </c>
      <c r="B14130" t="s">
        <v>14094</v>
      </c>
      <c r="C14130" s="1">
        <v>41800</v>
      </c>
      <c r="D14130">
        <v>59618</v>
      </c>
      <c r="E14130">
        <v>911</v>
      </c>
      <c r="F14130">
        <v>53</v>
      </c>
    </row>
    <row r="14131" spans="1:6" x14ac:dyDescent="0.25">
      <c r="A14131" t="s">
        <v>13834</v>
      </c>
      <c r="B14131" t="s">
        <v>14095</v>
      </c>
      <c r="C14131" s="1">
        <v>41791</v>
      </c>
      <c r="D14131">
        <v>178158</v>
      </c>
      <c r="E14131">
        <v>3130</v>
      </c>
      <c r="F14131">
        <v>70</v>
      </c>
    </row>
    <row r="14132" spans="1:6" x14ac:dyDescent="0.25">
      <c r="A14132" t="s">
        <v>13834</v>
      </c>
      <c r="B14132" t="s">
        <v>14096</v>
      </c>
      <c r="C14132" s="1">
        <v>41791</v>
      </c>
      <c r="D14132">
        <v>193246</v>
      </c>
      <c r="E14132">
        <v>2351</v>
      </c>
      <c r="F14132">
        <v>96</v>
      </c>
    </row>
    <row r="14133" spans="1:6" x14ac:dyDescent="0.25">
      <c r="A14133" t="s">
        <v>13834</v>
      </c>
      <c r="B14133" t="s">
        <v>14097</v>
      </c>
      <c r="C14133" s="1">
        <v>41789</v>
      </c>
      <c r="D14133">
        <v>54131</v>
      </c>
      <c r="E14133">
        <v>823</v>
      </c>
      <c r="F14133">
        <v>51</v>
      </c>
    </row>
    <row r="14134" spans="1:6" x14ac:dyDescent="0.25">
      <c r="A14134" t="s">
        <v>13834</v>
      </c>
      <c r="B14134" t="s">
        <v>14098</v>
      </c>
      <c r="C14134" s="1">
        <v>41784</v>
      </c>
      <c r="D14134">
        <v>303762</v>
      </c>
      <c r="E14134">
        <v>2092</v>
      </c>
      <c r="F14134">
        <v>109</v>
      </c>
    </row>
    <row r="14135" spans="1:6" x14ac:dyDescent="0.25">
      <c r="A14135" t="s">
        <v>13834</v>
      </c>
      <c r="B14135" t="s">
        <v>14099</v>
      </c>
      <c r="C14135" s="1">
        <v>41777</v>
      </c>
      <c r="D14135">
        <v>21515</v>
      </c>
      <c r="E14135">
        <v>301</v>
      </c>
      <c r="F14135">
        <v>38</v>
      </c>
    </row>
    <row r="14136" spans="1:6" x14ac:dyDescent="0.25">
      <c r="A14136" t="s">
        <v>13834</v>
      </c>
      <c r="B14136" t="s">
        <v>14100</v>
      </c>
      <c r="C14136" s="1">
        <v>41768</v>
      </c>
      <c r="D14136">
        <v>2202</v>
      </c>
      <c r="E14136">
        <v>25</v>
      </c>
      <c r="F14136">
        <v>5</v>
      </c>
    </row>
    <row r="14137" spans="1:6" x14ac:dyDescent="0.25">
      <c r="A14137" t="s">
        <v>13834</v>
      </c>
      <c r="B14137" t="s">
        <v>14101</v>
      </c>
      <c r="C14137" s="1">
        <v>41762</v>
      </c>
      <c r="D14137">
        <v>362823</v>
      </c>
      <c r="E14137">
        <v>5060</v>
      </c>
      <c r="F14137">
        <v>144</v>
      </c>
    </row>
    <row r="14138" spans="1:6" x14ac:dyDescent="0.25">
      <c r="A14138" t="s">
        <v>13834</v>
      </c>
      <c r="B14138" t="s">
        <v>14102</v>
      </c>
      <c r="C14138" s="1">
        <v>41759</v>
      </c>
      <c r="D14138">
        <v>756814</v>
      </c>
      <c r="E14138">
        <v>8794</v>
      </c>
      <c r="F14138">
        <v>352</v>
      </c>
    </row>
    <row r="14139" spans="1:6" x14ac:dyDescent="0.25">
      <c r="A14139" t="s">
        <v>13834</v>
      </c>
      <c r="B14139" t="s">
        <v>14103</v>
      </c>
      <c r="C14139" s="1">
        <v>41757</v>
      </c>
      <c r="D14139">
        <v>317625</v>
      </c>
      <c r="E14139">
        <v>2267</v>
      </c>
      <c r="F14139">
        <v>113</v>
      </c>
    </row>
    <row r="14140" spans="1:6" x14ac:dyDescent="0.25">
      <c r="A14140" t="s">
        <v>13834</v>
      </c>
      <c r="B14140" t="s">
        <v>14104</v>
      </c>
      <c r="C14140" s="1">
        <v>41745</v>
      </c>
      <c r="D14140">
        <v>457000</v>
      </c>
      <c r="E14140">
        <v>2105</v>
      </c>
      <c r="F14140">
        <v>125</v>
      </c>
    </row>
    <row r="14141" spans="1:6" x14ac:dyDescent="0.25">
      <c r="A14141" t="s">
        <v>13834</v>
      </c>
      <c r="B14141" t="s">
        <v>14105</v>
      </c>
      <c r="C14141" s="1">
        <v>41744</v>
      </c>
      <c r="D14141">
        <v>82599</v>
      </c>
      <c r="E14141">
        <v>1211</v>
      </c>
      <c r="F14141">
        <v>99</v>
      </c>
    </row>
    <row r="14142" spans="1:6" x14ac:dyDescent="0.25">
      <c r="A14142" t="s">
        <v>13834</v>
      </c>
      <c r="B14142" t="s">
        <v>14106</v>
      </c>
      <c r="C14142" s="1">
        <v>41743</v>
      </c>
      <c r="D14142">
        <v>130760</v>
      </c>
      <c r="E14142">
        <v>1853</v>
      </c>
      <c r="F14142">
        <v>53</v>
      </c>
    </row>
    <row r="14143" spans="1:6" x14ac:dyDescent="0.25">
      <c r="A14143" t="s">
        <v>13834</v>
      </c>
      <c r="B14143" t="s">
        <v>14107</v>
      </c>
      <c r="C14143" s="1">
        <v>41730</v>
      </c>
      <c r="D14143">
        <v>113350</v>
      </c>
      <c r="E14143">
        <v>1491</v>
      </c>
      <c r="F14143">
        <v>88</v>
      </c>
    </row>
    <row r="14144" spans="1:6" x14ac:dyDescent="0.25">
      <c r="A14144" t="s">
        <v>13834</v>
      </c>
      <c r="B14144" t="s">
        <v>14108</v>
      </c>
      <c r="C14144" s="1">
        <v>41729</v>
      </c>
      <c r="D14144">
        <v>1254911</v>
      </c>
      <c r="E14144">
        <v>11575</v>
      </c>
      <c r="F14144">
        <v>439</v>
      </c>
    </row>
    <row r="14145" spans="1:6" x14ac:dyDescent="0.25">
      <c r="A14145" t="s">
        <v>13834</v>
      </c>
      <c r="B14145" t="s">
        <v>14109</v>
      </c>
      <c r="C14145" s="1">
        <v>41726</v>
      </c>
      <c r="D14145">
        <v>400943</v>
      </c>
      <c r="E14145">
        <v>2692</v>
      </c>
      <c r="F14145">
        <v>116</v>
      </c>
    </row>
    <row r="14146" spans="1:6" x14ac:dyDescent="0.25">
      <c r="A14146" t="s">
        <v>13834</v>
      </c>
      <c r="B14146" t="s">
        <v>14110</v>
      </c>
      <c r="C14146" s="1">
        <v>41712</v>
      </c>
      <c r="D14146">
        <v>12580</v>
      </c>
      <c r="E14146">
        <v>91</v>
      </c>
      <c r="F14146">
        <v>8</v>
      </c>
    </row>
    <row r="14147" spans="1:6" x14ac:dyDescent="0.25">
      <c r="A14147" t="s">
        <v>13834</v>
      </c>
      <c r="B14147" t="s">
        <v>14111</v>
      </c>
      <c r="C14147" s="1">
        <v>41711</v>
      </c>
      <c r="D14147">
        <v>46448</v>
      </c>
      <c r="E14147">
        <v>545</v>
      </c>
      <c r="F14147">
        <v>21</v>
      </c>
    </row>
    <row r="14148" spans="1:6" x14ac:dyDescent="0.25">
      <c r="A14148" t="s">
        <v>13834</v>
      </c>
      <c r="B14148" t="s">
        <v>14112</v>
      </c>
      <c r="C14148" s="1">
        <v>41705</v>
      </c>
      <c r="D14148">
        <v>448226</v>
      </c>
      <c r="E14148">
        <v>2500</v>
      </c>
      <c r="F14148">
        <v>80</v>
      </c>
    </row>
    <row r="14149" spans="1:6" x14ac:dyDescent="0.25">
      <c r="A14149" t="s">
        <v>13834</v>
      </c>
      <c r="B14149" t="s">
        <v>14113</v>
      </c>
      <c r="C14149" s="1">
        <v>41702</v>
      </c>
      <c r="D14149">
        <v>54675</v>
      </c>
      <c r="E14149">
        <v>557</v>
      </c>
      <c r="F14149">
        <v>45</v>
      </c>
    </row>
    <row r="14150" spans="1:6" x14ac:dyDescent="0.25">
      <c r="A14150" t="s">
        <v>13834</v>
      </c>
      <c r="B14150" t="s">
        <v>14114</v>
      </c>
      <c r="C14150" s="1">
        <v>41701</v>
      </c>
      <c r="D14150">
        <v>215936</v>
      </c>
      <c r="E14150">
        <v>5622</v>
      </c>
      <c r="F14150">
        <v>184</v>
      </c>
    </row>
    <row r="14151" spans="1:6" x14ac:dyDescent="0.25">
      <c r="A14151" t="s">
        <v>13834</v>
      </c>
      <c r="B14151" t="s">
        <v>14115</v>
      </c>
      <c r="C14151" s="1">
        <v>41699</v>
      </c>
      <c r="D14151">
        <v>55509</v>
      </c>
      <c r="E14151">
        <v>332</v>
      </c>
      <c r="F14151">
        <v>54</v>
      </c>
    </row>
    <row r="14152" spans="1:6" x14ac:dyDescent="0.25">
      <c r="A14152" t="s">
        <v>13834</v>
      </c>
      <c r="B14152" t="s">
        <v>14116</v>
      </c>
      <c r="C14152" s="1">
        <v>41695</v>
      </c>
      <c r="D14152">
        <v>60117</v>
      </c>
      <c r="E14152">
        <v>361</v>
      </c>
      <c r="F14152">
        <v>41</v>
      </c>
    </row>
    <row r="14153" spans="1:6" x14ac:dyDescent="0.25">
      <c r="A14153" t="s">
        <v>13834</v>
      </c>
      <c r="B14153" t="s">
        <v>14117</v>
      </c>
      <c r="C14153" s="1">
        <v>41685</v>
      </c>
      <c r="D14153">
        <v>71887</v>
      </c>
      <c r="E14153">
        <v>492</v>
      </c>
      <c r="F14153">
        <v>85</v>
      </c>
    </row>
    <row r="14154" spans="1:6" x14ac:dyDescent="0.25">
      <c r="A14154" t="s">
        <v>13834</v>
      </c>
      <c r="B14154" t="s">
        <v>14118</v>
      </c>
      <c r="C14154" s="1">
        <v>41682</v>
      </c>
      <c r="D14154">
        <v>39470</v>
      </c>
      <c r="E14154">
        <v>218</v>
      </c>
      <c r="F14154">
        <v>20</v>
      </c>
    </row>
    <row r="14155" spans="1:6" x14ac:dyDescent="0.25">
      <c r="A14155" t="s">
        <v>13834</v>
      </c>
      <c r="B14155" t="s">
        <v>14119</v>
      </c>
      <c r="C14155" s="1">
        <v>41681</v>
      </c>
      <c r="D14155">
        <v>41733</v>
      </c>
      <c r="E14155">
        <v>297</v>
      </c>
      <c r="F14155">
        <v>40</v>
      </c>
    </row>
    <row r="14156" spans="1:6" x14ac:dyDescent="0.25">
      <c r="A14156" t="s">
        <v>13834</v>
      </c>
      <c r="B14156" t="s">
        <v>14120</v>
      </c>
      <c r="C14156" s="1">
        <v>41680</v>
      </c>
      <c r="D14156">
        <v>9000</v>
      </c>
      <c r="E14156">
        <v>68</v>
      </c>
      <c r="F14156">
        <v>4</v>
      </c>
    </row>
    <row r="14157" spans="1:6" x14ac:dyDescent="0.25">
      <c r="A14157" t="s">
        <v>13834</v>
      </c>
      <c r="B14157" t="s">
        <v>14121</v>
      </c>
      <c r="C14157" s="1">
        <v>41678</v>
      </c>
      <c r="D14157">
        <v>44099</v>
      </c>
      <c r="E14157">
        <v>371</v>
      </c>
      <c r="F14157">
        <v>30</v>
      </c>
    </row>
    <row r="14158" spans="1:6" x14ac:dyDescent="0.25">
      <c r="A14158" t="s">
        <v>13834</v>
      </c>
      <c r="B14158" t="s">
        <v>14122</v>
      </c>
      <c r="C14158" s="1">
        <v>41677</v>
      </c>
      <c r="D14158">
        <v>34679</v>
      </c>
      <c r="E14158">
        <v>194</v>
      </c>
      <c r="F14158">
        <v>13</v>
      </c>
    </row>
    <row r="14159" spans="1:6" x14ac:dyDescent="0.25">
      <c r="A14159" t="s">
        <v>13834</v>
      </c>
      <c r="B14159" t="s">
        <v>14123</v>
      </c>
      <c r="C14159" s="1">
        <v>41677</v>
      </c>
      <c r="D14159">
        <v>115404</v>
      </c>
      <c r="E14159">
        <v>1898</v>
      </c>
      <c r="F14159">
        <v>60</v>
      </c>
    </row>
    <row r="14160" spans="1:6" x14ac:dyDescent="0.25">
      <c r="A14160" t="s">
        <v>13834</v>
      </c>
      <c r="B14160" t="s">
        <v>14124</v>
      </c>
      <c r="C14160" s="1">
        <v>41674</v>
      </c>
      <c r="D14160">
        <v>15710</v>
      </c>
      <c r="E14160">
        <v>108</v>
      </c>
      <c r="F14160">
        <v>4</v>
      </c>
    </row>
    <row r="14161" spans="1:6" x14ac:dyDescent="0.25">
      <c r="A14161" t="s">
        <v>13834</v>
      </c>
      <c r="B14161" t="s">
        <v>14125</v>
      </c>
      <c r="C14161" s="1">
        <v>41672</v>
      </c>
      <c r="D14161">
        <v>40038</v>
      </c>
      <c r="E14161">
        <v>218</v>
      </c>
      <c r="F14161">
        <v>14</v>
      </c>
    </row>
    <row r="14162" spans="1:6" x14ac:dyDescent="0.25">
      <c r="A14162" t="s">
        <v>13834</v>
      </c>
      <c r="B14162" t="s">
        <v>14126</v>
      </c>
      <c r="C14162" s="1">
        <v>41670</v>
      </c>
      <c r="D14162">
        <v>48412</v>
      </c>
      <c r="E14162">
        <v>254</v>
      </c>
      <c r="F14162">
        <v>38</v>
      </c>
    </row>
    <row r="14163" spans="1:6" x14ac:dyDescent="0.25">
      <c r="A14163" t="s">
        <v>13834</v>
      </c>
      <c r="B14163" t="s">
        <v>14127</v>
      </c>
      <c r="C14163" s="1">
        <v>41669</v>
      </c>
      <c r="D14163">
        <v>36399</v>
      </c>
      <c r="E14163">
        <v>141</v>
      </c>
      <c r="F14163">
        <v>6</v>
      </c>
    </row>
    <row r="14164" spans="1:6" x14ac:dyDescent="0.25">
      <c r="A14164" t="s">
        <v>13834</v>
      </c>
      <c r="B14164" t="s">
        <v>14128</v>
      </c>
      <c r="C14164" s="1">
        <v>41668</v>
      </c>
      <c r="D14164">
        <v>68213</v>
      </c>
      <c r="E14164">
        <v>431</v>
      </c>
      <c r="F14164">
        <v>171</v>
      </c>
    </row>
    <row r="14165" spans="1:6" x14ac:dyDescent="0.25">
      <c r="A14165" t="s">
        <v>13834</v>
      </c>
      <c r="B14165" t="s">
        <v>14129</v>
      </c>
      <c r="C14165" s="1">
        <v>41665</v>
      </c>
      <c r="D14165">
        <v>73775</v>
      </c>
      <c r="E14165">
        <v>420</v>
      </c>
      <c r="F14165">
        <v>87</v>
      </c>
    </row>
    <row r="14166" spans="1:6" x14ac:dyDescent="0.25">
      <c r="A14166" t="s">
        <v>13834</v>
      </c>
      <c r="B14166" t="s">
        <v>14130</v>
      </c>
      <c r="C14166" s="1">
        <v>41664</v>
      </c>
      <c r="D14166">
        <v>12866</v>
      </c>
      <c r="E14166">
        <v>230</v>
      </c>
      <c r="F14166">
        <v>12</v>
      </c>
    </row>
    <row r="14167" spans="1:6" x14ac:dyDescent="0.25">
      <c r="A14167" t="s">
        <v>13834</v>
      </c>
      <c r="B14167" t="s">
        <v>14131</v>
      </c>
      <c r="C14167" s="1">
        <v>41661</v>
      </c>
      <c r="D14167">
        <v>42302</v>
      </c>
      <c r="E14167">
        <v>372</v>
      </c>
      <c r="F14167">
        <v>17</v>
      </c>
    </row>
    <row r="14168" spans="1:6" x14ac:dyDescent="0.25">
      <c r="A14168" t="s">
        <v>13834</v>
      </c>
      <c r="B14168" t="s">
        <v>14132</v>
      </c>
      <c r="C14168" s="1">
        <v>41660</v>
      </c>
      <c r="D14168">
        <v>32798</v>
      </c>
      <c r="E14168">
        <v>155</v>
      </c>
      <c r="F14168">
        <v>21</v>
      </c>
    </row>
    <row r="14169" spans="1:6" x14ac:dyDescent="0.25">
      <c r="A14169" t="s">
        <v>13834</v>
      </c>
      <c r="B14169" t="s">
        <v>14133</v>
      </c>
      <c r="C14169" s="1">
        <v>41660</v>
      </c>
      <c r="D14169">
        <v>259437</v>
      </c>
      <c r="E14169">
        <v>2693</v>
      </c>
      <c r="F14169">
        <v>120</v>
      </c>
    </row>
    <row r="14170" spans="1:6" x14ac:dyDescent="0.25">
      <c r="A14170" t="s">
        <v>13834</v>
      </c>
      <c r="B14170" t="s">
        <v>14134</v>
      </c>
      <c r="C14170" s="1">
        <v>41656</v>
      </c>
      <c r="D14170">
        <v>216233</v>
      </c>
      <c r="E14170">
        <v>2069</v>
      </c>
      <c r="F14170">
        <v>138</v>
      </c>
    </row>
    <row r="14171" spans="1:6" x14ac:dyDescent="0.25">
      <c r="A14171" t="s">
        <v>13834</v>
      </c>
      <c r="B14171" t="s">
        <v>14135</v>
      </c>
      <c r="C14171" s="1">
        <v>41651</v>
      </c>
      <c r="D14171">
        <v>35685</v>
      </c>
      <c r="E14171">
        <v>207</v>
      </c>
      <c r="F14171">
        <v>22</v>
      </c>
    </row>
    <row r="14172" spans="1:6" x14ac:dyDescent="0.25">
      <c r="A14172" t="s">
        <v>13834</v>
      </c>
      <c r="B14172" t="s">
        <v>14136</v>
      </c>
      <c r="C14172" s="1">
        <v>41651</v>
      </c>
      <c r="D14172">
        <v>53133</v>
      </c>
      <c r="E14172">
        <v>322</v>
      </c>
      <c r="F14172">
        <v>28</v>
      </c>
    </row>
    <row r="14173" spans="1:6" x14ac:dyDescent="0.25">
      <c r="A14173" t="s">
        <v>13834</v>
      </c>
      <c r="B14173" t="s">
        <v>14137</v>
      </c>
      <c r="C14173" s="1">
        <v>41649</v>
      </c>
      <c r="D14173">
        <v>38815</v>
      </c>
      <c r="E14173">
        <v>200</v>
      </c>
      <c r="F14173">
        <v>16</v>
      </c>
    </row>
    <row r="14174" spans="1:6" x14ac:dyDescent="0.25">
      <c r="A14174" t="s">
        <v>13834</v>
      </c>
      <c r="B14174" t="s">
        <v>14138</v>
      </c>
      <c r="C14174" s="1">
        <v>41648</v>
      </c>
      <c r="D14174">
        <v>39786</v>
      </c>
      <c r="E14174">
        <v>211</v>
      </c>
      <c r="F14174">
        <v>26</v>
      </c>
    </row>
    <row r="14175" spans="1:6" x14ac:dyDescent="0.25">
      <c r="A14175" t="s">
        <v>13834</v>
      </c>
      <c r="B14175" t="s">
        <v>14139</v>
      </c>
      <c r="C14175" s="1">
        <v>41643</v>
      </c>
      <c r="D14175">
        <v>42884</v>
      </c>
      <c r="E14175">
        <v>258</v>
      </c>
      <c r="F14175">
        <v>13</v>
      </c>
    </row>
    <row r="14176" spans="1:6" x14ac:dyDescent="0.25">
      <c r="A14176" t="s">
        <v>13834</v>
      </c>
      <c r="B14176" t="s">
        <v>14140</v>
      </c>
      <c r="C14176" s="1">
        <v>41643</v>
      </c>
      <c r="D14176">
        <v>75544</v>
      </c>
      <c r="E14176">
        <v>473</v>
      </c>
      <c r="F14176">
        <v>36</v>
      </c>
    </row>
    <row r="14177" spans="1:6" x14ac:dyDescent="0.25">
      <c r="A14177" t="s">
        <v>13834</v>
      </c>
      <c r="B14177" t="s">
        <v>14141</v>
      </c>
      <c r="C14177" s="1">
        <v>41639</v>
      </c>
      <c r="D14177">
        <v>87426</v>
      </c>
      <c r="E14177">
        <v>472</v>
      </c>
      <c r="F14177">
        <v>52</v>
      </c>
    </row>
    <row r="14178" spans="1:6" x14ac:dyDescent="0.25">
      <c r="A14178" t="s">
        <v>13834</v>
      </c>
      <c r="B14178" t="s">
        <v>14142</v>
      </c>
      <c r="C14178" s="1">
        <v>41638</v>
      </c>
      <c r="D14178">
        <v>222026</v>
      </c>
      <c r="E14178">
        <v>3061</v>
      </c>
      <c r="F14178">
        <v>109</v>
      </c>
    </row>
    <row r="14179" spans="1:6" x14ac:dyDescent="0.25">
      <c r="A14179" t="s">
        <v>13834</v>
      </c>
      <c r="B14179" t="s">
        <v>14143</v>
      </c>
      <c r="C14179" s="1">
        <v>41638</v>
      </c>
      <c r="D14179">
        <v>61844</v>
      </c>
      <c r="E14179">
        <v>361</v>
      </c>
      <c r="F14179">
        <v>27</v>
      </c>
    </row>
    <row r="14180" spans="1:6" x14ac:dyDescent="0.25">
      <c r="A14180" t="s">
        <v>13834</v>
      </c>
      <c r="B14180" t="s">
        <v>14144</v>
      </c>
      <c r="C14180" s="1">
        <v>41635</v>
      </c>
      <c r="D14180">
        <v>61500</v>
      </c>
      <c r="E14180">
        <v>345</v>
      </c>
      <c r="F14180">
        <v>12</v>
      </c>
    </row>
    <row r="14181" spans="1:6" x14ac:dyDescent="0.25">
      <c r="A14181" t="s">
        <v>13834</v>
      </c>
      <c r="B14181" t="s">
        <v>14145</v>
      </c>
      <c r="C14181" s="1">
        <v>41631</v>
      </c>
      <c r="D14181">
        <v>69006</v>
      </c>
      <c r="E14181">
        <v>423</v>
      </c>
      <c r="F14181">
        <v>37</v>
      </c>
    </row>
    <row r="14182" spans="1:6" x14ac:dyDescent="0.25">
      <c r="A14182" t="s">
        <v>13834</v>
      </c>
      <c r="B14182" t="s">
        <v>14146</v>
      </c>
      <c r="C14182" s="1">
        <v>41630</v>
      </c>
      <c r="D14182">
        <v>482854</v>
      </c>
      <c r="E14182">
        <v>2718</v>
      </c>
      <c r="F14182">
        <v>141</v>
      </c>
    </row>
    <row r="14183" spans="1:6" x14ac:dyDescent="0.25">
      <c r="A14183" t="s">
        <v>13834</v>
      </c>
      <c r="B14183" t="s">
        <v>14147</v>
      </c>
      <c r="C14183" s="1">
        <v>41628</v>
      </c>
      <c r="D14183">
        <v>18622</v>
      </c>
      <c r="E14183">
        <v>110</v>
      </c>
      <c r="F14183">
        <v>6</v>
      </c>
    </row>
    <row r="14184" spans="1:6" x14ac:dyDescent="0.25">
      <c r="A14184" t="s">
        <v>13834</v>
      </c>
      <c r="B14184" t="s">
        <v>14148</v>
      </c>
      <c r="C14184" s="1">
        <v>41628</v>
      </c>
      <c r="D14184">
        <v>15469</v>
      </c>
      <c r="E14184">
        <v>135</v>
      </c>
      <c r="F14184">
        <v>3</v>
      </c>
    </row>
    <row r="14185" spans="1:6" x14ac:dyDescent="0.25">
      <c r="A14185" t="s">
        <v>13834</v>
      </c>
      <c r="B14185" t="s">
        <v>14149</v>
      </c>
      <c r="C14185" s="1">
        <v>41627</v>
      </c>
      <c r="D14185">
        <v>13035</v>
      </c>
      <c r="E14185">
        <v>119</v>
      </c>
      <c r="F14185">
        <v>8</v>
      </c>
    </row>
    <row r="14186" spans="1:6" x14ac:dyDescent="0.25">
      <c r="A14186" t="s">
        <v>13834</v>
      </c>
      <c r="B14186" t="s">
        <v>14150</v>
      </c>
      <c r="C14186" s="1">
        <v>41624</v>
      </c>
      <c r="D14186">
        <v>201552</v>
      </c>
      <c r="E14186">
        <v>2090</v>
      </c>
      <c r="F14186">
        <v>151</v>
      </c>
    </row>
    <row r="14187" spans="1:6" x14ac:dyDescent="0.25">
      <c r="A14187" t="s">
        <v>13834</v>
      </c>
      <c r="B14187" t="s">
        <v>14151</v>
      </c>
      <c r="C14187" s="1">
        <v>41624</v>
      </c>
      <c r="D14187">
        <v>155461</v>
      </c>
      <c r="E14187">
        <v>1727</v>
      </c>
      <c r="F14187">
        <v>71</v>
      </c>
    </row>
    <row r="14188" spans="1:6" x14ac:dyDescent="0.25">
      <c r="A14188" t="s">
        <v>13834</v>
      </c>
      <c r="B14188" t="s">
        <v>14152</v>
      </c>
      <c r="C14188" s="1">
        <v>41620</v>
      </c>
      <c r="D14188">
        <v>142451</v>
      </c>
      <c r="E14188">
        <v>2267</v>
      </c>
      <c r="F14188">
        <v>93</v>
      </c>
    </row>
    <row r="14189" spans="1:6" x14ac:dyDescent="0.25">
      <c r="A14189" t="s">
        <v>13834</v>
      </c>
      <c r="B14189" t="s">
        <v>14153</v>
      </c>
      <c r="C14189" s="1">
        <v>41617</v>
      </c>
      <c r="D14189">
        <v>47617</v>
      </c>
      <c r="E14189">
        <v>720</v>
      </c>
      <c r="F14189">
        <v>45</v>
      </c>
    </row>
    <row r="14190" spans="1:6" x14ac:dyDescent="0.25">
      <c r="A14190" t="s">
        <v>13834</v>
      </c>
      <c r="B14190" t="s">
        <v>14154</v>
      </c>
      <c r="C14190" s="1">
        <v>41615</v>
      </c>
      <c r="D14190">
        <v>107127</v>
      </c>
      <c r="E14190">
        <v>1090</v>
      </c>
      <c r="F14190">
        <v>67</v>
      </c>
    </row>
    <row r="14191" spans="1:6" x14ac:dyDescent="0.25">
      <c r="A14191" t="s">
        <v>13834</v>
      </c>
      <c r="B14191" t="s">
        <v>14155</v>
      </c>
      <c r="C14191" s="1">
        <v>41611</v>
      </c>
      <c r="D14191">
        <v>452351</v>
      </c>
      <c r="E14191">
        <v>1974</v>
      </c>
      <c r="F14191">
        <v>164</v>
      </c>
    </row>
    <row r="14192" spans="1:6" x14ac:dyDescent="0.25">
      <c r="A14192" t="s">
        <v>13834</v>
      </c>
      <c r="B14192" t="s">
        <v>14156</v>
      </c>
      <c r="C14192" s="1">
        <v>41602</v>
      </c>
      <c r="D14192">
        <v>63026</v>
      </c>
      <c r="E14192">
        <v>580</v>
      </c>
      <c r="F14192">
        <v>38</v>
      </c>
    </row>
    <row r="14193" spans="1:6" x14ac:dyDescent="0.25">
      <c r="A14193" t="s">
        <v>13834</v>
      </c>
      <c r="B14193" t="s">
        <v>14157</v>
      </c>
      <c r="C14193" s="1">
        <v>41601</v>
      </c>
      <c r="D14193">
        <v>190237</v>
      </c>
      <c r="E14193">
        <v>1840</v>
      </c>
      <c r="F14193">
        <v>124</v>
      </c>
    </row>
    <row r="14194" spans="1:6" x14ac:dyDescent="0.25">
      <c r="A14194" t="s">
        <v>13834</v>
      </c>
      <c r="B14194" t="s">
        <v>14158</v>
      </c>
      <c r="C14194" s="1">
        <v>41599</v>
      </c>
      <c r="D14194">
        <v>29261</v>
      </c>
      <c r="F14194">
        <v>16</v>
      </c>
    </row>
    <row r="14195" spans="1:6" x14ac:dyDescent="0.25">
      <c r="A14195" t="s">
        <v>13834</v>
      </c>
      <c r="B14195" t="s">
        <v>14159</v>
      </c>
      <c r="C14195" s="1">
        <v>41596</v>
      </c>
      <c r="D14195">
        <v>202104</v>
      </c>
      <c r="F14195">
        <v>118</v>
      </c>
    </row>
    <row r="14196" spans="1:6" x14ac:dyDescent="0.25">
      <c r="A14196" t="s">
        <v>13834</v>
      </c>
      <c r="B14196" t="s">
        <v>14160</v>
      </c>
      <c r="C14196" s="1">
        <v>41596</v>
      </c>
      <c r="D14196">
        <v>221494</v>
      </c>
      <c r="F14196">
        <v>114</v>
      </c>
    </row>
    <row r="14197" spans="1:6" x14ac:dyDescent="0.25">
      <c r="A14197" t="s">
        <v>13834</v>
      </c>
      <c r="B14197" t="s">
        <v>14161</v>
      </c>
      <c r="C14197" s="1">
        <v>41585</v>
      </c>
      <c r="D14197">
        <v>7396</v>
      </c>
      <c r="F14197">
        <v>7</v>
      </c>
    </row>
    <row r="14198" spans="1:6" x14ac:dyDescent="0.25">
      <c r="A14198" t="s">
        <v>13834</v>
      </c>
      <c r="B14198" t="s">
        <v>14162</v>
      </c>
      <c r="C14198" s="1">
        <v>41576</v>
      </c>
      <c r="D14198">
        <v>6198</v>
      </c>
      <c r="E14198">
        <v>83</v>
      </c>
      <c r="F14198">
        <v>5</v>
      </c>
    </row>
    <row r="14199" spans="1:6" x14ac:dyDescent="0.25">
      <c r="A14199" t="s">
        <v>13834</v>
      </c>
      <c r="B14199" t="s">
        <v>14163</v>
      </c>
      <c r="C14199" s="1">
        <v>41569</v>
      </c>
      <c r="D14199">
        <v>147263</v>
      </c>
      <c r="E14199">
        <v>1087</v>
      </c>
      <c r="F14199">
        <v>69</v>
      </c>
    </row>
    <row r="14200" spans="1:6" x14ac:dyDescent="0.25">
      <c r="A14200" t="s">
        <v>13834</v>
      </c>
      <c r="B14200" t="s">
        <v>14164</v>
      </c>
      <c r="C14200" s="1">
        <v>41562</v>
      </c>
      <c r="D14200">
        <v>51792</v>
      </c>
      <c r="E14200">
        <v>629</v>
      </c>
      <c r="F14200">
        <v>71</v>
      </c>
    </row>
    <row r="14201" spans="1:6" x14ac:dyDescent="0.25">
      <c r="A14201" t="s">
        <v>13834</v>
      </c>
      <c r="B14201" t="s">
        <v>14165</v>
      </c>
      <c r="C14201" s="1">
        <v>41550</v>
      </c>
      <c r="D14201">
        <v>50436</v>
      </c>
      <c r="E14201">
        <v>1057</v>
      </c>
      <c r="F14201">
        <v>66</v>
      </c>
    </row>
    <row r="14202" spans="1:6" x14ac:dyDescent="0.25">
      <c r="A14202" t="s">
        <v>13834</v>
      </c>
      <c r="B14202" t="s">
        <v>14166</v>
      </c>
      <c r="C14202" s="1">
        <v>41542</v>
      </c>
      <c r="D14202">
        <v>145700</v>
      </c>
      <c r="E14202">
        <v>2008</v>
      </c>
      <c r="F14202">
        <v>84</v>
      </c>
    </row>
    <row r="14203" spans="1:6" x14ac:dyDescent="0.25">
      <c r="A14203" t="s">
        <v>13834</v>
      </c>
      <c r="B14203" t="s">
        <v>14167</v>
      </c>
      <c r="C14203" s="1">
        <v>41540</v>
      </c>
      <c r="D14203">
        <v>140649</v>
      </c>
      <c r="E14203">
        <v>2680</v>
      </c>
      <c r="F14203">
        <v>143</v>
      </c>
    </row>
    <row r="14204" spans="1:6" x14ac:dyDescent="0.25">
      <c r="A14204" t="s">
        <v>13834</v>
      </c>
      <c r="B14204" t="s">
        <v>14168</v>
      </c>
      <c r="C14204" s="1">
        <v>41527</v>
      </c>
      <c r="D14204">
        <v>244205</v>
      </c>
      <c r="E14204">
        <v>4203</v>
      </c>
      <c r="F14204">
        <v>124</v>
      </c>
    </row>
    <row r="14205" spans="1:6" x14ac:dyDescent="0.25">
      <c r="A14205" t="s">
        <v>13834</v>
      </c>
      <c r="B14205" t="s">
        <v>14169</v>
      </c>
      <c r="C14205" s="1">
        <v>41522</v>
      </c>
      <c r="D14205">
        <v>223769</v>
      </c>
      <c r="E14205">
        <v>4500</v>
      </c>
      <c r="F14205">
        <v>143</v>
      </c>
    </row>
    <row r="14206" spans="1:6" x14ac:dyDescent="0.25">
      <c r="A14206" t="s">
        <v>13834</v>
      </c>
      <c r="B14206" t="s">
        <v>14170</v>
      </c>
      <c r="C14206" s="1">
        <v>41519</v>
      </c>
      <c r="D14206">
        <v>90041</v>
      </c>
      <c r="E14206">
        <v>1159</v>
      </c>
      <c r="F14206">
        <v>59</v>
      </c>
    </row>
    <row r="14207" spans="1:6" x14ac:dyDescent="0.25">
      <c r="A14207" t="s">
        <v>13834</v>
      </c>
      <c r="B14207" t="s">
        <v>14171</v>
      </c>
      <c r="C14207" s="1">
        <v>41519</v>
      </c>
      <c r="D14207">
        <v>435648</v>
      </c>
      <c r="E14207">
        <v>7736</v>
      </c>
      <c r="F14207">
        <v>290</v>
      </c>
    </row>
    <row r="14208" spans="1:6" x14ac:dyDescent="0.25">
      <c r="A14208" t="s">
        <v>13834</v>
      </c>
      <c r="B14208" t="s">
        <v>14172</v>
      </c>
      <c r="C14208" s="1">
        <v>41511</v>
      </c>
      <c r="D14208">
        <v>109110</v>
      </c>
      <c r="E14208">
        <v>2907</v>
      </c>
      <c r="F14208">
        <v>190</v>
      </c>
    </row>
    <row r="14209" spans="1:6" x14ac:dyDescent="0.25">
      <c r="A14209" t="s">
        <v>13834</v>
      </c>
      <c r="B14209" t="s">
        <v>14173</v>
      </c>
      <c r="C14209" s="1">
        <v>41507</v>
      </c>
      <c r="D14209">
        <v>59104</v>
      </c>
      <c r="E14209">
        <v>878</v>
      </c>
      <c r="F14209">
        <v>68</v>
      </c>
    </row>
    <row r="14210" spans="1:6" x14ac:dyDescent="0.25">
      <c r="A14210" t="s">
        <v>13834</v>
      </c>
      <c r="B14210" t="s">
        <v>14174</v>
      </c>
      <c r="C14210" s="1">
        <v>41499</v>
      </c>
      <c r="D14210">
        <v>59558</v>
      </c>
      <c r="E14210">
        <v>683</v>
      </c>
      <c r="F14210">
        <v>95</v>
      </c>
    </row>
    <row r="14211" spans="1:6" x14ac:dyDescent="0.25">
      <c r="A14211" t="s">
        <v>13834</v>
      </c>
      <c r="B14211" t="s">
        <v>14175</v>
      </c>
      <c r="C14211" s="1">
        <v>41491</v>
      </c>
      <c r="D14211">
        <v>68615</v>
      </c>
      <c r="E14211">
        <v>434</v>
      </c>
      <c r="F14211">
        <v>33</v>
      </c>
    </row>
    <row r="14212" spans="1:6" x14ac:dyDescent="0.25">
      <c r="A14212" t="s">
        <v>13834</v>
      </c>
      <c r="B14212" t="s">
        <v>14176</v>
      </c>
      <c r="C14212" s="1">
        <v>41457</v>
      </c>
      <c r="D14212">
        <v>184925</v>
      </c>
      <c r="E14212">
        <v>993</v>
      </c>
      <c r="F14212">
        <v>44</v>
      </c>
    </row>
    <row r="14213" spans="1:6" x14ac:dyDescent="0.25">
      <c r="A14213" t="s">
        <v>13834</v>
      </c>
      <c r="B14213" t="s">
        <v>14177</v>
      </c>
      <c r="C14213" s="1">
        <v>41445</v>
      </c>
      <c r="D14213">
        <v>28425</v>
      </c>
      <c r="E14213">
        <v>194</v>
      </c>
      <c r="F14213">
        <v>6</v>
      </c>
    </row>
    <row r="14214" spans="1:6" x14ac:dyDescent="0.25">
      <c r="A14214" t="s">
        <v>13834</v>
      </c>
      <c r="B14214" t="s">
        <v>14178</v>
      </c>
      <c r="C14214" s="1">
        <v>41419</v>
      </c>
      <c r="D14214">
        <v>3144</v>
      </c>
      <c r="E14214">
        <v>23</v>
      </c>
      <c r="F14214">
        <v>1</v>
      </c>
    </row>
    <row r="14215" spans="1:6" x14ac:dyDescent="0.25">
      <c r="A14215" t="s">
        <v>13834</v>
      </c>
      <c r="B14215" t="s">
        <v>14179</v>
      </c>
      <c r="C14215" s="1">
        <v>41418</v>
      </c>
      <c r="D14215">
        <v>950</v>
      </c>
      <c r="E14215">
        <v>9</v>
      </c>
      <c r="F14215">
        <v>1</v>
      </c>
    </row>
    <row r="14216" spans="1:6" x14ac:dyDescent="0.25">
      <c r="A14216" t="s">
        <v>13834</v>
      </c>
      <c r="B14216" t="s">
        <v>14180</v>
      </c>
      <c r="C14216" s="1">
        <v>41417</v>
      </c>
      <c r="D14216">
        <v>2593</v>
      </c>
      <c r="E14216">
        <v>32</v>
      </c>
      <c r="F14216">
        <v>1</v>
      </c>
    </row>
    <row r="14217" spans="1:6" x14ac:dyDescent="0.25">
      <c r="A14217" t="s">
        <v>13834</v>
      </c>
      <c r="B14217" t="s">
        <v>14181</v>
      </c>
      <c r="C14217" s="1">
        <v>41415</v>
      </c>
      <c r="D14217">
        <v>808</v>
      </c>
      <c r="E14217">
        <v>12</v>
      </c>
      <c r="F14217">
        <v>1</v>
      </c>
    </row>
    <row r="14218" spans="1:6" x14ac:dyDescent="0.25">
      <c r="A14218" t="s">
        <v>13834</v>
      </c>
      <c r="B14218" t="s">
        <v>14182</v>
      </c>
      <c r="C14218" s="1">
        <v>41414</v>
      </c>
      <c r="D14218">
        <v>2730</v>
      </c>
      <c r="E14218">
        <v>47</v>
      </c>
      <c r="F14218">
        <v>2</v>
      </c>
    </row>
    <row r="14219" spans="1:6" x14ac:dyDescent="0.25">
      <c r="A14219" t="s">
        <v>13834</v>
      </c>
      <c r="B14219" t="s">
        <v>14183</v>
      </c>
      <c r="C14219" s="1">
        <v>41414</v>
      </c>
      <c r="D14219">
        <v>1647</v>
      </c>
      <c r="E14219">
        <v>26</v>
      </c>
      <c r="F14219">
        <v>6</v>
      </c>
    </row>
    <row r="14220" spans="1:6" x14ac:dyDescent="0.25">
      <c r="A14220" t="s">
        <v>13834</v>
      </c>
      <c r="B14220" t="s">
        <v>14184</v>
      </c>
      <c r="C14220" s="1">
        <v>41412</v>
      </c>
      <c r="D14220">
        <v>3782</v>
      </c>
      <c r="E14220">
        <v>20</v>
      </c>
      <c r="F14220">
        <v>5</v>
      </c>
    </row>
    <row r="14221" spans="1:6" x14ac:dyDescent="0.25">
      <c r="A14221" t="s">
        <v>13834</v>
      </c>
      <c r="B14221" t="s">
        <v>14185</v>
      </c>
      <c r="C14221" s="1">
        <v>41412</v>
      </c>
      <c r="D14221">
        <v>1300</v>
      </c>
      <c r="E14221">
        <v>18</v>
      </c>
      <c r="F14221">
        <v>1</v>
      </c>
    </row>
    <row r="14222" spans="1:6" x14ac:dyDescent="0.25">
      <c r="A14222" t="s">
        <v>13834</v>
      </c>
      <c r="B14222" t="s">
        <v>14186</v>
      </c>
      <c r="C14222" s="1">
        <v>41411</v>
      </c>
      <c r="D14222">
        <v>1260</v>
      </c>
      <c r="E14222">
        <v>16</v>
      </c>
      <c r="F14222">
        <v>1</v>
      </c>
    </row>
    <row r="14223" spans="1:6" x14ac:dyDescent="0.25">
      <c r="A14223" t="s">
        <v>13834</v>
      </c>
      <c r="B14223" t="s">
        <v>14187</v>
      </c>
      <c r="C14223" s="1">
        <v>41409</v>
      </c>
      <c r="D14223">
        <v>4717</v>
      </c>
      <c r="E14223">
        <v>25</v>
      </c>
      <c r="F14223">
        <v>1</v>
      </c>
    </row>
    <row r="14224" spans="1:6" x14ac:dyDescent="0.25">
      <c r="A14224" t="s">
        <v>13834</v>
      </c>
      <c r="B14224" t="s">
        <v>14188</v>
      </c>
      <c r="C14224" s="1">
        <v>41408</v>
      </c>
      <c r="D14224">
        <v>1610</v>
      </c>
      <c r="E14224">
        <v>21</v>
      </c>
      <c r="F14224">
        <v>1</v>
      </c>
    </row>
    <row r="14225" spans="1:6" x14ac:dyDescent="0.25">
      <c r="A14225" t="s">
        <v>13834</v>
      </c>
      <c r="B14225" t="s">
        <v>14189</v>
      </c>
      <c r="C14225" s="1">
        <v>41408</v>
      </c>
      <c r="D14225">
        <v>3600</v>
      </c>
      <c r="E14225">
        <v>22</v>
      </c>
      <c r="F14225">
        <v>1</v>
      </c>
    </row>
    <row r="14226" spans="1:6" x14ac:dyDescent="0.25">
      <c r="A14226" t="s">
        <v>13834</v>
      </c>
      <c r="B14226" t="s">
        <v>14190</v>
      </c>
      <c r="C14226" s="1">
        <v>41407</v>
      </c>
      <c r="D14226">
        <v>6978</v>
      </c>
      <c r="E14226">
        <v>56</v>
      </c>
      <c r="F14226">
        <v>2</v>
      </c>
    </row>
    <row r="14227" spans="1:6" x14ac:dyDescent="0.25">
      <c r="A14227" t="s">
        <v>13834</v>
      </c>
      <c r="B14227" t="s">
        <v>14191</v>
      </c>
      <c r="C14227" s="1">
        <v>41407</v>
      </c>
      <c r="D14227">
        <v>4623</v>
      </c>
      <c r="E14227">
        <v>10</v>
      </c>
      <c r="F14227">
        <v>2</v>
      </c>
    </row>
    <row r="14228" spans="1:6" x14ac:dyDescent="0.25">
      <c r="A14228" t="s">
        <v>13834</v>
      </c>
      <c r="B14228" t="s">
        <v>14192</v>
      </c>
      <c r="C14228" s="1">
        <v>41406</v>
      </c>
      <c r="D14228">
        <v>1236</v>
      </c>
      <c r="E14228">
        <v>22</v>
      </c>
      <c r="F14228">
        <v>1</v>
      </c>
    </row>
    <row r="14229" spans="1:6" x14ac:dyDescent="0.25">
      <c r="A14229" t="s">
        <v>13834</v>
      </c>
      <c r="B14229" t="s">
        <v>14193</v>
      </c>
      <c r="C14229" s="1">
        <v>41405</v>
      </c>
      <c r="D14229">
        <v>2352</v>
      </c>
      <c r="E14229">
        <v>23</v>
      </c>
      <c r="F14229">
        <v>3</v>
      </c>
    </row>
    <row r="14230" spans="1:6" x14ac:dyDescent="0.25">
      <c r="A14230" t="s">
        <v>13834</v>
      </c>
      <c r="B14230" t="s">
        <v>14194</v>
      </c>
      <c r="C14230" s="1">
        <v>41405</v>
      </c>
      <c r="D14230">
        <v>1813</v>
      </c>
      <c r="E14230">
        <v>23</v>
      </c>
      <c r="F14230">
        <v>1</v>
      </c>
    </row>
    <row r="14231" spans="1:6" x14ac:dyDescent="0.25">
      <c r="A14231" t="s">
        <v>13834</v>
      </c>
      <c r="B14231" t="s">
        <v>14195</v>
      </c>
      <c r="C14231" s="1">
        <v>41405</v>
      </c>
      <c r="D14231">
        <v>1590</v>
      </c>
      <c r="E14231">
        <v>16</v>
      </c>
      <c r="F14231">
        <v>1</v>
      </c>
    </row>
    <row r="14232" spans="1:6" x14ac:dyDescent="0.25">
      <c r="A14232" t="s">
        <v>13834</v>
      </c>
      <c r="B14232" t="s">
        <v>14196</v>
      </c>
      <c r="C14232" s="1">
        <v>41403</v>
      </c>
      <c r="D14232">
        <v>2163</v>
      </c>
      <c r="E14232">
        <v>21</v>
      </c>
      <c r="F14232">
        <v>1</v>
      </c>
    </row>
    <row r="14233" spans="1:6" x14ac:dyDescent="0.25">
      <c r="A14233" t="s">
        <v>13834</v>
      </c>
      <c r="B14233" t="s">
        <v>14197</v>
      </c>
      <c r="C14233" s="1">
        <v>41401</v>
      </c>
      <c r="D14233">
        <v>4277</v>
      </c>
      <c r="E14233">
        <v>38</v>
      </c>
      <c r="F14233">
        <v>7</v>
      </c>
    </row>
    <row r="14234" spans="1:6" x14ac:dyDescent="0.25">
      <c r="A14234" t="s">
        <v>13834</v>
      </c>
      <c r="B14234" t="s">
        <v>14198</v>
      </c>
      <c r="C14234" s="1">
        <v>41399</v>
      </c>
      <c r="D14234">
        <v>22983</v>
      </c>
      <c r="E14234">
        <v>130</v>
      </c>
      <c r="F14234">
        <v>12</v>
      </c>
    </row>
    <row r="14235" spans="1:6" x14ac:dyDescent="0.25">
      <c r="A14235" t="s">
        <v>13834</v>
      </c>
      <c r="B14235" t="s">
        <v>14199</v>
      </c>
      <c r="C14235" s="1">
        <v>41396</v>
      </c>
      <c r="D14235">
        <v>61574</v>
      </c>
      <c r="E14235">
        <v>635</v>
      </c>
      <c r="F14235">
        <v>30</v>
      </c>
    </row>
    <row r="14236" spans="1:6" x14ac:dyDescent="0.25">
      <c r="A14236" t="s">
        <v>13834</v>
      </c>
      <c r="B14236" t="s">
        <v>14200</v>
      </c>
      <c r="C14236" s="1">
        <v>41391</v>
      </c>
      <c r="D14236">
        <v>28709</v>
      </c>
      <c r="E14236">
        <v>191</v>
      </c>
      <c r="F14236">
        <v>13</v>
      </c>
    </row>
    <row r="14237" spans="1:6" x14ac:dyDescent="0.25">
      <c r="A14237" t="s">
        <v>13834</v>
      </c>
      <c r="B14237" t="s">
        <v>14201</v>
      </c>
      <c r="C14237" s="1">
        <v>41389</v>
      </c>
      <c r="D14237">
        <v>28685</v>
      </c>
      <c r="E14237">
        <v>245</v>
      </c>
      <c r="F14237">
        <v>10</v>
      </c>
    </row>
    <row r="14238" spans="1:6" x14ac:dyDescent="0.25">
      <c r="A14238" t="s">
        <v>13834</v>
      </c>
      <c r="B14238" t="s">
        <v>14202</v>
      </c>
      <c r="C14238" s="1">
        <v>41388</v>
      </c>
      <c r="D14238">
        <v>10882</v>
      </c>
      <c r="E14238">
        <v>131</v>
      </c>
      <c r="F14238">
        <v>7</v>
      </c>
    </row>
    <row r="14239" spans="1:6" x14ac:dyDescent="0.25">
      <c r="A14239" t="s">
        <v>13834</v>
      </c>
      <c r="B14239" t="s">
        <v>14203</v>
      </c>
      <c r="C14239" s="1">
        <v>41386</v>
      </c>
      <c r="D14239">
        <v>3069</v>
      </c>
      <c r="E14239">
        <v>43</v>
      </c>
      <c r="F14239">
        <v>7</v>
      </c>
    </row>
    <row r="14240" spans="1:6" x14ac:dyDescent="0.25">
      <c r="A14240" t="s">
        <v>13834</v>
      </c>
      <c r="B14240" t="s">
        <v>14204</v>
      </c>
      <c r="C14240" s="1">
        <v>41386</v>
      </c>
      <c r="D14240">
        <v>8985</v>
      </c>
      <c r="E14240">
        <v>102</v>
      </c>
      <c r="F14240">
        <v>4</v>
      </c>
    </row>
    <row r="14241" spans="1:6" x14ac:dyDescent="0.25">
      <c r="A14241" t="s">
        <v>13834</v>
      </c>
      <c r="B14241" t="s">
        <v>14205</v>
      </c>
      <c r="C14241" s="1">
        <v>41384</v>
      </c>
      <c r="D14241">
        <v>9807</v>
      </c>
      <c r="E14241">
        <v>112</v>
      </c>
      <c r="F14241">
        <v>9</v>
      </c>
    </row>
    <row r="14242" spans="1:6" x14ac:dyDescent="0.25">
      <c r="A14242" t="s">
        <v>13834</v>
      </c>
      <c r="B14242" t="s">
        <v>14206</v>
      </c>
      <c r="C14242" s="1">
        <v>41384</v>
      </c>
      <c r="D14242">
        <v>3149</v>
      </c>
      <c r="E14242">
        <v>45</v>
      </c>
      <c r="F14242">
        <v>6</v>
      </c>
    </row>
    <row r="14243" spans="1:6" x14ac:dyDescent="0.25">
      <c r="A14243" t="s">
        <v>13834</v>
      </c>
      <c r="B14243" t="s">
        <v>14207</v>
      </c>
      <c r="C14243" s="1">
        <v>41381</v>
      </c>
      <c r="D14243">
        <v>1487</v>
      </c>
      <c r="E14243">
        <v>26</v>
      </c>
      <c r="F14243">
        <v>0</v>
      </c>
    </row>
    <row r="14244" spans="1:6" x14ac:dyDescent="0.25">
      <c r="A14244" t="s">
        <v>13834</v>
      </c>
      <c r="B14244" t="s">
        <v>14208</v>
      </c>
      <c r="C14244" s="1">
        <v>41380</v>
      </c>
      <c r="D14244">
        <v>13919</v>
      </c>
      <c r="E14244">
        <v>253</v>
      </c>
      <c r="F14244">
        <v>13</v>
      </c>
    </row>
    <row r="14245" spans="1:6" x14ac:dyDescent="0.25">
      <c r="A14245" t="s">
        <v>13834</v>
      </c>
      <c r="B14245" t="s">
        <v>14209</v>
      </c>
      <c r="C14245" s="1">
        <v>41380</v>
      </c>
      <c r="D14245">
        <v>3693</v>
      </c>
      <c r="E14245">
        <v>38</v>
      </c>
      <c r="F14245">
        <v>5</v>
      </c>
    </row>
    <row r="14246" spans="1:6" x14ac:dyDescent="0.25">
      <c r="A14246" t="s">
        <v>13834</v>
      </c>
      <c r="B14246" t="s">
        <v>14210</v>
      </c>
      <c r="C14246" s="1">
        <v>41378</v>
      </c>
      <c r="D14246">
        <v>1802</v>
      </c>
      <c r="E14246">
        <v>13</v>
      </c>
      <c r="F14246">
        <v>1</v>
      </c>
    </row>
    <row r="14247" spans="1:6" x14ac:dyDescent="0.25">
      <c r="A14247" t="s">
        <v>13834</v>
      </c>
      <c r="B14247" t="s">
        <v>14211</v>
      </c>
      <c r="C14247" s="1">
        <v>41377</v>
      </c>
      <c r="D14247">
        <v>5289</v>
      </c>
      <c r="E14247">
        <v>33</v>
      </c>
      <c r="F14247">
        <v>3</v>
      </c>
    </row>
    <row r="14248" spans="1:6" x14ac:dyDescent="0.25">
      <c r="A14248" t="s">
        <v>13834</v>
      </c>
      <c r="B14248" t="s">
        <v>14212</v>
      </c>
      <c r="C14248" s="1">
        <v>41376</v>
      </c>
      <c r="D14248">
        <v>3520</v>
      </c>
      <c r="E14248">
        <v>26</v>
      </c>
      <c r="F14248">
        <v>0</v>
      </c>
    </row>
    <row r="14249" spans="1:6" x14ac:dyDescent="0.25">
      <c r="A14249" t="s">
        <v>13834</v>
      </c>
      <c r="B14249" t="s">
        <v>14213</v>
      </c>
      <c r="C14249" s="1">
        <v>41374</v>
      </c>
      <c r="D14249">
        <v>6322</v>
      </c>
      <c r="E14249">
        <v>55</v>
      </c>
      <c r="F14249">
        <v>13</v>
      </c>
    </row>
    <row r="14250" spans="1:6" x14ac:dyDescent="0.25">
      <c r="A14250" t="s">
        <v>13834</v>
      </c>
      <c r="B14250" t="s">
        <v>14214</v>
      </c>
      <c r="C14250" s="1">
        <v>41374</v>
      </c>
      <c r="D14250">
        <v>5818</v>
      </c>
      <c r="E14250">
        <v>74</v>
      </c>
      <c r="F14250">
        <v>1</v>
      </c>
    </row>
    <row r="14251" spans="1:6" x14ac:dyDescent="0.25">
      <c r="A14251" t="s">
        <v>13834</v>
      </c>
      <c r="B14251" t="s">
        <v>14215</v>
      </c>
      <c r="C14251" s="1">
        <v>41371</v>
      </c>
      <c r="D14251">
        <v>24485</v>
      </c>
      <c r="E14251">
        <v>264</v>
      </c>
      <c r="F14251">
        <v>14</v>
      </c>
    </row>
    <row r="14252" spans="1:6" x14ac:dyDescent="0.25">
      <c r="A14252" t="s">
        <v>13834</v>
      </c>
      <c r="B14252" t="s">
        <v>14216</v>
      </c>
      <c r="C14252" s="1">
        <v>41368</v>
      </c>
      <c r="D14252">
        <v>47884</v>
      </c>
      <c r="E14252">
        <v>565</v>
      </c>
      <c r="F14252">
        <v>32</v>
      </c>
    </row>
    <row r="14253" spans="1:6" x14ac:dyDescent="0.25">
      <c r="A14253" t="s">
        <v>13834</v>
      </c>
      <c r="B14253" t="s">
        <v>14217</v>
      </c>
      <c r="C14253" s="1">
        <v>41367</v>
      </c>
      <c r="D14253">
        <v>1931</v>
      </c>
      <c r="E14253">
        <v>28</v>
      </c>
      <c r="F14253">
        <v>2</v>
      </c>
    </row>
    <row r="14254" spans="1:6" x14ac:dyDescent="0.25">
      <c r="A14254" t="s">
        <v>13834</v>
      </c>
      <c r="B14254" t="s">
        <v>14218</v>
      </c>
      <c r="C14254" s="1">
        <v>41366</v>
      </c>
      <c r="D14254">
        <v>2352</v>
      </c>
      <c r="E14254">
        <v>34</v>
      </c>
      <c r="F14254">
        <v>2</v>
      </c>
    </row>
    <row r="14255" spans="1:6" x14ac:dyDescent="0.25">
      <c r="A14255" t="s">
        <v>13834</v>
      </c>
      <c r="B14255" t="s">
        <v>14219</v>
      </c>
      <c r="C14255" s="1">
        <v>41362</v>
      </c>
      <c r="D14255">
        <v>1107</v>
      </c>
      <c r="E14255">
        <v>21</v>
      </c>
      <c r="F14255">
        <v>0</v>
      </c>
    </row>
    <row r="14256" spans="1:6" x14ac:dyDescent="0.25">
      <c r="A14256" t="s">
        <v>13834</v>
      </c>
      <c r="B14256" t="s">
        <v>14220</v>
      </c>
      <c r="C14256" s="1">
        <v>41361</v>
      </c>
      <c r="D14256">
        <v>1670</v>
      </c>
      <c r="E14256">
        <v>21</v>
      </c>
      <c r="F14256">
        <v>1</v>
      </c>
    </row>
    <row r="14257" spans="1:6" x14ac:dyDescent="0.25">
      <c r="A14257" t="s">
        <v>13834</v>
      </c>
      <c r="B14257" t="s">
        <v>14221</v>
      </c>
      <c r="C14257" s="1">
        <v>41357</v>
      </c>
      <c r="D14257">
        <v>1556</v>
      </c>
      <c r="E14257">
        <v>27</v>
      </c>
      <c r="F14257">
        <v>0</v>
      </c>
    </row>
    <row r="14258" spans="1:6" x14ac:dyDescent="0.25">
      <c r="A14258" t="s">
        <v>13834</v>
      </c>
      <c r="B14258" t="s">
        <v>14222</v>
      </c>
      <c r="C14258" s="1">
        <v>41355</v>
      </c>
      <c r="D14258">
        <v>8471</v>
      </c>
      <c r="E14258">
        <v>83</v>
      </c>
      <c r="F14258">
        <v>14</v>
      </c>
    </row>
    <row r="14259" spans="1:6" x14ac:dyDescent="0.25">
      <c r="A14259" t="s">
        <v>13834</v>
      </c>
      <c r="B14259" t="s">
        <v>14223</v>
      </c>
      <c r="C14259" s="1">
        <v>41353</v>
      </c>
      <c r="D14259">
        <v>12010</v>
      </c>
      <c r="E14259">
        <v>84</v>
      </c>
      <c r="F14259">
        <v>6</v>
      </c>
    </row>
    <row r="14260" spans="1:6" x14ac:dyDescent="0.25">
      <c r="A14260" t="s">
        <v>13834</v>
      </c>
      <c r="B14260" t="s">
        <v>14224</v>
      </c>
      <c r="C14260" s="1">
        <v>41352</v>
      </c>
      <c r="D14260">
        <v>5675</v>
      </c>
      <c r="E14260">
        <v>37</v>
      </c>
      <c r="F14260">
        <v>6</v>
      </c>
    </row>
    <row r="14261" spans="1:6" x14ac:dyDescent="0.25">
      <c r="A14261" t="s">
        <v>13834</v>
      </c>
      <c r="B14261" t="s">
        <v>14225</v>
      </c>
      <c r="C14261" s="1">
        <v>41351</v>
      </c>
      <c r="D14261">
        <v>2898</v>
      </c>
      <c r="E14261">
        <v>30</v>
      </c>
      <c r="F14261">
        <v>4</v>
      </c>
    </row>
    <row r="14262" spans="1:6" x14ac:dyDescent="0.25">
      <c r="A14262" t="s">
        <v>13834</v>
      </c>
      <c r="B14262" t="s">
        <v>14226</v>
      </c>
      <c r="C14262" s="1">
        <v>41350</v>
      </c>
      <c r="D14262">
        <v>9199</v>
      </c>
      <c r="E14262">
        <v>54</v>
      </c>
      <c r="F14262">
        <v>5</v>
      </c>
    </row>
    <row r="14263" spans="1:6" x14ac:dyDescent="0.25">
      <c r="A14263" t="s">
        <v>13834</v>
      </c>
      <c r="B14263" t="s">
        <v>14227</v>
      </c>
      <c r="C14263" s="1">
        <v>41349</v>
      </c>
      <c r="D14263">
        <v>3693</v>
      </c>
      <c r="E14263">
        <v>39</v>
      </c>
      <c r="F14263">
        <v>0</v>
      </c>
    </row>
    <row r="14264" spans="1:6" x14ac:dyDescent="0.25">
      <c r="A14264" t="s">
        <v>13834</v>
      </c>
      <c r="B14264" t="s">
        <v>14228</v>
      </c>
      <c r="C14264" s="1">
        <v>41346</v>
      </c>
      <c r="D14264">
        <v>2104</v>
      </c>
      <c r="E14264">
        <v>31</v>
      </c>
      <c r="F14264">
        <v>0</v>
      </c>
    </row>
    <row r="14265" spans="1:6" x14ac:dyDescent="0.25">
      <c r="A14265" t="s">
        <v>13834</v>
      </c>
      <c r="B14265" t="s">
        <v>14229</v>
      </c>
      <c r="C14265" s="1">
        <v>41345</v>
      </c>
      <c r="D14265">
        <v>5324</v>
      </c>
      <c r="E14265">
        <v>51</v>
      </c>
      <c r="F14265">
        <v>4</v>
      </c>
    </row>
    <row r="14266" spans="1:6" x14ac:dyDescent="0.25">
      <c r="A14266" t="s">
        <v>13834</v>
      </c>
      <c r="B14266" t="s">
        <v>14230</v>
      </c>
      <c r="C14266" s="1">
        <v>41343</v>
      </c>
      <c r="D14266">
        <v>2881</v>
      </c>
      <c r="E14266">
        <v>27</v>
      </c>
      <c r="F14266">
        <v>3</v>
      </c>
    </row>
    <row r="14267" spans="1:6" x14ac:dyDescent="0.25">
      <c r="A14267" t="s">
        <v>13834</v>
      </c>
      <c r="B14267" t="s">
        <v>14231</v>
      </c>
      <c r="C14267" s="1">
        <v>41341</v>
      </c>
      <c r="D14267">
        <v>5979</v>
      </c>
      <c r="E14267">
        <v>43</v>
      </c>
      <c r="F14267">
        <v>1</v>
      </c>
    </row>
    <row r="14268" spans="1:6" x14ac:dyDescent="0.25">
      <c r="A14268" t="s">
        <v>13834</v>
      </c>
      <c r="B14268" t="s">
        <v>14232</v>
      </c>
      <c r="C14268" s="1">
        <v>41338</v>
      </c>
      <c r="D14268">
        <v>8650</v>
      </c>
      <c r="E14268">
        <v>56</v>
      </c>
      <c r="F14268">
        <v>2</v>
      </c>
    </row>
    <row r="14269" spans="1:6" x14ac:dyDescent="0.25">
      <c r="A14269" t="s">
        <v>13834</v>
      </c>
      <c r="B14269" t="s">
        <v>14233</v>
      </c>
      <c r="C14269" s="1">
        <v>41338</v>
      </c>
      <c r="D14269">
        <v>5267</v>
      </c>
      <c r="E14269">
        <v>45</v>
      </c>
      <c r="F14269">
        <v>8</v>
      </c>
    </row>
    <row r="14270" spans="1:6" x14ac:dyDescent="0.25">
      <c r="A14270" t="s">
        <v>13834</v>
      </c>
      <c r="B14270" t="s">
        <v>14234</v>
      </c>
      <c r="C14270" s="1">
        <v>41337</v>
      </c>
      <c r="D14270">
        <v>2373</v>
      </c>
      <c r="E14270">
        <v>20</v>
      </c>
      <c r="F14270">
        <v>1</v>
      </c>
    </row>
    <row r="14271" spans="1:6" x14ac:dyDescent="0.25">
      <c r="A14271" t="s">
        <v>13834</v>
      </c>
      <c r="B14271" t="s">
        <v>14235</v>
      </c>
      <c r="C14271" s="1">
        <v>41334</v>
      </c>
      <c r="D14271">
        <v>9660</v>
      </c>
      <c r="E14271">
        <v>82</v>
      </c>
      <c r="F14271">
        <v>3</v>
      </c>
    </row>
    <row r="14272" spans="1:6" x14ac:dyDescent="0.25">
      <c r="A14272" t="s">
        <v>13834</v>
      </c>
      <c r="B14272" t="s">
        <v>14236</v>
      </c>
      <c r="C14272" s="1">
        <v>41333</v>
      </c>
      <c r="D14272">
        <v>2141</v>
      </c>
      <c r="E14272">
        <v>20</v>
      </c>
      <c r="F14272">
        <v>1</v>
      </c>
    </row>
    <row r="14273" spans="1:6" x14ac:dyDescent="0.25">
      <c r="A14273" t="s">
        <v>13834</v>
      </c>
      <c r="B14273" t="s">
        <v>14237</v>
      </c>
      <c r="C14273" s="1">
        <v>41332</v>
      </c>
      <c r="D14273">
        <v>2605</v>
      </c>
      <c r="E14273">
        <v>18</v>
      </c>
      <c r="F14273">
        <v>1</v>
      </c>
    </row>
    <row r="14274" spans="1:6" x14ac:dyDescent="0.25">
      <c r="A14274" t="s">
        <v>13834</v>
      </c>
      <c r="B14274" t="s">
        <v>14238</v>
      </c>
      <c r="C14274" s="1">
        <v>41331</v>
      </c>
      <c r="D14274">
        <v>2520</v>
      </c>
      <c r="E14274">
        <v>28</v>
      </c>
      <c r="F14274">
        <v>1</v>
      </c>
    </row>
    <row r="14275" spans="1:6" x14ac:dyDescent="0.25">
      <c r="A14275" t="s">
        <v>13834</v>
      </c>
      <c r="B14275" t="s">
        <v>14239</v>
      </c>
      <c r="C14275" s="1">
        <v>41331</v>
      </c>
      <c r="D14275">
        <v>2492</v>
      </c>
      <c r="E14275">
        <v>23</v>
      </c>
      <c r="F14275">
        <v>1</v>
      </c>
    </row>
    <row r="14276" spans="1:6" x14ac:dyDescent="0.25">
      <c r="A14276" t="s">
        <v>13834</v>
      </c>
      <c r="B14276" t="s">
        <v>14240</v>
      </c>
      <c r="C14276" s="1">
        <v>41330</v>
      </c>
      <c r="D14276">
        <v>8885</v>
      </c>
      <c r="E14276">
        <v>66</v>
      </c>
      <c r="F14276">
        <v>5</v>
      </c>
    </row>
    <row r="14277" spans="1:6" x14ac:dyDescent="0.25">
      <c r="A14277" t="s">
        <v>13834</v>
      </c>
      <c r="B14277" t="s">
        <v>14241</v>
      </c>
      <c r="C14277" s="1">
        <v>41330</v>
      </c>
      <c r="D14277">
        <v>2699</v>
      </c>
      <c r="E14277">
        <v>24</v>
      </c>
      <c r="F14277">
        <v>1</v>
      </c>
    </row>
    <row r="14278" spans="1:6" x14ac:dyDescent="0.25">
      <c r="A14278" t="s">
        <v>13834</v>
      </c>
      <c r="B14278" t="s">
        <v>14242</v>
      </c>
      <c r="C14278" s="1">
        <v>41325</v>
      </c>
      <c r="D14278">
        <v>3550</v>
      </c>
      <c r="E14278">
        <v>41</v>
      </c>
      <c r="F14278">
        <v>4</v>
      </c>
    </row>
    <row r="14279" spans="1:6" x14ac:dyDescent="0.25">
      <c r="A14279" t="s">
        <v>13834</v>
      </c>
      <c r="B14279" t="s">
        <v>14243</v>
      </c>
      <c r="C14279" s="1">
        <v>41322</v>
      </c>
      <c r="D14279">
        <v>1904</v>
      </c>
      <c r="E14279">
        <v>29</v>
      </c>
      <c r="F14279">
        <v>5</v>
      </c>
    </row>
    <row r="14280" spans="1:6" x14ac:dyDescent="0.25">
      <c r="A14280" t="s">
        <v>13834</v>
      </c>
      <c r="B14280" t="s">
        <v>14244</v>
      </c>
      <c r="C14280" s="1">
        <v>41322</v>
      </c>
      <c r="D14280">
        <v>3966</v>
      </c>
      <c r="E14280">
        <v>28</v>
      </c>
      <c r="F14280">
        <v>7</v>
      </c>
    </row>
    <row r="14281" spans="1:6" x14ac:dyDescent="0.25">
      <c r="A14281" t="s">
        <v>13834</v>
      </c>
      <c r="B14281" t="s">
        <v>14245</v>
      </c>
      <c r="C14281" s="1">
        <v>41322</v>
      </c>
      <c r="D14281">
        <v>2359</v>
      </c>
      <c r="E14281">
        <v>20</v>
      </c>
      <c r="F14281">
        <v>2</v>
      </c>
    </row>
    <row r="14282" spans="1:6" x14ac:dyDescent="0.25">
      <c r="A14282" t="s">
        <v>13834</v>
      </c>
      <c r="B14282" t="s">
        <v>14246</v>
      </c>
      <c r="C14282" s="1">
        <v>41320</v>
      </c>
      <c r="D14282">
        <v>3293</v>
      </c>
      <c r="E14282">
        <v>24</v>
      </c>
      <c r="F14282">
        <v>2</v>
      </c>
    </row>
    <row r="14283" spans="1:6" x14ac:dyDescent="0.25">
      <c r="A14283" t="s">
        <v>13834</v>
      </c>
      <c r="B14283" t="s">
        <v>14247</v>
      </c>
      <c r="C14283" s="1">
        <v>41319</v>
      </c>
      <c r="D14283">
        <v>4314</v>
      </c>
      <c r="E14283">
        <v>37</v>
      </c>
      <c r="F14283">
        <v>1</v>
      </c>
    </row>
    <row r="14284" spans="1:6" x14ac:dyDescent="0.25">
      <c r="A14284" t="s">
        <v>13834</v>
      </c>
      <c r="B14284" t="s">
        <v>14248</v>
      </c>
      <c r="C14284" s="1">
        <v>41319</v>
      </c>
      <c r="D14284">
        <v>5294</v>
      </c>
      <c r="E14284">
        <v>36</v>
      </c>
      <c r="F14284">
        <v>2</v>
      </c>
    </row>
    <row r="14285" spans="1:6" x14ac:dyDescent="0.25">
      <c r="A14285" t="s">
        <v>13834</v>
      </c>
      <c r="B14285" t="s">
        <v>14249</v>
      </c>
      <c r="C14285" s="1">
        <v>41315</v>
      </c>
      <c r="D14285">
        <v>4540</v>
      </c>
      <c r="E14285">
        <v>34</v>
      </c>
      <c r="F14285">
        <v>8</v>
      </c>
    </row>
    <row r="14286" spans="1:6" x14ac:dyDescent="0.25">
      <c r="A14286" t="s">
        <v>13834</v>
      </c>
      <c r="B14286" t="s">
        <v>14250</v>
      </c>
      <c r="C14286" s="1">
        <v>41313</v>
      </c>
      <c r="D14286">
        <v>3359</v>
      </c>
      <c r="E14286">
        <v>33</v>
      </c>
      <c r="F14286">
        <v>2</v>
      </c>
    </row>
    <row r="14287" spans="1:6" x14ac:dyDescent="0.25">
      <c r="A14287" t="s">
        <v>13834</v>
      </c>
      <c r="B14287" t="s">
        <v>14251</v>
      </c>
      <c r="C14287" s="1">
        <v>41312</v>
      </c>
      <c r="D14287">
        <v>5636</v>
      </c>
      <c r="E14287">
        <v>107</v>
      </c>
      <c r="F14287">
        <v>13</v>
      </c>
    </row>
    <row r="14288" spans="1:6" x14ac:dyDescent="0.25">
      <c r="A14288" t="s">
        <v>13834</v>
      </c>
      <c r="B14288" t="s">
        <v>14252</v>
      </c>
      <c r="C14288" s="1">
        <v>41311</v>
      </c>
      <c r="D14288">
        <v>8339</v>
      </c>
      <c r="E14288">
        <v>56</v>
      </c>
      <c r="F14288">
        <v>7</v>
      </c>
    </row>
    <row r="14289" spans="1:6" x14ac:dyDescent="0.25">
      <c r="A14289" t="s">
        <v>13834</v>
      </c>
      <c r="B14289" t="s">
        <v>14253</v>
      </c>
      <c r="C14289" s="1">
        <v>41281</v>
      </c>
      <c r="D14289">
        <v>3665</v>
      </c>
      <c r="E14289">
        <v>68</v>
      </c>
      <c r="F14289">
        <v>3</v>
      </c>
    </row>
    <row r="14290" spans="1:6" x14ac:dyDescent="0.25">
      <c r="A14290" t="s">
        <v>13834</v>
      </c>
      <c r="B14290" t="s">
        <v>14254</v>
      </c>
      <c r="C14290" s="1">
        <v>41279</v>
      </c>
      <c r="D14290">
        <v>3768</v>
      </c>
      <c r="E14290">
        <v>68</v>
      </c>
      <c r="F14290">
        <v>6</v>
      </c>
    </row>
    <row r="14291" spans="1:6" x14ac:dyDescent="0.25">
      <c r="A14291" t="s">
        <v>13834</v>
      </c>
      <c r="B14291" t="s">
        <v>14255</v>
      </c>
      <c r="C14291" s="1">
        <v>41272</v>
      </c>
      <c r="D14291">
        <v>12775</v>
      </c>
      <c r="E14291">
        <v>163</v>
      </c>
      <c r="F14291">
        <v>11</v>
      </c>
    </row>
    <row r="14292" spans="1:6" x14ac:dyDescent="0.25">
      <c r="A14292" t="s">
        <v>13834</v>
      </c>
      <c r="B14292" t="s">
        <v>14256</v>
      </c>
      <c r="C14292" s="1">
        <v>41258</v>
      </c>
      <c r="D14292">
        <v>2799</v>
      </c>
      <c r="E14292">
        <v>25</v>
      </c>
      <c r="F14292">
        <v>1</v>
      </c>
    </row>
    <row r="14293" spans="1:6" x14ac:dyDescent="0.25">
      <c r="A14293" t="s">
        <v>13834</v>
      </c>
      <c r="B14293" t="s">
        <v>14257</v>
      </c>
      <c r="C14293" s="1">
        <v>41258</v>
      </c>
      <c r="D14293">
        <v>4243</v>
      </c>
      <c r="E14293">
        <v>42</v>
      </c>
      <c r="F14293">
        <v>2</v>
      </c>
    </row>
    <row r="14294" spans="1:6" x14ac:dyDescent="0.25">
      <c r="A14294" t="s">
        <v>13834</v>
      </c>
      <c r="B14294" t="s">
        <v>14258</v>
      </c>
      <c r="C14294" s="1">
        <v>41258</v>
      </c>
      <c r="D14294">
        <v>10871</v>
      </c>
      <c r="E14294">
        <v>95</v>
      </c>
      <c r="F14294">
        <v>2</v>
      </c>
    </row>
    <row r="14295" spans="1:6" x14ac:dyDescent="0.25">
      <c r="A14295" t="s">
        <v>13834</v>
      </c>
      <c r="B14295" t="s">
        <v>14259</v>
      </c>
      <c r="C14295" s="1">
        <v>41257</v>
      </c>
      <c r="D14295">
        <v>6184</v>
      </c>
      <c r="E14295">
        <v>63</v>
      </c>
      <c r="F14295">
        <v>4</v>
      </c>
    </row>
    <row r="14296" spans="1:6" x14ac:dyDescent="0.25">
      <c r="A14296" t="s">
        <v>13834</v>
      </c>
      <c r="B14296" t="s">
        <v>14260</v>
      </c>
      <c r="C14296" s="1">
        <v>41239</v>
      </c>
      <c r="D14296">
        <v>10635</v>
      </c>
      <c r="E14296">
        <v>76</v>
      </c>
      <c r="F14296">
        <v>6</v>
      </c>
    </row>
    <row r="14297" spans="1:6" x14ac:dyDescent="0.25">
      <c r="A14297" t="s">
        <v>13834</v>
      </c>
      <c r="B14297" t="s">
        <v>14261</v>
      </c>
      <c r="C14297" s="1">
        <v>41238</v>
      </c>
      <c r="D14297">
        <v>4804</v>
      </c>
      <c r="E14297">
        <v>28</v>
      </c>
      <c r="F14297">
        <v>2</v>
      </c>
    </row>
    <row r="14298" spans="1:6" x14ac:dyDescent="0.25">
      <c r="A14298" t="s">
        <v>13834</v>
      </c>
      <c r="B14298" t="s">
        <v>14262</v>
      </c>
      <c r="C14298" s="1">
        <v>41238</v>
      </c>
      <c r="D14298">
        <v>59884</v>
      </c>
      <c r="E14298">
        <v>228</v>
      </c>
      <c r="F14298">
        <v>12</v>
      </c>
    </row>
    <row r="14299" spans="1:6" x14ac:dyDescent="0.25">
      <c r="A14299" t="s">
        <v>13834</v>
      </c>
      <c r="B14299" t="s">
        <v>14263</v>
      </c>
      <c r="C14299" s="1">
        <v>41237</v>
      </c>
      <c r="D14299">
        <v>10564</v>
      </c>
      <c r="E14299">
        <v>58</v>
      </c>
      <c r="F14299">
        <v>4</v>
      </c>
    </row>
    <row r="14300" spans="1:6" x14ac:dyDescent="0.25">
      <c r="A14300" t="s">
        <v>13834</v>
      </c>
      <c r="B14300" t="s">
        <v>14264</v>
      </c>
      <c r="C14300" s="1">
        <v>41237</v>
      </c>
      <c r="D14300">
        <v>4010</v>
      </c>
      <c r="E14300">
        <v>26</v>
      </c>
      <c r="F14300">
        <v>1</v>
      </c>
    </row>
    <row r="14301" spans="1:6" x14ac:dyDescent="0.25">
      <c r="A14301" t="s">
        <v>13834</v>
      </c>
      <c r="B14301" t="s">
        <v>14265</v>
      </c>
      <c r="C14301" s="1">
        <v>41236</v>
      </c>
      <c r="D14301">
        <v>17035</v>
      </c>
      <c r="E14301">
        <v>109</v>
      </c>
      <c r="F14301">
        <v>3</v>
      </c>
    </row>
    <row r="14302" spans="1:6" x14ac:dyDescent="0.25">
      <c r="A14302" t="s">
        <v>13834</v>
      </c>
      <c r="B14302" t="s">
        <v>14266</v>
      </c>
      <c r="C14302" s="1">
        <v>41236</v>
      </c>
      <c r="D14302">
        <v>3559</v>
      </c>
      <c r="E14302">
        <v>30</v>
      </c>
      <c r="F14302">
        <v>2</v>
      </c>
    </row>
    <row r="14303" spans="1:6" x14ac:dyDescent="0.25">
      <c r="A14303" t="s">
        <v>13834</v>
      </c>
      <c r="B14303" t="s">
        <v>14267</v>
      </c>
      <c r="C14303" s="1">
        <v>41235</v>
      </c>
      <c r="D14303">
        <v>8944</v>
      </c>
      <c r="E14303">
        <v>68</v>
      </c>
      <c r="F14303">
        <v>9</v>
      </c>
    </row>
    <row r="14304" spans="1:6" x14ac:dyDescent="0.25">
      <c r="A14304" t="s">
        <v>13834</v>
      </c>
      <c r="B14304" t="s">
        <v>14268</v>
      </c>
      <c r="C14304" s="1">
        <v>41235</v>
      </c>
      <c r="D14304">
        <v>32033</v>
      </c>
      <c r="E14304">
        <v>169</v>
      </c>
      <c r="F14304">
        <v>15</v>
      </c>
    </row>
    <row r="14305" spans="1:6" x14ac:dyDescent="0.25">
      <c r="A14305" t="s">
        <v>13834</v>
      </c>
      <c r="B14305" t="s">
        <v>14269</v>
      </c>
      <c r="C14305" s="1">
        <v>41234</v>
      </c>
      <c r="D14305">
        <v>11938</v>
      </c>
      <c r="E14305">
        <v>90</v>
      </c>
      <c r="F14305">
        <v>5</v>
      </c>
    </row>
    <row r="14306" spans="1:6" x14ac:dyDescent="0.25">
      <c r="A14306" t="s">
        <v>13834</v>
      </c>
      <c r="B14306" t="s">
        <v>14270</v>
      </c>
      <c r="C14306" s="1">
        <v>41210</v>
      </c>
      <c r="D14306">
        <v>2010</v>
      </c>
      <c r="E14306">
        <v>15</v>
      </c>
      <c r="F14306">
        <v>0</v>
      </c>
    </row>
    <row r="14307" spans="1:6" x14ac:dyDescent="0.25">
      <c r="A14307" t="s">
        <v>13834</v>
      </c>
      <c r="B14307" t="s">
        <v>14271</v>
      </c>
      <c r="C14307" s="1">
        <v>41210</v>
      </c>
      <c r="D14307">
        <v>1346</v>
      </c>
      <c r="E14307">
        <v>20</v>
      </c>
      <c r="F14307">
        <v>2</v>
      </c>
    </row>
    <row r="14308" spans="1:6" x14ac:dyDescent="0.25">
      <c r="A14308" t="s">
        <v>13834</v>
      </c>
      <c r="B14308" t="s">
        <v>14272</v>
      </c>
      <c r="C14308" s="1">
        <v>41203</v>
      </c>
      <c r="D14308">
        <v>2378</v>
      </c>
      <c r="E14308">
        <v>30</v>
      </c>
      <c r="F14308">
        <v>1</v>
      </c>
    </row>
    <row r="14309" spans="1:6" x14ac:dyDescent="0.25">
      <c r="A14309" t="s">
        <v>13834</v>
      </c>
      <c r="B14309" t="s">
        <v>14273</v>
      </c>
      <c r="C14309" s="1">
        <v>41203</v>
      </c>
      <c r="D14309">
        <v>3036</v>
      </c>
      <c r="E14309">
        <v>30</v>
      </c>
      <c r="F14309">
        <v>0</v>
      </c>
    </row>
    <row r="14310" spans="1:6" x14ac:dyDescent="0.25">
      <c r="A14310" t="s">
        <v>13834</v>
      </c>
      <c r="B14310" t="s">
        <v>14274</v>
      </c>
      <c r="C14310" s="1">
        <v>41202</v>
      </c>
      <c r="D14310">
        <v>12411</v>
      </c>
      <c r="E14310">
        <v>144</v>
      </c>
      <c r="F14310">
        <v>10</v>
      </c>
    </row>
    <row r="14311" spans="1:6" x14ac:dyDescent="0.25">
      <c r="A14311" t="s">
        <v>13834</v>
      </c>
      <c r="B14311" t="s">
        <v>14275</v>
      </c>
      <c r="C14311" s="1">
        <v>41201</v>
      </c>
      <c r="D14311">
        <v>2100</v>
      </c>
      <c r="E14311">
        <v>20</v>
      </c>
      <c r="F14311">
        <v>1</v>
      </c>
    </row>
    <row r="14312" spans="1:6" x14ac:dyDescent="0.25">
      <c r="A14312" t="s">
        <v>13834</v>
      </c>
      <c r="B14312" t="s">
        <v>14276</v>
      </c>
      <c r="C14312" s="1">
        <v>41201</v>
      </c>
      <c r="D14312">
        <v>8982</v>
      </c>
      <c r="E14312">
        <v>57</v>
      </c>
      <c r="F14312">
        <v>12</v>
      </c>
    </row>
    <row r="14313" spans="1:6" x14ac:dyDescent="0.25">
      <c r="A14313" t="s">
        <v>13834</v>
      </c>
      <c r="B14313" t="s">
        <v>14277</v>
      </c>
      <c r="C14313" s="1">
        <v>41200</v>
      </c>
      <c r="D14313">
        <v>2089</v>
      </c>
      <c r="E14313">
        <v>17</v>
      </c>
      <c r="F14313">
        <v>0</v>
      </c>
    </row>
    <row r="14314" spans="1:6" x14ac:dyDescent="0.25">
      <c r="A14314" t="s">
        <v>13834</v>
      </c>
      <c r="B14314" t="s">
        <v>14278</v>
      </c>
      <c r="C14314" s="1">
        <v>41194</v>
      </c>
      <c r="D14314">
        <v>8838</v>
      </c>
      <c r="E14314">
        <v>36</v>
      </c>
      <c r="F14314">
        <v>1</v>
      </c>
    </row>
    <row r="14315" spans="1:6" x14ac:dyDescent="0.25">
      <c r="A14315" t="s">
        <v>13834</v>
      </c>
      <c r="B14315" t="s">
        <v>14279</v>
      </c>
      <c r="C14315" s="1">
        <v>41192</v>
      </c>
      <c r="D14315">
        <v>4447</v>
      </c>
      <c r="E14315">
        <v>22</v>
      </c>
      <c r="F14315">
        <v>1</v>
      </c>
    </row>
    <row r="14316" spans="1:6" x14ac:dyDescent="0.25">
      <c r="A14316" t="s">
        <v>13834</v>
      </c>
      <c r="B14316" t="s">
        <v>14280</v>
      </c>
      <c r="C14316" s="1">
        <v>41183</v>
      </c>
      <c r="D14316">
        <v>2605</v>
      </c>
      <c r="E14316">
        <v>16</v>
      </c>
      <c r="F14316">
        <v>1</v>
      </c>
    </row>
    <row r="14317" spans="1:6" x14ac:dyDescent="0.25">
      <c r="A14317" t="s">
        <v>13834</v>
      </c>
      <c r="B14317" t="s">
        <v>14281</v>
      </c>
      <c r="C14317" s="1">
        <v>41183</v>
      </c>
      <c r="D14317">
        <v>5940</v>
      </c>
      <c r="E14317">
        <v>59</v>
      </c>
      <c r="F14317">
        <v>3</v>
      </c>
    </row>
    <row r="14318" spans="1:6" x14ac:dyDescent="0.25">
      <c r="A14318" t="s">
        <v>13834</v>
      </c>
      <c r="B14318" t="s">
        <v>14282</v>
      </c>
      <c r="C14318" s="1">
        <v>41183</v>
      </c>
      <c r="D14318">
        <v>2441</v>
      </c>
      <c r="E14318">
        <v>23</v>
      </c>
      <c r="F14318">
        <v>2</v>
      </c>
    </row>
    <row r="14319" spans="1:6" x14ac:dyDescent="0.25">
      <c r="A14319" t="s">
        <v>13834</v>
      </c>
      <c r="B14319" t="s">
        <v>14283</v>
      </c>
      <c r="C14319" s="1">
        <v>41183</v>
      </c>
      <c r="D14319">
        <v>5106</v>
      </c>
      <c r="E14319">
        <v>32</v>
      </c>
      <c r="F14319">
        <v>2</v>
      </c>
    </row>
    <row r="14320" spans="1:6" x14ac:dyDescent="0.25">
      <c r="A14320" t="s">
        <v>13834</v>
      </c>
      <c r="B14320" t="s">
        <v>14284</v>
      </c>
      <c r="C14320" s="1">
        <v>41183</v>
      </c>
      <c r="D14320">
        <v>8234</v>
      </c>
      <c r="E14320">
        <v>47</v>
      </c>
      <c r="F14320">
        <v>3</v>
      </c>
    </row>
    <row r="14321" spans="1:6" x14ac:dyDescent="0.25">
      <c r="A14321" t="s">
        <v>13834</v>
      </c>
      <c r="B14321" t="s">
        <v>14285</v>
      </c>
      <c r="C14321" s="1">
        <v>41183</v>
      </c>
      <c r="D14321">
        <v>2348</v>
      </c>
      <c r="E14321">
        <v>22</v>
      </c>
      <c r="F14321">
        <v>0</v>
      </c>
    </row>
    <row r="14322" spans="1:6" x14ac:dyDescent="0.25">
      <c r="A14322" t="s">
        <v>13834</v>
      </c>
      <c r="B14322" t="s">
        <v>14286</v>
      </c>
      <c r="C14322" s="1">
        <v>41183</v>
      </c>
      <c r="D14322">
        <v>9606</v>
      </c>
      <c r="E14322">
        <v>50</v>
      </c>
      <c r="F14322">
        <v>3</v>
      </c>
    </row>
    <row r="14323" spans="1:6" x14ac:dyDescent="0.25">
      <c r="A14323" t="s">
        <v>13834</v>
      </c>
      <c r="B14323" t="s">
        <v>14287</v>
      </c>
      <c r="C14323" s="1">
        <v>41183</v>
      </c>
      <c r="D14323">
        <v>5397</v>
      </c>
      <c r="E14323">
        <v>47</v>
      </c>
      <c r="F14323">
        <v>4</v>
      </c>
    </row>
    <row r="14324" spans="1:6" x14ac:dyDescent="0.25">
      <c r="A14324" t="s">
        <v>13834</v>
      </c>
      <c r="B14324" t="s">
        <v>14288</v>
      </c>
      <c r="C14324" s="1">
        <v>41183</v>
      </c>
      <c r="D14324">
        <v>2880</v>
      </c>
      <c r="E14324">
        <v>19</v>
      </c>
      <c r="F14324">
        <v>0</v>
      </c>
    </row>
    <row r="14325" spans="1:6" x14ac:dyDescent="0.25">
      <c r="A14325" t="s">
        <v>13834</v>
      </c>
      <c r="B14325" t="s">
        <v>14289</v>
      </c>
      <c r="C14325" s="1">
        <v>41183</v>
      </c>
      <c r="D14325">
        <v>22097</v>
      </c>
      <c r="E14325">
        <v>142</v>
      </c>
      <c r="F14325">
        <v>5</v>
      </c>
    </row>
    <row r="14326" spans="1:6" x14ac:dyDescent="0.25">
      <c r="A14326" t="s">
        <v>13834</v>
      </c>
      <c r="B14326" t="s">
        <v>14290</v>
      </c>
      <c r="C14326" s="1">
        <v>41183</v>
      </c>
      <c r="D14326">
        <v>10124</v>
      </c>
      <c r="E14326">
        <v>81</v>
      </c>
      <c r="F14326">
        <v>5</v>
      </c>
    </row>
    <row r="14327" spans="1:6" x14ac:dyDescent="0.25">
      <c r="A14327" t="s">
        <v>13834</v>
      </c>
      <c r="B14327" t="s">
        <v>14291</v>
      </c>
      <c r="C14327" s="1">
        <v>41183</v>
      </c>
      <c r="D14327">
        <v>18919</v>
      </c>
      <c r="E14327">
        <v>143</v>
      </c>
      <c r="F14327">
        <v>10</v>
      </c>
    </row>
    <row r="14328" spans="1:6" x14ac:dyDescent="0.25">
      <c r="A14328" t="s">
        <v>13834</v>
      </c>
      <c r="B14328" t="s">
        <v>14292</v>
      </c>
      <c r="C14328" s="1">
        <v>41172</v>
      </c>
      <c r="D14328">
        <v>8765</v>
      </c>
      <c r="E14328">
        <v>63</v>
      </c>
      <c r="F14328">
        <v>3</v>
      </c>
    </row>
    <row r="14329" spans="1:6" x14ac:dyDescent="0.25">
      <c r="A14329" t="s">
        <v>13834</v>
      </c>
      <c r="B14329" t="s">
        <v>14293</v>
      </c>
      <c r="C14329" s="1">
        <v>41172</v>
      </c>
      <c r="D14329">
        <v>6545</v>
      </c>
      <c r="E14329">
        <v>56</v>
      </c>
      <c r="F14329">
        <v>5</v>
      </c>
    </row>
    <row r="14330" spans="1:6" x14ac:dyDescent="0.25">
      <c r="A14330" t="s">
        <v>13834</v>
      </c>
      <c r="B14330" t="s">
        <v>14294</v>
      </c>
      <c r="C14330" s="1">
        <v>41171</v>
      </c>
      <c r="D14330">
        <v>21725</v>
      </c>
      <c r="E14330">
        <v>194</v>
      </c>
      <c r="F14330">
        <v>15</v>
      </c>
    </row>
    <row r="14331" spans="1:6" x14ac:dyDescent="0.25">
      <c r="A14331" t="s">
        <v>13834</v>
      </c>
      <c r="B14331" t="s">
        <v>14295</v>
      </c>
      <c r="C14331" s="1">
        <v>41170</v>
      </c>
      <c r="D14331">
        <v>13382</v>
      </c>
      <c r="E14331">
        <v>110</v>
      </c>
      <c r="F14331">
        <v>9</v>
      </c>
    </row>
    <row r="14332" spans="1:6" x14ac:dyDescent="0.25">
      <c r="A14332" t="s">
        <v>13834</v>
      </c>
      <c r="B14332" t="s">
        <v>14296</v>
      </c>
      <c r="C14332" s="1">
        <v>41169</v>
      </c>
      <c r="D14332">
        <v>6296</v>
      </c>
      <c r="E14332">
        <v>47</v>
      </c>
      <c r="F14332">
        <v>5</v>
      </c>
    </row>
    <row r="14333" spans="1:6" x14ac:dyDescent="0.25">
      <c r="A14333" t="s">
        <v>13834</v>
      </c>
      <c r="B14333" t="s">
        <v>14297</v>
      </c>
      <c r="C14333" s="1">
        <v>41169</v>
      </c>
      <c r="D14333">
        <v>3363</v>
      </c>
      <c r="E14333">
        <v>38</v>
      </c>
      <c r="F14333">
        <v>1</v>
      </c>
    </row>
    <row r="14334" spans="1:6" x14ac:dyDescent="0.25">
      <c r="A14334" t="s">
        <v>13834</v>
      </c>
      <c r="B14334" t="s">
        <v>14298</v>
      </c>
      <c r="C14334" s="1">
        <v>41169</v>
      </c>
      <c r="D14334">
        <v>4336</v>
      </c>
      <c r="E14334">
        <v>46</v>
      </c>
      <c r="F14334">
        <v>6</v>
      </c>
    </row>
    <row r="14335" spans="1:6" x14ac:dyDescent="0.25">
      <c r="A14335" t="s">
        <v>13834</v>
      </c>
      <c r="B14335" t="s">
        <v>14299</v>
      </c>
      <c r="C14335" s="1">
        <v>41169</v>
      </c>
      <c r="D14335">
        <v>11672</v>
      </c>
      <c r="E14335">
        <v>105</v>
      </c>
      <c r="F14335">
        <v>6</v>
      </c>
    </row>
    <row r="14336" spans="1:6" x14ac:dyDescent="0.25">
      <c r="A14336" t="s">
        <v>13834</v>
      </c>
      <c r="B14336" t="s">
        <v>14300</v>
      </c>
      <c r="C14336" s="1">
        <v>41169</v>
      </c>
      <c r="D14336">
        <v>22637</v>
      </c>
      <c r="E14336">
        <v>167</v>
      </c>
      <c r="F14336">
        <v>8</v>
      </c>
    </row>
    <row r="14337" spans="1:6" x14ac:dyDescent="0.25">
      <c r="A14337" t="s">
        <v>13834</v>
      </c>
      <c r="B14337" t="s">
        <v>14301</v>
      </c>
      <c r="C14337" s="1">
        <v>41166</v>
      </c>
      <c r="D14337">
        <v>6385</v>
      </c>
      <c r="E14337">
        <v>51</v>
      </c>
      <c r="F14337">
        <v>2</v>
      </c>
    </row>
    <row r="14338" spans="1:6" x14ac:dyDescent="0.25">
      <c r="A14338" t="s">
        <v>13834</v>
      </c>
      <c r="B14338" t="s">
        <v>14302</v>
      </c>
      <c r="C14338" s="1">
        <v>41166</v>
      </c>
      <c r="D14338">
        <v>7142</v>
      </c>
      <c r="E14338">
        <v>55</v>
      </c>
      <c r="F14338">
        <v>4</v>
      </c>
    </row>
    <row r="14339" spans="1:6" x14ac:dyDescent="0.25">
      <c r="A14339" t="s">
        <v>13834</v>
      </c>
      <c r="B14339" t="s">
        <v>14303</v>
      </c>
      <c r="C14339" s="1">
        <v>41164</v>
      </c>
      <c r="D14339">
        <v>6935</v>
      </c>
      <c r="E14339">
        <v>55</v>
      </c>
      <c r="F14339">
        <v>1</v>
      </c>
    </row>
    <row r="14340" spans="1:6" x14ac:dyDescent="0.25">
      <c r="A14340" t="s">
        <v>13834</v>
      </c>
      <c r="B14340" t="s">
        <v>14304</v>
      </c>
      <c r="C14340" s="1">
        <v>41164</v>
      </c>
      <c r="D14340">
        <v>9868</v>
      </c>
      <c r="E14340">
        <v>115</v>
      </c>
      <c r="F14340">
        <v>9</v>
      </c>
    </row>
    <row r="14341" spans="1:6" x14ac:dyDescent="0.25">
      <c r="A14341" t="s">
        <v>13834</v>
      </c>
      <c r="B14341" t="s">
        <v>14305</v>
      </c>
      <c r="C14341" s="1">
        <v>41164</v>
      </c>
      <c r="D14341">
        <v>6694</v>
      </c>
      <c r="E14341">
        <v>56</v>
      </c>
      <c r="F14341">
        <v>4</v>
      </c>
    </row>
    <row r="14342" spans="1:6" x14ac:dyDescent="0.25">
      <c r="A14342" t="s">
        <v>13834</v>
      </c>
      <c r="B14342" t="s">
        <v>14306</v>
      </c>
      <c r="C14342" s="1">
        <v>41162</v>
      </c>
      <c r="D14342">
        <v>5982</v>
      </c>
      <c r="E14342">
        <v>50</v>
      </c>
      <c r="F14342">
        <v>3</v>
      </c>
    </row>
    <row r="14343" spans="1:6" x14ac:dyDescent="0.25">
      <c r="A14343" t="s">
        <v>13834</v>
      </c>
      <c r="B14343" t="s">
        <v>14307</v>
      </c>
      <c r="C14343" s="1">
        <v>41160</v>
      </c>
      <c r="D14343">
        <v>3087</v>
      </c>
      <c r="E14343">
        <v>29</v>
      </c>
      <c r="F14343">
        <v>3</v>
      </c>
    </row>
    <row r="14344" spans="1:6" x14ac:dyDescent="0.25">
      <c r="A14344" t="s">
        <v>13834</v>
      </c>
      <c r="B14344" t="s">
        <v>14308</v>
      </c>
      <c r="C14344" s="1">
        <v>41160</v>
      </c>
      <c r="D14344">
        <v>2453</v>
      </c>
      <c r="E14344">
        <v>20</v>
      </c>
      <c r="F14344">
        <v>1</v>
      </c>
    </row>
    <row r="14345" spans="1:6" x14ac:dyDescent="0.25">
      <c r="A14345" t="s">
        <v>13834</v>
      </c>
      <c r="B14345" t="s">
        <v>14309</v>
      </c>
      <c r="C14345" s="1">
        <v>41160</v>
      </c>
      <c r="D14345">
        <v>3436</v>
      </c>
      <c r="E14345">
        <v>24</v>
      </c>
      <c r="F14345">
        <v>3</v>
      </c>
    </row>
    <row r="14346" spans="1:6" x14ac:dyDescent="0.25">
      <c r="A14346" t="s">
        <v>13834</v>
      </c>
      <c r="B14346" t="s">
        <v>14310</v>
      </c>
      <c r="C14346" s="1">
        <v>41160</v>
      </c>
      <c r="D14346">
        <v>7069</v>
      </c>
      <c r="E14346">
        <v>52</v>
      </c>
      <c r="F14346">
        <v>3</v>
      </c>
    </row>
    <row r="14347" spans="1:6" x14ac:dyDescent="0.25">
      <c r="A14347" t="s">
        <v>13834</v>
      </c>
      <c r="B14347" t="s">
        <v>14311</v>
      </c>
      <c r="C14347" s="1">
        <v>41151</v>
      </c>
      <c r="D14347">
        <v>7980</v>
      </c>
      <c r="E14347">
        <v>80</v>
      </c>
      <c r="F14347">
        <v>9</v>
      </c>
    </row>
    <row r="14348" spans="1:6" x14ac:dyDescent="0.25">
      <c r="A14348" t="s">
        <v>13834</v>
      </c>
      <c r="B14348" t="s">
        <v>14312</v>
      </c>
      <c r="C14348" s="1">
        <v>41151</v>
      </c>
      <c r="D14348">
        <v>31167</v>
      </c>
      <c r="F14348">
        <v>4</v>
      </c>
    </row>
    <row r="14349" spans="1:6" x14ac:dyDescent="0.25">
      <c r="A14349" t="s">
        <v>13834</v>
      </c>
      <c r="B14349" t="s">
        <v>14313</v>
      </c>
      <c r="C14349" s="1">
        <v>41138</v>
      </c>
      <c r="D14349">
        <v>6236</v>
      </c>
      <c r="E14349">
        <v>38</v>
      </c>
      <c r="F14349">
        <v>3</v>
      </c>
    </row>
    <row r="14350" spans="1:6" x14ac:dyDescent="0.25">
      <c r="A14350" t="s">
        <v>13834</v>
      </c>
      <c r="B14350" t="s">
        <v>14314</v>
      </c>
      <c r="C14350" s="1">
        <v>41133</v>
      </c>
      <c r="D14350">
        <v>5978</v>
      </c>
      <c r="E14350">
        <v>52</v>
      </c>
      <c r="F14350">
        <v>6</v>
      </c>
    </row>
    <row r="14351" spans="1:6" x14ac:dyDescent="0.25">
      <c r="A14351" t="s">
        <v>13834</v>
      </c>
      <c r="B14351" t="s">
        <v>14315</v>
      </c>
      <c r="C14351" s="1">
        <v>41132</v>
      </c>
      <c r="D14351">
        <v>2739</v>
      </c>
      <c r="E14351">
        <v>32</v>
      </c>
      <c r="F14351">
        <v>2</v>
      </c>
    </row>
    <row r="14352" spans="1:6" x14ac:dyDescent="0.25">
      <c r="A14352" t="s">
        <v>13834</v>
      </c>
      <c r="B14352" t="s">
        <v>14316</v>
      </c>
      <c r="C14352" s="1">
        <v>41132</v>
      </c>
      <c r="D14352">
        <v>6546</v>
      </c>
      <c r="E14352">
        <v>49</v>
      </c>
      <c r="F14352">
        <v>4</v>
      </c>
    </row>
    <row r="14353" spans="1:6" x14ac:dyDescent="0.25">
      <c r="A14353" t="s">
        <v>13834</v>
      </c>
      <c r="B14353" t="s">
        <v>14317</v>
      </c>
      <c r="C14353" s="1">
        <v>41131</v>
      </c>
      <c r="D14353">
        <v>9099</v>
      </c>
      <c r="E14353">
        <v>36</v>
      </c>
      <c r="F14353">
        <v>2</v>
      </c>
    </row>
    <row r="14354" spans="1:6" x14ac:dyDescent="0.25">
      <c r="A14354" t="s">
        <v>13834</v>
      </c>
      <c r="B14354" t="s">
        <v>14318</v>
      </c>
      <c r="C14354" s="1">
        <v>41131</v>
      </c>
      <c r="D14354">
        <v>3675</v>
      </c>
      <c r="E14354">
        <v>30</v>
      </c>
      <c r="F14354">
        <v>2</v>
      </c>
    </row>
    <row r="14355" spans="1:6" x14ac:dyDescent="0.25">
      <c r="A14355" t="s">
        <v>13834</v>
      </c>
      <c r="B14355" t="s">
        <v>14319</v>
      </c>
      <c r="C14355" s="1">
        <v>41130</v>
      </c>
      <c r="D14355">
        <v>6870</v>
      </c>
      <c r="E14355">
        <v>43</v>
      </c>
      <c r="F14355">
        <v>3</v>
      </c>
    </row>
    <row r="14356" spans="1:6" x14ac:dyDescent="0.25">
      <c r="A14356" t="s">
        <v>13834</v>
      </c>
      <c r="B14356" t="s">
        <v>14320</v>
      </c>
      <c r="C14356" s="1">
        <v>41128</v>
      </c>
      <c r="D14356">
        <v>4372</v>
      </c>
      <c r="E14356">
        <v>21</v>
      </c>
      <c r="F14356">
        <v>2</v>
      </c>
    </row>
    <row r="14357" spans="1:6" x14ac:dyDescent="0.25">
      <c r="A14357" t="s">
        <v>13834</v>
      </c>
      <c r="B14357" t="s">
        <v>14321</v>
      </c>
      <c r="C14357" s="1">
        <v>41128</v>
      </c>
      <c r="D14357">
        <v>21004</v>
      </c>
      <c r="E14357">
        <v>102</v>
      </c>
      <c r="F14357">
        <v>17</v>
      </c>
    </row>
    <row r="14358" spans="1:6" x14ac:dyDescent="0.25">
      <c r="A14358" t="s">
        <v>13834</v>
      </c>
      <c r="B14358" t="s">
        <v>14322</v>
      </c>
      <c r="C14358" s="1">
        <v>41128</v>
      </c>
      <c r="D14358">
        <v>7238</v>
      </c>
      <c r="E14358">
        <v>40</v>
      </c>
      <c r="F14358">
        <v>1</v>
      </c>
    </row>
    <row r="14359" spans="1:6" x14ac:dyDescent="0.25">
      <c r="A14359" t="s">
        <v>13834</v>
      </c>
      <c r="B14359" t="s">
        <v>14323</v>
      </c>
      <c r="C14359" s="1">
        <v>41127</v>
      </c>
      <c r="D14359">
        <v>11441</v>
      </c>
      <c r="E14359">
        <v>127</v>
      </c>
      <c r="F14359">
        <v>13</v>
      </c>
    </row>
    <row r="14360" spans="1:6" x14ac:dyDescent="0.25">
      <c r="A14360" t="s">
        <v>13834</v>
      </c>
      <c r="B14360" t="s">
        <v>14324</v>
      </c>
      <c r="C14360" s="1">
        <v>41125</v>
      </c>
      <c r="D14360">
        <v>5510</v>
      </c>
      <c r="E14360">
        <v>35</v>
      </c>
      <c r="F14360">
        <v>1</v>
      </c>
    </row>
    <row r="14361" spans="1:6" x14ac:dyDescent="0.25">
      <c r="A14361" t="s">
        <v>13834</v>
      </c>
      <c r="B14361" t="s">
        <v>14325</v>
      </c>
      <c r="C14361" s="1">
        <v>41122</v>
      </c>
      <c r="D14361">
        <v>5272</v>
      </c>
      <c r="E14361">
        <v>40</v>
      </c>
      <c r="F14361">
        <v>4</v>
      </c>
    </row>
    <row r="14362" spans="1:6" x14ac:dyDescent="0.25">
      <c r="A14362" t="s">
        <v>13834</v>
      </c>
      <c r="B14362" t="s">
        <v>14326</v>
      </c>
      <c r="C14362" s="1">
        <v>41122</v>
      </c>
      <c r="D14362">
        <v>5827</v>
      </c>
      <c r="E14362">
        <v>30</v>
      </c>
      <c r="F14362">
        <v>5</v>
      </c>
    </row>
    <row r="14363" spans="1:6" x14ac:dyDescent="0.25">
      <c r="A14363" t="s">
        <v>13834</v>
      </c>
      <c r="B14363" t="s">
        <v>14327</v>
      </c>
      <c r="C14363" s="1">
        <v>41122</v>
      </c>
      <c r="D14363">
        <v>9137</v>
      </c>
      <c r="E14363">
        <v>54</v>
      </c>
      <c r="F14363">
        <v>8</v>
      </c>
    </row>
    <row r="14364" spans="1:6" x14ac:dyDescent="0.25">
      <c r="A14364" t="s">
        <v>13834</v>
      </c>
      <c r="B14364" t="s">
        <v>14328</v>
      </c>
      <c r="C14364" s="1">
        <v>41116</v>
      </c>
      <c r="D14364">
        <v>22625</v>
      </c>
      <c r="E14364">
        <v>88</v>
      </c>
      <c r="F14364">
        <v>8</v>
      </c>
    </row>
    <row r="14365" spans="1:6" x14ac:dyDescent="0.25">
      <c r="A14365" t="s">
        <v>13834</v>
      </c>
      <c r="B14365" t="s">
        <v>14329</v>
      </c>
      <c r="C14365" s="1">
        <v>41115</v>
      </c>
      <c r="D14365">
        <v>13803</v>
      </c>
      <c r="E14365">
        <v>69</v>
      </c>
      <c r="F14365">
        <v>2</v>
      </c>
    </row>
    <row r="14366" spans="1:6" x14ac:dyDescent="0.25">
      <c r="A14366" t="s">
        <v>13834</v>
      </c>
      <c r="B14366" t="s">
        <v>14330</v>
      </c>
      <c r="C14366" s="1">
        <v>40964</v>
      </c>
      <c r="D14366">
        <v>15057</v>
      </c>
      <c r="E14366">
        <v>125</v>
      </c>
      <c r="F14366">
        <v>8</v>
      </c>
    </row>
    <row r="14367" spans="1:6" x14ac:dyDescent="0.25">
      <c r="A14367" t="s">
        <v>13834</v>
      </c>
      <c r="B14367" t="s">
        <v>14331</v>
      </c>
      <c r="C14367" s="1">
        <v>40964</v>
      </c>
      <c r="D14367">
        <v>4851</v>
      </c>
      <c r="E14367">
        <v>59</v>
      </c>
      <c r="F14367">
        <v>3</v>
      </c>
    </row>
    <row r="14368" spans="1:6" x14ac:dyDescent="0.25">
      <c r="A14368" t="s">
        <v>13834</v>
      </c>
      <c r="B14368" t="s">
        <v>14332</v>
      </c>
      <c r="C14368" s="1">
        <v>40964</v>
      </c>
      <c r="D14368">
        <v>2987</v>
      </c>
      <c r="E14368">
        <v>27</v>
      </c>
      <c r="F14368">
        <v>1</v>
      </c>
    </row>
    <row r="14369" spans="1:6" x14ac:dyDescent="0.25">
      <c r="A14369" t="s">
        <v>13834</v>
      </c>
      <c r="B14369" t="s">
        <v>14333</v>
      </c>
      <c r="C14369" s="1">
        <v>40964</v>
      </c>
      <c r="D14369">
        <v>7645</v>
      </c>
      <c r="E14369">
        <v>92</v>
      </c>
      <c r="F14369">
        <v>1</v>
      </c>
    </row>
    <row r="14370" spans="1:6" x14ac:dyDescent="0.25">
      <c r="A14370" t="s">
        <v>13834</v>
      </c>
      <c r="B14370" t="s">
        <v>14334</v>
      </c>
      <c r="C14370" s="1">
        <v>40964</v>
      </c>
      <c r="D14370">
        <v>3415</v>
      </c>
      <c r="E14370">
        <v>48</v>
      </c>
      <c r="F14370">
        <v>1</v>
      </c>
    </row>
    <row r="14371" spans="1:6" x14ac:dyDescent="0.25">
      <c r="A14371" t="s">
        <v>13834</v>
      </c>
      <c r="B14371" t="s">
        <v>14335</v>
      </c>
      <c r="C14371" s="1">
        <v>40964</v>
      </c>
      <c r="D14371">
        <v>5204</v>
      </c>
      <c r="E14371">
        <v>83</v>
      </c>
      <c r="F14371">
        <v>1</v>
      </c>
    </row>
    <row r="14372" spans="1:6" x14ac:dyDescent="0.25">
      <c r="A14372" t="s">
        <v>13834</v>
      </c>
      <c r="B14372" t="s">
        <v>14336</v>
      </c>
      <c r="C14372" s="1">
        <v>40964</v>
      </c>
      <c r="D14372">
        <v>5310</v>
      </c>
      <c r="E14372">
        <v>66</v>
      </c>
      <c r="F14372">
        <v>1</v>
      </c>
    </row>
    <row r="14373" spans="1:6" x14ac:dyDescent="0.25">
      <c r="A14373" t="s">
        <v>13834</v>
      </c>
      <c r="B14373" t="s">
        <v>14337</v>
      </c>
      <c r="C14373" s="1">
        <v>40964</v>
      </c>
      <c r="D14373">
        <v>21800</v>
      </c>
      <c r="E14373">
        <v>236</v>
      </c>
      <c r="F14373">
        <v>12</v>
      </c>
    </row>
    <row r="14374" spans="1:6" x14ac:dyDescent="0.25">
      <c r="A14374" t="s">
        <v>13834</v>
      </c>
      <c r="B14374" t="s">
        <v>14338</v>
      </c>
      <c r="C14374" s="1">
        <v>40964</v>
      </c>
      <c r="D14374">
        <v>10455</v>
      </c>
      <c r="E14374">
        <v>108</v>
      </c>
      <c r="F14374">
        <v>2</v>
      </c>
    </row>
    <row r="14375" spans="1:6" x14ac:dyDescent="0.25">
      <c r="A14375" t="s">
        <v>13834</v>
      </c>
      <c r="B14375" t="s">
        <v>14339</v>
      </c>
      <c r="C14375" s="1">
        <v>40964</v>
      </c>
      <c r="D14375">
        <v>10180</v>
      </c>
      <c r="E14375">
        <v>153</v>
      </c>
      <c r="F14375">
        <v>4</v>
      </c>
    </row>
    <row r="14376" spans="1:6" x14ac:dyDescent="0.25">
      <c r="A14376" t="s">
        <v>13834</v>
      </c>
      <c r="B14376" t="s">
        <v>14340</v>
      </c>
      <c r="C14376" s="1">
        <v>40964</v>
      </c>
      <c r="D14376">
        <v>15271</v>
      </c>
      <c r="E14376">
        <v>180</v>
      </c>
      <c r="F14376">
        <v>2</v>
      </c>
    </row>
    <row r="14377" spans="1:6" x14ac:dyDescent="0.25">
      <c r="A14377" t="s">
        <v>13834</v>
      </c>
      <c r="B14377" t="s">
        <v>14341</v>
      </c>
      <c r="C14377" s="1">
        <v>40964</v>
      </c>
      <c r="D14377">
        <v>3139</v>
      </c>
      <c r="E14377">
        <v>31</v>
      </c>
      <c r="F14377">
        <v>1</v>
      </c>
    </row>
    <row r="14378" spans="1:6" x14ac:dyDescent="0.25">
      <c r="A14378" t="s">
        <v>13834</v>
      </c>
      <c r="B14378" t="s">
        <v>14342</v>
      </c>
      <c r="C14378" s="1">
        <v>40964</v>
      </c>
      <c r="D14378">
        <v>4684</v>
      </c>
      <c r="E14378">
        <v>46</v>
      </c>
      <c r="F14378">
        <v>3</v>
      </c>
    </row>
    <row r="14379" spans="1:6" x14ac:dyDescent="0.25">
      <c r="A14379" t="s">
        <v>13834</v>
      </c>
      <c r="B14379" t="s">
        <v>14343</v>
      </c>
      <c r="C14379" s="1">
        <v>40964</v>
      </c>
      <c r="D14379">
        <v>18683</v>
      </c>
      <c r="E14379">
        <v>293</v>
      </c>
      <c r="F14379">
        <v>11</v>
      </c>
    </row>
    <row r="14380" spans="1:6" x14ac:dyDescent="0.25">
      <c r="A14380" t="s">
        <v>13834</v>
      </c>
      <c r="B14380" t="s">
        <v>14344</v>
      </c>
      <c r="C14380" s="1">
        <v>40964</v>
      </c>
      <c r="D14380">
        <v>3624</v>
      </c>
      <c r="E14380">
        <v>35</v>
      </c>
      <c r="F14380">
        <v>2</v>
      </c>
    </row>
    <row r="14381" spans="1:6" x14ac:dyDescent="0.25">
      <c r="A14381" t="s">
        <v>13834</v>
      </c>
      <c r="B14381" t="s">
        <v>14345</v>
      </c>
      <c r="C14381" s="1">
        <v>40964</v>
      </c>
      <c r="D14381">
        <v>3725</v>
      </c>
      <c r="E14381">
        <v>39</v>
      </c>
      <c r="F14381">
        <v>2</v>
      </c>
    </row>
    <row r="14382" spans="1:6" x14ac:dyDescent="0.25">
      <c r="A14382" t="s">
        <v>13834</v>
      </c>
      <c r="B14382" t="s">
        <v>14346</v>
      </c>
      <c r="C14382" s="1">
        <v>40964</v>
      </c>
      <c r="D14382">
        <v>42744</v>
      </c>
      <c r="E14382">
        <v>392</v>
      </c>
      <c r="F14382">
        <v>8</v>
      </c>
    </row>
    <row r="14383" spans="1:6" x14ac:dyDescent="0.25">
      <c r="A14383" t="s">
        <v>13834</v>
      </c>
      <c r="B14383" t="s">
        <v>14347</v>
      </c>
      <c r="C14383" s="1">
        <v>40964</v>
      </c>
      <c r="D14383">
        <v>7111</v>
      </c>
      <c r="E14383">
        <v>81</v>
      </c>
      <c r="F14383">
        <v>3</v>
      </c>
    </row>
    <row r="14384" spans="1:6" x14ac:dyDescent="0.25">
      <c r="A14384" t="s">
        <v>13834</v>
      </c>
      <c r="B14384" t="s">
        <v>14348</v>
      </c>
      <c r="C14384" s="1">
        <v>40964</v>
      </c>
      <c r="D14384">
        <v>2724</v>
      </c>
      <c r="E14384">
        <v>30</v>
      </c>
      <c r="F14384">
        <v>2</v>
      </c>
    </row>
    <row r="14385" spans="1:6" x14ac:dyDescent="0.25">
      <c r="A14385" t="s">
        <v>13834</v>
      </c>
      <c r="B14385" t="s">
        <v>14349</v>
      </c>
      <c r="C14385" s="1">
        <v>40964</v>
      </c>
      <c r="D14385">
        <v>3539</v>
      </c>
      <c r="E14385">
        <v>35</v>
      </c>
      <c r="F14385">
        <v>3</v>
      </c>
    </row>
    <row r="14386" spans="1:6" x14ac:dyDescent="0.25">
      <c r="A14386" t="s">
        <v>13834</v>
      </c>
      <c r="B14386" t="s">
        <v>14350</v>
      </c>
      <c r="C14386" s="1">
        <v>40963</v>
      </c>
      <c r="D14386">
        <v>4123</v>
      </c>
      <c r="E14386">
        <v>36</v>
      </c>
      <c r="F14386">
        <v>1</v>
      </c>
    </row>
    <row r="14387" spans="1:6" x14ac:dyDescent="0.25">
      <c r="A14387" t="s">
        <v>13834</v>
      </c>
      <c r="B14387" t="s">
        <v>14351</v>
      </c>
      <c r="C14387" s="1">
        <v>40963</v>
      </c>
      <c r="D14387">
        <v>2737</v>
      </c>
      <c r="E14387">
        <v>27</v>
      </c>
      <c r="F14387">
        <v>2</v>
      </c>
    </row>
    <row r="14388" spans="1:6" x14ac:dyDescent="0.25">
      <c r="A14388" t="s">
        <v>13834</v>
      </c>
      <c r="B14388" t="s">
        <v>14352</v>
      </c>
      <c r="C14388" s="1">
        <v>40963</v>
      </c>
      <c r="D14388">
        <v>4346</v>
      </c>
      <c r="E14388">
        <v>53</v>
      </c>
      <c r="F14388">
        <v>2</v>
      </c>
    </row>
    <row r="14389" spans="1:6" x14ac:dyDescent="0.25">
      <c r="A14389" t="s">
        <v>13834</v>
      </c>
      <c r="B14389" t="s">
        <v>14353</v>
      </c>
      <c r="C14389" s="1">
        <v>40963</v>
      </c>
      <c r="D14389">
        <v>184633</v>
      </c>
      <c r="E14389">
        <v>2099</v>
      </c>
      <c r="F14389">
        <v>109</v>
      </c>
    </row>
    <row r="14390" spans="1:6" x14ac:dyDescent="0.25">
      <c r="A14390" t="s">
        <v>13834</v>
      </c>
      <c r="B14390" t="s">
        <v>14354</v>
      </c>
      <c r="C14390" s="1">
        <v>40963</v>
      </c>
      <c r="D14390">
        <v>4471</v>
      </c>
      <c r="E14390">
        <v>45</v>
      </c>
      <c r="F14390">
        <v>2</v>
      </c>
    </row>
    <row r="14391" spans="1:6" x14ac:dyDescent="0.25">
      <c r="A14391" t="s">
        <v>13834</v>
      </c>
      <c r="B14391" t="s">
        <v>14355</v>
      </c>
      <c r="C14391" s="1">
        <v>40963</v>
      </c>
      <c r="D14391">
        <v>14288</v>
      </c>
      <c r="E14391">
        <v>133</v>
      </c>
      <c r="F14391">
        <v>4</v>
      </c>
    </row>
    <row r="14392" spans="1:6" x14ac:dyDescent="0.25">
      <c r="A14392" t="s">
        <v>13834</v>
      </c>
      <c r="B14392" t="s">
        <v>14356</v>
      </c>
      <c r="C14392" s="1">
        <v>40963</v>
      </c>
      <c r="D14392">
        <v>5493</v>
      </c>
      <c r="E14392">
        <v>62</v>
      </c>
      <c r="F14392">
        <v>3</v>
      </c>
    </row>
    <row r="14393" spans="1:6" x14ac:dyDescent="0.25">
      <c r="A14393" t="s">
        <v>13834</v>
      </c>
      <c r="B14393" t="s">
        <v>14357</v>
      </c>
      <c r="C14393" s="1">
        <v>40963</v>
      </c>
      <c r="D14393">
        <v>9412</v>
      </c>
      <c r="E14393">
        <v>104</v>
      </c>
      <c r="F14393">
        <v>3</v>
      </c>
    </row>
    <row r="14394" spans="1:6" x14ac:dyDescent="0.25">
      <c r="A14394" t="s">
        <v>13834</v>
      </c>
      <c r="B14394" t="s">
        <v>14358</v>
      </c>
      <c r="C14394" s="1">
        <v>40963</v>
      </c>
      <c r="D14394">
        <v>7631</v>
      </c>
      <c r="E14394">
        <v>75</v>
      </c>
      <c r="F14394">
        <v>5</v>
      </c>
    </row>
    <row r="14395" spans="1:6" x14ac:dyDescent="0.25">
      <c r="A14395" t="s">
        <v>13834</v>
      </c>
      <c r="B14395" t="s">
        <v>14359</v>
      </c>
      <c r="C14395" s="1">
        <v>40963</v>
      </c>
      <c r="D14395">
        <v>1691</v>
      </c>
      <c r="E14395">
        <v>13</v>
      </c>
      <c r="F14395">
        <v>2</v>
      </c>
    </row>
    <row r="14396" spans="1:6" x14ac:dyDescent="0.25">
      <c r="A14396" t="s">
        <v>13834</v>
      </c>
      <c r="B14396" t="s">
        <v>14360</v>
      </c>
      <c r="C14396" s="1">
        <v>40963</v>
      </c>
      <c r="D14396">
        <v>3128</v>
      </c>
      <c r="E14396">
        <v>36</v>
      </c>
      <c r="F14396">
        <v>1</v>
      </c>
    </row>
    <row r="14397" spans="1:6" x14ac:dyDescent="0.25">
      <c r="A14397" t="s">
        <v>13834</v>
      </c>
      <c r="B14397" t="s">
        <v>14361</v>
      </c>
      <c r="C14397" s="1">
        <v>40963</v>
      </c>
      <c r="D14397">
        <v>4063</v>
      </c>
      <c r="E14397">
        <v>39</v>
      </c>
      <c r="F14397">
        <v>2</v>
      </c>
    </row>
    <row r="14398" spans="1:6" x14ac:dyDescent="0.25">
      <c r="A14398" t="s">
        <v>13834</v>
      </c>
      <c r="B14398" t="s">
        <v>14362</v>
      </c>
      <c r="C14398" s="1">
        <v>40963</v>
      </c>
      <c r="D14398">
        <v>2973</v>
      </c>
      <c r="E14398">
        <v>31</v>
      </c>
      <c r="F14398">
        <v>1</v>
      </c>
    </row>
    <row r="14399" spans="1:6" x14ac:dyDescent="0.25">
      <c r="A14399" t="s">
        <v>13834</v>
      </c>
      <c r="B14399" t="s">
        <v>14363</v>
      </c>
      <c r="C14399" s="1">
        <v>40963</v>
      </c>
      <c r="D14399">
        <v>8349</v>
      </c>
      <c r="E14399">
        <v>123</v>
      </c>
      <c r="F14399">
        <v>2</v>
      </c>
    </row>
    <row r="14400" spans="1:6" x14ac:dyDescent="0.25">
      <c r="A14400" t="s">
        <v>13834</v>
      </c>
      <c r="B14400" t="s">
        <v>14364</v>
      </c>
      <c r="C14400" s="1">
        <v>40963</v>
      </c>
      <c r="D14400">
        <v>3916</v>
      </c>
      <c r="E14400">
        <v>32</v>
      </c>
      <c r="F14400">
        <v>1</v>
      </c>
    </row>
    <row r="14401" spans="1:6" x14ac:dyDescent="0.25">
      <c r="A14401" t="s">
        <v>13834</v>
      </c>
      <c r="B14401" t="s">
        <v>14365</v>
      </c>
      <c r="C14401" s="1">
        <v>40963</v>
      </c>
      <c r="D14401">
        <v>3910</v>
      </c>
      <c r="E14401">
        <v>49</v>
      </c>
      <c r="F14401">
        <v>3</v>
      </c>
    </row>
    <row r="14402" spans="1:6" x14ac:dyDescent="0.25">
      <c r="A14402" t="s">
        <v>13834</v>
      </c>
      <c r="B14402" t="s">
        <v>14366</v>
      </c>
      <c r="C14402" s="1">
        <v>40963</v>
      </c>
      <c r="D14402">
        <v>6643</v>
      </c>
      <c r="E14402">
        <v>60</v>
      </c>
      <c r="F14402">
        <v>1</v>
      </c>
    </row>
    <row r="14403" spans="1:6" x14ac:dyDescent="0.25">
      <c r="A14403" t="s">
        <v>13834</v>
      </c>
      <c r="B14403" t="s">
        <v>14367</v>
      </c>
      <c r="C14403" s="1">
        <v>40963</v>
      </c>
      <c r="D14403">
        <v>4933</v>
      </c>
      <c r="E14403">
        <v>41</v>
      </c>
      <c r="F14403">
        <v>3</v>
      </c>
    </row>
    <row r="14404" spans="1:6" x14ac:dyDescent="0.25">
      <c r="A14404" t="s">
        <v>13834</v>
      </c>
      <c r="B14404" t="s">
        <v>14368</v>
      </c>
      <c r="C14404" s="1">
        <v>40963</v>
      </c>
      <c r="D14404">
        <v>270781</v>
      </c>
      <c r="E14404">
        <v>2741</v>
      </c>
      <c r="F14404">
        <v>66</v>
      </c>
    </row>
    <row r="14405" spans="1:6" x14ac:dyDescent="0.25">
      <c r="A14405" t="s">
        <v>13834</v>
      </c>
      <c r="B14405" t="s">
        <v>14369</v>
      </c>
      <c r="C14405" s="1">
        <v>40963</v>
      </c>
      <c r="D14405">
        <v>4117</v>
      </c>
      <c r="E14405">
        <v>43</v>
      </c>
      <c r="F14405">
        <v>1</v>
      </c>
    </row>
    <row r="14406" spans="1:6" x14ac:dyDescent="0.25">
      <c r="A14406" t="s">
        <v>13834</v>
      </c>
      <c r="B14406" t="s">
        <v>14370</v>
      </c>
      <c r="C14406" s="1">
        <v>40962</v>
      </c>
      <c r="D14406">
        <v>2690</v>
      </c>
      <c r="E14406">
        <v>24</v>
      </c>
      <c r="F14406">
        <v>1</v>
      </c>
    </row>
    <row r="14407" spans="1:6" x14ac:dyDescent="0.25">
      <c r="A14407" t="s">
        <v>13834</v>
      </c>
      <c r="B14407" t="s">
        <v>14371</v>
      </c>
      <c r="C14407" s="1">
        <v>40962</v>
      </c>
      <c r="D14407">
        <v>5392</v>
      </c>
      <c r="E14407">
        <v>47</v>
      </c>
      <c r="F14407">
        <v>6</v>
      </c>
    </row>
    <row r="14408" spans="1:6" x14ac:dyDescent="0.25">
      <c r="A14408" t="s">
        <v>13834</v>
      </c>
      <c r="B14408" t="s">
        <v>14372</v>
      </c>
      <c r="C14408" s="1">
        <v>40962</v>
      </c>
      <c r="D14408">
        <v>3007</v>
      </c>
      <c r="E14408">
        <v>41</v>
      </c>
      <c r="F14408">
        <v>2</v>
      </c>
    </row>
    <row r="14409" spans="1:6" x14ac:dyDescent="0.25">
      <c r="A14409" t="s">
        <v>13834</v>
      </c>
      <c r="B14409" t="s">
        <v>14373</v>
      </c>
      <c r="C14409" s="1">
        <v>40962</v>
      </c>
      <c r="D14409">
        <v>2593</v>
      </c>
      <c r="E14409">
        <v>27</v>
      </c>
      <c r="F14409">
        <v>1</v>
      </c>
    </row>
    <row r="14410" spans="1:6" x14ac:dyDescent="0.25">
      <c r="A14410" t="s">
        <v>13834</v>
      </c>
      <c r="B14410" t="s">
        <v>14374</v>
      </c>
      <c r="C14410" s="1">
        <v>40962</v>
      </c>
      <c r="D14410">
        <v>2950</v>
      </c>
      <c r="E14410">
        <v>25</v>
      </c>
      <c r="F14410">
        <v>1</v>
      </c>
    </row>
    <row r="14411" spans="1:6" x14ac:dyDescent="0.25">
      <c r="A14411" t="s">
        <v>13834</v>
      </c>
      <c r="B14411" t="s">
        <v>14375</v>
      </c>
      <c r="C14411" s="1">
        <v>40962</v>
      </c>
      <c r="D14411">
        <v>10045</v>
      </c>
      <c r="E14411">
        <v>115</v>
      </c>
      <c r="F14411">
        <v>5</v>
      </c>
    </row>
    <row r="14412" spans="1:6" x14ac:dyDescent="0.25">
      <c r="A14412" t="s">
        <v>13834</v>
      </c>
      <c r="B14412" t="s">
        <v>14376</v>
      </c>
      <c r="C14412" s="1">
        <v>40962</v>
      </c>
      <c r="D14412">
        <v>2916</v>
      </c>
      <c r="E14412">
        <v>20</v>
      </c>
      <c r="F14412">
        <v>1</v>
      </c>
    </row>
    <row r="14413" spans="1:6" x14ac:dyDescent="0.25">
      <c r="A14413" t="s">
        <v>13834</v>
      </c>
      <c r="B14413" t="s">
        <v>14377</v>
      </c>
      <c r="C14413" s="1">
        <v>40962</v>
      </c>
      <c r="D14413">
        <v>4296</v>
      </c>
      <c r="E14413">
        <v>35</v>
      </c>
      <c r="F14413">
        <v>2</v>
      </c>
    </row>
    <row r="14414" spans="1:6" x14ac:dyDescent="0.25">
      <c r="A14414" t="s">
        <v>13834</v>
      </c>
      <c r="B14414" t="s">
        <v>14378</v>
      </c>
      <c r="C14414" s="1">
        <v>40962</v>
      </c>
      <c r="D14414">
        <v>17137</v>
      </c>
      <c r="E14414">
        <v>197</v>
      </c>
      <c r="F14414">
        <v>10</v>
      </c>
    </row>
    <row r="14415" spans="1:6" x14ac:dyDescent="0.25">
      <c r="A14415" t="s">
        <v>13834</v>
      </c>
      <c r="B14415" t="s">
        <v>14379</v>
      </c>
      <c r="C14415" s="1">
        <v>40962</v>
      </c>
      <c r="D14415">
        <v>5735</v>
      </c>
      <c r="E14415">
        <v>73</v>
      </c>
      <c r="F14415">
        <v>3</v>
      </c>
    </row>
    <row r="14416" spans="1:6" x14ac:dyDescent="0.25">
      <c r="A14416" t="s">
        <v>13834</v>
      </c>
      <c r="B14416" t="s">
        <v>14380</v>
      </c>
      <c r="C14416" s="1">
        <v>40962</v>
      </c>
      <c r="D14416">
        <v>28962</v>
      </c>
      <c r="E14416">
        <v>294</v>
      </c>
      <c r="F14416">
        <v>14</v>
      </c>
    </row>
    <row r="14417" spans="1:6" x14ac:dyDescent="0.25">
      <c r="A14417" t="s">
        <v>13834</v>
      </c>
      <c r="B14417" t="s">
        <v>14381</v>
      </c>
      <c r="C14417" s="1">
        <v>40962</v>
      </c>
      <c r="D14417">
        <v>2219</v>
      </c>
      <c r="E14417">
        <v>19</v>
      </c>
      <c r="F14417">
        <v>1</v>
      </c>
    </row>
    <row r="14418" spans="1:6" x14ac:dyDescent="0.25">
      <c r="A14418" t="s">
        <v>13834</v>
      </c>
      <c r="B14418" t="s">
        <v>14382</v>
      </c>
      <c r="C14418" s="1">
        <v>40962</v>
      </c>
      <c r="D14418">
        <v>6537</v>
      </c>
      <c r="E14418">
        <v>122</v>
      </c>
      <c r="F14418">
        <v>6</v>
      </c>
    </row>
    <row r="14419" spans="1:6" x14ac:dyDescent="0.25">
      <c r="A14419" t="s">
        <v>13834</v>
      </c>
      <c r="B14419" t="s">
        <v>14383</v>
      </c>
      <c r="C14419" s="1">
        <v>40962</v>
      </c>
      <c r="D14419">
        <v>2895</v>
      </c>
      <c r="E14419">
        <v>31</v>
      </c>
      <c r="F14419">
        <v>1</v>
      </c>
    </row>
    <row r="14420" spans="1:6" x14ac:dyDescent="0.25">
      <c r="A14420" t="s">
        <v>13834</v>
      </c>
      <c r="B14420" t="s">
        <v>14384</v>
      </c>
      <c r="C14420" s="1">
        <v>40961</v>
      </c>
      <c r="D14420">
        <v>4962</v>
      </c>
      <c r="E14420">
        <v>44</v>
      </c>
      <c r="F14420">
        <v>4</v>
      </c>
    </row>
    <row r="14421" spans="1:6" x14ac:dyDescent="0.25">
      <c r="A14421" t="s">
        <v>13834</v>
      </c>
      <c r="B14421" t="s">
        <v>14385</v>
      </c>
      <c r="C14421" s="1">
        <v>40961</v>
      </c>
      <c r="D14421">
        <v>3535</v>
      </c>
      <c r="E14421">
        <v>44</v>
      </c>
      <c r="F14421">
        <v>2</v>
      </c>
    </row>
    <row r="14422" spans="1:6" x14ac:dyDescent="0.25">
      <c r="A14422" t="s">
        <v>13834</v>
      </c>
      <c r="B14422" t="s">
        <v>14386</v>
      </c>
      <c r="C14422" s="1">
        <v>40961</v>
      </c>
      <c r="D14422">
        <v>13882</v>
      </c>
      <c r="E14422">
        <v>156</v>
      </c>
      <c r="F14422">
        <v>3</v>
      </c>
    </row>
    <row r="14423" spans="1:6" x14ac:dyDescent="0.25">
      <c r="A14423" t="s">
        <v>13834</v>
      </c>
      <c r="B14423" t="s">
        <v>14387</v>
      </c>
      <c r="C14423" s="1">
        <v>40961</v>
      </c>
      <c r="D14423">
        <v>9846</v>
      </c>
      <c r="E14423">
        <v>105</v>
      </c>
      <c r="F14423">
        <v>2</v>
      </c>
    </row>
    <row r="14424" spans="1:6" x14ac:dyDescent="0.25">
      <c r="A14424" t="s">
        <v>13834</v>
      </c>
      <c r="B14424" t="s">
        <v>14388</v>
      </c>
      <c r="C14424" s="1">
        <v>40961</v>
      </c>
      <c r="D14424">
        <v>3260</v>
      </c>
      <c r="E14424">
        <v>31</v>
      </c>
      <c r="F14424">
        <v>1</v>
      </c>
    </row>
    <row r="14425" spans="1:6" x14ac:dyDescent="0.25">
      <c r="A14425" t="s">
        <v>13834</v>
      </c>
      <c r="B14425" t="s">
        <v>14389</v>
      </c>
      <c r="C14425" s="1">
        <v>40961</v>
      </c>
      <c r="D14425">
        <v>2524</v>
      </c>
      <c r="E14425">
        <v>26</v>
      </c>
      <c r="F14425">
        <v>1</v>
      </c>
    </row>
    <row r="14426" spans="1:6" x14ac:dyDescent="0.25">
      <c r="A14426" t="s">
        <v>13834</v>
      </c>
      <c r="B14426" t="s">
        <v>14390</v>
      </c>
      <c r="C14426" s="1">
        <v>40961</v>
      </c>
      <c r="D14426">
        <v>12211</v>
      </c>
      <c r="E14426">
        <v>147</v>
      </c>
      <c r="F14426">
        <v>9</v>
      </c>
    </row>
    <row r="14427" spans="1:6" x14ac:dyDescent="0.25">
      <c r="A14427" t="s">
        <v>13834</v>
      </c>
      <c r="B14427" t="s">
        <v>14391</v>
      </c>
      <c r="C14427" s="1">
        <v>40961</v>
      </c>
      <c r="D14427">
        <v>2777</v>
      </c>
      <c r="E14427">
        <v>29</v>
      </c>
      <c r="F14427">
        <v>1</v>
      </c>
    </row>
    <row r="14428" spans="1:6" x14ac:dyDescent="0.25">
      <c r="A14428" t="s">
        <v>13834</v>
      </c>
      <c r="B14428" t="s">
        <v>14392</v>
      </c>
      <c r="C14428" s="1">
        <v>40961</v>
      </c>
      <c r="D14428">
        <v>16264</v>
      </c>
      <c r="E14428">
        <v>184</v>
      </c>
      <c r="F14428">
        <v>9</v>
      </c>
    </row>
    <row r="14429" spans="1:6" x14ac:dyDescent="0.25">
      <c r="A14429" t="s">
        <v>13834</v>
      </c>
      <c r="B14429" t="s">
        <v>14393</v>
      </c>
      <c r="C14429" s="1">
        <v>40961</v>
      </c>
      <c r="D14429">
        <v>2852</v>
      </c>
      <c r="E14429">
        <v>29</v>
      </c>
      <c r="F14429">
        <v>2</v>
      </c>
    </row>
    <row r="14430" spans="1:6" x14ac:dyDescent="0.25">
      <c r="A14430" t="s">
        <v>13834</v>
      </c>
      <c r="B14430" t="s">
        <v>14394</v>
      </c>
      <c r="C14430" s="1">
        <v>40960</v>
      </c>
      <c r="D14430">
        <v>23957</v>
      </c>
      <c r="E14430">
        <v>358</v>
      </c>
      <c r="F14430">
        <v>11</v>
      </c>
    </row>
    <row r="14431" spans="1:6" x14ac:dyDescent="0.25">
      <c r="A14431" t="s">
        <v>13834</v>
      </c>
      <c r="B14431" t="s">
        <v>14395</v>
      </c>
      <c r="C14431" s="1">
        <v>40960</v>
      </c>
      <c r="D14431">
        <v>2968</v>
      </c>
      <c r="E14431">
        <v>26</v>
      </c>
      <c r="F14431">
        <v>1</v>
      </c>
    </row>
    <row r="14432" spans="1:6" x14ac:dyDescent="0.25">
      <c r="A14432" t="s">
        <v>13834</v>
      </c>
      <c r="B14432" t="s">
        <v>14396</v>
      </c>
      <c r="C14432" s="1">
        <v>40960</v>
      </c>
      <c r="D14432">
        <v>4190</v>
      </c>
      <c r="E14432">
        <v>62</v>
      </c>
      <c r="F14432">
        <v>2</v>
      </c>
    </row>
    <row r="14433" spans="1:6" x14ac:dyDescent="0.25">
      <c r="A14433" t="s">
        <v>13834</v>
      </c>
      <c r="B14433" t="s">
        <v>14397</v>
      </c>
      <c r="C14433" s="1">
        <v>40960</v>
      </c>
      <c r="D14433">
        <v>9061</v>
      </c>
      <c r="E14433">
        <v>73</v>
      </c>
      <c r="F14433">
        <v>8</v>
      </c>
    </row>
    <row r="14434" spans="1:6" x14ac:dyDescent="0.25">
      <c r="A14434" t="s">
        <v>13834</v>
      </c>
      <c r="B14434" t="s">
        <v>14398</v>
      </c>
      <c r="C14434" s="1">
        <v>40960</v>
      </c>
      <c r="D14434">
        <v>2607</v>
      </c>
      <c r="E14434">
        <v>23</v>
      </c>
      <c r="F14434">
        <v>1</v>
      </c>
    </row>
    <row r="14435" spans="1:6" x14ac:dyDescent="0.25">
      <c r="A14435" t="s">
        <v>13834</v>
      </c>
      <c r="B14435" t="s">
        <v>14399</v>
      </c>
      <c r="C14435" s="1">
        <v>40960</v>
      </c>
      <c r="D14435">
        <v>2547</v>
      </c>
      <c r="E14435">
        <v>23</v>
      </c>
      <c r="F14435">
        <v>2</v>
      </c>
    </row>
    <row r="14436" spans="1:6" x14ac:dyDescent="0.25">
      <c r="A14436" t="s">
        <v>13834</v>
      </c>
      <c r="B14436" t="s">
        <v>14400</v>
      </c>
      <c r="C14436" s="1">
        <v>40960</v>
      </c>
      <c r="D14436">
        <v>2621</v>
      </c>
      <c r="E14436">
        <v>31</v>
      </c>
      <c r="F14436">
        <v>1</v>
      </c>
    </row>
    <row r="14437" spans="1:6" x14ac:dyDescent="0.25">
      <c r="A14437" t="s">
        <v>13834</v>
      </c>
      <c r="B14437" t="s">
        <v>14401</v>
      </c>
      <c r="C14437" s="1">
        <v>40960</v>
      </c>
      <c r="D14437">
        <v>3185</v>
      </c>
      <c r="E14437">
        <v>33</v>
      </c>
      <c r="F14437">
        <v>1</v>
      </c>
    </row>
    <row r="14438" spans="1:6" x14ac:dyDescent="0.25">
      <c r="A14438" t="s">
        <v>13834</v>
      </c>
      <c r="B14438" t="s">
        <v>14402</v>
      </c>
      <c r="C14438" s="1">
        <v>40960</v>
      </c>
      <c r="D14438">
        <v>2075</v>
      </c>
      <c r="E14438">
        <v>17</v>
      </c>
      <c r="F14438">
        <v>1</v>
      </c>
    </row>
    <row r="14439" spans="1:6" x14ac:dyDescent="0.25">
      <c r="A14439" t="s">
        <v>13834</v>
      </c>
      <c r="B14439" t="s">
        <v>14403</v>
      </c>
      <c r="C14439" s="1">
        <v>40960</v>
      </c>
      <c r="D14439">
        <v>4529</v>
      </c>
      <c r="E14439">
        <v>57</v>
      </c>
      <c r="F14439">
        <v>5</v>
      </c>
    </row>
    <row r="14440" spans="1:6" x14ac:dyDescent="0.25">
      <c r="A14440" t="s">
        <v>13834</v>
      </c>
      <c r="B14440" t="s">
        <v>14404</v>
      </c>
      <c r="C14440" s="1">
        <v>40959</v>
      </c>
      <c r="D14440">
        <v>5450</v>
      </c>
      <c r="E14440">
        <v>49</v>
      </c>
      <c r="F14440">
        <v>2</v>
      </c>
    </row>
    <row r="14441" spans="1:6" x14ac:dyDescent="0.25">
      <c r="A14441" t="s">
        <v>13834</v>
      </c>
      <c r="B14441" t="s">
        <v>14405</v>
      </c>
      <c r="C14441" s="1">
        <v>40959</v>
      </c>
      <c r="D14441">
        <v>3240</v>
      </c>
      <c r="E14441">
        <v>31</v>
      </c>
      <c r="F14441">
        <v>1</v>
      </c>
    </row>
    <row r="14442" spans="1:6" x14ac:dyDescent="0.25">
      <c r="A14442" t="s">
        <v>13834</v>
      </c>
      <c r="B14442" t="s">
        <v>14406</v>
      </c>
      <c r="C14442" s="1">
        <v>40959</v>
      </c>
      <c r="D14442">
        <v>3640</v>
      </c>
      <c r="E14442">
        <v>53</v>
      </c>
      <c r="F14442">
        <v>2</v>
      </c>
    </row>
    <row r="14443" spans="1:6" x14ac:dyDescent="0.25">
      <c r="A14443" t="s">
        <v>13834</v>
      </c>
      <c r="B14443" t="s">
        <v>14407</v>
      </c>
      <c r="C14443" s="1">
        <v>40959</v>
      </c>
      <c r="D14443">
        <v>5246</v>
      </c>
      <c r="E14443">
        <v>48</v>
      </c>
      <c r="F14443">
        <v>2</v>
      </c>
    </row>
    <row r="14444" spans="1:6" x14ac:dyDescent="0.25">
      <c r="A14444" t="s">
        <v>13834</v>
      </c>
      <c r="B14444" t="s">
        <v>14408</v>
      </c>
      <c r="C14444" s="1">
        <v>40959</v>
      </c>
      <c r="D14444">
        <v>6918</v>
      </c>
      <c r="E14444">
        <v>89</v>
      </c>
      <c r="F14444">
        <v>3</v>
      </c>
    </row>
    <row r="14445" spans="1:6" x14ac:dyDescent="0.25">
      <c r="A14445" t="s">
        <v>13834</v>
      </c>
      <c r="B14445" t="s">
        <v>14409</v>
      </c>
      <c r="C14445" s="1">
        <v>40959</v>
      </c>
      <c r="D14445">
        <v>15858</v>
      </c>
      <c r="E14445">
        <v>155</v>
      </c>
      <c r="F14445">
        <v>3</v>
      </c>
    </row>
    <row r="14446" spans="1:6" x14ac:dyDescent="0.25">
      <c r="A14446" t="s">
        <v>13834</v>
      </c>
      <c r="B14446" t="s">
        <v>14410</v>
      </c>
      <c r="C14446" s="1">
        <v>40959</v>
      </c>
      <c r="D14446">
        <v>4471</v>
      </c>
      <c r="E14446">
        <v>50</v>
      </c>
      <c r="F14446">
        <v>2</v>
      </c>
    </row>
    <row r="14447" spans="1:6" x14ac:dyDescent="0.25">
      <c r="A14447" t="s">
        <v>13834</v>
      </c>
      <c r="B14447" t="s">
        <v>14411</v>
      </c>
      <c r="C14447" s="1">
        <v>40959</v>
      </c>
      <c r="D14447">
        <v>51922</v>
      </c>
      <c r="E14447">
        <v>468</v>
      </c>
      <c r="F14447">
        <v>21</v>
      </c>
    </row>
    <row r="14448" spans="1:6" x14ac:dyDescent="0.25">
      <c r="A14448" t="s">
        <v>13834</v>
      </c>
      <c r="B14448" t="s">
        <v>14412</v>
      </c>
      <c r="C14448" s="1">
        <v>40959</v>
      </c>
      <c r="D14448">
        <v>4039</v>
      </c>
      <c r="E14448">
        <v>44</v>
      </c>
      <c r="F14448">
        <v>2</v>
      </c>
    </row>
    <row r="14449" spans="1:6" x14ac:dyDescent="0.25">
      <c r="A14449" t="s">
        <v>13834</v>
      </c>
      <c r="B14449" t="s">
        <v>14413</v>
      </c>
      <c r="C14449" s="1">
        <v>40959</v>
      </c>
      <c r="D14449">
        <v>18476</v>
      </c>
      <c r="E14449">
        <v>199</v>
      </c>
      <c r="F14449">
        <v>9</v>
      </c>
    </row>
    <row r="14450" spans="1:6" x14ac:dyDescent="0.25">
      <c r="A14450" t="s">
        <v>13834</v>
      </c>
      <c r="B14450" t="s">
        <v>14414</v>
      </c>
      <c r="C14450" s="1">
        <v>40958</v>
      </c>
      <c r="D14450">
        <v>3168</v>
      </c>
      <c r="E14450">
        <v>37</v>
      </c>
      <c r="F14450">
        <v>1</v>
      </c>
    </row>
    <row r="14451" spans="1:6" x14ac:dyDescent="0.25">
      <c r="A14451" t="s">
        <v>13834</v>
      </c>
      <c r="B14451" t="s">
        <v>14415</v>
      </c>
      <c r="C14451" s="1">
        <v>40958</v>
      </c>
      <c r="D14451">
        <v>5020</v>
      </c>
      <c r="E14451">
        <v>58</v>
      </c>
      <c r="F14451">
        <v>13</v>
      </c>
    </row>
    <row r="14452" spans="1:6" x14ac:dyDescent="0.25">
      <c r="A14452" t="s">
        <v>13834</v>
      </c>
      <c r="B14452" t="s">
        <v>14416</v>
      </c>
      <c r="C14452" s="1">
        <v>40958</v>
      </c>
      <c r="D14452">
        <v>2771</v>
      </c>
      <c r="E14452">
        <v>28</v>
      </c>
      <c r="F14452">
        <v>3</v>
      </c>
    </row>
    <row r="14453" spans="1:6" x14ac:dyDescent="0.25">
      <c r="A14453" t="s">
        <v>13834</v>
      </c>
      <c r="B14453" t="s">
        <v>14417</v>
      </c>
      <c r="C14453" s="1">
        <v>40958</v>
      </c>
      <c r="D14453">
        <v>5015</v>
      </c>
      <c r="E14453">
        <v>34</v>
      </c>
      <c r="F14453">
        <v>3</v>
      </c>
    </row>
    <row r="14454" spans="1:6" x14ac:dyDescent="0.25">
      <c r="A14454" t="s">
        <v>13834</v>
      </c>
      <c r="B14454" t="s">
        <v>14418</v>
      </c>
      <c r="C14454" s="1">
        <v>40958</v>
      </c>
      <c r="D14454">
        <v>77842</v>
      </c>
      <c r="E14454">
        <v>1007</v>
      </c>
      <c r="F14454">
        <v>15</v>
      </c>
    </row>
    <row r="14455" spans="1:6" x14ac:dyDescent="0.25">
      <c r="A14455" t="s">
        <v>13834</v>
      </c>
      <c r="B14455" t="s">
        <v>14419</v>
      </c>
      <c r="C14455" s="1">
        <v>40957</v>
      </c>
      <c r="D14455">
        <v>13263</v>
      </c>
      <c r="E14455">
        <v>139</v>
      </c>
      <c r="F14455">
        <v>4</v>
      </c>
    </row>
    <row r="14456" spans="1:6" x14ac:dyDescent="0.25">
      <c r="A14456" t="s">
        <v>13834</v>
      </c>
      <c r="B14456" t="s">
        <v>14420</v>
      </c>
      <c r="C14456" s="1">
        <v>40957</v>
      </c>
      <c r="D14456">
        <v>12665</v>
      </c>
      <c r="E14456">
        <v>136</v>
      </c>
      <c r="F14456">
        <v>4</v>
      </c>
    </row>
    <row r="14457" spans="1:6" x14ac:dyDescent="0.25">
      <c r="A14457" t="s">
        <v>13834</v>
      </c>
      <c r="B14457" t="s">
        <v>14421</v>
      </c>
      <c r="C14457" s="1">
        <v>40957</v>
      </c>
      <c r="D14457">
        <v>4246</v>
      </c>
      <c r="E14457">
        <v>40</v>
      </c>
      <c r="F14457">
        <v>1</v>
      </c>
    </row>
    <row r="14458" spans="1:6" x14ac:dyDescent="0.25">
      <c r="A14458" t="s">
        <v>13834</v>
      </c>
      <c r="B14458" t="s">
        <v>14422</v>
      </c>
      <c r="C14458" s="1">
        <v>40957</v>
      </c>
      <c r="D14458">
        <v>6263</v>
      </c>
      <c r="E14458">
        <v>67</v>
      </c>
      <c r="F14458">
        <v>4</v>
      </c>
    </row>
    <row r="14459" spans="1:6" x14ac:dyDescent="0.25">
      <c r="A14459" t="s">
        <v>13834</v>
      </c>
      <c r="B14459" t="s">
        <v>14423</v>
      </c>
      <c r="C14459" s="1">
        <v>40957</v>
      </c>
      <c r="D14459">
        <v>5632</v>
      </c>
      <c r="E14459">
        <v>59</v>
      </c>
      <c r="F14459">
        <v>2</v>
      </c>
    </row>
    <row r="14460" spans="1:6" x14ac:dyDescent="0.25">
      <c r="A14460" t="s">
        <v>13834</v>
      </c>
      <c r="B14460" t="s">
        <v>14424</v>
      </c>
      <c r="C14460" s="1">
        <v>40957</v>
      </c>
      <c r="D14460">
        <v>36161</v>
      </c>
      <c r="E14460">
        <v>348</v>
      </c>
      <c r="F14460">
        <v>22</v>
      </c>
    </row>
    <row r="14461" spans="1:6" x14ac:dyDescent="0.25">
      <c r="A14461" t="s">
        <v>13834</v>
      </c>
      <c r="B14461" t="s">
        <v>14425</v>
      </c>
      <c r="C14461" s="1">
        <v>40957</v>
      </c>
      <c r="D14461">
        <v>3891</v>
      </c>
      <c r="E14461">
        <v>48</v>
      </c>
      <c r="F14461">
        <v>2</v>
      </c>
    </row>
    <row r="14462" spans="1:6" x14ac:dyDescent="0.25">
      <c r="A14462" t="s">
        <v>13834</v>
      </c>
      <c r="B14462" t="s">
        <v>14426</v>
      </c>
      <c r="C14462" s="1">
        <v>40957</v>
      </c>
      <c r="D14462">
        <v>4182</v>
      </c>
      <c r="E14462">
        <v>60</v>
      </c>
      <c r="F14462">
        <v>1</v>
      </c>
    </row>
    <row r="14463" spans="1:6" x14ac:dyDescent="0.25">
      <c r="A14463" t="s">
        <v>13834</v>
      </c>
      <c r="B14463" t="s">
        <v>14427</v>
      </c>
      <c r="C14463" s="1">
        <v>40957</v>
      </c>
      <c r="D14463">
        <v>10399</v>
      </c>
      <c r="E14463">
        <v>125</v>
      </c>
      <c r="F14463">
        <v>3</v>
      </c>
    </row>
    <row r="14464" spans="1:6" x14ac:dyDescent="0.25">
      <c r="A14464" t="s">
        <v>13834</v>
      </c>
      <c r="B14464" t="s">
        <v>14428</v>
      </c>
      <c r="C14464" s="1">
        <v>40957</v>
      </c>
      <c r="D14464">
        <v>6210</v>
      </c>
      <c r="E14464">
        <v>60</v>
      </c>
      <c r="F14464">
        <v>2</v>
      </c>
    </row>
    <row r="14465" spans="1:6" x14ac:dyDescent="0.25">
      <c r="A14465" t="s">
        <v>13834</v>
      </c>
      <c r="B14465" t="s">
        <v>14429</v>
      </c>
      <c r="C14465" s="1">
        <v>40957</v>
      </c>
      <c r="D14465">
        <v>42517</v>
      </c>
      <c r="E14465">
        <v>430</v>
      </c>
      <c r="F14465">
        <v>14</v>
      </c>
    </row>
    <row r="14466" spans="1:6" x14ac:dyDescent="0.25">
      <c r="A14466" t="s">
        <v>13834</v>
      </c>
      <c r="B14466" t="s">
        <v>14430</v>
      </c>
      <c r="C14466" s="1">
        <v>40957</v>
      </c>
      <c r="D14466">
        <v>9635</v>
      </c>
      <c r="E14466">
        <v>110</v>
      </c>
      <c r="F14466">
        <v>3</v>
      </c>
    </row>
    <row r="14467" spans="1:6" x14ac:dyDescent="0.25">
      <c r="A14467" t="s">
        <v>13834</v>
      </c>
      <c r="B14467" t="s">
        <v>14431</v>
      </c>
      <c r="C14467" s="1">
        <v>40957</v>
      </c>
      <c r="D14467">
        <v>6086</v>
      </c>
      <c r="E14467">
        <v>62</v>
      </c>
      <c r="F14467">
        <v>3</v>
      </c>
    </row>
    <row r="14468" spans="1:6" x14ac:dyDescent="0.25">
      <c r="A14468" t="s">
        <v>13834</v>
      </c>
      <c r="B14468" t="s">
        <v>14432</v>
      </c>
      <c r="C14468" s="1">
        <v>40957</v>
      </c>
      <c r="D14468">
        <v>4256</v>
      </c>
      <c r="E14468">
        <v>19</v>
      </c>
      <c r="F14468">
        <v>2</v>
      </c>
    </row>
    <row r="14469" spans="1:6" x14ac:dyDescent="0.25">
      <c r="A14469" t="s">
        <v>13834</v>
      </c>
      <c r="B14469" t="s">
        <v>14433</v>
      </c>
      <c r="C14469" s="1">
        <v>40957</v>
      </c>
      <c r="D14469">
        <v>3337</v>
      </c>
      <c r="E14469">
        <v>28</v>
      </c>
      <c r="F14469">
        <v>1</v>
      </c>
    </row>
    <row r="14470" spans="1:6" x14ac:dyDescent="0.25">
      <c r="A14470" t="s">
        <v>13834</v>
      </c>
      <c r="B14470" t="s">
        <v>14434</v>
      </c>
      <c r="C14470" s="1">
        <v>40957</v>
      </c>
      <c r="D14470">
        <v>8717</v>
      </c>
      <c r="E14470">
        <v>76</v>
      </c>
      <c r="F14470">
        <v>1</v>
      </c>
    </row>
    <row r="14471" spans="1:6" x14ac:dyDescent="0.25">
      <c r="A14471" t="s">
        <v>13834</v>
      </c>
      <c r="B14471" t="s">
        <v>14435</v>
      </c>
      <c r="C14471" s="1">
        <v>40957</v>
      </c>
      <c r="D14471">
        <v>5673</v>
      </c>
      <c r="E14471">
        <v>64</v>
      </c>
      <c r="F14471">
        <v>4</v>
      </c>
    </row>
    <row r="14472" spans="1:6" x14ac:dyDescent="0.25">
      <c r="A14472" t="s">
        <v>13834</v>
      </c>
      <c r="B14472" t="s">
        <v>14436</v>
      </c>
      <c r="C14472" s="1">
        <v>40956</v>
      </c>
      <c r="D14472">
        <v>4941</v>
      </c>
      <c r="E14472">
        <v>48</v>
      </c>
      <c r="F14472">
        <v>1</v>
      </c>
    </row>
    <row r="14473" spans="1:6" x14ac:dyDescent="0.25">
      <c r="A14473" t="s">
        <v>13834</v>
      </c>
      <c r="B14473" t="s">
        <v>14437</v>
      </c>
      <c r="C14473" s="1">
        <v>40956</v>
      </c>
      <c r="D14473">
        <v>5485</v>
      </c>
      <c r="E14473">
        <v>81</v>
      </c>
      <c r="F14473">
        <v>3</v>
      </c>
    </row>
    <row r="14474" spans="1:6" x14ac:dyDescent="0.25">
      <c r="A14474" t="s">
        <v>13834</v>
      </c>
      <c r="B14474" t="s">
        <v>14438</v>
      </c>
      <c r="C14474" s="1">
        <v>40956</v>
      </c>
      <c r="D14474">
        <v>9944</v>
      </c>
      <c r="E14474">
        <v>88</v>
      </c>
      <c r="F14474">
        <v>9</v>
      </c>
    </row>
    <row r="14475" spans="1:6" x14ac:dyDescent="0.25">
      <c r="A14475" t="s">
        <v>13834</v>
      </c>
      <c r="B14475" t="s">
        <v>14439</v>
      </c>
      <c r="C14475" s="1">
        <v>40956</v>
      </c>
      <c r="D14475">
        <v>5966</v>
      </c>
      <c r="E14475">
        <v>61</v>
      </c>
      <c r="F14475">
        <v>3</v>
      </c>
    </row>
    <row r="14476" spans="1:6" x14ac:dyDescent="0.25">
      <c r="A14476" t="s">
        <v>13834</v>
      </c>
      <c r="B14476" t="s">
        <v>14440</v>
      </c>
      <c r="C14476" s="1">
        <v>40956</v>
      </c>
      <c r="D14476">
        <v>6860</v>
      </c>
      <c r="E14476">
        <v>67</v>
      </c>
      <c r="F14476">
        <v>3</v>
      </c>
    </row>
    <row r="14477" spans="1:6" x14ac:dyDescent="0.25">
      <c r="A14477" t="s">
        <v>13834</v>
      </c>
      <c r="B14477" t="s">
        <v>14441</v>
      </c>
      <c r="C14477" s="1">
        <v>40956</v>
      </c>
      <c r="D14477">
        <v>15095</v>
      </c>
      <c r="E14477">
        <v>133</v>
      </c>
      <c r="F14477">
        <v>7</v>
      </c>
    </row>
    <row r="14478" spans="1:6" x14ac:dyDescent="0.25">
      <c r="A14478" t="s">
        <v>13834</v>
      </c>
      <c r="B14478" t="s">
        <v>14442</v>
      </c>
      <c r="C14478" s="1">
        <v>40955</v>
      </c>
      <c r="D14478">
        <v>4508</v>
      </c>
      <c r="E14478">
        <v>46</v>
      </c>
      <c r="F14478">
        <v>1</v>
      </c>
    </row>
    <row r="14479" spans="1:6" x14ac:dyDescent="0.25">
      <c r="A14479" t="s">
        <v>13834</v>
      </c>
      <c r="B14479" t="s">
        <v>14443</v>
      </c>
      <c r="C14479" s="1">
        <v>40955</v>
      </c>
      <c r="D14479">
        <v>5197</v>
      </c>
      <c r="E14479">
        <v>47</v>
      </c>
      <c r="F14479">
        <v>1</v>
      </c>
    </row>
    <row r="14480" spans="1:6" x14ac:dyDescent="0.25">
      <c r="A14480" t="s">
        <v>13834</v>
      </c>
      <c r="B14480" t="s">
        <v>14444</v>
      </c>
      <c r="C14480" s="1">
        <v>40955</v>
      </c>
      <c r="D14480">
        <v>11416</v>
      </c>
      <c r="E14480">
        <v>142</v>
      </c>
      <c r="F14480">
        <v>5</v>
      </c>
    </row>
    <row r="14481" spans="1:6" x14ac:dyDescent="0.25">
      <c r="A14481" t="s">
        <v>13834</v>
      </c>
      <c r="B14481" t="s">
        <v>14445</v>
      </c>
      <c r="C14481" s="1">
        <v>40955</v>
      </c>
      <c r="D14481">
        <v>5468</v>
      </c>
      <c r="E14481">
        <v>54</v>
      </c>
      <c r="F14481">
        <v>3</v>
      </c>
    </row>
    <row r="14482" spans="1:6" x14ac:dyDescent="0.25">
      <c r="A14482" t="s">
        <v>13834</v>
      </c>
      <c r="B14482" t="s">
        <v>14446</v>
      </c>
      <c r="C14482" s="1">
        <v>40954</v>
      </c>
      <c r="D14482">
        <v>4755</v>
      </c>
      <c r="E14482">
        <v>64</v>
      </c>
      <c r="F14482">
        <v>2</v>
      </c>
    </row>
    <row r="14483" spans="1:6" x14ac:dyDescent="0.25">
      <c r="A14483" t="s">
        <v>13834</v>
      </c>
      <c r="B14483" t="s">
        <v>14447</v>
      </c>
      <c r="C14483" s="1">
        <v>40954</v>
      </c>
      <c r="D14483">
        <v>6344</v>
      </c>
      <c r="E14483">
        <v>67</v>
      </c>
      <c r="F14483">
        <v>4</v>
      </c>
    </row>
    <row r="14484" spans="1:6" x14ac:dyDescent="0.25">
      <c r="A14484" t="s">
        <v>13834</v>
      </c>
      <c r="B14484" t="s">
        <v>14448</v>
      </c>
      <c r="C14484" s="1">
        <v>40954</v>
      </c>
      <c r="D14484">
        <v>8621</v>
      </c>
      <c r="E14484">
        <v>84</v>
      </c>
      <c r="F14484">
        <v>3</v>
      </c>
    </row>
    <row r="14485" spans="1:6" x14ac:dyDescent="0.25">
      <c r="A14485" t="s">
        <v>13834</v>
      </c>
      <c r="B14485" t="s">
        <v>14449</v>
      </c>
      <c r="C14485" s="1">
        <v>40953</v>
      </c>
      <c r="D14485">
        <v>11211</v>
      </c>
      <c r="E14485">
        <v>134</v>
      </c>
      <c r="F14485">
        <v>2</v>
      </c>
    </row>
    <row r="14486" spans="1:6" x14ac:dyDescent="0.25">
      <c r="A14486" t="s">
        <v>13834</v>
      </c>
      <c r="B14486" t="s">
        <v>14450</v>
      </c>
      <c r="C14486" s="1">
        <v>40953</v>
      </c>
      <c r="D14486">
        <v>9438</v>
      </c>
      <c r="E14486">
        <v>76</v>
      </c>
      <c r="F14486">
        <v>2</v>
      </c>
    </row>
    <row r="14487" spans="1:6" x14ac:dyDescent="0.25">
      <c r="A14487" t="s">
        <v>13834</v>
      </c>
      <c r="B14487" t="s">
        <v>14451</v>
      </c>
      <c r="C14487" s="1">
        <v>40953</v>
      </c>
      <c r="D14487">
        <v>21000</v>
      </c>
      <c r="E14487">
        <v>188</v>
      </c>
      <c r="F14487">
        <v>8</v>
      </c>
    </row>
    <row r="14488" spans="1:6" x14ac:dyDescent="0.25">
      <c r="A14488" t="s">
        <v>13834</v>
      </c>
      <c r="B14488" t="s">
        <v>14452</v>
      </c>
      <c r="C14488" s="1">
        <v>40953</v>
      </c>
      <c r="D14488">
        <v>5969</v>
      </c>
      <c r="E14488">
        <v>42</v>
      </c>
      <c r="F14488">
        <v>2</v>
      </c>
    </row>
    <row r="14489" spans="1:6" x14ac:dyDescent="0.25">
      <c r="A14489" t="s">
        <v>13834</v>
      </c>
      <c r="B14489" t="s">
        <v>14453</v>
      </c>
      <c r="C14489" s="1">
        <v>40953</v>
      </c>
      <c r="D14489">
        <v>8352</v>
      </c>
      <c r="E14489">
        <v>73</v>
      </c>
      <c r="F14489">
        <v>1</v>
      </c>
    </row>
    <row r="14490" spans="1:6" x14ac:dyDescent="0.25">
      <c r="A14490" t="s">
        <v>13834</v>
      </c>
      <c r="B14490" t="s">
        <v>14454</v>
      </c>
      <c r="C14490" s="1">
        <v>40952</v>
      </c>
      <c r="D14490">
        <v>32751</v>
      </c>
      <c r="E14490">
        <v>310</v>
      </c>
      <c r="F14490">
        <v>4</v>
      </c>
    </row>
    <row r="14491" spans="1:6" x14ac:dyDescent="0.25">
      <c r="A14491" t="s">
        <v>13834</v>
      </c>
      <c r="B14491" t="s">
        <v>14455</v>
      </c>
      <c r="C14491" s="1">
        <v>40952</v>
      </c>
      <c r="D14491">
        <v>137479</v>
      </c>
      <c r="E14491">
        <v>1132</v>
      </c>
      <c r="F14491">
        <v>72</v>
      </c>
    </row>
    <row r="14492" spans="1:6" x14ac:dyDescent="0.25">
      <c r="A14492" t="s">
        <v>13834</v>
      </c>
      <c r="B14492" t="s">
        <v>14456</v>
      </c>
      <c r="C14492" s="1">
        <v>40950</v>
      </c>
      <c r="D14492">
        <v>9945</v>
      </c>
      <c r="E14492">
        <v>85</v>
      </c>
      <c r="F14492">
        <v>2</v>
      </c>
    </row>
    <row r="14493" spans="1:6" x14ac:dyDescent="0.25">
      <c r="A14493" t="s">
        <v>13834</v>
      </c>
      <c r="B14493" t="s">
        <v>14457</v>
      </c>
      <c r="C14493" s="1">
        <v>40950</v>
      </c>
      <c r="D14493">
        <v>29455</v>
      </c>
      <c r="E14493">
        <v>337</v>
      </c>
      <c r="F14493">
        <v>18</v>
      </c>
    </row>
    <row r="14494" spans="1:6" x14ac:dyDescent="0.25">
      <c r="A14494" t="s">
        <v>13834</v>
      </c>
      <c r="B14494" t="s">
        <v>14458</v>
      </c>
      <c r="C14494" s="1">
        <v>40949</v>
      </c>
      <c r="D14494">
        <v>12867</v>
      </c>
      <c r="E14494">
        <v>93</v>
      </c>
      <c r="F14494">
        <v>3</v>
      </c>
    </row>
    <row r="14495" spans="1:6" x14ac:dyDescent="0.25">
      <c r="A14495" t="s">
        <v>13834</v>
      </c>
      <c r="B14495" t="s">
        <v>14459</v>
      </c>
      <c r="C14495" s="1">
        <v>40948</v>
      </c>
      <c r="D14495">
        <v>16117</v>
      </c>
      <c r="E14495">
        <v>189</v>
      </c>
      <c r="F14495">
        <v>5</v>
      </c>
    </row>
    <row r="14496" spans="1:6" x14ac:dyDescent="0.25">
      <c r="A14496" t="s">
        <v>13834</v>
      </c>
      <c r="B14496" t="s">
        <v>14460</v>
      </c>
      <c r="C14496" s="1">
        <v>40947</v>
      </c>
      <c r="D14496">
        <v>12083</v>
      </c>
      <c r="E14496">
        <v>107</v>
      </c>
      <c r="F14496">
        <v>5</v>
      </c>
    </row>
    <row r="14497" spans="1:6" x14ac:dyDescent="0.25">
      <c r="A14497" t="s">
        <v>13834</v>
      </c>
      <c r="B14497" t="s">
        <v>14461</v>
      </c>
      <c r="C14497" s="1">
        <v>40947</v>
      </c>
      <c r="D14497">
        <v>30998</v>
      </c>
      <c r="E14497">
        <v>314</v>
      </c>
      <c r="F14497">
        <v>13</v>
      </c>
    </row>
    <row r="14498" spans="1:6" x14ac:dyDescent="0.25">
      <c r="A14498" t="s">
        <v>13834</v>
      </c>
      <c r="B14498" t="s">
        <v>14462</v>
      </c>
      <c r="C14498" s="1">
        <v>40947</v>
      </c>
      <c r="D14498">
        <v>14968</v>
      </c>
      <c r="E14498">
        <v>145</v>
      </c>
      <c r="F14498">
        <v>9</v>
      </c>
    </row>
    <row r="14499" spans="1:6" x14ac:dyDescent="0.25">
      <c r="A14499" t="s">
        <v>13834</v>
      </c>
      <c r="B14499" t="s">
        <v>14463</v>
      </c>
      <c r="C14499" s="1">
        <v>40945</v>
      </c>
      <c r="D14499">
        <v>12689</v>
      </c>
      <c r="E14499">
        <v>121</v>
      </c>
      <c r="F14499">
        <v>2</v>
      </c>
    </row>
    <row r="14500" spans="1:6" x14ac:dyDescent="0.25">
      <c r="A14500" t="s">
        <v>13834</v>
      </c>
      <c r="B14500" t="s">
        <v>14464</v>
      </c>
      <c r="C14500" s="1">
        <v>40943</v>
      </c>
      <c r="D14500">
        <v>28323</v>
      </c>
      <c r="E14500">
        <v>229</v>
      </c>
      <c r="F14500">
        <v>9</v>
      </c>
    </row>
    <row r="14501" spans="1:6" x14ac:dyDescent="0.25">
      <c r="A14501" t="s">
        <v>13834</v>
      </c>
      <c r="B14501" t="s">
        <v>14465</v>
      </c>
      <c r="C14501" s="1">
        <v>40943</v>
      </c>
      <c r="D14501">
        <v>29149</v>
      </c>
      <c r="E14501">
        <v>199</v>
      </c>
      <c r="F14501">
        <v>8</v>
      </c>
    </row>
    <row r="14502" spans="1:6" x14ac:dyDescent="0.25">
      <c r="A14502" t="s">
        <v>13834</v>
      </c>
      <c r="B14502" t="s">
        <v>14466</v>
      </c>
      <c r="C14502" s="1">
        <v>40942</v>
      </c>
      <c r="D14502">
        <v>18851</v>
      </c>
      <c r="E14502">
        <v>170</v>
      </c>
      <c r="F14502">
        <v>5</v>
      </c>
    </row>
    <row r="14503" spans="1:6" x14ac:dyDescent="0.25">
      <c r="A14503" t="s">
        <v>13834</v>
      </c>
      <c r="B14503" t="s">
        <v>14467</v>
      </c>
      <c r="C14503" s="1">
        <v>40942</v>
      </c>
      <c r="D14503">
        <v>16138</v>
      </c>
      <c r="E14503">
        <v>119</v>
      </c>
      <c r="F14503">
        <v>5</v>
      </c>
    </row>
    <row r="14504" spans="1:6" x14ac:dyDescent="0.25">
      <c r="A14504" t="s">
        <v>13834</v>
      </c>
      <c r="B14504" t="s">
        <v>14468</v>
      </c>
      <c r="C14504" s="1">
        <v>40942</v>
      </c>
      <c r="D14504">
        <v>28551</v>
      </c>
      <c r="E14504">
        <v>290</v>
      </c>
      <c r="F14504">
        <v>8</v>
      </c>
    </row>
    <row r="14505" spans="1:6" x14ac:dyDescent="0.25">
      <c r="A14505" t="s">
        <v>13834</v>
      </c>
      <c r="B14505" t="s">
        <v>14469</v>
      </c>
      <c r="C14505" s="1">
        <v>40942</v>
      </c>
      <c r="D14505">
        <v>23912</v>
      </c>
      <c r="E14505">
        <v>280</v>
      </c>
      <c r="F14505">
        <v>15</v>
      </c>
    </row>
    <row r="14506" spans="1:6" x14ac:dyDescent="0.25">
      <c r="A14506" t="s">
        <v>13834</v>
      </c>
      <c r="B14506" t="s">
        <v>14470</v>
      </c>
      <c r="C14506" s="1">
        <v>40941</v>
      </c>
      <c r="D14506">
        <v>25938</v>
      </c>
      <c r="E14506">
        <v>341</v>
      </c>
      <c r="F14506">
        <v>8</v>
      </c>
    </row>
    <row r="14507" spans="1:6" x14ac:dyDescent="0.25">
      <c r="A14507" t="s">
        <v>13834</v>
      </c>
      <c r="B14507" t="s">
        <v>14471</v>
      </c>
      <c r="C14507" s="1">
        <v>40941</v>
      </c>
      <c r="D14507">
        <v>29137</v>
      </c>
      <c r="E14507">
        <v>247</v>
      </c>
      <c r="F14507">
        <v>12</v>
      </c>
    </row>
    <row r="14508" spans="1:6" x14ac:dyDescent="0.25">
      <c r="A14508" t="s">
        <v>13834</v>
      </c>
      <c r="B14508" t="s">
        <v>14472</v>
      </c>
      <c r="C14508" s="1">
        <v>40941</v>
      </c>
      <c r="D14508">
        <v>12484</v>
      </c>
      <c r="E14508">
        <v>115</v>
      </c>
      <c r="F14508">
        <v>5</v>
      </c>
    </row>
    <row r="14509" spans="1:6" x14ac:dyDescent="0.25">
      <c r="A14509" t="s">
        <v>13834</v>
      </c>
      <c r="B14509" t="s">
        <v>14473</v>
      </c>
      <c r="C14509" s="1">
        <v>40940</v>
      </c>
      <c r="D14509">
        <v>17913</v>
      </c>
      <c r="E14509">
        <v>174</v>
      </c>
      <c r="F14509">
        <v>2</v>
      </c>
    </row>
    <row r="14510" spans="1:6" x14ac:dyDescent="0.25">
      <c r="A14510" t="s">
        <v>13834</v>
      </c>
      <c r="B14510" t="s">
        <v>14474</v>
      </c>
      <c r="C14510" s="1">
        <v>40940</v>
      </c>
      <c r="D14510">
        <v>13220</v>
      </c>
      <c r="E14510">
        <v>104</v>
      </c>
      <c r="F14510">
        <v>4</v>
      </c>
    </row>
    <row r="14511" spans="1:6" x14ac:dyDescent="0.25">
      <c r="A14511" t="s">
        <v>13834</v>
      </c>
      <c r="B14511" t="s">
        <v>14475</v>
      </c>
      <c r="C14511" s="1">
        <v>40939</v>
      </c>
      <c r="D14511">
        <v>27798</v>
      </c>
      <c r="E14511">
        <v>261</v>
      </c>
      <c r="F14511">
        <v>7</v>
      </c>
    </row>
    <row r="14512" spans="1:6" x14ac:dyDescent="0.25">
      <c r="A14512" t="s">
        <v>13834</v>
      </c>
      <c r="B14512" t="s">
        <v>14476</v>
      </c>
      <c r="C14512" s="1">
        <v>40937</v>
      </c>
      <c r="D14512">
        <v>13650</v>
      </c>
      <c r="E14512">
        <v>110</v>
      </c>
      <c r="F14512">
        <v>6</v>
      </c>
    </row>
    <row r="14513" spans="1:6" x14ac:dyDescent="0.25">
      <c r="A14513" t="s">
        <v>13834</v>
      </c>
      <c r="B14513" t="s">
        <v>14477</v>
      </c>
      <c r="C14513" s="1">
        <v>40937</v>
      </c>
      <c r="D14513">
        <v>14949</v>
      </c>
      <c r="E14513">
        <v>112</v>
      </c>
      <c r="F14513">
        <v>3</v>
      </c>
    </row>
    <row r="14514" spans="1:6" x14ac:dyDescent="0.25">
      <c r="A14514" t="s">
        <v>13834</v>
      </c>
      <c r="B14514" t="s">
        <v>14478</v>
      </c>
      <c r="C14514" s="1">
        <v>40935</v>
      </c>
      <c r="D14514">
        <v>22880</v>
      </c>
      <c r="E14514">
        <v>197</v>
      </c>
      <c r="F14514">
        <v>6</v>
      </c>
    </row>
    <row r="14515" spans="1:6" x14ac:dyDescent="0.25">
      <c r="A14515" t="s">
        <v>13834</v>
      </c>
      <c r="B14515" t="s">
        <v>14479</v>
      </c>
      <c r="C14515" s="1">
        <v>40935</v>
      </c>
      <c r="D14515">
        <v>23448</v>
      </c>
      <c r="E14515">
        <v>174</v>
      </c>
      <c r="F14515">
        <v>4</v>
      </c>
    </row>
    <row r="14516" spans="1:6" x14ac:dyDescent="0.25">
      <c r="A14516" t="s">
        <v>13834</v>
      </c>
      <c r="B14516" t="s">
        <v>14480</v>
      </c>
      <c r="C14516" s="1">
        <v>40934</v>
      </c>
      <c r="D14516">
        <v>29213</v>
      </c>
      <c r="E14516">
        <v>243</v>
      </c>
      <c r="F14516">
        <v>7</v>
      </c>
    </row>
    <row r="14517" spans="1:6" x14ac:dyDescent="0.25">
      <c r="A14517" t="s">
        <v>13834</v>
      </c>
      <c r="B14517" t="s">
        <v>14481</v>
      </c>
      <c r="C14517" s="1">
        <v>40934</v>
      </c>
      <c r="D14517">
        <v>48943</v>
      </c>
      <c r="E14517">
        <v>457</v>
      </c>
      <c r="F14517">
        <v>17</v>
      </c>
    </row>
    <row r="14518" spans="1:6" x14ac:dyDescent="0.25">
      <c r="A14518" t="s">
        <v>13834</v>
      </c>
      <c r="B14518" t="s">
        <v>14482</v>
      </c>
      <c r="C14518" s="1">
        <v>40933</v>
      </c>
      <c r="D14518">
        <v>490497</v>
      </c>
      <c r="E14518">
        <v>5178</v>
      </c>
      <c r="F14518">
        <v>183</v>
      </c>
    </row>
    <row r="14519" spans="1:6" x14ac:dyDescent="0.25">
      <c r="A14519" t="s">
        <v>13834</v>
      </c>
      <c r="B14519" t="s">
        <v>14483</v>
      </c>
      <c r="C14519" s="1">
        <v>40933</v>
      </c>
      <c r="D14519">
        <v>125199</v>
      </c>
      <c r="E14519">
        <v>1331</v>
      </c>
      <c r="F14519">
        <v>31</v>
      </c>
    </row>
    <row r="14520" spans="1:6" x14ac:dyDescent="0.25">
      <c r="A14520" t="s">
        <v>13834</v>
      </c>
      <c r="B14520" t="s">
        <v>14484</v>
      </c>
      <c r="C14520" s="1">
        <v>40931</v>
      </c>
      <c r="D14520">
        <v>289463</v>
      </c>
      <c r="E14520">
        <v>3801</v>
      </c>
      <c r="F14520">
        <v>155</v>
      </c>
    </row>
    <row r="14521" spans="1:6" x14ac:dyDescent="0.25">
      <c r="A14521" t="s">
        <v>13834</v>
      </c>
      <c r="B14521" t="s">
        <v>14485</v>
      </c>
      <c r="C14521" s="1">
        <v>40930</v>
      </c>
      <c r="D14521">
        <v>17454</v>
      </c>
      <c r="E14521">
        <v>243</v>
      </c>
      <c r="F14521">
        <v>41</v>
      </c>
    </row>
    <row r="14522" spans="1:6" x14ac:dyDescent="0.25">
      <c r="A14522" t="s">
        <v>13834</v>
      </c>
      <c r="B14522" t="s">
        <v>14486</v>
      </c>
      <c r="C14522" s="1">
        <v>40927</v>
      </c>
      <c r="D14522">
        <v>29711</v>
      </c>
      <c r="E14522">
        <v>159</v>
      </c>
      <c r="F14522">
        <v>5</v>
      </c>
    </row>
    <row r="14523" spans="1:6" x14ac:dyDescent="0.25">
      <c r="A14523" t="s">
        <v>13834</v>
      </c>
      <c r="B14523" t="s">
        <v>14487</v>
      </c>
      <c r="C14523" s="1">
        <v>40926</v>
      </c>
      <c r="D14523">
        <v>7961</v>
      </c>
      <c r="E14523">
        <v>82</v>
      </c>
      <c r="F14523">
        <v>1</v>
      </c>
    </row>
    <row r="14524" spans="1:6" x14ac:dyDescent="0.25">
      <c r="A14524" t="s">
        <v>13834</v>
      </c>
      <c r="B14524" t="s">
        <v>14488</v>
      </c>
      <c r="C14524" s="1">
        <v>40924</v>
      </c>
      <c r="D14524">
        <v>4912</v>
      </c>
      <c r="E14524">
        <v>38</v>
      </c>
      <c r="F14524">
        <v>6</v>
      </c>
    </row>
    <row r="14525" spans="1:6" x14ac:dyDescent="0.25">
      <c r="A14525" t="s">
        <v>13834</v>
      </c>
      <c r="B14525" t="s">
        <v>14489</v>
      </c>
      <c r="C14525" s="1">
        <v>40923</v>
      </c>
      <c r="D14525">
        <v>3109</v>
      </c>
      <c r="E14525">
        <v>15</v>
      </c>
      <c r="F14525">
        <v>0</v>
      </c>
    </row>
    <row r="14526" spans="1:6" x14ac:dyDescent="0.25">
      <c r="A14526" t="s">
        <v>13834</v>
      </c>
      <c r="B14526" t="s">
        <v>14490</v>
      </c>
      <c r="C14526" s="1">
        <v>40921</v>
      </c>
      <c r="D14526">
        <v>2992</v>
      </c>
      <c r="E14526">
        <v>49</v>
      </c>
      <c r="F14526">
        <v>2</v>
      </c>
    </row>
    <row r="14527" spans="1:6" x14ac:dyDescent="0.25">
      <c r="A14527" t="s">
        <v>13834</v>
      </c>
      <c r="B14527" t="s">
        <v>14491</v>
      </c>
      <c r="C14527" s="1">
        <v>40920</v>
      </c>
      <c r="D14527">
        <v>294218</v>
      </c>
      <c r="E14527">
        <v>3909</v>
      </c>
      <c r="F14527">
        <v>183</v>
      </c>
    </row>
    <row r="14528" spans="1:6" x14ac:dyDescent="0.25">
      <c r="A14528" t="s">
        <v>13834</v>
      </c>
      <c r="B14528" t="s">
        <v>14492</v>
      </c>
      <c r="C14528" s="1">
        <v>40916</v>
      </c>
      <c r="D14528">
        <v>159083</v>
      </c>
      <c r="E14528">
        <v>1521</v>
      </c>
      <c r="F14528">
        <v>85</v>
      </c>
    </row>
    <row r="14529" spans="1:6" x14ac:dyDescent="0.25">
      <c r="A14529" t="s">
        <v>13834</v>
      </c>
      <c r="B14529" t="s">
        <v>14493</v>
      </c>
      <c r="C14529" s="1">
        <v>40914</v>
      </c>
      <c r="D14529">
        <v>5423</v>
      </c>
      <c r="E14529">
        <v>35</v>
      </c>
      <c r="F14529">
        <v>2</v>
      </c>
    </row>
    <row r="14530" spans="1:6" x14ac:dyDescent="0.25">
      <c r="A14530" t="s">
        <v>13834</v>
      </c>
      <c r="B14530" t="s">
        <v>14494</v>
      </c>
      <c r="C14530" s="1">
        <v>40912</v>
      </c>
      <c r="D14530">
        <v>117944</v>
      </c>
      <c r="E14530">
        <v>1071</v>
      </c>
      <c r="F14530">
        <v>60</v>
      </c>
    </row>
    <row r="14531" spans="1:6" x14ac:dyDescent="0.25">
      <c r="A14531" t="s">
        <v>13834</v>
      </c>
      <c r="B14531" t="s">
        <v>14495</v>
      </c>
      <c r="C14531" s="1">
        <v>40910</v>
      </c>
      <c r="D14531">
        <v>396034</v>
      </c>
    </row>
    <row r="14532" spans="1:6" x14ac:dyDescent="0.25">
      <c r="A14532" t="s">
        <v>14496</v>
      </c>
      <c r="B14532" t="s">
        <v>14497</v>
      </c>
      <c r="C14532" s="1">
        <v>45463</v>
      </c>
      <c r="D14532">
        <v>19622</v>
      </c>
      <c r="E14532">
        <v>1079</v>
      </c>
      <c r="F14532">
        <v>51</v>
      </c>
    </row>
    <row r="14533" spans="1:6" x14ac:dyDescent="0.25">
      <c r="A14533" t="s">
        <v>14496</v>
      </c>
      <c r="B14533" t="s">
        <v>14498</v>
      </c>
      <c r="C14533" s="1">
        <v>45461</v>
      </c>
      <c r="D14533">
        <v>6869</v>
      </c>
      <c r="E14533">
        <v>195</v>
      </c>
      <c r="F14533">
        <v>10</v>
      </c>
    </row>
    <row r="14534" spans="1:6" x14ac:dyDescent="0.25">
      <c r="A14534" t="s">
        <v>14496</v>
      </c>
      <c r="B14534" t="s">
        <v>14499</v>
      </c>
      <c r="C14534" s="1">
        <v>45456</v>
      </c>
      <c r="D14534">
        <v>9192</v>
      </c>
      <c r="E14534">
        <v>347</v>
      </c>
      <c r="F14534">
        <v>16</v>
      </c>
    </row>
    <row r="14535" spans="1:6" x14ac:dyDescent="0.25">
      <c r="A14535" t="s">
        <v>14496</v>
      </c>
      <c r="B14535" t="s">
        <v>14500</v>
      </c>
      <c r="C14535" s="1">
        <v>45456</v>
      </c>
      <c r="D14535">
        <v>29463</v>
      </c>
      <c r="E14535">
        <v>1480</v>
      </c>
      <c r="F14535">
        <v>61</v>
      </c>
    </row>
    <row r="14536" spans="1:6" x14ac:dyDescent="0.25">
      <c r="A14536" t="s">
        <v>14496</v>
      </c>
      <c r="B14536" t="s">
        <v>14501</v>
      </c>
      <c r="C14536" s="1">
        <v>45455</v>
      </c>
      <c r="D14536">
        <v>7632</v>
      </c>
      <c r="E14536">
        <v>316</v>
      </c>
      <c r="F14536">
        <v>36</v>
      </c>
    </row>
    <row r="14537" spans="1:6" x14ac:dyDescent="0.25">
      <c r="A14537" t="s">
        <v>14496</v>
      </c>
      <c r="B14537" t="s">
        <v>14502</v>
      </c>
      <c r="C14537" s="1">
        <v>45450</v>
      </c>
      <c r="D14537">
        <v>15190</v>
      </c>
      <c r="E14537">
        <v>675</v>
      </c>
      <c r="F14537">
        <v>37</v>
      </c>
    </row>
    <row r="14538" spans="1:6" x14ac:dyDescent="0.25">
      <c r="A14538" t="s">
        <v>14496</v>
      </c>
      <c r="B14538" t="s">
        <v>14503</v>
      </c>
      <c r="C14538" s="1">
        <v>45448</v>
      </c>
      <c r="D14538">
        <v>12728</v>
      </c>
      <c r="E14538">
        <v>339</v>
      </c>
      <c r="F14538">
        <v>42</v>
      </c>
    </row>
    <row r="14539" spans="1:6" x14ac:dyDescent="0.25">
      <c r="A14539" t="s">
        <v>14496</v>
      </c>
      <c r="B14539" t="s">
        <v>14504</v>
      </c>
      <c r="C14539" s="1">
        <v>45442</v>
      </c>
      <c r="D14539">
        <v>51071</v>
      </c>
      <c r="E14539">
        <v>2192</v>
      </c>
      <c r="F14539">
        <v>94</v>
      </c>
    </row>
    <row r="14540" spans="1:6" x14ac:dyDescent="0.25">
      <c r="A14540" t="s">
        <v>14496</v>
      </c>
      <c r="B14540" t="s">
        <v>14505</v>
      </c>
      <c r="C14540" s="1">
        <v>45440</v>
      </c>
      <c r="D14540">
        <v>54313</v>
      </c>
      <c r="E14540">
        <v>1605</v>
      </c>
      <c r="F14540">
        <v>90</v>
      </c>
    </row>
    <row r="14541" spans="1:6" x14ac:dyDescent="0.25">
      <c r="A14541" t="s">
        <v>14496</v>
      </c>
      <c r="B14541" t="s">
        <v>14506</v>
      </c>
      <c r="C14541" s="1">
        <v>45433</v>
      </c>
      <c r="D14541">
        <v>13408</v>
      </c>
      <c r="E14541">
        <v>460</v>
      </c>
      <c r="F14541">
        <v>41</v>
      </c>
    </row>
    <row r="14542" spans="1:6" x14ac:dyDescent="0.25">
      <c r="A14542" t="s">
        <v>14496</v>
      </c>
      <c r="B14542" t="s">
        <v>14507</v>
      </c>
      <c r="C14542" s="1">
        <v>45432</v>
      </c>
      <c r="D14542">
        <v>21386</v>
      </c>
      <c r="E14542">
        <v>715</v>
      </c>
      <c r="F14542">
        <v>54</v>
      </c>
    </row>
    <row r="14543" spans="1:6" x14ac:dyDescent="0.25">
      <c r="A14543" t="s">
        <v>14496</v>
      </c>
      <c r="B14543" t="s">
        <v>14508</v>
      </c>
      <c r="C14543" s="1">
        <v>45428</v>
      </c>
      <c r="D14543">
        <v>10540</v>
      </c>
      <c r="E14543">
        <v>277</v>
      </c>
      <c r="F14543">
        <v>12</v>
      </c>
    </row>
    <row r="14544" spans="1:6" x14ac:dyDescent="0.25">
      <c r="A14544" t="s">
        <v>14496</v>
      </c>
      <c r="B14544" t="s">
        <v>14509</v>
      </c>
      <c r="C14544" s="1">
        <v>45427</v>
      </c>
      <c r="D14544">
        <v>52902</v>
      </c>
      <c r="E14544">
        <v>1166</v>
      </c>
      <c r="F14544">
        <v>90</v>
      </c>
    </row>
    <row r="14545" spans="1:6" x14ac:dyDescent="0.25">
      <c r="A14545" t="s">
        <v>14496</v>
      </c>
      <c r="B14545" t="s">
        <v>14510</v>
      </c>
      <c r="C14545" s="1">
        <v>45425</v>
      </c>
      <c r="D14545">
        <v>59552</v>
      </c>
      <c r="E14545">
        <v>1493</v>
      </c>
      <c r="F14545">
        <v>121</v>
      </c>
    </row>
    <row r="14546" spans="1:6" x14ac:dyDescent="0.25">
      <c r="A14546" t="s">
        <v>14496</v>
      </c>
      <c r="B14546" t="s">
        <v>14511</v>
      </c>
      <c r="C14546" s="1">
        <v>45419</v>
      </c>
      <c r="D14546">
        <v>40078</v>
      </c>
      <c r="E14546">
        <v>610</v>
      </c>
      <c r="F14546">
        <v>34</v>
      </c>
    </row>
    <row r="14547" spans="1:6" x14ac:dyDescent="0.25">
      <c r="A14547" t="s">
        <v>14496</v>
      </c>
      <c r="B14547" t="s">
        <v>14512</v>
      </c>
      <c r="C14547" s="1">
        <v>45413</v>
      </c>
      <c r="D14547">
        <v>73936</v>
      </c>
      <c r="E14547">
        <v>2074</v>
      </c>
      <c r="F14547">
        <v>151</v>
      </c>
    </row>
    <row r="14548" spans="1:6" x14ac:dyDescent="0.25">
      <c r="A14548" t="s">
        <v>14496</v>
      </c>
      <c r="B14548" t="s">
        <v>14513</v>
      </c>
      <c r="C14548" s="1">
        <v>45412</v>
      </c>
      <c r="D14548">
        <v>15827</v>
      </c>
      <c r="E14548">
        <v>549</v>
      </c>
      <c r="F14548">
        <v>82</v>
      </c>
    </row>
    <row r="14549" spans="1:6" x14ac:dyDescent="0.25">
      <c r="A14549" t="s">
        <v>14496</v>
      </c>
      <c r="B14549" t="s">
        <v>14514</v>
      </c>
      <c r="C14549" s="1">
        <v>45411</v>
      </c>
      <c r="D14549">
        <v>77353</v>
      </c>
      <c r="E14549">
        <v>2037</v>
      </c>
      <c r="F14549">
        <v>114</v>
      </c>
    </row>
    <row r="14550" spans="1:6" x14ac:dyDescent="0.25">
      <c r="A14550" t="s">
        <v>14496</v>
      </c>
      <c r="B14550" t="s">
        <v>14515</v>
      </c>
      <c r="C14550" s="1">
        <v>45406</v>
      </c>
      <c r="D14550">
        <v>46323</v>
      </c>
      <c r="E14550">
        <v>926</v>
      </c>
      <c r="F14550">
        <v>55</v>
      </c>
    </row>
    <row r="14551" spans="1:6" x14ac:dyDescent="0.25">
      <c r="A14551" t="s">
        <v>14496</v>
      </c>
      <c r="B14551" t="s">
        <v>14516</v>
      </c>
      <c r="C14551" s="1">
        <v>45405</v>
      </c>
      <c r="D14551">
        <v>29763</v>
      </c>
      <c r="E14551">
        <v>1018</v>
      </c>
      <c r="F14551">
        <v>47</v>
      </c>
    </row>
    <row r="14552" spans="1:6" x14ac:dyDescent="0.25">
      <c r="A14552" t="s">
        <v>14496</v>
      </c>
      <c r="B14552" t="s">
        <v>14517</v>
      </c>
      <c r="C14552" s="1">
        <v>45404</v>
      </c>
      <c r="D14552">
        <v>9884</v>
      </c>
      <c r="E14552">
        <v>294</v>
      </c>
      <c r="F14552">
        <v>38</v>
      </c>
    </row>
    <row r="14553" spans="1:6" x14ac:dyDescent="0.25">
      <c r="A14553" t="s">
        <v>14496</v>
      </c>
      <c r="B14553" t="s">
        <v>14518</v>
      </c>
      <c r="C14553" s="1">
        <v>45399</v>
      </c>
      <c r="D14553">
        <v>23517</v>
      </c>
      <c r="E14553">
        <v>872</v>
      </c>
      <c r="F14553">
        <v>41</v>
      </c>
    </row>
    <row r="14554" spans="1:6" x14ac:dyDescent="0.25">
      <c r="A14554" t="s">
        <v>14496</v>
      </c>
      <c r="B14554" t="s">
        <v>14519</v>
      </c>
      <c r="C14554" s="1">
        <v>45393</v>
      </c>
      <c r="D14554">
        <v>108329</v>
      </c>
      <c r="E14554">
        <v>2800</v>
      </c>
      <c r="F14554">
        <v>117</v>
      </c>
    </row>
    <row r="14555" spans="1:6" x14ac:dyDescent="0.25">
      <c r="A14555" t="s">
        <v>14496</v>
      </c>
      <c r="B14555" t="s">
        <v>14520</v>
      </c>
      <c r="C14555" s="1">
        <v>45376</v>
      </c>
      <c r="D14555">
        <v>14438</v>
      </c>
      <c r="E14555">
        <v>779</v>
      </c>
      <c r="F14555">
        <v>15</v>
      </c>
    </row>
    <row r="14556" spans="1:6" x14ac:dyDescent="0.25">
      <c r="A14556" t="s">
        <v>14496</v>
      </c>
      <c r="B14556" t="s">
        <v>14521</v>
      </c>
      <c r="C14556" s="1">
        <v>45376</v>
      </c>
      <c r="D14556">
        <v>201522</v>
      </c>
      <c r="E14556">
        <v>6431</v>
      </c>
      <c r="F14556">
        <v>476</v>
      </c>
    </row>
    <row r="14557" spans="1:6" x14ac:dyDescent="0.25">
      <c r="A14557" t="s">
        <v>14496</v>
      </c>
      <c r="B14557" t="s">
        <v>14522</v>
      </c>
      <c r="C14557" s="1">
        <v>45369</v>
      </c>
      <c r="D14557">
        <v>60019</v>
      </c>
      <c r="E14557">
        <v>1944</v>
      </c>
      <c r="F14557">
        <v>137</v>
      </c>
    </row>
    <row r="14558" spans="1:6" x14ac:dyDescent="0.25">
      <c r="A14558" t="s">
        <v>14496</v>
      </c>
      <c r="B14558" t="s">
        <v>14523</v>
      </c>
      <c r="C14558" s="1">
        <v>45365</v>
      </c>
      <c r="D14558">
        <v>27212</v>
      </c>
      <c r="E14558">
        <v>452</v>
      </c>
      <c r="F14558">
        <v>28</v>
      </c>
    </row>
    <row r="14559" spans="1:6" x14ac:dyDescent="0.25">
      <c r="A14559" t="s">
        <v>14496</v>
      </c>
      <c r="B14559" t="s">
        <v>14524</v>
      </c>
      <c r="C14559" s="1">
        <v>45355</v>
      </c>
      <c r="D14559">
        <v>36150</v>
      </c>
      <c r="E14559">
        <v>863</v>
      </c>
      <c r="F14559">
        <v>64</v>
      </c>
    </row>
    <row r="14560" spans="1:6" x14ac:dyDescent="0.25">
      <c r="A14560" t="s">
        <v>14496</v>
      </c>
      <c r="B14560" t="s">
        <v>14525</v>
      </c>
      <c r="C14560" s="1">
        <v>45350</v>
      </c>
      <c r="D14560">
        <v>193368</v>
      </c>
      <c r="E14560">
        <v>5034</v>
      </c>
      <c r="F14560">
        <v>267</v>
      </c>
    </row>
    <row r="14561" spans="1:6" x14ac:dyDescent="0.25">
      <c r="A14561" t="s">
        <v>14496</v>
      </c>
      <c r="B14561" t="s">
        <v>14526</v>
      </c>
      <c r="C14561" s="1">
        <v>45349</v>
      </c>
      <c r="D14561">
        <v>124876</v>
      </c>
      <c r="E14561">
        <v>2137</v>
      </c>
      <c r="F14561">
        <v>51</v>
      </c>
    </row>
    <row r="14562" spans="1:6" x14ac:dyDescent="0.25">
      <c r="A14562" t="s">
        <v>14496</v>
      </c>
      <c r="B14562" t="s">
        <v>14527</v>
      </c>
      <c r="C14562" s="1">
        <v>45341</v>
      </c>
      <c r="D14562">
        <v>170317</v>
      </c>
      <c r="E14562">
        <v>2817</v>
      </c>
      <c r="F14562">
        <v>137</v>
      </c>
    </row>
    <row r="14563" spans="1:6" x14ac:dyDescent="0.25">
      <c r="A14563" t="s">
        <v>14496</v>
      </c>
      <c r="B14563" t="s">
        <v>14528</v>
      </c>
      <c r="C14563" s="1">
        <v>45337</v>
      </c>
      <c r="D14563">
        <v>22220</v>
      </c>
      <c r="E14563">
        <v>391</v>
      </c>
      <c r="F14563">
        <v>21</v>
      </c>
    </row>
    <row r="14564" spans="1:6" x14ac:dyDescent="0.25">
      <c r="A14564" t="s">
        <v>14496</v>
      </c>
      <c r="B14564" t="s">
        <v>14529</v>
      </c>
      <c r="C14564" s="1">
        <v>45336</v>
      </c>
      <c r="D14564">
        <v>450256</v>
      </c>
      <c r="E14564">
        <v>9777</v>
      </c>
      <c r="F14564">
        <v>517</v>
      </c>
    </row>
    <row r="14565" spans="1:6" x14ac:dyDescent="0.25">
      <c r="A14565" t="s">
        <v>14496</v>
      </c>
      <c r="B14565" t="s">
        <v>14530</v>
      </c>
      <c r="C14565" s="1">
        <v>45334</v>
      </c>
      <c r="D14565">
        <v>100382</v>
      </c>
      <c r="E14565">
        <v>1052</v>
      </c>
      <c r="F14565">
        <v>42</v>
      </c>
    </row>
    <row r="14566" spans="1:6" x14ac:dyDescent="0.25">
      <c r="A14566" t="s">
        <v>14496</v>
      </c>
      <c r="B14566" t="s">
        <v>14531</v>
      </c>
      <c r="C14566" s="1">
        <v>45331</v>
      </c>
      <c r="D14566">
        <v>61504</v>
      </c>
      <c r="E14566">
        <v>1700</v>
      </c>
      <c r="F14566">
        <v>111</v>
      </c>
    </row>
    <row r="14567" spans="1:6" x14ac:dyDescent="0.25">
      <c r="A14567" t="s">
        <v>14496</v>
      </c>
      <c r="B14567" t="s">
        <v>14532</v>
      </c>
      <c r="C14567" s="1">
        <v>45327</v>
      </c>
      <c r="D14567">
        <v>99762</v>
      </c>
      <c r="E14567">
        <v>1655</v>
      </c>
      <c r="F14567">
        <v>65</v>
      </c>
    </row>
    <row r="14568" spans="1:6" x14ac:dyDescent="0.25">
      <c r="A14568" t="s">
        <v>14496</v>
      </c>
      <c r="B14568" t="s">
        <v>14533</v>
      </c>
      <c r="C14568" s="1">
        <v>45324</v>
      </c>
      <c r="D14568">
        <v>58943</v>
      </c>
      <c r="E14568">
        <v>1892</v>
      </c>
      <c r="F14568">
        <v>93</v>
      </c>
    </row>
    <row r="14569" spans="1:6" x14ac:dyDescent="0.25">
      <c r="A14569" t="s">
        <v>14496</v>
      </c>
      <c r="B14569" t="s">
        <v>14534</v>
      </c>
      <c r="C14569" s="1">
        <v>45323</v>
      </c>
      <c r="D14569">
        <v>151505</v>
      </c>
      <c r="E14569">
        <v>3229</v>
      </c>
      <c r="F14569">
        <v>168</v>
      </c>
    </row>
    <row r="14570" spans="1:6" x14ac:dyDescent="0.25">
      <c r="A14570" t="s">
        <v>14496</v>
      </c>
      <c r="B14570" t="s">
        <v>14535</v>
      </c>
      <c r="C14570" s="1">
        <v>45316</v>
      </c>
      <c r="D14570">
        <v>276587</v>
      </c>
      <c r="E14570">
        <v>8620</v>
      </c>
      <c r="F14570">
        <v>238</v>
      </c>
    </row>
    <row r="14571" spans="1:6" x14ac:dyDescent="0.25">
      <c r="A14571" t="s">
        <v>14496</v>
      </c>
      <c r="B14571" t="s">
        <v>14536</v>
      </c>
      <c r="C14571" s="1">
        <v>45313</v>
      </c>
      <c r="D14571">
        <v>255738</v>
      </c>
      <c r="E14571">
        <v>8289</v>
      </c>
      <c r="F14571">
        <v>311</v>
      </c>
    </row>
    <row r="14572" spans="1:6" x14ac:dyDescent="0.25">
      <c r="A14572" t="s">
        <v>14496</v>
      </c>
      <c r="B14572" t="s">
        <v>14537</v>
      </c>
      <c r="C14572" s="1">
        <v>45303</v>
      </c>
      <c r="D14572">
        <v>171684</v>
      </c>
      <c r="E14572">
        <v>3787</v>
      </c>
      <c r="F14572">
        <v>175</v>
      </c>
    </row>
    <row r="14573" spans="1:6" x14ac:dyDescent="0.25">
      <c r="A14573" t="s">
        <v>14496</v>
      </c>
      <c r="B14573" t="s">
        <v>14538</v>
      </c>
      <c r="C14573" s="1">
        <v>45294</v>
      </c>
      <c r="D14573">
        <v>78537</v>
      </c>
      <c r="E14573">
        <v>4489</v>
      </c>
      <c r="F14573">
        <v>30</v>
      </c>
    </row>
    <row r="14574" spans="1:6" x14ac:dyDescent="0.25">
      <c r="A14574" t="s">
        <v>14496</v>
      </c>
      <c r="B14574" t="s">
        <v>14539</v>
      </c>
      <c r="C14574" s="1">
        <v>45286</v>
      </c>
      <c r="D14574">
        <v>37138</v>
      </c>
      <c r="E14574">
        <v>1211</v>
      </c>
      <c r="F14574">
        <v>27</v>
      </c>
    </row>
    <row r="14575" spans="1:6" x14ac:dyDescent="0.25">
      <c r="A14575" t="s">
        <v>14496</v>
      </c>
      <c r="B14575" t="s">
        <v>14540</v>
      </c>
      <c r="C14575" s="1">
        <v>45280</v>
      </c>
      <c r="D14575">
        <v>207218</v>
      </c>
      <c r="E14575">
        <v>3310</v>
      </c>
      <c r="F14575">
        <v>231</v>
      </c>
    </row>
    <row r="14576" spans="1:6" x14ac:dyDescent="0.25">
      <c r="A14576" t="s">
        <v>14496</v>
      </c>
      <c r="B14576" t="s">
        <v>14541</v>
      </c>
      <c r="C14576" s="1">
        <v>45276</v>
      </c>
      <c r="D14576">
        <v>117459</v>
      </c>
      <c r="E14576">
        <v>2337</v>
      </c>
      <c r="F14576">
        <v>113</v>
      </c>
    </row>
    <row r="14577" spans="1:6" x14ac:dyDescent="0.25">
      <c r="A14577" t="s">
        <v>14496</v>
      </c>
      <c r="B14577" t="s">
        <v>14542</v>
      </c>
      <c r="C14577" s="1">
        <v>45274</v>
      </c>
      <c r="D14577">
        <v>256122</v>
      </c>
      <c r="E14577">
        <v>3627</v>
      </c>
      <c r="F14577">
        <v>120</v>
      </c>
    </row>
    <row r="14578" spans="1:6" x14ac:dyDescent="0.25">
      <c r="A14578" t="s">
        <v>14496</v>
      </c>
      <c r="B14578" t="s">
        <v>14543</v>
      </c>
      <c r="C14578" s="1">
        <v>45273</v>
      </c>
      <c r="D14578">
        <v>39501</v>
      </c>
      <c r="E14578">
        <v>1056</v>
      </c>
      <c r="F14578">
        <v>17</v>
      </c>
    </row>
    <row r="14579" spans="1:6" x14ac:dyDescent="0.25">
      <c r="A14579" t="s">
        <v>14496</v>
      </c>
      <c r="B14579" t="s">
        <v>14544</v>
      </c>
      <c r="C14579" s="1">
        <v>45266</v>
      </c>
      <c r="D14579">
        <v>113650</v>
      </c>
      <c r="E14579">
        <v>2621</v>
      </c>
      <c r="F14579">
        <v>182</v>
      </c>
    </row>
    <row r="14580" spans="1:6" x14ac:dyDescent="0.25">
      <c r="A14580" t="s">
        <v>14496</v>
      </c>
      <c r="B14580" t="s">
        <v>14545</v>
      </c>
      <c r="C14580" s="1">
        <v>45260</v>
      </c>
      <c r="D14580">
        <v>212887</v>
      </c>
      <c r="E14580">
        <v>3069</v>
      </c>
      <c r="F14580">
        <v>69</v>
      </c>
    </row>
    <row r="14581" spans="1:6" x14ac:dyDescent="0.25">
      <c r="A14581" t="s">
        <v>14496</v>
      </c>
      <c r="B14581" t="s">
        <v>14546</v>
      </c>
      <c r="C14581" s="1">
        <v>45259</v>
      </c>
      <c r="D14581">
        <v>19715</v>
      </c>
      <c r="E14581">
        <v>274</v>
      </c>
      <c r="F14581">
        <v>15</v>
      </c>
    </row>
    <row r="14582" spans="1:6" x14ac:dyDescent="0.25">
      <c r="A14582" t="s">
        <v>14496</v>
      </c>
      <c r="B14582" t="s">
        <v>14547</v>
      </c>
      <c r="C14582" s="1">
        <v>45248</v>
      </c>
      <c r="D14582">
        <v>120568</v>
      </c>
      <c r="E14582">
        <v>2979</v>
      </c>
      <c r="F14582">
        <v>285</v>
      </c>
    </row>
    <row r="14583" spans="1:6" x14ac:dyDescent="0.25">
      <c r="A14583" t="s">
        <v>14496</v>
      </c>
      <c r="B14583" t="s">
        <v>14548</v>
      </c>
      <c r="C14583" s="1">
        <v>45247</v>
      </c>
      <c r="D14583">
        <v>223147</v>
      </c>
      <c r="E14583">
        <v>2117</v>
      </c>
      <c r="F14583">
        <v>91</v>
      </c>
    </row>
    <row r="14584" spans="1:6" x14ac:dyDescent="0.25">
      <c r="A14584" t="s">
        <v>14496</v>
      </c>
      <c r="B14584" t="s">
        <v>14549</v>
      </c>
      <c r="C14584" s="1">
        <v>45245</v>
      </c>
      <c r="D14584">
        <v>118744</v>
      </c>
      <c r="E14584">
        <v>1820</v>
      </c>
      <c r="F14584">
        <v>70</v>
      </c>
    </row>
    <row r="14585" spans="1:6" x14ac:dyDescent="0.25">
      <c r="A14585" t="s">
        <v>14496</v>
      </c>
      <c r="B14585" t="s">
        <v>14550</v>
      </c>
      <c r="C14585" s="1">
        <v>45243</v>
      </c>
      <c r="D14585">
        <v>285973</v>
      </c>
      <c r="E14585">
        <v>4860</v>
      </c>
      <c r="F14585">
        <v>288</v>
      </c>
    </row>
    <row r="14586" spans="1:6" x14ac:dyDescent="0.25">
      <c r="A14586" t="s">
        <v>14496</v>
      </c>
      <c r="B14586" t="s">
        <v>14551</v>
      </c>
      <c r="C14586" s="1">
        <v>45231</v>
      </c>
      <c r="D14586">
        <v>92951</v>
      </c>
      <c r="E14586">
        <v>1699</v>
      </c>
      <c r="F14586">
        <v>119</v>
      </c>
    </row>
    <row r="14587" spans="1:6" x14ac:dyDescent="0.25">
      <c r="A14587" t="s">
        <v>14496</v>
      </c>
      <c r="B14587" t="s">
        <v>14552</v>
      </c>
      <c r="C14587" s="1">
        <v>45229</v>
      </c>
      <c r="D14587">
        <v>42519</v>
      </c>
      <c r="E14587">
        <v>1849</v>
      </c>
      <c r="F14587">
        <v>34</v>
      </c>
    </row>
    <row r="14588" spans="1:6" x14ac:dyDescent="0.25">
      <c r="A14588" t="s">
        <v>14496</v>
      </c>
      <c r="B14588" t="s">
        <v>14553</v>
      </c>
      <c r="C14588" s="1">
        <v>45228</v>
      </c>
      <c r="D14588">
        <v>280250</v>
      </c>
      <c r="E14588">
        <v>12776</v>
      </c>
      <c r="F14588">
        <v>184</v>
      </c>
    </row>
    <row r="14589" spans="1:6" x14ac:dyDescent="0.25">
      <c r="A14589" t="s">
        <v>14496</v>
      </c>
      <c r="B14589" t="s">
        <v>14554</v>
      </c>
      <c r="C14589" s="1">
        <v>45226</v>
      </c>
      <c r="D14589">
        <v>976842</v>
      </c>
      <c r="E14589">
        <v>11514</v>
      </c>
      <c r="F14589">
        <v>508</v>
      </c>
    </row>
    <row r="14590" spans="1:6" x14ac:dyDescent="0.25">
      <c r="A14590" t="s">
        <v>14496</v>
      </c>
      <c r="B14590" t="s">
        <v>14555</v>
      </c>
      <c r="C14590" s="1">
        <v>45225</v>
      </c>
      <c r="D14590">
        <v>168920</v>
      </c>
      <c r="E14590">
        <v>1721</v>
      </c>
      <c r="F14590">
        <v>56</v>
      </c>
    </row>
    <row r="14591" spans="1:6" x14ac:dyDescent="0.25">
      <c r="A14591" t="s">
        <v>14496</v>
      </c>
      <c r="B14591" t="s">
        <v>14556</v>
      </c>
      <c r="C14591" s="1">
        <v>45218</v>
      </c>
      <c r="D14591">
        <v>415597</v>
      </c>
      <c r="E14591">
        <v>8139</v>
      </c>
      <c r="F14591">
        <v>261</v>
      </c>
    </row>
    <row r="14592" spans="1:6" x14ac:dyDescent="0.25">
      <c r="A14592" t="s">
        <v>14496</v>
      </c>
      <c r="B14592" t="s">
        <v>14557</v>
      </c>
      <c r="C14592" s="1">
        <v>45213</v>
      </c>
      <c r="D14592">
        <v>699089</v>
      </c>
      <c r="E14592">
        <v>40145</v>
      </c>
      <c r="F14592">
        <v>215</v>
      </c>
    </row>
    <row r="14593" spans="1:6" x14ac:dyDescent="0.25">
      <c r="A14593" t="s">
        <v>14496</v>
      </c>
      <c r="B14593" t="s">
        <v>14558</v>
      </c>
      <c r="C14593" s="1">
        <v>45212</v>
      </c>
      <c r="D14593">
        <v>160146</v>
      </c>
      <c r="E14593">
        <v>2102</v>
      </c>
      <c r="F14593">
        <v>36</v>
      </c>
    </row>
    <row r="14594" spans="1:6" x14ac:dyDescent="0.25">
      <c r="A14594" t="s">
        <v>14496</v>
      </c>
      <c r="B14594" t="s">
        <v>14559</v>
      </c>
      <c r="C14594" s="1">
        <v>45210</v>
      </c>
      <c r="D14594">
        <v>84921</v>
      </c>
      <c r="E14594">
        <v>1666</v>
      </c>
      <c r="F14594">
        <v>48</v>
      </c>
    </row>
    <row r="14595" spans="1:6" x14ac:dyDescent="0.25">
      <c r="A14595" t="s">
        <v>14496</v>
      </c>
      <c r="B14595" t="s">
        <v>14560</v>
      </c>
      <c r="C14595" s="1">
        <v>45210</v>
      </c>
      <c r="D14595">
        <v>188150</v>
      </c>
      <c r="E14595">
        <v>1572</v>
      </c>
      <c r="F14595">
        <v>42</v>
      </c>
    </row>
    <row r="14596" spans="1:6" x14ac:dyDescent="0.25">
      <c r="A14596" t="s">
        <v>14496</v>
      </c>
      <c r="B14596" t="s">
        <v>14561</v>
      </c>
      <c r="C14596" s="1">
        <v>45209</v>
      </c>
      <c r="D14596">
        <v>165542</v>
      </c>
      <c r="E14596">
        <v>3296</v>
      </c>
      <c r="F14596">
        <v>148</v>
      </c>
    </row>
    <row r="14597" spans="1:6" x14ac:dyDescent="0.25">
      <c r="A14597" t="s">
        <v>14496</v>
      </c>
      <c r="B14597" t="s">
        <v>14562</v>
      </c>
      <c r="C14597" s="1">
        <v>45203</v>
      </c>
      <c r="D14597">
        <v>213284</v>
      </c>
      <c r="E14597">
        <v>3169</v>
      </c>
      <c r="F14597">
        <v>149</v>
      </c>
    </row>
    <row r="14598" spans="1:6" x14ac:dyDescent="0.25">
      <c r="A14598" t="s">
        <v>14496</v>
      </c>
      <c r="B14598" t="s">
        <v>14563</v>
      </c>
      <c r="C14598" s="1">
        <v>45202</v>
      </c>
      <c r="D14598">
        <v>62323</v>
      </c>
      <c r="E14598">
        <v>1458</v>
      </c>
      <c r="F14598">
        <v>61</v>
      </c>
    </row>
    <row r="14599" spans="1:6" x14ac:dyDescent="0.25">
      <c r="A14599" t="s">
        <v>14496</v>
      </c>
      <c r="B14599" t="s">
        <v>14564</v>
      </c>
      <c r="C14599" s="1">
        <v>45197</v>
      </c>
      <c r="D14599">
        <v>804906</v>
      </c>
      <c r="E14599">
        <v>11667</v>
      </c>
      <c r="F14599">
        <v>274</v>
      </c>
    </row>
    <row r="14600" spans="1:6" x14ac:dyDescent="0.25">
      <c r="A14600" t="s">
        <v>14496</v>
      </c>
      <c r="B14600" t="s">
        <v>14565</v>
      </c>
      <c r="C14600" s="1">
        <v>45195</v>
      </c>
      <c r="D14600">
        <v>127352</v>
      </c>
      <c r="E14600">
        <v>4502</v>
      </c>
      <c r="F14600">
        <v>34</v>
      </c>
    </row>
    <row r="14601" spans="1:6" x14ac:dyDescent="0.25">
      <c r="A14601" t="s">
        <v>14496</v>
      </c>
      <c r="B14601" t="s">
        <v>14566</v>
      </c>
      <c r="C14601" s="1">
        <v>45190</v>
      </c>
      <c r="D14601">
        <v>209724</v>
      </c>
      <c r="E14601">
        <v>3385</v>
      </c>
      <c r="F14601">
        <v>139</v>
      </c>
    </row>
    <row r="14602" spans="1:6" x14ac:dyDescent="0.25">
      <c r="A14602" t="s">
        <v>14496</v>
      </c>
      <c r="B14602" t="s">
        <v>14567</v>
      </c>
      <c r="C14602" s="1">
        <v>45187</v>
      </c>
      <c r="D14602">
        <v>159116</v>
      </c>
      <c r="E14602">
        <v>1883</v>
      </c>
      <c r="F14602">
        <v>54</v>
      </c>
    </row>
    <row r="14603" spans="1:6" x14ac:dyDescent="0.25">
      <c r="A14603" t="s">
        <v>14496</v>
      </c>
      <c r="B14603" t="s">
        <v>14568</v>
      </c>
      <c r="C14603" s="1">
        <v>45186</v>
      </c>
      <c r="D14603">
        <v>100936</v>
      </c>
      <c r="E14603">
        <v>5017</v>
      </c>
      <c r="F14603">
        <v>95</v>
      </c>
    </row>
    <row r="14604" spans="1:6" x14ac:dyDescent="0.25">
      <c r="A14604" t="s">
        <v>14496</v>
      </c>
      <c r="B14604" t="s">
        <v>14569</v>
      </c>
      <c r="C14604" s="1">
        <v>45181</v>
      </c>
      <c r="D14604">
        <v>76817</v>
      </c>
      <c r="E14604">
        <v>1341</v>
      </c>
      <c r="F14604">
        <v>84</v>
      </c>
    </row>
    <row r="14605" spans="1:6" x14ac:dyDescent="0.25">
      <c r="A14605" t="s">
        <v>14496</v>
      </c>
      <c r="B14605" t="s">
        <v>14570</v>
      </c>
      <c r="C14605" s="1">
        <v>45180</v>
      </c>
      <c r="D14605">
        <v>309520</v>
      </c>
      <c r="E14605">
        <v>1938</v>
      </c>
      <c r="F14605">
        <v>166</v>
      </c>
    </row>
    <row r="14606" spans="1:6" x14ac:dyDescent="0.25">
      <c r="A14606" t="s">
        <v>14496</v>
      </c>
      <c r="B14606" t="s">
        <v>14571</v>
      </c>
      <c r="C14606" s="1">
        <v>45164</v>
      </c>
      <c r="D14606">
        <v>0</v>
      </c>
      <c r="E14606">
        <v>1</v>
      </c>
      <c r="F14606">
        <v>0</v>
      </c>
    </row>
    <row r="14607" spans="1:6" x14ac:dyDescent="0.25">
      <c r="A14607" t="s">
        <v>14496</v>
      </c>
      <c r="B14607" t="s">
        <v>14572</v>
      </c>
      <c r="C14607" s="1">
        <v>45147</v>
      </c>
      <c r="D14607">
        <v>589669</v>
      </c>
      <c r="E14607">
        <v>6267</v>
      </c>
      <c r="F14607">
        <v>239</v>
      </c>
    </row>
    <row r="14608" spans="1:6" x14ac:dyDescent="0.25">
      <c r="A14608" t="s">
        <v>14496</v>
      </c>
      <c r="B14608" t="s">
        <v>14573</v>
      </c>
      <c r="C14608" s="1">
        <v>45145</v>
      </c>
      <c r="D14608">
        <v>657163</v>
      </c>
      <c r="E14608">
        <v>4194</v>
      </c>
      <c r="F14608">
        <v>187</v>
      </c>
    </row>
    <row r="14609" spans="1:6" x14ac:dyDescent="0.25">
      <c r="A14609" t="s">
        <v>14496</v>
      </c>
      <c r="B14609" t="s">
        <v>14574</v>
      </c>
      <c r="C14609" s="1">
        <v>45142</v>
      </c>
      <c r="D14609">
        <v>121311</v>
      </c>
      <c r="E14609">
        <v>10093</v>
      </c>
      <c r="F14609">
        <v>85</v>
      </c>
    </row>
    <row r="14610" spans="1:6" x14ac:dyDescent="0.25">
      <c r="A14610" t="s">
        <v>14496</v>
      </c>
      <c r="B14610" t="s">
        <v>14575</v>
      </c>
      <c r="C14610" s="1">
        <v>45140</v>
      </c>
      <c r="D14610">
        <v>450257</v>
      </c>
      <c r="E14610">
        <v>5242</v>
      </c>
      <c r="F14610">
        <v>120</v>
      </c>
    </row>
    <row r="14611" spans="1:6" x14ac:dyDescent="0.25">
      <c r="A14611" t="s">
        <v>14496</v>
      </c>
      <c r="B14611" t="s">
        <v>14576</v>
      </c>
      <c r="C14611" s="1">
        <v>45138</v>
      </c>
      <c r="D14611">
        <v>128775</v>
      </c>
      <c r="E14611">
        <v>980</v>
      </c>
      <c r="F14611">
        <v>55</v>
      </c>
    </row>
    <row r="14612" spans="1:6" x14ac:dyDescent="0.25">
      <c r="A14612" t="s">
        <v>14496</v>
      </c>
      <c r="B14612" t="s">
        <v>14577</v>
      </c>
      <c r="C14612" s="1">
        <v>45136</v>
      </c>
      <c r="D14612">
        <v>122875</v>
      </c>
      <c r="E14612">
        <v>8651</v>
      </c>
      <c r="F14612">
        <v>43</v>
      </c>
    </row>
    <row r="14613" spans="1:6" x14ac:dyDescent="0.25">
      <c r="A14613" t="s">
        <v>14496</v>
      </c>
      <c r="B14613" t="s">
        <v>14578</v>
      </c>
      <c r="C14613" s="1">
        <v>45135</v>
      </c>
      <c r="D14613">
        <v>546730</v>
      </c>
      <c r="E14613">
        <v>6452</v>
      </c>
      <c r="F14613">
        <v>161</v>
      </c>
    </row>
    <row r="14614" spans="1:6" x14ac:dyDescent="0.25">
      <c r="A14614" t="s">
        <v>14496</v>
      </c>
      <c r="B14614" t="s">
        <v>14579</v>
      </c>
      <c r="C14614" s="1">
        <v>45133</v>
      </c>
      <c r="D14614">
        <v>154667</v>
      </c>
      <c r="E14614">
        <v>1824</v>
      </c>
      <c r="F14614">
        <v>42</v>
      </c>
    </row>
    <row r="14615" spans="1:6" x14ac:dyDescent="0.25">
      <c r="A14615" t="s">
        <v>14496</v>
      </c>
      <c r="B14615" t="s">
        <v>14580</v>
      </c>
      <c r="C14615" s="1">
        <v>45133</v>
      </c>
      <c r="D14615">
        <v>75448</v>
      </c>
      <c r="E14615">
        <v>3275</v>
      </c>
      <c r="F14615">
        <v>42</v>
      </c>
    </row>
    <row r="14616" spans="1:6" x14ac:dyDescent="0.25">
      <c r="A14616" t="s">
        <v>14496</v>
      </c>
      <c r="B14616" t="s">
        <v>14581</v>
      </c>
      <c r="C14616" s="1">
        <v>45132</v>
      </c>
      <c r="D14616">
        <v>1579605</v>
      </c>
      <c r="E14616">
        <v>30955</v>
      </c>
      <c r="F14616">
        <v>687</v>
      </c>
    </row>
    <row r="14617" spans="1:6" x14ac:dyDescent="0.25">
      <c r="A14617" t="s">
        <v>14496</v>
      </c>
      <c r="B14617" t="s">
        <v>14582</v>
      </c>
      <c r="C14617" s="1">
        <v>45131</v>
      </c>
      <c r="D14617">
        <v>67413</v>
      </c>
      <c r="E14617">
        <v>1326</v>
      </c>
      <c r="F14617">
        <v>58</v>
      </c>
    </row>
    <row r="14618" spans="1:6" x14ac:dyDescent="0.25">
      <c r="A14618" t="s">
        <v>14496</v>
      </c>
      <c r="B14618" t="s">
        <v>14583</v>
      </c>
      <c r="C14618" s="1">
        <v>45127</v>
      </c>
      <c r="D14618">
        <v>64003</v>
      </c>
      <c r="E14618">
        <v>1132</v>
      </c>
      <c r="F14618">
        <v>43</v>
      </c>
    </row>
    <row r="14619" spans="1:6" x14ac:dyDescent="0.25">
      <c r="A14619" t="s">
        <v>14496</v>
      </c>
      <c r="B14619" t="s">
        <v>14584</v>
      </c>
      <c r="C14619" s="1">
        <v>45124</v>
      </c>
      <c r="D14619">
        <v>146404</v>
      </c>
      <c r="E14619">
        <v>2862</v>
      </c>
      <c r="F14619">
        <v>41</v>
      </c>
    </row>
    <row r="14620" spans="1:6" x14ac:dyDescent="0.25">
      <c r="A14620" t="s">
        <v>14496</v>
      </c>
      <c r="B14620" t="s">
        <v>14585</v>
      </c>
      <c r="C14620" s="1">
        <v>45123</v>
      </c>
      <c r="D14620">
        <v>161127</v>
      </c>
      <c r="E14620">
        <v>5554</v>
      </c>
      <c r="F14620">
        <v>121</v>
      </c>
    </row>
    <row r="14621" spans="1:6" x14ac:dyDescent="0.25">
      <c r="A14621" t="s">
        <v>14496</v>
      </c>
      <c r="B14621" t="s">
        <v>14586</v>
      </c>
      <c r="C14621" s="1">
        <v>45122</v>
      </c>
      <c r="D14621">
        <v>106112</v>
      </c>
      <c r="E14621">
        <v>3574</v>
      </c>
      <c r="F14621">
        <v>45</v>
      </c>
    </row>
    <row r="14622" spans="1:6" x14ac:dyDescent="0.25">
      <c r="A14622" t="s">
        <v>14496</v>
      </c>
      <c r="B14622" t="s">
        <v>14587</v>
      </c>
      <c r="C14622" s="1">
        <v>45121</v>
      </c>
      <c r="D14622">
        <v>42195</v>
      </c>
      <c r="E14622">
        <v>2000</v>
      </c>
      <c r="F14622">
        <v>22</v>
      </c>
    </row>
    <row r="14623" spans="1:6" x14ac:dyDescent="0.25">
      <c r="A14623" t="s">
        <v>14496</v>
      </c>
      <c r="B14623" t="s">
        <v>14588</v>
      </c>
      <c r="C14623" s="1">
        <v>45120</v>
      </c>
      <c r="D14623">
        <v>47217</v>
      </c>
      <c r="E14623">
        <v>2448</v>
      </c>
      <c r="F14623">
        <v>30</v>
      </c>
    </row>
    <row r="14624" spans="1:6" x14ac:dyDescent="0.25">
      <c r="A14624" t="s">
        <v>14496</v>
      </c>
      <c r="B14624" t="s">
        <v>14589</v>
      </c>
      <c r="C14624" s="1">
        <v>45119</v>
      </c>
      <c r="D14624">
        <v>31045</v>
      </c>
      <c r="E14624">
        <v>746</v>
      </c>
      <c r="F14624">
        <v>121</v>
      </c>
    </row>
    <row r="14625" spans="1:6" x14ac:dyDescent="0.25">
      <c r="A14625" t="s">
        <v>14496</v>
      </c>
      <c r="B14625" t="s">
        <v>14590</v>
      </c>
      <c r="C14625" s="1">
        <v>45118</v>
      </c>
      <c r="D14625">
        <v>106181</v>
      </c>
      <c r="E14625">
        <v>4721</v>
      </c>
      <c r="F14625">
        <v>32</v>
      </c>
    </row>
    <row r="14626" spans="1:6" x14ac:dyDescent="0.25">
      <c r="A14626" t="s">
        <v>14496</v>
      </c>
      <c r="B14626" t="s">
        <v>14591</v>
      </c>
      <c r="C14626" s="1">
        <v>45117</v>
      </c>
      <c r="D14626">
        <v>97289</v>
      </c>
      <c r="E14626">
        <v>6942</v>
      </c>
      <c r="F14626">
        <v>46</v>
      </c>
    </row>
    <row r="14627" spans="1:6" x14ac:dyDescent="0.25">
      <c r="A14627" t="s">
        <v>14496</v>
      </c>
      <c r="B14627" t="s">
        <v>14592</v>
      </c>
      <c r="C14627" s="1">
        <v>45116</v>
      </c>
      <c r="D14627">
        <v>69560</v>
      </c>
      <c r="E14627">
        <v>3560</v>
      </c>
      <c r="F14627">
        <v>33</v>
      </c>
    </row>
    <row r="14628" spans="1:6" x14ac:dyDescent="0.25">
      <c r="A14628" t="s">
        <v>14496</v>
      </c>
      <c r="B14628" t="s">
        <v>14593</v>
      </c>
      <c r="C14628" s="1">
        <v>45115</v>
      </c>
      <c r="D14628">
        <v>230259</v>
      </c>
      <c r="E14628">
        <v>9838</v>
      </c>
      <c r="F14628">
        <v>97</v>
      </c>
    </row>
    <row r="14629" spans="1:6" x14ac:dyDescent="0.25">
      <c r="A14629" t="s">
        <v>14496</v>
      </c>
      <c r="B14629" t="s">
        <v>14594</v>
      </c>
      <c r="C14629" s="1">
        <v>45114</v>
      </c>
      <c r="D14629">
        <v>250779</v>
      </c>
      <c r="E14629">
        <v>2702</v>
      </c>
      <c r="F14629">
        <v>561</v>
      </c>
    </row>
    <row r="14630" spans="1:6" x14ac:dyDescent="0.25">
      <c r="A14630" t="s">
        <v>14496</v>
      </c>
      <c r="B14630" t="s">
        <v>14595</v>
      </c>
      <c r="C14630" s="1">
        <v>45114</v>
      </c>
      <c r="D14630">
        <v>68364</v>
      </c>
      <c r="E14630">
        <v>2971</v>
      </c>
      <c r="F14630">
        <v>77</v>
      </c>
    </row>
    <row r="14631" spans="1:6" x14ac:dyDescent="0.25">
      <c r="A14631" t="s">
        <v>14496</v>
      </c>
      <c r="B14631" t="s">
        <v>14596</v>
      </c>
      <c r="C14631" s="1">
        <v>45112</v>
      </c>
      <c r="D14631">
        <v>571048</v>
      </c>
      <c r="E14631">
        <v>14061</v>
      </c>
      <c r="F14631">
        <v>446</v>
      </c>
    </row>
    <row r="14632" spans="1:6" x14ac:dyDescent="0.25">
      <c r="A14632" t="s">
        <v>14496</v>
      </c>
      <c r="B14632" t="s">
        <v>14597</v>
      </c>
      <c r="C14632" s="1">
        <v>45108</v>
      </c>
      <c r="D14632">
        <v>94167</v>
      </c>
      <c r="E14632">
        <v>4674</v>
      </c>
      <c r="F14632">
        <v>34</v>
      </c>
    </row>
    <row r="14633" spans="1:6" x14ac:dyDescent="0.25">
      <c r="A14633" t="s">
        <v>14496</v>
      </c>
      <c r="B14633" t="s">
        <v>14598</v>
      </c>
      <c r="C14633" s="1">
        <v>45107</v>
      </c>
      <c r="D14633">
        <v>344781</v>
      </c>
      <c r="E14633">
        <v>15931</v>
      </c>
      <c r="F14633">
        <v>220</v>
      </c>
    </row>
    <row r="14634" spans="1:6" x14ac:dyDescent="0.25">
      <c r="A14634" t="s">
        <v>14496</v>
      </c>
      <c r="B14634" t="s">
        <v>14599</v>
      </c>
      <c r="C14634" s="1">
        <v>45106</v>
      </c>
      <c r="D14634">
        <v>840370</v>
      </c>
      <c r="E14634">
        <v>29908</v>
      </c>
      <c r="F14634">
        <v>313</v>
      </c>
    </row>
    <row r="14635" spans="1:6" x14ac:dyDescent="0.25">
      <c r="A14635" t="s">
        <v>14496</v>
      </c>
      <c r="B14635" t="s">
        <v>14600</v>
      </c>
      <c r="C14635" s="1">
        <v>45105</v>
      </c>
      <c r="D14635">
        <v>109469</v>
      </c>
      <c r="E14635">
        <v>6661</v>
      </c>
      <c r="F14635">
        <v>36</v>
      </c>
    </row>
    <row r="14636" spans="1:6" x14ac:dyDescent="0.25">
      <c r="A14636" t="s">
        <v>14496</v>
      </c>
      <c r="B14636" t="s">
        <v>14601</v>
      </c>
      <c r="C14636" s="1">
        <v>45104</v>
      </c>
      <c r="D14636">
        <v>574931</v>
      </c>
      <c r="E14636">
        <v>10820</v>
      </c>
      <c r="F14636">
        <v>519</v>
      </c>
    </row>
    <row r="14637" spans="1:6" x14ac:dyDescent="0.25">
      <c r="A14637" t="s">
        <v>14496</v>
      </c>
      <c r="B14637" t="s">
        <v>14602</v>
      </c>
      <c r="C14637" s="1">
        <v>45101</v>
      </c>
      <c r="D14637">
        <v>78493</v>
      </c>
      <c r="E14637">
        <v>5074</v>
      </c>
      <c r="F14637">
        <v>58</v>
      </c>
    </row>
    <row r="14638" spans="1:6" x14ac:dyDescent="0.25">
      <c r="A14638" t="s">
        <v>14496</v>
      </c>
      <c r="B14638" t="s">
        <v>14603</v>
      </c>
      <c r="C14638" s="1">
        <v>45100</v>
      </c>
      <c r="D14638">
        <v>368210</v>
      </c>
      <c r="E14638">
        <v>9727</v>
      </c>
      <c r="F14638">
        <v>135</v>
      </c>
    </row>
    <row r="14639" spans="1:6" x14ac:dyDescent="0.25">
      <c r="A14639" t="s">
        <v>14496</v>
      </c>
      <c r="B14639" t="s">
        <v>14604</v>
      </c>
      <c r="C14639" s="1">
        <v>45099</v>
      </c>
      <c r="D14639">
        <v>49200</v>
      </c>
      <c r="E14639">
        <v>2709</v>
      </c>
      <c r="F14639">
        <v>36</v>
      </c>
    </row>
    <row r="14640" spans="1:6" x14ac:dyDescent="0.25">
      <c r="A14640" t="s">
        <v>14496</v>
      </c>
      <c r="B14640" t="s">
        <v>14605</v>
      </c>
      <c r="C14640" s="1">
        <v>45098</v>
      </c>
      <c r="D14640">
        <v>88049</v>
      </c>
      <c r="E14640">
        <v>1227</v>
      </c>
      <c r="F14640">
        <v>77</v>
      </c>
    </row>
    <row r="14641" spans="1:6" x14ac:dyDescent="0.25">
      <c r="A14641" t="s">
        <v>14496</v>
      </c>
      <c r="B14641" t="s">
        <v>14606</v>
      </c>
      <c r="C14641" s="1">
        <v>45097</v>
      </c>
      <c r="D14641">
        <v>156460</v>
      </c>
      <c r="E14641">
        <v>7942</v>
      </c>
      <c r="F14641">
        <v>47</v>
      </c>
    </row>
    <row r="14642" spans="1:6" x14ac:dyDescent="0.25">
      <c r="A14642" t="s">
        <v>14496</v>
      </c>
      <c r="B14642" t="s">
        <v>14607</v>
      </c>
      <c r="C14642" s="1">
        <v>45096</v>
      </c>
      <c r="D14642">
        <v>11499</v>
      </c>
      <c r="E14642">
        <v>323</v>
      </c>
      <c r="F14642">
        <v>22</v>
      </c>
    </row>
    <row r="14643" spans="1:6" x14ac:dyDescent="0.25">
      <c r="A14643" t="s">
        <v>14496</v>
      </c>
      <c r="B14643" t="s">
        <v>14608</v>
      </c>
      <c r="C14643" s="1">
        <v>45096</v>
      </c>
      <c r="D14643">
        <v>338998</v>
      </c>
      <c r="E14643">
        <v>18072</v>
      </c>
      <c r="F14643">
        <v>69</v>
      </c>
    </row>
    <row r="14644" spans="1:6" x14ac:dyDescent="0.25">
      <c r="A14644" t="s">
        <v>14496</v>
      </c>
      <c r="B14644" t="s">
        <v>14609</v>
      </c>
      <c r="C14644" s="1">
        <v>45095</v>
      </c>
      <c r="D14644">
        <v>75676</v>
      </c>
      <c r="E14644">
        <v>3339</v>
      </c>
      <c r="F14644">
        <v>19</v>
      </c>
    </row>
    <row r="14645" spans="1:6" x14ac:dyDescent="0.25">
      <c r="A14645" t="s">
        <v>14496</v>
      </c>
      <c r="B14645" t="s">
        <v>14610</v>
      </c>
      <c r="C14645" s="1">
        <v>45094</v>
      </c>
      <c r="D14645">
        <v>68479</v>
      </c>
      <c r="E14645">
        <v>2766</v>
      </c>
      <c r="F14645">
        <v>37</v>
      </c>
    </row>
    <row r="14646" spans="1:6" x14ac:dyDescent="0.25">
      <c r="A14646" t="s">
        <v>14496</v>
      </c>
      <c r="B14646" t="s">
        <v>14611</v>
      </c>
      <c r="C14646" s="1">
        <v>45093</v>
      </c>
      <c r="D14646">
        <v>195050</v>
      </c>
      <c r="E14646">
        <v>5928</v>
      </c>
      <c r="F14646">
        <v>206</v>
      </c>
    </row>
    <row r="14647" spans="1:6" x14ac:dyDescent="0.25">
      <c r="A14647" t="s">
        <v>14496</v>
      </c>
      <c r="B14647" t="s">
        <v>14612</v>
      </c>
      <c r="C14647" s="1">
        <v>45092</v>
      </c>
      <c r="D14647">
        <v>470157</v>
      </c>
      <c r="E14647">
        <v>20240</v>
      </c>
      <c r="F14647">
        <v>149</v>
      </c>
    </row>
    <row r="14648" spans="1:6" x14ac:dyDescent="0.25">
      <c r="A14648" t="s">
        <v>14496</v>
      </c>
      <c r="B14648" t="s">
        <v>14613</v>
      </c>
      <c r="C14648" s="1">
        <v>45090</v>
      </c>
      <c r="D14648">
        <v>182499</v>
      </c>
      <c r="E14648">
        <v>10703</v>
      </c>
      <c r="F14648">
        <v>57</v>
      </c>
    </row>
    <row r="14649" spans="1:6" x14ac:dyDescent="0.25">
      <c r="A14649" t="s">
        <v>14496</v>
      </c>
      <c r="B14649" t="s">
        <v>14614</v>
      </c>
      <c r="C14649" s="1">
        <v>45089</v>
      </c>
      <c r="D14649">
        <v>143529</v>
      </c>
      <c r="E14649">
        <v>6209</v>
      </c>
      <c r="F14649">
        <v>96</v>
      </c>
    </row>
    <row r="14650" spans="1:6" x14ac:dyDescent="0.25">
      <c r="A14650" t="s">
        <v>14496</v>
      </c>
      <c r="B14650" t="s">
        <v>14615</v>
      </c>
      <c r="C14650" s="1">
        <v>45087</v>
      </c>
      <c r="D14650">
        <v>108846</v>
      </c>
      <c r="E14650">
        <v>4006</v>
      </c>
      <c r="F14650">
        <v>55</v>
      </c>
    </row>
    <row r="14651" spans="1:6" x14ac:dyDescent="0.25">
      <c r="A14651" t="s">
        <v>14496</v>
      </c>
      <c r="B14651" t="s">
        <v>14616</v>
      </c>
      <c r="C14651" s="1">
        <v>45086</v>
      </c>
      <c r="D14651">
        <v>152876</v>
      </c>
      <c r="E14651">
        <v>6840</v>
      </c>
      <c r="F14651">
        <v>65</v>
      </c>
    </row>
    <row r="14652" spans="1:6" x14ac:dyDescent="0.25">
      <c r="A14652" t="s">
        <v>14496</v>
      </c>
      <c r="B14652" t="s">
        <v>14617</v>
      </c>
      <c r="C14652" s="1">
        <v>45086</v>
      </c>
      <c r="D14652">
        <v>180717</v>
      </c>
      <c r="E14652">
        <v>3767</v>
      </c>
      <c r="F14652">
        <v>86</v>
      </c>
    </row>
    <row r="14653" spans="1:6" x14ac:dyDescent="0.25">
      <c r="A14653" t="s">
        <v>14496</v>
      </c>
      <c r="B14653" t="s">
        <v>14618</v>
      </c>
      <c r="C14653" s="1">
        <v>45085</v>
      </c>
      <c r="D14653">
        <v>103283</v>
      </c>
      <c r="E14653">
        <v>4562</v>
      </c>
      <c r="F14653">
        <v>62</v>
      </c>
    </row>
    <row r="14654" spans="1:6" x14ac:dyDescent="0.25">
      <c r="A14654" t="s">
        <v>14496</v>
      </c>
      <c r="B14654" t="s">
        <v>14619</v>
      </c>
      <c r="C14654" s="1">
        <v>45084</v>
      </c>
      <c r="D14654">
        <v>118557</v>
      </c>
      <c r="E14654">
        <v>4835</v>
      </c>
      <c r="F14654">
        <v>77</v>
      </c>
    </row>
    <row r="14655" spans="1:6" x14ac:dyDescent="0.25">
      <c r="A14655" t="s">
        <v>14496</v>
      </c>
      <c r="B14655" t="s">
        <v>14620</v>
      </c>
      <c r="C14655" s="1">
        <v>45083</v>
      </c>
      <c r="D14655">
        <v>1538873</v>
      </c>
      <c r="E14655">
        <v>23053</v>
      </c>
      <c r="F14655">
        <v>458</v>
      </c>
    </row>
    <row r="14656" spans="1:6" x14ac:dyDescent="0.25">
      <c r="A14656" t="s">
        <v>14496</v>
      </c>
      <c r="B14656" t="s">
        <v>14621</v>
      </c>
      <c r="C14656" s="1">
        <v>45082</v>
      </c>
      <c r="D14656">
        <v>1402326</v>
      </c>
      <c r="E14656">
        <v>58213</v>
      </c>
      <c r="F14656">
        <v>368</v>
      </c>
    </row>
    <row r="14657" spans="1:6" x14ac:dyDescent="0.25">
      <c r="A14657" t="s">
        <v>14496</v>
      </c>
      <c r="B14657" t="s">
        <v>14622</v>
      </c>
      <c r="C14657" s="1">
        <v>45081</v>
      </c>
      <c r="D14657">
        <v>55070</v>
      </c>
      <c r="E14657">
        <v>2779</v>
      </c>
      <c r="F14657">
        <v>45</v>
      </c>
    </row>
    <row r="14658" spans="1:6" x14ac:dyDescent="0.25">
      <c r="A14658" t="s">
        <v>14496</v>
      </c>
      <c r="B14658" t="s">
        <v>14623</v>
      </c>
      <c r="C14658" s="1">
        <v>45080</v>
      </c>
      <c r="D14658">
        <v>287242</v>
      </c>
      <c r="E14658">
        <v>10019</v>
      </c>
      <c r="F14658">
        <v>189</v>
      </c>
    </row>
    <row r="14659" spans="1:6" x14ac:dyDescent="0.25">
      <c r="A14659" t="s">
        <v>14496</v>
      </c>
      <c r="B14659" t="s">
        <v>14624</v>
      </c>
      <c r="C14659" s="1">
        <v>45079</v>
      </c>
      <c r="D14659">
        <v>226921</v>
      </c>
      <c r="E14659">
        <v>7735</v>
      </c>
      <c r="F14659">
        <v>58</v>
      </c>
    </row>
    <row r="14660" spans="1:6" x14ac:dyDescent="0.25">
      <c r="A14660" t="s">
        <v>14496</v>
      </c>
      <c r="B14660" t="s">
        <v>14625</v>
      </c>
      <c r="C14660" s="1">
        <v>45078</v>
      </c>
      <c r="D14660">
        <v>164532</v>
      </c>
      <c r="E14660">
        <v>6308</v>
      </c>
      <c r="F14660">
        <v>79</v>
      </c>
    </row>
    <row r="14661" spans="1:6" x14ac:dyDescent="0.25">
      <c r="A14661" t="s">
        <v>14496</v>
      </c>
      <c r="B14661" t="s">
        <v>14626</v>
      </c>
      <c r="C14661" s="1">
        <v>45077</v>
      </c>
      <c r="D14661">
        <v>130287</v>
      </c>
      <c r="E14661">
        <v>2940</v>
      </c>
      <c r="F14661">
        <v>164</v>
      </c>
    </row>
    <row r="14662" spans="1:6" x14ac:dyDescent="0.25">
      <c r="A14662" t="s">
        <v>14496</v>
      </c>
      <c r="B14662" t="s">
        <v>14573</v>
      </c>
      <c r="C14662" s="1">
        <v>45075</v>
      </c>
      <c r="D14662">
        <v>2685127</v>
      </c>
      <c r="E14662">
        <v>75843</v>
      </c>
      <c r="F14662">
        <v>774</v>
      </c>
    </row>
    <row r="14663" spans="1:6" x14ac:dyDescent="0.25">
      <c r="A14663" t="s">
        <v>14496</v>
      </c>
      <c r="B14663" t="s">
        <v>14627</v>
      </c>
      <c r="C14663" s="1">
        <v>45074</v>
      </c>
      <c r="D14663">
        <v>983416</v>
      </c>
      <c r="E14663">
        <v>30144</v>
      </c>
      <c r="F14663">
        <v>668</v>
      </c>
    </row>
    <row r="14664" spans="1:6" x14ac:dyDescent="0.25">
      <c r="A14664" t="s">
        <v>14496</v>
      </c>
      <c r="B14664" t="s">
        <v>14628</v>
      </c>
      <c r="C14664" s="1">
        <v>45073</v>
      </c>
      <c r="D14664">
        <v>330423</v>
      </c>
      <c r="E14664">
        <v>15496</v>
      </c>
      <c r="F14664">
        <v>153</v>
      </c>
    </row>
    <row r="14665" spans="1:6" x14ac:dyDescent="0.25">
      <c r="A14665" t="s">
        <v>14496</v>
      </c>
      <c r="B14665" t="s">
        <v>14629</v>
      </c>
      <c r="C14665" s="1">
        <v>45072</v>
      </c>
      <c r="D14665">
        <v>267066</v>
      </c>
      <c r="E14665">
        <v>4888</v>
      </c>
      <c r="F14665">
        <v>175</v>
      </c>
    </row>
    <row r="14666" spans="1:6" x14ac:dyDescent="0.25">
      <c r="A14666" t="s">
        <v>14496</v>
      </c>
      <c r="B14666" t="s">
        <v>14630</v>
      </c>
      <c r="C14666" s="1">
        <v>45072</v>
      </c>
      <c r="D14666">
        <v>640949</v>
      </c>
      <c r="E14666">
        <v>21757</v>
      </c>
      <c r="F14666">
        <v>232</v>
      </c>
    </row>
    <row r="14667" spans="1:6" x14ac:dyDescent="0.25">
      <c r="A14667" t="s">
        <v>14496</v>
      </c>
      <c r="B14667" t="s">
        <v>14631</v>
      </c>
      <c r="C14667" s="1">
        <v>45071</v>
      </c>
      <c r="D14667">
        <v>124330</v>
      </c>
      <c r="E14667">
        <v>5900</v>
      </c>
      <c r="F14667">
        <v>140</v>
      </c>
    </row>
    <row r="14668" spans="1:6" x14ac:dyDescent="0.25">
      <c r="A14668" t="s">
        <v>14496</v>
      </c>
      <c r="B14668" t="s">
        <v>14632</v>
      </c>
      <c r="C14668" s="1">
        <v>45070</v>
      </c>
      <c r="D14668">
        <v>415743</v>
      </c>
      <c r="E14668">
        <v>5734</v>
      </c>
      <c r="F14668">
        <v>283</v>
      </c>
    </row>
    <row r="14669" spans="1:6" x14ac:dyDescent="0.25">
      <c r="A14669" t="s">
        <v>14496</v>
      </c>
      <c r="B14669" t="s">
        <v>14633</v>
      </c>
      <c r="C14669" s="1">
        <v>45065</v>
      </c>
      <c r="D14669">
        <v>251327</v>
      </c>
      <c r="E14669">
        <v>10657</v>
      </c>
      <c r="F14669">
        <v>55</v>
      </c>
    </row>
    <row r="14670" spans="1:6" x14ac:dyDescent="0.25">
      <c r="A14670" t="s">
        <v>14496</v>
      </c>
      <c r="B14670" t="s">
        <v>14634</v>
      </c>
      <c r="C14670" s="1">
        <v>45064</v>
      </c>
      <c r="D14670">
        <v>206074</v>
      </c>
      <c r="E14670">
        <v>3764</v>
      </c>
      <c r="F14670">
        <v>104</v>
      </c>
    </row>
    <row r="14671" spans="1:6" x14ac:dyDescent="0.25">
      <c r="A14671" t="s">
        <v>14496</v>
      </c>
      <c r="B14671" t="s">
        <v>14635</v>
      </c>
      <c r="C14671" s="1">
        <v>45063</v>
      </c>
      <c r="D14671">
        <v>165256</v>
      </c>
      <c r="E14671">
        <v>8936</v>
      </c>
      <c r="F14671">
        <v>49</v>
      </c>
    </row>
    <row r="14672" spans="1:6" x14ac:dyDescent="0.25">
      <c r="A14672" t="s">
        <v>14496</v>
      </c>
      <c r="B14672" t="s">
        <v>14636</v>
      </c>
      <c r="C14672" s="1">
        <v>45062</v>
      </c>
      <c r="D14672">
        <v>275653</v>
      </c>
      <c r="E14672">
        <v>3781</v>
      </c>
      <c r="F14672">
        <v>134</v>
      </c>
    </row>
    <row r="14673" spans="1:6" x14ac:dyDescent="0.25">
      <c r="A14673" t="s">
        <v>14496</v>
      </c>
      <c r="B14673" t="s">
        <v>14637</v>
      </c>
      <c r="C14673" s="1">
        <v>45056</v>
      </c>
      <c r="D14673">
        <v>642731</v>
      </c>
      <c r="E14673">
        <v>35320</v>
      </c>
      <c r="F14673">
        <v>256</v>
      </c>
    </row>
    <row r="14674" spans="1:6" x14ac:dyDescent="0.25">
      <c r="A14674" t="s">
        <v>14496</v>
      </c>
      <c r="B14674" t="s">
        <v>14638</v>
      </c>
      <c r="C14674" s="1">
        <v>45055</v>
      </c>
      <c r="D14674">
        <v>103701</v>
      </c>
      <c r="E14674">
        <v>2467</v>
      </c>
      <c r="F14674">
        <v>130</v>
      </c>
    </row>
    <row r="14675" spans="1:6" x14ac:dyDescent="0.25">
      <c r="A14675" t="s">
        <v>14496</v>
      </c>
      <c r="B14675" t="s">
        <v>14639</v>
      </c>
      <c r="C14675" s="1">
        <v>45051</v>
      </c>
      <c r="D14675">
        <v>533319</v>
      </c>
      <c r="E14675">
        <v>6536</v>
      </c>
      <c r="F14675">
        <v>122</v>
      </c>
    </row>
    <row r="14676" spans="1:6" x14ac:dyDescent="0.25">
      <c r="A14676" t="s">
        <v>14496</v>
      </c>
      <c r="B14676" t="s">
        <v>14640</v>
      </c>
      <c r="C14676" s="1">
        <v>45050</v>
      </c>
      <c r="D14676">
        <v>36894</v>
      </c>
      <c r="E14676">
        <v>2700</v>
      </c>
      <c r="F14676">
        <v>21</v>
      </c>
    </row>
    <row r="14677" spans="1:6" x14ac:dyDescent="0.25">
      <c r="A14677" t="s">
        <v>14496</v>
      </c>
      <c r="B14677" t="s">
        <v>14641</v>
      </c>
      <c r="C14677" s="1">
        <v>45049</v>
      </c>
      <c r="D14677">
        <v>305998</v>
      </c>
      <c r="E14677">
        <v>3370</v>
      </c>
      <c r="F14677">
        <v>210</v>
      </c>
    </row>
    <row r="14678" spans="1:6" x14ac:dyDescent="0.25">
      <c r="A14678" t="s">
        <v>14496</v>
      </c>
      <c r="B14678" t="s">
        <v>14642</v>
      </c>
      <c r="C14678" s="1">
        <v>45048</v>
      </c>
      <c r="D14678">
        <v>86822</v>
      </c>
      <c r="E14678">
        <v>499</v>
      </c>
      <c r="F14678">
        <v>23</v>
      </c>
    </row>
    <row r="14679" spans="1:6" x14ac:dyDescent="0.25">
      <c r="A14679" t="s">
        <v>14496</v>
      </c>
      <c r="B14679" t="s">
        <v>14643</v>
      </c>
      <c r="C14679" s="1">
        <v>45048</v>
      </c>
      <c r="D14679">
        <v>92347</v>
      </c>
      <c r="E14679">
        <v>4416</v>
      </c>
      <c r="F14679">
        <v>45</v>
      </c>
    </row>
    <row r="14680" spans="1:6" x14ac:dyDescent="0.25">
      <c r="A14680" t="s">
        <v>14496</v>
      </c>
      <c r="B14680" t="s">
        <v>14644</v>
      </c>
      <c r="C14680" s="1">
        <v>45047</v>
      </c>
      <c r="D14680">
        <v>411746</v>
      </c>
      <c r="E14680">
        <v>6080</v>
      </c>
      <c r="F14680">
        <v>252</v>
      </c>
    </row>
    <row r="14681" spans="1:6" x14ac:dyDescent="0.25">
      <c r="A14681" t="s">
        <v>14496</v>
      </c>
      <c r="B14681" t="s">
        <v>14645</v>
      </c>
      <c r="C14681" s="1">
        <v>45044</v>
      </c>
      <c r="D14681">
        <v>32194</v>
      </c>
      <c r="E14681">
        <v>670</v>
      </c>
      <c r="F14681">
        <v>82</v>
      </c>
    </row>
    <row r="14682" spans="1:6" x14ac:dyDescent="0.25">
      <c r="A14682" t="s">
        <v>14496</v>
      </c>
      <c r="B14682" t="s">
        <v>14646</v>
      </c>
      <c r="C14682" s="1">
        <v>45042</v>
      </c>
      <c r="D14682">
        <v>161852</v>
      </c>
      <c r="E14682">
        <v>7456</v>
      </c>
      <c r="F14682">
        <v>42</v>
      </c>
    </row>
    <row r="14683" spans="1:6" x14ac:dyDescent="0.25">
      <c r="A14683" t="s">
        <v>14496</v>
      </c>
      <c r="B14683" t="s">
        <v>14647</v>
      </c>
      <c r="C14683" s="1">
        <v>45042</v>
      </c>
      <c r="D14683">
        <v>280444</v>
      </c>
      <c r="E14683">
        <v>2245</v>
      </c>
      <c r="F14683">
        <v>87</v>
      </c>
    </row>
    <row r="14684" spans="1:6" x14ac:dyDescent="0.25">
      <c r="A14684" t="s">
        <v>14496</v>
      </c>
      <c r="B14684" t="s">
        <v>14648</v>
      </c>
      <c r="C14684" s="1">
        <v>45041</v>
      </c>
      <c r="D14684">
        <v>135323</v>
      </c>
      <c r="E14684">
        <v>1338</v>
      </c>
      <c r="F14684">
        <v>218</v>
      </c>
    </row>
    <row r="14685" spans="1:6" x14ac:dyDescent="0.25">
      <c r="A14685" t="s">
        <v>14496</v>
      </c>
      <c r="B14685" t="s">
        <v>14649</v>
      </c>
      <c r="C14685" s="1">
        <v>45032</v>
      </c>
      <c r="D14685">
        <v>67718</v>
      </c>
      <c r="E14685">
        <v>2788</v>
      </c>
      <c r="F14685">
        <v>33</v>
      </c>
    </row>
    <row r="14686" spans="1:6" x14ac:dyDescent="0.25">
      <c r="A14686" t="s">
        <v>14496</v>
      </c>
      <c r="B14686" t="s">
        <v>14650</v>
      </c>
      <c r="C14686" s="1">
        <v>45028</v>
      </c>
      <c r="D14686">
        <v>559737</v>
      </c>
      <c r="E14686">
        <v>10599</v>
      </c>
      <c r="F14686">
        <v>509</v>
      </c>
    </row>
    <row r="14687" spans="1:6" x14ac:dyDescent="0.25">
      <c r="A14687" t="s">
        <v>14496</v>
      </c>
      <c r="B14687" t="s">
        <v>14651</v>
      </c>
      <c r="C14687" s="1">
        <v>45027</v>
      </c>
      <c r="D14687">
        <v>250980</v>
      </c>
      <c r="E14687">
        <v>6666</v>
      </c>
      <c r="F14687">
        <v>323</v>
      </c>
    </row>
    <row r="14688" spans="1:6" x14ac:dyDescent="0.25">
      <c r="A14688" t="s">
        <v>14496</v>
      </c>
      <c r="B14688" t="s">
        <v>14652</v>
      </c>
      <c r="C14688" s="1">
        <v>45026</v>
      </c>
      <c r="D14688">
        <v>117030</v>
      </c>
      <c r="E14688">
        <v>3365</v>
      </c>
      <c r="F14688">
        <v>172</v>
      </c>
    </row>
    <row r="14689" spans="1:6" x14ac:dyDescent="0.25">
      <c r="A14689" t="s">
        <v>14496</v>
      </c>
      <c r="B14689" t="s">
        <v>14653</v>
      </c>
      <c r="C14689" s="1">
        <v>45021</v>
      </c>
      <c r="D14689">
        <v>429243</v>
      </c>
      <c r="E14689">
        <v>8399</v>
      </c>
      <c r="F14689">
        <v>695</v>
      </c>
    </row>
    <row r="14690" spans="1:6" x14ac:dyDescent="0.25">
      <c r="A14690" t="s">
        <v>14496</v>
      </c>
      <c r="B14690" t="s">
        <v>14654</v>
      </c>
      <c r="C14690" s="1">
        <v>45016</v>
      </c>
      <c r="D14690">
        <v>263767</v>
      </c>
      <c r="E14690">
        <v>7058</v>
      </c>
      <c r="F14690">
        <v>374</v>
      </c>
    </row>
    <row r="14691" spans="1:6" x14ac:dyDescent="0.25">
      <c r="A14691" t="s">
        <v>14496</v>
      </c>
      <c r="B14691" t="s">
        <v>14655</v>
      </c>
      <c r="C14691" s="1">
        <v>45015</v>
      </c>
      <c r="D14691">
        <v>69842</v>
      </c>
      <c r="E14691">
        <v>3794</v>
      </c>
      <c r="F14691">
        <v>44</v>
      </c>
    </row>
    <row r="14692" spans="1:6" x14ac:dyDescent="0.25">
      <c r="A14692" t="s">
        <v>14496</v>
      </c>
      <c r="B14692" t="s">
        <v>14656</v>
      </c>
      <c r="C14692" s="1">
        <v>45014</v>
      </c>
      <c r="D14692">
        <v>342718</v>
      </c>
      <c r="E14692">
        <v>8506</v>
      </c>
      <c r="F14692">
        <v>604</v>
      </c>
    </row>
    <row r="14693" spans="1:6" x14ac:dyDescent="0.25">
      <c r="A14693" t="s">
        <v>14496</v>
      </c>
      <c r="B14693" t="s">
        <v>14657</v>
      </c>
      <c r="C14693" s="1">
        <v>45012</v>
      </c>
      <c r="D14693">
        <v>356337</v>
      </c>
      <c r="E14693">
        <v>5712</v>
      </c>
      <c r="F14693">
        <v>627</v>
      </c>
    </row>
    <row r="14694" spans="1:6" x14ac:dyDescent="0.25">
      <c r="A14694" t="s">
        <v>14496</v>
      </c>
      <c r="B14694" t="s">
        <v>14658</v>
      </c>
      <c r="C14694" s="1">
        <v>45007</v>
      </c>
      <c r="D14694">
        <v>632469</v>
      </c>
      <c r="E14694">
        <v>8365</v>
      </c>
      <c r="F14694">
        <v>493</v>
      </c>
    </row>
    <row r="14695" spans="1:6" x14ac:dyDescent="0.25">
      <c r="A14695" t="s">
        <v>14496</v>
      </c>
      <c r="B14695" t="s">
        <v>14659</v>
      </c>
      <c r="C14695" s="1">
        <v>45006</v>
      </c>
      <c r="D14695">
        <v>191896</v>
      </c>
      <c r="E14695">
        <v>2446</v>
      </c>
      <c r="F14695">
        <v>105</v>
      </c>
    </row>
    <row r="14696" spans="1:6" x14ac:dyDescent="0.25">
      <c r="A14696" t="s">
        <v>14496</v>
      </c>
      <c r="B14696" t="s">
        <v>14660</v>
      </c>
      <c r="C14696" s="1">
        <v>45005</v>
      </c>
      <c r="D14696">
        <v>105278</v>
      </c>
      <c r="E14696">
        <v>3698</v>
      </c>
      <c r="F14696">
        <v>134</v>
      </c>
    </row>
    <row r="14697" spans="1:6" x14ac:dyDescent="0.25">
      <c r="A14697" t="s">
        <v>14496</v>
      </c>
      <c r="B14697" t="s">
        <v>14661</v>
      </c>
      <c r="C14697" s="1">
        <v>45002</v>
      </c>
      <c r="D14697">
        <v>50037</v>
      </c>
      <c r="E14697">
        <v>1808</v>
      </c>
      <c r="F14697">
        <v>35</v>
      </c>
    </row>
    <row r="14698" spans="1:6" x14ac:dyDescent="0.25">
      <c r="A14698" t="s">
        <v>14496</v>
      </c>
      <c r="B14698" t="s">
        <v>14662</v>
      </c>
      <c r="C14698" s="1">
        <v>45001</v>
      </c>
      <c r="D14698">
        <v>124541</v>
      </c>
      <c r="E14698">
        <v>1363</v>
      </c>
      <c r="F14698">
        <v>62</v>
      </c>
    </row>
    <row r="14699" spans="1:6" x14ac:dyDescent="0.25">
      <c r="A14699" t="s">
        <v>14496</v>
      </c>
      <c r="B14699" t="s">
        <v>14663</v>
      </c>
      <c r="C14699" s="1">
        <v>45000</v>
      </c>
      <c r="D14699">
        <v>26793</v>
      </c>
      <c r="E14699">
        <v>765</v>
      </c>
      <c r="F14699">
        <v>64</v>
      </c>
    </row>
    <row r="14700" spans="1:6" x14ac:dyDescent="0.25">
      <c r="A14700" t="s">
        <v>14496</v>
      </c>
      <c r="B14700" t="s">
        <v>14664</v>
      </c>
      <c r="C14700" s="1">
        <v>44999</v>
      </c>
      <c r="D14700">
        <v>658337</v>
      </c>
      <c r="E14700">
        <v>10324</v>
      </c>
      <c r="F14700">
        <v>739</v>
      </c>
    </row>
    <row r="14701" spans="1:6" x14ac:dyDescent="0.25">
      <c r="A14701" t="s">
        <v>14496</v>
      </c>
      <c r="B14701" t="s">
        <v>14665</v>
      </c>
      <c r="C14701" s="1">
        <v>44998</v>
      </c>
      <c r="D14701">
        <v>333037</v>
      </c>
      <c r="E14701">
        <v>5201</v>
      </c>
      <c r="F14701">
        <v>197</v>
      </c>
    </row>
    <row r="14702" spans="1:6" x14ac:dyDescent="0.25">
      <c r="A14702" t="s">
        <v>14496</v>
      </c>
      <c r="B14702" t="s">
        <v>14666</v>
      </c>
      <c r="C14702" s="1">
        <v>44993</v>
      </c>
      <c r="D14702">
        <v>88793</v>
      </c>
      <c r="E14702">
        <v>1690</v>
      </c>
      <c r="F14702">
        <v>164</v>
      </c>
    </row>
    <row r="14703" spans="1:6" x14ac:dyDescent="0.25">
      <c r="A14703" t="s">
        <v>14496</v>
      </c>
      <c r="B14703" t="s">
        <v>14667</v>
      </c>
      <c r="C14703" s="1">
        <v>44968</v>
      </c>
      <c r="D14703">
        <v>140720</v>
      </c>
      <c r="E14703">
        <v>6979</v>
      </c>
      <c r="F14703">
        <v>61</v>
      </c>
    </row>
    <row r="14704" spans="1:6" x14ac:dyDescent="0.25">
      <c r="A14704" t="s">
        <v>14496</v>
      </c>
      <c r="B14704" t="s">
        <v>14668</v>
      </c>
      <c r="C14704" s="1">
        <v>44965</v>
      </c>
      <c r="D14704">
        <v>372859</v>
      </c>
      <c r="E14704">
        <v>5957</v>
      </c>
      <c r="F14704">
        <v>523</v>
      </c>
    </row>
    <row r="14705" spans="1:6" x14ac:dyDescent="0.25">
      <c r="A14705" t="s">
        <v>14496</v>
      </c>
      <c r="B14705" t="s">
        <v>14669</v>
      </c>
      <c r="C14705" s="1">
        <v>44964</v>
      </c>
      <c r="D14705">
        <v>474799</v>
      </c>
      <c r="E14705">
        <v>9459</v>
      </c>
      <c r="F14705">
        <v>421</v>
      </c>
    </row>
    <row r="14706" spans="1:6" x14ac:dyDescent="0.25">
      <c r="A14706" t="s">
        <v>14496</v>
      </c>
      <c r="B14706" t="s">
        <v>14670</v>
      </c>
      <c r="C14706" s="1">
        <v>44960</v>
      </c>
      <c r="D14706">
        <v>165672</v>
      </c>
      <c r="E14706">
        <v>6944</v>
      </c>
      <c r="F14706">
        <v>49</v>
      </c>
    </row>
    <row r="14707" spans="1:6" x14ac:dyDescent="0.25">
      <c r="A14707" t="s">
        <v>14496</v>
      </c>
      <c r="B14707" t="s">
        <v>14671</v>
      </c>
      <c r="C14707" s="1">
        <v>44959</v>
      </c>
      <c r="D14707">
        <v>1043732</v>
      </c>
      <c r="E14707">
        <v>19978</v>
      </c>
      <c r="F14707">
        <v>468</v>
      </c>
    </row>
    <row r="14708" spans="1:6" x14ac:dyDescent="0.25">
      <c r="A14708" t="s">
        <v>14496</v>
      </c>
      <c r="B14708" t="s">
        <v>14672</v>
      </c>
      <c r="C14708" s="1">
        <v>44955</v>
      </c>
      <c r="D14708">
        <v>187219</v>
      </c>
      <c r="E14708">
        <v>10382</v>
      </c>
      <c r="F14708">
        <v>54</v>
      </c>
    </row>
    <row r="14709" spans="1:6" x14ac:dyDescent="0.25">
      <c r="A14709" t="s">
        <v>14496</v>
      </c>
      <c r="B14709" t="s">
        <v>14673</v>
      </c>
      <c r="C14709" s="1">
        <v>44953</v>
      </c>
      <c r="D14709">
        <v>732673</v>
      </c>
      <c r="E14709">
        <v>16454</v>
      </c>
      <c r="F14709">
        <v>788</v>
      </c>
    </row>
    <row r="14710" spans="1:6" x14ac:dyDescent="0.25">
      <c r="A14710" t="s">
        <v>14496</v>
      </c>
      <c r="B14710" t="s">
        <v>14674</v>
      </c>
      <c r="C14710" s="1">
        <v>44951</v>
      </c>
      <c r="D14710">
        <v>550905</v>
      </c>
      <c r="E14710">
        <v>29044</v>
      </c>
      <c r="F14710">
        <v>794</v>
      </c>
    </row>
    <row r="14711" spans="1:6" x14ac:dyDescent="0.25">
      <c r="A14711" t="s">
        <v>14496</v>
      </c>
      <c r="B14711" t="s">
        <v>14675</v>
      </c>
      <c r="C14711" s="1">
        <v>44949</v>
      </c>
      <c r="D14711">
        <v>162485</v>
      </c>
      <c r="E14711">
        <v>6454</v>
      </c>
      <c r="F14711">
        <v>167</v>
      </c>
    </row>
    <row r="14712" spans="1:6" x14ac:dyDescent="0.25">
      <c r="A14712" t="s">
        <v>14496</v>
      </c>
      <c r="B14712" t="s">
        <v>14676</v>
      </c>
      <c r="C14712" s="1">
        <v>44945</v>
      </c>
      <c r="D14712">
        <v>363748</v>
      </c>
      <c r="E14712">
        <v>21984</v>
      </c>
      <c r="F14712">
        <v>225</v>
      </c>
    </row>
    <row r="14713" spans="1:6" x14ac:dyDescent="0.25">
      <c r="A14713" t="s">
        <v>14496</v>
      </c>
      <c r="B14713" t="s">
        <v>14677</v>
      </c>
      <c r="C14713" s="1">
        <v>44944</v>
      </c>
      <c r="D14713">
        <v>895260</v>
      </c>
      <c r="E14713">
        <v>20732</v>
      </c>
      <c r="F14713">
        <v>1574</v>
      </c>
    </row>
    <row r="14714" spans="1:6" x14ac:dyDescent="0.25">
      <c r="A14714" t="s">
        <v>14496</v>
      </c>
      <c r="B14714" t="s">
        <v>14678</v>
      </c>
      <c r="C14714" s="1">
        <v>44939</v>
      </c>
      <c r="D14714">
        <v>178326</v>
      </c>
      <c r="E14714">
        <v>10844</v>
      </c>
      <c r="F14714">
        <v>38</v>
      </c>
    </row>
    <row r="14715" spans="1:6" x14ac:dyDescent="0.25">
      <c r="A14715" t="s">
        <v>14496</v>
      </c>
      <c r="B14715" t="s">
        <v>14679</v>
      </c>
      <c r="C14715" s="1">
        <v>44938</v>
      </c>
      <c r="D14715">
        <v>3284448</v>
      </c>
      <c r="E14715">
        <v>49406</v>
      </c>
      <c r="F14715">
        <v>823</v>
      </c>
    </row>
    <row r="14716" spans="1:6" x14ac:dyDescent="0.25">
      <c r="A14716" t="s">
        <v>14496</v>
      </c>
      <c r="B14716" t="s">
        <v>14680</v>
      </c>
      <c r="C14716" s="1">
        <v>44936</v>
      </c>
      <c r="D14716">
        <v>81926</v>
      </c>
      <c r="E14716">
        <v>4440</v>
      </c>
      <c r="F14716">
        <v>30</v>
      </c>
    </row>
    <row r="14717" spans="1:6" x14ac:dyDescent="0.25">
      <c r="A14717" t="s">
        <v>14496</v>
      </c>
      <c r="B14717" t="s">
        <v>14681</v>
      </c>
      <c r="C14717" s="1">
        <v>44935</v>
      </c>
      <c r="D14717">
        <v>727545</v>
      </c>
      <c r="E14717">
        <v>17740</v>
      </c>
      <c r="F14717">
        <v>1120</v>
      </c>
    </row>
    <row r="14718" spans="1:6" x14ac:dyDescent="0.25">
      <c r="A14718" t="s">
        <v>14496</v>
      </c>
      <c r="B14718" t="s">
        <v>14682</v>
      </c>
      <c r="C14718" s="1">
        <v>44932</v>
      </c>
      <c r="D14718">
        <v>31639</v>
      </c>
      <c r="E14718">
        <v>1149</v>
      </c>
      <c r="F14718">
        <v>17</v>
      </c>
    </row>
    <row r="14719" spans="1:6" x14ac:dyDescent="0.25">
      <c r="A14719" t="s">
        <v>14496</v>
      </c>
      <c r="B14719" t="s">
        <v>14683</v>
      </c>
      <c r="C14719" s="1">
        <v>44931</v>
      </c>
      <c r="D14719">
        <v>490106</v>
      </c>
      <c r="E14719">
        <v>8395</v>
      </c>
      <c r="F14719">
        <v>265</v>
      </c>
    </row>
    <row r="14720" spans="1:6" x14ac:dyDescent="0.25">
      <c r="A14720" t="s">
        <v>14496</v>
      </c>
      <c r="B14720" t="s">
        <v>14684</v>
      </c>
      <c r="C14720" s="1">
        <v>44930</v>
      </c>
      <c r="D14720">
        <v>34585</v>
      </c>
      <c r="E14720">
        <v>1419</v>
      </c>
      <c r="F14720">
        <v>48</v>
      </c>
    </row>
    <row r="14721" spans="1:6" x14ac:dyDescent="0.25">
      <c r="A14721" t="s">
        <v>14496</v>
      </c>
      <c r="B14721" t="s">
        <v>14685</v>
      </c>
      <c r="C14721" s="1">
        <v>44914</v>
      </c>
      <c r="D14721">
        <v>143703</v>
      </c>
      <c r="E14721">
        <v>2810</v>
      </c>
      <c r="F14721">
        <v>185</v>
      </c>
    </row>
    <row r="14722" spans="1:6" x14ac:dyDescent="0.25">
      <c r="A14722" t="s">
        <v>14496</v>
      </c>
      <c r="B14722" t="s">
        <v>14686</v>
      </c>
      <c r="C14722" s="1">
        <v>44910</v>
      </c>
      <c r="D14722">
        <v>1079812</v>
      </c>
      <c r="E14722">
        <v>25653</v>
      </c>
      <c r="F14722">
        <v>1759</v>
      </c>
    </row>
    <row r="14723" spans="1:6" x14ac:dyDescent="0.25">
      <c r="A14723" t="s">
        <v>14496</v>
      </c>
      <c r="B14723" t="s">
        <v>14687</v>
      </c>
      <c r="C14723" s="1">
        <v>44908</v>
      </c>
      <c r="D14723">
        <v>300573</v>
      </c>
      <c r="E14723">
        <v>13512</v>
      </c>
      <c r="F14723">
        <v>85</v>
      </c>
    </row>
    <row r="14724" spans="1:6" x14ac:dyDescent="0.25">
      <c r="A14724" t="s">
        <v>14496</v>
      </c>
      <c r="B14724" t="s">
        <v>14688</v>
      </c>
      <c r="C14724" s="1">
        <v>44907</v>
      </c>
      <c r="D14724">
        <v>1423450</v>
      </c>
      <c r="E14724">
        <v>39005</v>
      </c>
      <c r="F14724">
        <v>627</v>
      </c>
    </row>
    <row r="14725" spans="1:6" x14ac:dyDescent="0.25">
      <c r="A14725" t="s">
        <v>14496</v>
      </c>
      <c r="B14725" t="s">
        <v>14689</v>
      </c>
      <c r="C14725" s="1">
        <v>44902</v>
      </c>
      <c r="D14725">
        <v>239989</v>
      </c>
      <c r="E14725">
        <v>11840</v>
      </c>
      <c r="F14725">
        <v>88</v>
      </c>
    </row>
    <row r="14726" spans="1:6" x14ac:dyDescent="0.25">
      <c r="A14726" t="s">
        <v>14496</v>
      </c>
      <c r="B14726" t="s">
        <v>14690</v>
      </c>
      <c r="C14726" s="1">
        <v>44900</v>
      </c>
      <c r="D14726">
        <v>551684</v>
      </c>
      <c r="E14726">
        <v>31430</v>
      </c>
      <c r="F14726">
        <v>224</v>
      </c>
    </row>
    <row r="14727" spans="1:6" x14ac:dyDescent="0.25">
      <c r="A14727" t="s">
        <v>14496</v>
      </c>
      <c r="B14727" t="s">
        <v>14691</v>
      </c>
      <c r="C14727" s="1">
        <v>44896</v>
      </c>
      <c r="D14727">
        <v>114508</v>
      </c>
      <c r="E14727">
        <v>5690</v>
      </c>
      <c r="F14727">
        <v>117</v>
      </c>
    </row>
    <row r="14728" spans="1:6" x14ac:dyDescent="0.25">
      <c r="A14728" t="s">
        <v>14496</v>
      </c>
      <c r="B14728" t="s">
        <v>14692</v>
      </c>
      <c r="C14728" s="1">
        <v>44895</v>
      </c>
      <c r="D14728">
        <v>1133071</v>
      </c>
      <c r="E14728">
        <v>14646</v>
      </c>
      <c r="F14728">
        <v>412</v>
      </c>
    </row>
    <row r="14729" spans="1:6" x14ac:dyDescent="0.25">
      <c r="A14729" t="s">
        <v>14496</v>
      </c>
      <c r="B14729" t="s">
        <v>14693</v>
      </c>
      <c r="C14729" s="1">
        <v>44893</v>
      </c>
      <c r="D14729">
        <v>248677</v>
      </c>
      <c r="E14729">
        <v>6025</v>
      </c>
      <c r="F14729">
        <v>322</v>
      </c>
    </row>
    <row r="14730" spans="1:6" x14ac:dyDescent="0.25">
      <c r="A14730" t="s">
        <v>14496</v>
      </c>
      <c r="B14730" t="s">
        <v>14694</v>
      </c>
      <c r="C14730" s="1">
        <v>44887</v>
      </c>
      <c r="D14730">
        <v>573249</v>
      </c>
      <c r="E14730">
        <v>7770</v>
      </c>
      <c r="F14730">
        <v>500</v>
      </c>
    </row>
    <row r="14731" spans="1:6" x14ac:dyDescent="0.25">
      <c r="A14731" t="s">
        <v>14496</v>
      </c>
      <c r="B14731" t="s">
        <v>14695</v>
      </c>
      <c r="C14731" s="1">
        <v>44886</v>
      </c>
      <c r="D14731">
        <v>168914</v>
      </c>
      <c r="E14731">
        <v>11437</v>
      </c>
      <c r="F14731">
        <v>55</v>
      </c>
    </row>
    <row r="14732" spans="1:6" x14ac:dyDescent="0.25">
      <c r="A14732" t="s">
        <v>14496</v>
      </c>
      <c r="B14732" t="s">
        <v>14696</v>
      </c>
      <c r="C14732" s="1">
        <v>44883</v>
      </c>
      <c r="D14732">
        <v>319783</v>
      </c>
      <c r="E14732">
        <v>16630</v>
      </c>
      <c r="F14732">
        <v>85</v>
      </c>
    </row>
    <row r="14733" spans="1:6" x14ac:dyDescent="0.25">
      <c r="A14733" t="s">
        <v>14496</v>
      </c>
      <c r="B14733" t="s">
        <v>14697</v>
      </c>
      <c r="C14733" s="1">
        <v>44881</v>
      </c>
      <c r="D14733">
        <v>130918</v>
      </c>
      <c r="E14733">
        <v>2011</v>
      </c>
      <c r="F14733">
        <v>99</v>
      </c>
    </row>
    <row r="14734" spans="1:6" x14ac:dyDescent="0.25">
      <c r="A14734" t="s">
        <v>14496</v>
      </c>
      <c r="B14734" t="s">
        <v>14698</v>
      </c>
      <c r="C14734" s="1">
        <v>44879</v>
      </c>
      <c r="D14734">
        <v>641986</v>
      </c>
      <c r="E14734">
        <v>12307</v>
      </c>
      <c r="F14734">
        <v>344</v>
      </c>
    </row>
    <row r="14735" spans="1:6" x14ac:dyDescent="0.25">
      <c r="A14735" t="s">
        <v>14496</v>
      </c>
      <c r="B14735" t="s">
        <v>14699</v>
      </c>
      <c r="C14735" s="1">
        <v>44873</v>
      </c>
      <c r="D14735">
        <v>321617</v>
      </c>
      <c r="E14735">
        <v>3102</v>
      </c>
      <c r="F14735">
        <v>208</v>
      </c>
    </row>
    <row r="14736" spans="1:6" x14ac:dyDescent="0.25">
      <c r="A14736" t="s">
        <v>14496</v>
      </c>
      <c r="B14736" t="s">
        <v>14700</v>
      </c>
      <c r="C14736" s="1">
        <v>44873</v>
      </c>
      <c r="D14736">
        <v>97</v>
      </c>
      <c r="E14736">
        <v>12</v>
      </c>
      <c r="F14736">
        <v>13</v>
      </c>
    </row>
    <row r="14737" spans="1:6" x14ac:dyDescent="0.25">
      <c r="A14737" t="s">
        <v>14496</v>
      </c>
      <c r="B14737" t="s">
        <v>14701</v>
      </c>
      <c r="C14737" s="1">
        <v>44873</v>
      </c>
      <c r="D14737">
        <v>169</v>
      </c>
      <c r="E14737">
        <v>6</v>
      </c>
      <c r="F14737">
        <v>0</v>
      </c>
    </row>
    <row r="14738" spans="1:6" x14ac:dyDescent="0.25">
      <c r="A14738" t="s">
        <v>14496</v>
      </c>
      <c r="B14738" t="s">
        <v>14702</v>
      </c>
      <c r="C14738" s="1">
        <v>44873</v>
      </c>
      <c r="D14738">
        <v>165</v>
      </c>
      <c r="E14738">
        <v>5</v>
      </c>
      <c r="F14738">
        <v>2</v>
      </c>
    </row>
    <row r="14739" spans="1:6" x14ac:dyDescent="0.25">
      <c r="A14739" t="s">
        <v>14496</v>
      </c>
      <c r="B14739" t="s">
        <v>14703</v>
      </c>
      <c r="C14739" s="1">
        <v>44873</v>
      </c>
      <c r="D14739">
        <v>119</v>
      </c>
      <c r="E14739">
        <v>3</v>
      </c>
      <c r="F14739">
        <v>1</v>
      </c>
    </row>
    <row r="14740" spans="1:6" x14ac:dyDescent="0.25">
      <c r="A14740" t="s">
        <v>14496</v>
      </c>
      <c r="B14740" t="s">
        <v>14704</v>
      </c>
      <c r="C14740" s="1">
        <v>44873</v>
      </c>
      <c r="D14740">
        <v>7651</v>
      </c>
      <c r="E14740">
        <v>18</v>
      </c>
      <c r="F14740">
        <v>1</v>
      </c>
    </row>
    <row r="14741" spans="1:6" x14ac:dyDescent="0.25">
      <c r="A14741" t="s">
        <v>14496</v>
      </c>
      <c r="B14741" t="s">
        <v>14705</v>
      </c>
      <c r="C14741" s="1">
        <v>44873</v>
      </c>
      <c r="D14741">
        <v>6713</v>
      </c>
      <c r="E14741">
        <v>31</v>
      </c>
      <c r="F14741">
        <v>4</v>
      </c>
    </row>
    <row r="14742" spans="1:6" x14ac:dyDescent="0.25">
      <c r="A14742" t="s">
        <v>14496</v>
      </c>
      <c r="B14742" t="s">
        <v>14706</v>
      </c>
      <c r="C14742" s="1">
        <v>44873</v>
      </c>
      <c r="D14742">
        <v>5318</v>
      </c>
      <c r="E14742">
        <v>23</v>
      </c>
      <c r="F14742">
        <v>0</v>
      </c>
    </row>
    <row r="14743" spans="1:6" x14ac:dyDescent="0.25">
      <c r="A14743" t="s">
        <v>14496</v>
      </c>
      <c r="B14743" t="s">
        <v>14707</v>
      </c>
      <c r="C14743" s="1">
        <v>44873</v>
      </c>
      <c r="D14743">
        <v>4624</v>
      </c>
      <c r="E14743">
        <v>14</v>
      </c>
      <c r="F14743">
        <v>0</v>
      </c>
    </row>
    <row r="14744" spans="1:6" x14ac:dyDescent="0.25">
      <c r="A14744" t="s">
        <v>14496</v>
      </c>
      <c r="B14744" t="s">
        <v>14708</v>
      </c>
      <c r="C14744" s="1">
        <v>44873</v>
      </c>
      <c r="D14744">
        <v>44116</v>
      </c>
      <c r="E14744">
        <v>513</v>
      </c>
      <c r="F14744">
        <v>35</v>
      </c>
    </row>
    <row r="14745" spans="1:6" x14ac:dyDescent="0.25">
      <c r="A14745" t="s">
        <v>14496</v>
      </c>
      <c r="B14745" t="s">
        <v>14709</v>
      </c>
      <c r="C14745" s="1">
        <v>44873</v>
      </c>
      <c r="D14745">
        <v>191</v>
      </c>
      <c r="E14745">
        <v>2</v>
      </c>
      <c r="F14745">
        <v>1</v>
      </c>
    </row>
    <row r="14746" spans="1:6" x14ac:dyDescent="0.25">
      <c r="A14746" t="s">
        <v>14496</v>
      </c>
      <c r="B14746" t="s">
        <v>14710</v>
      </c>
      <c r="C14746" s="1">
        <v>44873</v>
      </c>
      <c r="D14746">
        <v>5189</v>
      </c>
      <c r="E14746">
        <v>20</v>
      </c>
      <c r="F14746">
        <v>0</v>
      </c>
    </row>
    <row r="14747" spans="1:6" x14ac:dyDescent="0.25">
      <c r="A14747" t="s">
        <v>14496</v>
      </c>
      <c r="B14747" t="s">
        <v>14711</v>
      </c>
      <c r="C14747" s="1">
        <v>44873</v>
      </c>
      <c r="D14747">
        <v>7212</v>
      </c>
      <c r="E14747">
        <v>32</v>
      </c>
      <c r="F14747">
        <v>0</v>
      </c>
    </row>
    <row r="14748" spans="1:6" x14ac:dyDescent="0.25">
      <c r="A14748" t="s">
        <v>14496</v>
      </c>
      <c r="B14748" t="s">
        <v>14712</v>
      </c>
      <c r="C14748" s="1">
        <v>44873</v>
      </c>
      <c r="D14748">
        <v>8952</v>
      </c>
      <c r="E14748">
        <v>64</v>
      </c>
      <c r="F14748">
        <v>21</v>
      </c>
    </row>
    <row r="14749" spans="1:6" x14ac:dyDescent="0.25">
      <c r="A14749" t="s">
        <v>14496</v>
      </c>
      <c r="B14749" t="s">
        <v>14713</v>
      </c>
      <c r="C14749" s="1">
        <v>44873</v>
      </c>
      <c r="D14749">
        <v>5141</v>
      </c>
      <c r="E14749">
        <v>21</v>
      </c>
      <c r="F14749">
        <v>2</v>
      </c>
    </row>
    <row r="14750" spans="1:6" x14ac:dyDescent="0.25">
      <c r="A14750" t="s">
        <v>14496</v>
      </c>
      <c r="B14750" t="s">
        <v>14714</v>
      </c>
      <c r="C14750" s="1">
        <v>44873</v>
      </c>
      <c r="D14750">
        <v>8590</v>
      </c>
      <c r="E14750">
        <v>40</v>
      </c>
      <c r="F14750">
        <v>3</v>
      </c>
    </row>
    <row r="14751" spans="1:6" x14ac:dyDescent="0.25">
      <c r="A14751" t="s">
        <v>14496</v>
      </c>
      <c r="B14751" t="s">
        <v>14715</v>
      </c>
      <c r="C14751" s="1">
        <v>44873</v>
      </c>
      <c r="D14751">
        <v>6221</v>
      </c>
      <c r="E14751">
        <v>21</v>
      </c>
      <c r="F14751">
        <v>1</v>
      </c>
    </row>
    <row r="14752" spans="1:6" x14ac:dyDescent="0.25">
      <c r="A14752" t="s">
        <v>14496</v>
      </c>
      <c r="B14752" t="s">
        <v>14716</v>
      </c>
      <c r="C14752" s="1">
        <v>44873</v>
      </c>
      <c r="D14752">
        <v>167</v>
      </c>
      <c r="E14752">
        <v>1</v>
      </c>
      <c r="F14752">
        <v>0</v>
      </c>
    </row>
    <row r="14753" spans="1:6" x14ac:dyDescent="0.25">
      <c r="A14753" t="s">
        <v>14496</v>
      </c>
      <c r="B14753" t="s">
        <v>14717</v>
      </c>
      <c r="C14753" s="1">
        <v>44873</v>
      </c>
      <c r="D14753">
        <v>73</v>
      </c>
      <c r="E14753">
        <v>3</v>
      </c>
      <c r="F14753">
        <v>0</v>
      </c>
    </row>
    <row r="14754" spans="1:6" x14ac:dyDescent="0.25">
      <c r="A14754" t="s">
        <v>14496</v>
      </c>
      <c r="B14754" t="s">
        <v>14718</v>
      </c>
      <c r="C14754" s="1">
        <v>44873</v>
      </c>
      <c r="D14754">
        <v>120</v>
      </c>
      <c r="E14754">
        <v>1</v>
      </c>
      <c r="F14754">
        <v>0</v>
      </c>
    </row>
    <row r="14755" spans="1:6" x14ac:dyDescent="0.25">
      <c r="A14755" t="s">
        <v>14496</v>
      </c>
      <c r="B14755" t="s">
        <v>14719</v>
      </c>
      <c r="C14755" s="1">
        <v>44873</v>
      </c>
      <c r="D14755">
        <v>75</v>
      </c>
      <c r="E14755">
        <v>0</v>
      </c>
      <c r="F14755">
        <v>0</v>
      </c>
    </row>
    <row r="14756" spans="1:6" x14ac:dyDescent="0.25">
      <c r="A14756" t="s">
        <v>14496</v>
      </c>
      <c r="B14756" t="s">
        <v>14720</v>
      </c>
      <c r="C14756" s="1">
        <v>44873</v>
      </c>
      <c r="D14756">
        <v>148</v>
      </c>
      <c r="E14756">
        <v>0</v>
      </c>
      <c r="F14756">
        <v>0</v>
      </c>
    </row>
    <row r="14757" spans="1:6" x14ac:dyDescent="0.25">
      <c r="A14757" t="s">
        <v>14496</v>
      </c>
      <c r="B14757" t="s">
        <v>14721</v>
      </c>
      <c r="C14757" s="1">
        <v>44873</v>
      </c>
      <c r="D14757">
        <v>161</v>
      </c>
      <c r="E14757">
        <v>0</v>
      </c>
      <c r="F14757">
        <v>1</v>
      </c>
    </row>
    <row r="14758" spans="1:6" x14ac:dyDescent="0.25">
      <c r="A14758" t="s">
        <v>14496</v>
      </c>
      <c r="B14758" t="s">
        <v>14722</v>
      </c>
      <c r="C14758" s="1">
        <v>44873</v>
      </c>
      <c r="D14758">
        <v>6061</v>
      </c>
      <c r="E14758">
        <v>15</v>
      </c>
      <c r="F14758">
        <v>0</v>
      </c>
    </row>
    <row r="14759" spans="1:6" x14ac:dyDescent="0.25">
      <c r="A14759" t="s">
        <v>14496</v>
      </c>
      <c r="B14759" t="s">
        <v>14723</v>
      </c>
      <c r="C14759" s="1">
        <v>44873</v>
      </c>
      <c r="D14759">
        <v>239</v>
      </c>
      <c r="E14759">
        <v>0</v>
      </c>
      <c r="F14759">
        <v>4</v>
      </c>
    </row>
    <row r="14760" spans="1:6" x14ac:dyDescent="0.25">
      <c r="A14760" t="s">
        <v>14496</v>
      </c>
      <c r="B14760" t="s">
        <v>14724</v>
      </c>
      <c r="C14760" s="1">
        <v>44873</v>
      </c>
      <c r="D14760">
        <v>170</v>
      </c>
      <c r="E14760">
        <v>0</v>
      </c>
      <c r="F14760">
        <v>0</v>
      </c>
    </row>
    <row r="14761" spans="1:6" x14ac:dyDescent="0.25">
      <c r="A14761" t="s">
        <v>14496</v>
      </c>
      <c r="B14761" t="s">
        <v>14725</v>
      </c>
      <c r="C14761" s="1">
        <v>44873</v>
      </c>
      <c r="D14761">
        <v>169</v>
      </c>
      <c r="E14761">
        <v>2</v>
      </c>
      <c r="F14761">
        <v>0</v>
      </c>
    </row>
    <row r="14762" spans="1:6" x14ac:dyDescent="0.25">
      <c r="A14762" t="s">
        <v>14496</v>
      </c>
      <c r="B14762" t="s">
        <v>14726</v>
      </c>
      <c r="C14762" s="1">
        <v>44873</v>
      </c>
      <c r="D14762">
        <v>70</v>
      </c>
      <c r="E14762">
        <v>0</v>
      </c>
      <c r="F14762">
        <v>0</v>
      </c>
    </row>
    <row r="14763" spans="1:6" x14ac:dyDescent="0.25">
      <c r="A14763" t="s">
        <v>14496</v>
      </c>
      <c r="B14763" t="s">
        <v>14727</v>
      </c>
      <c r="C14763" s="1">
        <v>44873</v>
      </c>
      <c r="D14763">
        <v>71</v>
      </c>
      <c r="E14763">
        <v>0</v>
      </c>
      <c r="F14763">
        <v>0</v>
      </c>
    </row>
    <row r="14764" spans="1:6" x14ac:dyDescent="0.25">
      <c r="A14764" t="s">
        <v>14496</v>
      </c>
      <c r="B14764" t="s">
        <v>14728</v>
      </c>
      <c r="C14764" s="1">
        <v>44873</v>
      </c>
      <c r="D14764">
        <v>3264</v>
      </c>
      <c r="E14764">
        <v>15</v>
      </c>
      <c r="F14764">
        <v>0</v>
      </c>
    </row>
    <row r="14765" spans="1:6" x14ac:dyDescent="0.25">
      <c r="A14765" t="s">
        <v>14496</v>
      </c>
      <c r="B14765" t="s">
        <v>14729</v>
      </c>
      <c r="C14765" s="1">
        <v>44873</v>
      </c>
      <c r="D14765">
        <v>166</v>
      </c>
      <c r="E14765">
        <v>2</v>
      </c>
      <c r="F14765">
        <v>0</v>
      </c>
    </row>
    <row r="14766" spans="1:6" x14ac:dyDescent="0.25">
      <c r="A14766" t="s">
        <v>14496</v>
      </c>
      <c r="B14766" t="s">
        <v>14730</v>
      </c>
      <c r="C14766" s="1">
        <v>44873</v>
      </c>
      <c r="D14766">
        <v>141</v>
      </c>
      <c r="E14766">
        <v>0</v>
      </c>
      <c r="F14766">
        <v>0</v>
      </c>
    </row>
    <row r="14767" spans="1:6" x14ac:dyDescent="0.25">
      <c r="A14767" t="s">
        <v>14496</v>
      </c>
      <c r="B14767" t="s">
        <v>14731</v>
      </c>
      <c r="C14767" s="1">
        <v>44873</v>
      </c>
      <c r="D14767">
        <v>144</v>
      </c>
      <c r="E14767">
        <v>2</v>
      </c>
      <c r="F14767">
        <v>0</v>
      </c>
    </row>
    <row r="14768" spans="1:6" x14ac:dyDescent="0.25">
      <c r="A14768" t="s">
        <v>14496</v>
      </c>
      <c r="B14768" t="s">
        <v>14732</v>
      </c>
      <c r="C14768" s="1">
        <v>44873</v>
      </c>
      <c r="D14768">
        <v>155</v>
      </c>
      <c r="E14768">
        <v>1</v>
      </c>
      <c r="F14768">
        <v>2</v>
      </c>
    </row>
    <row r="14769" spans="1:6" x14ac:dyDescent="0.25">
      <c r="A14769" t="s">
        <v>14496</v>
      </c>
      <c r="B14769" t="s">
        <v>14733</v>
      </c>
      <c r="C14769" s="1">
        <v>44873</v>
      </c>
      <c r="D14769">
        <v>68</v>
      </c>
      <c r="E14769">
        <v>0</v>
      </c>
      <c r="F14769">
        <v>0</v>
      </c>
    </row>
    <row r="14770" spans="1:6" x14ac:dyDescent="0.25">
      <c r="A14770" t="s">
        <v>14496</v>
      </c>
      <c r="B14770" t="s">
        <v>14734</v>
      </c>
      <c r="C14770" s="1">
        <v>44873</v>
      </c>
      <c r="D14770">
        <v>124</v>
      </c>
      <c r="E14770">
        <v>1</v>
      </c>
      <c r="F14770">
        <v>0</v>
      </c>
    </row>
    <row r="14771" spans="1:6" x14ac:dyDescent="0.25">
      <c r="A14771" t="s">
        <v>14496</v>
      </c>
      <c r="B14771" t="s">
        <v>14735</v>
      </c>
      <c r="C14771" s="1">
        <v>44873</v>
      </c>
      <c r="D14771">
        <v>5563</v>
      </c>
      <c r="E14771">
        <v>18</v>
      </c>
      <c r="F14771">
        <v>0</v>
      </c>
    </row>
    <row r="14772" spans="1:6" x14ac:dyDescent="0.25">
      <c r="A14772" t="s">
        <v>14496</v>
      </c>
      <c r="B14772" t="s">
        <v>14736</v>
      </c>
      <c r="C14772" s="1">
        <v>44873</v>
      </c>
      <c r="D14772">
        <v>197</v>
      </c>
      <c r="E14772">
        <v>1</v>
      </c>
      <c r="F14772">
        <v>1</v>
      </c>
    </row>
    <row r="14773" spans="1:6" x14ac:dyDescent="0.25">
      <c r="A14773" t="s">
        <v>14496</v>
      </c>
      <c r="B14773" t="s">
        <v>14737</v>
      </c>
      <c r="C14773" s="1">
        <v>44873</v>
      </c>
      <c r="D14773">
        <v>114</v>
      </c>
      <c r="E14773">
        <v>1</v>
      </c>
      <c r="F14773">
        <v>2</v>
      </c>
    </row>
    <row r="14774" spans="1:6" x14ac:dyDescent="0.25">
      <c r="A14774" t="s">
        <v>14496</v>
      </c>
      <c r="B14774" t="s">
        <v>14738</v>
      </c>
      <c r="C14774" s="1">
        <v>44873</v>
      </c>
      <c r="D14774">
        <v>132</v>
      </c>
      <c r="E14774">
        <v>0</v>
      </c>
      <c r="F14774">
        <v>1</v>
      </c>
    </row>
    <row r="14775" spans="1:6" x14ac:dyDescent="0.25">
      <c r="A14775" t="s">
        <v>14496</v>
      </c>
      <c r="B14775" t="s">
        <v>14739</v>
      </c>
      <c r="C14775" s="1">
        <v>44873</v>
      </c>
      <c r="D14775">
        <v>174</v>
      </c>
      <c r="E14775">
        <v>1</v>
      </c>
      <c r="F14775">
        <v>0</v>
      </c>
    </row>
    <row r="14776" spans="1:6" x14ac:dyDescent="0.25">
      <c r="A14776" t="s">
        <v>14496</v>
      </c>
      <c r="B14776" t="s">
        <v>14740</v>
      </c>
      <c r="C14776" s="1">
        <v>44873</v>
      </c>
      <c r="D14776">
        <v>160</v>
      </c>
      <c r="E14776">
        <v>1</v>
      </c>
      <c r="F14776">
        <v>0</v>
      </c>
    </row>
    <row r="14777" spans="1:6" x14ac:dyDescent="0.25">
      <c r="A14777" t="s">
        <v>14496</v>
      </c>
      <c r="B14777" t="s">
        <v>14741</v>
      </c>
      <c r="C14777" s="1">
        <v>44873</v>
      </c>
      <c r="D14777">
        <v>3321</v>
      </c>
      <c r="E14777">
        <v>14</v>
      </c>
      <c r="F14777">
        <v>1</v>
      </c>
    </row>
    <row r="14778" spans="1:6" x14ac:dyDescent="0.25">
      <c r="A14778" t="s">
        <v>14496</v>
      </c>
      <c r="B14778" t="s">
        <v>14742</v>
      </c>
      <c r="C14778" s="1">
        <v>44873</v>
      </c>
      <c r="D14778">
        <v>88</v>
      </c>
      <c r="E14778">
        <v>1</v>
      </c>
      <c r="F14778">
        <v>0</v>
      </c>
    </row>
    <row r="14779" spans="1:6" x14ac:dyDescent="0.25">
      <c r="A14779" t="s">
        <v>14496</v>
      </c>
      <c r="B14779" t="s">
        <v>14743</v>
      </c>
      <c r="C14779" s="1">
        <v>44873</v>
      </c>
      <c r="D14779">
        <v>56</v>
      </c>
      <c r="E14779">
        <v>0</v>
      </c>
      <c r="F14779">
        <v>0</v>
      </c>
    </row>
    <row r="14780" spans="1:6" x14ac:dyDescent="0.25">
      <c r="A14780" t="s">
        <v>14496</v>
      </c>
      <c r="B14780" t="s">
        <v>14744</v>
      </c>
      <c r="C14780" s="1">
        <v>44873</v>
      </c>
      <c r="D14780">
        <v>70</v>
      </c>
      <c r="E14780">
        <v>0</v>
      </c>
      <c r="F14780">
        <v>0</v>
      </c>
    </row>
    <row r="14781" spans="1:6" x14ac:dyDescent="0.25">
      <c r="A14781" t="s">
        <v>14496</v>
      </c>
      <c r="B14781" t="s">
        <v>14745</v>
      </c>
      <c r="C14781" s="1">
        <v>44873</v>
      </c>
      <c r="D14781">
        <v>73</v>
      </c>
      <c r="E14781">
        <v>0</v>
      </c>
      <c r="F14781">
        <v>0</v>
      </c>
    </row>
    <row r="14782" spans="1:6" x14ac:dyDescent="0.25">
      <c r="A14782" t="s">
        <v>14496</v>
      </c>
      <c r="B14782" t="s">
        <v>14746</v>
      </c>
      <c r="C14782" s="1">
        <v>44873</v>
      </c>
      <c r="D14782">
        <v>61</v>
      </c>
      <c r="E14782">
        <v>3</v>
      </c>
      <c r="F14782">
        <v>3</v>
      </c>
    </row>
    <row r="14783" spans="1:6" x14ac:dyDescent="0.25">
      <c r="A14783" t="s">
        <v>14496</v>
      </c>
      <c r="B14783" t="s">
        <v>14747</v>
      </c>
      <c r="C14783" s="1">
        <v>44873</v>
      </c>
      <c r="D14783">
        <v>64</v>
      </c>
      <c r="E14783">
        <v>0</v>
      </c>
      <c r="F14783">
        <v>0</v>
      </c>
    </row>
    <row r="14784" spans="1:6" x14ac:dyDescent="0.25">
      <c r="A14784" t="s">
        <v>14496</v>
      </c>
      <c r="B14784" t="s">
        <v>14748</v>
      </c>
      <c r="C14784" s="1">
        <v>44873</v>
      </c>
      <c r="D14784">
        <v>59</v>
      </c>
      <c r="E14784">
        <v>0</v>
      </c>
      <c r="F14784">
        <v>0</v>
      </c>
    </row>
    <row r="14785" spans="1:6" x14ac:dyDescent="0.25">
      <c r="A14785" t="s">
        <v>14496</v>
      </c>
      <c r="B14785" t="s">
        <v>14749</v>
      </c>
      <c r="C14785" s="1">
        <v>44873</v>
      </c>
      <c r="D14785">
        <v>60</v>
      </c>
      <c r="E14785">
        <v>0</v>
      </c>
      <c r="F14785">
        <v>0</v>
      </c>
    </row>
    <row r="14786" spans="1:6" x14ac:dyDescent="0.25">
      <c r="A14786" t="s">
        <v>14496</v>
      </c>
      <c r="B14786" t="s">
        <v>14750</v>
      </c>
      <c r="C14786" s="1">
        <v>44873</v>
      </c>
      <c r="D14786">
        <v>67</v>
      </c>
      <c r="E14786">
        <v>0</v>
      </c>
      <c r="F14786">
        <v>0</v>
      </c>
    </row>
    <row r="14787" spans="1:6" x14ac:dyDescent="0.25">
      <c r="A14787" t="s">
        <v>14496</v>
      </c>
      <c r="B14787" t="s">
        <v>14751</v>
      </c>
      <c r="C14787" s="1">
        <v>44873</v>
      </c>
      <c r="D14787">
        <v>60</v>
      </c>
      <c r="E14787">
        <v>6</v>
      </c>
      <c r="F14787">
        <v>11</v>
      </c>
    </row>
    <row r="14788" spans="1:6" x14ac:dyDescent="0.25">
      <c r="A14788" t="s">
        <v>14496</v>
      </c>
      <c r="B14788" t="s">
        <v>14752</v>
      </c>
      <c r="C14788" s="1">
        <v>44873</v>
      </c>
      <c r="D14788">
        <v>61</v>
      </c>
      <c r="E14788">
        <v>22</v>
      </c>
      <c r="F14788">
        <v>17</v>
      </c>
    </row>
    <row r="14789" spans="1:6" x14ac:dyDescent="0.25">
      <c r="A14789" t="s">
        <v>14496</v>
      </c>
      <c r="B14789" t="s">
        <v>14753</v>
      </c>
      <c r="C14789" s="1">
        <v>44873</v>
      </c>
      <c r="D14789">
        <v>156</v>
      </c>
      <c r="E14789">
        <v>2</v>
      </c>
      <c r="F14789">
        <v>1</v>
      </c>
    </row>
    <row r="14790" spans="1:6" x14ac:dyDescent="0.25">
      <c r="A14790" t="s">
        <v>14496</v>
      </c>
      <c r="B14790" t="s">
        <v>14754</v>
      </c>
      <c r="C14790" s="1">
        <v>44873</v>
      </c>
      <c r="D14790">
        <v>61</v>
      </c>
      <c r="E14790">
        <v>0</v>
      </c>
      <c r="F14790">
        <v>0</v>
      </c>
    </row>
    <row r="14791" spans="1:6" x14ac:dyDescent="0.25">
      <c r="A14791" t="s">
        <v>14496</v>
      </c>
      <c r="B14791" t="s">
        <v>14755</v>
      </c>
      <c r="C14791" s="1">
        <v>44873</v>
      </c>
      <c r="D14791">
        <v>61</v>
      </c>
      <c r="E14791">
        <v>0</v>
      </c>
      <c r="F14791">
        <v>0</v>
      </c>
    </row>
    <row r="14792" spans="1:6" x14ac:dyDescent="0.25">
      <c r="A14792" t="s">
        <v>14496</v>
      </c>
      <c r="B14792" t="s">
        <v>14756</v>
      </c>
      <c r="C14792" s="1">
        <v>44873</v>
      </c>
      <c r="D14792">
        <v>66</v>
      </c>
      <c r="E14792">
        <v>0</v>
      </c>
      <c r="F14792">
        <v>0</v>
      </c>
    </row>
    <row r="14793" spans="1:6" x14ac:dyDescent="0.25">
      <c r="A14793" t="s">
        <v>14496</v>
      </c>
      <c r="B14793" t="s">
        <v>14757</v>
      </c>
      <c r="C14793" s="1">
        <v>44873</v>
      </c>
      <c r="D14793">
        <v>59</v>
      </c>
      <c r="E14793">
        <v>8</v>
      </c>
      <c r="F14793">
        <v>6</v>
      </c>
    </row>
    <row r="14794" spans="1:6" x14ac:dyDescent="0.25">
      <c r="A14794" t="s">
        <v>14496</v>
      </c>
      <c r="B14794" t="s">
        <v>14758</v>
      </c>
      <c r="C14794" s="1">
        <v>44873</v>
      </c>
      <c r="D14794">
        <v>62</v>
      </c>
      <c r="E14794">
        <v>1</v>
      </c>
      <c r="F14794">
        <v>0</v>
      </c>
    </row>
    <row r="14795" spans="1:6" x14ac:dyDescent="0.25">
      <c r="A14795" t="s">
        <v>14496</v>
      </c>
      <c r="B14795" t="s">
        <v>14759</v>
      </c>
      <c r="C14795" s="1">
        <v>44873</v>
      </c>
      <c r="D14795">
        <v>59</v>
      </c>
      <c r="E14795">
        <v>1</v>
      </c>
      <c r="F14795">
        <v>1</v>
      </c>
    </row>
    <row r="14796" spans="1:6" x14ac:dyDescent="0.25">
      <c r="A14796" t="s">
        <v>14496</v>
      </c>
      <c r="B14796" t="s">
        <v>14760</v>
      </c>
      <c r="C14796" s="1">
        <v>44867</v>
      </c>
      <c r="D14796">
        <v>210335</v>
      </c>
      <c r="E14796">
        <v>18345</v>
      </c>
      <c r="F14796">
        <v>76</v>
      </c>
    </row>
    <row r="14797" spans="1:6" x14ac:dyDescent="0.25">
      <c r="A14797" t="s">
        <v>14496</v>
      </c>
      <c r="B14797" t="s">
        <v>14760</v>
      </c>
      <c r="C14797" s="1">
        <v>44866</v>
      </c>
      <c r="D14797">
        <v>281577</v>
      </c>
      <c r="E14797">
        <v>27612</v>
      </c>
      <c r="F14797">
        <v>80</v>
      </c>
    </row>
    <row r="14798" spans="1:6" x14ac:dyDescent="0.25">
      <c r="A14798" t="s">
        <v>14496</v>
      </c>
      <c r="B14798" t="s">
        <v>14761</v>
      </c>
      <c r="C14798" s="1">
        <v>44865</v>
      </c>
      <c r="D14798">
        <v>1130549</v>
      </c>
      <c r="E14798">
        <v>24397</v>
      </c>
      <c r="F14798">
        <v>587</v>
      </c>
    </row>
    <row r="14799" spans="1:6" x14ac:dyDescent="0.25">
      <c r="A14799" t="s">
        <v>14496</v>
      </c>
      <c r="B14799" t="s">
        <v>14762</v>
      </c>
      <c r="C14799" s="1">
        <v>44861</v>
      </c>
      <c r="D14799">
        <v>69963</v>
      </c>
      <c r="E14799">
        <v>4418</v>
      </c>
      <c r="F14799">
        <v>33</v>
      </c>
    </row>
    <row r="14800" spans="1:6" x14ac:dyDescent="0.25">
      <c r="A14800" t="s">
        <v>14496</v>
      </c>
      <c r="B14800" t="s">
        <v>14763</v>
      </c>
      <c r="C14800" s="1">
        <v>44860</v>
      </c>
      <c r="D14800">
        <v>1209280</v>
      </c>
      <c r="E14800">
        <v>44342</v>
      </c>
      <c r="F14800">
        <v>265</v>
      </c>
    </row>
    <row r="14801" spans="1:6" x14ac:dyDescent="0.25">
      <c r="A14801" t="s">
        <v>14496</v>
      </c>
      <c r="B14801" t="s">
        <v>14764</v>
      </c>
      <c r="C14801" s="1">
        <v>44859</v>
      </c>
      <c r="D14801">
        <v>308641</v>
      </c>
      <c r="E14801">
        <v>19075</v>
      </c>
      <c r="F14801">
        <v>53</v>
      </c>
    </row>
    <row r="14802" spans="1:6" x14ac:dyDescent="0.25">
      <c r="A14802" t="s">
        <v>14496</v>
      </c>
      <c r="B14802" t="s">
        <v>14765</v>
      </c>
      <c r="C14802" s="1">
        <v>44858</v>
      </c>
      <c r="D14802">
        <v>93937</v>
      </c>
      <c r="E14802">
        <v>4719</v>
      </c>
      <c r="F14802">
        <v>47</v>
      </c>
    </row>
    <row r="14803" spans="1:6" x14ac:dyDescent="0.25">
      <c r="A14803" t="s">
        <v>14496</v>
      </c>
      <c r="B14803" t="s">
        <v>14766</v>
      </c>
      <c r="C14803" s="1">
        <v>44847</v>
      </c>
      <c r="D14803">
        <v>201020</v>
      </c>
      <c r="E14803">
        <v>10413</v>
      </c>
      <c r="F14803">
        <v>58</v>
      </c>
    </row>
    <row r="14804" spans="1:6" x14ac:dyDescent="0.25">
      <c r="A14804" t="s">
        <v>14496</v>
      </c>
      <c r="B14804" t="s">
        <v>14767</v>
      </c>
      <c r="C14804" s="1">
        <v>44846</v>
      </c>
      <c r="D14804">
        <v>101324</v>
      </c>
      <c r="E14804">
        <v>7114</v>
      </c>
      <c r="F14804">
        <v>40</v>
      </c>
    </row>
    <row r="14805" spans="1:6" x14ac:dyDescent="0.25">
      <c r="A14805" t="s">
        <v>14496</v>
      </c>
      <c r="B14805" t="s">
        <v>14768</v>
      </c>
      <c r="C14805" s="1">
        <v>44845</v>
      </c>
      <c r="D14805">
        <v>196054</v>
      </c>
      <c r="E14805">
        <v>9791</v>
      </c>
      <c r="F14805">
        <v>40</v>
      </c>
    </row>
    <row r="14806" spans="1:6" x14ac:dyDescent="0.25">
      <c r="A14806" t="s">
        <v>14496</v>
      </c>
      <c r="B14806" t="s">
        <v>14769</v>
      </c>
      <c r="C14806" s="1">
        <v>44844</v>
      </c>
      <c r="D14806">
        <v>1095046</v>
      </c>
      <c r="E14806">
        <v>16143</v>
      </c>
      <c r="F14806">
        <v>465</v>
      </c>
    </row>
    <row r="14807" spans="1:6" x14ac:dyDescent="0.25">
      <c r="A14807" t="s">
        <v>14496</v>
      </c>
      <c r="B14807" t="s">
        <v>14770</v>
      </c>
      <c r="C14807" s="1">
        <v>44839</v>
      </c>
      <c r="D14807">
        <v>1138777</v>
      </c>
      <c r="E14807">
        <v>50768</v>
      </c>
      <c r="F14807">
        <v>575</v>
      </c>
    </row>
    <row r="14808" spans="1:6" x14ac:dyDescent="0.25">
      <c r="A14808" t="s">
        <v>14496</v>
      </c>
      <c r="B14808" t="s">
        <v>14771</v>
      </c>
      <c r="C14808" s="1">
        <v>44838</v>
      </c>
      <c r="D14808">
        <v>652743</v>
      </c>
      <c r="E14808">
        <v>22374</v>
      </c>
      <c r="F14808">
        <v>141</v>
      </c>
    </row>
    <row r="14809" spans="1:6" x14ac:dyDescent="0.25">
      <c r="A14809" t="s">
        <v>14496</v>
      </c>
      <c r="B14809" t="s">
        <v>14772</v>
      </c>
      <c r="C14809" s="1">
        <v>44837</v>
      </c>
      <c r="D14809">
        <v>859718</v>
      </c>
      <c r="E14809">
        <v>37821</v>
      </c>
      <c r="F14809">
        <v>170</v>
      </c>
    </row>
    <row r="14810" spans="1:6" x14ac:dyDescent="0.25">
      <c r="A14810" t="s">
        <v>14496</v>
      </c>
      <c r="B14810" t="s">
        <v>14773</v>
      </c>
      <c r="C14810" s="1">
        <v>44834</v>
      </c>
      <c r="D14810">
        <v>167331</v>
      </c>
      <c r="E14810">
        <v>9236</v>
      </c>
      <c r="F14810">
        <v>89</v>
      </c>
    </row>
    <row r="14811" spans="1:6" x14ac:dyDescent="0.25">
      <c r="A14811" t="s">
        <v>14496</v>
      </c>
      <c r="B14811" t="s">
        <v>14774</v>
      </c>
      <c r="C14811" s="1">
        <v>44833</v>
      </c>
      <c r="D14811">
        <v>213973</v>
      </c>
      <c r="E14811">
        <v>4350</v>
      </c>
      <c r="F14811">
        <v>347</v>
      </c>
    </row>
    <row r="14812" spans="1:6" x14ac:dyDescent="0.25">
      <c r="A14812" t="s">
        <v>14496</v>
      </c>
      <c r="B14812" t="s">
        <v>14775</v>
      </c>
      <c r="C14812" s="1">
        <v>44832</v>
      </c>
      <c r="D14812">
        <v>188195</v>
      </c>
      <c r="E14812">
        <v>10560</v>
      </c>
      <c r="F14812">
        <v>53</v>
      </c>
    </row>
    <row r="14813" spans="1:6" x14ac:dyDescent="0.25">
      <c r="A14813" t="s">
        <v>14496</v>
      </c>
      <c r="B14813" t="s">
        <v>14776</v>
      </c>
      <c r="C14813" s="1">
        <v>44831</v>
      </c>
      <c r="D14813">
        <v>463521</v>
      </c>
      <c r="E14813">
        <v>26444</v>
      </c>
      <c r="F14813">
        <v>303</v>
      </c>
    </row>
    <row r="14814" spans="1:6" x14ac:dyDescent="0.25">
      <c r="A14814" t="s">
        <v>14496</v>
      </c>
      <c r="B14814" t="s">
        <v>14777</v>
      </c>
      <c r="C14814" s="1">
        <v>44830</v>
      </c>
      <c r="D14814">
        <v>621110</v>
      </c>
      <c r="E14814">
        <v>8285</v>
      </c>
      <c r="F14814">
        <v>313</v>
      </c>
    </row>
    <row r="14815" spans="1:6" x14ac:dyDescent="0.25">
      <c r="A14815" t="s">
        <v>14496</v>
      </c>
      <c r="B14815" t="s">
        <v>14778</v>
      </c>
      <c r="C14815" s="1">
        <v>44829</v>
      </c>
      <c r="D14815">
        <v>84304</v>
      </c>
      <c r="E14815">
        <v>7413</v>
      </c>
      <c r="F14815">
        <v>24</v>
      </c>
    </row>
    <row r="14816" spans="1:6" x14ac:dyDescent="0.25">
      <c r="A14816" t="s">
        <v>14496</v>
      </c>
      <c r="B14816" t="s">
        <v>14779</v>
      </c>
      <c r="C14816" s="1">
        <v>44826</v>
      </c>
      <c r="D14816">
        <v>107446</v>
      </c>
      <c r="E14816">
        <v>3449</v>
      </c>
      <c r="F14816">
        <v>28</v>
      </c>
    </row>
    <row r="14817" spans="1:6" x14ac:dyDescent="0.25">
      <c r="A14817" t="s">
        <v>14496</v>
      </c>
      <c r="B14817" t="s">
        <v>14780</v>
      </c>
      <c r="C14817" s="1">
        <v>44824</v>
      </c>
      <c r="D14817">
        <v>347799</v>
      </c>
      <c r="E14817">
        <v>8215</v>
      </c>
      <c r="F14817">
        <v>629</v>
      </c>
    </row>
    <row r="14818" spans="1:6" x14ac:dyDescent="0.25">
      <c r="A14818" t="s">
        <v>14496</v>
      </c>
      <c r="B14818" t="s">
        <v>14781</v>
      </c>
      <c r="C14818" s="1">
        <v>44820</v>
      </c>
      <c r="D14818">
        <v>691033</v>
      </c>
      <c r="E14818">
        <v>31365</v>
      </c>
      <c r="F14818">
        <v>152</v>
      </c>
    </row>
    <row r="14819" spans="1:6" x14ac:dyDescent="0.25">
      <c r="A14819" t="s">
        <v>14496</v>
      </c>
      <c r="B14819" t="s">
        <v>14782</v>
      </c>
      <c r="C14819" s="1">
        <v>44819</v>
      </c>
      <c r="D14819">
        <v>912020</v>
      </c>
      <c r="E14819">
        <v>9106</v>
      </c>
      <c r="F14819">
        <v>369</v>
      </c>
    </row>
    <row r="14820" spans="1:6" x14ac:dyDescent="0.25">
      <c r="A14820" t="s">
        <v>14496</v>
      </c>
      <c r="B14820" t="s">
        <v>14783</v>
      </c>
      <c r="C14820" s="1">
        <v>44817</v>
      </c>
      <c r="D14820">
        <v>33833</v>
      </c>
      <c r="E14820">
        <v>1579</v>
      </c>
      <c r="F14820">
        <v>24</v>
      </c>
    </row>
    <row r="14821" spans="1:6" x14ac:dyDescent="0.25">
      <c r="A14821" t="s">
        <v>14496</v>
      </c>
      <c r="B14821" t="s">
        <v>14784</v>
      </c>
      <c r="C14821" s="1">
        <v>44812</v>
      </c>
      <c r="D14821">
        <v>639956</v>
      </c>
      <c r="E14821">
        <v>37278</v>
      </c>
      <c r="F14821">
        <v>220</v>
      </c>
    </row>
    <row r="14822" spans="1:6" x14ac:dyDescent="0.25">
      <c r="A14822" t="s">
        <v>14496</v>
      </c>
      <c r="B14822" t="s">
        <v>14771</v>
      </c>
      <c r="C14822" s="1">
        <v>44810</v>
      </c>
      <c r="D14822">
        <v>1715710</v>
      </c>
      <c r="E14822">
        <v>32245</v>
      </c>
      <c r="F14822">
        <v>318</v>
      </c>
    </row>
    <row r="14823" spans="1:6" x14ac:dyDescent="0.25">
      <c r="A14823" t="s">
        <v>14496</v>
      </c>
      <c r="B14823" t="s">
        <v>14785</v>
      </c>
      <c r="C14823" s="1">
        <v>44807</v>
      </c>
      <c r="D14823">
        <v>41351</v>
      </c>
      <c r="E14823">
        <v>2742</v>
      </c>
      <c r="F14823">
        <v>53</v>
      </c>
    </row>
    <row r="14824" spans="1:6" x14ac:dyDescent="0.25">
      <c r="A14824" t="s">
        <v>14496</v>
      </c>
      <c r="B14824" t="s">
        <v>14786</v>
      </c>
      <c r="C14824" s="1">
        <v>44805</v>
      </c>
      <c r="D14824">
        <v>553596</v>
      </c>
      <c r="E14824">
        <v>5816</v>
      </c>
      <c r="F14824">
        <v>420</v>
      </c>
    </row>
    <row r="14825" spans="1:6" x14ac:dyDescent="0.25">
      <c r="A14825" t="s">
        <v>14496</v>
      </c>
      <c r="B14825" t="s">
        <v>14787</v>
      </c>
      <c r="C14825" s="1">
        <v>44801</v>
      </c>
      <c r="D14825">
        <v>297150</v>
      </c>
      <c r="E14825">
        <v>3353</v>
      </c>
      <c r="F14825">
        <v>183</v>
      </c>
    </row>
    <row r="14826" spans="1:6" x14ac:dyDescent="0.25">
      <c r="A14826" t="s">
        <v>14496</v>
      </c>
      <c r="B14826" t="s">
        <v>14788</v>
      </c>
      <c r="C14826" s="1">
        <v>44798</v>
      </c>
      <c r="D14826">
        <v>56921</v>
      </c>
      <c r="E14826">
        <v>1281</v>
      </c>
      <c r="F14826">
        <v>23</v>
      </c>
    </row>
    <row r="14827" spans="1:6" x14ac:dyDescent="0.25">
      <c r="A14827" t="s">
        <v>14496</v>
      </c>
      <c r="B14827" t="s">
        <v>14789</v>
      </c>
      <c r="C14827" s="1">
        <v>44798</v>
      </c>
      <c r="D14827">
        <v>4935595</v>
      </c>
      <c r="E14827">
        <v>114904</v>
      </c>
      <c r="F14827">
        <v>1823</v>
      </c>
    </row>
    <row r="14828" spans="1:6" x14ac:dyDescent="0.25">
      <c r="A14828" t="s">
        <v>14496</v>
      </c>
      <c r="B14828" t="s">
        <v>14790</v>
      </c>
      <c r="C14828" s="1">
        <v>44795</v>
      </c>
      <c r="D14828">
        <v>43745</v>
      </c>
      <c r="E14828">
        <v>2679</v>
      </c>
      <c r="F14828">
        <v>76</v>
      </c>
    </row>
    <row r="14829" spans="1:6" x14ac:dyDescent="0.25">
      <c r="A14829" t="s">
        <v>14496</v>
      </c>
      <c r="B14829" t="s">
        <v>14791</v>
      </c>
      <c r="C14829" s="1">
        <v>44792</v>
      </c>
      <c r="D14829">
        <v>612988</v>
      </c>
      <c r="E14829">
        <v>11551</v>
      </c>
      <c r="F14829">
        <v>526</v>
      </c>
    </row>
    <row r="14830" spans="1:6" x14ac:dyDescent="0.25">
      <c r="A14830" t="s">
        <v>14496</v>
      </c>
      <c r="B14830" t="s">
        <v>14792</v>
      </c>
      <c r="C14830" s="1">
        <v>44789</v>
      </c>
      <c r="D14830">
        <v>639368</v>
      </c>
      <c r="E14830">
        <v>14183</v>
      </c>
      <c r="F14830">
        <v>1246</v>
      </c>
    </row>
    <row r="14831" spans="1:6" x14ac:dyDescent="0.25">
      <c r="A14831" t="s">
        <v>14496</v>
      </c>
      <c r="B14831" t="s">
        <v>14793</v>
      </c>
      <c r="C14831" s="1">
        <v>44784</v>
      </c>
      <c r="D14831">
        <v>54597</v>
      </c>
      <c r="E14831">
        <v>1823</v>
      </c>
      <c r="F14831">
        <v>39</v>
      </c>
    </row>
    <row r="14832" spans="1:6" x14ac:dyDescent="0.25">
      <c r="A14832" t="s">
        <v>14496</v>
      </c>
      <c r="B14832" t="s">
        <v>14794</v>
      </c>
      <c r="C14832" s="1">
        <v>44783</v>
      </c>
      <c r="D14832">
        <v>237484</v>
      </c>
      <c r="E14832">
        <v>5943</v>
      </c>
      <c r="F14832">
        <v>289</v>
      </c>
    </row>
    <row r="14833" spans="1:6" x14ac:dyDescent="0.25">
      <c r="A14833" t="s">
        <v>14496</v>
      </c>
      <c r="B14833" t="s">
        <v>14795</v>
      </c>
      <c r="C14833" s="1">
        <v>44781</v>
      </c>
      <c r="D14833">
        <v>451466</v>
      </c>
      <c r="E14833">
        <v>10303</v>
      </c>
      <c r="F14833">
        <v>386</v>
      </c>
    </row>
    <row r="14834" spans="1:6" x14ac:dyDescent="0.25">
      <c r="A14834" t="s">
        <v>14496</v>
      </c>
      <c r="B14834" t="s">
        <v>14796</v>
      </c>
      <c r="C14834" s="1">
        <v>44767</v>
      </c>
      <c r="D14834">
        <v>456790</v>
      </c>
      <c r="E14834">
        <v>6422</v>
      </c>
      <c r="F14834">
        <v>249</v>
      </c>
    </row>
    <row r="14835" spans="1:6" x14ac:dyDescent="0.25">
      <c r="A14835" t="s">
        <v>14496</v>
      </c>
      <c r="B14835" t="s">
        <v>14797</v>
      </c>
      <c r="C14835" s="1">
        <v>44763</v>
      </c>
      <c r="D14835">
        <v>914863</v>
      </c>
      <c r="E14835">
        <v>5358</v>
      </c>
      <c r="F14835">
        <v>355</v>
      </c>
    </row>
    <row r="14836" spans="1:6" x14ac:dyDescent="0.25">
      <c r="A14836" t="s">
        <v>14496</v>
      </c>
      <c r="B14836" t="s">
        <v>14798</v>
      </c>
      <c r="C14836" s="1">
        <v>44756</v>
      </c>
      <c r="D14836">
        <v>1149279</v>
      </c>
      <c r="E14836">
        <v>20978</v>
      </c>
      <c r="F14836">
        <v>804</v>
      </c>
    </row>
    <row r="14837" spans="1:6" x14ac:dyDescent="0.25">
      <c r="A14837" t="s">
        <v>14496</v>
      </c>
      <c r="B14837" t="s">
        <v>14799</v>
      </c>
      <c r="C14837" s="1">
        <v>44749</v>
      </c>
      <c r="D14837">
        <v>1737736</v>
      </c>
      <c r="E14837">
        <v>40057</v>
      </c>
      <c r="F14837">
        <v>3601</v>
      </c>
    </row>
    <row r="14838" spans="1:6" x14ac:dyDescent="0.25">
      <c r="A14838" t="s">
        <v>14496</v>
      </c>
      <c r="B14838" t="s">
        <v>14800</v>
      </c>
      <c r="C14838" s="1">
        <v>44736</v>
      </c>
      <c r="D14838">
        <v>1223488</v>
      </c>
      <c r="E14838">
        <v>27787</v>
      </c>
      <c r="F14838">
        <v>1003</v>
      </c>
    </row>
    <row r="14839" spans="1:6" x14ac:dyDescent="0.25">
      <c r="A14839" t="s">
        <v>14496</v>
      </c>
      <c r="B14839" t="s">
        <v>14801</v>
      </c>
      <c r="C14839" s="1">
        <v>44729</v>
      </c>
      <c r="D14839">
        <v>841995</v>
      </c>
      <c r="E14839">
        <v>8277</v>
      </c>
      <c r="F14839">
        <v>1162</v>
      </c>
    </row>
    <row r="14840" spans="1:6" x14ac:dyDescent="0.25">
      <c r="A14840" t="s">
        <v>14496</v>
      </c>
      <c r="B14840" t="s">
        <v>14802</v>
      </c>
      <c r="C14840" s="1">
        <v>44728</v>
      </c>
      <c r="D14840">
        <v>522078</v>
      </c>
      <c r="E14840">
        <v>8535</v>
      </c>
      <c r="F14840">
        <v>308</v>
      </c>
    </row>
    <row r="14841" spans="1:6" x14ac:dyDescent="0.25">
      <c r="A14841" t="s">
        <v>14496</v>
      </c>
      <c r="B14841" t="s">
        <v>14803</v>
      </c>
      <c r="C14841" s="1">
        <v>44723</v>
      </c>
      <c r="D14841">
        <v>20449</v>
      </c>
      <c r="E14841">
        <v>276</v>
      </c>
      <c r="F14841">
        <v>15</v>
      </c>
    </row>
    <row r="14842" spans="1:6" x14ac:dyDescent="0.25">
      <c r="A14842" t="s">
        <v>14496</v>
      </c>
      <c r="B14842" t="s">
        <v>14804</v>
      </c>
      <c r="C14842" s="1">
        <v>44722</v>
      </c>
      <c r="D14842">
        <v>238989</v>
      </c>
      <c r="E14842">
        <v>4641</v>
      </c>
      <c r="F14842">
        <v>68</v>
      </c>
    </row>
    <row r="14843" spans="1:6" x14ac:dyDescent="0.25">
      <c r="A14843" t="s">
        <v>14496</v>
      </c>
      <c r="B14843" t="s">
        <v>14805</v>
      </c>
      <c r="C14843" s="1">
        <v>44721</v>
      </c>
      <c r="D14843">
        <v>24666</v>
      </c>
      <c r="E14843">
        <v>547</v>
      </c>
      <c r="F14843">
        <v>18</v>
      </c>
    </row>
    <row r="14844" spans="1:6" x14ac:dyDescent="0.25">
      <c r="A14844" t="s">
        <v>14496</v>
      </c>
      <c r="B14844" t="s">
        <v>14806</v>
      </c>
      <c r="C14844" s="1">
        <v>44720</v>
      </c>
      <c r="D14844">
        <v>17218</v>
      </c>
      <c r="E14844">
        <v>485</v>
      </c>
      <c r="F14844">
        <v>9</v>
      </c>
    </row>
    <row r="14845" spans="1:6" x14ac:dyDescent="0.25">
      <c r="A14845" t="s">
        <v>14496</v>
      </c>
      <c r="B14845" t="s">
        <v>14807</v>
      </c>
      <c r="C14845" s="1">
        <v>44719</v>
      </c>
      <c r="D14845">
        <v>31066</v>
      </c>
      <c r="E14845">
        <v>614</v>
      </c>
      <c r="F14845">
        <v>22</v>
      </c>
    </row>
    <row r="14846" spans="1:6" x14ac:dyDescent="0.25">
      <c r="A14846" t="s">
        <v>14496</v>
      </c>
      <c r="B14846" t="s">
        <v>14808</v>
      </c>
      <c r="C14846" s="1">
        <v>44718</v>
      </c>
      <c r="D14846">
        <v>30693</v>
      </c>
      <c r="E14846">
        <v>746</v>
      </c>
      <c r="F14846">
        <v>15</v>
      </c>
    </row>
    <row r="14847" spans="1:6" x14ac:dyDescent="0.25">
      <c r="A14847" t="s">
        <v>14496</v>
      </c>
      <c r="B14847" t="s">
        <v>14809</v>
      </c>
      <c r="C14847" s="1">
        <v>44718</v>
      </c>
      <c r="D14847">
        <v>433410</v>
      </c>
      <c r="E14847">
        <v>4516</v>
      </c>
      <c r="F14847">
        <v>182</v>
      </c>
    </row>
    <row r="14848" spans="1:6" x14ac:dyDescent="0.25">
      <c r="A14848" t="s">
        <v>14496</v>
      </c>
      <c r="B14848" t="s">
        <v>14810</v>
      </c>
      <c r="C14848" s="1">
        <v>44714</v>
      </c>
      <c r="D14848">
        <v>521435</v>
      </c>
      <c r="E14848">
        <v>4827</v>
      </c>
      <c r="F14848">
        <v>212</v>
      </c>
    </row>
    <row r="14849" spans="1:6" x14ac:dyDescent="0.25">
      <c r="A14849" t="s">
        <v>14496</v>
      </c>
      <c r="B14849" t="s">
        <v>14811</v>
      </c>
      <c r="C14849" s="1">
        <v>44711</v>
      </c>
      <c r="D14849">
        <v>194420</v>
      </c>
      <c r="E14849">
        <v>2678</v>
      </c>
      <c r="F14849">
        <v>137</v>
      </c>
    </row>
    <row r="14850" spans="1:6" x14ac:dyDescent="0.25">
      <c r="A14850" t="s">
        <v>14496</v>
      </c>
      <c r="B14850" t="s">
        <v>14812</v>
      </c>
      <c r="C14850" s="1">
        <v>44707</v>
      </c>
      <c r="D14850">
        <v>228953</v>
      </c>
      <c r="E14850">
        <v>3837</v>
      </c>
      <c r="F14850">
        <v>153</v>
      </c>
    </row>
    <row r="14851" spans="1:6" x14ac:dyDescent="0.25">
      <c r="A14851" t="s">
        <v>14496</v>
      </c>
      <c r="B14851" t="s">
        <v>14813</v>
      </c>
      <c r="C14851" s="1">
        <v>44704</v>
      </c>
      <c r="D14851">
        <v>368799</v>
      </c>
      <c r="E14851">
        <v>5139</v>
      </c>
      <c r="F14851">
        <v>180</v>
      </c>
    </row>
    <row r="14852" spans="1:6" x14ac:dyDescent="0.25">
      <c r="A14852" t="s">
        <v>14496</v>
      </c>
      <c r="B14852" t="s">
        <v>14814</v>
      </c>
      <c r="C14852" s="1">
        <v>44700</v>
      </c>
      <c r="D14852">
        <v>152793</v>
      </c>
      <c r="E14852">
        <v>4000</v>
      </c>
      <c r="F14852">
        <v>154</v>
      </c>
    </row>
    <row r="14853" spans="1:6" x14ac:dyDescent="0.25">
      <c r="A14853" t="s">
        <v>14496</v>
      </c>
      <c r="B14853" t="s">
        <v>14815</v>
      </c>
      <c r="C14853" s="1">
        <v>44697</v>
      </c>
      <c r="D14853">
        <v>2795418</v>
      </c>
      <c r="E14853">
        <v>79074</v>
      </c>
      <c r="F14853">
        <v>2624</v>
      </c>
    </row>
    <row r="14854" spans="1:6" x14ac:dyDescent="0.25">
      <c r="A14854" t="s">
        <v>14496</v>
      </c>
      <c r="B14854" t="s">
        <v>14816</v>
      </c>
      <c r="C14854" s="1">
        <v>44694</v>
      </c>
      <c r="D14854">
        <v>1262180</v>
      </c>
      <c r="E14854">
        <v>20902</v>
      </c>
      <c r="F14854">
        <v>439</v>
      </c>
    </row>
    <row r="14855" spans="1:6" x14ac:dyDescent="0.25">
      <c r="A14855" t="s">
        <v>14496</v>
      </c>
      <c r="B14855" t="s">
        <v>14817</v>
      </c>
      <c r="C14855" s="1">
        <v>44690</v>
      </c>
      <c r="D14855">
        <v>357251</v>
      </c>
      <c r="E14855">
        <v>3215</v>
      </c>
      <c r="F14855">
        <v>132</v>
      </c>
    </row>
    <row r="14856" spans="1:6" x14ac:dyDescent="0.25">
      <c r="A14856" t="s">
        <v>14496</v>
      </c>
      <c r="B14856" t="s">
        <v>14818</v>
      </c>
      <c r="C14856" s="1">
        <v>44686</v>
      </c>
      <c r="D14856">
        <v>1852638</v>
      </c>
      <c r="E14856">
        <v>21593</v>
      </c>
      <c r="F14856">
        <v>1063</v>
      </c>
    </row>
    <row r="14857" spans="1:6" x14ac:dyDescent="0.25">
      <c r="A14857" t="s">
        <v>14496</v>
      </c>
      <c r="B14857" t="s">
        <v>14819</v>
      </c>
      <c r="C14857" s="1">
        <v>44683</v>
      </c>
      <c r="D14857">
        <v>2657156</v>
      </c>
      <c r="E14857">
        <v>10534</v>
      </c>
      <c r="F14857">
        <v>1191</v>
      </c>
    </row>
    <row r="14858" spans="1:6" x14ac:dyDescent="0.25">
      <c r="A14858" t="s">
        <v>14496</v>
      </c>
      <c r="B14858" t="s">
        <v>14820</v>
      </c>
      <c r="C14858" s="1">
        <v>44679</v>
      </c>
      <c r="D14858">
        <v>263396</v>
      </c>
      <c r="E14858">
        <v>3514</v>
      </c>
      <c r="F14858">
        <v>124</v>
      </c>
    </row>
    <row r="14859" spans="1:6" x14ac:dyDescent="0.25">
      <c r="A14859" t="s">
        <v>14496</v>
      </c>
      <c r="B14859" t="s">
        <v>14821</v>
      </c>
      <c r="C14859" s="1">
        <v>44677</v>
      </c>
      <c r="D14859">
        <v>800472</v>
      </c>
      <c r="E14859">
        <v>18960</v>
      </c>
      <c r="F14859">
        <v>733</v>
      </c>
    </row>
    <row r="14860" spans="1:6" x14ac:dyDescent="0.25">
      <c r="A14860" t="s">
        <v>14496</v>
      </c>
      <c r="B14860" t="s">
        <v>14822</v>
      </c>
      <c r="C14860" s="1">
        <v>44675</v>
      </c>
      <c r="D14860">
        <v>1860776</v>
      </c>
      <c r="E14860">
        <v>21358</v>
      </c>
      <c r="F14860">
        <v>553</v>
      </c>
    </row>
    <row r="14861" spans="1:6" x14ac:dyDescent="0.25">
      <c r="A14861" t="s">
        <v>14496</v>
      </c>
      <c r="B14861" t="s">
        <v>14823</v>
      </c>
      <c r="C14861" s="1">
        <v>44670</v>
      </c>
      <c r="D14861">
        <v>5526537</v>
      </c>
      <c r="E14861">
        <v>45584</v>
      </c>
      <c r="F14861">
        <v>1173</v>
      </c>
    </row>
    <row r="14862" spans="1:6" x14ac:dyDescent="0.25">
      <c r="A14862" t="s">
        <v>14496</v>
      </c>
      <c r="B14862" t="s">
        <v>14824</v>
      </c>
      <c r="C14862" s="1">
        <v>44665</v>
      </c>
      <c r="D14862">
        <v>457493</v>
      </c>
      <c r="E14862">
        <v>8960</v>
      </c>
      <c r="F14862">
        <v>283</v>
      </c>
    </row>
    <row r="14863" spans="1:6" x14ac:dyDescent="0.25">
      <c r="A14863" t="s">
        <v>14496</v>
      </c>
      <c r="B14863" t="s">
        <v>14825</v>
      </c>
      <c r="C14863" s="1">
        <v>44659</v>
      </c>
      <c r="D14863">
        <v>1593280</v>
      </c>
      <c r="E14863">
        <v>16474</v>
      </c>
      <c r="F14863">
        <v>672</v>
      </c>
    </row>
    <row r="14864" spans="1:6" x14ac:dyDescent="0.25">
      <c r="A14864" t="s">
        <v>14496</v>
      </c>
      <c r="B14864" t="s">
        <v>14826</v>
      </c>
      <c r="C14864" s="1">
        <v>44656</v>
      </c>
      <c r="D14864">
        <v>982019</v>
      </c>
      <c r="E14864">
        <v>14562</v>
      </c>
      <c r="F14864">
        <v>589</v>
      </c>
    </row>
    <row r="14865" spans="1:6" x14ac:dyDescent="0.25">
      <c r="A14865" t="s">
        <v>14496</v>
      </c>
      <c r="B14865" t="s">
        <v>14827</v>
      </c>
      <c r="C14865" s="1">
        <v>44648</v>
      </c>
      <c r="D14865">
        <v>758831</v>
      </c>
      <c r="E14865">
        <v>17490</v>
      </c>
      <c r="F14865">
        <v>789</v>
      </c>
    </row>
    <row r="14866" spans="1:6" x14ac:dyDescent="0.25">
      <c r="A14866" t="s">
        <v>14496</v>
      </c>
      <c r="B14866" t="s">
        <v>14828</v>
      </c>
      <c r="C14866" s="1">
        <v>44644</v>
      </c>
      <c r="D14866">
        <v>223620</v>
      </c>
      <c r="E14866">
        <v>5533</v>
      </c>
      <c r="F14866">
        <v>403</v>
      </c>
    </row>
    <row r="14867" spans="1:6" x14ac:dyDescent="0.25">
      <c r="A14867" t="s">
        <v>14496</v>
      </c>
      <c r="B14867" t="s">
        <v>14829</v>
      </c>
      <c r="C14867" s="1">
        <v>44643</v>
      </c>
      <c r="D14867">
        <v>46018</v>
      </c>
      <c r="E14867">
        <v>1504</v>
      </c>
      <c r="F14867">
        <v>61</v>
      </c>
    </row>
    <row r="14868" spans="1:6" x14ac:dyDescent="0.25">
      <c r="A14868" t="s">
        <v>14496</v>
      </c>
      <c r="B14868" t="s">
        <v>14830</v>
      </c>
      <c r="C14868" s="1">
        <v>44642</v>
      </c>
      <c r="D14868">
        <v>1980275</v>
      </c>
      <c r="E14868">
        <v>37692</v>
      </c>
      <c r="F14868">
        <v>1373</v>
      </c>
    </row>
    <row r="14869" spans="1:6" x14ac:dyDescent="0.25">
      <c r="A14869" t="s">
        <v>14496</v>
      </c>
      <c r="B14869" t="s">
        <v>14831</v>
      </c>
      <c r="C14869" s="1">
        <v>44636</v>
      </c>
      <c r="D14869">
        <v>506950</v>
      </c>
      <c r="E14869">
        <v>9380</v>
      </c>
      <c r="F14869">
        <v>304</v>
      </c>
    </row>
    <row r="14870" spans="1:6" x14ac:dyDescent="0.25">
      <c r="A14870" t="s">
        <v>14496</v>
      </c>
      <c r="B14870" t="s">
        <v>14832</v>
      </c>
      <c r="C14870" s="1">
        <v>44631</v>
      </c>
      <c r="D14870">
        <v>612876</v>
      </c>
      <c r="E14870">
        <v>11334</v>
      </c>
      <c r="F14870">
        <v>763</v>
      </c>
    </row>
    <row r="14871" spans="1:6" x14ac:dyDescent="0.25">
      <c r="A14871" t="s">
        <v>14496</v>
      </c>
      <c r="B14871" t="s">
        <v>14833</v>
      </c>
      <c r="C14871" s="1">
        <v>44629</v>
      </c>
      <c r="D14871">
        <v>1897216</v>
      </c>
      <c r="E14871">
        <v>32507</v>
      </c>
      <c r="F14871">
        <v>923</v>
      </c>
    </row>
    <row r="14872" spans="1:6" x14ac:dyDescent="0.25">
      <c r="A14872" t="s">
        <v>14496</v>
      </c>
      <c r="B14872" t="s">
        <v>14834</v>
      </c>
      <c r="C14872" s="1">
        <v>44626</v>
      </c>
      <c r="D14872">
        <v>623386</v>
      </c>
      <c r="E14872">
        <v>7908</v>
      </c>
      <c r="F14872">
        <v>263</v>
      </c>
    </row>
    <row r="14873" spans="1:6" x14ac:dyDescent="0.25">
      <c r="A14873" t="s">
        <v>14496</v>
      </c>
      <c r="B14873" t="s">
        <v>14835</v>
      </c>
      <c r="C14873" s="1">
        <v>44623</v>
      </c>
      <c r="D14873">
        <v>1603856</v>
      </c>
      <c r="E14873">
        <v>13766</v>
      </c>
      <c r="F14873">
        <v>559</v>
      </c>
    </row>
    <row r="14874" spans="1:6" x14ac:dyDescent="0.25">
      <c r="A14874" t="s">
        <v>14496</v>
      </c>
      <c r="B14874" t="s">
        <v>14836</v>
      </c>
      <c r="C14874" s="1">
        <v>44619</v>
      </c>
      <c r="D14874">
        <v>932054</v>
      </c>
      <c r="E14874">
        <v>16096</v>
      </c>
      <c r="F14874">
        <v>1026</v>
      </c>
    </row>
    <row r="14875" spans="1:6" x14ac:dyDescent="0.25">
      <c r="A14875" t="s">
        <v>14496</v>
      </c>
      <c r="B14875" t="s">
        <v>14837</v>
      </c>
      <c r="C14875" s="1">
        <v>44616</v>
      </c>
      <c r="D14875">
        <v>207394</v>
      </c>
      <c r="E14875">
        <v>7749</v>
      </c>
      <c r="F14875">
        <v>182</v>
      </c>
    </row>
    <row r="14876" spans="1:6" x14ac:dyDescent="0.25">
      <c r="A14876" t="s">
        <v>14496</v>
      </c>
      <c r="B14876" t="s">
        <v>14838</v>
      </c>
      <c r="C14876" s="1">
        <v>44609</v>
      </c>
      <c r="D14876">
        <v>104590</v>
      </c>
      <c r="E14876">
        <v>2456</v>
      </c>
      <c r="F14876">
        <v>236</v>
      </c>
    </row>
    <row r="14877" spans="1:6" x14ac:dyDescent="0.25">
      <c r="A14877" t="s">
        <v>14496</v>
      </c>
      <c r="B14877" t="s">
        <v>14839</v>
      </c>
      <c r="C14877" s="1">
        <v>44606</v>
      </c>
      <c r="D14877">
        <v>68415</v>
      </c>
      <c r="E14877">
        <v>2663</v>
      </c>
      <c r="F14877">
        <v>62</v>
      </c>
    </row>
    <row r="14878" spans="1:6" x14ac:dyDescent="0.25">
      <c r="A14878" t="s">
        <v>14496</v>
      </c>
      <c r="B14878" t="s">
        <v>14840</v>
      </c>
      <c r="C14878" s="1">
        <v>44602</v>
      </c>
      <c r="D14878">
        <v>169297</v>
      </c>
      <c r="E14878">
        <v>3934</v>
      </c>
      <c r="F14878">
        <v>329</v>
      </c>
    </row>
    <row r="14879" spans="1:6" x14ac:dyDescent="0.25">
      <c r="A14879" t="s">
        <v>14496</v>
      </c>
      <c r="B14879" t="s">
        <v>14841</v>
      </c>
      <c r="C14879" s="1">
        <v>44600</v>
      </c>
      <c r="D14879">
        <v>572228</v>
      </c>
      <c r="E14879">
        <v>10184</v>
      </c>
      <c r="F14879">
        <v>681</v>
      </c>
    </row>
    <row r="14880" spans="1:6" x14ac:dyDescent="0.25">
      <c r="A14880" t="s">
        <v>14496</v>
      </c>
      <c r="B14880" t="s">
        <v>14842</v>
      </c>
      <c r="C14880" s="1">
        <v>44595</v>
      </c>
      <c r="D14880">
        <v>168855</v>
      </c>
      <c r="E14880">
        <v>2817</v>
      </c>
      <c r="F14880">
        <v>175</v>
      </c>
    </row>
    <row r="14881" spans="1:6" x14ac:dyDescent="0.25">
      <c r="A14881" t="s">
        <v>14496</v>
      </c>
      <c r="B14881" t="s">
        <v>14843</v>
      </c>
      <c r="C14881" s="1">
        <v>44589</v>
      </c>
      <c r="D14881">
        <v>301057</v>
      </c>
      <c r="E14881">
        <v>11545</v>
      </c>
      <c r="F14881">
        <v>1445</v>
      </c>
    </row>
    <row r="14882" spans="1:6" x14ac:dyDescent="0.25">
      <c r="A14882" t="s">
        <v>14496</v>
      </c>
      <c r="B14882" t="s">
        <v>14844</v>
      </c>
      <c r="C14882" s="1">
        <v>44586</v>
      </c>
      <c r="D14882">
        <v>482319</v>
      </c>
      <c r="E14882">
        <v>9397</v>
      </c>
      <c r="F14882">
        <v>246</v>
      </c>
    </row>
    <row r="14883" spans="1:6" x14ac:dyDescent="0.25">
      <c r="A14883" t="s">
        <v>14496</v>
      </c>
      <c r="B14883" t="s">
        <v>14845</v>
      </c>
      <c r="C14883" s="1">
        <v>44582</v>
      </c>
      <c r="D14883">
        <v>108081</v>
      </c>
      <c r="E14883">
        <v>3088</v>
      </c>
      <c r="F14883">
        <v>148</v>
      </c>
    </row>
    <row r="14884" spans="1:6" x14ac:dyDescent="0.25">
      <c r="A14884" t="s">
        <v>14496</v>
      </c>
      <c r="B14884" t="s">
        <v>14846</v>
      </c>
      <c r="C14884" s="1">
        <v>44580</v>
      </c>
      <c r="D14884">
        <v>588216</v>
      </c>
      <c r="E14884">
        <v>9317</v>
      </c>
      <c r="F14884">
        <v>439</v>
      </c>
    </row>
    <row r="14885" spans="1:6" x14ac:dyDescent="0.25">
      <c r="A14885" t="s">
        <v>14496</v>
      </c>
      <c r="B14885" t="s">
        <v>14847</v>
      </c>
      <c r="C14885" s="1">
        <v>44567</v>
      </c>
      <c r="D14885">
        <v>435683</v>
      </c>
      <c r="E14885">
        <v>14528</v>
      </c>
      <c r="F14885">
        <v>376</v>
      </c>
    </row>
    <row r="14886" spans="1:6" x14ac:dyDescent="0.25">
      <c r="A14886" t="s">
        <v>14496</v>
      </c>
      <c r="B14886" t="s">
        <v>14848</v>
      </c>
      <c r="C14886" s="1">
        <v>44565</v>
      </c>
      <c r="D14886">
        <v>243067</v>
      </c>
      <c r="E14886">
        <v>3873</v>
      </c>
      <c r="F14886">
        <v>192</v>
      </c>
    </row>
    <row r="14887" spans="1:6" x14ac:dyDescent="0.25">
      <c r="A14887" t="s">
        <v>14496</v>
      </c>
      <c r="B14887" t="s">
        <v>14849</v>
      </c>
      <c r="C14887" s="1">
        <v>44530</v>
      </c>
      <c r="D14887">
        <v>201211</v>
      </c>
      <c r="E14887">
        <v>2700</v>
      </c>
      <c r="F14887">
        <v>180</v>
      </c>
    </row>
    <row r="14888" spans="1:6" x14ac:dyDescent="0.25">
      <c r="A14888" t="s">
        <v>14496</v>
      </c>
      <c r="B14888" t="s">
        <v>14850</v>
      </c>
      <c r="C14888" s="1">
        <v>44522</v>
      </c>
      <c r="D14888">
        <v>67952</v>
      </c>
      <c r="E14888">
        <v>1245</v>
      </c>
      <c r="F14888">
        <v>103</v>
      </c>
    </row>
    <row r="14889" spans="1:6" x14ac:dyDescent="0.25">
      <c r="A14889" t="s">
        <v>14496</v>
      </c>
      <c r="B14889" t="s">
        <v>14851</v>
      </c>
      <c r="C14889" s="1">
        <v>44517</v>
      </c>
      <c r="D14889">
        <v>244077</v>
      </c>
      <c r="E14889">
        <v>6464</v>
      </c>
      <c r="F14889">
        <v>202</v>
      </c>
    </row>
    <row r="14890" spans="1:6" x14ac:dyDescent="0.25">
      <c r="A14890" t="s">
        <v>14496</v>
      </c>
      <c r="B14890" t="s">
        <v>14852</v>
      </c>
      <c r="C14890" s="1">
        <v>44511</v>
      </c>
      <c r="D14890">
        <v>352211</v>
      </c>
      <c r="E14890">
        <v>7392</v>
      </c>
      <c r="F14890">
        <v>310</v>
      </c>
    </row>
    <row r="14891" spans="1:6" x14ac:dyDescent="0.25">
      <c r="A14891" t="s">
        <v>14496</v>
      </c>
      <c r="B14891" t="s">
        <v>14853</v>
      </c>
      <c r="C14891" s="1">
        <v>44509</v>
      </c>
      <c r="D14891">
        <v>463311</v>
      </c>
      <c r="E14891">
        <v>9140</v>
      </c>
      <c r="F14891">
        <v>531</v>
      </c>
    </row>
    <row r="14892" spans="1:6" x14ac:dyDescent="0.25">
      <c r="A14892" t="s">
        <v>14496</v>
      </c>
      <c r="B14892" t="s">
        <v>14854</v>
      </c>
      <c r="C14892" s="1">
        <v>44496</v>
      </c>
      <c r="D14892">
        <v>1162301</v>
      </c>
      <c r="E14892">
        <v>8858</v>
      </c>
      <c r="F14892">
        <v>239</v>
      </c>
    </row>
    <row r="14893" spans="1:6" x14ac:dyDescent="0.25">
      <c r="A14893" t="s">
        <v>14496</v>
      </c>
      <c r="B14893" t="s">
        <v>14855</v>
      </c>
      <c r="C14893" s="1">
        <v>44495</v>
      </c>
      <c r="D14893">
        <v>197253</v>
      </c>
      <c r="E14893">
        <v>5952</v>
      </c>
      <c r="F14893">
        <v>562</v>
      </c>
    </row>
    <row r="14894" spans="1:6" x14ac:dyDescent="0.25">
      <c r="A14894" t="s">
        <v>14496</v>
      </c>
      <c r="B14894" t="s">
        <v>14856</v>
      </c>
      <c r="C14894" s="1">
        <v>44491</v>
      </c>
      <c r="D14894">
        <v>223219</v>
      </c>
      <c r="E14894">
        <v>3020</v>
      </c>
      <c r="F14894">
        <v>173</v>
      </c>
    </row>
    <row r="14895" spans="1:6" x14ac:dyDescent="0.25">
      <c r="A14895" t="s">
        <v>14496</v>
      </c>
      <c r="B14895" t="s">
        <v>14857</v>
      </c>
      <c r="C14895" s="1">
        <v>44490</v>
      </c>
      <c r="D14895">
        <v>450511</v>
      </c>
      <c r="E14895">
        <v>6180</v>
      </c>
      <c r="F14895">
        <v>336</v>
      </c>
    </row>
    <row r="14896" spans="1:6" x14ac:dyDescent="0.25">
      <c r="A14896" t="s">
        <v>14496</v>
      </c>
      <c r="B14896" t="s">
        <v>14858</v>
      </c>
      <c r="C14896" s="1">
        <v>44490</v>
      </c>
      <c r="D14896">
        <v>61262</v>
      </c>
      <c r="E14896">
        <v>2778</v>
      </c>
      <c r="F14896">
        <v>96</v>
      </c>
    </row>
    <row r="14897" spans="1:6" x14ac:dyDescent="0.25">
      <c r="A14897" t="s">
        <v>14496</v>
      </c>
      <c r="B14897" t="s">
        <v>14859</v>
      </c>
      <c r="C14897" s="1">
        <v>44490</v>
      </c>
      <c r="D14897">
        <v>600440</v>
      </c>
      <c r="E14897">
        <v>10620</v>
      </c>
      <c r="F14897">
        <v>967</v>
      </c>
    </row>
    <row r="14898" spans="1:6" x14ac:dyDescent="0.25">
      <c r="A14898" t="s">
        <v>14496</v>
      </c>
      <c r="B14898" t="s">
        <v>14860</v>
      </c>
      <c r="C14898" s="1">
        <v>44488</v>
      </c>
      <c r="D14898">
        <v>717359</v>
      </c>
      <c r="E14898">
        <v>14538</v>
      </c>
      <c r="F14898">
        <v>724</v>
      </c>
    </row>
    <row r="14899" spans="1:6" x14ac:dyDescent="0.25">
      <c r="A14899" t="s">
        <v>14496</v>
      </c>
      <c r="B14899" t="s">
        <v>14861</v>
      </c>
      <c r="C14899" s="1">
        <v>44485</v>
      </c>
      <c r="D14899">
        <v>574011</v>
      </c>
      <c r="E14899">
        <v>8712</v>
      </c>
      <c r="F14899">
        <v>543</v>
      </c>
    </row>
    <row r="14900" spans="1:6" x14ac:dyDescent="0.25">
      <c r="A14900" t="s">
        <v>14496</v>
      </c>
      <c r="B14900" t="s">
        <v>14862</v>
      </c>
      <c r="C14900" s="1">
        <v>44483</v>
      </c>
      <c r="D14900">
        <v>29723</v>
      </c>
      <c r="E14900">
        <v>3839</v>
      </c>
      <c r="F14900">
        <v>852</v>
      </c>
    </row>
    <row r="14901" spans="1:6" x14ac:dyDescent="0.25">
      <c r="A14901" t="s">
        <v>14496</v>
      </c>
      <c r="B14901" t="s">
        <v>14863</v>
      </c>
      <c r="C14901" s="1">
        <v>44481</v>
      </c>
      <c r="D14901">
        <v>1470752</v>
      </c>
      <c r="E14901">
        <v>31644</v>
      </c>
      <c r="F14901">
        <v>3089</v>
      </c>
    </row>
    <row r="14902" spans="1:6" x14ac:dyDescent="0.25">
      <c r="A14902" t="s">
        <v>14496</v>
      </c>
      <c r="B14902" t="s">
        <v>14864</v>
      </c>
      <c r="C14902" s="1">
        <v>44480</v>
      </c>
      <c r="D14902">
        <v>954826</v>
      </c>
      <c r="E14902">
        <v>22156</v>
      </c>
      <c r="F14902">
        <v>841</v>
      </c>
    </row>
    <row r="14903" spans="1:6" x14ac:dyDescent="0.25">
      <c r="A14903" t="s">
        <v>14496</v>
      </c>
      <c r="B14903" t="s">
        <v>14865</v>
      </c>
      <c r="C14903" s="1">
        <v>44474</v>
      </c>
      <c r="D14903">
        <v>1888458</v>
      </c>
      <c r="E14903">
        <v>29174</v>
      </c>
      <c r="F14903">
        <v>1389</v>
      </c>
    </row>
    <row r="14904" spans="1:6" x14ac:dyDescent="0.25">
      <c r="A14904" t="s">
        <v>14496</v>
      </c>
      <c r="B14904" t="s">
        <v>14866</v>
      </c>
      <c r="C14904" s="1">
        <v>44474</v>
      </c>
      <c r="D14904">
        <v>26526</v>
      </c>
      <c r="E14904">
        <v>1174</v>
      </c>
      <c r="F14904">
        <v>182</v>
      </c>
    </row>
    <row r="14905" spans="1:6" x14ac:dyDescent="0.25">
      <c r="A14905" t="s">
        <v>14496</v>
      </c>
      <c r="B14905" t="s">
        <v>14867</v>
      </c>
      <c r="C14905" s="1">
        <v>44469</v>
      </c>
      <c r="D14905">
        <v>329751</v>
      </c>
      <c r="E14905">
        <v>4554</v>
      </c>
      <c r="F14905">
        <v>304</v>
      </c>
    </row>
    <row r="14906" spans="1:6" x14ac:dyDescent="0.25">
      <c r="A14906" t="s">
        <v>14496</v>
      </c>
      <c r="B14906" t="s">
        <v>14868</v>
      </c>
      <c r="C14906" s="1">
        <v>44468</v>
      </c>
      <c r="D14906">
        <v>1498201</v>
      </c>
      <c r="E14906">
        <v>22916</v>
      </c>
      <c r="F14906">
        <v>1362</v>
      </c>
    </row>
    <row r="14907" spans="1:6" x14ac:dyDescent="0.25">
      <c r="A14907" t="s">
        <v>14496</v>
      </c>
      <c r="B14907" t="s">
        <v>14869</v>
      </c>
      <c r="C14907" s="1">
        <v>44466</v>
      </c>
      <c r="D14907">
        <v>652970</v>
      </c>
      <c r="E14907">
        <v>8762</v>
      </c>
      <c r="F14907">
        <v>542</v>
      </c>
    </row>
    <row r="14908" spans="1:6" x14ac:dyDescent="0.25">
      <c r="A14908" t="s">
        <v>14496</v>
      </c>
      <c r="B14908" t="s">
        <v>14870</v>
      </c>
      <c r="C14908" s="1">
        <v>44463</v>
      </c>
      <c r="D14908">
        <v>286294</v>
      </c>
      <c r="E14908">
        <v>4265</v>
      </c>
      <c r="F14908">
        <v>178</v>
      </c>
    </row>
    <row r="14909" spans="1:6" x14ac:dyDescent="0.25">
      <c r="A14909" t="s">
        <v>14496</v>
      </c>
      <c r="B14909" t="s">
        <v>14871</v>
      </c>
      <c r="C14909" s="1">
        <v>44461</v>
      </c>
      <c r="D14909">
        <v>1108228</v>
      </c>
      <c r="E14909">
        <v>18721</v>
      </c>
      <c r="F14909">
        <v>412</v>
      </c>
    </row>
    <row r="14910" spans="1:6" x14ac:dyDescent="0.25">
      <c r="A14910" t="s">
        <v>14496</v>
      </c>
      <c r="B14910" t="s">
        <v>14872</v>
      </c>
      <c r="C14910" s="1">
        <v>44445</v>
      </c>
      <c r="D14910">
        <v>579694</v>
      </c>
      <c r="E14910">
        <v>8844</v>
      </c>
      <c r="F14910">
        <v>462</v>
      </c>
    </row>
    <row r="14911" spans="1:6" x14ac:dyDescent="0.25">
      <c r="A14911" t="s">
        <v>14496</v>
      </c>
      <c r="B14911" t="s">
        <v>14873</v>
      </c>
      <c r="C14911" s="1">
        <v>44441</v>
      </c>
      <c r="D14911">
        <v>345051</v>
      </c>
      <c r="E14911">
        <v>4115</v>
      </c>
      <c r="F14911">
        <v>155</v>
      </c>
    </row>
    <row r="14912" spans="1:6" x14ac:dyDescent="0.25">
      <c r="A14912" t="s">
        <v>14496</v>
      </c>
      <c r="B14912" t="s">
        <v>14874</v>
      </c>
      <c r="C14912" s="1">
        <v>44440</v>
      </c>
      <c r="D14912">
        <v>194496</v>
      </c>
      <c r="E14912">
        <v>2979</v>
      </c>
      <c r="F14912">
        <v>134</v>
      </c>
    </row>
    <row r="14913" spans="1:6" x14ac:dyDescent="0.25">
      <c r="A14913" t="s">
        <v>14496</v>
      </c>
      <c r="B14913" t="s">
        <v>14875</v>
      </c>
      <c r="C14913" s="1">
        <v>44439</v>
      </c>
      <c r="D14913">
        <v>128357</v>
      </c>
      <c r="E14913">
        <v>3976</v>
      </c>
      <c r="F14913">
        <v>140</v>
      </c>
    </row>
    <row r="14914" spans="1:6" x14ac:dyDescent="0.25">
      <c r="A14914" t="s">
        <v>14496</v>
      </c>
      <c r="B14914" t="s">
        <v>14876</v>
      </c>
      <c r="C14914" s="1">
        <v>44438</v>
      </c>
      <c r="D14914">
        <v>150866</v>
      </c>
      <c r="E14914">
        <v>1712</v>
      </c>
      <c r="F14914">
        <v>86</v>
      </c>
    </row>
    <row r="14915" spans="1:6" x14ac:dyDescent="0.25">
      <c r="A14915" t="s">
        <v>14496</v>
      </c>
      <c r="B14915" t="s">
        <v>14877</v>
      </c>
      <c r="C14915" s="1">
        <v>44434</v>
      </c>
      <c r="D14915">
        <v>391102</v>
      </c>
      <c r="E14915">
        <v>4923</v>
      </c>
      <c r="F14915">
        <v>214</v>
      </c>
    </row>
    <row r="14916" spans="1:6" x14ac:dyDescent="0.25">
      <c r="A14916" t="s">
        <v>14496</v>
      </c>
      <c r="B14916" t="s">
        <v>14878</v>
      </c>
      <c r="C14916" s="1">
        <v>44433</v>
      </c>
      <c r="D14916">
        <v>279018</v>
      </c>
      <c r="E14916">
        <v>4487</v>
      </c>
      <c r="F14916">
        <v>176</v>
      </c>
    </row>
    <row r="14917" spans="1:6" x14ac:dyDescent="0.25">
      <c r="A14917" t="s">
        <v>14496</v>
      </c>
      <c r="B14917" t="s">
        <v>14879</v>
      </c>
      <c r="C14917" s="1">
        <v>44432</v>
      </c>
      <c r="D14917">
        <v>734341</v>
      </c>
      <c r="E14917">
        <v>20237</v>
      </c>
      <c r="F14917">
        <v>536</v>
      </c>
    </row>
    <row r="14918" spans="1:6" x14ac:dyDescent="0.25">
      <c r="A14918" t="s">
        <v>14496</v>
      </c>
      <c r="B14918" t="s">
        <v>14880</v>
      </c>
      <c r="C14918" s="1">
        <v>44431</v>
      </c>
      <c r="D14918">
        <v>112263</v>
      </c>
      <c r="E14918">
        <v>1728</v>
      </c>
      <c r="F14918">
        <v>109</v>
      </c>
    </row>
    <row r="14919" spans="1:6" x14ac:dyDescent="0.25">
      <c r="A14919" t="s">
        <v>14496</v>
      </c>
      <c r="B14919" t="s">
        <v>14881</v>
      </c>
      <c r="C14919" s="1">
        <v>44428</v>
      </c>
      <c r="D14919">
        <v>295814</v>
      </c>
      <c r="E14919">
        <v>5148</v>
      </c>
      <c r="F14919">
        <v>419</v>
      </c>
    </row>
    <row r="14920" spans="1:6" x14ac:dyDescent="0.25">
      <c r="A14920" t="s">
        <v>14496</v>
      </c>
      <c r="B14920" t="s">
        <v>14882</v>
      </c>
      <c r="C14920" s="1">
        <v>44427</v>
      </c>
      <c r="D14920">
        <v>77724</v>
      </c>
      <c r="E14920">
        <v>1946</v>
      </c>
      <c r="F14920">
        <v>122</v>
      </c>
    </row>
    <row r="14921" spans="1:6" x14ac:dyDescent="0.25">
      <c r="A14921" t="s">
        <v>14496</v>
      </c>
      <c r="B14921" t="s">
        <v>14883</v>
      </c>
      <c r="C14921" s="1">
        <v>44426</v>
      </c>
      <c r="D14921">
        <v>378966</v>
      </c>
      <c r="E14921">
        <v>3856</v>
      </c>
      <c r="F14921">
        <v>194</v>
      </c>
    </row>
    <row r="14922" spans="1:6" x14ac:dyDescent="0.25">
      <c r="A14922" t="s">
        <v>14496</v>
      </c>
      <c r="B14922" t="s">
        <v>14884</v>
      </c>
      <c r="C14922" s="1">
        <v>44425</v>
      </c>
      <c r="D14922">
        <v>114137</v>
      </c>
      <c r="E14922">
        <v>2707</v>
      </c>
      <c r="F14922">
        <v>129</v>
      </c>
    </row>
    <row r="14923" spans="1:6" x14ac:dyDescent="0.25">
      <c r="A14923" t="s">
        <v>14496</v>
      </c>
      <c r="B14923" t="s">
        <v>14885</v>
      </c>
      <c r="C14923" s="1">
        <v>44424</v>
      </c>
      <c r="D14923">
        <v>277604</v>
      </c>
      <c r="E14923">
        <v>4249</v>
      </c>
      <c r="F14923">
        <v>334</v>
      </c>
    </row>
    <row r="14924" spans="1:6" x14ac:dyDescent="0.25">
      <c r="A14924" t="s">
        <v>14496</v>
      </c>
      <c r="B14924" t="s">
        <v>14886</v>
      </c>
      <c r="C14924" s="1">
        <v>44417</v>
      </c>
      <c r="D14924">
        <v>1187299</v>
      </c>
      <c r="E14924">
        <v>16243</v>
      </c>
      <c r="F14924">
        <v>882</v>
      </c>
    </row>
    <row r="14925" spans="1:6" x14ac:dyDescent="0.25">
      <c r="A14925" t="s">
        <v>14496</v>
      </c>
      <c r="B14925" t="s">
        <v>14887</v>
      </c>
      <c r="C14925" s="1">
        <v>44412</v>
      </c>
      <c r="D14925">
        <v>91031</v>
      </c>
      <c r="E14925">
        <v>3713</v>
      </c>
      <c r="F14925">
        <v>235</v>
      </c>
    </row>
    <row r="14926" spans="1:6" x14ac:dyDescent="0.25">
      <c r="A14926" t="s">
        <v>14496</v>
      </c>
      <c r="B14926" t="s">
        <v>14888</v>
      </c>
      <c r="C14926" s="1">
        <v>44410</v>
      </c>
      <c r="D14926">
        <v>64634</v>
      </c>
      <c r="E14926">
        <v>1994</v>
      </c>
      <c r="F14926">
        <v>119</v>
      </c>
    </row>
    <row r="14927" spans="1:6" x14ac:dyDescent="0.25">
      <c r="A14927" t="s">
        <v>14496</v>
      </c>
      <c r="B14927" t="s">
        <v>14889</v>
      </c>
      <c r="C14927" s="1">
        <v>44404</v>
      </c>
      <c r="D14927">
        <v>97631</v>
      </c>
      <c r="E14927">
        <v>1660</v>
      </c>
      <c r="F14927">
        <v>242</v>
      </c>
    </row>
    <row r="14928" spans="1:6" x14ac:dyDescent="0.25">
      <c r="A14928" t="s">
        <v>14496</v>
      </c>
      <c r="B14928" t="s">
        <v>14890</v>
      </c>
      <c r="C14928" s="1">
        <v>44403</v>
      </c>
      <c r="D14928">
        <v>853781</v>
      </c>
      <c r="E14928">
        <v>22510</v>
      </c>
      <c r="F14928">
        <v>926</v>
      </c>
    </row>
    <row r="14929" spans="1:6" x14ac:dyDescent="0.25">
      <c r="A14929" t="s">
        <v>14496</v>
      </c>
      <c r="B14929" t="s">
        <v>14891</v>
      </c>
      <c r="C14929" s="1">
        <v>44399</v>
      </c>
      <c r="D14929">
        <v>177069</v>
      </c>
      <c r="E14929">
        <v>6103</v>
      </c>
      <c r="F14929">
        <v>472</v>
      </c>
    </row>
    <row r="14930" spans="1:6" x14ac:dyDescent="0.25">
      <c r="A14930" t="s">
        <v>14496</v>
      </c>
      <c r="B14930" t="s">
        <v>14892</v>
      </c>
      <c r="C14930" s="1">
        <v>44398</v>
      </c>
      <c r="D14930">
        <v>300625</v>
      </c>
      <c r="E14930">
        <v>15115</v>
      </c>
      <c r="F14930">
        <v>331</v>
      </c>
    </row>
    <row r="14931" spans="1:6" x14ac:dyDescent="0.25">
      <c r="A14931" t="s">
        <v>14496</v>
      </c>
      <c r="B14931" t="s">
        <v>14893</v>
      </c>
      <c r="C14931" s="1">
        <v>44396</v>
      </c>
      <c r="D14931">
        <v>355914</v>
      </c>
      <c r="E14931">
        <v>4688</v>
      </c>
      <c r="F14931">
        <v>271</v>
      </c>
    </row>
    <row r="14932" spans="1:6" x14ac:dyDescent="0.25">
      <c r="A14932" t="s">
        <v>14496</v>
      </c>
      <c r="B14932" t="s">
        <v>14894</v>
      </c>
      <c r="C14932" s="1">
        <v>44392</v>
      </c>
      <c r="D14932">
        <v>2376674</v>
      </c>
      <c r="E14932">
        <v>45551</v>
      </c>
      <c r="F14932">
        <v>1454</v>
      </c>
    </row>
    <row r="14933" spans="1:6" x14ac:dyDescent="0.25">
      <c r="A14933" t="s">
        <v>14496</v>
      </c>
      <c r="B14933" t="s">
        <v>14895</v>
      </c>
      <c r="C14933" s="1">
        <v>44391</v>
      </c>
      <c r="D14933">
        <v>389781</v>
      </c>
      <c r="E14933">
        <v>6781</v>
      </c>
      <c r="F14933">
        <v>329</v>
      </c>
    </row>
    <row r="14934" spans="1:6" x14ac:dyDescent="0.25">
      <c r="A14934" t="s">
        <v>14496</v>
      </c>
      <c r="B14934" t="s">
        <v>14896</v>
      </c>
      <c r="C14934" s="1">
        <v>44389</v>
      </c>
      <c r="D14934">
        <v>772768</v>
      </c>
      <c r="E14934">
        <v>9801</v>
      </c>
      <c r="F14934">
        <v>401</v>
      </c>
    </row>
    <row r="14935" spans="1:6" x14ac:dyDescent="0.25">
      <c r="A14935" t="s">
        <v>14496</v>
      </c>
      <c r="B14935" t="s">
        <v>14897</v>
      </c>
      <c r="C14935" s="1">
        <v>44386</v>
      </c>
      <c r="D14935">
        <v>233334</v>
      </c>
      <c r="E14935">
        <v>6056</v>
      </c>
      <c r="F14935">
        <v>962</v>
      </c>
    </row>
    <row r="14936" spans="1:6" x14ac:dyDescent="0.25">
      <c r="A14936" t="s">
        <v>14496</v>
      </c>
      <c r="B14936" t="s">
        <v>14898</v>
      </c>
      <c r="C14936" s="1">
        <v>44384</v>
      </c>
      <c r="D14936">
        <v>140448</v>
      </c>
      <c r="E14936">
        <v>3243</v>
      </c>
      <c r="F14936">
        <v>477</v>
      </c>
    </row>
    <row r="14937" spans="1:6" x14ac:dyDescent="0.25">
      <c r="A14937" t="s">
        <v>14496</v>
      </c>
      <c r="B14937" t="s">
        <v>14899</v>
      </c>
      <c r="C14937" s="1">
        <v>44383</v>
      </c>
      <c r="D14937">
        <v>596285</v>
      </c>
      <c r="E14937">
        <v>10102</v>
      </c>
      <c r="F14937">
        <v>708</v>
      </c>
    </row>
    <row r="14938" spans="1:6" x14ac:dyDescent="0.25">
      <c r="A14938" t="s">
        <v>14496</v>
      </c>
      <c r="B14938" t="s">
        <v>14900</v>
      </c>
      <c r="C14938" s="1">
        <v>44379</v>
      </c>
      <c r="D14938">
        <v>606901</v>
      </c>
      <c r="E14938">
        <v>14794</v>
      </c>
      <c r="F14938">
        <v>792</v>
      </c>
    </row>
    <row r="14939" spans="1:6" x14ac:dyDescent="0.25">
      <c r="A14939" t="s">
        <v>14496</v>
      </c>
      <c r="B14939" t="s">
        <v>14901</v>
      </c>
      <c r="C14939" s="1">
        <v>44378</v>
      </c>
      <c r="D14939">
        <v>89643</v>
      </c>
      <c r="E14939">
        <v>2507</v>
      </c>
      <c r="F14939">
        <v>333</v>
      </c>
    </row>
    <row r="14940" spans="1:6" x14ac:dyDescent="0.25">
      <c r="A14940" t="s">
        <v>14496</v>
      </c>
      <c r="B14940" t="s">
        <v>14902</v>
      </c>
      <c r="C14940" s="1">
        <v>44377</v>
      </c>
      <c r="D14940">
        <v>1075306</v>
      </c>
      <c r="E14940">
        <v>16364</v>
      </c>
      <c r="F14940">
        <v>428</v>
      </c>
    </row>
    <row r="14941" spans="1:6" x14ac:dyDescent="0.25">
      <c r="A14941" t="s">
        <v>14496</v>
      </c>
      <c r="B14941" t="s">
        <v>14903</v>
      </c>
      <c r="C14941" s="1">
        <v>44376</v>
      </c>
      <c r="D14941">
        <v>969409</v>
      </c>
      <c r="E14941">
        <v>17147</v>
      </c>
      <c r="F14941">
        <v>1906</v>
      </c>
    </row>
    <row r="14942" spans="1:6" x14ac:dyDescent="0.25">
      <c r="A14942" t="s">
        <v>14496</v>
      </c>
      <c r="B14942" t="s">
        <v>14904</v>
      </c>
      <c r="C14942" s="1">
        <v>44375</v>
      </c>
      <c r="D14942">
        <v>110120</v>
      </c>
      <c r="E14942">
        <v>3023</v>
      </c>
      <c r="F14942">
        <v>605</v>
      </c>
    </row>
    <row r="14943" spans="1:6" x14ac:dyDescent="0.25">
      <c r="A14943" t="s">
        <v>14496</v>
      </c>
      <c r="B14943" t="s">
        <v>14905</v>
      </c>
      <c r="C14943" s="1">
        <v>44372</v>
      </c>
      <c r="D14943">
        <v>95582</v>
      </c>
      <c r="E14943">
        <v>4699</v>
      </c>
      <c r="F14943">
        <v>464</v>
      </c>
    </row>
    <row r="14944" spans="1:6" x14ac:dyDescent="0.25">
      <c r="A14944" t="s">
        <v>14496</v>
      </c>
      <c r="B14944" t="s">
        <v>14906</v>
      </c>
      <c r="C14944" s="1">
        <v>44370</v>
      </c>
      <c r="D14944">
        <v>128650</v>
      </c>
      <c r="E14944">
        <v>4544</v>
      </c>
      <c r="F14944">
        <v>238</v>
      </c>
    </row>
    <row r="14945" spans="1:6" x14ac:dyDescent="0.25">
      <c r="A14945" t="s">
        <v>14496</v>
      </c>
      <c r="B14945" t="s">
        <v>14907</v>
      </c>
      <c r="C14945" s="1">
        <v>44368</v>
      </c>
      <c r="D14945">
        <v>233301</v>
      </c>
      <c r="E14945">
        <v>3886</v>
      </c>
      <c r="F14945">
        <v>283</v>
      </c>
    </row>
    <row r="14946" spans="1:6" x14ac:dyDescent="0.25">
      <c r="A14946" t="s">
        <v>14496</v>
      </c>
      <c r="B14946" t="s">
        <v>14908</v>
      </c>
      <c r="C14946" s="1">
        <v>44365</v>
      </c>
      <c r="D14946">
        <v>271493</v>
      </c>
      <c r="E14946">
        <v>6421</v>
      </c>
      <c r="F14946">
        <v>399</v>
      </c>
    </row>
    <row r="14947" spans="1:6" x14ac:dyDescent="0.25">
      <c r="A14947" t="s">
        <v>14496</v>
      </c>
      <c r="B14947" t="s">
        <v>14909</v>
      </c>
      <c r="C14947" s="1">
        <v>44363</v>
      </c>
      <c r="D14947">
        <v>225320</v>
      </c>
      <c r="E14947">
        <v>8442</v>
      </c>
      <c r="F14947">
        <v>1248</v>
      </c>
    </row>
    <row r="14948" spans="1:6" x14ac:dyDescent="0.25">
      <c r="A14948" t="s">
        <v>14496</v>
      </c>
      <c r="B14948" t="s">
        <v>14910</v>
      </c>
      <c r="C14948" s="1">
        <v>44363</v>
      </c>
      <c r="D14948">
        <v>1151258</v>
      </c>
      <c r="E14948">
        <v>21714</v>
      </c>
      <c r="F14948">
        <v>614</v>
      </c>
    </row>
    <row r="14949" spans="1:6" x14ac:dyDescent="0.25">
      <c r="A14949" t="s">
        <v>14496</v>
      </c>
      <c r="B14949" t="s">
        <v>14911</v>
      </c>
      <c r="C14949" s="1">
        <v>44361</v>
      </c>
      <c r="D14949">
        <v>23288</v>
      </c>
      <c r="E14949">
        <v>1357</v>
      </c>
      <c r="F14949">
        <v>159</v>
      </c>
    </row>
    <row r="14950" spans="1:6" x14ac:dyDescent="0.25">
      <c r="A14950" t="s">
        <v>14496</v>
      </c>
      <c r="B14950" t="s">
        <v>14912</v>
      </c>
      <c r="C14950" s="1">
        <v>44358</v>
      </c>
      <c r="D14950">
        <v>338458</v>
      </c>
      <c r="E14950">
        <v>5250</v>
      </c>
      <c r="F14950">
        <v>408</v>
      </c>
    </row>
    <row r="14951" spans="1:6" x14ac:dyDescent="0.25">
      <c r="A14951" t="s">
        <v>14496</v>
      </c>
      <c r="B14951" t="s">
        <v>14913</v>
      </c>
      <c r="C14951" s="1">
        <v>44356</v>
      </c>
      <c r="D14951">
        <v>1960836</v>
      </c>
      <c r="E14951">
        <v>39085</v>
      </c>
      <c r="F14951">
        <v>1872</v>
      </c>
    </row>
    <row r="14952" spans="1:6" x14ac:dyDescent="0.25">
      <c r="A14952" t="s">
        <v>14496</v>
      </c>
      <c r="B14952" t="s">
        <v>14914</v>
      </c>
      <c r="C14952" s="1">
        <v>44354</v>
      </c>
      <c r="D14952">
        <v>539791</v>
      </c>
      <c r="E14952">
        <v>17469</v>
      </c>
      <c r="F14952">
        <v>553</v>
      </c>
    </row>
    <row r="14953" spans="1:6" x14ac:dyDescent="0.25">
      <c r="A14953" t="s">
        <v>14496</v>
      </c>
      <c r="B14953" t="s">
        <v>14915</v>
      </c>
      <c r="C14953" s="1">
        <v>44350</v>
      </c>
      <c r="D14953">
        <v>1063782</v>
      </c>
      <c r="E14953">
        <v>23474</v>
      </c>
      <c r="F14953">
        <v>675</v>
      </c>
    </row>
    <row r="14954" spans="1:6" x14ac:dyDescent="0.25">
      <c r="A14954" t="s">
        <v>14496</v>
      </c>
      <c r="B14954" t="s">
        <v>14916</v>
      </c>
      <c r="C14954" s="1">
        <v>44349</v>
      </c>
      <c r="D14954">
        <v>73748</v>
      </c>
      <c r="E14954">
        <v>3147</v>
      </c>
      <c r="F14954">
        <v>227</v>
      </c>
    </row>
    <row r="14955" spans="1:6" x14ac:dyDescent="0.25">
      <c r="A14955" t="s">
        <v>14496</v>
      </c>
      <c r="B14955" t="s">
        <v>14917</v>
      </c>
      <c r="C14955" s="1">
        <v>44347</v>
      </c>
      <c r="D14955">
        <v>34868</v>
      </c>
      <c r="E14955">
        <v>959</v>
      </c>
      <c r="F14955">
        <v>132</v>
      </c>
    </row>
    <row r="14956" spans="1:6" x14ac:dyDescent="0.25">
      <c r="A14956" t="s">
        <v>14496</v>
      </c>
      <c r="B14956" t="s">
        <v>14918</v>
      </c>
      <c r="C14956" s="1">
        <v>44344</v>
      </c>
      <c r="D14956">
        <v>211323</v>
      </c>
      <c r="E14956">
        <v>3328</v>
      </c>
      <c r="F14956">
        <v>437</v>
      </c>
    </row>
    <row r="14957" spans="1:6" x14ac:dyDescent="0.25">
      <c r="A14957" t="s">
        <v>14496</v>
      </c>
      <c r="B14957" t="s">
        <v>14919</v>
      </c>
      <c r="C14957" s="1">
        <v>44343</v>
      </c>
      <c r="D14957">
        <v>1353111</v>
      </c>
      <c r="E14957">
        <v>21304</v>
      </c>
      <c r="F14957">
        <v>1152</v>
      </c>
    </row>
    <row r="14958" spans="1:6" x14ac:dyDescent="0.25">
      <c r="A14958" t="s">
        <v>14496</v>
      </c>
      <c r="B14958" t="s">
        <v>14920</v>
      </c>
      <c r="C14958" s="1">
        <v>44342</v>
      </c>
      <c r="D14958">
        <v>240639</v>
      </c>
      <c r="E14958">
        <v>4802</v>
      </c>
      <c r="F14958">
        <v>353</v>
      </c>
    </row>
    <row r="14959" spans="1:6" x14ac:dyDescent="0.25">
      <c r="A14959" t="s">
        <v>14496</v>
      </c>
      <c r="B14959" t="s">
        <v>14921</v>
      </c>
      <c r="C14959" s="1">
        <v>44341</v>
      </c>
      <c r="D14959">
        <v>561574</v>
      </c>
      <c r="E14959">
        <v>19430</v>
      </c>
      <c r="F14959">
        <v>802</v>
      </c>
    </row>
    <row r="14960" spans="1:6" x14ac:dyDescent="0.25">
      <c r="A14960" t="s">
        <v>14496</v>
      </c>
      <c r="B14960" t="s">
        <v>14922</v>
      </c>
      <c r="C14960" s="1">
        <v>44335</v>
      </c>
      <c r="D14960">
        <v>3808155</v>
      </c>
      <c r="E14960">
        <v>75183</v>
      </c>
      <c r="F14960">
        <v>2983</v>
      </c>
    </row>
    <row r="14961" spans="1:6" x14ac:dyDescent="0.25">
      <c r="A14961" t="s">
        <v>14496</v>
      </c>
      <c r="B14961" t="s">
        <v>14923</v>
      </c>
      <c r="C14961" s="1">
        <v>44334</v>
      </c>
      <c r="D14961">
        <v>1904460</v>
      </c>
      <c r="E14961">
        <v>34523</v>
      </c>
      <c r="F14961">
        <v>1078</v>
      </c>
    </row>
    <row r="14962" spans="1:6" x14ac:dyDescent="0.25">
      <c r="A14962" t="s">
        <v>14496</v>
      </c>
      <c r="B14962" t="s">
        <v>14924</v>
      </c>
      <c r="C14962" s="1">
        <v>44333</v>
      </c>
      <c r="D14962">
        <v>1048825</v>
      </c>
      <c r="E14962">
        <v>21991</v>
      </c>
      <c r="F14962">
        <v>644</v>
      </c>
    </row>
    <row r="14963" spans="1:6" x14ac:dyDescent="0.25">
      <c r="A14963" t="s">
        <v>14496</v>
      </c>
      <c r="B14963" t="s">
        <v>14925</v>
      </c>
      <c r="C14963" s="1">
        <v>44329</v>
      </c>
      <c r="D14963">
        <v>189654</v>
      </c>
      <c r="E14963">
        <v>3144</v>
      </c>
      <c r="F14963">
        <v>223</v>
      </c>
    </row>
    <row r="14964" spans="1:6" x14ac:dyDescent="0.25">
      <c r="A14964" t="s">
        <v>14496</v>
      </c>
      <c r="B14964" t="s">
        <v>14926</v>
      </c>
      <c r="C14964" s="1">
        <v>44328</v>
      </c>
      <c r="D14964">
        <v>239328</v>
      </c>
      <c r="E14964">
        <v>5324</v>
      </c>
      <c r="F14964">
        <v>426</v>
      </c>
    </row>
    <row r="14965" spans="1:6" x14ac:dyDescent="0.25">
      <c r="A14965" t="s">
        <v>14496</v>
      </c>
      <c r="B14965" t="s">
        <v>14927</v>
      </c>
      <c r="C14965" s="1">
        <v>44327</v>
      </c>
      <c r="D14965">
        <v>35445</v>
      </c>
      <c r="E14965">
        <v>856</v>
      </c>
      <c r="F14965">
        <v>103</v>
      </c>
    </row>
    <row r="14966" spans="1:6" x14ac:dyDescent="0.25">
      <c r="A14966" t="s">
        <v>14496</v>
      </c>
      <c r="B14966" t="s">
        <v>14928</v>
      </c>
      <c r="C14966" s="1">
        <v>44326</v>
      </c>
      <c r="D14966">
        <v>135408</v>
      </c>
      <c r="E14966">
        <v>3953</v>
      </c>
      <c r="F14966">
        <v>277</v>
      </c>
    </row>
    <row r="14967" spans="1:6" x14ac:dyDescent="0.25">
      <c r="A14967" t="s">
        <v>14496</v>
      </c>
      <c r="B14967" t="s">
        <v>14929</v>
      </c>
      <c r="C14967" s="1">
        <v>44323</v>
      </c>
      <c r="D14967">
        <v>290913</v>
      </c>
      <c r="E14967">
        <v>4528</v>
      </c>
      <c r="F14967">
        <v>189</v>
      </c>
    </row>
    <row r="14968" spans="1:6" x14ac:dyDescent="0.25">
      <c r="A14968" t="s">
        <v>14496</v>
      </c>
      <c r="B14968" t="s">
        <v>14930</v>
      </c>
      <c r="C14968" s="1">
        <v>44321</v>
      </c>
      <c r="D14968">
        <v>21289</v>
      </c>
      <c r="E14968">
        <v>1338</v>
      </c>
      <c r="F14968">
        <v>264</v>
      </c>
    </row>
    <row r="14969" spans="1:6" x14ac:dyDescent="0.25">
      <c r="A14969" t="s">
        <v>14496</v>
      </c>
      <c r="B14969" t="s">
        <v>14931</v>
      </c>
      <c r="C14969" s="1">
        <v>44320</v>
      </c>
      <c r="D14969">
        <v>153841</v>
      </c>
      <c r="E14969">
        <v>4885</v>
      </c>
      <c r="F14969">
        <v>188</v>
      </c>
    </row>
    <row r="14970" spans="1:6" x14ac:dyDescent="0.25">
      <c r="A14970" t="s">
        <v>14496</v>
      </c>
      <c r="B14970" t="s">
        <v>14932</v>
      </c>
      <c r="C14970" s="1">
        <v>44316</v>
      </c>
      <c r="D14970">
        <v>340759</v>
      </c>
      <c r="E14970">
        <v>5559</v>
      </c>
      <c r="F14970">
        <v>208</v>
      </c>
    </row>
    <row r="14971" spans="1:6" x14ac:dyDescent="0.25">
      <c r="A14971" t="s">
        <v>14496</v>
      </c>
      <c r="B14971" t="s">
        <v>14933</v>
      </c>
      <c r="C14971" s="1">
        <v>44314</v>
      </c>
      <c r="D14971">
        <v>317628</v>
      </c>
      <c r="E14971">
        <v>6309</v>
      </c>
      <c r="F14971">
        <v>341</v>
      </c>
    </row>
    <row r="14972" spans="1:6" x14ac:dyDescent="0.25">
      <c r="A14972" t="s">
        <v>14496</v>
      </c>
      <c r="B14972" t="s">
        <v>14934</v>
      </c>
      <c r="C14972" s="1">
        <v>44312</v>
      </c>
      <c r="D14972">
        <v>252335</v>
      </c>
      <c r="E14972">
        <v>3314</v>
      </c>
      <c r="F14972">
        <v>162</v>
      </c>
    </row>
    <row r="14973" spans="1:6" x14ac:dyDescent="0.25">
      <c r="A14973" t="s">
        <v>14496</v>
      </c>
      <c r="B14973" t="s">
        <v>14935</v>
      </c>
      <c r="C14973" s="1">
        <v>44309</v>
      </c>
      <c r="D14973">
        <v>636418</v>
      </c>
      <c r="E14973">
        <v>9890</v>
      </c>
      <c r="F14973">
        <v>267</v>
      </c>
    </row>
    <row r="14974" spans="1:6" x14ac:dyDescent="0.25">
      <c r="A14974" t="s">
        <v>14496</v>
      </c>
      <c r="B14974" t="s">
        <v>14936</v>
      </c>
      <c r="C14974" s="1">
        <v>44307</v>
      </c>
      <c r="D14974">
        <v>408724</v>
      </c>
      <c r="E14974">
        <v>12069</v>
      </c>
      <c r="F14974">
        <v>310</v>
      </c>
    </row>
    <row r="14975" spans="1:6" x14ac:dyDescent="0.25">
      <c r="A14975" t="s">
        <v>14496</v>
      </c>
      <c r="B14975" t="s">
        <v>14937</v>
      </c>
      <c r="C14975" s="1">
        <v>44306</v>
      </c>
      <c r="D14975">
        <v>117652</v>
      </c>
      <c r="E14975">
        <v>2100</v>
      </c>
      <c r="F14975">
        <v>161</v>
      </c>
    </row>
    <row r="14976" spans="1:6" x14ac:dyDescent="0.25">
      <c r="A14976" t="s">
        <v>14496</v>
      </c>
      <c r="B14976" t="s">
        <v>14938</v>
      </c>
      <c r="C14976" s="1">
        <v>44301</v>
      </c>
      <c r="D14976">
        <v>148970</v>
      </c>
      <c r="E14976">
        <v>3384</v>
      </c>
      <c r="F14976">
        <v>196</v>
      </c>
    </row>
    <row r="14977" spans="1:6" x14ac:dyDescent="0.25">
      <c r="A14977" t="s">
        <v>14496</v>
      </c>
      <c r="B14977" t="s">
        <v>14939</v>
      </c>
      <c r="C14977" s="1">
        <v>44300</v>
      </c>
      <c r="D14977">
        <v>2005436</v>
      </c>
      <c r="E14977">
        <v>47646</v>
      </c>
      <c r="F14977">
        <v>965</v>
      </c>
    </row>
    <row r="14978" spans="1:6" x14ac:dyDescent="0.25">
      <c r="A14978" t="s">
        <v>14496</v>
      </c>
      <c r="B14978" t="s">
        <v>14940</v>
      </c>
      <c r="C14978" s="1">
        <v>44299</v>
      </c>
      <c r="D14978">
        <v>1388923</v>
      </c>
      <c r="E14978">
        <v>11488</v>
      </c>
      <c r="F14978">
        <v>414</v>
      </c>
    </row>
    <row r="14979" spans="1:6" x14ac:dyDescent="0.25">
      <c r="A14979" t="s">
        <v>14496</v>
      </c>
      <c r="B14979" t="s">
        <v>14941</v>
      </c>
      <c r="C14979" s="1">
        <v>44298</v>
      </c>
      <c r="D14979">
        <v>580999</v>
      </c>
      <c r="E14979">
        <v>6071</v>
      </c>
      <c r="F14979">
        <v>262</v>
      </c>
    </row>
    <row r="14980" spans="1:6" x14ac:dyDescent="0.25">
      <c r="A14980" t="s">
        <v>14496</v>
      </c>
      <c r="B14980" t="s">
        <v>14942</v>
      </c>
      <c r="C14980" s="1">
        <v>44296</v>
      </c>
      <c r="D14980">
        <v>223663</v>
      </c>
      <c r="E14980">
        <v>3003</v>
      </c>
      <c r="F14980">
        <v>165</v>
      </c>
    </row>
    <row r="14981" spans="1:6" x14ac:dyDescent="0.25">
      <c r="A14981" t="s">
        <v>14496</v>
      </c>
      <c r="B14981" t="s">
        <v>14943</v>
      </c>
      <c r="C14981" s="1">
        <v>44295</v>
      </c>
      <c r="D14981">
        <v>74664</v>
      </c>
      <c r="E14981">
        <v>3353</v>
      </c>
      <c r="F14981">
        <v>81</v>
      </c>
    </row>
    <row r="14982" spans="1:6" x14ac:dyDescent="0.25">
      <c r="A14982" t="s">
        <v>14496</v>
      </c>
      <c r="B14982" t="s">
        <v>14944</v>
      </c>
      <c r="C14982" s="1">
        <v>44294</v>
      </c>
      <c r="D14982">
        <v>234348</v>
      </c>
      <c r="E14982">
        <v>3711</v>
      </c>
      <c r="F14982">
        <v>191</v>
      </c>
    </row>
    <row r="14983" spans="1:6" x14ac:dyDescent="0.25">
      <c r="A14983" t="s">
        <v>14496</v>
      </c>
      <c r="B14983" t="s">
        <v>14945</v>
      </c>
      <c r="C14983" s="1">
        <v>44293</v>
      </c>
      <c r="D14983">
        <v>1589129</v>
      </c>
      <c r="E14983">
        <v>30098</v>
      </c>
      <c r="F14983">
        <v>1171</v>
      </c>
    </row>
    <row r="14984" spans="1:6" x14ac:dyDescent="0.25">
      <c r="A14984" t="s">
        <v>14496</v>
      </c>
      <c r="B14984" t="s">
        <v>14946</v>
      </c>
      <c r="C14984" s="1">
        <v>44291</v>
      </c>
      <c r="D14984">
        <v>3493213</v>
      </c>
      <c r="E14984">
        <v>86917</v>
      </c>
      <c r="F14984">
        <v>3019</v>
      </c>
    </row>
    <row r="14985" spans="1:6" x14ac:dyDescent="0.25">
      <c r="A14985" t="s">
        <v>14496</v>
      </c>
      <c r="B14985" t="s">
        <v>14947</v>
      </c>
      <c r="C14985" s="1">
        <v>44288</v>
      </c>
      <c r="D14985">
        <v>308638</v>
      </c>
      <c r="E14985">
        <v>10351</v>
      </c>
      <c r="F14985">
        <v>148</v>
      </c>
    </row>
    <row r="14986" spans="1:6" x14ac:dyDescent="0.25">
      <c r="A14986" t="s">
        <v>14496</v>
      </c>
      <c r="B14986" t="s">
        <v>14948</v>
      </c>
      <c r="C14986" s="1">
        <v>44287</v>
      </c>
      <c r="D14986">
        <v>74716</v>
      </c>
      <c r="E14986">
        <v>3021</v>
      </c>
      <c r="F14986">
        <v>100</v>
      </c>
    </row>
    <row r="14987" spans="1:6" x14ac:dyDescent="0.25">
      <c r="A14987" t="s">
        <v>14496</v>
      </c>
      <c r="B14987" t="s">
        <v>14949</v>
      </c>
      <c r="C14987" s="1">
        <v>44286</v>
      </c>
      <c r="D14987">
        <v>671972</v>
      </c>
      <c r="E14987">
        <v>15741</v>
      </c>
      <c r="F14987">
        <v>657</v>
      </c>
    </row>
    <row r="14988" spans="1:6" x14ac:dyDescent="0.25">
      <c r="A14988" t="s">
        <v>14496</v>
      </c>
      <c r="B14988" t="s">
        <v>14950</v>
      </c>
      <c r="C14988" s="1">
        <v>44285</v>
      </c>
      <c r="D14988">
        <v>711173</v>
      </c>
      <c r="E14988">
        <v>20057</v>
      </c>
      <c r="F14988">
        <v>1278</v>
      </c>
    </row>
    <row r="14989" spans="1:6" x14ac:dyDescent="0.25">
      <c r="A14989" t="s">
        <v>14496</v>
      </c>
      <c r="B14989" t="s">
        <v>14951</v>
      </c>
      <c r="C14989" s="1">
        <v>44284</v>
      </c>
      <c r="D14989">
        <v>58193</v>
      </c>
      <c r="E14989">
        <v>2184</v>
      </c>
      <c r="F14989">
        <v>58</v>
      </c>
    </row>
    <row r="14990" spans="1:6" x14ac:dyDescent="0.25">
      <c r="A14990" t="s">
        <v>14496</v>
      </c>
      <c r="B14990" t="s">
        <v>14952</v>
      </c>
      <c r="C14990" s="1">
        <v>44280</v>
      </c>
      <c r="D14990">
        <v>3082688</v>
      </c>
      <c r="E14990">
        <v>68836</v>
      </c>
      <c r="F14990">
        <v>2441</v>
      </c>
    </row>
    <row r="14991" spans="1:6" x14ac:dyDescent="0.25">
      <c r="A14991" t="s">
        <v>14496</v>
      </c>
      <c r="B14991" t="s">
        <v>14953</v>
      </c>
      <c r="C14991" s="1">
        <v>44279</v>
      </c>
      <c r="D14991">
        <v>88726</v>
      </c>
      <c r="E14991">
        <v>3526</v>
      </c>
      <c r="F14991">
        <v>76</v>
      </c>
    </row>
    <row r="14992" spans="1:6" x14ac:dyDescent="0.25">
      <c r="A14992" t="s">
        <v>14496</v>
      </c>
      <c r="B14992" t="s">
        <v>14954</v>
      </c>
      <c r="C14992" s="1">
        <v>44278</v>
      </c>
      <c r="D14992">
        <v>146769</v>
      </c>
      <c r="E14992">
        <v>4484</v>
      </c>
      <c r="F14992">
        <v>88</v>
      </c>
    </row>
    <row r="14993" spans="1:6" x14ac:dyDescent="0.25">
      <c r="A14993" t="s">
        <v>14496</v>
      </c>
      <c r="B14993" t="s">
        <v>14955</v>
      </c>
      <c r="C14993" s="1">
        <v>44277</v>
      </c>
      <c r="D14993">
        <v>119999</v>
      </c>
      <c r="E14993">
        <v>2742</v>
      </c>
      <c r="F14993">
        <v>130</v>
      </c>
    </row>
    <row r="14994" spans="1:6" x14ac:dyDescent="0.25">
      <c r="A14994" t="s">
        <v>14496</v>
      </c>
      <c r="B14994" t="s">
        <v>14956</v>
      </c>
      <c r="C14994" s="1">
        <v>44276</v>
      </c>
      <c r="D14994">
        <v>47663</v>
      </c>
      <c r="E14994">
        <v>2091</v>
      </c>
      <c r="F14994">
        <v>76</v>
      </c>
    </row>
    <row r="14995" spans="1:6" x14ac:dyDescent="0.25">
      <c r="A14995" t="s">
        <v>14496</v>
      </c>
      <c r="B14995" t="s">
        <v>14957</v>
      </c>
      <c r="C14995" s="1">
        <v>44275</v>
      </c>
      <c r="D14995">
        <v>240934</v>
      </c>
      <c r="E14995">
        <v>11638</v>
      </c>
      <c r="F14995">
        <v>125</v>
      </c>
    </row>
    <row r="14996" spans="1:6" x14ac:dyDescent="0.25">
      <c r="A14996" t="s">
        <v>14496</v>
      </c>
      <c r="B14996" t="s">
        <v>14958</v>
      </c>
      <c r="C14996" s="1">
        <v>44274</v>
      </c>
      <c r="D14996">
        <v>53370</v>
      </c>
      <c r="E14996">
        <v>1381</v>
      </c>
      <c r="F14996">
        <v>69</v>
      </c>
    </row>
    <row r="14997" spans="1:6" x14ac:dyDescent="0.25">
      <c r="A14997" t="s">
        <v>14496</v>
      </c>
      <c r="B14997" t="s">
        <v>14959</v>
      </c>
      <c r="C14997" s="1">
        <v>44273</v>
      </c>
      <c r="D14997">
        <v>1148519</v>
      </c>
      <c r="E14997">
        <v>20379</v>
      </c>
      <c r="F14997">
        <v>835</v>
      </c>
    </row>
    <row r="14998" spans="1:6" x14ac:dyDescent="0.25">
      <c r="A14998" t="s">
        <v>14496</v>
      </c>
      <c r="B14998" t="s">
        <v>14960</v>
      </c>
      <c r="C14998" s="1">
        <v>44272</v>
      </c>
      <c r="D14998">
        <v>1601183</v>
      </c>
      <c r="E14998">
        <v>33549</v>
      </c>
      <c r="F14998">
        <v>592</v>
      </c>
    </row>
    <row r="14999" spans="1:6" x14ac:dyDescent="0.25">
      <c r="A14999" t="s">
        <v>14496</v>
      </c>
      <c r="B14999" t="s">
        <v>14961</v>
      </c>
      <c r="C14999" s="1">
        <v>44271</v>
      </c>
      <c r="D14999">
        <v>220517</v>
      </c>
      <c r="E14999">
        <v>4215</v>
      </c>
      <c r="F14999">
        <v>221</v>
      </c>
    </row>
    <row r="15000" spans="1:6" x14ac:dyDescent="0.25">
      <c r="A15000" t="s">
        <v>14496</v>
      </c>
      <c r="B15000" t="s">
        <v>14962</v>
      </c>
      <c r="C15000" s="1">
        <v>44270</v>
      </c>
      <c r="D15000">
        <v>865309</v>
      </c>
      <c r="E15000">
        <v>9750</v>
      </c>
      <c r="F15000">
        <v>415</v>
      </c>
    </row>
    <row r="15001" spans="1:6" x14ac:dyDescent="0.25">
      <c r="A15001" t="s">
        <v>14496</v>
      </c>
      <c r="B15001" t="s">
        <v>14963</v>
      </c>
      <c r="C15001" s="1">
        <v>44268</v>
      </c>
      <c r="D15001">
        <v>371324</v>
      </c>
      <c r="E15001">
        <v>2898</v>
      </c>
      <c r="F15001">
        <v>582</v>
      </c>
    </row>
    <row r="15002" spans="1:6" x14ac:dyDescent="0.25">
      <c r="A15002" t="s">
        <v>14496</v>
      </c>
      <c r="B15002" t="s">
        <v>14964</v>
      </c>
      <c r="C15002" s="1">
        <v>44267</v>
      </c>
      <c r="D15002">
        <v>847537</v>
      </c>
      <c r="E15002">
        <v>14599</v>
      </c>
      <c r="F15002">
        <v>771</v>
      </c>
    </row>
    <row r="15003" spans="1:6" x14ac:dyDescent="0.25">
      <c r="A15003" t="s">
        <v>14496</v>
      </c>
      <c r="B15003" t="s">
        <v>14965</v>
      </c>
      <c r="C15003" s="1">
        <v>44265</v>
      </c>
      <c r="D15003">
        <v>1865235</v>
      </c>
      <c r="E15003">
        <v>27880</v>
      </c>
      <c r="F15003">
        <v>610</v>
      </c>
    </row>
    <row r="15004" spans="1:6" x14ac:dyDescent="0.25">
      <c r="A15004" t="s">
        <v>14496</v>
      </c>
      <c r="B15004" t="s">
        <v>14966</v>
      </c>
      <c r="C15004" s="1">
        <v>44264</v>
      </c>
      <c r="D15004">
        <v>154610</v>
      </c>
      <c r="E15004">
        <v>3468</v>
      </c>
      <c r="F15004">
        <v>112</v>
      </c>
    </row>
    <row r="15005" spans="1:6" x14ac:dyDescent="0.25">
      <c r="A15005" t="s">
        <v>14496</v>
      </c>
      <c r="B15005" t="s">
        <v>14967</v>
      </c>
      <c r="C15005" s="1">
        <v>44260</v>
      </c>
      <c r="D15005">
        <v>1374133</v>
      </c>
      <c r="E15005">
        <v>29445</v>
      </c>
      <c r="F15005">
        <v>734</v>
      </c>
    </row>
    <row r="15006" spans="1:6" x14ac:dyDescent="0.25">
      <c r="A15006" t="s">
        <v>14496</v>
      </c>
      <c r="B15006" t="s">
        <v>14968</v>
      </c>
      <c r="C15006" s="1">
        <v>44259</v>
      </c>
      <c r="D15006">
        <v>1381225</v>
      </c>
      <c r="E15006">
        <v>24477</v>
      </c>
      <c r="F15006">
        <v>668</v>
      </c>
    </row>
    <row r="15007" spans="1:6" x14ac:dyDescent="0.25">
      <c r="A15007" t="s">
        <v>14496</v>
      </c>
      <c r="B15007" t="s">
        <v>14969</v>
      </c>
      <c r="C15007" s="1">
        <v>44257</v>
      </c>
      <c r="D15007">
        <v>347941</v>
      </c>
      <c r="E15007">
        <v>7423</v>
      </c>
      <c r="F15007">
        <v>363</v>
      </c>
    </row>
    <row r="15008" spans="1:6" x14ac:dyDescent="0.25">
      <c r="A15008" t="s">
        <v>14496</v>
      </c>
      <c r="B15008" t="s">
        <v>14970</v>
      </c>
      <c r="C15008" s="1">
        <v>44256</v>
      </c>
      <c r="D15008">
        <v>183121</v>
      </c>
      <c r="E15008">
        <v>3486</v>
      </c>
      <c r="F15008">
        <v>192</v>
      </c>
    </row>
    <row r="15009" spans="1:6" x14ac:dyDescent="0.25">
      <c r="A15009" t="s">
        <v>14496</v>
      </c>
      <c r="B15009" t="s">
        <v>14971</v>
      </c>
      <c r="C15009" s="1">
        <v>44252</v>
      </c>
      <c r="D15009">
        <v>3008615</v>
      </c>
      <c r="E15009">
        <v>67511</v>
      </c>
      <c r="F15009">
        <v>2125</v>
      </c>
    </row>
    <row r="15010" spans="1:6" x14ac:dyDescent="0.25">
      <c r="A15010" t="s">
        <v>14496</v>
      </c>
      <c r="B15010" t="s">
        <v>14972</v>
      </c>
      <c r="C15010" s="1">
        <v>44251</v>
      </c>
      <c r="D15010">
        <v>69253</v>
      </c>
      <c r="E15010">
        <v>1738</v>
      </c>
      <c r="F15010">
        <v>290</v>
      </c>
    </row>
    <row r="15011" spans="1:6" x14ac:dyDescent="0.25">
      <c r="A15011" t="s">
        <v>14496</v>
      </c>
      <c r="B15011" t="s">
        <v>14973</v>
      </c>
      <c r="C15011" s="1">
        <v>44249</v>
      </c>
      <c r="D15011">
        <v>108385</v>
      </c>
      <c r="E15011">
        <v>1931</v>
      </c>
      <c r="F15011">
        <v>169</v>
      </c>
    </row>
    <row r="15012" spans="1:6" x14ac:dyDescent="0.25">
      <c r="A15012" t="s">
        <v>14496</v>
      </c>
      <c r="B15012" t="s">
        <v>14974</v>
      </c>
      <c r="C15012" s="1">
        <v>44246</v>
      </c>
      <c r="D15012">
        <v>129789</v>
      </c>
      <c r="E15012">
        <v>3473</v>
      </c>
      <c r="F15012">
        <v>194</v>
      </c>
    </row>
    <row r="15013" spans="1:6" x14ac:dyDescent="0.25">
      <c r="A15013" t="s">
        <v>14496</v>
      </c>
      <c r="B15013" t="s">
        <v>14975</v>
      </c>
      <c r="C15013" s="1">
        <v>44245</v>
      </c>
      <c r="D15013">
        <v>1043525</v>
      </c>
      <c r="E15013">
        <v>17707</v>
      </c>
      <c r="F15013">
        <v>1247</v>
      </c>
    </row>
    <row r="15014" spans="1:6" x14ac:dyDescent="0.25">
      <c r="A15014" t="s">
        <v>14496</v>
      </c>
      <c r="B15014" t="s">
        <v>14976</v>
      </c>
      <c r="C15014" s="1">
        <v>44244</v>
      </c>
      <c r="D15014">
        <v>154380</v>
      </c>
      <c r="E15014">
        <v>1932</v>
      </c>
      <c r="F15014">
        <v>171</v>
      </c>
    </row>
    <row r="15015" spans="1:6" x14ac:dyDescent="0.25">
      <c r="A15015" t="s">
        <v>14496</v>
      </c>
      <c r="B15015" t="s">
        <v>14977</v>
      </c>
      <c r="C15015" s="1">
        <v>44242</v>
      </c>
      <c r="D15015">
        <v>129414</v>
      </c>
      <c r="E15015">
        <v>2449</v>
      </c>
      <c r="F15015">
        <v>213</v>
      </c>
    </row>
    <row r="15016" spans="1:6" x14ac:dyDescent="0.25">
      <c r="A15016" t="s">
        <v>14496</v>
      </c>
      <c r="B15016" t="s">
        <v>14978</v>
      </c>
      <c r="C15016" s="1">
        <v>44239</v>
      </c>
      <c r="D15016">
        <v>438863</v>
      </c>
      <c r="E15016">
        <v>10376</v>
      </c>
      <c r="F15016">
        <v>413</v>
      </c>
    </row>
    <row r="15017" spans="1:6" x14ac:dyDescent="0.25">
      <c r="A15017" t="s">
        <v>14496</v>
      </c>
      <c r="B15017" t="s">
        <v>14979</v>
      </c>
      <c r="C15017" s="1">
        <v>44238</v>
      </c>
      <c r="D15017">
        <v>338758</v>
      </c>
      <c r="E15017">
        <v>5300</v>
      </c>
      <c r="F15017">
        <v>388</v>
      </c>
    </row>
    <row r="15018" spans="1:6" x14ac:dyDescent="0.25">
      <c r="A15018" t="s">
        <v>14496</v>
      </c>
      <c r="B15018" t="s">
        <v>14980</v>
      </c>
      <c r="C15018" s="1">
        <v>44237</v>
      </c>
      <c r="D15018">
        <v>921820</v>
      </c>
      <c r="E15018">
        <v>15079</v>
      </c>
      <c r="F15018">
        <v>583</v>
      </c>
    </row>
    <row r="15019" spans="1:6" x14ac:dyDescent="0.25">
      <c r="A15019" t="s">
        <v>14496</v>
      </c>
      <c r="B15019" t="s">
        <v>14981</v>
      </c>
      <c r="C15019" s="1">
        <v>44236</v>
      </c>
      <c r="D15019">
        <v>1585565</v>
      </c>
      <c r="E15019">
        <v>29099</v>
      </c>
      <c r="F15019">
        <v>1062</v>
      </c>
    </row>
    <row r="15020" spans="1:6" x14ac:dyDescent="0.25">
      <c r="A15020" t="s">
        <v>14496</v>
      </c>
      <c r="B15020" t="s">
        <v>14982</v>
      </c>
      <c r="C15020" s="1">
        <v>44232</v>
      </c>
      <c r="D15020">
        <v>712226</v>
      </c>
      <c r="E15020">
        <v>15710</v>
      </c>
      <c r="F15020">
        <v>590</v>
      </c>
    </row>
    <row r="15021" spans="1:6" x14ac:dyDescent="0.25">
      <c r="A15021" t="s">
        <v>14496</v>
      </c>
      <c r="B15021" t="s">
        <v>14983</v>
      </c>
      <c r="C15021" s="1">
        <v>44231</v>
      </c>
      <c r="D15021">
        <v>369124</v>
      </c>
      <c r="E15021">
        <v>8727</v>
      </c>
      <c r="F15021">
        <v>388</v>
      </c>
    </row>
    <row r="15022" spans="1:6" x14ac:dyDescent="0.25">
      <c r="A15022" t="s">
        <v>14496</v>
      </c>
      <c r="B15022" t="s">
        <v>14984</v>
      </c>
      <c r="C15022" s="1">
        <v>44229</v>
      </c>
      <c r="D15022">
        <v>48476</v>
      </c>
      <c r="E15022">
        <v>908</v>
      </c>
      <c r="F15022">
        <v>111</v>
      </c>
    </row>
    <row r="15023" spans="1:6" x14ac:dyDescent="0.25">
      <c r="A15023" t="s">
        <v>14496</v>
      </c>
      <c r="B15023" t="s">
        <v>14985</v>
      </c>
      <c r="C15023" s="1">
        <v>44228</v>
      </c>
      <c r="D15023">
        <v>1073607</v>
      </c>
      <c r="E15023">
        <v>17168</v>
      </c>
      <c r="F15023">
        <v>327</v>
      </c>
    </row>
    <row r="15024" spans="1:6" x14ac:dyDescent="0.25">
      <c r="A15024" t="s">
        <v>14496</v>
      </c>
      <c r="B15024" t="s">
        <v>14986</v>
      </c>
      <c r="C15024" s="1">
        <v>44225</v>
      </c>
      <c r="D15024">
        <v>36993</v>
      </c>
      <c r="E15024">
        <v>753</v>
      </c>
      <c r="F15024">
        <v>71</v>
      </c>
    </row>
    <row r="15025" spans="1:6" x14ac:dyDescent="0.25">
      <c r="A15025" t="s">
        <v>14496</v>
      </c>
      <c r="B15025" t="s">
        <v>14987</v>
      </c>
      <c r="C15025" s="1">
        <v>44224</v>
      </c>
      <c r="D15025">
        <v>137427</v>
      </c>
      <c r="E15025">
        <v>2347</v>
      </c>
      <c r="F15025">
        <v>142</v>
      </c>
    </row>
    <row r="15026" spans="1:6" x14ac:dyDescent="0.25">
      <c r="A15026" t="s">
        <v>14496</v>
      </c>
      <c r="B15026" t="s">
        <v>14988</v>
      </c>
      <c r="C15026" s="1">
        <v>44223</v>
      </c>
      <c r="D15026">
        <v>284234</v>
      </c>
      <c r="E15026">
        <v>8336</v>
      </c>
      <c r="F15026">
        <v>236</v>
      </c>
    </row>
    <row r="15027" spans="1:6" x14ac:dyDescent="0.25">
      <c r="A15027" t="s">
        <v>14496</v>
      </c>
      <c r="B15027" t="s">
        <v>14989</v>
      </c>
      <c r="C15027" s="1">
        <v>44222</v>
      </c>
      <c r="D15027">
        <v>298189</v>
      </c>
      <c r="E15027">
        <v>8153</v>
      </c>
      <c r="F15027">
        <v>282</v>
      </c>
    </row>
    <row r="15028" spans="1:6" x14ac:dyDescent="0.25">
      <c r="A15028" t="s">
        <v>14496</v>
      </c>
      <c r="B15028" t="s">
        <v>14990</v>
      </c>
      <c r="C15028" s="1">
        <v>44221</v>
      </c>
      <c r="D15028">
        <v>791920</v>
      </c>
      <c r="E15028">
        <v>12907</v>
      </c>
      <c r="F15028">
        <v>464</v>
      </c>
    </row>
    <row r="15029" spans="1:6" x14ac:dyDescent="0.25">
      <c r="A15029" t="s">
        <v>14496</v>
      </c>
      <c r="B15029" t="s">
        <v>14991</v>
      </c>
      <c r="C15029" s="1">
        <v>44217</v>
      </c>
      <c r="D15029">
        <v>220184</v>
      </c>
      <c r="E15029">
        <v>5483</v>
      </c>
      <c r="F15029">
        <v>295</v>
      </c>
    </row>
    <row r="15030" spans="1:6" x14ac:dyDescent="0.25">
      <c r="A15030" t="s">
        <v>14496</v>
      </c>
      <c r="B15030" t="s">
        <v>14992</v>
      </c>
      <c r="C15030" s="1">
        <v>44216</v>
      </c>
      <c r="D15030">
        <v>245774</v>
      </c>
      <c r="E15030">
        <v>4083</v>
      </c>
      <c r="F15030">
        <v>217</v>
      </c>
    </row>
    <row r="15031" spans="1:6" x14ac:dyDescent="0.25">
      <c r="A15031" t="s">
        <v>14496</v>
      </c>
      <c r="B15031" t="s">
        <v>14993</v>
      </c>
      <c r="C15031" s="1">
        <v>44214</v>
      </c>
      <c r="D15031">
        <v>352132</v>
      </c>
      <c r="E15031">
        <v>8701</v>
      </c>
      <c r="F15031">
        <v>383</v>
      </c>
    </row>
    <row r="15032" spans="1:6" x14ac:dyDescent="0.25">
      <c r="A15032" t="s">
        <v>14496</v>
      </c>
      <c r="B15032" t="s">
        <v>14994</v>
      </c>
      <c r="C15032" s="1">
        <v>44211</v>
      </c>
      <c r="D15032">
        <v>190163</v>
      </c>
      <c r="E15032">
        <v>5133</v>
      </c>
      <c r="F15032">
        <v>186</v>
      </c>
    </row>
    <row r="15033" spans="1:6" x14ac:dyDescent="0.25">
      <c r="A15033" t="s">
        <v>14496</v>
      </c>
      <c r="B15033" t="s">
        <v>14995</v>
      </c>
      <c r="C15033" s="1">
        <v>44210</v>
      </c>
      <c r="D15033">
        <v>211155</v>
      </c>
      <c r="E15033">
        <v>4283</v>
      </c>
      <c r="F15033">
        <v>258</v>
      </c>
    </row>
    <row r="15034" spans="1:6" x14ac:dyDescent="0.25">
      <c r="A15034" t="s">
        <v>14496</v>
      </c>
      <c r="B15034" t="s">
        <v>14996</v>
      </c>
      <c r="C15034" s="1">
        <v>44208</v>
      </c>
      <c r="D15034">
        <v>284049</v>
      </c>
      <c r="E15034">
        <v>7520</v>
      </c>
      <c r="F15034">
        <v>271</v>
      </c>
    </row>
    <row r="15035" spans="1:6" x14ac:dyDescent="0.25">
      <c r="A15035" t="s">
        <v>14496</v>
      </c>
      <c r="B15035" t="s">
        <v>14997</v>
      </c>
      <c r="C15035" s="1">
        <v>44207</v>
      </c>
      <c r="D15035">
        <v>565304</v>
      </c>
      <c r="E15035">
        <v>14480</v>
      </c>
      <c r="F15035">
        <v>412</v>
      </c>
    </row>
    <row r="15036" spans="1:6" x14ac:dyDescent="0.25">
      <c r="A15036" t="s">
        <v>14496</v>
      </c>
      <c r="B15036" t="s">
        <v>14998</v>
      </c>
      <c r="C15036" s="1">
        <v>44204</v>
      </c>
      <c r="D15036">
        <v>2412039</v>
      </c>
      <c r="E15036">
        <v>48019</v>
      </c>
      <c r="F15036">
        <v>817</v>
      </c>
    </row>
    <row r="15037" spans="1:6" x14ac:dyDescent="0.25">
      <c r="A15037" t="s">
        <v>14496</v>
      </c>
      <c r="B15037" t="s">
        <v>14999</v>
      </c>
      <c r="C15037" s="1">
        <v>44203</v>
      </c>
      <c r="D15037">
        <v>2813899</v>
      </c>
      <c r="E15037">
        <v>25821</v>
      </c>
      <c r="F15037">
        <v>791</v>
      </c>
    </row>
    <row r="15038" spans="1:6" x14ac:dyDescent="0.25">
      <c r="A15038" t="s">
        <v>14496</v>
      </c>
      <c r="B15038" t="s">
        <v>15000</v>
      </c>
      <c r="C15038" s="1">
        <v>44202</v>
      </c>
      <c r="D15038">
        <v>67629</v>
      </c>
      <c r="E15038">
        <v>1559</v>
      </c>
      <c r="F15038">
        <v>96</v>
      </c>
    </row>
    <row r="15039" spans="1:6" x14ac:dyDescent="0.25">
      <c r="A15039" t="s">
        <v>14496</v>
      </c>
      <c r="B15039" t="s">
        <v>15001</v>
      </c>
      <c r="C15039" s="1">
        <v>44201</v>
      </c>
      <c r="D15039">
        <v>295128</v>
      </c>
      <c r="E15039">
        <v>6584</v>
      </c>
      <c r="F15039">
        <v>337</v>
      </c>
    </row>
    <row r="15040" spans="1:6" x14ac:dyDescent="0.25">
      <c r="A15040" t="s">
        <v>14496</v>
      </c>
      <c r="B15040" t="s">
        <v>15002</v>
      </c>
      <c r="C15040" s="1">
        <v>44197</v>
      </c>
      <c r="D15040">
        <v>471206</v>
      </c>
      <c r="E15040">
        <v>5970</v>
      </c>
      <c r="F15040">
        <v>549</v>
      </c>
    </row>
    <row r="15041" spans="1:6" x14ac:dyDescent="0.25">
      <c r="A15041" t="s">
        <v>14496</v>
      </c>
      <c r="B15041" t="s">
        <v>15003</v>
      </c>
      <c r="C15041" s="1">
        <v>44182</v>
      </c>
      <c r="D15041">
        <v>736495</v>
      </c>
      <c r="E15041">
        <v>12285</v>
      </c>
      <c r="F15041">
        <v>1034</v>
      </c>
    </row>
    <row r="15042" spans="1:6" x14ac:dyDescent="0.25">
      <c r="A15042" t="s">
        <v>14496</v>
      </c>
      <c r="B15042" t="s">
        <v>15004</v>
      </c>
      <c r="C15042" s="1">
        <v>44181</v>
      </c>
      <c r="D15042">
        <v>64564</v>
      </c>
      <c r="E15042">
        <v>1532</v>
      </c>
      <c r="F15042">
        <v>96</v>
      </c>
    </row>
    <row r="15043" spans="1:6" x14ac:dyDescent="0.25">
      <c r="A15043" t="s">
        <v>14496</v>
      </c>
      <c r="B15043" t="s">
        <v>15005</v>
      </c>
      <c r="C15043" s="1">
        <v>44180</v>
      </c>
      <c r="D15043">
        <v>1149400</v>
      </c>
      <c r="E15043">
        <v>24030</v>
      </c>
      <c r="F15043">
        <v>716</v>
      </c>
    </row>
    <row r="15044" spans="1:6" x14ac:dyDescent="0.25">
      <c r="A15044" t="s">
        <v>14496</v>
      </c>
      <c r="B15044" t="s">
        <v>15006</v>
      </c>
      <c r="C15044" s="1">
        <v>44179</v>
      </c>
      <c r="D15044">
        <v>1334473</v>
      </c>
      <c r="E15044">
        <v>30885</v>
      </c>
      <c r="F15044">
        <v>869</v>
      </c>
    </row>
    <row r="15045" spans="1:6" x14ac:dyDescent="0.25">
      <c r="A15045" t="s">
        <v>14496</v>
      </c>
      <c r="B15045" t="s">
        <v>15007</v>
      </c>
      <c r="C15045" s="1">
        <v>44175</v>
      </c>
      <c r="D15045">
        <v>609443</v>
      </c>
      <c r="E15045">
        <v>12914</v>
      </c>
      <c r="F15045">
        <v>471</v>
      </c>
    </row>
    <row r="15046" spans="1:6" x14ac:dyDescent="0.25">
      <c r="A15046" t="s">
        <v>14496</v>
      </c>
      <c r="B15046" t="s">
        <v>15008</v>
      </c>
      <c r="C15046" s="1">
        <v>44174</v>
      </c>
      <c r="D15046">
        <v>3070719</v>
      </c>
      <c r="E15046">
        <v>65220</v>
      </c>
      <c r="F15046">
        <v>3290</v>
      </c>
    </row>
    <row r="15047" spans="1:6" x14ac:dyDescent="0.25">
      <c r="A15047" t="s">
        <v>14496</v>
      </c>
      <c r="B15047" t="s">
        <v>15009</v>
      </c>
      <c r="C15047" s="1">
        <v>44173</v>
      </c>
      <c r="D15047">
        <v>242970</v>
      </c>
      <c r="E15047">
        <v>6246</v>
      </c>
      <c r="F15047">
        <v>241</v>
      </c>
    </row>
    <row r="15048" spans="1:6" x14ac:dyDescent="0.25">
      <c r="A15048" t="s">
        <v>14496</v>
      </c>
      <c r="B15048" t="s">
        <v>15010</v>
      </c>
      <c r="C15048" s="1">
        <v>44172</v>
      </c>
      <c r="D15048">
        <v>2164887</v>
      </c>
      <c r="E15048">
        <v>62007</v>
      </c>
      <c r="F15048">
        <v>3188</v>
      </c>
    </row>
    <row r="15049" spans="1:6" x14ac:dyDescent="0.25">
      <c r="A15049" t="s">
        <v>14496</v>
      </c>
      <c r="B15049" t="s">
        <v>15011</v>
      </c>
      <c r="C15049" s="1">
        <v>44169</v>
      </c>
      <c r="D15049">
        <v>50572</v>
      </c>
      <c r="E15049">
        <v>1089</v>
      </c>
      <c r="F15049">
        <v>109</v>
      </c>
    </row>
    <row r="15050" spans="1:6" x14ac:dyDescent="0.25">
      <c r="A15050" t="s">
        <v>14496</v>
      </c>
      <c r="B15050" t="s">
        <v>15012</v>
      </c>
      <c r="C15050" s="1">
        <v>44168</v>
      </c>
      <c r="D15050">
        <v>325728</v>
      </c>
      <c r="E15050">
        <v>9489</v>
      </c>
      <c r="F15050">
        <v>496</v>
      </c>
    </row>
    <row r="15051" spans="1:6" x14ac:dyDescent="0.25">
      <c r="A15051" t="s">
        <v>14496</v>
      </c>
      <c r="B15051" t="s">
        <v>15013</v>
      </c>
      <c r="C15051" s="1">
        <v>44167</v>
      </c>
      <c r="D15051">
        <v>1325155</v>
      </c>
      <c r="E15051">
        <v>24231</v>
      </c>
      <c r="F15051">
        <v>650</v>
      </c>
    </row>
    <row r="15052" spans="1:6" x14ac:dyDescent="0.25">
      <c r="A15052" t="s">
        <v>14496</v>
      </c>
      <c r="B15052" t="s">
        <v>15014</v>
      </c>
      <c r="C15052" s="1">
        <v>44166</v>
      </c>
      <c r="D15052">
        <v>7366</v>
      </c>
      <c r="E15052">
        <v>379</v>
      </c>
      <c r="F15052">
        <v>48</v>
      </c>
    </row>
    <row r="15053" spans="1:6" x14ac:dyDescent="0.25">
      <c r="A15053" t="s">
        <v>14496</v>
      </c>
      <c r="B15053" t="s">
        <v>15015</v>
      </c>
      <c r="C15053" s="1">
        <v>44165</v>
      </c>
      <c r="D15053">
        <v>246910</v>
      </c>
      <c r="E15053">
        <v>5768</v>
      </c>
      <c r="F15053">
        <v>376</v>
      </c>
    </row>
    <row r="15054" spans="1:6" x14ac:dyDescent="0.25">
      <c r="A15054" t="s">
        <v>14496</v>
      </c>
      <c r="B15054" t="s">
        <v>15016</v>
      </c>
      <c r="C15054" s="1">
        <v>44160</v>
      </c>
      <c r="D15054">
        <v>40809</v>
      </c>
      <c r="E15054">
        <v>1924</v>
      </c>
      <c r="F15054">
        <v>144</v>
      </c>
    </row>
    <row r="15055" spans="1:6" x14ac:dyDescent="0.25">
      <c r="A15055" t="s">
        <v>14496</v>
      </c>
      <c r="B15055" t="s">
        <v>15017</v>
      </c>
      <c r="C15055" s="1">
        <v>44159</v>
      </c>
      <c r="D15055">
        <v>1844751</v>
      </c>
      <c r="E15055">
        <v>42160</v>
      </c>
      <c r="F15055">
        <v>1010</v>
      </c>
    </row>
    <row r="15056" spans="1:6" x14ac:dyDescent="0.25">
      <c r="A15056" t="s">
        <v>14496</v>
      </c>
      <c r="B15056" t="s">
        <v>15018</v>
      </c>
      <c r="C15056" s="1">
        <v>44158</v>
      </c>
      <c r="D15056">
        <v>688460</v>
      </c>
      <c r="E15056">
        <v>17359</v>
      </c>
      <c r="F15056">
        <v>849</v>
      </c>
    </row>
    <row r="15057" spans="1:6" x14ac:dyDescent="0.25">
      <c r="A15057" t="s">
        <v>14496</v>
      </c>
      <c r="B15057" t="s">
        <v>15019</v>
      </c>
      <c r="C15057" s="1">
        <v>44154</v>
      </c>
      <c r="D15057">
        <v>300618</v>
      </c>
      <c r="E15057">
        <v>4202</v>
      </c>
      <c r="F15057">
        <v>234</v>
      </c>
    </row>
    <row r="15058" spans="1:6" x14ac:dyDescent="0.25">
      <c r="A15058" t="s">
        <v>14496</v>
      </c>
      <c r="B15058" t="s">
        <v>15020</v>
      </c>
      <c r="C15058" s="1">
        <v>44153</v>
      </c>
      <c r="D15058">
        <v>1691753</v>
      </c>
      <c r="E15058">
        <v>23592</v>
      </c>
      <c r="F15058">
        <v>505</v>
      </c>
    </row>
    <row r="15059" spans="1:6" x14ac:dyDescent="0.25">
      <c r="A15059" t="s">
        <v>14496</v>
      </c>
      <c r="B15059" t="s">
        <v>15021</v>
      </c>
      <c r="C15059" s="1">
        <v>44152</v>
      </c>
      <c r="D15059">
        <v>1602034</v>
      </c>
      <c r="E15059">
        <v>30727</v>
      </c>
      <c r="F15059">
        <v>1226</v>
      </c>
    </row>
    <row r="15060" spans="1:6" x14ac:dyDescent="0.25">
      <c r="A15060" t="s">
        <v>14496</v>
      </c>
      <c r="B15060" t="s">
        <v>14815</v>
      </c>
      <c r="C15060" s="1">
        <v>44151</v>
      </c>
      <c r="D15060">
        <v>1633124</v>
      </c>
      <c r="E15060">
        <v>53248</v>
      </c>
      <c r="F15060">
        <v>2702</v>
      </c>
    </row>
    <row r="15061" spans="1:6" x14ac:dyDescent="0.25">
      <c r="A15061" t="s">
        <v>14496</v>
      </c>
      <c r="B15061" t="s">
        <v>15022</v>
      </c>
      <c r="C15061" s="1">
        <v>44147</v>
      </c>
      <c r="D15061">
        <v>43822</v>
      </c>
      <c r="E15061">
        <v>997</v>
      </c>
      <c r="F15061">
        <v>85</v>
      </c>
    </row>
    <row r="15062" spans="1:6" x14ac:dyDescent="0.25">
      <c r="A15062" t="s">
        <v>14496</v>
      </c>
      <c r="B15062" t="s">
        <v>15023</v>
      </c>
      <c r="C15062" s="1">
        <v>44146</v>
      </c>
      <c r="D15062">
        <v>70859</v>
      </c>
      <c r="E15062">
        <v>4725</v>
      </c>
      <c r="F15062">
        <v>343</v>
      </c>
    </row>
    <row r="15063" spans="1:6" x14ac:dyDescent="0.25">
      <c r="A15063" t="s">
        <v>14496</v>
      </c>
      <c r="B15063" t="s">
        <v>15024</v>
      </c>
      <c r="C15063" s="1">
        <v>44145</v>
      </c>
      <c r="D15063">
        <v>62775</v>
      </c>
      <c r="E15063">
        <v>2355</v>
      </c>
      <c r="F15063">
        <v>168</v>
      </c>
    </row>
    <row r="15064" spans="1:6" x14ac:dyDescent="0.25">
      <c r="A15064" t="s">
        <v>14496</v>
      </c>
      <c r="B15064" t="s">
        <v>15025</v>
      </c>
      <c r="C15064" s="1">
        <v>44144</v>
      </c>
      <c r="D15064">
        <v>184411</v>
      </c>
      <c r="E15064">
        <v>1773</v>
      </c>
      <c r="F15064">
        <v>111</v>
      </c>
    </row>
    <row r="15065" spans="1:6" x14ac:dyDescent="0.25">
      <c r="A15065" t="s">
        <v>14496</v>
      </c>
      <c r="B15065" t="s">
        <v>15026</v>
      </c>
      <c r="C15065" s="1">
        <v>44140</v>
      </c>
      <c r="D15065">
        <v>65882</v>
      </c>
      <c r="E15065">
        <v>675</v>
      </c>
      <c r="F15065">
        <v>77</v>
      </c>
    </row>
    <row r="15066" spans="1:6" x14ac:dyDescent="0.25">
      <c r="A15066" t="s">
        <v>14496</v>
      </c>
      <c r="B15066" t="s">
        <v>15027</v>
      </c>
      <c r="C15066" s="1">
        <v>44139</v>
      </c>
      <c r="D15066">
        <v>625578</v>
      </c>
      <c r="E15066">
        <v>9293</v>
      </c>
      <c r="F15066">
        <v>223</v>
      </c>
    </row>
    <row r="15067" spans="1:6" x14ac:dyDescent="0.25">
      <c r="A15067" t="s">
        <v>14496</v>
      </c>
      <c r="B15067" t="s">
        <v>15028</v>
      </c>
      <c r="C15067" s="1">
        <v>44138</v>
      </c>
      <c r="D15067">
        <v>139180</v>
      </c>
      <c r="E15067">
        <v>2612</v>
      </c>
      <c r="F15067">
        <v>180</v>
      </c>
    </row>
    <row r="15068" spans="1:6" x14ac:dyDescent="0.25">
      <c r="A15068" t="s">
        <v>14496</v>
      </c>
      <c r="B15068" t="s">
        <v>15029</v>
      </c>
      <c r="C15068" s="1">
        <v>44137</v>
      </c>
      <c r="D15068">
        <v>1257338</v>
      </c>
      <c r="E15068">
        <v>37172</v>
      </c>
      <c r="F15068">
        <v>1930</v>
      </c>
    </row>
    <row r="15069" spans="1:6" x14ac:dyDescent="0.25">
      <c r="A15069" t="s">
        <v>14496</v>
      </c>
      <c r="B15069" t="s">
        <v>15030</v>
      </c>
      <c r="C15069" s="1">
        <v>44134</v>
      </c>
      <c r="D15069">
        <v>45711</v>
      </c>
      <c r="E15069">
        <v>1193</v>
      </c>
      <c r="F15069">
        <v>177</v>
      </c>
    </row>
    <row r="15070" spans="1:6" x14ac:dyDescent="0.25">
      <c r="A15070" t="s">
        <v>14496</v>
      </c>
      <c r="B15070" t="s">
        <v>15031</v>
      </c>
      <c r="C15070" s="1">
        <v>44133</v>
      </c>
      <c r="D15070">
        <v>361306</v>
      </c>
      <c r="E15070">
        <v>7860</v>
      </c>
      <c r="F15070">
        <v>197</v>
      </c>
    </row>
    <row r="15071" spans="1:6" x14ac:dyDescent="0.25">
      <c r="A15071" t="s">
        <v>14496</v>
      </c>
      <c r="B15071" t="s">
        <v>15032</v>
      </c>
      <c r="C15071" s="1">
        <v>44132</v>
      </c>
      <c r="D15071">
        <v>1531664</v>
      </c>
      <c r="E15071">
        <v>25174</v>
      </c>
      <c r="F15071">
        <v>588</v>
      </c>
    </row>
    <row r="15072" spans="1:6" x14ac:dyDescent="0.25">
      <c r="A15072" t="s">
        <v>14496</v>
      </c>
      <c r="B15072" t="s">
        <v>15033</v>
      </c>
      <c r="C15072" s="1">
        <v>44131</v>
      </c>
      <c r="D15072">
        <v>316209</v>
      </c>
      <c r="E15072">
        <v>8349</v>
      </c>
      <c r="F15072">
        <v>399</v>
      </c>
    </row>
    <row r="15073" spans="1:6" x14ac:dyDescent="0.25">
      <c r="A15073" t="s">
        <v>14496</v>
      </c>
      <c r="B15073" t="s">
        <v>15034</v>
      </c>
      <c r="C15073" s="1">
        <v>44130</v>
      </c>
      <c r="D15073">
        <v>11354</v>
      </c>
      <c r="E15073">
        <v>468</v>
      </c>
      <c r="F15073">
        <v>60</v>
      </c>
    </row>
    <row r="15074" spans="1:6" x14ac:dyDescent="0.25">
      <c r="A15074" t="s">
        <v>14496</v>
      </c>
      <c r="B15074" t="s">
        <v>15035</v>
      </c>
      <c r="C15074" s="1">
        <v>44127</v>
      </c>
      <c r="D15074">
        <v>754810</v>
      </c>
      <c r="E15074">
        <v>16390</v>
      </c>
      <c r="F15074">
        <v>400</v>
      </c>
    </row>
    <row r="15075" spans="1:6" x14ac:dyDescent="0.25">
      <c r="A15075" t="s">
        <v>14496</v>
      </c>
      <c r="B15075" t="s">
        <v>15036</v>
      </c>
      <c r="C15075" s="1">
        <v>44126</v>
      </c>
      <c r="D15075">
        <v>88960</v>
      </c>
      <c r="E15075">
        <v>3642</v>
      </c>
      <c r="F15075">
        <v>178</v>
      </c>
    </row>
    <row r="15076" spans="1:6" x14ac:dyDescent="0.25">
      <c r="A15076" t="s">
        <v>14496</v>
      </c>
      <c r="B15076" t="s">
        <v>14953</v>
      </c>
      <c r="C15076" s="1">
        <v>44124</v>
      </c>
      <c r="D15076">
        <v>318632</v>
      </c>
      <c r="E15076">
        <v>3576</v>
      </c>
      <c r="F15076">
        <v>243</v>
      </c>
    </row>
    <row r="15077" spans="1:6" x14ac:dyDescent="0.25">
      <c r="A15077" t="s">
        <v>14496</v>
      </c>
      <c r="B15077" t="s">
        <v>15037</v>
      </c>
      <c r="C15077" s="1">
        <v>44123</v>
      </c>
      <c r="D15077">
        <v>451888</v>
      </c>
      <c r="E15077">
        <v>8706</v>
      </c>
      <c r="F15077">
        <v>283</v>
      </c>
    </row>
    <row r="15078" spans="1:6" x14ac:dyDescent="0.25">
      <c r="A15078" t="s">
        <v>14496</v>
      </c>
      <c r="B15078" t="s">
        <v>15038</v>
      </c>
      <c r="C15078" s="1">
        <v>44120</v>
      </c>
      <c r="D15078">
        <v>158285</v>
      </c>
      <c r="E15078">
        <v>2661</v>
      </c>
      <c r="F15078">
        <v>112</v>
      </c>
    </row>
    <row r="15079" spans="1:6" x14ac:dyDescent="0.25">
      <c r="A15079" t="s">
        <v>14496</v>
      </c>
      <c r="B15079" t="s">
        <v>15039</v>
      </c>
      <c r="C15079" s="1">
        <v>44119</v>
      </c>
      <c r="D15079">
        <v>1283811</v>
      </c>
      <c r="E15079">
        <v>24771</v>
      </c>
      <c r="F15079">
        <v>684</v>
      </c>
    </row>
    <row r="15080" spans="1:6" x14ac:dyDescent="0.25">
      <c r="A15080" t="s">
        <v>14496</v>
      </c>
      <c r="B15080" t="s">
        <v>15040</v>
      </c>
      <c r="C15080" s="1">
        <v>44118</v>
      </c>
      <c r="D15080">
        <v>693235</v>
      </c>
      <c r="E15080">
        <v>9169</v>
      </c>
      <c r="F15080">
        <v>314</v>
      </c>
    </row>
    <row r="15081" spans="1:6" x14ac:dyDescent="0.25">
      <c r="A15081" t="s">
        <v>14496</v>
      </c>
      <c r="B15081" t="s">
        <v>15041</v>
      </c>
      <c r="C15081" s="1">
        <v>44117</v>
      </c>
      <c r="D15081">
        <v>523198</v>
      </c>
      <c r="E15081">
        <v>13097</v>
      </c>
      <c r="F15081">
        <v>1466</v>
      </c>
    </row>
    <row r="15082" spans="1:6" x14ac:dyDescent="0.25">
      <c r="A15082" t="s">
        <v>14496</v>
      </c>
      <c r="B15082" t="s">
        <v>15042</v>
      </c>
      <c r="C15082" s="1">
        <v>44116</v>
      </c>
      <c r="D15082">
        <v>991731</v>
      </c>
      <c r="E15082">
        <v>23813</v>
      </c>
      <c r="F15082">
        <v>759</v>
      </c>
    </row>
    <row r="15083" spans="1:6" x14ac:dyDescent="0.25">
      <c r="A15083" t="s">
        <v>14496</v>
      </c>
      <c r="B15083" t="s">
        <v>15043</v>
      </c>
      <c r="C15083" s="1">
        <v>44113</v>
      </c>
      <c r="D15083">
        <v>878778</v>
      </c>
      <c r="E15083">
        <v>24776</v>
      </c>
      <c r="F15083">
        <v>726</v>
      </c>
    </row>
    <row r="15084" spans="1:6" x14ac:dyDescent="0.25">
      <c r="A15084" t="s">
        <v>14496</v>
      </c>
      <c r="B15084" t="s">
        <v>15044</v>
      </c>
      <c r="C15084" s="1">
        <v>44112</v>
      </c>
      <c r="D15084">
        <v>983317</v>
      </c>
      <c r="E15084">
        <v>11879</v>
      </c>
      <c r="F15084">
        <v>516</v>
      </c>
    </row>
    <row r="15085" spans="1:6" x14ac:dyDescent="0.25">
      <c r="A15085" t="s">
        <v>14496</v>
      </c>
      <c r="B15085" t="s">
        <v>15045</v>
      </c>
      <c r="C15085" s="1">
        <v>44112</v>
      </c>
      <c r="D15085">
        <v>302121</v>
      </c>
      <c r="E15085">
        <v>3253</v>
      </c>
      <c r="F15085">
        <v>228</v>
      </c>
    </row>
    <row r="15086" spans="1:6" x14ac:dyDescent="0.25">
      <c r="A15086" t="s">
        <v>14496</v>
      </c>
      <c r="B15086" t="s">
        <v>15046</v>
      </c>
      <c r="C15086" s="1">
        <v>44111</v>
      </c>
      <c r="D15086">
        <v>520841</v>
      </c>
      <c r="E15086">
        <v>8245</v>
      </c>
      <c r="F15086">
        <v>340</v>
      </c>
    </row>
    <row r="15087" spans="1:6" x14ac:dyDescent="0.25">
      <c r="A15087" t="s">
        <v>14496</v>
      </c>
      <c r="B15087" t="s">
        <v>15047</v>
      </c>
      <c r="C15087" s="1">
        <v>44110</v>
      </c>
      <c r="D15087">
        <v>246601</v>
      </c>
      <c r="E15087">
        <v>3591</v>
      </c>
      <c r="F15087">
        <v>205</v>
      </c>
    </row>
    <row r="15088" spans="1:6" x14ac:dyDescent="0.25">
      <c r="A15088" t="s">
        <v>14496</v>
      </c>
      <c r="B15088" t="s">
        <v>15048</v>
      </c>
      <c r="C15088" s="1">
        <v>44109</v>
      </c>
      <c r="D15088">
        <v>27096</v>
      </c>
      <c r="E15088">
        <v>945</v>
      </c>
      <c r="F15088">
        <v>77</v>
      </c>
    </row>
    <row r="15089" spans="1:6" x14ac:dyDescent="0.25">
      <c r="A15089" t="s">
        <v>14496</v>
      </c>
      <c r="B15089" t="s">
        <v>15049</v>
      </c>
      <c r="C15089" s="1">
        <v>44106</v>
      </c>
      <c r="D15089">
        <v>267194</v>
      </c>
      <c r="E15089">
        <v>5575</v>
      </c>
      <c r="F15089">
        <v>389</v>
      </c>
    </row>
    <row r="15090" spans="1:6" x14ac:dyDescent="0.25">
      <c r="A15090" t="s">
        <v>14496</v>
      </c>
      <c r="B15090" t="s">
        <v>15050</v>
      </c>
      <c r="C15090" s="1">
        <v>44105</v>
      </c>
      <c r="D15090">
        <v>120865</v>
      </c>
      <c r="E15090">
        <v>2555</v>
      </c>
      <c r="F15090">
        <v>183</v>
      </c>
    </row>
    <row r="15091" spans="1:6" x14ac:dyDescent="0.25">
      <c r="A15091" t="s">
        <v>14496</v>
      </c>
      <c r="B15091" t="s">
        <v>15051</v>
      </c>
      <c r="C15091" s="1">
        <v>44104</v>
      </c>
      <c r="D15091">
        <v>147512</v>
      </c>
      <c r="E15091">
        <v>3031</v>
      </c>
      <c r="F15091">
        <v>143</v>
      </c>
    </row>
    <row r="15092" spans="1:6" x14ac:dyDescent="0.25">
      <c r="A15092" t="s">
        <v>14496</v>
      </c>
      <c r="B15092" t="s">
        <v>15052</v>
      </c>
      <c r="C15092" s="1">
        <v>44103</v>
      </c>
      <c r="D15092">
        <v>71632</v>
      </c>
      <c r="E15092">
        <v>1470</v>
      </c>
      <c r="F15092">
        <v>128</v>
      </c>
    </row>
    <row r="15093" spans="1:6" x14ac:dyDescent="0.25">
      <c r="A15093" t="s">
        <v>14496</v>
      </c>
      <c r="B15093" t="s">
        <v>15053</v>
      </c>
      <c r="C15093" s="1">
        <v>44102</v>
      </c>
      <c r="D15093">
        <v>12003</v>
      </c>
      <c r="E15093">
        <v>746</v>
      </c>
      <c r="F15093">
        <v>68</v>
      </c>
    </row>
    <row r="15094" spans="1:6" x14ac:dyDescent="0.25">
      <c r="A15094" t="s">
        <v>14496</v>
      </c>
      <c r="B15094" t="s">
        <v>15054</v>
      </c>
      <c r="C15094" s="1">
        <v>44099</v>
      </c>
      <c r="D15094">
        <v>593577</v>
      </c>
      <c r="E15094">
        <v>9342</v>
      </c>
      <c r="F15094">
        <v>1005</v>
      </c>
    </row>
    <row r="15095" spans="1:6" x14ac:dyDescent="0.25">
      <c r="A15095" t="s">
        <v>14496</v>
      </c>
      <c r="B15095" t="s">
        <v>15055</v>
      </c>
      <c r="C15095" s="1">
        <v>44098</v>
      </c>
      <c r="D15095">
        <v>764735</v>
      </c>
      <c r="E15095">
        <v>22548</v>
      </c>
      <c r="F15095">
        <v>953</v>
      </c>
    </row>
    <row r="15096" spans="1:6" x14ac:dyDescent="0.25">
      <c r="A15096" t="s">
        <v>14496</v>
      </c>
      <c r="B15096" t="s">
        <v>15056</v>
      </c>
      <c r="C15096" s="1">
        <v>44097</v>
      </c>
      <c r="D15096">
        <v>161317</v>
      </c>
      <c r="E15096">
        <v>2065</v>
      </c>
      <c r="F15096">
        <v>121</v>
      </c>
    </row>
    <row r="15097" spans="1:6" x14ac:dyDescent="0.25">
      <c r="A15097" t="s">
        <v>14496</v>
      </c>
      <c r="B15097" t="s">
        <v>15057</v>
      </c>
      <c r="C15097" s="1">
        <v>44096</v>
      </c>
      <c r="D15097">
        <v>548500</v>
      </c>
      <c r="E15097">
        <v>6848</v>
      </c>
      <c r="F15097">
        <v>271</v>
      </c>
    </row>
    <row r="15098" spans="1:6" x14ac:dyDescent="0.25">
      <c r="A15098" t="s">
        <v>14496</v>
      </c>
      <c r="B15098" t="s">
        <v>15058</v>
      </c>
      <c r="C15098" s="1">
        <v>44095</v>
      </c>
      <c r="D15098">
        <v>1612342</v>
      </c>
      <c r="E15098">
        <v>23194</v>
      </c>
      <c r="F15098">
        <v>737</v>
      </c>
    </row>
    <row r="15099" spans="1:6" x14ac:dyDescent="0.25">
      <c r="A15099" t="s">
        <v>14496</v>
      </c>
      <c r="B15099" t="s">
        <v>15059</v>
      </c>
      <c r="C15099" s="1">
        <v>44092</v>
      </c>
      <c r="D15099">
        <v>2441012</v>
      </c>
      <c r="E15099">
        <v>25119</v>
      </c>
      <c r="F15099">
        <v>1344</v>
      </c>
    </row>
    <row r="15100" spans="1:6" x14ac:dyDescent="0.25">
      <c r="A15100" t="s">
        <v>14496</v>
      </c>
      <c r="B15100" t="s">
        <v>15060</v>
      </c>
      <c r="C15100" s="1">
        <v>44091</v>
      </c>
      <c r="D15100">
        <v>809931</v>
      </c>
      <c r="E15100">
        <v>13742</v>
      </c>
      <c r="F15100">
        <v>512</v>
      </c>
    </row>
    <row r="15101" spans="1:6" x14ac:dyDescent="0.25">
      <c r="A15101" t="s">
        <v>14496</v>
      </c>
      <c r="B15101" t="s">
        <v>15061</v>
      </c>
      <c r="C15101" s="1">
        <v>44090</v>
      </c>
      <c r="D15101">
        <v>1597479</v>
      </c>
      <c r="E15101">
        <v>22961</v>
      </c>
      <c r="F15101">
        <v>925</v>
      </c>
    </row>
    <row r="15102" spans="1:6" x14ac:dyDescent="0.25">
      <c r="A15102" t="s">
        <v>14496</v>
      </c>
      <c r="B15102" t="s">
        <v>15062</v>
      </c>
      <c r="C15102" s="1">
        <v>44089</v>
      </c>
      <c r="D15102">
        <v>877706</v>
      </c>
      <c r="E15102">
        <v>16198</v>
      </c>
      <c r="F15102">
        <v>1105</v>
      </c>
    </row>
    <row r="15103" spans="1:6" x14ac:dyDescent="0.25">
      <c r="A15103" t="s">
        <v>14496</v>
      </c>
      <c r="B15103" t="s">
        <v>15063</v>
      </c>
      <c r="C15103" s="1">
        <v>44084</v>
      </c>
      <c r="D15103">
        <v>1694613</v>
      </c>
      <c r="E15103">
        <v>41634</v>
      </c>
      <c r="F15103">
        <v>1430</v>
      </c>
    </row>
    <row r="15104" spans="1:6" x14ac:dyDescent="0.25">
      <c r="A15104" t="s">
        <v>14496</v>
      </c>
      <c r="B15104" t="s">
        <v>15064</v>
      </c>
      <c r="C15104" s="1">
        <v>44081</v>
      </c>
      <c r="D15104">
        <v>96323</v>
      </c>
      <c r="E15104">
        <v>2633</v>
      </c>
      <c r="F15104">
        <v>228</v>
      </c>
    </row>
    <row r="15105" spans="1:6" x14ac:dyDescent="0.25">
      <c r="A15105" t="s">
        <v>14496</v>
      </c>
      <c r="B15105" t="s">
        <v>15065</v>
      </c>
      <c r="C15105" s="1">
        <v>44078</v>
      </c>
      <c r="D15105">
        <v>77516</v>
      </c>
      <c r="E15105">
        <v>1568</v>
      </c>
      <c r="F15105">
        <v>203</v>
      </c>
    </row>
    <row r="15106" spans="1:6" x14ac:dyDescent="0.25">
      <c r="A15106" t="s">
        <v>14496</v>
      </c>
      <c r="B15106" t="s">
        <v>15066</v>
      </c>
      <c r="C15106" s="1">
        <v>44077</v>
      </c>
      <c r="D15106">
        <v>2101686</v>
      </c>
      <c r="E15106">
        <v>31026</v>
      </c>
      <c r="F15106">
        <v>1349</v>
      </c>
    </row>
    <row r="15107" spans="1:6" x14ac:dyDescent="0.25">
      <c r="A15107" t="s">
        <v>14496</v>
      </c>
      <c r="B15107" t="s">
        <v>15067</v>
      </c>
      <c r="C15107" s="1">
        <v>44076</v>
      </c>
      <c r="D15107">
        <v>1640298</v>
      </c>
      <c r="E15107">
        <v>30889</v>
      </c>
      <c r="F15107">
        <v>1841</v>
      </c>
    </row>
    <row r="15108" spans="1:6" x14ac:dyDescent="0.25">
      <c r="A15108" t="s">
        <v>14496</v>
      </c>
      <c r="B15108" t="s">
        <v>15068</v>
      </c>
      <c r="C15108" s="1">
        <v>44075</v>
      </c>
      <c r="D15108">
        <v>2662419</v>
      </c>
      <c r="E15108">
        <v>76779</v>
      </c>
      <c r="F15108">
        <v>3210</v>
      </c>
    </row>
    <row r="15109" spans="1:6" x14ac:dyDescent="0.25">
      <c r="A15109" t="s">
        <v>14496</v>
      </c>
      <c r="B15109" t="s">
        <v>15069</v>
      </c>
      <c r="C15109" s="1">
        <v>44074</v>
      </c>
      <c r="D15109">
        <v>139659</v>
      </c>
      <c r="E15109">
        <v>2845</v>
      </c>
      <c r="F15109">
        <v>261</v>
      </c>
    </row>
    <row r="15110" spans="1:6" x14ac:dyDescent="0.25">
      <c r="A15110" t="s">
        <v>14496</v>
      </c>
      <c r="B15110" t="s">
        <v>15070</v>
      </c>
      <c r="C15110" s="1">
        <v>44071</v>
      </c>
      <c r="D15110">
        <v>947754</v>
      </c>
      <c r="E15110">
        <v>14441</v>
      </c>
      <c r="F15110">
        <v>806</v>
      </c>
    </row>
    <row r="15111" spans="1:6" x14ac:dyDescent="0.25">
      <c r="A15111" t="s">
        <v>14496</v>
      </c>
      <c r="B15111" t="s">
        <v>15071</v>
      </c>
      <c r="C15111" s="1">
        <v>44070</v>
      </c>
      <c r="D15111">
        <v>589022</v>
      </c>
      <c r="E15111">
        <v>11604</v>
      </c>
      <c r="F15111">
        <v>330</v>
      </c>
    </row>
    <row r="15112" spans="1:6" x14ac:dyDescent="0.25">
      <c r="A15112" t="s">
        <v>14496</v>
      </c>
      <c r="B15112" t="s">
        <v>15072</v>
      </c>
      <c r="C15112" s="1">
        <v>44069</v>
      </c>
      <c r="D15112">
        <v>1473441</v>
      </c>
      <c r="E15112">
        <v>20929</v>
      </c>
      <c r="F15112">
        <v>788</v>
      </c>
    </row>
    <row r="15113" spans="1:6" x14ac:dyDescent="0.25">
      <c r="A15113" t="s">
        <v>14496</v>
      </c>
      <c r="B15113" t="s">
        <v>15073</v>
      </c>
      <c r="C15113" s="1">
        <v>44068</v>
      </c>
      <c r="D15113">
        <v>1196458</v>
      </c>
      <c r="E15113">
        <v>13590</v>
      </c>
      <c r="F15113">
        <v>549</v>
      </c>
    </row>
    <row r="15114" spans="1:6" x14ac:dyDescent="0.25">
      <c r="A15114" t="s">
        <v>14496</v>
      </c>
      <c r="B15114" t="s">
        <v>15074</v>
      </c>
      <c r="C15114" s="1">
        <v>44067</v>
      </c>
      <c r="D15114">
        <v>363993</v>
      </c>
      <c r="E15114">
        <v>6273</v>
      </c>
      <c r="F15114">
        <v>348</v>
      </c>
    </row>
    <row r="15115" spans="1:6" x14ac:dyDescent="0.25">
      <c r="A15115" t="s">
        <v>14496</v>
      </c>
      <c r="B15115" t="s">
        <v>15075</v>
      </c>
      <c r="C15115" s="1">
        <v>44064</v>
      </c>
      <c r="D15115">
        <v>198338</v>
      </c>
      <c r="E15115">
        <v>3863</v>
      </c>
      <c r="F15115">
        <v>355</v>
      </c>
    </row>
    <row r="15116" spans="1:6" x14ac:dyDescent="0.25">
      <c r="A15116" t="s">
        <v>14496</v>
      </c>
      <c r="B15116" t="s">
        <v>15076</v>
      </c>
      <c r="C15116" s="1">
        <v>44063</v>
      </c>
      <c r="D15116">
        <v>215712</v>
      </c>
      <c r="E15116">
        <v>3760</v>
      </c>
      <c r="F15116">
        <v>265</v>
      </c>
    </row>
    <row r="15117" spans="1:6" x14ac:dyDescent="0.25">
      <c r="A15117" t="s">
        <v>14496</v>
      </c>
      <c r="B15117" t="s">
        <v>15077</v>
      </c>
      <c r="C15117" s="1">
        <v>44060</v>
      </c>
      <c r="D15117">
        <v>126116</v>
      </c>
      <c r="E15117">
        <v>1784</v>
      </c>
      <c r="F15117">
        <v>117</v>
      </c>
    </row>
    <row r="15118" spans="1:6" x14ac:dyDescent="0.25">
      <c r="A15118" t="s">
        <v>14496</v>
      </c>
      <c r="B15118" t="s">
        <v>14958</v>
      </c>
      <c r="C15118" s="1">
        <v>44057</v>
      </c>
      <c r="D15118">
        <v>2936689</v>
      </c>
      <c r="E15118">
        <v>71512</v>
      </c>
      <c r="F15118">
        <v>5605</v>
      </c>
    </row>
    <row r="15119" spans="1:6" x14ac:dyDescent="0.25">
      <c r="A15119" t="s">
        <v>14496</v>
      </c>
      <c r="B15119" t="s">
        <v>15078</v>
      </c>
      <c r="C15119" s="1">
        <v>44056</v>
      </c>
      <c r="D15119">
        <v>2063410</v>
      </c>
      <c r="E15119">
        <v>37265</v>
      </c>
      <c r="F15119">
        <v>1423</v>
      </c>
    </row>
    <row r="15120" spans="1:6" x14ac:dyDescent="0.25">
      <c r="A15120" t="s">
        <v>14496</v>
      </c>
      <c r="B15120" t="s">
        <v>15079</v>
      </c>
      <c r="C15120" s="1">
        <v>44055</v>
      </c>
      <c r="D15120">
        <v>101642</v>
      </c>
      <c r="E15120">
        <v>1800</v>
      </c>
      <c r="F15120">
        <v>142</v>
      </c>
    </row>
    <row r="15121" spans="1:6" x14ac:dyDescent="0.25">
      <c r="A15121" t="s">
        <v>14496</v>
      </c>
      <c r="B15121" t="s">
        <v>15080</v>
      </c>
      <c r="C15121" s="1">
        <v>44054</v>
      </c>
      <c r="D15121">
        <v>111792</v>
      </c>
      <c r="E15121">
        <v>5697</v>
      </c>
      <c r="F15121">
        <v>395</v>
      </c>
    </row>
    <row r="15122" spans="1:6" x14ac:dyDescent="0.25">
      <c r="A15122" t="s">
        <v>14496</v>
      </c>
      <c r="B15122" t="s">
        <v>15081</v>
      </c>
      <c r="C15122" s="1">
        <v>44053</v>
      </c>
      <c r="D15122">
        <v>20054</v>
      </c>
      <c r="E15122">
        <v>1530</v>
      </c>
      <c r="F15122">
        <v>252</v>
      </c>
    </row>
    <row r="15123" spans="1:6" x14ac:dyDescent="0.25">
      <c r="A15123" t="s">
        <v>14496</v>
      </c>
      <c r="B15123" t="s">
        <v>15082</v>
      </c>
      <c r="C15123" s="1">
        <v>44050</v>
      </c>
      <c r="D15123">
        <v>986630</v>
      </c>
      <c r="E15123">
        <v>15209</v>
      </c>
      <c r="F15123">
        <v>686</v>
      </c>
    </row>
    <row r="15124" spans="1:6" x14ac:dyDescent="0.25">
      <c r="A15124" t="s">
        <v>14496</v>
      </c>
      <c r="B15124" t="s">
        <v>15083</v>
      </c>
      <c r="C15124" s="1">
        <v>44049</v>
      </c>
      <c r="D15124">
        <v>1065378</v>
      </c>
      <c r="E15124">
        <v>23399</v>
      </c>
      <c r="F15124">
        <v>1753</v>
      </c>
    </row>
    <row r="15125" spans="1:6" x14ac:dyDescent="0.25">
      <c r="A15125" t="s">
        <v>14496</v>
      </c>
      <c r="B15125" t="s">
        <v>14993</v>
      </c>
      <c r="C15125" s="1">
        <v>44048</v>
      </c>
      <c r="D15125">
        <v>510304</v>
      </c>
      <c r="E15125">
        <v>10297</v>
      </c>
      <c r="F15125">
        <v>418</v>
      </c>
    </row>
    <row r="15126" spans="1:6" x14ac:dyDescent="0.25">
      <c r="A15126" t="s">
        <v>14496</v>
      </c>
      <c r="B15126" t="s">
        <v>15084</v>
      </c>
      <c r="C15126" s="1">
        <v>44047</v>
      </c>
      <c r="D15126">
        <v>3979196</v>
      </c>
      <c r="E15126">
        <v>75458</v>
      </c>
      <c r="F15126">
        <v>2344</v>
      </c>
    </row>
    <row r="15127" spans="1:6" x14ac:dyDescent="0.25">
      <c r="A15127" t="s">
        <v>14496</v>
      </c>
      <c r="B15127" t="s">
        <v>15085</v>
      </c>
      <c r="C15127" s="1">
        <v>44044</v>
      </c>
      <c r="D15127">
        <v>365149</v>
      </c>
      <c r="E15127">
        <v>6167</v>
      </c>
      <c r="F15127">
        <v>184</v>
      </c>
    </row>
    <row r="15128" spans="1:6" x14ac:dyDescent="0.25">
      <c r="A15128" t="s">
        <v>14496</v>
      </c>
      <c r="B15128" t="s">
        <v>15086</v>
      </c>
      <c r="C15128" s="1">
        <v>44043</v>
      </c>
      <c r="D15128">
        <v>322849</v>
      </c>
      <c r="E15128">
        <v>7965</v>
      </c>
      <c r="F15128">
        <v>422</v>
      </c>
    </row>
    <row r="15129" spans="1:6" x14ac:dyDescent="0.25">
      <c r="A15129" t="s">
        <v>14496</v>
      </c>
      <c r="B15129" t="s">
        <v>15087</v>
      </c>
      <c r="C15129" s="1">
        <v>44042</v>
      </c>
      <c r="D15129">
        <v>114625</v>
      </c>
      <c r="E15129">
        <v>2240</v>
      </c>
      <c r="F15129">
        <v>188</v>
      </c>
    </row>
    <row r="15130" spans="1:6" x14ac:dyDescent="0.25">
      <c r="A15130" t="s">
        <v>14496</v>
      </c>
      <c r="B15130" t="s">
        <v>15088</v>
      </c>
      <c r="C15130" s="1">
        <v>44041</v>
      </c>
      <c r="D15130">
        <v>106067</v>
      </c>
      <c r="E15130">
        <v>1688</v>
      </c>
      <c r="F15130">
        <v>153</v>
      </c>
    </row>
    <row r="15131" spans="1:6" x14ac:dyDescent="0.25">
      <c r="A15131" t="s">
        <v>14496</v>
      </c>
      <c r="B15131" t="s">
        <v>15089</v>
      </c>
      <c r="C15131" s="1">
        <v>44040</v>
      </c>
      <c r="D15131">
        <v>26515</v>
      </c>
      <c r="E15131">
        <v>1134</v>
      </c>
      <c r="F15131">
        <v>129</v>
      </c>
    </row>
    <row r="15132" spans="1:6" x14ac:dyDescent="0.25">
      <c r="A15132" t="s">
        <v>14496</v>
      </c>
      <c r="B15132" t="s">
        <v>15090</v>
      </c>
      <c r="C15132" s="1">
        <v>44039</v>
      </c>
      <c r="D15132">
        <v>234891</v>
      </c>
      <c r="E15132">
        <v>4000</v>
      </c>
      <c r="F15132">
        <v>229</v>
      </c>
    </row>
    <row r="15133" spans="1:6" x14ac:dyDescent="0.25">
      <c r="A15133" t="s">
        <v>14496</v>
      </c>
      <c r="B15133" t="s">
        <v>15091</v>
      </c>
      <c r="C15133" s="1">
        <v>44038</v>
      </c>
      <c r="D15133">
        <v>627545</v>
      </c>
      <c r="E15133">
        <v>14814</v>
      </c>
      <c r="F15133">
        <v>589</v>
      </c>
    </row>
    <row r="15134" spans="1:6" x14ac:dyDescent="0.25">
      <c r="A15134" t="s">
        <v>14496</v>
      </c>
      <c r="B15134" t="s">
        <v>15092</v>
      </c>
      <c r="C15134" s="1">
        <v>44037</v>
      </c>
      <c r="D15134">
        <v>93965</v>
      </c>
      <c r="E15134">
        <v>2746</v>
      </c>
      <c r="F15134">
        <v>177</v>
      </c>
    </row>
    <row r="15135" spans="1:6" x14ac:dyDescent="0.25">
      <c r="A15135" t="s">
        <v>14496</v>
      </c>
      <c r="B15135" t="s">
        <v>15093</v>
      </c>
      <c r="C15135" s="1">
        <v>44036</v>
      </c>
      <c r="D15135">
        <v>957698</v>
      </c>
      <c r="E15135">
        <v>15569</v>
      </c>
      <c r="F15135">
        <v>404</v>
      </c>
    </row>
    <row r="15136" spans="1:6" x14ac:dyDescent="0.25">
      <c r="A15136" t="s">
        <v>14496</v>
      </c>
      <c r="B15136" t="s">
        <v>15094</v>
      </c>
      <c r="C15136" s="1">
        <v>44035</v>
      </c>
      <c r="D15136">
        <v>57985</v>
      </c>
      <c r="E15136">
        <v>1865</v>
      </c>
      <c r="F15136">
        <v>125</v>
      </c>
    </row>
    <row r="15137" spans="1:6" x14ac:dyDescent="0.25">
      <c r="A15137" t="s">
        <v>14496</v>
      </c>
      <c r="B15137" t="s">
        <v>15095</v>
      </c>
      <c r="C15137" s="1">
        <v>44034</v>
      </c>
      <c r="D15137">
        <v>551606</v>
      </c>
      <c r="E15137">
        <v>28116</v>
      </c>
      <c r="F15137">
        <v>3775</v>
      </c>
    </row>
    <row r="15138" spans="1:6" x14ac:dyDescent="0.25">
      <c r="A15138" t="s">
        <v>14496</v>
      </c>
      <c r="B15138" t="s">
        <v>15096</v>
      </c>
      <c r="C15138" s="1">
        <v>44020</v>
      </c>
      <c r="D15138">
        <v>790204</v>
      </c>
      <c r="E15138">
        <v>17968</v>
      </c>
      <c r="F15138">
        <v>542</v>
      </c>
    </row>
    <row r="15139" spans="1:6" x14ac:dyDescent="0.25">
      <c r="A15139" t="s">
        <v>14496</v>
      </c>
      <c r="B15139" t="s">
        <v>15097</v>
      </c>
      <c r="C15139" s="1">
        <v>44019</v>
      </c>
      <c r="D15139">
        <v>1449896</v>
      </c>
      <c r="E15139">
        <v>19012</v>
      </c>
      <c r="F15139">
        <v>1116</v>
      </c>
    </row>
    <row r="15140" spans="1:6" x14ac:dyDescent="0.25">
      <c r="A15140" t="s">
        <v>14496</v>
      </c>
      <c r="B15140" t="s">
        <v>15098</v>
      </c>
      <c r="C15140" s="1">
        <v>44018</v>
      </c>
      <c r="D15140">
        <v>1422321</v>
      </c>
      <c r="E15140">
        <v>19079</v>
      </c>
      <c r="F15140">
        <v>489</v>
      </c>
    </row>
    <row r="15141" spans="1:6" x14ac:dyDescent="0.25">
      <c r="A15141" t="s">
        <v>14496</v>
      </c>
      <c r="B15141" t="s">
        <v>15099</v>
      </c>
      <c r="C15141" s="1">
        <v>44017</v>
      </c>
      <c r="D15141">
        <v>569188</v>
      </c>
      <c r="E15141">
        <v>9556</v>
      </c>
      <c r="F15141">
        <v>525</v>
      </c>
    </row>
    <row r="15142" spans="1:6" x14ac:dyDescent="0.25">
      <c r="A15142" t="s">
        <v>14496</v>
      </c>
      <c r="B15142" t="s">
        <v>15100</v>
      </c>
      <c r="C15142" s="1">
        <v>44016</v>
      </c>
      <c r="D15142">
        <v>57987</v>
      </c>
      <c r="E15142">
        <v>1162</v>
      </c>
      <c r="F15142">
        <v>75</v>
      </c>
    </row>
    <row r="15143" spans="1:6" x14ac:dyDescent="0.25">
      <c r="A15143" t="s">
        <v>14496</v>
      </c>
      <c r="B15143" t="s">
        <v>15101</v>
      </c>
      <c r="C15143" s="1">
        <v>44015</v>
      </c>
      <c r="D15143">
        <v>178248</v>
      </c>
      <c r="E15143">
        <v>2138</v>
      </c>
      <c r="F15143">
        <v>93</v>
      </c>
    </row>
    <row r="15144" spans="1:6" x14ac:dyDescent="0.25">
      <c r="A15144" t="s">
        <v>14496</v>
      </c>
      <c r="B15144" t="s">
        <v>15102</v>
      </c>
      <c r="C15144" s="1">
        <v>44014</v>
      </c>
      <c r="D15144">
        <v>1158748</v>
      </c>
      <c r="E15144">
        <v>21181</v>
      </c>
      <c r="F15144">
        <v>782</v>
      </c>
    </row>
    <row r="15145" spans="1:6" x14ac:dyDescent="0.25">
      <c r="A15145" t="s">
        <v>14496</v>
      </c>
      <c r="B15145" t="s">
        <v>15103</v>
      </c>
      <c r="C15145" s="1">
        <v>44013</v>
      </c>
      <c r="D15145">
        <v>47716</v>
      </c>
      <c r="E15145">
        <v>1741</v>
      </c>
      <c r="F15145">
        <v>91</v>
      </c>
    </row>
    <row r="15146" spans="1:6" x14ac:dyDescent="0.25">
      <c r="A15146" t="s">
        <v>14496</v>
      </c>
      <c r="B15146" t="s">
        <v>15104</v>
      </c>
      <c r="C15146" s="1">
        <v>44012</v>
      </c>
      <c r="D15146">
        <v>110507</v>
      </c>
      <c r="E15146">
        <v>3306</v>
      </c>
      <c r="F15146">
        <v>125</v>
      </c>
    </row>
    <row r="15147" spans="1:6" x14ac:dyDescent="0.25">
      <c r="A15147" t="s">
        <v>14496</v>
      </c>
      <c r="B15147" t="s">
        <v>15105</v>
      </c>
      <c r="C15147" s="1">
        <v>44011</v>
      </c>
      <c r="D15147">
        <v>81449</v>
      </c>
      <c r="E15147">
        <v>1015</v>
      </c>
      <c r="F15147">
        <v>89</v>
      </c>
    </row>
    <row r="15148" spans="1:6" x14ac:dyDescent="0.25">
      <c r="A15148" t="s">
        <v>14496</v>
      </c>
      <c r="B15148" t="s">
        <v>15106</v>
      </c>
      <c r="C15148" s="1">
        <v>44010</v>
      </c>
      <c r="D15148">
        <v>30097</v>
      </c>
      <c r="E15148">
        <v>1100</v>
      </c>
      <c r="F15148">
        <v>84</v>
      </c>
    </row>
    <row r="15149" spans="1:6" x14ac:dyDescent="0.25">
      <c r="A15149" t="s">
        <v>14496</v>
      </c>
      <c r="B15149" t="s">
        <v>15107</v>
      </c>
      <c r="C15149" s="1">
        <v>44009</v>
      </c>
      <c r="D15149">
        <v>40785</v>
      </c>
      <c r="E15149">
        <v>1079</v>
      </c>
      <c r="F15149">
        <v>63</v>
      </c>
    </row>
    <row r="15150" spans="1:6" x14ac:dyDescent="0.25">
      <c r="A15150" t="s">
        <v>14496</v>
      </c>
      <c r="B15150" t="s">
        <v>15108</v>
      </c>
      <c r="C15150" s="1">
        <v>44008</v>
      </c>
      <c r="D15150">
        <v>82967</v>
      </c>
      <c r="E15150">
        <v>1466</v>
      </c>
      <c r="F15150">
        <v>125</v>
      </c>
    </row>
    <row r="15151" spans="1:6" x14ac:dyDescent="0.25">
      <c r="A15151" t="s">
        <v>14496</v>
      </c>
      <c r="B15151" t="s">
        <v>15109</v>
      </c>
      <c r="C15151" s="1">
        <v>44007</v>
      </c>
      <c r="D15151">
        <v>102129</v>
      </c>
      <c r="E15151">
        <v>2543</v>
      </c>
      <c r="F15151">
        <v>126</v>
      </c>
    </row>
    <row r="15152" spans="1:6" x14ac:dyDescent="0.25">
      <c r="A15152" t="s">
        <v>14496</v>
      </c>
      <c r="B15152" t="s">
        <v>15110</v>
      </c>
      <c r="C15152" s="1">
        <v>44006</v>
      </c>
      <c r="D15152">
        <v>394105</v>
      </c>
      <c r="E15152">
        <v>4459</v>
      </c>
      <c r="F15152">
        <v>174</v>
      </c>
    </row>
    <row r="15153" spans="1:6" x14ac:dyDescent="0.25">
      <c r="A15153" t="s">
        <v>14496</v>
      </c>
      <c r="B15153" t="s">
        <v>15111</v>
      </c>
      <c r="C15153" s="1">
        <v>44005</v>
      </c>
      <c r="D15153">
        <v>37836</v>
      </c>
      <c r="E15153">
        <v>760</v>
      </c>
      <c r="F15153">
        <v>90</v>
      </c>
    </row>
    <row r="15154" spans="1:6" x14ac:dyDescent="0.25">
      <c r="A15154" t="s">
        <v>14496</v>
      </c>
      <c r="B15154" t="s">
        <v>15112</v>
      </c>
      <c r="C15154" s="1">
        <v>44004</v>
      </c>
      <c r="D15154">
        <v>233503</v>
      </c>
      <c r="E15154">
        <v>4858</v>
      </c>
      <c r="F15154">
        <v>357</v>
      </c>
    </row>
    <row r="15155" spans="1:6" x14ac:dyDescent="0.25">
      <c r="A15155" t="s">
        <v>14496</v>
      </c>
      <c r="B15155" t="s">
        <v>15113</v>
      </c>
      <c r="C15155" s="1">
        <v>44003</v>
      </c>
      <c r="D15155">
        <v>127347</v>
      </c>
      <c r="E15155">
        <v>2134</v>
      </c>
      <c r="F15155">
        <v>92</v>
      </c>
    </row>
    <row r="15156" spans="1:6" x14ac:dyDescent="0.25">
      <c r="A15156" t="s">
        <v>14496</v>
      </c>
      <c r="B15156" t="s">
        <v>15114</v>
      </c>
      <c r="C15156" s="1">
        <v>44002</v>
      </c>
      <c r="D15156">
        <v>79973</v>
      </c>
      <c r="E15156">
        <v>870</v>
      </c>
      <c r="F15156">
        <v>116</v>
      </c>
    </row>
    <row r="15157" spans="1:6" x14ac:dyDescent="0.25">
      <c r="A15157" t="s">
        <v>14496</v>
      </c>
      <c r="B15157" t="s">
        <v>15115</v>
      </c>
      <c r="C15157" s="1">
        <v>43998</v>
      </c>
      <c r="D15157">
        <v>141870</v>
      </c>
      <c r="E15157">
        <v>2923</v>
      </c>
      <c r="F15157">
        <v>351</v>
      </c>
    </row>
    <row r="15158" spans="1:6" x14ac:dyDescent="0.25">
      <c r="A15158" t="s">
        <v>14496</v>
      </c>
      <c r="B15158" t="s">
        <v>15116</v>
      </c>
      <c r="C15158" s="1">
        <v>43996</v>
      </c>
      <c r="D15158">
        <v>527453</v>
      </c>
      <c r="E15158">
        <v>4815</v>
      </c>
      <c r="F15158">
        <v>403</v>
      </c>
    </row>
    <row r="15159" spans="1:6" x14ac:dyDescent="0.25">
      <c r="A15159" t="s">
        <v>14496</v>
      </c>
      <c r="B15159" t="s">
        <v>15117</v>
      </c>
      <c r="C15159" s="1">
        <v>43994</v>
      </c>
      <c r="D15159">
        <v>1061741</v>
      </c>
      <c r="E15159">
        <v>17783</v>
      </c>
      <c r="F15159">
        <v>571</v>
      </c>
    </row>
    <row r="15160" spans="1:6" x14ac:dyDescent="0.25">
      <c r="A15160" t="s">
        <v>14496</v>
      </c>
      <c r="B15160" t="s">
        <v>15118</v>
      </c>
      <c r="C15160" s="1">
        <v>43993</v>
      </c>
      <c r="D15160">
        <v>32592</v>
      </c>
      <c r="E15160">
        <v>417</v>
      </c>
      <c r="F15160">
        <v>52</v>
      </c>
    </row>
    <row r="15161" spans="1:6" x14ac:dyDescent="0.25">
      <c r="A15161" t="s">
        <v>14496</v>
      </c>
      <c r="B15161" t="s">
        <v>15119</v>
      </c>
      <c r="C15161" s="1">
        <v>43992</v>
      </c>
      <c r="D15161">
        <v>720574</v>
      </c>
      <c r="E15161">
        <v>15159</v>
      </c>
      <c r="F15161">
        <v>594</v>
      </c>
    </row>
    <row r="15162" spans="1:6" x14ac:dyDescent="0.25">
      <c r="A15162" t="s">
        <v>14496</v>
      </c>
      <c r="B15162" t="s">
        <v>15120</v>
      </c>
      <c r="C15162" s="1">
        <v>43991</v>
      </c>
      <c r="D15162">
        <v>96687</v>
      </c>
      <c r="E15162">
        <v>2764</v>
      </c>
      <c r="F15162">
        <v>180</v>
      </c>
    </row>
    <row r="15163" spans="1:6" x14ac:dyDescent="0.25">
      <c r="A15163" t="s">
        <v>14496</v>
      </c>
      <c r="B15163" t="s">
        <v>15121</v>
      </c>
      <c r="C15163" s="1">
        <v>43990</v>
      </c>
      <c r="D15163">
        <v>6723</v>
      </c>
      <c r="E15163">
        <v>308</v>
      </c>
      <c r="F15163">
        <v>32</v>
      </c>
    </row>
    <row r="15164" spans="1:6" x14ac:dyDescent="0.25">
      <c r="A15164" t="s">
        <v>14496</v>
      </c>
      <c r="B15164" t="s">
        <v>15122</v>
      </c>
      <c r="C15164" s="1">
        <v>43989</v>
      </c>
      <c r="D15164">
        <v>203778</v>
      </c>
      <c r="E15164">
        <v>2648</v>
      </c>
      <c r="F15164">
        <v>282</v>
      </c>
    </row>
    <row r="15165" spans="1:6" x14ac:dyDescent="0.25">
      <c r="A15165" t="s">
        <v>14496</v>
      </c>
      <c r="B15165" t="s">
        <v>15123</v>
      </c>
      <c r="C15165" s="1">
        <v>43986</v>
      </c>
      <c r="D15165">
        <v>281697</v>
      </c>
      <c r="E15165">
        <v>4652</v>
      </c>
      <c r="F15165">
        <v>225</v>
      </c>
    </row>
    <row r="15166" spans="1:6" x14ac:dyDescent="0.25">
      <c r="A15166" t="s">
        <v>14496</v>
      </c>
      <c r="B15166" t="s">
        <v>15124</v>
      </c>
      <c r="C15166" s="1">
        <v>43984</v>
      </c>
      <c r="D15166">
        <v>708212</v>
      </c>
      <c r="E15166">
        <v>16756</v>
      </c>
      <c r="F15166">
        <v>590</v>
      </c>
    </row>
    <row r="15167" spans="1:6" x14ac:dyDescent="0.25">
      <c r="A15167" t="s">
        <v>14496</v>
      </c>
      <c r="B15167" t="s">
        <v>15125</v>
      </c>
      <c r="C15167" s="1">
        <v>43983</v>
      </c>
      <c r="D15167">
        <v>61651</v>
      </c>
      <c r="E15167">
        <v>1003</v>
      </c>
      <c r="F15167">
        <v>91</v>
      </c>
    </row>
    <row r="15168" spans="1:6" x14ac:dyDescent="0.25">
      <c r="A15168" t="s">
        <v>14496</v>
      </c>
      <c r="B15168" t="s">
        <v>15126</v>
      </c>
      <c r="C15168" s="1">
        <v>43982</v>
      </c>
      <c r="D15168">
        <v>413829</v>
      </c>
      <c r="E15168">
        <v>5798</v>
      </c>
      <c r="F15168">
        <v>170</v>
      </c>
    </row>
    <row r="15169" spans="1:6" x14ac:dyDescent="0.25">
      <c r="A15169" t="s">
        <v>14496</v>
      </c>
      <c r="B15169" t="s">
        <v>15127</v>
      </c>
      <c r="C15169" s="1">
        <v>43980</v>
      </c>
      <c r="D15169">
        <v>370381</v>
      </c>
      <c r="E15169">
        <v>3847</v>
      </c>
      <c r="F15169">
        <v>203</v>
      </c>
    </row>
    <row r="15170" spans="1:6" x14ac:dyDescent="0.25">
      <c r="A15170" t="s">
        <v>14496</v>
      </c>
      <c r="B15170" t="s">
        <v>15128</v>
      </c>
      <c r="C15170" s="1">
        <v>43979</v>
      </c>
      <c r="D15170">
        <v>363898</v>
      </c>
      <c r="E15170">
        <v>6276</v>
      </c>
      <c r="F15170">
        <v>350</v>
      </c>
    </row>
    <row r="15171" spans="1:6" x14ac:dyDescent="0.25">
      <c r="A15171" t="s">
        <v>14496</v>
      </c>
      <c r="B15171" t="s">
        <v>15129</v>
      </c>
      <c r="C15171" s="1">
        <v>43978</v>
      </c>
      <c r="D15171">
        <v>173930</v>
      </c>
      <c r="E15171">
        <v>2354</v>
      </c>
      <c r="F15171">
        <v>187</v>
      </c>
    </row>
    <row r="15172" spans="1:6" x14ac:dyDescent="0.25">
      <c r="A15172" t="s">
        <v>14496</v>
      </c>
      <c r="B15172" t="s">
        <v>15130</v>
      </c>
      <c r="C15172" s="1">
        <v>43975</v>
      </c>
      <c r="D15172">
        <v>106540</v>
      </c>
      <c r="E15172">
        <v>2019</v>
      </c>
      <c r="F15172">
        <v>148</v>
      </c>
    </row>
    <row r="15173" spans="1:6" x14ac:dyDescent="0.25">
      <c r="A15173" t="s">
        <v>14496</v>
      </c>
      <c r="B15173" t="s">
        <v>15131</v>
      </c>
      <c r="C15173" s="1">
        <v>43973</v>
      </c>
      <c r="D15173">
        <v>651108</v>
      </c>
      <c r="E15173">
        <v>8909</v>
      </c>
      <c r="F15173">
        <v>679</v>
      </c>
    </row>
    <row r="15174" spans="1:6" x14ac:dyDescent="0.25">
      <c r="A15174" t="s">
        <v>14496</v>
      </c>
      <c r="B15174" t="s">
        <v>15132</v>
      </c>
      <c r="C15174" s="1">
        <v>43972</v>
      </c>
      <c r="D15174">
        <v>241344</v>
      </c>
      <c r="E15174">
        <v>2909</v>
      </c>
      <c r="F15174">
        <v>231</v>
      </c>
    </row>
    <row r="15175" spans="1:6" x14ac:dyDescent="0.25">
      <c r="A15175" t="s">
        <v>14496</v>
      </c>
      <c r="B15175" t="s">
        <v>15133</v>
      </c>
      <c r="C15175" s="1">
        <v>43971</v>
      </c>
      <c r="D15175">
        <v>147306</v>
      </c>
      <c r="E15175">
        <v>3911</v>
      </c>
      <c r="F15175">
        <v>320</v>
      </c>
    </row>
    <row r="15176" spans="1:6" x14ac:dyDescent="0.25">
      <c r="A15176" t="s">
        <v>14496</v>
      </c>
      <c r="B15176" t="s">
        <v>15134</v>
      </c>
      <c r="C15176" s="1">
        <v>43970</v>
      </c>
      <c r="D15176">
        <v>677802</v>
      </c>
      <c r="E15176">
        <v>9403</v>
      </c>
      <c r="F15176">
        <v>511</v>
      </c>
    </row>
    <row r="15177" spans="1:6" x14ac:dyDescent="0.25">
      <c r="A15177" t="s">
        <v>14496</v>
      </c>
      <c r="B15177" t="s">
        <v>15135</v>
      </c>
      <c r="C15177" s="1">
        <v>43969</v>
      </c>
      <c r="D15177">
        <v>255483</v>
      </c>
      <c r="E15177">
        <v>3539</v>
      </c>
      <c r="F15177">
        <v>148</v>
      </c>
    </row>
    <row r="15178" spans="1:6" x14ac:dyDescent="0.25">
      <c r="A15178" t="s">
        <v>14496</v>
      </c>
      <c r="B15178" t="s">
        <v>15136</v>
      </c>
      <c r="C15178" s="1">
        <v>43968</v>
      </c>
      <c r="D15178">
        <v>497014</v>
      </c>
      <c r="E15178">
        <v>9583</v>
      </c>
      <c r="F15178">
        <v>560</v>
      </c>
    </row>
    <row r="15179" spans="1:6" x14ac:dyDescent="0.25">
      <c r="A15179" t="s">
        <v>14496</v>
      </c>
      <c r="B15179" t="s">
        <v>15137</v>
      </c>
      <c r="C15179" s="1">
        <v>43967</v>
      </c>
      <c r="D15179">
        <v>443030</v>
      </c>
      <c r="E15179">
        <v>8951</v>
      </c>
      <c r="F15179">
        <v>232</v>
      </c>
    </row>
    <row r="15180" spans="1:6" x14ac:dyDescent="0.25">
      <c r="A15180" t="s">
        <v>14496</v>
      </c>
      <c r="B15180" t="s">
        <v>15138</v>
      </c>
      <c r="C15180" s="1">
        <v>43966</v>
      </c>
      <c r="D15180">
        <v>320282</v>
      </c>
      <c r="E15180">
        <v>5723</v>
      </c>
      <c r="F15180">
        <v>198</v>
      </c>
    </row>
    <row r="15181" spans="1:6" x14ac:dyDescent="0.25">
      <c r="A15181" t="s">
        <v>14496</v>
      </c>
      <c r="B15181" t="s">
        <v>15139</v>
      </c>
      <c r="C15181" s="1">
        <v>43965</v>
      </c>
      <c r="D15181">
        <v>198246</v>
      </c>
      <c r="E15181">
        <v>2925</v>
      </c>
      <c r="F15181">
        <v>155</v>
      </c>
    </row>
    <row r="15182" spans="1:6" x14ac:dyDescent="0.25">
      <c r="A15182" t="s">
        <v>14496</v>
      </c>
      <c r="B15182" t="s">
        <v>15140</v>
      </c>
      <c r="C15182" s="1">
        <v>43964</v>
      </c>
      <c r="D15182">
        <v>94915</v>
      </c>
      <c r="E15182">
        <v>2006</v>
      </c>
      <c r="F15182">
        <v>151</v>
      </c>
    </row>
    <row r="15183" spans="1:6" x14ac:dyDescent="0.25">
      <c r="A15183" t="s">
        <v>14496</v>
      </c>
      <c r="B15183" t="s">
        <v>15141</v>
      </c>
      <c r="C15183" s="1">
        <v>43963</v>
      </c>
      <c r="D15183">
        <v>273905</v>
      </c>
      <c r="E15183">
        <v>5433</v>
      </c>
      <c r="F15183">
        <v>119</v>
      </c>
    </row>
    <row r="15184" spans="1:6" x14ac:dyDescent="0.25">
      <c r="A15184" t="s">
        <v>14496</v>
      </c>
      <c r="B15184" t="s">
        <v>15142</v>
      </c>
      <c r="C15184" s="1">
        <v>43962</v>
      </c>
      <c r="D15184">
        <v>1114896</v>
      </c>
      <c r="E15184">
        <v>15822</v>
      </c>
      <c r="F15184">
        <v>478</v>
      </c>
    </row>
    <row r="15185" spans="1:6" x14ac:dyDescent="0.25">
      <c r="A15185" t="s">
        <v>14496</v>
      </c>
      <c r="B15185" t="s">
        <v>15143</v>
      </c>
      <c r="C15185" s="1">
        <v>43961</v>
      </c>
      <c r="D15185">
        <v>369822</v>
      </c>
      <c r="E15185">
        <v>7841</v>
      </c>
      <c r="F15185">
        <v>219</v>
      </c>
    </row>
    <row r="15186" spans="1:6" x14ac:dyDescent="0.25">
      <c r="A15186" t="s">
        <v>14496</v>
      </c>
      <c r="B15186" t="s">
        <v>15144</v>
      </c>
      <c r="C15186" s="1">
        <v>43960</v>
      </c>
      <c r="D15186">
        <v>192584</v>
      </c>
      <c r="E15186">
        <v>3290</v>
      </c>
      <c r="F15186">
        <v>209</v>
      </c>
    </row>
    <row r="15187" spans="1:6" x14ac:dyDescent="0.25">
      <c r="A15187" t="s">
        <v>14496</v>
      </c>
      <c r="B15187" t="s">
        <v>15145</v>
      </c>
      <c r="C15187" s="1">
        <v>43959</v>
      </c>
      <c r="D15187">
        <v>316998</v>
      </c>
      <c r="E15187">
        <v>4775</v>
      </c>
      <c r="F15187">
        <v>233</v>
      </c>
    </row>
    <row r="15188" spans="1:6" x14ac:dyDescent="0.25">
      <c r="A15188" t="s">
        <v>14496</v>
      </c>
      <c r="B15188" t="s">
        <v>15146</v>
      </c>
      <c r="C15188" s="1">
        <v>43958</v>
      </c>
      <c r="D15188">
        <v>345367</v>
      </c>
      <c r="E15188">
        <v>6085</v>
      </c>
      <c r="F15188">
        <v>265</v>
      </c>
    </row>
    <row r="15189" spans="1:6" x14ac:dyDescent="0.25">
      <c r="A15189" t="s">
        <v>14496</v>
      </c>
      <c r="B15189" t="s">
        <v>15147</v>
      </c>
      <c r="C15189" s="1">
        <v>43957</v>
      </c>
      <c r="D15189">
        <v>769335</v>
      </c>
      <c r="E15189">
        <v>14751</v>
      </c>
      <c r="F15189">
        <v>577</v>
      </c>
    </row>
    <row r="15190" spans="1:6" x14ac:dyDescent="0.25">
      <c r="A15190" t="s">
        <v>14496</v>
      </c>
      <c r="B15190" t="s">
        <v>15148</v>
      </c>
      <c r="C15190" s="1">
        <v>43955</v>
      </c>
      <c r="D15190">
        <v>223945</v>
      </c>
      <c r="E15190">
        <v>2917</v>
      </c>
      <c r="F15190">
        <v>122</v>
      </c>
    </row>
    <row r="15191" spans="1:6" x14ac:dyDescent="0.25">
      <c r="A15191" t="s">
        <v>14496</v>
      </c>
      <c r="B15191" t="s">
        <v>15149</v>
      </c>
      <c r="C15191" s="1">
        <v>43954</v>
      </c>
      <c r="D15191">
        <v>904073</v>
      </c>
      <c r="E15191">
        <v>16198</v>
      </c>
      <c r="F15191">
        <v>958</v>
      </c>
    </row>
    <row r="15192" spans="1:6" x14ac:dyDescent="0.25">
      <c r="A15192" t="s">
        <v>14496</v>
      </c>
      <c r="B15192" t="s">
        <v>15150</v>
      </c>
      <c r="C15192" s="1">
        <v>43953</v>
      </c>
      <c r="D15192">
        <v>401857</v>
      </c>
      <c r="E15192">
        <v>3841</v>
      </c>
      <c r="F15192">
        <v>315</v>
      </c>
    </row>
    <row r="15193" spans="1:6" x14ac:dyDescent="0.25">
      <c r="A15193" t="s">
        <v>14496</v>
      </c>
      <c r="B15193" t="s">
        <v>15151</v>
      </c>
      <c r="C15193" s="1">
        <v>43942</v>
      </c>
      <c r="D15193">
        <v>133859</v>
      </c>
      <c r="E15193">
        <v>2361</v>
      </c>
      <c r="F15193">
        <v>101</v>
      </c>
    </row>
    <row r="15194" spans="1:6" x14ac:dyDescent="0.25">
      <c r="A15194" t="s">
        <v>14496</v>
      </c>
      <c r="B15194" t="s">
        <v>15152</v>
      </c>
      <c r="C15194" s="1">
        <v>43942</v>
      </c>
      <c r="D15194">
        <v>164911</v>
      </c>
      <c r="E15194">
        <v>1897</v>
      </c>
      <c r="F15194">
        <v>209</v>
      </c>
    </row>
    <row r="15195" spans="1:6" x14ac:dyDescent="0.25">
      <c r="A15195" t="s">
        <v>14496</v>
      </c>
      <c r="B15195" t="s">
        <v>15153</v>
      </c>
      <c r="C15195" s="1">
        <v>43941</v>
      </c>
      <c r="D15195">
        <v>288960</v>
      </c>
      <c r="E15195">
        <v>3847</v>
      </c>
      <c r="F15195">
        <v>265</v>
      </c>
    </row>
    <row r="15196" spans="1:6" x14ac:dyDescent="0.25">
      <c r="A15196" t="s">
        <v>14496</v>
      </c>
      <c r="B15196" t="s">
        <v>15154</v>
      </c>
      <c r="C15196" s="1">
        <v>43938</v>
      </c>
      <c r="D15196">
        <v>47982</v>
      </c>
      <c r="E15196">
        <v>912</v>
      </c>
      <c r="F15196">
        <v>59</v>
      </c>
    </row>
    <row r="15197" spans="1:6" x14ac:dyDescent="0.25">
      <c r="A15197" t="s">
        <v>14496</v>
      </c>
      <c r="B15197" t="s">
        <v>15155</v>
      </c>
      <c r="C15197" s="1">
        <v>43935</v>
      </c>
      <c r="D15197">
        <v>562255</v>
      </c>
      <c r="E15197">
        <v>9011</v>
      </c>
      <c r="F15197">
        <v>384</v>
      </c>
    </row>
    <row r="15198" spans="1:6" x14ac:dyDescent="0.25">
      <c r="A15198" t="s">
        <v>14496</v>
      </c>
      <c r="B15198" t="s">
        <v>15156</v>
      </c>
      <c r="C15198" s="1">
        <v>43934</v>
      </c>
      <c r="D15198">
        <v>424853</v>
      </c>
      <c r="E15198">
        <v>6718</v>
      </c>
      <c r="F15198">
        <v>493</v>
      </c>
    </row>
    <row r="15199" spans="1:6" x14ac:dyDescent="0.25">
      <c r="A15199" t="s">
        <v>14496</v>
      </c>
      <c r="B15199" t="s">
        <v>15157</v>
      </c>
      <c r="C15199" s="1">
        <v>43933</v>
      </c>
      <c r="D15199">
        <v>950651</v>
      </c>
      <c r="E15199">
        <v>10692</v>
      </c>
      <c r="F15199">
        <v>560</v>
      </c>
    </row>
    <row r="15200" spans="1:6" x14ac:dyDescent="0.25">
      <c r="A15200" t="s">
        <v>14496</v>
      </c>
      <c r="B15200" t="s">
        <v>15158</v>
      </c>
      <c r="C15200" s="1">
        <v>43932</v>
      </c>
      <c r="D15200">
        <v>296447</v>
      </c>
      <c r="E15200">
        <v>2098</v>
      </c>
      <c r="F15200">
        <v>153</v>
      </c>
    </row>
    <row r="15201" spans="1:6" x14ac:dyDescent="0.25">
      <c r="A15201" t="s">
        <v>14496</v>
      </c>
      <c r="B15201" t="s">
        <v>15159</v>
      </c>
      <c r="C15201" s="1">
        <v>43923</v>
      </c>
      <c r="D15201">
        <v>1314465</v>
      </c>
      <c r="E15201">
        <v>22293</v>
      </c>
      <c r="F15201">
        <v>797</v>
      </c>
    </row>
    <row r="15202" spans="1:6" x14ac:dyDescent="0.25">
      <c r="A15202" t="s">
        <v>14496</v>
      </c>
      <c r="B15202" t="s">
        <v>15160</v>
      </c>
      <c r="C15202" s="1">
        <v>43922</v>
      </c>
      <c r="D15202">
        <v>329678</v>
      </c>
      <c r="E15202">
        <v>6964</v>
      </c>
      <c r="F15202">
        <v>1913</v>
      </c>
    </row>
    <row r="15203" spans="1:6" x14ac:dyDescent="0.25">
      <c r="A15203" t="s">
        <v>14496</v>
      </c>
      <c r="B15203" t="s">
        <v>15161</v>
      </c>
      <c r="C15203" s="1">
        <v>43921</v>
      </c>
      <c r="D15203">
        <v>478569</v>
      </c>
      <c r="E15203">
        <v>9183</v>
      </c>
      <c r="F15203">
        <v>392</v>
      </c>
    </row>
    <row r="15204" spans="1:6" x14ac:dyDescent="0.25">
      <c r="A15204" t="s">
        <v>14496</v>
      </c>
      <c r="B15204" t="s">
        <v>15162</v>
      </c>
      <c r="C15204" s="1">
        <v>43920</v>
      </c>
      <c r="D15204">
        <v>1480837</v>
      </c>
      <c r="E15204">
        <v>38378</v>
      </c>
      <c r="F15204">
        <v>2206</v>
      </c>
    </row>
    <row r="15205" spans="1:6" x14ac:dyDescent="0.25">
      <c r="A15205" t="s">
        <v>14496</v>
      </c>
      <c r="B15205" t="s">
        <v>15163</v>
      </c>
      <c r="C15205" s="1">
        <v>43920</v>
      </c>
      <c r="D15205">
        <v>2191939</v>
      </c>
      <c r="E15205">
        <v>28301</v>
      </c>
      <c r="F15205">
        <v>1127</v>
      </c>
    </row>
    <row r="15206" spans="1:6" x14ac:dyDescent="0.25">
      <c r="A15206" t="s">
        <v>14496</v>
      </c>
      <c r="B15206" t="s">
        <v>15164</v>
      </c>
      <c r="C15206" s="1">
        <v>43913</v>
      </c>
      <c r="D15206">
        <v>173885</v>
      </c>
      <c r="E15206">
        <v>2975</v>
      </c>
      <c r="F15206">
        <v>113</v>
      </c>
    </row>
    <row r="15207" spans="1:6" x14ac:dyDescent="0.25">
      <c r="A15207" t="s">
        <v>14496</v>
      </c>
      <c r="B15207" t="s">
        <v>15165</v>
      </c>
      <c r="C15207" s="1">
        <v>43912</v>
      </c>
      <c r="D15207">
        <v>1879207</v>
      </c>
      <c r="E15207">
        <v>42475</v>
      </c>
      <c r="F15207">
        <v>1793</v>
      </c>
    </row>
    <row r="15208" spans="1:6" x14ac:dyDescent="0.25">
      <c r="A15208" t="s">
        <v>14496</v>
      </c>
      <c r="B15208" t="s">
        <v>15166</v>
      </c>
      <c r="C15208" s="1">
        <v>43894</v>
      </c>
      <c r="D15208">
        <v>23686</v>
      </c>
      <c r="E15208">
        <v>498</v>
      </c>
      <c r="F15208">
        <v>43</v>
      </c>
    </row>
    <row r="15209" spans="1:6" x14ac:dyDescent="0.25">
      <c r="A15209" t="s">
        <v>14496</v>
      </c>
      <c r="B15209" t="s">
        <v>15167</v>
      </c>
      <c r="C15209" s="1">
        <v>43893</v>
      </c>
      <c r="D15209">
        <v>375775</v>
      </c>
      <c r="E15209">
        <v>4004</v>
      </c>
      <c r="F15209">
        <v>284</v>
      </c>
    </row>
    <row r="15210" spans="1:6" x14ac:dyDescent="0.25">
      <c r="A15210" t="s">
        <v>14496</v>
      </c>
      <c r="B15210" t="s">
        <v>15168</v>
      </c>
      <c r="C15210" s="1">
        <v>43892</v>
      </c>
      <c r="D15210">
        <v>11941</v>
      </c>
      <c r="E15210">
        <v>582</v>
      </c>
      <c r="F15210">
        <v>44</v>
      </c>
    </row>
    <row r="15211" spans="1:6" x14ac:dyDescent="0.25">
      <c r="A15211" t="s">
        <v>14496</v>
      </c>
      <c r="B15211" t="s">
        <v>15169</v>
      </c>
      <c r="C15211" s="1">
        <v>43891</v>
      </c>
      <c r="D15211">
        <v>170599</v>
      </c>
      <c r="E15211">
        <v>1730</v>
      </c>
      <c r="F15211">
        <v>87</v>
      </c>
    </row>
    <row r="15212" spans="1:6" x14ac:dyDescent="0.25">
      <c r="A15212" t="s">
        <v>14496</v>
      </c>
      <c r="B15212" t="s">
        <v>15170</v>
      </c>
      <c r="C15212" s="1">
        <v>43889</v>
      </c>
      <c r="D15212">
        <v>273491</v>
      </c>
      <c r="E15212">
        <v>5750</v>
      </c>
      <c r="F15212">
        <v>176</v>
      </c>
    </row>
    <row r="15213" spans="1:6" x14ac:dyDescent="0.25">
      <c r="A15213" t="s">
        <v>14496</v>
      </c>
      <c r="B15213" t="s">
        <v>15171</v>
      </c>
      <c r="C15213" s="1">
        <v>43885</v>
      </c>
      <c r="D15213">
        <v>26224</v>
      </c>
      <c r="E15213">
        <v>560</v>
      </c>
      <c r="F15213">
        <v>76</v>
      </c>
    </row>
    <row r="15214" spans="1:6" x14ac:dyDescent="0.25">
      <c r="A15214" t="s">
        <v>14496</v>
      </c>
      <c r="B15214" t="s">
        <v>15172</v>
      </c>
      <c r="C15214" s="1">
        <v>43883</v>
      </c>
      <c r="D15214">
        <v>7642</v>
      </c>
      <c r="E15214">
        <v>70</v>
      </c>
      <c r="F15214">
        <v>6</v>
      </c>
    </row>
    <row r="15215" spans="1:6" x14ac:dyDescent="0.25">
      <c r="A15215" t="s">
        <v>14496</v>
      </c>
      <c r="B15215" t="s">
        <v>15173</v>
      </c>
      <c r="C15215" s="1">
        <v>43881</v>
      </c>
      <c r="D15215">
        <v>914059</v>
      </c>
      <c r="E15215">
        <v>15772</v>
      </c>
      <c r="F15215">
        <v>2191</v>
      </c>
    </row>
    <row r="15216" spans="1:6" x14ac:dyDescent="0.25">
      <c r="A15216" t="s">
        <v>14496</v>
      </c>
      <c r="B15216" t="s">
        <v>15174</v>
      </c>
      <c r="C15216" s="1">
        <v>43869</v>
      </c>
      <c r="D15216">
        <v>552620</v>
      </c>
      <c r="E15216">
        <v>3150</v>
      </c>
      <c r="F15216">
        <v>164</v>
      </c>
    </row>
    <row r="15217" spans="1:6" x14ac:dyDescent="0.25">
      <c r="A15217" t="s">
        <v>14496</v>
      </c>
      <c r="B15217" t="s">
        <v>15175</v>
      </c>
      <c r="C15217" s="1">
        <v>43868</v>
      </c>
      <c r="D15217">
        <v>92342</v>
      </c>
      <c r="E15217">
        <v>1089</v>
      </c>
      <c r="F15217">
        <v>117</v>
      </c>
    </row>
    <row r="15218" spans="1:6" x14ac:dyDescent="0.25">
      <c r="A15218" t="s">
        <v>14496</v>
      </c>
      <c r="B15218" t="s">
        <v>15176</v>
      </c>
      <c r="C15218" s="1">
        <v>43867</v>
      </c>
      <c r="D15218">
        <v>591980</v>
      </c>
      <c r="E15218">
        <v>11938</v>
      </c>
      <c r="F15218">
        <v>160</v>
      </c>
    </row>
    <row r="15219" spans="1:6" x14ac:dyDescent="0.25">
      <c r="A15219" t="s">
        <v>14496</v>
      </c>
      <c r="B15219" t="s">
        <v>15177</v>
      </c>
      <c r="C15219" s="1">
        <v>43860</v>
      </c>
      <c r="D15219">
        <v>108989</v>
      </c>
      <c r="E15219">
        <v>1381</v>
      </c>
      <c r="F15219">
        <v>65</v>
      </c>
    </row>
    <row r="15220" spans="1:6" x14ac:dyDescent="0.25">
      <c r="A15220" t="s">
        <v>14496</v>
      </c>
      <c r="B15220" t="s">
        <v>15178</v>
      </c>
      <c r="C15220" s="1">
        <v>43859</v>
      </c>
      <c r="D15220">
        <v>193293</v>
      </c>
      <c r="E15220">
        <v>2885</v>
      </c>
      <c r="F15220">
        <v>108</v>
      </c>
    </row>
    <row r="15221" spans="1:6" x14ac:dyDescent="0.25">
      <c r="A15221" t="s">
        <v>14496</v>
      </c>
      <c r="B15221" t="s">
        <v>15179</v>
      </c>
      <c r="C15221" s="1">
        <v>43858</v>
      </c>
      <c r="D15221">
        <v>384362</v>
      </c>
      <c r="E15221">
        <v>3588</v>
      </c>
      <c r="F15221">
        <v>100</v>
      </c>
    </row>
    <row r="15222" spans="1:6" x14ac:dyDescent="0.25">
      <c r="A15222" t="s">
        <v>14496</v>
      </c>
      <c r="B15222" t="s">
        <v>15180</v>
      </c>
      <c r="C15222" s="1">
        <v>43857</v>
      </c>
      <c r="D15222">
        <v>830866</v>
      </c>
      <c r="E15222">
        <v>8675</v>
      </c>
      <c r="F15222">
        <v>299</v>
      </c>
    </row>
    <row r="15223" spans="1:6" x14ac:dyDescent="0.25">
      <c r="A15223" t="s">
        <v>14496</v>
      </c>
      <c r="B15223" t="s">
        <v>15181</v>
      </c>
      <c r="C15223" s="1">
        <v>43857</v>
      </c>
      <c r="D15223">
        <v>234161</v>
      </c>
      <c r="E15223">
        <v>3042</v>
      </c>
      <c r="F15223">
        <v>103</v>
      </c>
    </row>
    <row r="15224" spans="1:6" x14ac:dyDescent="0.25">
      <c r="A15224" t="s">
        <v>14496</v>
      </c>
      <c r="B15224" t="s">
        <v>15182</v>
      </c>
      <c r="C15224" s="1">
        <v>43849</v>
      </c>
      <c r="D15224">
        <v>19047</v>
      </c>
      <c r="E15224">
        <v>414</v>
      </c>
      <c r="F15224">
        <v>33</v>
      </c>
    </row>
    <row r="15225" spans="1:6" x14ac:dyDescent="0.25">
      <c r="A15225" t="s">
        <v>14496</v>
      </c>
      <c r="B15225" t="s">
        <v>15183</v>
      </c>
      <c r="C15225" s="1">
        <v>43846</v>
      </c>
      <c r="D15225">
        <v>678710</v>
      </c>
      <c r="E15225">
        <v>6818</v>
      </c>
      <c r="F15225">
        <v>465</v>
      </c>
    </row>
    <row r="15226" spans="1:6" x14ac:dyDescent="0.25">
      <c r="A15226" t="s">
        <v>14496</v>
      </c>
      <c r="B15226" t="s">
        <v>15184</v>
      </c>
      <c r="C15226" s="1">
        <v>43845</v>
      </c>
      <c r="D15226">
        <v>175553</v>
      </c>
      <c r="E15226">
        <v>4042</v>
      </c>
      <c r="F15226">
        <v>277</v>
      </c>
    </row>
    <row r="15227" spans="1:6" x14ac:dyDescent="0.25">
      <c r="A15227" t="s">
        <v>14496</v>
      </c>
      <c r="B15227" t="s">
        <v>15185</v>
      </c>
      <c r="C15227" s="1">
        <v>43844</v>
      </c>
      <c r="D15227">
        <v>156130</v>
      </c>
      <c r="E15227">
        <v>2759</v>
      </c>
      <c r="F15227">
        <v>159</v>
      </c>
    </row>
    <row r="15228" spans="1:6" x14ac:dyDescent="0.25">
      <c r="A15228" t="s">
        <v>14496</v>
      </c>
      <c r="B15228" t="s">
        <v>15186</v>
      </c>
      <c r="C15228" s="1">
        <v>43836</v>
      </c>
      <c r="D15228">
        <v>40913</v>
      </c>
      <c r="E15228">
        <v>387</v>
      </c>
      <c r="F15228">
        <v>29</v>
      </c>
    </row>
    <row r="15229" spans="1:6" x14ac:dyDescent="0.25">
      <c r="A15229" t="s">
        <v>14496</v>
      </c>
      <c r="B15229" t="s">
        <v>15187</v>
      </c>
      <c r="C15229" s="1">
        <v>43835</v>
      </c>
      <c r="D15229">
        <v>104897</v>
      </c>
      <c r="E15229">
        <v>801</v>
      </c>
      <c r="F15229">
        <v>43</v>
      </c>
    </row>
    <row r="15230" spans="1:6" x14ac:dyDescent="0.25">
      <c r="A15230" t="s">
        <v>14496</v>
      </c>
      <c r="B15230" t="s">
        <v>15188</v>
      </c>
      <c r="C15230" s="1">
        <v>43834</v>
      </c>
      <c r="D15230">
        <v>178037</v>
      </c>
      <c r="E15230">
        <v>3645</v>
      </c>
      <c r="F15230">
        <v>137</v>
      </c>
    </row>
    <row r="15231" spans="1:6" x14ac:dyDescent="0.25">
      <c r="A15231" t="s">
        <v>14496</v>
      </c>
      <c r="B15231" t="s">
        <v>15189</v>
      </c>
      <c r="C15231" s="1">
        <v>43833</v>
      </c>
      <c r="D15231">
        <v>655879</v>
      </c>
      <c r="E15231">
        <v>12870</v>
      </c>
      <c r="F15231">
        <v>1198</v>
      </c>
    </row>
    <row r="15232" spans="1:6" x14ac:dyDescent="0.25">
      <c r="A15232" t="s">
        <v>14496</v>
      </c>
      <c r="B15232" t="s">
        <v>15190</v>
      </c>
      <c r="C15232" s="1">
        <v>43832</v>
      </c>
      <c r="D15232">
        <v>924627</v>
      </c>
      <c r="E15232">
        <v>10544</v>
      </c>
      <c r="F15232">
        <v>305</v>
      </c>
    </row>
    <row r="15233" spans="1:6" x14ac:dyDescent="0.25">
      <c r="A15233" t="s">
        <v>14496</v>
      </c>
      <c r="B15233" t="s">
        <v>15191</v>
      </c>
      <c r="C15233" s="1">
        <v>43831</v>
      </c>
      <c r="D15233">
        <v>284563</v>
      </c>
      <c r="E15233">
        <v>2042</v>
      </c>
      <c r="F15233">
        <v>85</v>
      </c>
    </row>
    <row r="15234" spans="1:6" x14ac:dyDescent="0.25">
      <c r="A15234" t="s">
        <v>14496</v>
      </c>
      <c r="B15234" t="s">
        <v>15192</v>
      </c>
      <c r="C15234" s="1">
        <v>43830</v>
      </c>
      <c r="D15234">
        <v>134414</v>
      </c>
      <c r="E15234">
        <v>2602</v>
      </c>
      <c r="F15234">
        <v>67</v>
      </c>
    </row>
    <row r="15235" spans="1:6" x14ac:dyDescent="0.25">
      <c r="A15235" t="s">
        <v>14496</v>
      </c>
      <c r="B15235" t="s">
        <v>15193</v>
      </c>
      <c r="C15235" s="1">
        <v>43829</v>
      </c>
      <c r="D15235">
        <v>139365</v>
      </c>
      <c r="E15235">
        <v>1971</v>
      </c>
      <c r="F15235">
        <v>210</v>
      </c>
    </row>
    <row r="15236" spans="1:6" x14ac:dyDescent="0.25">
      <c r="A15236" t="s">
        <v>14496</v>
      </c>
      <c r="B15236" t="s">
        <v>15194</v>
      </c>
      <c r="C15236" s="1">
        <v>43829</v>
      </c>
      <c r="D15236">
        <v>1249286</v>
      </c>
      <c r="E15236">
        <v>7075</v>
      </c>
      <c r="F15236">
        <v>434</v>
      </c>
    </row>
    <row r="15237" spans="1:6" x14ac:dyDescent="0.25">
      <c r="A15237" t="s">
        <v>14496</v>
      </c>
      <c r="B15237" t="s">
        <v>15195</v>
      </c>
      <c r="C15237" s="1">
        <v>43817</v>
      </c>
      <c r="D15237">
        <v>1203098</v>
      </c>
      <c r="E15237">
        <v>15310</v>
      </c>
      <c r="F15237">
        <v>1094</v>
      </c>
    </row>
    <row r="15238" spans="1:6" x14ac:dyDescent="0.25">
      <c r="A15238" t="s">
        <v>14496</v>
      </c>
      <c r="B15238" t="s">
        <v>15196</v>
      </c>
      <c r="C15238" s="1">
        <v>43816</v>
      </c>
      <c r="D15238">
        <v>571746</v>
      </c>
      <c r="E15238">
        <v>7868</v>
      </c>
      <c r="F15238">
        <v>166</v>
      </c>
    </row>
    <row r="15239" spans="1:6" x14ac:dyDescent="0.25">
      <c r="A15239" t="s">
        <v>14496</v>
      </c>
      <c r="B15239" t="s">
        <v>15197</v>
      </c>
      <c r="C15239" s="1">
        <v>43811</v>
      </c>
      <c r="D15239">
        <v>545192</v>
      </c>
      <c r="E15239">
        <v>6777</v>
      </c>
      <c r="F15239">
        <v>206</v>
      </c>
    </row>
    <row r="15240" spans="1:6" x14ac:dyDescent="0.25">
      <c r="A15240" t="s">
        <v>14496</v>
      </c>
      <c r="B15240" t="s">
        <v>15198</v>
      </c>
      <c r="C15240" s="1">
        <v>43810</v>
      </c>
      <c r="D15240">
        <v>314378</v>
      </c>
      <c r="E15240">
        <v>2972</v>
      </c>
      <c r="F15240">
        <v>94</v>
      </c>
    </row>
    <row r="15241" spans="1:6" x14ac:dyDescent="0.25">
      <c r="A15241" t="s">
        <v>14496</v>
      </c>
      <c r="B15241" t="s">
        <v>15199</v>
      </c>
      <c r="C15241" s="1">
        <v>43809</v>
      </c>
      <c r="D15241">
        <v>1224579</v>
      </c>
      <c r="E15241">
        <v>17408</v>
      </c>
      <c r="F15241">
        <v>504</v>
      </c>
    </row>
    <row r="15242" spans="1:6" x14ac:dyDescent="0.25">
      <c r="A15242" t="s">
        <v>14496</v>
      </c>
      <c r="B15242" t="s">
        <v>15200</v>
      </c>
      <c r="C15242" s="1">
        <v>43808</v>
      </c>
      <c r="D15242">
        <v>861625</v>
      </c>
      <c r="E15242">
        <v>15226</v>
      </c>
      <c r="F15242">
        <v>1081</v>
      </c>
    </row>
    <row r="15243" spans="1:6" x14ac:dyDescent="0.25">
      <c r="A15243" t="s">
        <v>14496</v>
      </c>
      <c r="B15243" t="s">
        <v>15201</v>
      </c>
      <c r="C15243" s="1">
        <v>43805</v>
      </c>
      <c r="D15243">
        <v>36471</v>
      </c>
      <c r="E15243">
        <v>959</v>
      </c>
      <c r="F15243">
        <v>34</v>
      </c>
    </row>
    <row r="15244" spans="1:6" x14ac:dyDescent="0.25">
      <c r="A15244" t="s">
        <v>14496</v>
      </c>
      <c r="B15244" t="s">
        <v>15202</v>
      </c>
      <c r="C15244" s="1">
        <v>43767</v>
      </c>
      <c r="D15244">
        <v>1944644</v>
      </c>
      <c r="E15244">
        <v>24265</v>
      </c>
      <c r="F15244">
        <v>1114</v>
      </c>
    </row>
    <row r="15245" spans="1:6" x14ac:dyDescent="0.25">
      <c r="A15245" t="s">
        <v>14496</v>
      </c>
      <c r="B15245" t="s">
        <v>15203</v>
      </c>
      <c r="C15245" s="1">
        <v>43761</v>
      </c>
      <c r="D15245">
        <v>883266</v>
      </c>
      <c r="E15245">
        <v>10123</v>
      </c>
      <c r="F15245">
        <v>603</v>
      </c>
    </row>
    <row r="15246" spans="1:6" x14ac:dyDescent="0.25">
      <c r="A15246" t="s">
        <v>14496</v>
      </c>
      <c r="B15246" t="s">
        <v>15204</v>
      </c>
      <c r="C15246" s="1">
        <v>43759</v>
      </c>
      <c r="D15246">
        <v>102167</v>
      </c>
      <c r="E15246">
        <v>2163</v>
      </c>
      <c r="F15246">
        <v>113</v>
      </c>
    </row>
    <row r="15247" spans="1:6" x14ac:dyDescent="0.25">
      <c r="A15247" t="s">
        <v>14496</v>
      </c>
      <c r="B15247" t="s">
        <v>15205</v>
      </c>
      <c r="C15247" s="1">
        <v>43751</v>
      </c>
      <c r="D15247">
        <v>1017582</v>
      </c>
      <c r="E15247">
        <v>20111</v>
      </c>
      <c r="F15247">
        <v>599</v>
      </c>
    </row>
    <row r="15248" spans="1:6" x14ac:dyDescent="0.25">
      <c r="A15248" t="s">
        <v>14496</v>
      </c>
      <c r="B15248" t="s">
        <v>14647</v>
      </c>
      <c r="C15248" s="1">
        <v>43751</v>
      </c>
      <c r="D15248">
        <v>1476695</v>
      </c>
      <c r="E15248">
        <v>17691</v>
      </c>
      <c r="F15248">
        <v>465</v>
      </c>
    </row>
    <row r="15249" spans="1:6" x14ac:dyDescent="0.25">
      <c r="A15249" t="s">
        <v>14496</v>
      </c>
      <c r="B15249" t="s">
        <v>15206</v>
      </c>
      <c r="C15249" s="1">
        <v>43749</v>
      </c>
      <c r="D15249">
        <v>1057048</v>
      </c>
      <c r="E15249">
        <v>7528</v>
      </c>
      <c r="F15249">
        <v>146</v>
      </c>
    </row>
    <row r="15250" spans="1:6" x14ac:dyDescent="0.25">
      <c r="A15250" t="s">
        <v>14496</v>
      </c>
      <c r="B15250" t="s">
        <v>15207</v>
      </c>
      <c r="C15250" s="1">
        <v>43748</v>
      </c>
      <c r="D15250">
        <v>414280</v>
      </c>
      <c r="E15250">
        <v>5001</v>
      </c>
      <c r="F15250">
        <v>187</v>
      </c>
    </row>
    <row r="15251" spans="1:6" x14ac:dyDescent="0.25">
      <c r="A15251" t="s">
        <v>14496</v>
      </c>
      <c r="B15251" t="s">
        <v>15208</v>
      </c>
      <c r="C15251" s="1">
        <v>43746</v>
      </c>
      <c r="D15251">
        <v>37140</v>
      </c>
      <c r="E15251">
        <v>386</v>
      </c>
      <c r="F15251">
        <v>78</v>
      </c>
    </row>
    <row r="15252" spans="1:6" x14ac:dyDescent="0.25">
      <c r="A15252" t="s">
        <v>14496</v>
      </c>
      <c r="B15252" t="s">
        <v>15209</v>
      </c>
      <c r="C15252" s="1">
        <v>43746</v>
      </c>
      <c r="D15252">
        <v>133224</v>
      </c>
      <c r="E15252">
        <v>2344</v>
      </c>
      <c r="F15252">
        <v>129</v>
      </c>
    </row>
    <row r="15253" spans="1:6" x14ac:dyDescent="0.25">
      <c r="A15253" t="s">
        <v>14496</v>
      </c>
      <c r="B15253" t="s">
        <v>15210</v>
      </c>
      <c r="C15253" s="1">
        <v>43745</v>
      </c>
      <c r="D15253">
        <v>512870</v>
      </c>
      <c r="E15253">
        <v>8096</v>
      </c>
      <c r="F15253">
        <v>387</v>
      </c>
    </row>
    <row r="15254" spans="1:6" x14ac:dyDescent="0.25">
      <c r="A15254" t="s">
        <v>14496</v>
      </c>
      <c r="B15254" t="s">
        <v>15211</v>
      </c>
      <c r="C15254" s="1">
        <v>43738</v>
      </c>
      <c r="D15254">
        <v>342166</v>
      </c>
      <c r="E15254">
        <v>4639</v>
      </c>
      <c r="F15254">
        <v>271</v>
      </c>
    </row>
    <row r="15255" spans="1:6" x14ac:dyDescent="0.25">
      <c r="A15255" t="s">
        <v>14496</v>
      </c>
      <c r="B15255" t="s">
        <v>15212</v>
      </c>
      <c r="C15255" s="1">
        <v>43737</v>
      </c>
      <c r="D15255">
        <v>30556</v>
      </c>
      <c r="E15255">
        <v>667</v>
      </c>
      <c r="F15255">
        <v>22</v>
      </c>
    </row>
    <row r="15256" spans="1:6" x14ac:dyDescent="0.25">
      <c r="A15256" t="s">
        <v>14496</v>
      </c>
      <c r="B15256" t="s">
        <v>14581</v>
      </c>
      <c r="C15256" s="1">
        <v>43728</v>
      </c>
      <c r="D15256">
        <v>474096</v>
      </c>
      <c r="E15256">
        <v>9577</v>
      </c>
      <c r="F15256">
        <v>371</v>
      </c>
    </row>
    <row r="15257" spans="1:6" x14ac:dyDescent="0.25">
      <c r="A15257" t="s">
        <v>14496</v>
      </c>
      <c r="B15257" t="s">
        <v>15213</v>
      </c>
      <c r="C15257" s="1">
        <v>43724</v>
      </c>
      <c r="D15257">
        <v>958366</v>
      </c>
      <c r="E15257">
        <v>24200</v>
      </c>
      <c r="F15257">
        <v>1059</v>
      </c>
    </row>
    <row r="15258" spans="1:6" x14ac:dyDescent="0.25">
      <c r="A15258" t="s">
        <v>14496</v>
      </c>
      <c r="B15258" t="s">
        <v>15214</v>
      </c>
      <c r="C15258" s="1">
        <v>43721</v>
      </c>
      <c r="D15258">
        <v>1650945</v>
      </c>
      <c r="E15258">
        <v>15451</v>
      </c>
      <c r="F15258">
        <v>968</v>
      </c>
    </row>
    <row r="15259" spans="1:6" x14ac:dyDescent="0.25">
      <c r="A15259" t="s">
        <v>14496</v>
      </c>
      <c r="B15259" t="s">
        <v>15215</v>
      </c>
      <c r="C15259" s="1">
        <v>43720</v>
      </c>
      <c r="D15259">
        <v>4268972</v>
      </c>
      <c r="E15259">
        <v>62546</v>
      </c>
      <c r="F15259">
        <v>2112</v>
      </c>
    </row>
    <row r="15260" spans="1:6" x14ac:dyDescent="0.25">
      <c r="A15260" t="s">
        <v>14496</v>
      </c>
      <c r="B15260" t="s">
        <v>15216</v>
      </c>
      <c r="C15260" s="1">
        <v>43718</v>
      </c>
      <c r="D15260">
        <v>599114</v>
      </c>
      <c r="E15260">
        <v>12809</v>
      </c>
      <c r="F15260">
        <v>329</v>
      </c>
    </row>
    <row r="15261" spans="1:6" x14ac:dyDescent="0.25">
      <c r="A15261" t="s">
        <v>14496</v>
      </c>
      <c r="B15261" t="s">
        <v>15217</v>
      </c>
      <c r="C15261" s="1">
        <v>43717</v>
      </c>
      <c r="D15261">
        <v>3034019</v>
      </c>
      <c r="E15261">
        <v>29565</v>
      </c>
      <c r="F15261">
        <v>1420</v>
      </c>
    </row>
    <row r="15262" spans="1:6" x14ac:dyDescent="0.25">
      <c r="A15262" t="s">
        <v>14496</v>
      </c>
      <c r="B15262" t="s">
        <v>15218</v>
      </c>
      <c r="C15262" s="1">
        <v>43717</v>
      </c>
      <c r="D15262">
        <v>334842</v>
      </c>
      <c r="E15262">
        <v>2741</v>
      </c>
      <c r="F15262">
        <v>458</v>
      </c>
    </row>
    <row r="15263" spans="1:6" x14ac:dyDescent="0.25">
      <c r="A15263" t="s">
        <v>14496</v>
      </c>
      <c r="B15263" t="s">
        <v>15219</v>
      </c>
      <c r="C15263" s="1">
        <v>43711</v>
      </c>
      <c r="D15263">
        <v>619037</v>
      </c>
      <c r="E15263">
        <v>8163</v>
      </c>
      <c r="F15263">
        <v>209</v>
      </c>
    </row>
    <row r="15264" spans="1:6" x14ac:dyDescent="0.25">
      <c r="A15264" t="s">
        <v>14496</v>
      </c>
      <c r="B15264" t="s">
        <v>15220</v>
      </c>
      <c r="C15264" s="1">
        <v>43711</v>
      </c>
      <c r="D15264">
        <v>137254</v>
      </c>
      <c r="E15264">
        <v>1948</v>
      </c>
      <c r="F15264">
        <v>759</v>
      </c>
    </row>
    <row r="15265" spans="1:6" x14ac:dyDescent="0.25">
      <c r="A15265" t="s">
        <v>14496</v>
      </c>
      <c r="B15265" t="s">
        <v>15221</v>
      </c>
      <c r="C15265" s="1">
        <v>43711</v>
      </c>
      <c r="D15265">
        <v>3852993</v>
      </c>
      <c r="E15265">
        <v>40807</v>
      </c>
      <c r="F15265">
        <v>1429</v>
      </c>
    </row>
    <row r="15266" spans="1:6" x14ac:dyDescent="0.25">
      <c r="A15266" t="s">
        <v>14496</v>
      </c>
      <c r="B15266" t="s">
        <v>15222</v>
      </c>
      <c r="C15266" s="1">
        <v>43710</v>
      </c>
      <c r="D15266">
        <v>1259327</v>
      </c>
      <c r="E15266">
        <v>14934</v>
      </c>
      <c r="F15266">
        <v>3579</v>
      </c>
    </row>
    <row r="15267" spans="1:6" x14ac:dyDescent="0.25">
      <c r="A15267" t="s">
        <v>14496</v>
      </c>
      <c r="B15267" t="s">
        <v>15223</v>
      </c>
      <c r="C15267" s="1">
        <v>43708</v>
      </c>
      <c r="D15267">
        <v>133184</v>
      </c>
      <c r="E15267">
        <v>2011</v>
      </c>
      <c r="F15267">
        <v>99</v>
      </c>
    </row>
    <row r="15268" spans="1:6" x14ac:dyDescent="0.25">
      <c r="A15268" t="s">
        <v>14496</v>
      </c>
      <c r="B15268" t="s">
        <v>15224</v>
      </c>
      <c r="C15268" s="1">
        <v>43708</v>
      </c>
      <c r="D15268">
        <v>1510884</v>
      </c>
      <c r="E15268">
        <v>26843</v>
      </c>
      <c r="F15268">
        <v>661</v>
      </c>
    </row>
    <row r="15269" spans="1:6" x14ac:dyDescent="0.25">
      <c r="A15269" t="s">
        <v>14496</v>
      </c>
      <c r="B15269" t="s">
        <v>15225</v>
      </c>
      <c r="C15269" s="1">
        <v>43706</v>
      </c>
      <c r="D15269">
        <v>1966</v>
      </c>
      <c r="E15269">
        <v>87</v>
      </c>
      <c r="F15269">
        <v>9</v>
      </c>
    </row>
    <row r="15270" spans="1:6" x14ac:dyDescent="0.25">
      <c r="A15270" t="s">
        <v>14496</v>
      </c>
      <c r="B15270" t="s">
        <v>15226</v>
      </c>
      <c r="C15270" s="1">
        <v>43705</v>
      </c>
      <c r="D15270">
        <v>79680</v>
      </c>
      <c r="E15270">
        <v>1341</v>
      </c>
      <c r="F15270">
        <v>99</v>
      </c>
    </row>
    <row r="15271" spans="1:6" x14ac:dyDescent="0.25">
      <c r="A15271" t="s">
        <v>14496</v>
      </c>
      <c r="B15271" t="s">
        <v>15227</v>
      </c>
      <c r="C15271" s="1">
        <v>43704</v>
      </c>
      <c r="D15271">
        <v>782117</v>
      </c>
      <c r="E15271">
        <v>15803</v>
      </c>
      <c r="F15271">
        <v>1157</v>
      </c>
    </row>
    <row r="15272" spans="1:6" x14ac:dyDescent="0.25">
      <c r="A15272" t="s">
        <v>14496</v>
      </c>
      <c r="B15272" t="s">
        <v>15082</v>
      </c>
      <c r="C15272" s="1">
        <v>43703</v>
      </c>
      <c r="D15272">
        <v>6707453</v>
      </c>
      <c r="E15272">
        <v>63061</v>
      </c>
      <c r="F15272">
        <v>3128</v>
      </c>
    </row>
    <row r="15273" spans="1:6" x14ac:dyDescent="0.25">
      <c r="A15273" t="s">
        <v>14496</v>
      </c>
      <c r="B15273" t="s">
        <v>15228</v>
      </c>
      <c r="C15273" s="1">
        <v>43703</v>
      </c>
      <c r="D15273">
        <v>3947895</v>
      </c>
      <c r="E15273">
        <v>54871</v>
      </c>
      <c r="F15273">
        <v>3910</v>
      </c>
    </row>
    <row r="15274" spans="1:6" x14ac:dyDescent="0.25">
      <c r="A15274" t="s">
        <v>14496</v>
      </c>
      <c r="B15274" t="s">
        <v>15229</v>
      </c>
      <c r="C15274" s="1">
        <v>43681</v>
      </c>
      <c r="D15274">
        <v>120329</v>
      </c>
      <c r="E15274">
        <v>904</v>
      </c>
      <c r="F15274">
        <v>83</v>
      </c>
    </row>
    <row r="15275" spans="1:6" x14ac:dyDescent="0.25">
      <c r="A15275" t="s">
        <v>14496</v>
      </c>
      <c r="B15275" t="s">
        <v>15230</v>
      </c>
      <c r="C15275" s="1">
        <v>43681</v>
      </c>
      <c r="D15275">
        <v>122584</v>
      </c>
      <c r="E15275">
        <v>1156</v>
      </c>
      <c r="F15275">
        <v>53</v>
      </c>
    </row>
    <row r="15276" spans="1:6" x14ac:dyDescent="0.25">
      <c r="A15276" t="s">
        <v>14496</v>
      </c>
      <c r="B15276" t="s">
        <v>15231</v>
      </c>
      <c r="C15276" s="1">
        <v>43681</v>
      </c>
      <c r="D15276">
        <v>202258</v>
      </c>
      <c r="E15276">
        <v>2450</v>
      </c>
      <c r="F15276">
        <v>152</v>
      </c>
    </row>
    <row r="15277" spans="1:6" x14ac:dyDescent="0.25">
      <c r="A15277" t="s">
        <v>14496</v>
      </c>
      <c r="B15277" t="s">
        <v>15232</v>
      </c>
      <c r="C15277" s="1">
        <v>43681</v>
      </c>
      <c r="D15277">
        <v>290367</v>
      </c>
      <c r="E15277">
        <v>1905</v>
      </c>
      <c r="F15277">
        <v>65</v>
      </c>
    </row>
    <row r="15278" spans="1:6" x14ac:dyDescent="0.25">
      <c r="A15278" t="s">
        <v>14496</v>
      </c>
      <c r="B15278" t="s">
        <v>15233</v>
      </c>
      <c r="C15278" s="1">
        <v>43681</v>
      </c>
      <c r="D15278">
        <v>548162</v>
      </c>
      <c r="E15278">
        <v>4484</v>
      </c>
      <c r="F15278">
        <v>104</v>
      </c>
    </row>
    <row r="15279" spans="1:6" x14ac:dyDescent="0.25">
      <c r="A15279" t="s">
        <v>14496</v>
      </c>
      <c r="B15279" t="s">
        <v>15234</v>
      </c>
      <c r="C15279" s="1">
        <v>43681</v>
      </c>
      <c r="D15279">
        <v>251278</v>
      </c>
      <c r="E15279">
        <v>982</v>
      </c>
      <c r="F15279">
        <v>85</v>
      </c>
    </row>
    <row r="15280" spans="1:6" x14ac:dyDescent="0.25">
      <c r="A15280" t="s">
        <v>14496</v>
      </c>
      <c r="B15280" t="s">
        <v>15235</v>
      </c>
      <c r="C15280" s="1">
        <v>43680</v>
      </c>
      <c r="D15280">
        <v>10647</v>
      </c>
      <c r="E15280">
        <v>119</v>
      </c>
      <c r="F15280">
        <v>10</v>
      </c>
    </row>
    <row r="15281" spans="1:6" x14ac:dyDescent="0.25">
      <c r="A15281" t="s">
        <v>14496</v>
      </c>
      <c r="B15281" t="s">
        <v>15236</v>
      </c>
      <c r="C15281" s="1">
        <v>43678</v>
      </c>
      <c r="D15281">
        <v>303525</v>
      </c>
      <c r="E15281">
        <v>1757</v>
      </c>
      <c r="F15281">
        <v>156</v>
      </c>
    </row>
    <row r="15282" spans="1:6" x14ac:dyDescent="0.25">
      <c r="A15282" t="s">
        <v>14496</v>
      </c>
      <c r="B15282" t="s">
        <v>15237</v>
      </c>
      <c r="C15282" s="1">
        <v>43678</v>
      </c>
      <c r="D15282">
        <v>396185</v>
      </c>
      <c r="E15282">
        <v>3678</v>
      </c>
      <c r="F15282">
        <v>146</v>
      </c>
    </row>
    <row r="15283" spans="1:6" x14ac:dyDescent="0.25">
      <c r="A15283" t="s">
        <v>14496</v>
      </c>
      <c r="B15283" t="s">
        <v>15238</v>
      </c>
      <c r="C15283" s="1">
        <v>43676</v>
      </c>
      <c r="D15283">
        <v>656354</v>
      </c>
      <c r="E15283">
        <v>6783</v>
      </c>
      <c r="F15283">
        <v>201</v>
      </c>
    </row>
    <row r="15284" spans="1:6" x14ac:dyDescent="0.25">
      <c r="A15284" t="s">
        <v>14496</v>
      </c>
      <c r="B15284" t="s">
        <v>15239</v>
      </c>
      <c r="C15284" s="1">
        <v>43676</v>
      </c>
      <c r="D15284">
        <v>580539</v>
      </c>
      <c r="E15284">
        <v>8638</v>
      </c>
      <c r="F15284">
        <v>165</v>
      </c>
    </row>
    <row r="15285" spans="1:6" x14ac:dyDescent="0.25">
      <c r="A15285" t="s">
        <v>14496</v>
      </c>
      <c r="B15285" t="s">
        <v>15240</v>
      </c>
      <c r="C15285" s="1">
        <v>43675</v>
      </c>
      <c r="D15285">
        <v>3342792</v>
      </c>
      <c r="E15285">
        <v>55589</v>
      </c>
      <c r="F15285">
        <v>2032</v>
      </c>
    </row>
    <row r="15286" spans="1:6" x14ac:dyDescent="0.25">
      <c r="A15286" t="s">
        <v>14496</v>
      </c>
      <c r="B15286" t="s">
        <v>15241</v>
      </c>
      <c r="C15286" s="1">
        <v>43675</v>
      </c>
      <c r="D15286">
        <v>255302</v>
      </c>
      <c r="E15286">
        <v>3187</v>
      </c>
      <c r="F15286">
        <v>146</v>
      </c>
    </row>
    <row r="15287" spans="1:6" x14ac:dyDescent="0.25">
      <c r="A15287" t="s">
        <v>14496</v>
      </c>
      <c r="B15287" t="s">
        <v>15242</v>
      </c>
      <c r="C15287" s="1">
        <v>43673</v>
      </c>
      <c r="D15287">
        <v>38534</v>
      </c>
      <c r="E15287">
        <v>841</v>
      </c>
      <c r="F15287">
        <v>88</v>
      </c>
    </row>
    <row r="15288" spans="1:6" x14ac:dyDescent="0.25">
      <c r="A15288" t="s">
        <v>14496</v>
      </c>
      <c r="B15288" t="s">
        <v>15243</v>
      </c>
      <c r="C15288" s="1">
        <v>43673</v>
      </c>
      <c r="D15288">
        <v>143791</v>
      </c>
      <c r="E15288">
        <v>1147</v>
      </c>
      <c r="F15288">
        <v>56</v>
      </c>
    </row>
    <row r="15289" spans="1:6" x14ac:dyDescent="0.25">
      <c r="A15289" t="s">
        <v>14496</v>
      </c>
      <c r="B15289" t="s">
        <v>15244</v>
      </c>
      <c r="C15289" s="1">
        <v>43673</v>
      </c>
      <c r="D15289">
        <v>120474</v>
      </c>
      <c r="E15289">
        <v>821</v>
      </c>
      <c r="F15289">
        <v>99</v>
      </c>
    </row>
    <row r="15290" spans="1:6" x14ac:dyDescent="0.25">
      <c r="A15290" t="s">
        <v>14496</v>
      </c>
      <c r="B15290" t="s">
        <v>15245</v>
      </c>
      <c r="C15290" s="1">
        <v>43670</v>
      </c>
      <c r="D15290">
        <v>173589</v>
      </c>
      <c r="E15290">
        <v>1902</v>
      </c>
      <c r="F15290">
        <v>114</v>
      </c>
    </row>
    <row r="15291" spans="1:6" x14ac:dyDescent="0.25">
      <c r="A15291" t="s">
        <v>14496</v>
      </c>
      <c r="B15291" t="s">
        <v>15246</v>
      </c>
      <c r="C15291" s="1">
        <v>43668</v>
      </c>
      <c r="D15291">
        <v>808060</v>
      </c>
      <c r="E15291">
        <v>9740</v>
      </c>
      <c r="F15291">
        <v>400</v>
      </c>
    </row>
    <row r="15292" spans="1:6" x14ac:dyDescent="0.25">
      <c r="A15292" t="s">
        <v>14496</v>
      </c>
      <c r="B15292" t="s">
        <v>15247</v>
      </c>
      <c r="C15292" s="1">
        <v>43668</v>
      </c>
      <c r="D15292">
        <v>514010</v>
      </c>
      <c r="E15292">
        <v>3821</v>
      </c>
      <c r="F15292">
        <v>431</v>
      </c>
    </row>
    <row r="15293" spans="1:6" x14ac:dyDescent="0.25">
      <c r="A15293" t="s">
        <v>14496</v>
      </c>
      <c r="B15293" t="s">
        <v>15248</v>
      </c>
      <c r="C15293" s="1">
        <v>43660</v>
      </c>
      <c r="D15293">
        <v>1064774</v>
      </c>
      <c r="E15293">
        <v>8277</v>
      </c>
      <c r="F15293">
        <v>1407</v>
      </c>
    </row>
    <row r="15294" spans="1:6" x14ac:dyDescent="0.25">
      <c r="A15294" t="s">
        <v>14496</v>
      </c>
      <c r="B15294" t="s">
        <v>15249</v>
      </c>
      <c r="C15294" s="1">
        <v>43659</v>
      </c>
      <c r="D15294">
        <v>1745969</v>
      </c>
      <c r="E15294">
        <v>45458</v>
      </c>
      <c r="F15294">
        <v>2801</v>
      </c>
    </row>
    <row r="15295" spans="1:6" x14ac:dyDescent="0.25">
      <c r="A15295" t="s">
        <v>14496</v>
      </c>
      <c r="B15295" t="s">
        <v>15250</v>
      </c>
      <c r="C15295" s="1">
        <v>43659</v>
      </c>
      <c r="D15295">
        <v>481001</v>
      </c>
      <c r="E15295">
        <v>9302</v>
      </c>
      <c r="F15295">
        <v>1022</v>
      </c>
    </row>
    <row r="15296" spans="1:6" x14ac:dyDescent="0.25">
      <c r="A15296" t="s">
        <v>14496</v>
      </c>
      <c r="B15296" t="s">
        <v>15251</v>
      </c>
      <c r="C15296" s="1">
        <v>43659</v>
      </c>
      <c r="D15296">
        <v>32489</v>
      </c>
      <c r="E15296">
        <v>515</v>
      </c>
      <c r="F15296">
        <v>39</v>
      </c>
    </row>
    <row r="15297" spans="1:6" x14ac:dyDescent="0.25">
      <c r="A15297" t="s">
        <v>14496</v>
      </c>
      <c r="B15297" t="s">
        <v>15252</v>
      </c>
      <c r="C15297" s="1">
        <v>43659</v>
      </c>
      <c r="D15297">
        <v>3066618</v>
      </c>
      <c r="E15297">
        <v>55234</v>
      </c>
      <c r="F15297">
        <v>1084</v>
      </c>
    </row>
    <row r="15298" spans="1:6" x14ac:dyDescent="0.25">
      <c r="A15298" t="s">
        <v>14496</v>
      </c>
      <c r="B15298" t="s">
        <v>15253</v>
      </c>
      <c r="C15298" s="1">
        <v>43658</v>
      </c>
      <c r="D15298">
        <v>1839</v>
      </c>
      <c r="E15298">
        <v>47</v>
      </c>
    </row>
    <row r="15299" spans="1:6" x14ac:dyDescent="0.25">
      <c r="A15299" t="s">
        <v>14496</v>
      </c>
      <c r="B15299" t="s">
        <v>15254</v>
      </c>
      <c r="C15299" s="1">
        <v>43628</v>
      </c>
      <c r="D15299">
        <v>873032</v>
      </c>
      <c r="E15299">
        <v>5097</v>
      </c>
      <c r="F15299">
        <v>203</v>
      </c>
    </row>
    <row r="15300" spans="1:6" x14ac:dyDescent="0.25">
      <c r="A15300" t="s">
        <v>14496</v>
      </c>
      <c r="B15300" t="s">
        <v>15255</v>
      </c>
      <c r="C15300" s="1">
        <v>43628</v>
      </c>
      <c r="D15300">
        <v>2601161</v>
      </c>
      <c r="E15300">
        <v>30280</v>
      </c>
      <c r="F15300">
        <v>1008</v>
      </c>
    </row>
    <row r="15301" spans="1:6" x14ac:dyDescent="0.25">
      <c r="A15301" t="s">
        <v>14496</v>
      </c>
      <c r="B15301" t="s">
        <v>15256</v>
      </c>
      <c r="C15301" s="1">
        <v>43625</v>
      </c>
      <c r="D15301">
        <v>830462</v>
      </c>
      <c r="E15301">
        <v>10264</v>
      </c>
      <c r="F15301">
        <v>541</v>
      </c>
    </row>
    <row r="15302" spans="1:6" x14ac:dyDescent="0.25">
      <c r="A15302" t="s">
        <v>14496</v>
      </c>
      <c r="B15302" t="s">
        <v>15257</v>
      </c>
      <c r="C15302" s="1">
        <v>43619</v>
      </c>
      <c r="D15302">
        <v>2661</v>
      </c>
      <c r="E15302">
        <v>44</v>
      </c>
      <c r="F15302">
        <v>6</v>
      </c>
    </row>
    <row r="15303" spans="1:6" x14ac:dyDescent="0.25">
      <c r="A15303" t="s">
        <v>14496</v>
      </c>
      <c r="B15303" t="s">
        <v>15258</v>
      </c>
      <c r="C15303" s="1">
        <v>43619</v>
      </c>
      <c r="D15303">
        <v>281022</v>
      </c>
      <c r="E15303">
        <v>4696</v>
      </c>
      <c r="F15303">
        <v>447</v>
      </c>
    </row>
    <row r="15304" spans="1:6" x14ac:dyDescent="0.25">
      <c r="A15304" t="s">
        <v>14496</v>
      </c>
      <c r="B15304" t="s">
        <v>15259</v>
      </c>
      <c r="C15304" s="1">
        <v>43619</v>
      </c>
      <c r="D15304">
        <v>361558</v>
      </c>
      <c r="E15304">
        <v>4529</v>
      </c>
      <c r="F15304">
        <v>266</v>
      </c>
    </row>
    <row r="15305" spans="1:6" x14ac:dyDescent="0.25">
      <c r="A15305" t="s">
        <v>14496</v>
      </c>
      <c r="B15305" t="s">
        <v>15260</v>
      </c>
      <c r="C15305" s="1">
        <v>43618</v>
      </c>
      <c r="D15305">
        <v>2419665</v>
      </c>
      <c r="E15305">
        <v>13426</v>
      </c>
      <c r="F15305">
        <v>416</v>
      </c>
    </row>
    <row r="15306" spans="1:6" x14ac:dyDescent="0.25">
      <c r="A15306" t="s">
        <v>14496</v>
      </c>
      <c r="B15306" t="s">
        <v>15261</v>
      </c>
      <c r="C15306" s="1">
        <v>43607</v>
      </c>
      <c r="D15306">
        <v>3752539</v>
      </c>
      <c r="E15306">
        <v>37287</v>
      </c>
      <c r="F15306">
        <v>4071</v>
      </c>
    </row>
    <row r="15307" spans="1:6" x14ac:dyDescent="0.25">
      <c r="A15307" t="s">
        <v>14496</v>
      </c>
      <c r="B15307" t="s">
        <v>15262</v>
      </c>
      <c r="C15307" s="1">
        <v>43606</v>
      </c>
      <c r="D15307">
        <v>3943687</v>
      </c>
      <c r="E15307">
        <v>67202</v>
      </c>
      <c r="F15307">
        <v>1304</v>
      </c>
    </row>
    <row r="15308" spans="1:6" x14ac:dyDescent="0.25">
      <c r="A15308" t="s">
        <v>14496</v>
      </c>
      <c r="B15308" t="s">
        <v>15263</v>
      </c>
      <c r="C15308" s="1">
        <v>43605</v>
      </c>
      <c r="D15308">
        <v>66504</v>
      </c>
      <c r="E15308">
        <v>1013</v>
      </c>
      <c r="F15308">
        <v>119</v>
      </c>
    </row>
    <row r="15309" spans="1:6" x14ac:dyDescent="0.25">
      <c r="A15309" t="s">
        <v>14496</v>
      </c>
      <c r="B15309" t="s">
        <v>15264</v>
      </c>
      <c r="C15309" s="1">
        <v>43601</v>
      </c>
      <c r="D15309">
        <v>2097</v>
      </c>
      <c r="E15309">
        <v>60</v>
      </c>
      <c r="F15309">
        <v>12</v>
      </c>
    </row>
    <row r="15310" spans="1:6" x14ac:dyDescent="0.25">
      <c r="A15310" t="s">
        <v>14496</v>
      </c>
      <c r="B15310" t="s">
        <v>15265</v>
      </c>
      <c r="C15310" s="1">
        <v>43551</v>
      </c>
      <c r="D15310">
        <v>7539</v>
      </c>
      <c r="E15310">
        <v>223</v>
      </c>
      <c r="F15310">
        <v>18</v>
      </c>
    </row>
    <row r="15311" spans="1:6" x14ac:dyDescent="0.25">
      <c r="A15311" t="s">
        <v>14496</v>
      </c>
      <c r="B15311" t="s">
        <v>15266</v>
      </c>
      <c r="C15311" s="1">
        <v>43547</v>
      </c>
      <c r="D15311">
        <v>56726</v>
      </c>
      <c r="E15311">
        <v>1068</v>
      </c>
      <c r="F15311">
        <v>48</v>
      </c>
    </row>
    <row r="15312" spans="1:6" x14ac:dyDescent="0.25">
      <c r="A15312" t="s">
        <v>14496</v>
      </c>
      <c r="B15312" t="s">
        <v>14953</v>
      </c>
      <c r="C15312" s="1">
        <v>43545</v>
      </c>
      <c r="D15312">
        <v>4455390</v>
      </c>
      <c r="E15312">
        <v>40398</v>
      </c>
      <c r="F15312">
        <v>1800</v>
      </c>
    </row>
    <row r="15313" spans="1:6" x14ac:dyDescent="0.25">
      <c r="A15313" t="s">
        <v>14496</v>
      </c>
      <c r="B15313" t="s">
        <v>15267</v>
      </c>
      <c r="C15313" s="1">
        <v>43544</v>
      </c>
      <c r="D15313">
        <v>3425141</v>
      </c>
      <c r="E15313">
        <v>32946</v>
      </c>
      <c r="F15313">
        <v>1410</v>
      </c>
    </row>
    <row r="15314" spans="1:6" x14ac:dyDescent="0.25">
      <c r="A15314" t="s">
        <v>14496</v>
      </c>
      <c r="B15314" t="s">
        <v>15268</v>
      </c>
      <c r="C15314" s="1">
        <v>43538</v>
      </c>
      <c r="D15314">
        <v>1840717</v>
      </c>
      <c r="E15314">
        <v>30249</v>
      </c>
      <c r="F15314">
        <v>1440</v>
      </c>
    </row>
    <row r="15315" spans="1:6" x14ac:dyDescent="0.25">
      <c r="A15315" t="s">
        <v>14496</v>
      </c>
      <c r="B15315" t="s">
        <v>15269</v>
      </c>
      <c r="C15315" s="1">
        <v>43535</v>
      </c>
      <c r="D15315">
        <v>8253</v>
      </c>
      <c r="E15315">
        <v>316</v>
      </c>
      <c r="F15315">
        <v>20</v>
      </c>
    </row>
    <row r="15316" spans="1:6" x14ac:dyDescent="0.25">
      <c r="A15316" t="s">
        <v>14496</v>
      </c>
      <c r="B15316" t="s">
        <v>15270</v>
      </c>
      <c r="C15316" s="1">
        <v>43528</v>
      </c>
      <c r="D15316">
        <v>3087474</v>
      </c>
      <c r="E15316">
        <v>70802</v>
      </c>
      <c r="F15316">
        <v>5059</v>
      </c>
    </row>
    <row r="15317" spans="1:6" x14ac:dyDescent="0.25">
      <c r="A15317" t="s">
        <v>14496</v>
      </c>
      <c r="B15317" t="s">
        <v>15271</v>
      </c>
      <c r="C15317" s="1">
        <v>43521</v>
      </c>
      <c r="D15317">
        <v>207497</v>
      </c>
      <c r="E15317">
        <v>5651</v>
      </c>
      <c r="F15317">
        <v>187</v>
      </c>
    </row>
    <row r="15318" spans="1:6" x14ac:dyDescent="0.25">
      <c r="A15318" t="s">
        <v>14496</v>
      </c>
      <c r="B15318" t="s">
        <v>15272</v>
      </c>
      <c r="C15318" s="1">
        <v>43518</v>
      </c>
      <c r="D15318">
        <v>280136</v>
      </c>
      <c r="E15318">
        <v>1795</v>
      </c>
      <c r="F15318">
        <v>153</v>
      </c>
    </row>
    <row r="15319" spans="1:6" x14ac:dyDescent="0.25">
      <c r="A15319" t="s">
        <v>14496</v>
      </c>
      <c r="B15319" t="s">
        <v>15273</v>
      </c>
      <c r="C15319" s="1">
        <v>43503</v>
      </c>
      <c r="D15319">
        <v>10879</v>
      </c>
      <c r="E15319">
        <v>143</v>
      </c>
      <c r="F15319">
        <v>34</v>
      </c>
    </row>
    <row r="15320" spans="1:6" x14ac:dyDescent="0.25">
      <c r="A15320" t="s">
        <v>14496</v>
      </c>
      <c r="B15320" t="s">
        <v>15274</v>
      </c>
      <c r="C15320" s="1">
        <v>43395</v>
      </c>
      <c r="D15320">
        <v>5050</v>
      </c>
      <c r="E15320">
        <v>41</v>
      </c>
      <c r="F15320">
        <v>8</v>
      </c>
    </row>
    <row r="15321" spans="1:6" x14ac:dyDescent="0.25">
      <c r="A15321" t="s">
        <v>14496</v>
      </c>
      <c r="B15321" t="s">
        <v>15275</v>
      </c>
      <c r="C15321" s="1">
        <v>43363</v>
      </c>
      <c r="D15321">
        <v>30983</v>
      </c>
      <c r="E15321">
        <v>267</v>
      </c>
      <c r="F15321">
        <v>12</v>
      </c>
    </row>
    <row r="15322" spans="1:6" x14ac:dyDescent="0.25">
      <c r="A15322" t="s">
        <v>14496</v>
      </c>
      <c r="B15322" t="s">
        <v>15276</v>
      </c>
      <c r="C15322" s="1">
        <v>43348</v>
      </c>
      <c r="D15322">
        <v>17290</v>
      </c>
      <c r="E15322">
        <v>271</v>
      </c>
      <c r="F15322">
        <v>31</v>
      </c>
    </row>
    <row r="15323" spans="1:6" x14ac:dyDescent="0.25">
      <c r="A15323" t="s">
        <v>14496</v>
      </c>
      <c r="B15323" t="s">
        <v>15277</v>
      </c>
      <c r="C15323" s="1">
        <v>43342</v>
      </c>
      <c r="D15323">
        <v>77990</v>
      </c>
      <c r="E15323">
        <v>746</v>
      </c>
      <c r="F15323">
        <v>36</v>
      </c>
    </row>
    <row r="15324" spans="1:6" x14ac:dyDescent="0.25">
      <c r="A15324" t="s">
        <v>14496</v>
      </c>
      <c r="B15324" t="s">
        <v>15278</v>
      </c>
      <c r="C15324" s="1">
        <v>43341</v>
      </c>
      <c r="D15324">
        <v>5930</v>
      </c>
      <c r="E15324">
        <v>86</v>
      </c>
      <c r="F15324">
        <v>3</v>
      </c>
    </row>
    <row r="15325" spans="1:6" x14ac:dyDescent="0.25">
      <c r="A15325" t="s">
        <v>14496</v>
      </c>
      <c r="B15325" t="s">
        <v>15279</v>
      </c>
      <c r="C15325" s="1">
        <v>43340</v>
      </c>
      <c r="D15325">
        <v>2005</v>
      </c>
      <c r="E15325">
        <v>20</v>
      </c>
      <c r="F15325">
        <v>6</v>
      </c>
    </row>
    <row r="15326" spans="1:6" x14ac:dyDescent="0.25">
      <c r="A15326" t="s">
        <v>14496</v>
      </c>
      <c r="B15326" t="s">
        <v>15280</v>
      </c>
      <c r="C15326" s="1">
        <v>43337</v>
      </c>
      <c r="D15326">
        <v>1971</v>
      </c>
      <c r="E15326">
        <v>14</v>
      </c>
      <c r="F15326">
        <v>5</v>
      </c>
    </row>
    <row r="15327" spans="1:6" x14ac:dyDescent="0.25">
      <c r="A15327" t="s">
        <v>14496</v>
      </c>
      <c r="B15327" t="s">
        <v>15281</v>
      </c>
      <c r="C15327" s="1">
        <v>43311</v>
      </c>
      <c r="D15327">
        <v>22208</v>
      </c>
      <c r="E15327">
        <v>231</v>
      </c>
      <c r="F15327">
        <v>28</v>
      </c>
    </row>
    <row r="15328" spans="1:6" x14ac:dyDescent="0.25">
      <c r="A15328" t="s">
        <v>14496</v>
      </c>
      <c r="B15328" t="s">
        <v>15282</v>
      </c>
      <c r="C15328" s="1">
        <v>43307</v>
      </c>
      <c r="D15328">
        <v>48411</v>
      </c>
      <c r="E15328">
        <v>246</v>
      </c>
      <c r="F15328">
        <v>23</v>
      </c>
    </row>
    <row r="15329" spans="1:6" x14ac:dyDescent="0.25">
      <c r="A15329" t="s">
        <v>14496</v>
      </c>
      <c r="B15329" t="s">
        <v>15283</v>
      </c>
      <c r="C15329" s="1">
        <v>43304</v>
      </c>
      <c r="D15329">
        <v>6913</v>
      </c>
      <c r="E15329">
        <v>200</v>
      </c>
      <c r="F15329">
        <v>10</v>
      </c>
    </row>
    <row r="15330" spans="1:6" x14ac:dyDescent="0.25">
      <c r="A15330" t="s">
        <v>14496</v>
      </c>
      <c r="B15330" t="s">
        <v>15284</v>
      </c>
      <c r="C15330" s="1">
        <v>43301</v>
      </c>
      <c r="D15330">
        <v>7349</v>
      </c>
      <c r="E15330">
        <v>76</v>
      </c>
      <c r="F15330">
        <v>12</v>
      </c>
    </row>
    <row r="15331" spans="1:6" x14ac:dyDescent="0.25">
      <c r="A15331" t="s">
        <v>14496</v>
      </c>
      <c r="B15331" t="s">
        <v>15285</v>
      </c>
      <c r="C15331" s="1">
        <v>43254</v>
      </c>
      <c r="D15331">
        <v>2654</v>
      </c>
      <c r="E15331">
        <v>30</v>
      </c>
      <c r="F15331">
        <v>6</v>
      </c>
    </row>
    <row r="15332" spans="1:6" x14ac:dyDescent="0.25">
      <c r="A15332" t="s">
        <v>14496</v>
      </c>
      <c r="B15332" t="s">
        <v>15286</v>
      </c>
      <c r="C15332" s="1">
        <v>43254</v>
      </c>
      <c r="D15332">
        <v>37721</v>
      </c>
      <c r="E15332">
        <v>282</v>
      </c>
      <c r="F15332">
        <v>20</v>
      </c>
    </row>
    <row r="15333" spans="1:6" x14ac:dyDescent="0.25">
      <c r="A15333" t="s">
        <v>14496</v>
      </c>
      <c r="B15333" t="s">
        <v>15287</v>
      </c>
      <c r="C15333" s="1">
        <v>43241</v>
      </c>
      <c r="D15333">
        <v>528141</v>
      </c>
      <c r="E15333">
        <v>10523</v>
      </c>
      <c r="F15333">
        <v>222</v>
      </c>
    </row>
    <row r="15334" spans="1:6" x14ac:dyDescent="0.25">
      <c r="A15334" t="s">
        <v>14496</v>
      </c>
      <c r="B15334" t="s">
        <v>15288</v>
      </c>
      <c r="C15334" s="1">
        <v>43220</v>
      </c>
      <c r="D15334">
        <v>7086</v>
      </c>
      <c r="E15334">
        <v>302</v>
      </c>
      <c r="F15334">
        <v>21</v>
      </c>
    </row>
    <row r="15335" spans="1:6" x14ac:dyDescent="0.25">
      <c r="A15335" t="s">
        <v>14496</v>
      </c>
      <c r="B15335" t="s">
        <v>15289</v>
      </c>
      <c r="C15335" s="1">
        <v>43213</v>
      </c>
      <c r="D15335">
        <v>1612921</v>
      </c>
      <c r="E15335">
        <v>18994</v>
      </c>
      <c r="F15335">
        <v>878</v>
      </c>
    </row>
    <row r="15336" spans="1:6" x14ac:dyDescent="0.25">
      <c r="A15336" t="s">
        <v>14496</v>
      </c>
      <c r="B15336" t="s">
        <v>15290</v>
      </c>
      <c r="C15336" s="1">
        <v>43212</v>
      </c>
      <c r="D15336">
        <v>488553</v>
      </c>
      <c r="E15336">
        <v>4244</v>
      </c>
      <c r="F15336">
        <v>316</v>
      </c>
    </row>
    <row r="15337" spans="1:6" x14ac:dyDescent="0.25">
      <c r="A15337" t="s">
        <v>14496</v>
      </c>
      <c r="B15337" t="s">
        <v>15291</v>
      </c>
      <c r="C15337" s="1">
        <v>43212</v>
      </c>
      <c r="D15337">
        <v>1095700</v>
      </c>
      <c r="E15337">
        <v>7005</v>
      </c>
      <c r="F15337">
        <v>369</v>
      </c>
    </row>
    <row r="15338" spans="1:6" x14ac:dyDescent="0.25">
      <c r="A15338" t="s">
        <v>14496</v>
      </c>
      <c r="B15338" t="s">
        <v>15292</v>
      </c>
      <c r="C15338" s="1">
        <v>43206</v>
      </c>
      <c r="D15338">
        <v>372371</v>
      </c>
      <c r="E15338">
        <v>5080</v>
      </c>
      <c r="F15338">
        <v>563</v>
      </c>
    </row>
    <row r="15339" spans="1:6" x14ac:dyDescent="0.25">
      <c r="A15339" t="s">
        <v>14496</v>
      </c>
      <c r="B15339" t="s">
        <v>15293</v>
      </c>
      <c r="C15339" s="1">
        <v>43199</v>
      </c>
      <c r="D15339">
        <v>352488</v>
      </c>
      <c r="E15339">
        <v>2954</v>
      </c>
      <c r="F15339">
        <v>284</v>
      </c>
    </row>
    <row r="15340" spans="1:6" x14ac:dyDescent="0.25">
      <c r="A15340" t="s">
        <v>14496</v>
      </c>
      <c r="B15340" t="s">
        <v>15294</v>
      </c>
      <c r="C15340" s="1">
        <v>43198</v>
      </c>
      <c r="D15340">
        <v>24610</v>
      </c>
      <c r="E15340">
        <v>636</v>
      </c>
      <c r="F15340">
        <v>45</v>
      </c>
    </row>
    <row r="15341" spans="1:6" x14ac:dyDescent="0.25">
      <c r="A15341" t="s">
        <v>14496</v>
      </c>
      <c r="B15341" t="s">
        <v>15295</v>
      </c>
      <c r="C15341" s="1">
        <v>43185</v>
      </c>
      <c r="D15341">
        <v>33264</v>
      </c>
      <c r="E15341">
        <v>423</v>
      </c>
      <c r="F15341">
        <v>56</v>
      </c>
    </row>
    <row r="15342" spans="1:6" x14ac:dyDescent="0.25">
      <c r="A15342" t="s">
        <v>14496</v>
      </c>
      <c r="B15342" t="s">
        <v>15296</v>
      </c>
      <c r="C15342" s="1">
        <v>43164</v>
      </c>
      <c r="D15342">
        <v>3879017</v>
      </c>
      <c r="E15342">
        <v>55614</v>
      </c>
      <c r="F15342">
        <v>4204</v>
      </c>
    </row>
    <row r="15343" spans="1:6" x14ac:dyDescent="0.25">
      <c r="A15343" t="s">
        <v>14496</v>
      </c>
      <c r="B15343" t="s">
        <v>15297</v>
      </c>
      <c r="C15343" s="1">
        <v>43136</v>
      </c>
      <c r="D15343">
        <v>943162</v>
      </c>
      <c r="E15343">
        <v>6259</v>
      </c>
      <c r="F15343">
        <v>666</v>
      </c>
    </row>
    <row r="15344" spans="1:6" x14ac:dyDescent="0.25">
      <c r="A15344" t="s">
        <v>14496</v>
      </c>
      <c r="B15344" t="s">
        <v>15298</v>
      </c>
      <c r="C15344" s="1">
        <v>43064</v>
      </c>
      <c r="D15344">
        <v>11290</v>
      </c>
      <c r="E15344">
        <v>142</v>
      </c>
      <c r="F15344">
        <v>6</v>
      </c>
    </row>
    <row r="15345" spans="1:6" x14ac:dyDescent="0.25">
      <c r="A15345" t="s">
        <v>14496</v>
      </c>
      <c r="B15345" t="s">
        <v>15299</v>
      </c>
      <c r="C15345" s="1">
        <v>42993</v>
      </c>
      <c r="D15345">
        <v>128411</v>
      </c>
      <c r="E15345">
        <v>2390</v>
      </c>
      <c r="F15345">
        <v>189</v>
      </c>
    </row>
    <row r="15346" spans="1:6" x14ac:dyDescent="0.25">
      <c r="A15346" t="s">
        <v>14496</v>
      </c>
      <c r="B15346" t="s">
        <v>15300</v>
      </c>
      <c r="C15346" s="1">
        <v>42961</v>
      </c>
      <c r="D15346">
        <v>4035</v>
      </c>
      <c r="E15346">
        <v>40</v>
      </c>
      <c r="F15346">
        <v>8</v>
      </c>
    </row>
    <row r="15347" spans="1:6" x14ac:dyDescent="0.25">
      <c r="A15347" t="s">
        <v>14496</v>
      </c>
      <c r="B15347" t="s">
        <v>15301</v>
      </c>
      <c r="C15347" s="1">
        <v>42930</v>
      </c>
      <c r="D15347">
        <v>249696</v>
      </c>
      <c r="E15347">
        <v>3040</v>
      </c>
      <c r="F15347">
        <v>235</v>
      </c>
    </row>
    <row r="15348" spans="1:6" x14ac:dyDescent="0.25">
      <c r="A15348" t="s">
        <v>14496</v>
      </c>
      <c r="B15348" t="s">
        <v>15302</v>
      </c>
      <c r="C15348" s="1">
        <v>42892</v>
      </c>
      <c r="D15348">
        <v>72884</v>
      </c>
      <c r="E15348">
        <v>254</v>
      </c>
      <c r="F15348">
        <v>43</v>
      </c>
    </row>
    <row r="15349" spans="1:6" x14ac:dyDescent="0.25">
      <c r="A15349" t="s">
        <v>14496</v>
      </c>
      <c r="B15349" t="s">
        <v>15303</v>
      </c>
      <c r="C15349" s="1">
        <v>42813</v>
      </c>
      <c r="D15349">
        <v>1010</v>
      </c>
      <c r="E15349">
        <v>15</v>
      </c>
      <c r="F15349">
        <v>7</v>
      </c>
    </row>
    <row r="15350" spans="1:6" x14ac:dyDescent="0.25">
      <c r="A15350" t="s">
        <v>14496</v>
      </c>
      <c r="B15350" t="s">
        <v>15304</v>
      </c>
      <c r="C15350" s="1">
        <v>42786</v>
      </c>
      <c r="D15350">
        <v>19754</v>
      </c>
      <c r="E15350">
        <v>194</v>
      </c>
      <c r="F15350">
        <v>31</v>
      </c>
    </row>
    <row r="15351" spans="1:6" x14ac:dyDescent="0.25">
      <c r="A15351" t="s">
        <v>14496</v>
      </c>
      <c r="B15351" t="s">
        <v>15305</v>
      </c>
      <c r="C15351" s="1">
        <v>42771</v>
      </c>
      <c r="D15351">
        <v>2275</v>
      </c>
      <c r="E15351">
        <v>54</v>
      </c>
      <c r="F15351">
        <v>4</v>
      </c>
    </row>
    <row r="15352" spans="1:6" x14ac:dyDescent="0.25">
      <c r="A15352" t="s">
        <v>14496</v>
      </c>
      <c r="B15352" t="s">
        <v>15306</v>
      </c>
      <c r="C15352" s="1">
        <v>42764</v>
      </c>
      <c r="D15352">
        <v>17097</v>
      </c>
      <c r="E15352">
        <v>160</v>
      </c>
      <c r="F15352">
        <v>13</v>
      </c>
    </row>
    <row r="15353" spans="1:6" x14ac:dyDescent="0.25">
      <c r="A15353" t="s">
        <v>14496</v>
      </c>
      <c r="B15353" t="s">
        <v>15307</v>
      </c>
      <c r="C15353" s="1">
        <v>42757</v>
      </c>
      <c r="D15353">
        <v>5929</v>
      </c>
      <c r="E15353">
        <v>54</v>
      </c>
      <c r="F15353">
        <v>11</v>
      </c>
    </row>
    <row r="15354" spans="1:6" x14ac:dyDescent="0.25">
      <c r="A15354" t="s">
        <v>14496</v>
      </c>
      <c r="B15354" t="s">
        <v>15308</v>
      </c>
      <c r="C15354" s="1">
        <v>42724</v>
      </c>
      <c r="D15354">
        <v>3687</v>
      </c>
      <c r="E15354">
        <v>41</v>
      </c>
      <c r="F15354">
        <v>21</v>
      </c>
    </row>
    <row r="15355" spans="1:6" x14ac:dyDescent="0.25">
      <c r="A15355" t="s">
        <v>14496</v>
      </c>
      <c r="B15355" t="s">
        <v>15309</v>
      </c>
      <c r="C15355" s="1">
        <v>42709</v>
      </c>
      <c r="D15355">
        <v>55431</v>
      </c>
      <c r="E15355">
        <v>384</v>
      </c>
      <c r="F15355">
        <v>73</v>
      </c>
    </row>
    <row r="15356" spans="1:6" x14ac:dyDescent="0.25">
      <c r="A15356" t="s">
        <v>14496</v>
      </c>
      <c r="B15356" t="s">
        <v>15310</v>
      </c>
      <c r="C15356" s="1">
        <v>42657</v>
      </c>
      <c r="D15356">
        <v>2513</v>
      </c>
      <c r="E15356">
        <v>34</v>
      </c>
      <c r="F15356">
        <v>11</v>
      </c>
    </row>
    <row r="15357" spans="1:6" x14ac:dyDescent="0.25">
      <c r="A15357" t="s">
        <v>14496</v>
      </c>
      <c r="B15357" t="s">
        <v>15311</v>
      </c>
      <c r="C15357" s="1">
        <v>42649</v>
      </c>
      <c r="D15357">
        <v>30628</v>
      </c>
      <c r="E15357">
        <v>509</v>
      </c>
      <c r="F15357">
        <v>84</v>
      </c>
    </row>
    <row r="15358" spans="1:6" x14ac:dyDescent="0.25">
      <c r="A15358" t="s">
        <v>14496</v>
      </c>
      <c r="B15358" t="s">
        <v>15312</v>
      </c>
      <c r="C15358" s="1">
        <v>42638</v>
      </c>
      <c r="D15358">
        <v>6273</v>
      </c>
      <c r="E15358">
        <v>118</v>
      </c>
      <c r="F15358">
        <v>16</v>
      </c>
    </row>
    <row r="15359" spans="1:6" x14ac:dyDescent="0.25">
      <c r="A15359" t="s">
        <v>14496</v>
      </c>
      <c r="B15359" t="s">
        <v>15313</v>
      </c>
      <c r="C15359" s="1">
        <v>42633</v>
      </c>
      <c r="D15359">
        <v>567572</v>
      </c>
      <c r="E15359">
        <v>7080</v>
      </c>
      <c r="F15359">
        <v>162</v>
      </c>
    </row>
    <row r="15360" spans="1:6" x14ac:dyDescent="0.25">
      <c r="A15360" t="s">
        <v>14496</v>
      </c>
      <c r="B15360" t="s">
        <v>15314</v>
      </c>
      <c r="C15360" s="1">
        <v>42630</v>
      </c>
      <c r="D15360">
        <v>1639</v>
      </c>
      <c r="E15360">
        <v>19</v>
      </c>
      <c r="F15360">
        <v>9</v>
      </c>
    </row>
    <row r="15361" spans="1:6" x14ac:dyDescent="0.25">
      <c r="A15361" t="s">
        <v>14496</v>
      </c>
      <c r="B15361" t="s">
        <v>15315</v>
      </c>
      <c r="C15361" s="1">
        <v>42624</v>
      </c>
      <c r="D15361">
        <v>3610</v>
      </c>
      <c r="E15361">
        <v>32</v>
      </c>
      <c r="F15361">
        <v>6</v>
      </c>
    </row>
    <row r="15362" spans="1:6" x14ac:dyDescent="0.25">
      <c r="A15362" t="s">
        <v>14496</v>
      </c>
      <c r="B15362" t="s">
        <v>15316</v>
      </c>
      <c r="C15362" s="1">
        <v>42622</v>
      </c>
      <c r="D15362">
        <v>9369</v>
      </c>
      <c r="E15362">
        <v>88</v>
      </c>
      <c r="F15362">
        <v>18</v>
      </c>
    </row>
    <row r="15363" spans="1:6" x14ac:dyDescent="0.25">
      <c r="A15363" t="s">
        <v>14496</v>
      </c>
      <c r="B15363" t="s">
        <v>15317</v>
      </c>
      <c r="C15363" s="1">
        <v>42610</v>
      </c>
      <c r="D15363">
        <v>8095</v>
      </c>
      <c r="E15363">
        <v>31</v>
      </c>
      <c r="F15363">
        <v>4</v>
      </c>
    </row>
    <row r="15364" spans="1:6" x14ac:dyDescent="0.25">
      <c r="A15364" t="s">
        <v>14496</v>
      </c>
      <c r="B15364" t="s">
        <v>15318</v>
      </c>
      <c r="C15364" s="1">
        <v>42593</v>
      </c>
      <c r="D15364">
        <v>24182</v>
      </c>
      <c r="E15364">
        <v>23</v>
      </c>
      <c r="F15364">
        <v>2</v>
      </c>
    </row>
    <row r="15365" spans="1:6" x14ac:dyDescent="0.25">
      <c r="A15365" t="s">
        <v>14496</v>
      </c>
      <c r="B15365" t="s">
        <v>15319</v>
      </c>
      <c r="C15365" s="1">
        <v>42588</v>
      </c>
      <c r="D15365">
        <v>1390</v>
      </c>
      <c r="E15365">
        <v>16</v>
      </c>
      <c r="F15365">
        <v>6</v>
      </c>
    </row>
    <row r="15366" spans="1:6" x14ac:dyDescent="0.25">
      <c r="A15366" t="s">
        <v>14496</v>
      </c>
      <c r="B15366" t="s">
        <v>15320</v>
      </c>
      <c r="C15366" s="1">
        <v>42577</v>
      </c>
      <c r="D15366">
        <v>3866</v>
      </c>
      <c r="E15366">
        <v>23</v>
      </c>
      <c r="F15366">
        <v>3</v>
      </c>
    </row>
    <row r="15367" spans="1:6" x14ac:dyDescent="0.25">
      <c r="A15367" t="s">
        <v>14496</v>
      </c>
      <c r="B15367" t="s">
        <v>15321</v>
      </c>
      <c r="C15367" s="1">
        <v>42577</v>
      </c>
      <c r="D15367">
        <v>36591</v>
      </c>
      <c r="E15367">
        <v>502</v>
      </c>
      <c r="F15367">
        <v>62</v>
      </c>
    </row>
    <row r="15368" spans="1:6" x14ac:dyDescent="0.25">
      <c r="A15368" t="s">
        <v>14496</v>
      </c>
      <c r="B15368" t="s">
        <v>15322</v>
      </c>
      <c r="C15368" s="1">
        <v>42574</v>
      </c>
      <c r="D15368">
        <v>24369</v>
      </c>
      <c r="E15368">
        <v>294</v>
      </c>
      <c r="F15368">
        <v>53</v>
      </c>
    </row>
    <row r="15369" spans="1:6" x14ac:dyDescent="0.25">
      <c r="A15369" t="s">
        <v>14496</v>
      </c>
      <c r="B15369" t="s">
        <v>15323</v>
      </c>
      <c r="C15369" s="1">
        <v>42566</v>
      </c>
      <c r="D15369">
        <v>3346</v>
      </c>
      <c r="E15369">
        <v>18</v>
      </c>
      <c r="F15369">
        <v>2</v>
      </c>
    </row>
    <row r="15370" spans="1:6" x14ac:dyDescent="0.25">
      <c r="A15370" t="s">
        <v>14496</v>
      </c>
      <c r="B15370" t="s">
        <v>15324</v>
      </c>
      <c r="C15370" s="1">
        <v>42559</v>
      </c>
      <c r="D15370">
        <v>6656</v>
      </c>
      <c r="E15370">
        <v>83</v>
      </c>
      <c r="F15370">
        <v>20</v>
      </c>
    </row>
    <row r="15371" spans="1:6" x14ac:dyDescent="0.25">
      <c r="A15371" t="s">
        <v>14496</v>
      </c>
      <c r="B15371" t="s">
        <v>15325</v>
      </c>
      <c r="C15371" s="1">
        <v>42554</v>
      </c>
      <c r="D15371">
        <v>1520</v>
      </c>
      <c r="E15371">
        <v>31</v>
      </c>
      <c r="F15371">
        <v>8</v>
      </c>
    </row>
    <row r="15372" spans="1:6" x14ac:dyDescent="0.25">
      <c r="A15372" t="s">
        <v>14496</v>
      </c>
      <c r="B15372" t="s">
        <v>15326</v>
      </c>
      <c r="C15372" s="1">
        <v>42545</v>
      </c>
      <c r="D15372">
        <v>4452</v>
      </c>
      <c r="E15372">
        <v>22</v>
      </c>
      <c r="F15372">
        <v>5</v>
      </c>
    </row>
    <row r="15373" spans="1:6" x14ac:dyDescent="0.25">
      <c r="A15373" t="s">
        <v>14496</v>
      </c>
      <c r="B15373" t="s">
        <v>15327</v>
      </c>
      <c r="C15373" s="1">
        <v>42538</v>
      </c>
      <c r="D15373">
        <v>4394</v>
      </c>
      <c r="E15373">
        <v>33</v>
      </c>
      <c r="F15373">
        <v>10</v>
      </c>
    </row>
    <row r="15374" spans="1:6" x14ac:dyDescent="0.25">
      <c r="A15374" t="s">
        <v>14496</v>
      </c>
      <c r="B15374" t="s">
        <v>15328</v>
      </c>
      <c r="C15374" s="1">
        <v>42531</v>
      </c>
      <c r="D15374">
        <v>11012</v>
      </c>
      <c r="E15374">
        <v>119</v>
      </c>
      <c r="F15374">
        <v>25</v>
      </c>
    </row>
    <row r="15375" spans="1:6" x14ac:dyDescent="0.25">
      <c r="A15375" t="s">
        <v>14496</v>
      </c>
      <c r="B15375" t="s">
        <v>15329</v>
      </c>
      <c r="C15375" s="1">
        <v>42524</v>
      </c>
      <c r="D15375">
        <v>6373</v>
      </c>
      <c r="E15375">
        <v>61</v>
      </c>
      <c r="F15375">
        <v>8</v>
      </c>
    </row>
    <row r="15376" spans="1:6" x14ac:dyDescent="0.25">
      <c r="A15376" t="s">
        <v>14496</v>
      </c>
      <c r="B15376" t="s">
        <v>15330</v>
      </c>
      <c r="C15376" s="1">
        <v>42517</v>
      </c>
      <c r="D15376">
        <v>1676</v>
      </c>
      <c r="E15376">
        <v>28</v>
      </c>
      <c r="F15376">
        <v>4</v>
      </c>
    </row>
    <row r="15377" spans="1:6" x14ac:dyDescent="0.25">
      <c r="A15377" t="s">
        <v>14496</v>
      </c>
      <c r="B15377" t="s">
        <v>15331</v>
      </c>
      <c r="C15377" s="1">
        <v>42510</v>
      </c>
      <c r="D15377">
        <v>5957</v>
      </c>
      <c r="E15377">
        <v>58</v>
      </c>
      <c r="F15377">
        <v>10</v>
      </c>
    </row>
    <row r="15378" spans="1:6" x14ac:dyDescent="0.25">
      <c r="A15378" t="s">
        <v>14496</v>
      </c>
      <c r="B15378" t="s">
        <v>15332</v>
      </c>
      <c r="C15378" s="1">
        <v>42505</v>
      </c>
      <c r="D15378">
        <v>3496</v>
      </c>
      <c r="E15378">
        <v>43</v>
      </c>
      <c r="F15378">
        <v>6</v>
      </c>
    </row>
    <row r="15379" spans="1:6" x14ac:dyDescent="0.25">
      <c r="A15379" t="s">
        <v>14496</v>
      </c>
      <c r="B15379" t="s">
        <v>15333</v>
      </c>
      <c r="C15379" s="1">
        <v>42503</v>
      </c>
      <c r="D15379">
        <v>8448</v>
      </c>
      <c r="E15379">
        <v>68</v>
      </c>
      <c r="F15379">
        <v>7</v>
      </c>
    </row>
    <row r="15380" spans="1:6" x14ac:dyDescent="0.25">
      <c r="A15380" t="s">
        <v>14496</v>
      </c>
      <c r="B15380" t="s">
        <v>15334</v>
      </c>
      <c r="C15380" s="1">
        <v>42497</v>
      </c>
      <c r="D15380">
        <v>7174</v>
      </c>
      <c r="E15380">
        <v>52</v>
      </c>
      <c r="F15380">
        <v>7</v>
      </c>
    </row>
    <row r="15381" spans="1:6" x14ac:dyDescent="0.25">
      <c r="A15381" t="s">
        <v>14496</v>
      </c>
      <c r="B15381" t="s">
        <v>15335</v>
      </c>
      <c r="C15381" s="1">
        <v>42488</v>
      </c>
      <c r="D15381">
        <v>3656</v>
      </c>
      <c r="E15381">
        <v>63</v>
      </c>
      <c r="F15381">
        <v>17</v>
      </c>
    </row>
    <row r="15382" spans="1:6" x14ac:dyDescent="0.25">
      <c r="A15382" t="s">
        <v>14496</v>
      </c>
      <c r="B15382" t="s">
        <v>15336</v>
      </c>
      <c r="C15382" s="1">
        <v>42473</v>
      </c>
      <c r="D15382">
        <v>5644</v>
      </c>
      <c r="E15382">
        <v>65</v>
      </c>
      <c r="F15382">
        <v>35</v>
      </c>
    </row>
    <row r="15383" spans="1:6" x14ac:dyDescent="0.25">
      <c r="A15383" t="s">
        <v>14496</v>
      </c>
      <c r="B15383" t="s">
        <v>15337</v>
      </c>
      <c r="C15383" s="1">
        <v>42437</v>
      </c>
      <c r="D15383">
        <v>6518</v>
      </c>
      <c r="E15383">
        <v>60</v>
      </c>
      <c r="F15383">
        <v>10</v>
      </c>
    </row>
    <row r="15384" spans="1:6" x14ac:dyDescent="0.25">
      <c r="A15384" t="s">
        <v>14496</v>
      </c>
      <c r="B15384" t="s">
        <v>15338</v>
      </c>
      <c r="C15384" s="1">
        <v>42418</v>
      </c>
      <c r="D15384">
        <v>41243</v>
      </c>
      <c r="E15384">
        <v>350</v>
      </c>
      <c r="F15384">
        <v>111</v>
      </c>
    </row>
    <row r="15385" spans="1:6" x14ac:dyDescent="0.25">
      <c r="A15385" t="s">
        <v>14496</v>
      </c>
      <c r="B15385" t="s">
        <v>15339</v>
      </c>
      <c r="C15385" s="1">
        <v>42412</v>
      </c>
      <c r="D15385">
        <v>2789</v>
      </c>
      <c r="E15385">
        <v>31</v>
      </c>
      <c r="F15385">
        <v>5</v>
      </c>
    </row>
    <row r="15386" spans="1:6" x14ac:dyDescent="0.25">
      <c r="A15386" t="s">
        <v>14496</v>
      </c>
      <c r="B15386" t="s">
        <v>15340</v>
      </c>
      <c r="C15386" s="1">
        <v>42403</v>
      </c>
      <c r="D15386">
        <v>22601</v>
      </c>
      <c r="E15386">
        <v>174</v>
      </c>
      <c r="F15386">
        <v>33</v>
      </c>
    </row>
    <row r="15387" spans="1:6" x14ac:dyDescent="0.25">
      <c r="A15387" t="s">
        <v>14496</v>
      </c>
      <c r="B15387" t="s">
        <v>15341</v>
      </c>
      <c r="C15387" s="1">
        <v>42371</v>
      </c>
      <c r="D15387">
        <v>11355</v>
      </c>
      <c r="E15387">
        <v>77</v>
      </c>
      <c r="F15387">
        <v>23</v>
      </c>
    </row>
    <row r="15388" spans="1:6" x14ac:dyDescent="0.25">
      <c r="A15388" t="s">
        <v>14496</v>
      </c>
      <c r="B15388" t="s">
        <v>15342</v>
      </c>
      <c r="C15388" s="1">
        <v>42370</v>
      </c>
      <c r="D15388">
        <v>68989</v>
      </c>
      <c r="E15388">
        <v>197</v>
      </c>
      <c r="F15388">
        <v>46</v>
      </c>
    </row>
    <row r="15389" spans="1:6" x14ac:dyDescent="0.25">
      <c r="A15389" t="s">
        <v>14496</v>
      </c>
      <c r="B15389" t="s">
        <v>15343</v>
      </c>
      <c r="C15389" s="1">
        <v>42365</v>
      </c>
      <c r="D15389">
        <v>32342</v>
      </c>
      <c r="E15389">
        <v>338</v>
      </c>
      <c r="F15389">
        <v>79</v>
      </c>
    </row>
    <row r="15390" spans="1:6" x14ac:dyDescent="0.25">
      <c r="A15390" t="s">
        <v>15344</v>
      </c>
      <c r="B15390" t="s">
        <v>15345</v>
      </c>
      <c r="C15390" s="1">
        <v>45464</v>
      </c>
      <c r="D15390">
        <v>108</v>
      </c>
      <c r="E15390">
        <v>10</v>
      </c>
      <c r="F15390">
        <v>5</v>
      </c>
    </row>
    <row r="15391" spans="1:6" x14ac:dyDescent="0.25">
      <c r="A15391" t="s">
        <v>15344</v>
      </c>
      <c r="B15391" t="s">
        <v>15346</v>
      </c>
      <c r="C15391" s="1">
        <v>45461</v>
      </c>
      <c r="D15391">
        <v>1925</v>
      </c>
      <c r="E15391">
        <v>50</v>
      </c>
      <c r="F15391">
        <v>21</v>
      </c>
    </row>
    <row r="15392" spans="1:6" x14ac:dyDescent="0.25">
      <c r="A15392" t="s">
        <v>15344</v>
      </c>
      <c r="B15392" t="s">
        <v>15347</v>
      </c>
      <c r="C15392" s="1">
        <v>45449</v>
      </c>
      <c r="D15392">
        <v>470</v>
      </c>
      <c r="E15392">
        <v>10</v>
      </c>
      <c r="F15392">
        <v>0</v>
      </c>
    </row>
    <row r="15393" spans="1:6" x14ac:dyDescent="0.25">
      <c r="A15393" t="s">
        <v>15344</v>
      </c>
      <c r="B15393" t="s">
        <v>15348</v>
      </c>
      <c r="C15393" s="1">
        <v>45439</v>
      </c>
      <c r="D15393">
        <v>504</v>
      </c>
      <c r="E15393">
        <v>17</v>
      </c>
      <c r="F15393">
        <v>3</v>
      </c>
    </row>
    <row r="15394" spans="1:6" x14ac:dyDescent="0.25">
      <c r="A15394" t="s">
        <v>15344</v>
      </c>
      <c r="B15394" t="s">
        <v>15349</v>
      </c>
      <c r="C15394" s="1">
        <v>45429</v>
      </c>
      <c r="D15394">
        <v>2488</v>
      </c>
      <c r="E15394">
        <v>70</v>
      </c>
      <c r="F15394">
        <v>12</v>
      </c>
    </row>
    <row r="15395" spans="1:6" x14ac:dyDescent="0.25">
      <c r="A15395" t="s">
        <v>15344</v>
      </c>
      <c r="B15395" t="s">
        <v>15350</v>
      </c>
      <c r="C15395" s="1">
        <v>45417</v>
      </c>
      <c r="D15395">
        <v>3180</v>
      </c>
      <c r="E15395">
        <v>114</v>
      </c>
      <c r="F15395">
        <v>24</v>
      </c>
    </row>
    <row r="15396" spans="1:6" x14ac:dyDescent="0.25">
      <c r="A15396" t="s">
        <v>15344</v>
      </c>
      <c r="B15396" t="s">
        <v>15351</v>
      </c>
      <c r="C15396" s="1">
        <v>45415</v>
      </c>
      <c r="D15396">
        <v>3264</v>
      </c>
      <c r="E15396">
        <v>90</v>
      </c>
      <c r="F15396">
        <v>19</v>
      </c>
    </row>
    <row r="15397" spans="1:6" x14ac:dyDescent="0.25">
      <c r="A15397" t="s">
        <v>15344</v>
      </c>
      <c r="B15397" t="s">
        <v>15352</v>
      </c>
      <c r="C15397" s="1">
        <v>45413</v>
      </c>
      <c r="D15397">
        <v>4145</v>
      </c>
      <c r="E15397">
        <v>94</v>
      </c>
      <c r="F15397">
        <v>25</v>
      </c>
    </row>
    <row r="15398" spans="1:6" x14ac:dyDescent="0.25">
      <c r="A15398" t="s">
        <v>15344</v>
      </c>
      <c r="B15398" t="s">
        <v>15353</v>
      </c>
      <c r="C15398" s="1">
        <v>45413</v>
      </c>
      <c r="D15398">
        <v>1510</v>
      </c>
      <c r="E15398">
        <v>39</v>
      </c>
      <c r="F15398">
        <v>11</v>
      </c>
    </row>
    <row r="15399" spans="1:6" x14ac:dyDescent="0.25">
      <c r="A15399" t="s">
        <v>15344</v>
      </c>
      <c r="B15399" t="s">
        <v>15354</v>
      </c>
      <c r="C15399" s="1">
        <v>45409</v>
      </c>
      <c r="D15399">
        <v>561</v>
      </c>
      <c r="E15399">
        <v>13</v>
      </c>
      <c r="F15399">
        <v>1</v>
      </c>
    </row>
    <row r="15400" spans="1:6" x14ac:dyDescent="0.25">
      <c r="A15400" t="s">
        <v>15344</v>
      </c>
      <c r="B15400" t="s">
        <v>15355</v>
      </c>
      <c r="C15400" s="1">
        <v>45409</v>
      </c>
      <c r="D15400">
        <v>250</v>
      </c>
      <c r="E15400">
        <v>6</v>
      </c>
      <c r="F15400">
        <v>1</v>
      </c>
    </row>
    <row r="15401" spans="1:6" x14ac:dyDescent="0.25">
      <c r="A15401" t="s">
        <v>15344</v>
      </c>
      <c r="B15401" t="s">
        <v>15356</v>
      </c>
      <c r="C15401" s="1">
        <v>45407</v>
      </c>
      <c r="D15401">
        <v>1142</v>
      </c>
      <c r="E15401">
        <v>30</v>
      </c>
      <c r="F15401">
        <v>5</v>
      </c>
    </row>
    <row r="15402" spans="1:6" x14ac:dyDescent="0.25">
      <c r="A15402" t="s">
        <v>15344</v>
      </c>
      <c r="B15402" t="s">
        <v>15357</v>
      </c>
      <c r="C15402" s="1">
        <v>45405</v>
      </c>
      <c r="D15402">
        <v>329</v>
      </c>
      <c r="E15402">
        <v>7</v>
      </c>
      <c r="F15402">
        <v>3</v>
      </c>
    </row>
    <row r="15403" spans="1:6" x14ac:dyDescent="0.25">
      <c r="A15403" t="s">
        <v>15344</v>
      </c>
      <c r="B15403" t="s">
        <v>15358</v>
      </c>
      <c r="C15403" s="1">
        <v>45386</v>
      </c>
      <c r="D15403">
        <v>1268</v>
      </c>
      <c r="E15403">
        <v>27</v>
      </c>
      <c r="F15403">
        <v>3</v>
      </c>
    </row>
    <row r="15404" spans="1:6" x14ac:dyDescent="0.25">
      <c r="A15404" t="s">
        <v>15344</v>
      </c>
      <c r="B15404" t="s">
        <v>15359</v>
      </c>
      <c r="C15404" s="1">
        <v>45384</v>
      </c>
      <c r="D15404">
        <v>1357</v>
      </c>
      <c r="E15404">
        <v>24</v>
      </c>
      <c r="F15404">
        <v>1</v>
      </c>
    </row>
    <row r="15405" spans="1:6" x14ac:dyDescent="0.25">
      <c r="A15405" t="s">
        <v>15344</v>
      </c>
      <c r="B15405" t="s">
        <v>15360</v>
      </c>
      <c r="C15405" s="1">
        <v>45365</v>
      </c>
      <c r="D15405">
        <v>1093</v>
      </c>
      <c r="E15405">
        <v>27</v>
      </c>
      <c r="F15405">
        <v>6</v>
      </c>
    </row>
    <row r="15406" spans="1:6" x14ac:dyDescent="0.25">
      <c r="A15406" t="s">
        <v>15344</v>
      </c>
      <c r="B15406" t="s">
        <v>15361</v>
      </c>
      <c r="C15406" s="1">
        <v>45363</v>
      </c>
      <c r="D15406">
        <v>4241</v>
      </c>
      <c r="E15406">
        <v>82</v>
      </c>
      <c r="F15406">
        <v>17</v>
      </c>
    </row>
    <row r="15407" spans="1:6" x14ac:dyDescent="0.25">
      <c r="A15407" t="s">
        <v>15344</v>
      </c>
      <c r="B15407" t="s">
        <v>15362</v>
      </c>
      <c r="C15407" s="1">
        <v>45350</v>
      </c>
      <c r="D15407">
        <v>13253</v>
      </c>
      <c r="E15407">
        <v>195</v>
      </c>
      <c r="F15407">
        <v>63</v>
      </c>
    </row>
    <row r="15408" spans="1:6" x14ac:dyDescent="0.25">
      <c r="A15408" t="s">
        <v>15344</v>
      </c>
      <c r="B15408" t="s">
        <v>15363</v>
      </c>
      <c r="C15408" s="1">
        <v>45348</v>
      </c>
      <c r="D15408">
        <v>5099</v>
      </c>
      <c r="E15408">
        <v>74</v>
      </c>
      <c r="F15408">
        <v>18</v>
      </c>
    </row>
    <row r="15409" spans="1:6" x14ac:dyDescent="0.25">
      <c r="A15409" t="s">
        <v>15344</v>
      </c>
      <c r="B15409" t="s">
        <v>15364</v>
      </c>
      <c r="C15409" s="1">
        <v>45341</v>
      </c>
      <c r="D15409">
        <v>5604</v>
      </c>
      <c r="E15409">
        <v>142</v>
      </c>
      <c r="F15409">
        <v>24</v>
      </c>
    </row>
    <row r="15410" spans="1:6" x14ac:dyDescent="0.25">
      <c r="A15410" t="s">
        <v>15344</v>
      </c>
      <c r="B15410" t="s">
        <v>15365</v>
      </c>
      <c r="C15410" s="1">
        <v>45327</v>
      </c>
      <c r="D15410">
        <v>3126</v>
      </c>
      <c r="E15410">
        <v>52</v>
      </c>
      <c r="F15410">
        <v>19</v>
      </c>
    </row>
    <row r="15411" spans="1:6" x14ac:dyDescent="0.25">
      <c r="A15411" t="s">
        <v>15344</v>
      </c>
      <c r="B15411" t="s">
        <v>15366</v>
      </c>
      <c r="C15411" s="1">
        <v>45313</v>
      </c>
      <c r="D15411">
        <v>7170</v>
      </c>
      <c r="E15411">
        <v>91</v>
      </c>
      <c r="F15411">
        <v>28</v>
      </c>
    </row>
    <row r="15412" spans="1:6" x14ac:dyDescent="0.25">
      <c r="A15412" t="s">
        <v>15344</v>
      </c>
      <c r="B15412" t="s">
        <v>15367</v>
      </c>
      <c r="C15412" s="1">
        <v>45295</v>
      </c>
      <c r="D15412">
        <v>700</v>
      </c>
      <c r="E15412">
        <v>20</v>
      </c>
      <c r="F15412">
        <v>7</v>
      </c>
    </row>
    <row r="15413" spans="1:6" x14ac:dyDescent="0.25">
      <c r="A15413" t="s">
        <v>15344</v>
      </c>
      <c r="B15413" t="s">
        <v>15368</v>
      </c>
      <c r="C15413" s="1">
        <v>45295</v>
      </c>
      <c r="D15413">
        <v>165</v>
      </c>
      <c r="E15413">
        <v>6</v>
      </c>
      <c r="F15413">
        <v>0</v>
      </c>
    </row>
    <row r="15414" spans="1:6" x14ac:dyDescent="0.25">
      <c r="A15414" t="s">
        <v>15344</v>
      </c>
      <c r="B15414" t="s">
        <v>15369</v>
      </c>
      <c r="C15414" s="1">
        <v>45294</v>
      </c>
      <c r="D15414">
        <v>324</v>
      </c>
      <c r="E15414">
        <v>13</v>
      </c>
      <c r="F15414">
        <v>6</v>
      </c>
    </row>
    <row r="15415" spans="1:6" x14ac:dyDescent="0.25">
      <c r="A15415" t="s">
        <v>15344</v>
      </c>
      <c r="B15415" t="s">
        <v>15370</v>
      </c>
      <c r="C15415" s="1">
        <v>45294</v>
      </c>
      <c r="D15415">
        <v>1249</v>
      </c>
      <c r="E15415">
        <v>26</v>
      </c>
      <c r="F15415">
        <v>4</v>
      </c>
    </row>
    <row r="15416" spans="1:6" x14ac:dyDescent="0.25">
      <c r="A15416" t="s">
        <v>15344</v>
      </c>
      <c r="B15416" t="s">
        <v>15371</v>
      </c>
      <c r="C15416" s="1">
        <v>45293</v>
      </c>
      <c r="D15416">
        <v>264</v>
      </c>
      <c r="E15416">
        <v>9</v>
      </c>
      <c r="F15416">
        <v>2</v>
      </c>
    </row>
    <row r="15417" spans="1:6" x14ac:dyDescent="0.25">
      <c r="A15417" t="s">
        <v>15344</v>
      </c>
      <c r="B15417" t="s">
        <v>15372</v>
      </c>
      <c r="C15417" s="1">
        <v>45293</v>
      </c>
      <c r="D15417">
        <v>290</v>
      </c>
      <c r="E15417">
        <v>13</v>
      </c>
      <c r="F15417">
        <v>6</v>
      </c>
    </row>
    <row r="15418" spans="1:6" x14ac:dyDescent="0.25">
      <c r="A15418" t="s">
        <v>15344</v>
      </c>
      <c r="B15418" t="s">
        <v>15373</v>
      </c>
      <c r="C15418" s="1">
        <v>45293</v>
      </c>
      <c r="D15418">
        <v>232</v>
      </c>
      <c r="E15418">
        <v>11</v>
      </c>
      <c r="F15418">
        <v>8</v>
      </c>
    </row>
    <row r="15419" spans="1:6" x14ac:dyDescent="0.25">
      <c r="A15419" t="s">
        <v>15344</v>
      </c>
      <c r="B15419" t="s">
        <v>15374</v>
      </c>
      <c r="C15419" s="1">
        <v>45290</v>
      </c>
      <c r="D15419">
        <v>894</v>
      </c>
      <c r="E15419">
        <v>28</v>
      </c>
      <c r="F15419">
        <v>5</v>
      </c>
    </row>
    <row r="15420" spans="1:6" x14ac:dyDescent="0.25">
      <c r="A15420" t="s">
        <v>15344</v>
      </c>
      <c r="B15420" t="s">
        <v>15375</v>
      </c>
      <c r="C15420" s="1">
        <v>45257</v>
      </c>
      <c r="D15420">
        <v>3972</v>
      </c>
      <c r="E15420">
        <v>78</v>
      </c>
      <c r="F15420">
        <v>14</v>
      </c>
    </row>
    <row r="15421" spans="1:6" x14ac:dyDescent="0.25">
      <c r="A15421" t="s">
        <v>15344</v>
      </c>
      <c r="B15421" t="s">
        <v>15376</v>
      </c>
      <c r="C15421" s="1">
        <v>45247</v>
      </c>
      <c r="D15421">
        <v>1893</v>
      </c>
      <c r="E15421">
        <v>34</v>
      </c>
      <c r="F15421">
        <v>13</v>
      </c>
    </row>
    <row r="15422" spans="1:6" x14ac:dyDescent="0.25">
      <c r="A15422" t="s">
        <v>15344</v>
      </c>
      <c r="B15422" t="s">
        <v>15377</v>
      </c>
      <c r="C15422" s="1">
        <v>45246</v>
      </c>
      <c r="D15422">
        <v>1088</v>
      </c>
      <c r="E15422">
        <v>31</v>
      </c>
      <c r="F15422">
        <v>4</v>
      </c>
    </row>
    <row r="15423" spans="1:6" x14ac:dyDescent="0.25">
      <c r="A15423" t="s">
        <v>15344</v>
      </c>
      <c r="B15423" t="s">
        <v>15378</v>
      </c>
      <c r="C15423" s="1">
        <v>45244</v>
      </c>
      <c r="D15423">
        <v>1335</v>
      </c>
      <c r="E15423">
        <v>62</v>
      </c>
      <c r="F15423">
        <v>6</v>
      </c>
    </row>
    <row r="15424" spans="1:6" x14ac:dyDescent="0.25">
      <c r="A15424" t="s">
        <v>15344</v>
      </c>
      <c r="B15424" t="s">
        <v>15379</v>
      </c>
      <c r="C15424" s="1">
        <v>45243</v>
      </c>
      <c r="D15424">
        <v>1209</v>
      </c>
      <c r="E15424">
        <v>29</v>
      </c>
      <c r="F15424">
        <v>8</v>
      </c>
    </row>
    <row r="15425" spans="1:6" x14ac:dyDescent="0.25">
      <c r="A15425" t="s">
        <v>15344</v>
      </c>
      <c r="B15425" t="s">
        <v>15380</v>
      </c>
      <c r="C15425" s="1">
        <v>45230</v>
      </c>
      <c r="D15425">
        <v>1096</v>
      </c>
      <c r="E15425">
        <v>30</v>
      </c>
      <c r="F15425">
        <v>0</v>
      </c>
    </row>
    <row r="15426" spans="1:6" x14ac:dyDescent="0.25">
      <c r="A15426" t="s">
        <v>15344</v>
      </c>
      <c r="B15426" t="s">
        <v>15381</v>
      </c>
      <c r="C15426" s="1">
        <v>45229</v>
      </c>
      <c r="D15426">
        <v>727</v>
      </c>
      <c r="E15426">
        <v>14</v>
      </c>
      <c r="F15426">
        <v>0</v>
      </c>
    </row>
    <row r="15427" spans="1:6" x14ac:dyDescent="0.25">
      <c r="A15427" t="s">
        <v>15344</v>
      </c>
      <c r="B15427" t="s">
        <v>15382</v>
      </c>
      <c r="C15427" s="1">
        <v>45229</v>
      </c>
      <c r="D15427">
        <v>1718</v>
      </c>
      <c r="E15427">
        <v>27</v>
      </c>
      <c r="F15427">
        <v>11</v>
      </c>
    </row>
    <row r="15428" spans="1:6" x14ac:dyDescent="0.25">
      <c r="A15428" t="s">
        <v>15344</v>
      </c>
      <c r="B15428" t="s">
        <v>15383</v>
      </c>
      <c r="C15428" s="1">
        <v>45228</v>
      </c>
      <c r="D15428">
        <v>817</v>
      </c>
      <c r="E15428">
        <v>19</v>
      </c>
      <c r="F15428">
        <v>0</v>
      </c>
    </row>
    <row r="15429" spans="1:6" x14ac:dyDescent="0.25">
      <c r="A15429" t="s">
        <v>15344</v>
      </c>
      <c r="B15429" t="s">
        <v>15384</v>
      </c>
      <c r="C15429" s="1">
        <v>45226</v>
      </c>
      <c r="D15429">
        <v>1691</v>
      </c>
      <c r="E15429">
        <v>25</v>
      </c>
      <c r="F15429">
        <v>8</v>
      </c>
    </row>
    <row r="15430" spans="1:6" x14ac:dyDescent="0.25">
      <c r="A15430" t="s">
        <v>15344</v>
      </c>
      <c r="B15430" t="s">
        <v>15385</v>
      </c>
      <c r="C15430" s="1">
        <v>45225</v>
      </c>
      <c r="D15430">
        <v>925</v>
      </c>
      <c r="E15430">
        <v>31</v>
      </c>
      <c r="F15430">
        <v>2</v>
      </c>
    </row>
    <row r="15431" spans="1:6" x14ac:dyDescent="0.25">
      <c r="A15431" t="s">
        <v>15344</v>
      </c>
      <c r="B15431" t="s">
        <v>15386</v>
      </c>
      <c r="C15431" s="1">
        <v>45224</v>
      </c>
      <c r="D15431">
        <v>4662</v>
      </c>
      <c r="E15431">
        <v>75</v>
      </c>
      <c r="F15431">
        <v>20</v>
      </c>
    </row>
    <row r="15432" spans="1:6" x14ac:dyDescent="0.25">
      <c r="A15432" t="s">
        <v>15344</v>
      </c>
      <c r="B15432" t="s">
        <v>15387</v>
      </c>
      <c r="C15432" s="1">
        <v>45216</v>
      </c>
      <c r="D15432">
        <v>817</v>
      </c>
      <c r="E15432">
        <v>23</v>
      </c>
      <c r="F15432">
        <v>1</v>
      </c>
    </row>
    <row r="15433" spans="1:6" x14ac:dyDescent="0.25">
      <c r="A15433" t="s">
        <v>15344</v>
      </c>
      <c r="B15433" t="s">
        <v>15388</v>
      </c>
      <c r="C15433" s="1">
        <v>45197</v>
      </c>
      <c r="D15433">
        <v>2425</v>
      </c>
      <c r="E15433">
        <v>54</v>
      </c>
      <c r="F15433">
        <v>11</v>
      </c>
    </row>
    <row r="15434" spans="1:6" x14ac:dyDescent="0.25">
      <c r="A15434" t="s">
        <v>15344</v>
      </c>
      <c r="B15434" t="s">
        <v>15389</v>
      </c>
      <c r="C15434" s="1">
        <v>45195</v>
      </c>
      <c r="D15434">
        <v>1398</v>
      </c>
      <c r="E15434">
        <v>42</v>
      </c>
      <c r="F15434">
        <v>4</v>
      </c>
    </row>
    <row r="15435" spans="1:6" x14ac:dyDescent="0.25">
      <c r="A15435" t="s">
        <v>15344</v>
      </c>
      <c r="B15435" t="s">
        <v>15390</v>
      </c>
      <c r="C15435" s="1">
        <v>45193</v>
      </c>
      <c r="D15435">
        <v>2835</v>
      </c>
      <c r="E15435">
        <v>31</v>
      </c>
      <c r="F15435">
        <v>6</v>
      </c>
    </row>
    <row r="15436" spans="1:6" x14ac:dyDescent="0.25">
      <c r="A15436" t="s">
        <v>15344</v>
      </c>
      <c r="B15436" t="s">
        <v>15391</v>
      </c>
      <c r="C15436" s="1">
        <v>45193</v>
      </c>
      <c r="D15436">
        <v>300</v>
      </c>
      <c r="E15436">
        <v>10</v>
      </c>
      <c r="F15436">
        <v>3</v>
      </c>
    </row>
    <row r="15437" spans="1:6" x14ac:dyDescent="0.25">
      <c r="A15437" t="s">
        <v>15344</v>
      </c>
      <c r="B15437" t="s">
        <v>15392</v>
      </c>
      <c r="C15437" s="1">
        <v>45192</v>
      </c>
      <c r="D15437">
        <v>2957</v>
      </c>
      <c r="E15437">
        <v>42</v>
      </c>
      <c r="F15437">
        <v>6</v>
      </c>
    </row>
    <row r="15438" spans="1:6" x14ac:dyDescent="0.25">
      <c r="A15438" t="s">
        <v>15344</v>
      </c>
      <c r="B15438" t="s">
        <v>15393</v>
      </c>
      <c r="C15438" s="1">
        <v>45192</v>
      </c>
      <c r="D15438">
        <v>732</v>
      </c>
      <c r="E15438">
        <v>20</v>
      </c>
      <c r="F15438">
        <v>2</v>
      </c>
    </row>
    <row r="15439" spans="1:6" x14ac:dyDescent="0.25">
      <c r="A15439" t="s">
        <v>15344</v>
      </c>
      <c r="B15439" t="s">
        <v>15394</v>
      </c>
      <c r="C15439" s="1">
        <v>45188</v>
      </c>
      <c r="D15439">
        <v>760</v>
      </c>
      <c r="E15439">
        <v>51</v>
      </c>
      <c r="F15439">
        <v>11</v>
      </c>
    </row>
    <row r="15440" spans="1:6" x14ac:dyDescent="0.25">
      <c r="A15440" t="s">
        <v>15344</v>
      </c>
      <c r="B15440" t="s">
        <v>15395</v>
      </c>
      <c r="C15440" s="1">
        <v>45178</v>
      </c>
      <c r="D15440">
        <v>1180</v>
      </c>
      <c r="E15440">
        <v>28</v>
      </c>
      <c r="F15440">
        <v>13</v>
      </c>
    </row>
    <row r="15441" spans="1:6" x14ac:dyDescent="0.25">
      <c r="A15441" t="s">
        <v>15344</v>
      </c>
      <c r="B15441" t="s">
        <v>15396</v>
      </c>
      <c r="C15441" s="1">
        <v>45176</v>
      </c>
      <c r="D15441">
        <v>5129</v>
      </c>
      <c r="E15441">
        <v>66</v>
      </c>
      <c r="F15441">
        <v>16</v>
      </c>
    </row>
    <row r="15442" spans="1:6" x14ac:dyDescent="0.25">
      <c r="A15442" t="s">
        <v>15344</v>
      </c>
      <c r="B15442" t="s">
        <v>15397</v>
      </c>
      <c r="C15442" s="1">
        <v>45161</v>
      </c>
      <c r="D15442">
        <v>778</v>
      </c>
      <c r="E15442">
        <v>23</v>
      </c>
      <c r="F15442">
        <v>0</v>
      </c>
    </row>
    <row r="15443" spans="1:6" x14ac:dyDescent="0.25">
      <c r="A15443" t="s">
        <v>15344</v>
      </c>
      <c r="B15443" t="s">
        <v>15398</v>
      </c>
      <c r="C15443" s="1">
        <v>45159</v>
      </c>
      <c r="D15443">
        <v>1118</v>
      </c>
      <c r="E15443">
        <v>28</v>
      </c>
      <c r="F15443">
        <v>0</v>
      </c>
    </row>
    <row r="15444" spans="1:6" x14ac:dyDescent="0.25">
      <c r="A15444" t="s">
        <v>15344</v>
      </c>
      <c r="B15444" t="s">
        <v>15399</v>
      </c>
      <c r="C15444" s="1">
        <v>45158</v>
      </c>
      <c r="D15444">
        <v>372</v>
      </c>
      <c r="E15444">
        <v>8</v>
      </c>
      <c r="F15444">
        <v>0</v>
      </c>
    </row>
    <row r="15445" spans="1:6" x14ac:dyDescent="0.25">
      <c r="A15445" t="s">
        <v>15344</v>
      </c>
      <c r="B15445" t="s">
        <v>15400</v>
      </c>
      <c r="C15445" s="1">
        <v>45157</v>
      </c>
      <c r="D15445">
        <v>739</v>
      </c>
      <c r="E15445">
        <v>14</v>
      </c>
      <c r="F15445">
        <v>0</v>
      </c>
    </row>
    <row r="15446" spans="1:6" x14ac:dyDescent="0.25">
      <c r="A15446" t="s">
        <v>15344</v>
      </c>
      <c r="B15446" t="s">
        <v>15401</v>
      </c>
      <c r="C15446" s="1">
        <v>45156</v>
      </c>
      <c r="D15446">
        <v>1378</v>
      </c>
      <c r="E15446">
        <v>19</v>
      </c>
      <c r="F15446">
        <v>7</v>
      </c>
    </row>
    <row r="15447" spans="1:6" x14ac:dyDescent="0.25">
      <c r="A15447" t="s">
        <v>15344</v>
      </c>
      <c r="B15447" t="s">
        <v>15402</v>
      </c>
      <c r="C15447" s="1">
        <v>45155</v>
      </c>
      <c r="D15447">
        <v>1568</v>
      </c>
      <c r="E15447">
        <v>22</v>
      </c>
      <c r="F15447">
        <v>1</v>
      </c>
    </row>
    <row r="15448" spans="1:6" x14ac:dyDescent="0.25">
      <c r="A15448" t="s">
        <v>15344</v>
      </c>
      <c r="B15448" t="s">
        <v>15403</v>
      </c>
      <c r="C15448" s="1">
        <v>45154</v>
      </c>
      <c r="D15448">
        <v>1369</v>
      </c>
      <c r="E15448">
        <v>35</v>
      </c>
      <c r="F15448">
        <v>0</v>
      </c>
    </row>
    <row r="15449" spans="1:6" x14ac:dyDescent="0.25">
      <c r="A15449" t="s">
        <v>15344</v>
      </c>
      <c r="B15449" t="s">
        <v>15404</v>
      </c>
      <c r="C15449" s="1">
        <v>45154</v>
      </c>
      <c r="D15449">
        <v>1985</v>
      </c>
      <c r="E15449">
        <v>33</v>
      </c>
      <c r="F15449">
        <v>7</v>
      </c>
    </row>
    <row r="15450" spans="1:6" x14ac:dyDescent="0.25">
      <c r="A15450" t="s">
        <v>15344</v>
      </c>
      <c r="B15450" t="s">
        <v>15405</v>
      </c>
      <c r="C15450" s="1">
        <v>45153</v>
      </c>
      <c r="D15450">
        <v>988</v>
      </c>
      <c r="E15450">
        <v>32</v>
      </c>
      <c r="F15450">
        <v>1</v>
      </c>
    </row>
    <row r="15451" spans="1:6" x14ac:dyDescent="0.25">
      <c r="A15451" t="s">
        <v>15344</v>
      </c>
      <c r="B15451" t="s">
        <v>15406</v>
      </c>
      <c r="C15451" s="1">
        <v>45152</v>
      </c>
      <c r="D15451">
        <v>696</v>
      </c>
      <c r="E15451">
        <v>15</v>
      </c>
      <c r="F15451">
        <v>1</v>
      </c>
    </row>
    <row r="15452" spans="1:6" x14ac:dyDescent="0.25">
      <c r="A15452" t="s">
        <v>15344</v>
      </c>
      <c r="B15452" t="s">
        <v>15407</v>
      </c>
      <c r="C15452" s="1">
        <v>45152</v>
      </c>
      <c r="D15452">
        <v>1677</v>
      </c>
      <c r="E15452">
        <v>20</v>
      </c>
      <c r="F15452">
        <v>10</v>
      </c>
    </row>
    <row r="15453" spans="1:6" x14ac:dyDescent="0.25">
      <c r="A15453" t="s">
        <v>15344</v>
      </c>
      <c r="B15453" t="s">
        <v>15408</v>
      </c>
      <c r="C15453" s="1">
        <v>45136</v>
      </c>
      <c r="D15453">
        <v>2277</v>
      </c>
      <c r="E15453">
        <v>58</v>
      </c>
      <c r="F15453">
        <v>5</v>
      </c>
    </row>
    <row r="15454" spans="1:6" x14ac:dyDescent="0.25">
      <c r="A15454" t="s">
        <v>15344</v>
      </c>
      <c r="B15454" t="s">
        <v>15409</v>
      </c>
      <c r="C15454" s="1">
        <v>45130</v>
      </c>
      <c r="D15454">
        <v>2243</v>
      </c>
      <c r="E15454">
        <v>50</v>
      </c>
      <c r="F15454">
        <v>13</v>
      </c>
    </row>
    <row r="15455" spans="1:6" x14ac:dyDescent="0.25">
      <c r="A15455" t="s">
        <v>15344</v>
      </c>
      <c r="B15455" t="s">
        <v>15410</v>
      </c>
      <c r="C15455" s="1">
        <v>45128</v>
      </c>
      <c r="D15455">
        <v>2402</v>
      </c>
      <c r="E15455">
        <v>96</v>
      </c>
      <c r="F15455">
        <v>30</v>
      </c>
    </row>
    <row r="15456" spans="1:6" x14ac:dyDescent="0.25">
      <c r="A15456" t="s">
        <v>15344</v>
      </c>
      <c r="B15456" t="s">
        <v>15411</v>
      </c>
      <c r="C15456" s="1">
        <v>45118</v>
      </c>
      <c r="D15456">
        <v>7839</v>
      </c>
      <c r="E15456">
        <v>231</v>
      </c>
      <c r="F15456">
        <v>25</v>
      </c>
    </row>
    <row r="15457" spans="1:6" x14ac:dyDescent="0.25">
      <c r="A15457" t="s">
        <v>15344</v>
      </c>
      <c r="B15457" t="s">
        <v>15412</v>
      </c>
      <c r="C15457" s="1">
        <v>45113</v>
      </c>
      <c r="D15457">
        <v>1620</v>
      </c>
      <c r="E15457">
        <v>34</v>
      </c>
      <c r="F15457">
        <v>1</v>
      </c>
    </row>
    <row r="15458" spans="1:6" x14ac:dyDescent="0.25">
      <c r="A15458" t="s">
        <v>15344</v>
      </c>
      <c r="B15458" t="s">
        <v>15413</v>
      </c>
      <c r="C15458" s="1">
        <v>45111</v>
      </c>
      <c r="D15458">
        <v>1135</v>
      </c>
      <c r="E15458">
        <v>33</v>
      </c>
      <c r="F15458">
        <v>7</v>
      </c>
    </row>
    <row r="15459" spans="1:6" x14ac:dyDescent="0.25">
      <c r="A15459" t="s">
        <v>15344</v>
      </c>
      <c r="B15459" t="s">
        <v>15414</v>
      </c>
      <c r="C15459" s="1">
        <v>45111</v>
      </c>
      <c r="D15459">
        <v>1091</v>
      </c>
      <c r="E15459">
        <v>18</v>
      </c>
      <c r="F15459">
        <v>3</v>
      </c>
    </row>
    <row r="15460" spans="1:6" x14ac:dyDescent="0.25">
      <c r="A15460" t="s">
        <v>15344</v>
      </c>
      <c r="B15460" t="s">
        <v>15415</v>
      </c>
      <c r="C15460" s="1">
        <v>45110</v>
      </c>
      <c r="D15460">
        <v>1534</v>
      </c>
      <c r="E15460">
        <v>23</v>
      </c>
      <c r="F15460">
        <v>4</v>
      </c>
    </row>
    <row r="15461" spans="1:6" x14ac:dyDescent="0.25">
      <c r="A15461" t="s">
        <v>15344</v>
      </c>
      <c r="B15461" t="s">
        <v>15416</v>
      </c>
      <c r="C15461" s="1">
        <v>45098</v>
      </c>
      <c r="D15461">
        <v>1731</v>
      </c>
      <c r="E15461">
        <v>41</v>
      </c>
      <c r="F15461">
        <v>4</v>
      </c>
    </row>
    <row r="15462" spans="1:6" x14ac:dyDescent="0.25">
      <c r="A15462" t="s">
        <v>15344</v>
      </c>
      <c r="B15462" t="s">
        <v>15417</v>
      </c>
      <c r="C15462" s="1">
        <v>45097</v>
      </c>
      <c r="D15462">
        <v>1673</v>
      </c>
      <c r="E15462">
        <v>34</v>
      </c>
      <c r="F15462">
        <v>4</v>
      </c>
    </row>
    <row r="15463" spans="1:6" x14ac:dyDescent="0.25">
      <c r="A15463" t="s">
        <v>15344</v>
      </c>
      <c r="B15463" t="s">
        <v>15418</v>
      </c>
      <c r="C15463" s="1">
        <v>45096</v>
      </c>
      <c r="D15463">
        <v>3551</v>
      </c>
      <c r="E15463">
        <v>41</v>
      </c>
      <c r="F15463">
        <v>24</v>
      </c>
    </row>
    <row r="15464" spans="1:6" x14ac:dyDescent="0.25">
      <c r="A15464" t="s">
        <v>15344</v>
      </c>
      <c r="B15464" t="s">
        <v>15419</v>
      </c>
      <c r="C15464" s="1">
        <v>45093</v>
      </c>
      <c r="D15464">
        <v>3574</v>
      </c>
      <c r="E15464">
        <v>52</v>
      </c>
      <c r="F15464">
        <v>7</v>
      </c>
    </row>
    <row r="15465" spans="1:6" x14ac:dyDescent="0.25">
      <c r="A15465" t="s">
        <v>15344</v>
      </c>
      <c r="B15465" t="s">
        <v>15420</v>
      </c>
      <c r="C15465" s="1">
        <v>45089</v>
      </c>
      <c r="D15465">
        <v>1616</v>
      </c>
      <c r="E15465">
        <v>47</v>
      </c>
      <c r="F15465">
        <v>3</v>
      </c>
    </row>
    <row r="15466" spans="1:6" x14ac:dyDescent="0.25">
      <c r="A15466" t="s">
        <v>15344</v>
      </c>
      <c r="B15466" t="s">
        <v>15421</v>
      </c>
      <c r="C15466" s="1">
        <v>45088</v>
      </c>
      <c r="D15466">
        <v>1182</v>
      </c>
      <c r="E15466">
        <v>53</v>
      </c>
      <c r="F15466">
        <v>3</v>
      </c>
    </row>
    <row r="15467" spans="1:6" x14ac:dyDescent="0.25">
      <c r="A15467" t="s">
        <v>15344</v>
      </c>
      <c r="B15467" t="s">
        <v>15422</v>
      </c>
      <c r="C15467" s="1">
        <v>45082</v>
      </c>
      <c r="D15467">
        <v>5624</v>
      </c>
      <c r="E15467">
        <v>50</v>
      </c>
      <c r="F15467">
        <v>20</v>
      </c>
    </row>
    <row r="15468" spans="1:6" x14ac:dyDescent="0.25">
      <c r="A15468" t="s">
        <v>15344</v>
      </c>
      <c r="B15468" t="s">
        <v>15423</v>
      </c>
      <c r="C15468" s="1">
        <v>45081</v>
      </c>
      <c r="D15468">
        <v>6182</v>
      </c>
      <c r="E15468">
        <v>97</v>
      </c>
      <c r="F15468">
        <v>28</v>
      </c>
    </row>
    <row r="15469" spans="1:6" x14ac:dyDescent="0.25">
      <c r="A15469" t="s">
        <v>15344</v>
      </c>
      <c r="B15469" t="s">
        <v>15424</v>
      </c>
      <c r="C15469" s="1">
        <v>45078</v>
      </c>
      <c r="D15469">
        <v>4455</v>
      </c>
      <c r="E15469">
        <v>43</v>
      </c>
      <c r="F15469">
        <v>12</v>
      </c>
    </row>
    <row r="15470" spans="1:6" x14ac:dyDescent="0.25">
      <c r="A15470" t="s">
        <v>15344</v>
      </c>
      <c r="B15470" t="s">
        <v>15425</v>
      </c>
      <c r="C15470" s="1">
        <v>45075</v>
      </c>
      <c r="D15470">
        <v>1972</v>
      </c>
      <c r="E15470">
        <v>37</v>
      </c>
      <c r="F15470">
        <v>3</v>
      </c>
    </row>
    <row r="15471" spans="1:6" x14ac:dyDescent="0.25">
      <c r="A15471" t="s">
        <v>15344</v>
      </c>
      <c r="B15471" t="s">
        <v>15426</v>
      </c>
      <c r="C15471" s="1">
        <v>45068</v>
      </c>
      <c r="D15471">
        <v>2243</v>
      </c>
      <c r="E15471">
        <v>49</v>
      </c>
      <c r="F15471">
        <v>13</v>
      </c>
    </row>
    <row r="15472" spans="1:6" x14ac:dyDescent="0.25">
      <c r="A15472" t="s">
        <v>15344</v>
      </c>
      <c r="B15472" t="s">
        <v>15427</v>
      </c>
      <c r="C15472" s="1">
        <v>45065</v>
      </c>
      <c r="D15472">
        <v>1107</v>
      </c>
      <c r="E15472">
        <v>37</v>
      </c>
      <c r="F15472">
        <v>5</v>
      </c>
    </row>
    <row r="15473" spans="1:6" x14ac:dyDescent="0.25">
      <c r="A15473" t="s">
        <v>15344</v>
      </c>
      <c r="B15473" t="s">
        <v>15428</v>
      </c>
      <c r="C15473" s="1">
        <v>45064</v>
      </c>
      <c r="D15473">
        <v>2205</v>
      </c>
      <c r="E15473">
        <v>62</v>
      </c>
      <c r="F15473">
        <v>7</v>
      </c>
    </row>
    <row r="15474" spans="1:6" x14ac:dyDescent="0.25">
      <c r="A15474" t="s">
        <v>15344</v>
      </c>
      <c r="B15474" t="s">
        <v>15429</v>
      </c>
      <c r="C15474" s="1">
        <v>45061</v>
      </c>
      <c r="D15474">
        <v>4766</v>
      </c>
      <c r="E15474">
        <v>86</v>
      </c>
      <c r="F15474">
        <v>13</v>
      </c>
    </row>
    <row r="15475" spans="1:6" x14ac:dyDescent="0.25">
      <c r="A15475" t="s">
        <v>15344</v>
      </c>
      <c r="B15475" t="s">
        <v>15430</v>
      </c>
      <c r="C15475" s="1">
        <v>45060</v>
      </c>
      <c r="D15475">
        <v>14839</v>
      </c>
      <c r="E15475">
        <v>209</v>
      </c>
      <c r="F15475">
        <v>13</v>
      </c>
    </row>
    <row r="15476" spans="1:6" x14ac:dyDescent="0.25">
      <c r="A15476" t="s">
        <v>15344</v>
      </c>
      <c r="B15476" t="s">
        <v>15431</v>
      </c>
      <c r="C15476" s="1">
        <v>45058</v>
      </c>
      <c r="D15476">
        <v>2940</v>
      </c>
      <c r="E15476">
        <v>82</v>
      </c>
      <c r="F15476">
        <v>15</v>
      </c>
    </row>
    <row r="15477" spans="1:6" x14ac:dyDescent="0.25">
      <c r="A15477" t="s">
        <v>15344</v>
      </c>
      <c r="B15477" t="s">
        <v>15432</v>
      </c>
      <c r="C15477" s="1">
        <v>45057</v>
      </c>
      <c r="D15477">
        <v>7646</v>
      </c>
      <c r="E15477">
        <v>214</v>
      </c>
      <c r="F15477">
        <v>21</v>
      </c>
    </row>
    <row r="15478" spans="1:6" x14ac:dyDescent="0.25">
      <c r="A15478" t="s">
        <v>15344</v>
      </c>
      <c r="B15478" t="s">
        <v>15433</v>
      </c>
      <c r="C15478" s="1">
        <v>45054</v>
      </c>
      <c r="D15478">
        <v>2314</v>
      </c>
      <c r="E15478">
        <v>62</v>
      </c>
      <c r="F15478">
        <v>10</v>
      </c>
    </row>
    <row r="15479" spans="1:6" x14ac:dyDescent="0.25">
      <c r="A15479" t="s">
        <v>15344</v>
      </c>
      <c r="B15479" t="s">
        <v>15434</v>
      </c>
      <c r="C15479" s="1">
        <v>45050</v>
      </c>
      <c r="D15479">
        <v>1377</v>
      </c>
      <c r="E15479">
        <v>41</v>
      </c>
      <c r="F15479">
        <v>6</v>
      </c>
    </row>
    <row r="15480" spans="1:6" x14ac:dyDescent="0.25">
      <c r="A15480" t="s">
        <v>15344</v>
      </c>
      <c r="B15480" t="s">
        <v>15435</v>
      </c>
      <c r="C15480" s="1">
        <v>45046</v>
      </c>
      <c r="D15480">
        <v>4578</v>
      </c>
      <c r="E15480">
        <v>69</v>
      </c>
      <c r="F15480">
        <v>6</v>
      </c>
    </row>
    <row r="15481" spans="1:6" x14ac:dyDescent="0.25">
      <c r="A15481" t="s">
        <v>15344</v>
      </c>
      <c r="B15481" t="s">
        <v>15436</v>
      </c>
      <c r="C15481" s="1">
        <v>45045</v>
      </c>
      <c r="D15481">
        <v>15495</v>
      </c>
      <c r="E15481">
        <v>218</v>
      </c>
      <c r="F15481">
        <v>36</v>
      </c>
    </row>
    <row r="15482" spans="1:6" x14ac:dyDescent="0.25">
      <c r="A15482" t="s">
        <v>15344</v>
      </c>
      <c r="B15482" t="s">
        <v>15437</v>
      </c>
      <c r="C15482" s="1">
        <v>45044</v>
      </c>
      <c r="D15482">
        <v>2509</v>
      </c>
      <c r="E15482">
        <v>62</v>
      </c>
      <c r="F15482">
        <v>18</v>
      </c>
    </row>
    <row r="15483" spans="1:6" x14ac:dyDescent="0.25">
      <c r="A15483" t="s">
        <v>15344</v>
      </c>
      <c r="B15483" t="s">
        <v>15438</v>
      </c>
      <c r="C15483" s="1">
        <v>45042</v>
      </c>
      <c r="D15483">
        <v>3350</v>
      </c>
      <c r="E15483">
        <v>88</v>
      </c>
      <c r="F15483">
        <v>13</v>
      </c>
    </row>
    <row r="15484" spans="1:6" x14ac:dyDescent="0.25">
      <c r="A15484" t="s">
        <v>15344</v>
      </c>
      <c r="B15484" t="s">
        <v>15439</v>
      </c>
      <c r="C15484" s="1">
        <v>45029</v>
      </c>
      <c r="D15484">
        <v>2858</v>
      </c>
      <c r="E15484">
        <v>81</v>
      </c>
      <c r="F15484">
        <v>26</v>
      </c>
    </row>
    <row r="15485" spans="1:6" x14ac:dyDescent="0.25">
      <c r="A15485" t="s">
        <v>15344</v>
      </c>
      <c r="B15485" t="s">
        <v>15440</v>
      </c>
      <c r="C15485" s="1">
        <v>45012</v>
      </c>
      <c r="D15485">
        <v>2237</v>
      </c>
      <c r="E15485">
        <v>40</v>
      </c>
      <c r="F15485">
        <v>6</v>
      </c>
    </row>
    <row r="15486" spans="1:6" x14ac:dyDescent="0.25">
      <c r="A15486" t="s">
        <v>15344</v>
      </c>
      <c r="B15486" t="s">
        <v>15441</v>
      </c>
      <c r="C15486" s="1">
        <v>45009</v>
      </c>
      <c r="D15486">
        <v>2087</v>
      </c>
      <c r="E15486">
        <v>31</v>
      </c>
      <c r="F15486">
        <v>5</v>
      </c>
    </row>
    <row r="15487" spans="1:6" x14ac:dyDescent="0.25">
      <c r="A15487" t="s">
        <v>15344</v>
      </c>
      <c r="B15487" t="s">
        <v>15442</v>
      </c>
      <c r="C15487" s="1">
        <v>45008</v>
      </c>
      <c r="D15487">
        <v>4414</v>
      </c>
      <c r="E15487">
        <v>71</v>
      </c>
      <c r="F15487">
        <v>7</v>
      </c>
    </row>
    <row r="15488" spans="1:6" x14ac:dyDescent="0.25">
      <c r="A15488" t="s">
        <v>15344</v>
      </c>
      <c r="B15488" t="s">
        <v>15443</v>
      </c>
      <c r="C15488" s="1">
        <v>45007</v>
      </c>
      <c r="D15488">
        <v>1932</v>
      </c>
      <c r="E15488">
        <v>35</v>
      </c>
      <c r="F15488">
        <v>8</v>
      </c>
    </row>
    <row r="15489" spans="1:6" x14ac:dyDescent="0.25">
      <c r="A15489" t="s">
        <v>15344</v>
      </c>
      <c r="B15489" t="s">
        <v>15444</v>
      </c>
      <c r="C15489" s="1">
        <v>45006</v>
      </c>
      <c r="D15489">
        <v>3146</v>
      </c>
      <c r="E15489">
        <v>43</v>
      </c>
      <c r="F15489">
        <v>12</v>
      </c>
    </row>
    <row r="15490" spans="1:6" x14ac:dyDescent="0.25">
      <c r="A15490" t="s">
        <v>15344</v>
      </c>
      <c r="B15490" t="s">
        <v>15445</v>
      </c>
      <c r="C15490" s="1">
        <v>45005</v>
      </c>
      <c r="D15490">
        <v>1866</v>
      </c>
      <c r="E15490">
        <v>51</v>
      </c>
      <c r="F15490">
        <v>4</v>
      </c>
    </row>
    <row r="15491" spans="1:6" x14ac:dyDescent="0.25">
      <c r="A15491" t="s">
        <v>15344</v>
      </c>
      <c r="B15491" t="s">
        <v>15446</v>
      </c>
      <c r="C15491" s="1">
        <v>45004</v>
      </c>
      <c r="D15491">
        <v>2040</v>
      </c>
      <c r="E15491">
        <v>102</v>
      </c>
      <c r="F15491">
        <v>36</v>
      </c>
    </row>
    <row r="15492" spans="1:6" x14ac:dyDescent="0.25">
      <c r="A15492" t="s">
        <v>15344</v>
      </c>
      <c r="B15492" t="s">
        <v>15447</v>
      </c>
      <c r="C15492" s="1">
        <v>45002</v>
      </c>
      <c r="D15492">
        <v>1946</v>
      </c>
      <c r="E15492">
        <v>46</v>
      </c>
      <c r="F15492">
        <v>1</v>
      </c>
    </row>
    <row r="15493" spans="1:6" x14ac:dyDescent="0.25">
      <c r="A15493" t="s">
        <v>15344</v>
      </c>
      <c r="B15493" t="s">
        <v>15448</v>
      </c>
      <c r="C15493" s="1">
        <v>45001</v>
      </c>
      <c r="D15493">
        <v>2970</v>
      </c>
      <c r="E15493">
        <v>63</v>
      </c>
      <c r="F15493">
        <v>8</v>
      </c>
    </row>
    <row r="15494" spans="1:6" x14ac:dyDescent="0.25">
      <c r="A15494" t="s">
        <v>15344</v>
      </c>
      <c r="B15494" t="s">
        <v>15449</v>
      </c>
      <c r="C15494" s="1">
        <v>45000</v>
      </c>
      <c r="D15494">
        <v>2126</v>
      </c>
      <c r="E15494">
        <v>68</v>
      </c>
      <c r="F15494">
        <v>2</v>
      </c>
    </row>
    <row r="15495" spans="1:6" x14ac:dyDescent="0.25">
      <c r="A15495" t="s">
        <v>15344</v>
      </c>
      <c r="B15495" t="s">
        <v>15450</v>
      </c>
      <c r="C15495" s="1">
        <v>45000</v>
      </c>
      <c r="D15495">
        <v>4131</v>
      </c>
      <c r="E15495">
        <v>118</v>
      </c>
      <c r="F15495">
        <v>16</v>
      </c>
    </row>
    <row r="15496" spans="1:6" x14ac:dyDescent="0.25">
      <c r="A15496" t="s">
        <v>15344</v>
      </c>
      <c r="B15496" t="s">
        <v>15451</v>
      </c>
      <c r="C15496" s="1">
        <v>44991</v>
      </c>
      <c r="D15496">
        <v>4739</v>
      </c>
      <c r="E15496">
        <v>93</v>
      </c>
      <c r="F15496">
        <v>29</v>
      </c>
    </row>
    <row r="15497" spans="1:6" x14ac:dyDescent="0.25">
      <c r="A15497" t="s">
        <v>15344</v>
      </c>
      <c r="B15497" t="s">
        <v>15452</v>
      </c>
      <c r="C15497" s="1">
        <v>44972</v>
      </c>
      <c r="D15497">
        <v>19557</v>
      </c>
      <c r="E15497">
        <v>200</v>
      </c>
      <c r="F15497">
        <v>10</v>
      </c>
    </row>
    <row r="15498" spans="1:6" x14ac:dyDescent="0.25">
      <c r="A15498" t="s">
        <v>15344</v>
      </c>
      <c r="B15498" t="s">
        <v>15453</v>
      </c>
      <c r="C15498" s="1">
        <v>44970</v>
      </c>
      <c r="D15498">
        <v>7370</v>
      </c>
      <c r="E15498">
        <v>283</v>
      </c>
      <c r="F15498">
        <v>22</v>
      </c>
    </row>
    <row r="15499" spans="1:6" x14ac:dyDescent="0.25">
      <c r="A15499" t="s">
        <v>15344</v>
      </c>
      <c r="B15499" t="s">
        <v>15454</v>
      </c>
      <c r="C15499" s="1">
        <v>44963</v>
      </c>
      <c r="D15499">
        <v>4161</v>
      </c>
      <c r="E15499">
        <v>67</v>
      </c>
      <c r="F15499">
        <v>8</v>
      </c>
    </row>
    <row r="15500" spans="1:6" x14ac:dyDescent="0.25">
      <c r="A15500" t="s">
        <v>15344</v>
      </c>
      <c r="B15500" t="s">
        <v>15455</v>
      </c>
      <c r="C15500" s="1">
        <v>44963</v>
      </c>
      <c r="D15500">
        <v>10509</v>
      </c>
      <c r="E15500">
        <v>155</v>
      </c>
      <c r="F15500">
        <v>11</v>
      </c>
    </row>
    <row r="15501" spans="1:6" x14ac:dyDescent="0.25">
      <c r="A15501" t="s">
        <v>15344</v>
      </c>
      <c r="B15501" t="s">
        <v>15456</v>
      </c>
      <c r="C15501" s="1">
        <v>44962</v>
      </c>
      <c r="D15501">
        <v>16428</v>
      </c>
      <c r="E15501">
        <v>142</v>
      </c>
      <c r="F15501">
        <v>19</v>
      </c>
    </row>
    <row r="15502" spans="1:6" x14ac:dyDescent="0.25">
      <c r="A15502" t="s">
        <v>15344</v>
      </c>
      <c r="B15502" t="s">
        <v>15457</v>
      </c>
      <c r="C15502" s="1">
        <v>44961</v>
      </c>
      <c r="D15502">
        <v>22419</v>
      </c>
      <c r="E15502">
        <v>245</v>
      </c>
      <c r="F15502">
        <v>16</v>
      </c>
    </row>
    <row r="15503" spans="1:6" x14ac:dyDescent="0.25">
      <c r="A15503" t="s">
        <v>15344</v>
      </c>
      <c r="B15503" t="s">
        <v>15458</v>
      </c>
      <c r="C15503" s="1">
        <v>44959</v>
      </c>
      <c r="D15503">
        <v>13587</v>
      </c>
      <c r="E15503">
        <v>167</v>
      </c>
      <c r="F15503">
        <v>16</v>
      </c>
    </row>
    <row r="15504" spans="1:6" x14ac:dyDescent="0.25">
      <c r="A15504" t="s">
        <v>15344</v>
      </c>
      <c r="B15504" t="s">
        <v>15459</v>
      </c>
      <c r="C15504" s="1">
        <v>44958</v>
      </c>
      <c r="D15504">
        <v>2191</v>
      </c>
      <c r="E15504">
        <v>77</v>
      </c>
      <c r="F15504">
        <v>35</v>
      </c>
    </row>
    <row r="15505" spans="1:6" x14ac:dyDescent="0.25">
      <c r="A15505" t="s">
        <v>15344</v>
      </c>
      <c r="B15505" t="s">
        <v>15460</v>
      </c>
      <c r="C15505" s="1">
        <v>44957</v>
      </c>
      <c r="D15505">
        <v>9324</v>
      </c>
      <c r="E15505">
        <v>140</v>
      </c>
      <c r="F15505">
        <v>9</v>
      </c>
    </row>
    <row r="15506" spans="1:6" x14ac:dyDescent="0.25">
      <c r="A15506" t="s">
        <v>15344</v>
      </c>
      <c r="B15506" t="s">
        <v>15461</v>
      </c>
      <c r="C15506" s="1">
        <v>44956</v>
      </c>
      <c r="D15506">
        <v>5485</v>
      </c>
      <c r="E15506">
        <v>131</v>
      </c>
      <c r="F15506">
        <v>19</v>
      </c>
    </row>
    <row r="15507" spans="1:6" x14ac:dyDescent="0.25">
      <c r="A15507" t="s">
        <v>15344</v>
      </c>
      <c r="B15507" t="s">
        <v>15462</v>
      </c>
      <c r="C15507" s="1">
        <v>44955</v>
      </c>
      <c r="D15507">
        <v>4271</v>
      </c>
      <c r="E15507">
        <v>53</v>
      </c>
      <c r="F15507">
        <v>8</v>
      </c>
    </row>
    <row r="15508" spans="1:6" x14ac:dyDescent="0.25">
      <c r="A15508" t="s">
        <v>15344</v>
      </c>
      <c r="B15508" t="s">
        <v>15463</v>
      </c>
      <c r="C15508" s="1">
        <v>44954</v>
      </c>
      <c r="D15508">
        <v>7117</v>
      </c>
      <c r="E15508">
        <v>69</v>
      </c>
      <c r="F15508">
        <v>4</v>
      </c>
    </row>
    <row r="15509" spans="1:6" x14ac:dyDescent="0.25">
      <c r="A15509" t="s">
        <v>15344</v>
      </c>
      <c r="B15509" t="s">
        <v>15464</v>
      </c>
      <c r="C15509" s="1">
        <v>44944</v>
      </c>
      <c r="D15509">
        <v>5735</v>
      </c>
      <c r="E15509">
        <v>85</v>
      </c>
      <c r="F15509">
        <v>9</v>
      </c>
    </row>
    <row r="15510" spans="1:6" x14ac:dyDescent="0.25">
      <c r="A15510" t="s">
        <v>15344</v>
      </c>
      <c r="B15510" t="s">
        <v>15465</v>
      </c>
      <c r="C15510" s="1">
        <v>44943</v>
      </c>
      <c r="D15510">
        <v>1784</v>
      </c>
      <c r="E15510">
        <v>33</v>
      </c>
      <c r="F15510">
        <v>21</v>
      </c>
    </row>
    <row r="15511" spans="1:6" x14ac:dyDescent="0.25">
      <c r="A15511" t="s">
        <v>15344</v>
      </c>
      <c r="B15511" t="s">
        <v>15466</v>
      </c>
      <c r="C15511" s="1">
        <v>44942</v>
      </c>
      <c r="D15511">
        <v>2137</v>
      </c>
      <c r="E15511">
        <v>43</v>
      </c>
      <c r="F15511">
        <v>5</v>
      </c>
    </row>
    <row r="15512" spans="1:6" x14ac:dyDescent="0.25">
      <c r="A15512" t="s">
        <v>15344</v>
      </c>
      <c r="B15512" t="s">
        <v>15467</v>
      </c>
      <c r="C15512" s="1">
        <v>44938</v>
      </c>
      <c r="D15512">
        <v>166969</v>
      </c>
      <c r="E15512">
        <v>3063</v>
      </c>
      <c r="F15512">
        <v>162</v>
      </c>
    </row>
    <row r="15513" spans="1:6" x14ac:dyDescent="0.25">
      <c r="A15513" t="s">
        <v>15344</v>
      </c>
      <c r="B15513" t="s">
        <v>15468</v>
      </c>
      <c r="C15513" s="1">
        <v>44935</v>
      </c>
      <c r="D15513">
        <v>2444</v>
      </c>
      <c r="E15513">
        <v>78</v>
      </c>
      <c r="F15513">
        <v>3</v>
      </c>
    </row>
    <row r="15514" spans="1:6" x14ac:dyDescent="0.25">
      <c r="A15514" t="s">
        <v>15344</v>
      </c>
      <c r="B15514" t="s">
        <v>15469</v>
      </c>
      <c r="C15514" s="1">
        <v>44931</v>
      </c>
      <c r="D15514">
        <v>6404</v>
      </c>
      <c r="E15514">
        <v>194</v>
      </c>
      <c r="F15514">
        <v>27</v>
      </c>
    </row>
    <row r="15515" spans="1:6" x14ac:dyDescent="0.25">
      <c r="A15515" t="s">
        <v>15344</v>
      </c>
      <c r="B15515" t="s">
        <v>15470</v>
      </c>
      <c r="C15515" s="1">
        <v>44926</v>
      </c>
      <c r="D15515">
        <v>3208</v>
      </c>
      <c r="E15515">
        <v>73</v>
      </c>
      <c r="F15515">
        <v>11</v>
      </c>
    </row>
    <row r="15516" spans="1:6" x14ac:dyDescent="0.25">
      <c r="A15516" t="s">
        <v>15344</v>
      </c>
      <c r="B15516" t="s">
        <v>15471</v>
      </c>
      <c r="C15516" s="1">
        <v>44925</v>
      </c>
      <c r="D15516">
        <v>12673</v>
      </c>
      <c r="E15516">
        <v>215</v>
      </c>
      <c r="F15516">
        <v>17</v>
      </c>
    </row>
    <row r="15517" spans="1:6" x14ac:dyDescent="0.25">
      <c r="A15517" t="s">
        <v>15344</v>
      </c>
      <c r="B15517" t="s">
        <v>15472</v>
      </c>
      <c r="C15517" s="1">
        <v>44914</v>
      </c>
      <c r="D15517">
        <v>4233</v>
      </c>
      <c r="E15517">
        <v>97</v>
      </c>
      <c r="F15517">
        <v>15</v>
      </c>
    </row>
    <row r="15518" spans="1:6" x14ac:dyDescent="0.25">
      <c r="A15518" t="s">
        <v>15344</v>
      </c>
      <c r="B15518" t="s">
        <v>15473</v>
      </c>
      <c r="C15518" s="1">
        <v>44910</v>
      </c>
      <c r="D15518">
        <v>3266</v>
      </c>
      <c r="E15518">
        <v>108</v>
      </c>
      <c r="F15518">
        <v>25</v>
      </c>
    </row>
    <row r="15519" spans="1:6" x14ac:dyDescent="0.25">
      <c r="A15519" t="s">
        <v>15344</v>
      </c>
      <c r="B15519" t="s">
        <v>15474</v>
      </c>
      <c r="C15519" s="1">
        <v>44909</v>
      </c>
      <c r="D15519">
        <v>10105</v>
      </c>
      <c r="E15519">
        <v>208</v>
      </c>
      <c r="F15519">
        <v>42</v>
      </c>
    </row>
    <row r="15520" spans="1:6" x14ac:dyDescent="0.25">
      <c r="A15520" t="s">
        <v>15344</v>
      </c>
      <c r="B15520" t="s">
        <v>15475</v>
      </c>
      <c r="C15520" s="1">
        <v>44890</v>
      </c>
      <c r="D15520">
        <v>2285</v>
      </c>
      <c r="E15520">
        <v>33</v>
      </c>
      <c r="F15520">
        <v>13</v>
      </c>
    </row>
    <row r="15521" spans="1:6" x14ac:dyDescent="0.25">
      <c r="A15521" t="s">
        <v>15344</v>
      </c>
      <c r="B15521" t="s">
        <v>15476</v>
      </c>
      <c r="C15521" s="1">
        <v>44889</v>
      </c>
      <c r="D15521">
        <v>2674</v>
      </c>
      <c r="E15521">
        <v>44</v>
      </c>
      <c r="F15521">
        <v>13</v>
      </c>
    </row>
    <row r="15522" spans="1:6" x14ac:dyDescent="0.25">
      <c r="A15522" t="s">
        <v>15344</v>
      </c>
      <c r="B15522" t="s">
        <v>15477</v>
      </c>
      <c r="C15522" s="1">
        <v>44888</v>
      </c>
      <c r="D15522">
        <v>1745</v>
      </c>
      <c r="E15522">
        <v>73</v>
      </c>
      <c r="F15522">
        <v>12</v>
      </c>
    </row>
    <row r="15523" spans="1:6" x14ac:dyDescent="0.25">
      <c r="A15523" t="s">
        <v>15344</v>
      </c>
      <c r="B15523" t="s">
        <v>15478</v>
      </c>
      <c r="C15523" s="1">
        <v>44886</v>
      </c>
      <c r="D15523">
        <v>4179</v>
      </c>
      <c r="E15523">
        <v>50</v>
      </c>
      <c r="F15523">
        <v>17</v>
      </c>
    </row>
    <row r="15524" spans="1:6" x14ac:dyDescent="0.25">
      <c r="A15524" t="s">
        <v>15344</v>
      </c>
      <c r="B15524" t="s">
        <v>15479</v>
      </c>
      <c r="C15524" s="1">
        <v>44883</v>
      </c>
      <c r="D15524">
        <v>4408</v>
      </c>
      <c r="E15524">
        <v>54</v>
      </c>
      <c r="F15524">
        <v>7</v>
      </c>
    </row>
    <row r="15525" spans="1:6" x14ac:dyDescent="0.25">
      <c r="A15525" t="s">
        <v>15344</v>
      </c>
      <c r="B15525" t="s">
        <v>15480</v>
      </c>
      <c r="C15525" s="1">
        <v>44882</v>
      </c>
      <c r="D15525">
        <v>5482</v>
      </c>
      <c r="E15525">
        <v>86</v>
      </c>
      <c r="F15525">
        <v>8</v>
      </c>
    </row>
    <row r="15526" spans="1:6" x14ac:dyDescent="0.25">
      <c r="A15526" t="s">
        <v>15344</v>
      </c>
      <c r="B15526" t="s">
        <v>15481</v>
      </c>
      <c r="C15526" s="1">
        <v>44881</v>
      </c>
      <c r="D15526">
        <v>2243</v>
      </c>
      <c r="E15526">
        <v>39</v>
      </c>
      <c r="F15526">
        <v>12</v>
      </c>
    </row>
    <row r="15527" spans="1:6" x14ac:dyDescent="0.25">
      <c r="A15527" t="s">
        <v>15344</v>
      </c>
      <c r="B15527" t="s">
        <v>15482</v>
      </c>
      <c r="C15527" s="1">
        <v>44880</v>
      </c>
      <c r="D15527">
        <v>1168</v>
      </c>
      <c r="E15527">
        <v>13</v>
      </c>
      <c r="F15527">
        <v>4</v>
      </c>
    </row>
    <row r="15528" spans="1:6" x14ac:dyDescent="0.25">
      <c r="A15528" t="s">
        <v>15344</v>
      </c>
      <c r="B15528" t="s">
        <v>15483</v>
      </c>
      <c r="C15528" s="1">
        <v>44879</v>
      </c>
      <c r="D15528">
        <v>2978</v>
      </c>
      <c r="E15528">
        <v>49</v>
      </c>
      <c r="F15528">
        <v>12</v>
      </c>
    </row>
    <row r="15529" spans="1:6" x14ac:dyDescent="0.25">
      <c r="A15529" t="s">
        <v>15344</v>
      </c>
      <c r="B15529" t="s">
        <v>15484</v>
      </c>
      <c r="C15529" s="1">
        <v>44878</v>
      </c>
      <c r="D15529">
        <v>2585</v>
      </c>
      <c r="E15529">
        <v>55</v>
      </c>
      <c r="F15529">
        <v>1</v>
      </c>
    </row>
    <row r="15530" spans="1:6" x14ac:dyDescent="0.25">
      <c r="A15530" t="s">
        <v>15344</v>
      </c>
      <c r="B15530" t="s">
        <v>15485</v>
      </c>
      <c r="C15530" s="1">
        <v>44876</v>
      </c>
      <c r="D15530">
        <v>7203</v>
      </c>
      <c r="E15530">
        <v>275</v>
      </c>
      <c r="F15530">
        <v>3</v>
      </c>
    </row>
    <row r="15531" spans="1:6" x14ac:dyDescent="0.25">
      <c r="A15531" t="s">
        <v>15344</v>
      </c>
      <c r="B15531" t="s">
        <v>15486</v>
      </c>
      <c r="C15531" s="1">
        <v>44876</v>
      </c>
      <c r="D15531">
        <v>5887</v>
      </c>
      <c r="E15531">
        <v>65</v>
      </c>
      <c r="F15531">
        <v>13</v>
      </c>
    </row>
    <row r="15532" spans="1:6" x14ac:dyDescent="0.25">
      <c r="A15532" t="s">
        <v>15344</v>
      </c>
      <c r="B15532" t="s">
        <v>15487</v>
      </c>
      <c r="C15532" s="1">
        <v>44869</v>
      </c>
      <c r="D15532">
        <v>2129</v>
      </c>
      <c r="E15532">
        <v>26</v>
      </c>
      <c r="F15532">
        <v>17</v>
      </c>
    </row>
    <row r="15533" spans="1:6" x14ac:dyDescent="0.25">
      <c r="A15533" t="s">
        <v>15344</v>
      </c>
      <c r="B15533" t="s">
        <v>15488</v>
      </c>
      <c r="C15533" s="1">
        <v>44868</v>
      </c>
      <c r="D15533">
        <v>2868</v>
      </c>
      <c r="E15533">
        <v>51</v>
      </c>
      <c r="F15533">
        <v>3</v>
      </c>
    </row>
    <row r="15534" spans="1:6" x14ac:dyDescent="0.25">
      <c r="A15534" t="s">
        <v>15344</v>
      </c>
      <c r="B15534" t="s">
        <v>15489</v>
      </c>
      <c r="C15534" s="1">
        <v>44867</v>
      </c>
      <c r="D15534">
        <v>1236</v>
      </c>
      <c r="E15534">
        <v>32</v>
      </c>
      <c r="F15534">
        <v>10</v>
      </c>
    </row>
    <row r="15535" spans="1:6" x14ac:dyDescent="0.25">
      <c r="A15535" t="s">
        <v>15344</v>
      </c>
      <c r="B15535" t="s">
        <v>15490</v>
      </c>
      <c r="C15535" s="1">
        <v>44855</v>
      </c>
      <c r="D15535">
        <v>1910</v>
      </c>
      <c r="E15535">
        <v>34</v>
      </c>
      <c r="F15535">
        <v>1</v>
      </c>
    </row>
    <row r="15536" spans="1:6" x14ac:dyDescent="0.25">
      <c r="A15536" t="s">
        <v>15344</v>
      </c>
      <c r="B15536" t="s">
        <v>15491</v>
      </c>
      <c r="C15536" s="1">
        <v>44855</v>
      </c>
      <c r="D15536">
        <v>33565</v>
      </c>
      <c r="E15536">
        <v>712</v>
      </c>
      <c r="F15536">
        <v>69</v>
      </c>
    </row>
    <row r="15537" spans="1:6" x14ac:dyDescent="0.25">
      <c r="A15537" t="s">
        <v>15344</v>
      </c>
      <c r="B15537" t="s">
        <v>15492</v>
      </c>
      <c r="C15537" s="1">
        <v>44854</v>
      </c>
      <c r="D15537">
        <v>4586</v>
      </c>
      <c r="E15537">
        <v>89</v>
      </c>
      <c r="F15537">
        <v>19</v>
      </c>
    </row>
    <row r="15538" spans="1:6" x14ac:dyDescent="0.25">
      <c r="A15538" t="s">
        <v>15344</v>
      </c>
      <c r="B15538" t="s">
        <v>15493</v>
      </c>
      <c r="C15538" s="1">
        <v>44838</v>
      </c>
      <c r="D15538">
        <v>10164</v>
      </c>
      <c r="E15538">
        <v>122</v>
      </c>
      <c r="F15538">
        <v>3</v>
      </c>
    </row>
    <row r="15539" spans="1:6" x14ac:dyDescent="0.25">
      <c r="A15539" t="s">
        <v>15344</v>
      </c>
      <c r="B15539" t="s">
        <v>15494</v>
      </c>
      <c r="C15539" s="1">
        <v>44837</v>
      </c>
      <c r="D15539">
        <v>4301</v>
      </c>
      <c r="E15539">
        <v>82</v>
      </c>
      <c r="F15539">
        <v>28</v>
      </c>
    </row>
    <row r="15540" spans="1:6" x14ac:dyDescent="0.25">
      <c r="A15540" t="s">
        <v>15344</v>
      </c>
      <c r="B15540" t="s">
        <v>15495</v>
      </c>
      <c r="C15540" s="1">
        <v>44785</v>
      </c>
      <c r="D15540">
        <v>9825</v>
      </c>
      <c r="E15540">
        <v>109</v>
      </c>
      <c r="F15540">
        <v>7</v>
      </c>
    </row>
    <row r="15541" spans="1:6" x14ac:dyDescent="0.25">
      <c r="A15541" t="s">
        <v>15344</v>
      </c>
      <c r="B15541" t="s">
        <v>15496</v>
      </c>
      <c r="C15541" s="1">
        <v>44784</v>
      </c>
      <c r="D15541">
        <v>27683</v>
      </c>
      <c r="E15541">
        <v>313</v>
      </c>
      <c r="F15541">
        <v>26</v>
      </c>
    </row>
    <row r="15542" spans="1:6" x14ac:dyDescent="0.25">
      <c r="A15542" t="s">
        <v>15344</v>
      </c>
      <c r="B15542" t="s">
        <v>15497</v>
      </c>
      <c r="C15542" s="1">
        <v>44783</v>
      </c>
      <c r="D15542">
        <v>3491</v>
      </c>
      <c r="E15542">
        <v>67</v>
      </c>
      <c r="F15542">
        <v>3</v>
      </c>
    </row>
    <row r="15543" spans="1:6" x14ac:dyDescent="0.25">
      <c r="A15543" t="s">
        <v>15344</v>
      </c>
      <c r="B15543" t="s">
        <v>15498</v>
      </c>
      <c r="C15543" s="1">
        <v>44782</v>
      </c>
      <c r="D15543">
        <v>1532</v>
      </c>
      <c r="E15543">
        <v>32</v>
      </c>
      <c r="F15543">
        <v>12</v>
      </c>
    </row>
    <row r="15544" spans="1:6" x14ac:dyDescent="0.25">
      <c r="A15544" t="s">
        <v>15344</v>
      </c>
      <c r="B15544" t="s">
        <v>15499</v>
      </c>
      <c r="C15544" s="1">
        <v>44781</v>
      </c>
      <c r="D15544">
        <v>919</v>
      </c>
      <c r="E15544">
        <v>12</v>
      </c>
      <c r="F15544">
        <v>3</v>
      </c>
    </row>
    <row r="15545" spans="1:6" x14ac:dyDescent="0.25">
      <c r="A15545" t="s">
        <v>15344</v>
      </c>
      <c r="B15545" t="s">
        <v>15500</v>
      </c>
      <c r="C15545" s="1">
        <v>44780</v>
      </c>
      <c r="D15545">
        <v>2032</v>
      </c>
      <c r="E15545">
        <v>56</v>
      </c>
      <c r="F15545">
        <v>7</v>
      </c>
    </row>
    <row r="15546" spans="1:6" x14ac:dyDescent="0.25">
      <c r="A15546" t="s">
        <v>15344</v>
      </c>
      <c r="B15546" t="s">
        <v>15501</v>
      </c>
      <c r="C15546" s="1">
        <v>44774</v>
      </c>
      <c r="D15546">
        <v>2200</v>
      </c>
      <c r="E15546">
        <v>48</v>
      </c>
      <c r="F15546">
        <v>14</v>
      </c>
    </row>
    <row r="15547" spans="1:6" x14ac:dyDescent="0.25">
      <c r="A15547" t="s">
        <v>15344</v>
      </c>
      <c r="B15547" t="s">
        <v>15502</v>
      </c>
      <c r="C15547" s="1">
        <v>44770</v>
      </c>
      <c r="D15547">
        <v>3771</v>
      </c>
      <c r="E15547">
        <v>65</v>
      </c>
      <c r="F15547">
        <v>14</v>
      </c>
    </row>
    <row r="15548" spans="1:6" x14ac:dyDescent="0.25">
      <c r="A15548" t="s">
        <v>15344</v>
      </c>
      <c r="B15548" t="s">
        <v>15503</v>
      </c>
      <c r="C15548" s="1">
        <v>44755</v>
      </c>
      <c r="D15548">
        <v>4032</v>
      </c>
      <c r="E15548">
        <v>23</v>
      </c>
      <c r="F15548">
        <v>4</v>
      </c>
    </row>
    <row r="15549" spans="1:6" x14ac:dyDescent="0.25">
      <c r="A15549" t="s">
        <v>15344</v>
      </c>
      <c r="B15549" t="s">
        <v>15504</v>
      </c>
      <c r="C15549" s="1">
        <v>44754</v>
      </c>
      <c r="D15549">
        <v>2782</v>
      </c>
      <c r="E15549">
        <v>27</v>
      </c>
      <c r="F15549">
        <v>7</v>
      </c>
    </row>
    <row r="15550" spans="1:6" x14ac:dyDescent="0.25">
      <c r="A15550" t="s">
        <v>15344</v>
      </c>
      <c r="B15550" t="s">
        <v>15505</v>
      </c>
      <c r="C15550" s="1">
        <v>44754</v>
      </c>
      <c r="D15550">
        <v>668</v>
      </c>
      <c r="E15550">
        <v>11</v>
      </c>
      <c r="F15550">
        <v>0</v>
      </c>
    </row>
    <row r="15551" spans="1:6" x14ac:dyDescent="0.25">
      <c r="A15551" t="s">
        <v>15344</v>
      </c>
      <c r="B15551" t="s">
        <v>15506</v>
      </c>
      <c r="C15551" s="1">
        <v>44753</v>
      </c>
      <c r="D15551">
        <v>16837</v>
      </c>
      <c r="E15551">
        <v>114</v>
      </c>
      <c r="F15551">
        <v>28</v>
      </c>
    </row>
    <row r="15552" spans="1:6" x14ac:dyDescent="0.25">
      <c r="A15552" t="s">
        <v>15344</v>
      </c>
      <c r="B15552" t="s">
        <v>15507</v>
      </c>
      <c r="C15552" s="1">
        <v>44753</v>
      </c>
      <c r="D15552">
        <v>555</v>
      </c>
      <c r="E15552">
        <v>8</v>
      </c>
      <c r="F15552">
        <v>1</v>
      </c>
    </row>
    <row r="15553" spans="1:6" x14ac:dyDescent="0.25">
      <c r="A15553" t="s">
        <v>15344</v>
      </c>
      <c r="B15553" t="s">
        <v>15508</v>
      </c>
      <c r="C15553" s="1">
        <v>44749</v>
      </c>
      <c r="D15553">
        <v>2814</v>
      </c>
      <c r="E15553">
        <v>34</v>
      </c>
      <c r="F15553">
        <v>4</v>
      </c>
    </row>
    <row r="15554" spans="1:6" x14ac:dyDescent="0.25">
      <c r="A15554" t="s">
        <v>15344</v>
      </c>
      <c r="B15554" t="s">
        <v>15509</v>
      </c>
      <c r="C15554" s="1">
        <v>44749</v>
      </c>
      <c r="D15554">
        <v>945</v>
      </c>
      <c r="E15554">
        <v>25</v>
      </c>
      <c r="F15554">
        <v>0</v>
      </c>
    </row>
    <row r="15555" spans="1:6" x14ac:dyDescent="0.25">
      <c r="A15555" t="s">
        <v>15344</v>
      </c>
      <c r="B15555" t="s">
        <v>15510</v>
      </c>
      <c r="C15555" s="1">
        <v>44748</v>
      </c>
      <c r="D15555">
        <v>519</v>
      </c>
      <c r="E15555">
        <v>14</v>
      </c>
      <c r="F15555">
        <v>1</v>
      </c>
    </row>
    <row r="15556" spans="1:6" x14ac:dyDescent="0.25">
      <c r="A15556" t="s">
        <v>15344</v>
      </c>
      <c r="B15556" t="s">
        <v>15511</v>
      </c>
      <c r="C15556" s="1">
        <v>44747</v>
      </c>
      <c r="D15556">
        <v>1838</v>
      </c>
      <c r="E15556">
        <v>20</v>
      </c>
      <c r="F15556">
        <v>4</v>
      </c>
    </row>
    <row r="15557" spans="1:6" x14ac:dyDescent="0.25">
      <c r="A15557" t="s">
        <v>15344</v>
      </c>
      <c r="B15557" t="s">
        <v>15512</v>
      </c>
      <c r="C15557" s="1">
        <v>44746</v>
      </c>
      <c r="D15557">
        <v>742</v>
      </c>
      <c r="E15557">
        <v>17</v>
      </c>
      <c r="F15557">
        <v>1</v>
      </c>
    </row>
    <row r="15558" spans="1:6" x14ac:dyDescent="0.25">
      <c r="A15558" t="s">
        <v>15344</v>
      </c>
      <c r="B15558" t="s">
        <v>15513</v>
      </c>
      <c r="C15558" s="1">
        <v>44743</v>
      </c>
      <c r="D15558">
        <v>2852</v>
      </c>
      <c r="E15558">
        <v>20</v>
      </c>
      <c r="F15558">
        <v>6</v>
      </c>
    </row>
    <row r="15559" spans="1:6" x14ac:dyDescent="0.25">
      <c r="A15559" t="s">
        <v>15344</v>
      </c>
      <c r="B15559" t="s">
        <v>15514</v>
      </c>
      <c r="C15559" s="1">
        <v>44742</v>
      </c>
      <c r="D15559">
        <v>9998</v>
      </c>
      <c r="E15559">
        <v>59</v>
      </c>
      <c r="F15559">
        <v>13</v>
      </c>
    </row>
    <row r="15560" spans="1:6" x14ac:dyDescent="0.25">
      <c r="A15560" t="s">
        <v>15344</v>
      </c>
      <c r="B15560" t="s">
        <v>15515</v>
      </c>
      <c r="C15560" s="1">
        <v>44741</v>
      </c>
      <c r="D15560">
        <v>14017</v>
      </c>
      <c r="E15560">
        <v>125</v>
      </c>
      <c r="F15560">
        <v>20</v>
      </c>
    </row>
    <row r="15561" spans="1:6" x14ac:dyDescent="0.25">
      <c r="A15561" t="s">
        <v>15344</v>
      </c>
      <c r="B15561" t="s">
        <v>15516</v>
      </c>
      <c r="C15561" s="1">
        <v>44741</v>
      </c>
      <c r="D15561">
        <v>902</v>
      </c>
      <c r="E15561">
        <v>24</v>
      </c>
      <c r="F15561">
        <v>3</v>
      </c>
    </row>
    <row r="15562" spans="1:6" x14ac:dyDescent="0.25">
      <c r="A15562" t="s">
        <v>15344</v>
      </c>
      <c r="B15562" t="s">
        <v>15517</v>
      </c>
      <c r="C15562" s="1">
        <v>44731</v>
      </c>
      <c r="D15562">
        <v>1928</v>
      </c>
      <c r="E15562">
        <v>41</v>
      </c>
      <c r="F15562">
        <v>6</v>
      </c>
    </row>
    <row r="15563" spans="1:6" x14ac:dyDescent="0.25">
      <c r="A15563" t="s">
        <v>15344</v>
      </c>
      <c r="B15563" t="s">
        <v>15518</v>
      </c>
      <c r="C15563" s="1">
        <v>44730</v>
      </c>
      <c r="D15563">
        <v>3029</v>
      </c>
      <c r="E15563">
        <v>38</v>
      </c>
      <c r="F15563">
        <v>7</v>
      </c>
    </row>
    <row r="15564" spans="1:6" x14ac:dyDescent="0.25">
      <c r="A15564" t="s">
        <v>15344</v>
      </c>
      <c r="B15564" t="s">
        <v>15519</v>
      </c>
      <c r="C15564" s="1">
        <v>44725</v>
      </c>
      <c r="D15564">
        <v>1558</v>
      </c>
      <c r="E15564">
        <v>23</v>
      </c>
      <c r="F15564">
        <v>6</v>
      </c>
    </row>
    <row r="15565" spans="1:6" x14ac:dyDescent="0.25">
      <c r="A15565" t="s">
        <v>15344</v>
      </c>
      <c r="B15565" t="s">
        <v>15520</v>
      </c>
      <c r="C15565" s="1">
        <v>44700</v>
      </c>
      <c r="D15565">
        <v>2830</v>
      </c>
      <c r="E15565">
        <v>39</v>
      </c>
      <c r="F15565">
        <v>6</v>
      </c>
    </row>
    <row r="15566" spans="1:6" x14ac:dyDescent="0.25">
      <c r="A15566" t="s">
        <v>15344</v>
      </c>
      <c r="B15566" t="s">
        <v>15521</v>
      </c>
      <c r="C15566" s="1">
        <v>44699</v>
      </c>
      <c r="D15566">
        <v>2521</v>
      </c>
      <c r="E15566">
        <v>80</v>
      </c>
      <c r="F15566">
        <v>11</v>
      </c>
    </row>
    <row r="15567" spans="1:6" x14ac:dyDescent="0.25">
      <c r="A15567" t="s">
        <v>15344</v>
      </c>
      <c r="B15567" t="s">
        <v>15522</v>
      </c>
      <c r="C15567" s="1">
        <v>44699</v>
      </c>
      <c r="D15567">
        <v>2144</v>
      </c>
      <c r="E15567">
        <v>46</v>
      </c>
      <c r="F15567">
        <v>1</v>
      </c>
    </row>
    <row r="15568" spans="1:6" x14ac:dyDescent="0.25">
      <c r="A15568" t="s">
        <v>15344</v>
      </c>
      <c r="B15568" t="s">
        <v>15523</v>
      </c>
      <c r="C15568" s="1">
        <v>44698</v>
      </c>
      <c r="D15568">
        <v>952</v>
      </c>
      <c r="E15568">
        <v>21</v>
      </c>
      <c r="F15568">
        <v>2</v>
      </c>
    </row>
    <row r="15569" spans="1:6" x14ac:dyDescent="0.25">
      <c r="A15569" t="s">
        <v>15344</v>
      </c>
      <c r="B15569" t="s">
        <v>15524</v>
      </c>
      <c r="C15569" s="1">
        <v>44691</v>
      </c>
      <c r="D15569">
        <v>1201</v>
      </c>
      <c r="E15569">
        <v>24</v>
      </c>
      <c r="F15569">
        <v>3</v>
      </c>
    </row>
    <row r="15570" spans="1:6" x14ac:dyDescent="0.25">
      <c r="A15570" t="s">
        <v>15344</v>
      </c>
      <c r="B15570" t="s">
        <v>15525</v>
      </c>
      <c r="C15570" s="1">
        <v>44685</v>
      </c>
      <c r="D15570">
        <v>13369</v>
      </c>
      <c r="E15570">
        <v>174</v>
      </c>
      <c r="F15570">
        <v>44</v>
      </c>
    </row>
    <row r="15571" spans="1:6" x14ac:dyDescent="0.25">
      <c r="A15571" t="s">
        <v>15344</v>
      </c>
      <c r="B15571" t="s">
        <v>15526</v>
      </c>
      <c r="C15571" s="1">
        <v>44684</v>
      </c>
      <c r="D15571">
        <v>595</v>
      </c>
      <c r="E15571">
        <v>37</v>
      </c>
      <c r="F15571">
        <v>15</v>
      </c>
    </row>
    <row r="15572" spans="1:6" x14ac:dyDescent="0.25">
      <c r="A15572" t="s">
        <v>15344</v>
      </c>
      <c r="B15572" t="s">
        <v>15527</v>
      </c>
      <c r="C15572" s="1">
        <v>44678</v>
      </c>
      <c r="D15572">
        <v>3179</v>
      </c>
      <c r="E15572">
        <v>55</v>
      </c>
      <c r="F15572">
        <v>8</v>
      </c>
    </row>
    <row r="15573" spans="1:6" x14ac:dyDescent="0.25">
      <c r="A15573" t="s">
        <v>15344</v>
      </c>
      <c r="B15573" t="s">
        <v>15528</v>
      </c>
      <c r="C15573" s="1">
        <v>44665</v>
      </c>
      <c r="D15573">
        <v>3995</v>
      </c>
      <c r="E15573">
        <v>93</v>
      </c>
      <c r="F15573">
        <v>0</v>
      </c>
    </row>
    <row r="15574" spans="1:6" x14ac:dyDescent="0.25">
      <c r="A15574" t="s">
        <v>15344</v>
      </c>
      <c r="B15574" t="s">
        <v>15529</v>
      </c>
      <c r="C15574" s="1">
        <v>44664</v>
      </c>
      <c r="D15574">
        <v>1828</v>
      </c>
      <c r="E15574">
        <v>20</v>
      </c>
      <c r="F15574">
        <v>4</v>
      </c>
    </row>
    <row r="15575" spans="1:6" x14ac:dyDescent="0.25">
      <c r="A15575" t="s">
        <v>15344</v>
      </c>
      <c r="B15575" t="s">
        <v>15530</v>
      </c>
      <c r="C15575" s="1">
        <v>44663</v>
      </c>
      <c r="D15575">
        <v>1990</v>
      </c>
      <c r="E15575">
        <v>37</v>
      </c>
      <c r="F15575">
        <v>7</v>
      </c>
    </row>
    <row r="15576" spans="1:6" x14ac:dyDescent="0.25">
      <c r="A15576" t="s">
        <v>15344</v>
      </c>
      <c r="B15576" t="s">
        <v>15531</v>
      </c>
      <c r="C15576" s="1">
        <v>44662</v>
      </c>
      <c r="D15576">
        <v>1731</v>
      </c>
      <c r="E15576">
        <v>36</v>
      </c>
      <c r="F15576">
        <v>4</v>
      </c>
    </row>
    <row r="15577" spans="1:6" x14ac:dyDescent="0.25">
      <c r="A15577" t="s">
        <v>15344</v>
      </c>
      <c r="B15577" t="s">
        <v>15532</v>
      </c>
      <c r="C15577" s="1">
        <v>44658</v>
      </c>
      <c r="D15577">
        <v>4087</v>
      </c>
      <c r="E15577">
        <v>35</v>
      </c>
      <c r="F15577">
        <v>3</v>
      </c>
    </row>
    <row r="15578" spans="1:6" x14ac:dyDescent="0.25">
      <c r="A15578" t="s">
        <v>15344</v>
      </c>
      <c r="B15578" t="s">
        <v>15533</v>
      </c>
      <c r="C15578" s="1">
        <v>44657</v>
      </c>
      <c r="D15578">
        <v>2318</v>
      </c>
      <c r="E15578">
        <v>38</v>
      </c>
      <c r="F15578">
        <v>5</v>
      </c>
    </row>
    <row r="15579" spans="1:6" x14ac:dyDescent="0.25">
      <c r="A15579" t="s">
        <v>15344</v>
      </c>
      <c r="B15579" t="s">
        <v>15534</v>
      </c>
      <c r="C15579" s="1">
        <v>44656</v>
      </c>
      <c r="D15579">
        <v>1570</v>
      </c>
      <c r="E15579">
        <v>31</v>
      </c>
      <c r="F15579">
        <v>3</v>
      </c>
    </row>
    <row r="15580" spans="1:6" x14ac:dyDescent="0.25">
      <c r="A15580" t="s">
        <v>15344</v>
      </c>
      <c r="B15580" t="s">
        <v>15535</v>
      </c>
      <c r="C15580" s="1">
        <v>44655</v>
      </c>
      <c r="D15580">
        <v>1866</v>
      </c>
      <c r="E15580">
        <v>18</v>
      </c>
      <c r="F15580">
        <v>2</v>
      </c>
    </row>
    <row r="15581" spans="1:6" x14ac:dyDescent="0.25">
      <c r="A15581" t="s">
        <v>15344</v>
      </c>
      <c r="B15581" t="s">
        <v>15536</v>
      </c>
      <c r="C15581" s="1">
        <v>44651</v>
      </c>
      <c r="D15581">
        <v>934</v>
      </c>
      <c r="E15581">
        <v>17</v>
      </c>
      <c r="F15581">
        <v>0</v>
      </c>
    </row>
    <row r="15582" spans="1:6" x14ac:dyDescent="0.25">
      <c r="A15582" t="s">
        <v>15344</v>
      </c>
      <c r="B15582" t="s">
        <v>15537</v>
      </c>
      <c r="C15582" s="1">
        <v>44650</v>
      </c>
      <c r="D15582">
        <v>2547</v>
      </c>
      <c r="E15582">
        <v>41</v>
      </c>
      <c r="F15582">
        <v>10</v>
      </c>
    </row>
    <row r="15583" spans="1:6" x14ac:dyDescent="0.25">
      <c r="A15583" t="s">
        <v>15344</v>
      </c>
      <c r="B15583" t="s">
        <v>15538</v>
      </c>
      <c r="C15583" s="1">
        <v>44650</v>
      </c>
      <c r="D15583">
        <v>4786</v>
      </c>
      <c r="E15583">
        <v>115</v>
      </c>
      <c r="F15583">
        <v>1</v>
      </c>
    </row>
    <row r="15584" spans="1:6" x14ac:dyDescent="0.25">
      <c r="A15584" t="s">
        <v>15344</v>
      </c>
      <c r="B15584" t="s">
        <v>15539</v>
      </c>
      <c r="C15584" s="1">
        <v>44649</v>
      </c>
      <c r="D15584">
        <v>3201</v>
      </c>
      <c r="E15584">
        <v>53</v>
      </c>
      <c r="F15584">
        <v>14</v>
      </c>
    </row>
    <row r="15585" spans="1:6" x14ac:dyDescent="0.25">
      <c r="A15585" t="s">
        <v>15344</v>
      </c>
      <c r="B15585" t="s">
        <v>15540</v>
      </c>
      <c r="C15585" s="1">
        <v>44649</v>
      </c>
      <c r="D15585">
        <v>2236</v>
      </c>
      <c r="E15585">
        <v>78</v>
      </c>
      <c r="F15585">
        <v>2</v>
      </c>
    </row>
    <row r="15586" spans="1:6" x14ac:dyDescent="0.25">
      <c r="A15586" t="s">
        <v>15344</v>
      </c>
      <c r="B15586" t="s">
        <v>15541</v>
      </c>
      <c r="C15586" s="1">
        <v>44648</v>
      </c>
      <c r="D15586">
        <v>4141</v>
      </c>
      <c r="E15586">
        <v>74</v>
      </c>
      <c r="F15586">
        <v>11</v>
      </c>
    </row>
    <row r="15587" spans="1:6" x14ac:dyDescent="0.25">
      <c r="A15587" t="s">
        <v>15344</v>
      </c>
      <c r="B15587" t="s">
        <v>15542</v>
      </c>
      <c r="C15587" s="1">
        <v>44644</v>
      </c>
      <c r="D15587">
        <v>515</v>
      </c>
      <c r="E15587">
        <v>6</v>
      </c>
      <c r="F15587">
        <v>4</v>
      </c>
    </row>
    <row r="15588" spans="1:6" x14ac:dyDescent="0.25">
      <c r="A15588" t="s">
        <v>15344</v>
      </c>
      <c r="B15588" t="s">
        <v>15543</v>
      </c>
      <c r="C15588" s="1">
        <v>44636</v>
      </c>
      <c r="D15588">
        <v>4317</v>
      </c>
      <c r="E15588">
        <v>70</v>
      </c>
      <c r="F15588">
        <v>9</v>
      </c>
    </row>
    <row r="15589" spans="1:6" x14ac:dyDescent="0.25">
      <c r="A15589" t="s">
        <v>15344</v>
      </c>
      <c r="B15589" t="s">
        <v>15544</v>
      </c>
      <c r="C15589" s="1">
        <v>44607</v>
      </c>
      <c r="D15589">
        <v>1944</v>
      </c>
      <c r="E15589">
        <v>28</v>
      </c>
      <c r="F15589">
        <v>19</v>
      </c>
    </row>
    <row r="15590" spans="1:6" x14ac:dyDescent="0.25">
      <c r="A15590" t="s">
        <v>15344</v>
      </c>
      <c r="B15590" t="s">
        <v>15545</v>
      </c>
      <c r="C15590" s="1">
        <v>44601</v>
      </c>
      <c r="D15590">
        <v>3869</v>
      </c>
      <c r="E15590">
        <v>121</v>
      </c>
      <c r="F15590">
        <v>13</v>
      </c>
    </row>
    <row r="15591" spans="1:6" x14ac:dyDescent="0.25">
      <c r="A15591" t="s">
        <v>15344</v>
      </c>
      <c r="B15591" t="s">
        <v>15546</v>
      </c>
      <c r="C15591" s="1">
        <v>44600</v>
      </c>
      <c r="D15591">
        <v>2914</v>
      </c>
      <c r="E15591">
        <v>63</v>
      </c>
      <c r="F15591">
        <v>4</v>
      </c>
    </row>
    <row r="15592" spans="1:6" x14ac:dyDescent="0.25">
      <c r="A15592" t="s">
        <v>15344</v>
      </c>
      <c r="B15592" t="s">
        <v>15547</v>
      </c>
      <c r="C15592" s="1">
        <v>44599</v>
      </c>
      <c r="D15592">
        <v>26390</v>
      </c>
      <c r="E15592">
        <v>425</v>
      </c>
      <c r="F15592">
        <v>55</v>
      </c>
    </row>
    <row r="15593" spans="1:6" x14ac:dyDescent="0.25">
      <c r="A15593" t="s">
        <v>15344</v>
      </c>
      <c r="B15593" t="s">
        <v>15548</v>
      </c>
      <c r="C15593" s="1">
        <v>44588</v>
      </c>
      <c r="D15593">
        <v>3356</v>
      </c>
      <c r="E15593">
        <v>42</v>
      </c>
      <c r="F15593">
        <v>19</v>
      </c>
    </row>
    <row r="15594" spans="1:6" x14ac:dyDescent="0.25">
      <c r="A15594" t="s">
        <v>15344</v>
      </c>
      <c r="B15594" t="s">
        <v>15549</v>
      </c>
      <c r="C15594" s="1">
        <v>44586</v>
      </c>
      <c r="D15594">
        <v>30605</v>
      </c>
      <c r="E15594">
        <v>940</v>
      </c>
      <c r="F15594">
        <v>110</v>
      </c>
    </row>
    <row r="15595" spans="1:6" x14ac:dyDescent="0.25">
      <c r="A15595" t="s">
        <v>15344</v>
      </c>
      <c r="B15595" t="s">
        <v>15550</v>
      </c>
      <c r="C15595" s="1">
        <v>44572</v>
      </c>
      <c r="D15595">
        <v>3038</v>
      </c>
      <c r="E15595">
        <v>91</v>
      </c>
      <c r="F15595">
        <v>14</v>
      </c>
    </row>
    <row r="15596" spans="1:6" x14ac:dyDescent="0.25">
      <c r="A15596" t="s">
        <v>15344</v>
      </c>
      <c r="B15596" t="s">
        <v>15551</v>
      </c>
      <c r="C15596" s="1">
        <v>44571</v>
      </c>
      <c r="D15596">
        <v>3149</v>
      </c>
      <c r="E15596">
        <v>47</v>
      </c>
      <c r="F15596">
        <v>1</v>
      </c>
    </row>
    <row r="15597" spans="1:6" x14ac:dyDescent="0.25">
      <c r="A15597" t="s">
        <v>15344</v>
      </c>
      <c r="B15597" t="s">
        <v>15552</v>
      </c>
      <c r="C15597" s="1">
        <v>44570</v>
      </c>
      <c r="D15597">
        <v>1257</v>
      </c>
      <c r="E15597">
        <v>25</v>
      </c>
      <c r="F15597">
        <v>7</v>
      </c>
    </row>
    <row r="15598" spans="1:6" x14ac:dyDescent="0.25">
      <c r="A15598" t="s">
        <v>15344</v>
      </c>
      <c r="B15598" t="s">
        <v>15553</v>
      </c>
      <c r="C15598" s="1">
        <v>44569</v>
      </c>
      <c r="D15598">
        <v>1955</v>
      </c>
      <c r="E15598">
        <v>31</v>
      </c>
      <c r="F15598">
        <v>4</v>
      </c>
    </row>
    <row r="15599" spans="1:6" x14ac:dyDescent="0.25">
      <c r="A15599" t="s">
        <v>15344</v>
      </c>
      <c r="B15599" t="s">
        <v>15554</v>
      </c>
      <c r="C15599" s="1">
        <v>44568</v>
      </c>
      <c r="D15599">
        <v>2520</v>
      </c>
      <c r="E15599">
        <v>14</v>
      </c>
      <c r="F15599">
        <v>8</v>
      </c>
    </row>
    <row r="15600" spans="1:6" x14ac:dyDescent="0.25">
      <c r="A15600" t="s">
        <v>15344</v>
      </c>
      <c r="B15600" t="s">
        <v>15555</v>
      </c>
      <c r="C15600" s="1">
        <v>44567</v>
      </c>
      <c r="D15600">
        <v>3861</v>
      </c>
      <c r="E15600">
        <v>25</v>
      </c>
      <c r="F15600">
        <v>4</v>
      </c>
    </row>
    <row r="15601" spans="1:6" x14ac:dyDescent="0.25">
      <c r="A15601" t="s">
        <v>15344</v>
      </c>
      <c r="B15601" t="s">
        <v>15556</v>
      </c>
      <c r="C15601" s="1">
        <v>44552</v>
      </c>
      <c r="D15601">
        <v>1660</v>
      </c>
      <c r="E15601">
        <v>54</v>
      </c>
      <c r="F15601">
        <v>14</v>
      </c>
    </row>
    <row r="15602" spans="1:6" x14ac:dyDescent="0.25">
      <c r="A15602" t="s">
        <v>15344</v>
      </c>
      <c r="B15602" t="s">
        <v>15557</v>
      </c>
      <c r="C15602" s="1">
        <v>44546</v>
      </c>
      <c r="D15602">
        <v>2038</v>
      </c>
      <c r="E15602">
        <v>40</v>
      </c>
      <c r="F15602">
        <v>3</v>
      </c>
    </row>
    <row r="15603" spans="1:6" x14ac:dyDescent="0.25">
      <c r="A15603" t="s">
        <v>15344</v>
      </c>
      <c r="B15603" t="s">
        <v>15558</v>
      </c>
      <c r="C15603" s="1">
        <v>44538</v>
      </c>
      <c r="D15603">
        <v>2163</v>
      </c>
      <c r="E15603">
        <v>43</v>
      </c>
      <c r="F15603">
        <v>5</v>
      </c>
    </row>
    <row r="15604" spans="1:6" x14ac:dyDescent="0.25">
      <c r="A15604" t="s">
        <v>15344</v>
      </c>
      <c r="B15604" t="s">
        <v>15559</v>
      </c>
      <c r="C15604" s="1">
        <v>44538</v>
      </c>
      <c r="D15604">
        <v>4541</v>
      </c>
      <c r="E15604">
        <v>55</v>
      </c>
      <c r="F15604">
        <v>13</v>
      </c>
    </row>
    <row r="15605" spans="1:6" x14ac:dyDescent="0.25">
      <c r="A15605" t="s">
        <v>15344</v>
      </c>
      <c r="B15605" t="s">
        <v>15560</v>
      </c>
      <c r="C15605" s="1">
        <v>44538</v>
      </c>
      <c r="D15605">
        <v>2188</v>
      </c>
      <c r="E15605">
        <v>24</v>
      </c>
      <c r="F15605">
        <v>10</v>
      </c>
    </row>
    <row r="15606" spans="1:6" x14ac:dyDescent="0.25">
      <c r="A15606" t="s">
        <v>15344</v>
      </c>
      <c r="B15606" t="s">
        <v>15561</v>
      </c>
      <c r="C15606" s="1">
        <v>44538</v>
      </c>
      <c r="D15606">
        <v>2052</v>
      </c>
      <c r="E15606">
        <v>32</v>
      </c>
      <c r="F15606">
        <v>3</v>
      </c>
    </row>
    <row r="15607" spans="1:6" x14ac:dyDescent="0.25">
      <c r="A15607" t="s">
        <v>15344</v>
      </c>
      <c r="B15607" t="s">
        <v>15562</v>
      </c>
      <c r="C15607" s="1">
        <v>44537</v>
      </c>
      <c r="D15607">
        <v>3211</v>
      </c>
      <c r="E15607">
        <v>48</v>
      </c>
      <c r="F15607">
        <v>5</v>
      </c>
    </row>
    <row r="15608" spans="1:6" x14ac:dyDescent="0.25">
      <c r="A15608" t="s">
        <v>15344</v>
      </c>
      <c r="B15608" t="s">
        <v>15563</v>
      </c>
      <c r="C15608" s="1">
        <v>44537</v>
      </c>
      <c r="D15608">
        <v>16252</v>
      </c>
      <c r="E15608">
        <v>99</v>
      </c>
      <c r="F15608">
        <v>30</v>
      </c>
    </row>
    <row r="15609" spans="1:6" x14ac:dyDescent="0.25">
      <c r="A15609" t="s">
        <v>15344</v>
      </c>
      <c r="B15609" t="s">
        <v>15564</v>
      </c>
      <c r="C15609" s="1">
        <v>44537</v>
      </c>
      <c r="D15609">
        <v>18905</v>
      </c>
      <c r="E15609">
        <v>227</v>
      </c>
      <c r="F15609">
        <v>45</v>
      </c>
    </row>
    <row r="15610" spans="1:6" x14ac:dyDescent="0.25">
      <c r="A15610" t="s">
        <v>15344</v>
      </c>
      <c r="B15610" t="s">
        <v>15565</v>
      </c>
      <c r="C15610" s="1">
        <v>44537</v>
      </c>
      <c r="D15610">
        <v>13442</v>
      </c>
      <c r="E15610">
        <v>139</v>
      </c>
      <c r="F15610">
        <v>42</v>
      </c>
    </row>
    <row r="15611" spans="1:6" x14ac:dyDescent="0.25">
      <c r="A15611" t="s">
        <v>15344</v>
      </c>
      <c r="B15611" t="s">
        <v>15566</v>
      </c>
      <c r="C15611" s="1">
        <v>44536</v>
      </c>
      <c r="D15611">
        <v>6057</v>
      </c>
      <c r="E15611">
        <v>48</v>
      </c>
      <c r="F15611">
        <v>6</v>
      </c>
    </row>
    <row r="15612" spans="1:6" x14ac:dyDescent="0.25">
      <c r="A15612" t="s">
        <v>15344</v>
      </c>
      <c r="B15612" t="s">
        <v>15567</v>
      </c>
      <c r="C15612" s="1">
        <v>44536</v>
      </c>
      <c r="D15612">
        <v>2109</v>
      </c>
      <c r="E15612">
        <v>12</v>
      </c>
      <c r="F15612">
        <v>3</v>
      </c>
    </row>
    <row r="15613" spans="1:6" x14ac:dyDescent="0.25">
      <c r="A15613" t="s">
        <v>15344</v>
      </c>
      <c r="B15613" t="s">
        <v>15568</v>
      </c>
      <c r="C15613" s="1">
        <v>44536</v>
      </c>
      <c r="D15613">
        <v>7912</v>
      </c>
      <c r="E15613">
        <v>101</v>
      </c>
      <c r="F15613">
        <v>18</v>
      </c>
    </row>
    <row r="15614" spans="1:6" x14ac:dyDescent="0.25">
      <c r="A15614" t="s">
        <v>15344</v>
      </c>
      <c r="B15614" t="s">
        <v>15569</v>
      </c>
      <c r="C15614" s="1">
        <v>44536</v>
      </c>
      <c r="D15614">
        <v>11366</v>
      </c>
      <c r="E15614">
        <v>86</v>
      </c>
      <c r="F15614">
        <v>16</v>
      </c>
    </row>
    <row r="15615" spans="1:6" x14ac:dyDescent="0.25">
      <c r="A15615" t="s">
        <v>15344</v>
      </c>
      <c r="B15615" t="s">
        <v>15570</v>
      </c>
      <c r="C15615" s="1">
        <v>44536</v>
      </c>
      <c r="D15615">
        <v>552</v>
      </c>
      <c r="E15615">
        <v>11</v>
      </c>
      <c r="F15615">
        <v>0</v>
      </c>
    </row>
    <row r="15616" spans="1:6" x14ac:dyDescent="0.25">
      <c r="A15616" t="s">
        <v>15344</v>
      </c>
      <c r="B15616" t="s">
        <v>15571</v>
      </c>
      <c r="C15616" s="1">
        <v>44534</v>
      </c>
      <c r="D15616">
        <v>164</v>
      </c>
      <c r="E15616">
        <v>4</v>
      </c>
      <c r="F15616">
        <v>0</v>
      </c>
    </row>
    <row r="15617" spans="1:6" x14ac:dyDescent="0.25">
      <c r="A15617" t="s">
        <v>15344</v>
      </c>
      <c r="B15617" t="s">
        <v>15572</v>
      </c>
      <c r="C15617" s="1">
        <v>44526</v>
      </c>
      <c r="D15617">
        <v>819</v>
      </c>
      <c r="E15617">
        <v>37</v>
      </c>
      <c r="F15617">
        <v>13</v>
      </c>
    </row>
    <row r="15618" spans="1:6" x14ac:dyDescent="0.25">
      <c r="A15618" t="s">
        <v>15344</v>
      </c>
      <c r="B15618" t="s">
        <v>15573</v>
      </c>
      <c r="C15618" s="1">
        <v>44525</v>
      </c>
      <c r="D15618">
        <v>1124</v>
      </c>
      <c r="E15618">
        <v>24</v>
      </c>
      <c r="F15618">
        <v>5</v>
      </c>
    </row>
    <row r="15619" spans="1:6" x14ac:dyDescent="0.25">
      <c r="A15619" t="s">
        <v>15344</v>
      </c>
      <c r="B15619" t="s">
        <v>15574</v>
      </c>
      <c r="C15619" s="1">
        <v>44523</v>
      </c>
      <c r="D15619">
        <v>1750</v>
      </c>
      <c r="E15619">
        <v>49</v>
      </c>
      <c r="F15619">
        <v>3</v>
      </c>
    </row>
    <row r="15620" spans="1:6" x14ac:dyDescent="0.25">
      <c r="A15620" t="s">
        <v>15344</v>
      </c>
      <c r="B15620" t="s">
        <v>15575</v>
      </c>
      <c r="C15620" s="1">
        <v>44523</v>
      </c>
      <c r="D15620">
        <v>1881</v>
      </c>
      <c r="E15620">
        <v>30</v>
      </c>
      <c r="F15620">
        <v>9</v>
      </c>
    </row>
    <row r="15621" spans="1:6" x14ac:dyDescent="0.25">
      <c r="A15621" t="s">
        <v>15344</v>
      </c>
      <c r="B15621" t="s">
        <v>15576</v>
      </c>
      <c r="C15621" s="1">
        <v>44515</v>
      </c>
      <c r="D15621">
        <v>659</v>
      </c>
      <c r="E15621">
        <v>29</v>
      </c>
      <c r="F15621">
        <v>10</v>
      </c>
    </row>
    <row r="15622" spans="1:6" x14ac:dyDescent="0.25">
      <c r="A15622" t="s">
        <v>15344</v>
      </c>
      <c r="B15622" t="s">
        <v>15577</v>
      </c>
      <c r="C15622" s="1">
        <v>44514</v>
      </c>
      <c r="D15622">
        <v>2064</v>
      </c>
      <c r="E15622">
        <v>25</v>
      </c>
      <c r="F15622">
        <v>4</v>
      </c>
    </row>
    <row r="15623" spans="1:6" x14ac:dyDescent="0.25">
      <c r="A15623" t="s">
        <v>15344</v>
      </c>
      <c r="B15623" t="s">
        <v>15578</v>
      </c>
      <c r="C15623" s="1">
        <v>44512</v>
      </c>
      <c r="D15623">
        <v>1209</v>
      </c>
      <c r="E15623">
        <v>28</v>
      </c>
      <c r="F15623">
        <v>0</v>
      </c>
    </row>
    <row r="15624" spans="1:6" x14ac:dyDescent="0.25">
      <c r="A15624" t="s">
        <v>15344</v>
      </c>
      <c r="B15624" t="s">
        <v>15579</v>
      </c>
      <c r="C15624" s="1">
        <v>44511</v>
      </c>
      <c r="D15624">
        <v>1118</v>
      </c>
      <c r="E15624">
        <v>24</v>
      </c>
      <c r="F15624">
        <v>3</v>
      </c>
    </row>
    <row r="15625" spans="1:6" x14ac:dyDescent="0.25">
      <c r="A15625" t="s">
        <v>15344</v>
      </c>
      <c r="B15625" t="s">
        <v>15580</v>
      </c>
      <c r="C15625" s="1">
        <v>44510</v>
      </c>
      <c r="D15625">
        <v>1636</v>
      </c>
      <c r="E15625">
        <v>56</v>
      </c>
      <c r="F15625">
        <v>8</v>
      </c>
    </row>
    <row r="15626" spans="1:6" x14ac:dyDescent="0.25">
      <c r="A15626" t="s">
        <v>15344</v>
      </c>
      <c r="B15626" t="s">
        <v>15581</v>
      </c>
      <c r="C15626" s="1">
        <v>44510</v>
      </c>
      <c r="D15626">
        <v>372</v>
      </c>
      <c r="E15626">
        <v>11</v>
      </c>
      <c r="F15626">
        <v>3</v>
      </c>
    </row>
    <row r="15627" spans="1:6" x14ac:dyDescent="0.25">
      <c r="A15627" t="s">
        <v>15344</v>
      </c>
      <c r="B15627" t="s">
        <v>15582</v>
      </c>
      <c r="C15627" s="1">
        <v>44509</v>
      </c>
      <c r="D15627">
        <v>578</v>
      </c>
      <c r="E15627">
        <v>13</v>
      </c>
      <c r="F15627">
        <v>2</v>
      </c>
    </row>
    <row r="15628" spans="1:6" x14ac:dyDescent="0.25">
      <c r="A15628" t="s">
        <v>15344</v>
      </c>
      <c r="B15628" t="s">
        <v>15583</v>
      </c>
      <c r="C15628" s="1">
        <v>44501</v>
      </c>
      <c r="D15628">
        <v>724</v>
      </c>
      <c r="E15628">
        <v>14</v>
      </c>
      <c r="F15628">
        <v>4</v>
      </c>
    </row>
    <row r="15629" spans="1:6" x14ac:dyDescent="0.25">
      <c r="A15629" t="s">
        <v>15344</v>
      </c>
      <c r="B15629" t="s">
        <v>15584</v>
      </c>
      <c r="C15629" s="1">
        <v>44500</v>
      </c>
      <c r="D15629">
        <v>4708</v>
      </c>
      <c r="E15629">
        <v>43</v>
      </c>
      <c r="F15629">
        <v>14</v>
      </c>
    </row>
    <row r="15630" spans="1:6" x14ac:dyDescent="0.25">
      <c r="A15630" t="s">
        <v>15344</v>
      </c>
      <c r="B15630" t="s">
        <v>15585</v>
      </c>
      <c r="C15630" s="1">
        <v>44498</v>
      </c>
      <c r="D15630">
        <v>2484</v>
      </c>
      <c r="E15630">
        <v>27</v>
      </c>
      <c r="F15630">
        <v>4</v>
      </c>
    </row>
    <row r="15631" spans="1:6" x14ac:dyDescent="0.25">
      <c r="A15631" t="s">
        <v>15344</v>
      </c>
      <c r="B15631" t="s">
        <v>15586</v>
      </c>
      <c r="C15631" s="1">
        <v>44494</v>
      </c>
      <c r="D15631">
        <v>25951</v>
      </c>
      <c r="E15631">
        <v>249</v>
      </c>
      <c r="F15631">
        <v>18</v>
      </c>
    </row>
    <row r="15632" spans="1:6" x14ac:dyDescent="0.25">
      <c r="A15632" t="s">
        <v>15344</v>
      </c>
      <c r="B15632" t="s">
        <v>15587</v>
      </c>
      <c r="C15632" s="1">
        <v>44493</v>
      </c>
      <c r="D15632">
        <v>13686</v>
      </c>
      <c r="E15632">
        <v>262</v>
      </c>
      <c r="F15632">
        <v>55</v>
      </c>
    </row>
    <row r="15633" spans="1:6" x14ac:dyDescent="0.25">
      <c r="A15633" t="s">
        <v>15344</v>
      </c>
      <c r="B15633" t="s">
        <v>15588</v>
      </c>
      <c r="C15633" s="1">
        <v>44489</v>
      </c>
      <c r="D15633">
        <v>9711</v>
      </c>
      <c r="E15633">
        <v>147</v>
      </c>
      <c r="F15633">
        <v>9</v>
      </c>
    </row>
    <row r="15634" spans="1:6" x14ac:dyDescent="0.25">
      <c r="A15634" t="s">
        <v>15344</v>
      </c>
      <c r="B15634" t="s">
        <v>15589</v>
      </c>
      <c r="C15634" s="1">
        <v>44487</v>
      </c>
      <c r="D15634">
        <v>4676</v>
      </c>
      <c r="E15634">
        <v>155</v>
      </c>
      <c r="F15634">
        <v>11</v>
      </c>
    </row>
    <row r="15635" spans="1:6" x14ac:dyDescent="0.25">
      <c r="A15635" t="s">
        <v>15344</v>
      </c>
      <c r="B15635" t="s">
        <v>15590</v>
      </c>
      <c r="C15635" s="1">
        <v>44481</v>
      </c>
      <c r="D15635">
        <v>1148</v>
      </c>
      <c r="E15635">
        <v>24</v>
      </c>
      <c r="F15635">
        <v>2</v>
      </c>
    </row>
    <row r="15636" spans="1:6" x14ac:dyDescent="0.25">
      <c r="A15636" t="s">
        <v>15344</v>
      </c>
      <c r="B15636" t="s">
        <v>15591</v>
      </c>
      <c r="C15636" s="1">
        <v>44480</v>
      </c>
      <c r="D15636">
        <v>25413</v>
      </c>
      <c r="E15636">
        <v>690</v>
      </c>
      <c r="F15636">
        <v>84</v>
      </c>
    </row>
    <row r="15637" spans="1:6" x14ac:dyDescent="0.25">
      <c r="A15637" t="s">
        <v>15344</v>
      </c>
      <c r="B15637" t="s">
        <v>15592</v>
      </c>
      <c r="C15637" s="1">
        <v>44476</v>
      </c>
      <c r="D15637">
        <v>10871</v>
      </c>
      <c r="E15637">
        <v>83</v>
      </c>
      <c r="F15637">
        <v>33</v>
      </c>
    </row>
    <row r="15638" spans="1:6" x14ac:dyDescent="0.25">
      <c r="A15638" t="s">
        <v>15344</v>
      </c>
      <c r="B15638" t="s">
        <v>15593</v>
      </c>
      <c r="C15638" s="1">
        <v>44473</v>
      </c>
      <c r="D15638">
        <v>763</v>
      </c>
      <c r="E15638">
        <v>25</v>
      </c>
      <c r="F15638">
        <v>12</v>
      </c>
    </row>
    <row r="15639" spans="1:6" x14ac:dyDescent="0.25">
      <c r="A15639" t="s">
        <v>15344</v>
      </c>
      <c r="B15639" t="s">
        <v>15594</v>
      </c>
      <c r="C15639" s="1">
        <v>44470</v>
      </c>
      <c r="D15639">
        <v>38899</v>
      </c>
      <c r="E15639">
        <v>380</v>
      </c>
      <c r="F15639">
        <v>40</v>
      </c>
    </row>
    <row r="15640" spans="1:6" x14ac:dyDescent="0.25">
      <c r="A15640" t="s">
        <v>15344</v>
      </c>
      <c r="B15640" t="s">
        <v>15595</v>
      </c>
      <c r="C15640" s="1">
        <v>44463</v>
      </c>
      <c r="D15640">
        <v>1902</v>
      </c>
      <c r="E15640">
        <v>89</v>
      </c>
      <c r="F15640">
        <v>19</v>
      </c>
    </row>
    <row r="15641" spans="1:6" x14ac:dyDescent="0.25">
      <c r="A15641" t="s">
        <v>15344</v>
      </c>
      <c r="B15641" t="s">
        <v>15596</v>
      </c>
      <c r="C15641" s="1">
        <v>44463</v>
      </c>
      <c r="D15641">
        <v>21224</v>
      </c>
      <c r="E15641">
        <v>344</v>
      </c>
      <c r="F15641">
        <v>38</v>
      </c>
    </row>
    <row r="15642" spans="1:6" x14ac:dyDescent="0.25">
      <c r="A15642" t="s">
        <v>15344</v>
      </c>
      <c r="B15642" t="s">
        <v>15597</v>
      </c>
      <c r="C15642" s="1">
        <v>44455</v>
      </c>
      <c r="D15642">
        <v>14102</v>
      </c>
      <c r="E15642">
        <v>240</v>
      </c>
      <c r="F15642">
        <v>46</v>
      </c>
    </row>
    <row r="15643" spans="1:6" x14ac:dyDescent="0.25">
      <c r="A15643" t="s">
        <v>15344</v>
      </c>
      <c r="B15643" t="s">
        <v>15598</v>
      </c>
      <c r="C15643" s="1">
        <v>44452</v>
      </c>
      <c r="D15643">
        <v>1388</v>
      </c>
      <c r="E15643">
        <v>25</v>
      </c>
      <c r="F15643">
        <v>3</v>
      </c>
    </row>
    <row r="15644" spans="1:6" x14ac:dyDescent="0.25">
      <c r="A15644" t="s">
        <v>15344</v>
      </c>
      <c r="B15644" t="s">
        <v>15599</v>
      </c>
      <c r="C15644" s="1">
        <v>44452</v>
      </c>
      <c r="D15644">
        <v>1033</v>
      </c>
      <c r="E15644">
        <v>8</v>
      </c>
      <c r="F15644">
        <v>0</v>
      </c>
    </row>
    <row r="15645" spans="1:6" x14ac:dyDescent="0.25">
      <c r="A15645" t="s">
        <v>15344</v>
      </c>
      <c r="B15645" t="s">
        <v>15600</v>
      </c>
      <c r="C15645" s="1">
        <v>44452</v>
      </c>
      <c r="D15645">
        <v>2067</v>
      </c>
      <c r="E15645">
        <v>16</v>
      </c>
      <c r="F15645">
        <v>4</v>
      </c>
    </row>
    <row r="15646" spans="1:6" x14ac:dyDescent="0.25">
      <c r="A15646" t="s">
        <v>15344</v>
      </c>
      <c r="B15646" t="s">
        <v>15601</v>
      </c>
      <c r="C15646" s="1">
        <v>44452</v>
      </c>
      <c r="D15646">
        <v>845</v>
      </c>
      <c r="E15646">
        <v>9</v>
      </c>
      <c r="F15646">
        <v>2</v>
      </c>
    </row>
    <row r="15647" spans="1:6" x14ac:dyDescent="0.25">
      <c r="A15647" t="s">
        <v>15344</v>
      </c>
      <c r="B15647" t="s">
        <v>15602</v>
      </c>
      <c r="C15647" s="1">
        <v>44452</v>
      </c>
      <c r="D15647">
        <v>1681</v>
      </c>
      <c r="E15647">
        <v>26</v>
      </c>
      <c r="F15647">
        <v>9</v>
      </c>
    </row>
    <row r="15648" spans="1:6" x14ac:dyDescent="0.25">
      <c r="A15648" t="s">
        <v>15344</v>
      </c>
      <c r="B15648" t="s">
        <v>15603</v>
      </c>
      <c r="C15648" s="1">
        <v>44448</v>
      </c>
      <c r="D15648">
        <v>2217</v>
      </c>
      <c r="E15648">
        <v>32</v>
      </c>
      <c r="F15648">
        <v>11</v>
      </c>
    </row>
    <row r="15649" spans="1:6" x14ac:dyDescent="0.25">
      <c r="A15649" t="s">
        <v>15344</v>
      </c>
      <c r="B15649" t="s">
        <v>15604</v>
      </c>
      <c r="C15649" s="1">
        <v>44448</v>
      </c>
      <c r="D15649">
        <v>1141</v>
      </c>
      <c r="E15649">
        <v>24</v>
      </c>
      <c r="F15649">
        <v>5</v>
      </c>
    </row>
    <row r="15650" spans="1:6" x14ac:dyDescent="0.25">
      <c r="A15650" t="s">
        <v>15344</v>
      </c>
      <c r="B15650" t="s">
        <v>15605</v>
      </c>
      <c r="C15650" s="1">
        <v>44448</v>
      </c>
      <c r="D15650">
        <v>2135</v>
      </c>
      <c r="E15650">
        <v>41</v>
      </c>
      <c r="F15650">
        <v>12</v>
      </c>
    </row>
    <row r="15651" spans="1:6" x14ac:dyDescent="0.25">
      <c r="A15651" t="s">
        <v>15344</v>
      </c>
      <c r="B15651" t="s">
        <v>15606</v>
      </c>
      <c r="C15651" s="1">
        <v>44447</v>
      </c>
      <c r="D15651">
        <v>7028</v>
      </c>
      <c r="E15651">
        <v>71</v>
      </c>
      <c r="F15651">
        <v>12</v>
      </c>
    </row>
    <row r="15652" spans="1:6" x14ac:dyDescent="0.25">
      <c r="A15652" t="s">
        <v>15344</v>
      </c>
      <c r="B15652" t="s">
        <v>15607</v>
      </c>
      <c r="C15652" s="1">
        <v>44442</v>
      </c>
      <c r="D15652">
        <v>2029</v>
      </c>
      <c r="E15652">
        <v>43</v>
      </c>
      <c r="F15652">
        <v>12</v>
      </c>
    </row>
    <row r="15653" spans="1:6" x14ac:dyDescent="0.25">
      <c r="A15653" t="s">
        <v>15344</v>
      </c>
      <c r="B15653" t="s">
        <v>15608</v>
      </c>
      <c r="C15653" s="1">
        <v>44434</v>
      </c>
      <c r="D15653">
        <v>20313</v>
      </c>
      <c r="E15653">
        <v>335</v>
      </c>
      <c r="F15653">
        <v>57</v>
      </c>
    </row>
    <row r="15654" spans="1:6" x14ac:dyDescent="0.25">
      <c r="A15654" t="s">
        <v>15344</v>
      </c>
      <c r="B15654" t="s">
        <v>15609</v>
      </c>
      <c r="C15654" s="1">
        <v>44431</v>
      </c>
      <c r="D15654">
        <v>25842</v>
      </c>
      <c r="E15654">
        <v>97</v>
      </c>
      <c r="F15654">
        <v>11</v>
      </c>
    </row>
    <row r="15655" spans="1:6" x14ac:dyDescent="0.25">
      <c r="A15655" t="s">
        <v>15344</v>
      </c>
      <c r="B15655" t="s">
        <v>15610</v>
      </c>
      <c r="C15655" s="1">
        <v>44428</v>
      </c>
      <c r="D15655">
        <v>2100</v>
      </c>
      <c r="E15655">
        <v>80</v>
      </c>
      <c r="F15655">
        <v>22</v>
      </c>
    </row>
    <row r="15656" spans="1:6" x14ac:dyDescent="0.25">
      <c r="A15656" t="s">
        <v>15344</v>
      </c>
      <c r="B15656" t="s">
        <v>15611</v>
      </c>
      <c r="C15656" s="1">
        <v>44427</v>
      </c>
      <c r="D15656">
        <v>19873</v>
      </c>
      <c r="E15656">
        <v>345</v>
      </c>
      <c r="F15656">
        <v>48</v>
      </c>
    </row>
    <row r="15657" spans="1:6" x14ac:dyDescent="0.25">
      <c r="A15657" t="s">
        <v>15344</v>
      </c>
      <c r="B15657" t="s">
        <v>15612</v>
      </c>
      <c r="C15657" s="1">
        <v>44426</v>
      </c>
      <c r="D15657">
        <v>1544</v>
      </c>
      <c r="E15657">
        <v>52</v>
      </c>
      <c r="F15657">
        <v>1</v>
      </c>
    </row>
    <row r="15658" spans="1:6" x14ac:dyDescent="0.25">
      <c r="A15658" t="s">
        <v>15344</v>
      </c>
      <c r="B15658" t="s">
        <v>15613</v>
      </c>
      <c r="C15658" s="1">
        <v>44425</v>
      </c>
      <c r="D15658">
        <v>11288</v>
      </c>
      <c r="E15658">
        <v>131</v>
      </c>
      <c r="F15658">
        <v>23</v>
      </c>
    </row>
    <row r="15659" spans="1:6" x14ac:dyDescent="0.25">
      <c r="A15659" t="s">
        <v>15344</v>
      </c>
      <c r="B15659" t="s">
        <v>15614</v>
      </c>
      <c r="C15659" s="1">
        <v>44421</v>
      </c>
      <c r="D15659">
        <v>2281</v>
      </c>
      <c r="E15659">
        <v>56</v>
      </c>
      <c r="F15659">
        <v>12</v>
      </c>
    </row>
    <row r="15660" spans="1:6" x14ac:dyDescent="0.25">
      <c r="A15660" t="s">
        <v>15344</v>
      </c>
      <c r="B15660" t="s">
        <v>15615</v>
      </c>
      <c r="C15660" s="1">
        <v>44420</v>
      </c>
      <c r="D15660">
        <v>1624</v>
      </c>
      <c r="E15660">
        <v>44</v>
      </c>
      <c r="F15660">
        <v>5</v>
      </c>
    </row>
    <row r="15661" spans="1:6" x14ac:dyDescent="0.25">
      <c r="A15661" t="s">
        <v>15344</v>
      </c>
      <c r="B15661" t="s">
        <v>15616</v>
      </c>
      <c r="C15661" s="1">
        <v>44419</v>
      </c>
      <c r="D15661">
        <v>2288</v>
      </c>
      <c r="E15661">
        <v>75</v>
      </c>
      <c r="F15661">
        <v>9</v>
      </c>
    </row>
    <row r="15662" spans="1:6" x14ac:dyDescent="0.25">
      <c r="A15662" t="s">
        <v>15344</v>
      </c>
      <c r="B15662" t="s">
        <v>15617</v>
      </c>
      <c r="C15662" s="1">
        <v>44414</v>
      </c>
      <c r="D15662">
        <v>650</v>
      </c>
      <c r="E15662">
        <v>19</v>
      </c>
      <c r="F15662">
        <v>2</v>
      </c>
    </row>
    <row r="15663" spans="1:6" x14ac:dyDescent="0.25">
      <c r="A15663" t="s">
        <v>15344</v>
      </c>
      <c r="B15663" t="s">
        <v>15618</v>
      </c>
      <c r="C15663" s="1">
        <v>44413</v>
      </c>
      <c r="D15663">
        <v>622</v>
      </c>
      <c r="E15663">
        <v>14</v>
      </c>
      <c r="F15663">
        <v>10</v>
      </c>
    </row>
    <row r="15664" spans="1:6" x14ac:dyDescent="0.25">
      <c r="A15664" t="s">
        <v>15344</v>
      </c>
      <c r="B15664" t="s">
        <v>15619</v>
      </c>
      <c r="C15664" s="1">
        <v>44410</v>
      </c>
      <c r="D15664">
        <v>770</v>
      </c>
      <c r="E15664">
        <v>44</v>
      </c>
      <c r="F15664">
        <v>19</v>
      </c>
    </row>
    <row r="15665" spans="1:6" x14ac:dyDescent="0.25">
      <c r="A15665" t="s">
        <v>15344</v>
      </c>
      <c r="B15665" t="s">
        <v>15620</v>
      </c>
      <c r="C15665" s="1">
        <v>44405</v>
      </c>
      <c r="D15665">
        <v>3744</v>
      </c>
      <c r="E15665">
        <v>38</v>
      </c>
      <c r="F15665">
        <v>9</v>
      </c>
    </row>
    <row r="15666" spans="1:6" x14ac:dyDescent="0.25">
      <c r="A15666" t="s">
        <v>15344</v>
      </c>
      <c r="B15666" t="s">
        <v>15621</v>
      </c>
      <c r="C15666" s="1">
        <v>44374</v>
      </c>
      <c r="D15666">
        <v>12974</v>
      </c>
      <c r="E15666">
        <v>163</v>
      </c>
      <c r="F15666">
        <v>15</v>
      </c>
    </row>
    <row r="15667" spans="1:6" x14ac:dyDescent="0.25">
      <c r="A15667" t="s">
        <v>15344</v>
      </c>
      <c r="B15667" t="s">
        <v>15622</v>
      </c>
      <c r="C15667" s="1">
        <v>44374</v>
      </c>
      <c r="D15667">
        <v>1902</v>
      </c>
      <c r="E15667">
        <v>34</v>
      </c>
      <c r="F15667">
        <v>4</v>
      </c>
    </row>
    <row r="15668" spans="1:6" x14ac:dyDescent="0.25">
      <c r="A15668" t="s">
        <v>15344</v>
      </c>
      <c r="B15668" t="s">
        <v>15623</v>
      </c>
      <c r="C15668" s="1">
        <v>44374</v>
      </c>
      <c r="D15668">
        <v>2768</v>
      </c>
      <c r="E15668">
        <v>25</v>
      </c>
      <c r="F15668">
        <v>5</v>
      </c>
    </row>
    <row r="15669" spans="1:6" x14ac:dyDescent="0.25">
      <c r="A15669" t="s">
        <v>15344</v>
      </c>
      <c r="B15669" t="s">
        <v>15624</v>
      </c>
      <c r="C15669" s="1">
        <v>44374</v>
      </c>
      <c r="D15669">
        <v>2888</v>
      </c>
      <c r="E15669">
        <v>32</v>
      </c>
      <c r="F15669">
        <v>8</v>
      </c>
    </row>
    <row r="15670" spans="1:6" x14ac:dyDescent="0.25">
      <c r="A15670" t="s">
        <v>15344</v>
      </c>
      <c r="B15670" t="s">
        <v>15625</v>
      </c>
      <c r="C15670" s="1">
        <v>44374</v>
      </c>
      <c r="D15670">
        <v>4877</v>
      </c>
      <c r="E15670">
        <v>53</v>
      </c>
      <c r="F15670">
        <v>7</v>
      </c>
    </row>
    <row r="15671" spans="1:6" x14ac:dyDescent="0.25">
      <c r="A15671" t="s">
        <v>15344</v>
      </c>
      <c r="B15671" t="s">
        <v>15626</v>
      </c>
      <c r="C15671" s="1">
        <v>44374</v>
      </c>
      <c r="D15671">
        <v>11692</v>
      </c>
      <c r="E15671">
        <v>90</v>
      </c>
      <c r="F15671">
        <v>19</v>
      </c>
    </row>
    <row r="15672" spans="1:6" x14ac:dyDescent="0.25">
      <c r="A15672" t="s">
        <v>15344</v>
      </c>
      <c r="B15672" t="s">
        <v>15627</v>
      </c>
      <c r="C15672" s="1">
        <v>44373</v>
      </c>
      <c r="D15672">
        <v>9529</v>
      </c>
      <c r="E15672">
        <v>85</v>
      </c>
      <c r="F15672">
        <v>10</v>
      </c>
    </row>
    <row r="15673" spans="1:6" x14ac:dyDescent="0.25">
      <c r="A15673" t="s">
        <v>15344</v>
      </c>
      <c r="B15673" t="s">
        <v>15628</v>
      </c>
      <c r="C15673" s="1">
        <v>44373</v>
      </c>
      <c r="D15673">
        <v>11710</v>
      </c>
      <c r="E15673">
        <v>78</v>
      </c>
      <c r="F15673">
        <v>9</v>
      </c>
    </row>
    <row r="15674" spans="1:6" x14ac:dyDescent="0.25">
      <c r="A15674" t="s">
        <v>15344</v>
      </c>
      <c r="B15674" t="s">
        <v>15629</v>
      </c>
      <c r="C15674" s="1">
        <v>44372</v>
      </c>
      <c r="D15674">
        <v>2848</v>
      </c>
      <c r="E15674">
        <v>26</v>
      </c>
      <c r="F15674">
        <v>8</v>
      </c>
    </row>
    <row r="15675" spans="1:6" x14ac:dyDescent="0.25">
      <c r="A15675" t="s">
        <v>15344</v>
      </c>
      <c r="B15675" t="s">
        <v>15630</v>
      </c>
      <c r="C15675" s="1">
        <v>44372</v>
      </c>
      <c r="D15675">
        <v>2872</v>
      </c>
      <c r="E15675">
        <v>22</v>
      </c>
      <c r="F15675">
        <v>6</v>
      </c>
    </row>
    <row r="15676" spans="1:6" x14ac:dyDescent="0.25">
      <c r="A15676" t="s">
        <v>15344</v>
      </c>
      <c r="B15676" t="s">
        <v>15631</v>
      </c>
      <c r="C15676" s="1">
        <v>44362</v>
      </c>
      <c r="D15676">
        <v>1744</v>
      </c>
      <c r="E15676">
        <v>29</v>
      </c>
      <c r="F15676">
        <v>5</v>
      </c>
    </row>
    <row r="15677" spans="1:6" x14ac:dyDescent="0.25">
      <c r="A15677" t="s">
        <v>15344</v>
      </c>
      <c r="B15677" t="s">
        <v>15632</v>
      </c>
      <c r="C15677" s="1">
        <v>44356</v>
      </c>
      <c r="D15677">
        <v>5758</v>
      </c>
      <c r="E15677">
        <v>94</v>
      </c>
      <c r="F15677">
        <v>16</v>
      </c>
    </row>
    <row r="15678" spans="1:6" x14ac:dyDescent="0.25">
      <c r="A15678" t="s">
        <v>15344</v>
      </c>
      <c r="B15678" t="s">
        <v>15633</v>
      </c>
      <c r="C15678" s="1">
        <v>44355</v>
      </c>
      <c r="D15678">
        <v>2203</v>
      </c>
      <c r="E15678">
        <v>53</v>
      </c>
      <c r="F15678">
        <v>13</v>
      </c>
    </row>
    <row r="15679" spans="1:6" x14ac:dyDescent="0.25">
      <c r="A15679" t="s">
        <v>15344</v>
      </c>
      <c r="B15679" t="s">
        <v>15634</v>
      </c>
      <c r="C15679" s="1">
        <v>44339</v>
      </c>
      <c r="D15679">
        <v>974</v>
      </c>
      <c r="E15679">
        <v>21</v>
      </c>
      <c r="F15679">
        <v>0</v>
      </c>
    </row>
    <row r="15680" spans="1:6" x14ac:dyDescent="0.25">
      <c r="A15680" t="s">
        <v>15344</v>
      </c>
      <c r="B15680" t="s">
        <v>15635</v>
      </c>
      <c r="C15680" s="1">
        <v>44332</v>
      </c>
      <c r="D15680">
        <v>5522</v>
      </c>
      <c r="E15680">
        <v>45</v>
      </c>
      <c r="F15680">
        <v>3</v>
      </c>
    </row>
    <row r="15681" spans="1:6" x14ac:dyDescent="0.25">
      <c r="A15681" t="s">
        <v>15344</v>
      </c>
      <c r="B15681" t="s">
        <v>15636</v>
      </c>
      <c r="C15681" s="1">
        <v>44330</v>
      </c>
      <c r="D15681">
        <v>6987</v>
      </c>
      <c r="E15681">
        <v>150</v>
      </c>
      <c r="F15681">
        <v>13</v>
      </c>
    </row>
    <row r="15682" spans="1:6" x14ac:dyDescent="0.25">
      <c r="A15682" t="s">
        <v>15344</v>
      </c>
      <c r="B15682" t="s">
        <v>15637</v>
      </c>
      <c r="C15682" s="1">
        <v>44327</v>
      </c>
      <c r="D15682">
        <v>2554</v>
      </c>
      <c r="E15682">
        <v>53</v>
      </c>
      <c r="F15682">
        <v>6</v>
      </c>
    </row>
    <row r="15683" spans="1:6" x14ac:dyDescent="0.25">
      <c r="A15683" t="s">
        <v>15344</v>
      </c>
      <c r="B15683" t="s">
        <v>15638</v>
      </c>
      <c r="C15683" s="1">
        <v>44326</v>
      </c>
      <c r="D15683">
        <v>7370</v>
      </c>
      <c r="E15683">
        <v>126</v>
      </c>
      <c r="F15683">
        <v>33</v>
      </c>
    </row>
    <row r="15684" spans="1:6" x14ac:dyDescent="0.25">
      <c r="A15684" t="s">
        <v>15344</v>
      </c>
      <c r="B15684" t="s">
        <v>15639</v>
      </c>
      <c r="C15684" s="1">
        <v>44325</v>
      </c>
      <c r="D15684">
        <v>3588</v>
      </c>
      <c r="E15684">
        <v>54</v>
      </c>
      <c r="F15684">
        <v>11</v>
      </c>
    </row>
    <row r="15685" spans="1:6" x14ac:dyDescent="0.25">
      <c r="A15685" t="s">
        <v>15344</v>
      </c>
      <c r="B15685" t="s">
        <v>15640</v>
      </c>
      <c r="C15685" s="1">
        <v>44320</v>
      </c>
      <c r="D15685">
        <v>371</v>
      </c>
      <c r="E15685">
        <v>13</v>
      </c>
      <c r="F15685">
        <v>7</v>
      </c>
    </row>
    <row r="15686" spans="1:6" x14ac:dyDescent="0.25">
      <c r="A15686" t="s">
        <v>15344</v>
      </c>
      <c r="B15686" t="s">
        <v>15641</v>
      </c>
      <c r="C15686" s="1">
        <v>44319</v>
      </c>
      <c r="D15686">
        <v>0</v>
      </c>
      <c r="E15686">
        <v>0</v>
      </c>
      <c r="F15686">
        <v>0</v>
      </c>
    </row>
    <row r="15687" spans="1:6" x14ac:dyDescent="0.25">
      <c r="A15687" t="s">
        <v>15344</v>
      </c>
      <c r="B15687" t="s">
        <v>15642</v>
      </c>
      <c r="C15687" s="1">
        <v>45404</v>
      </c>
      <c r="D15687">
        <v>9</v>
      </c>
      <c r="E15687">
        <v>0</v>
      </c>
      <c r="F15687">
        <v>0</v>
      </c>
    </row>
    <row r="15688" spans="1:6" x14ac:dyDescent="0.25">
      <c r="A15688" t="s">
        <v>15344</v>
      </c>
      <c r="B15688" t="s">
        <v>15643</v>
      </c>
      <c r="C15688" s="1">
        <v>44289</v>
      </c>
      <c r="D15688">
        <v>668</v>
      </c>
      <c r="E15688">
        <v>22</v>
      </c>
      <c r="F15688">
        <v>1</v>
      </c>
    </row>
    <row r="15689" spans="1:6" x14ac:dyDescent="0.25">
      <c r="A15689" t="s">
        <v>15344</v>
      </c>
      <c r="B15689" t="s">
        <v>15644</v>
      </c>
      <c r="C15689" s="1">
        <v>44289</v>
      </c>
      <c r="D15689">
        <v>967</v>
      </c>
      <c r="E15689">
        <v>13</v>
      </c>
      <c r="F15689">
        <v>0</v>
      </c>
    </row>
    <row r="15690" spans="1:6" x14ac:dyDescent="0.25">
      <c r="A15690" t="s">
        <v>15344</v>
      </c>
      <c r="B15690" t="s">
        <v>15645</v>
      </c>
      <c r="C15690" s="1">
        <v>44289</v>
      </c>
      <c r="D15690">
        <v>3715</v>
      </c>
      <c r="E15690">
        <v>58</v>
      </c>
      <c r="F15690">
        <v>5</v>
      </c>
    </row>
    <row r="15691" spans="1:6" x14ac:dyDescent="0.25">
      <c r="A15691" t="s">
        <v>15344</v>
      </c>
      <c r="B15691" t="s">
        <v>15646</v>
      </c>
      <c r="C15691" s="1">
        <v>44288</v>
      </c>
      <c r="D15691">
        <v>1283</v>
      </c>
      <c r="E15691">
        <v>16</v>
      </c>
      <c r="F15691">
        <v>1</v>
      </c>
    </row>
    <row r="15692" spans="1:6" x14ac:dyDescent="0.25">
      <c r="A15692" t="s">
        <v>15344</v>
      </c>
      <c r="B15692" t="s">
        <v>15647</v>
      </c>
      <c r="C15692" s="1">
        <v>44288</v>
      </c>
      <c r="D15692">
        <v>492</v>
      </c>
      <c r="E15692">
        <v>14</v>
      </c>
      <c r="F15692">
        <v>7</v>
      </c>
    </row>
    <row r="15693" spans="1:6" x14ac:dyDescent="0.25">
      <c r="A15693" t="s">
        <v>15344</v>
      </c>
      <c r="B15693" t="s">
        <v>15648</v>
      </c>
      <c r="C15693" s="1">
        <v>44288</v>
      </c>
      <c r="D15693">
        <v>5269</v>
      </c>
      <c r="E15693">
        <v>34</v>
      </c>
      <c r="F15693">
        <v>12</v>
      </c>
    </row>
    <row r="15694" spans="1:6" x14ac:dyDescent="0.25">
      <c r="A15694" t="s">
        <v>15344</v>
      </c>
      <c r="B15694" t="s">
        <v>15649</v>
      </c>
      <c r="C15694" s="1">
        <v>44284</v>
      </c>
      <c r="D15694">
        <v>535</v>
      </c>
      <c r="E15694">
        <v>19</v>
      </c>
      <c r="F15694">
        <v>2</v>
      </c>
    </row>
    <row r="15695" spans="1:6" x14ac:dyDescent="0.25">
      <c r="A15695" t="s">
        <v>15344</v>
      </c>
      <c r="B15695" t="s">
        <v>15650</v>
      </c>
      <c r="C15695" s="1">
        <v>44284</v>
      </c>
      <c r="D15695">
        <v>708</v>
      </c>
      <c r="E15695">
        <v>13</v>
      </c>
      <c r="F15695">
        <v>2</v>
      </c>
    </row>
    <row r="15696" spans="1:6" x14ac:dyDescent="0.25">
      <c r="A15696" t="s">
        <v>15344</v>
      </c>
      <c r="B15696" t="s">
        <v>15651</v>
      </c>
      <c r="C15696" s="1">
        <v>44283</v>
      </c>
      <c r="D15696">
        <v>1603</v>
      </c>
      <c r="E15696">
        <v>23</v>
      </c>
      <c r="F15696">
        <v>3</v>
      </c>
    </row>
    <row r="15697" spans="1:6" x14ac:dyDescent="0.25">
      <c r="A15697" t="s">
        <v>15344</v>
      </c>
      <c r="B15697" t="s">
        <v>15652</v>
      </c>
      <c r="C15697" s="1">
        <v>44283</v>
      </c>
      <c r="D15697">
        <v>2171</v>
      </c>
      <c r="E15697">
        <v>23</v>
      </c>
      <c r="F15697">
        <v>0</v>
      </c>
    </row>
    <row r="15698" spans="1:6" x14ac:dyDescent="0.25">
      <c r="A15698" t="s">
        <v>15344</v>
      </c>
      <c r="B15698" t="s">
        <v>15653</v>
      </c>
      <c r="C15698" s="1">
        <v>44283</v>
      </c>
      <c r="D15698">
        <v>629</v>
      </c>
      <c r="E15698">
        <v>14</v>
      </c>
      <c r="F15698">
        <v>0</v>
      </c>
    </row>
    <row r="15699" spans="1:6" x14ac:dyDescent="0.25">
      <c r="A15699" t="s">
        <v>15344</v>
      </c>
      <c r="B15699" t="s">
        <v>15654</v>
      </c>
      <c r="C15699" s="1">
        <v>44282</v>
      </c>
      <c r="D15699">
        <v>1241</v>
      </c>
      <c r="E15699">
        <v>16</v>
      </c>
      <c r="F15699">
        <v>0</v>
      </c>
    </row>
    <row r="15700" spans="1:6" x14ac:dyDescent="0.25">
      <c r="A15700" t="s">
        <v>15344</v>
      </c>
      <c r="B15700" t="s">
        <v>15655</v>
      </c>
      <c r="C15700" s="1">
        <v>44282</v>
      </c>
      <c r="D15700">
        <v>10126</v>
      </c>
      <c r="E15700">
        <v>111</v>
      </c>
      <c r="F15700">
        <v>19</v>
      </c>
    </row>
    <row r="15701" spans="1:6" x14ac:dyDescent="0.25">
      <c r="A15701" t="s">
        <v>15344</v>
      </c>
      <c r="B15701" t="s">
        <v>15656</v>
      </c>
      <c r="C15701" s="1">
        <v>44282</v>
      </c>
      <c r="D15701">
        <v>2806</v>
      </c>
      <c r="E15701">
        <v>62</v>
      </c>
      <c r="F15701">
        <v>15</v>
      </c>
    </row>
    <row r="15702" spans="1:6" x14ac:dyDescent="0.25">
      <c r="A15702" t="s">
        <v>15344</v>
      </c>
      <c r="B15702" t="s">
        <v>15657</v>
      </c>
      <c r="C15702" s="1">
        <v>44281</v>
      </c>
      <c r="D15702">
        <v>1487</v>
      </c>
      <c r="E15702">
        <v>21</v>
      </c>
      <c r="F15702">
        <v>2</v>
      </c>
    </row>
    <row r="15703" spans="1:6" x14ac:dyDescent="0.25">
      <c r="A15703" t="s">
        <v>15344</v>
      </c>
      <c r="B15703" t="s">
        <v>15658</v>
      </c>
      <c r="C15703" s="1">
        <v>44280</v>
      </c>
      <c r="D15703">
        <v>7913</v>
      </c>
      <c r="E15703">
        <v>133</v>
      </c>
      <c r="F15703">
        <v>18</v>
      </c>
    </row>
    <row r="15704" spans="1:6" x14ac:dyDescent="0.25">
      <c r="A15704" t="s">
        <v>15344</v>
      </c>
      <c r="B15704" t="s">
        <v>15659</v>
      </c>
      <c r="C15704" s="1">
        <v>44279</v>
      </c>
      <c r="D15704">
        <v>10226</v>
      </c>
      <c r="E15704">
        <v>157</v>
      </c>
      <c r="F15704">
        <v>18</v>
      </c>
    </row>
    <row r="15705" spans="1:6" x14ac:dyDescent="0.25">
      <c r="A15705" t="s">
        <v>15344</v>
      </c>
      <c r="B15705" t="s">
        <v>15660</v>
      </c>
      <c r="C15705" s="1">
        <v>45404</v>
      </c>
      <c r="D15705">
        <v>4</v>
      </c>
      <c r="E15705">
        <v>0</v>
      </c>
      <c r="F15705">
        <v>0</v>
      </c>
    </row>
    <row r="15706" spans="1:6" x14ac:dyDescent="0.25">
      <c r="A15706" t="s">
        <v>15344</v>
      </c>
      <c r="B15706" t="s">
        <v>15661</v>
      </c>
      <c r="C15706" s="1">
        <v>44278</v>
      </c>
      <c r="D15706">
        <v>14024</v>
      </c>
      <c r="E15706">
        <v>276</v>
      </c>
      <c r="F15706">
        <v>22</v>
      </c>
    </row>
    <row r="15707" spans="1:6" x14ac:dyDescent="0.25">
      <c r="A15707" t="s">
        <v>15344</v>
      </c>
      <c r="B15707" t="s">
        <v>15662</v>
      </c>
      <c r="C15707" s="1">
        <v>44277</v>
      </c>
      <c r="D15707">
        <v>48201</v>
      </c>
      <c r="E15707">
        <v>1003</v>
      </c>
      <c r="F15707">
        <v>66</v>
      </c>
    </row>
    <row r="15708" spans="1:6" x14ac:dyDescent="0.25">
      <c r="A15708" t="s">
        <v>15344</v>
      </c>
      <c r="B15708" t="s">
        <v>15663</v>
      </c>
      <c r="C15708" s="1">
        <v>44273</v>
      </c>
      <c r="D15708">
        <v>11434</v>
      </c>
      <c r="E15708">
        <v>387</v>
      </c>
      <c r="F15708">
        <v>35</v>
      </c>
    </row>
    <row r="15709" spans="1:6" x14ac:dyDescent="0.25">
      <c r="A15709" t="s">
        <v>15344</v>
      </c>
      <c r="B15709" t="s">
        <v>15664</v>
      </c>
      <c r="C15709" s="1">
        <v>44272</v>
      </c>
      <c r="D15709">
        <v>11482</v>
      </c>
      <c r="E15709">
        <v>274</v>
      </c>
      <c r="F15709">
        <v>23</v>
      </c>
    </row>
    <row r="15710" spans="1:6" x14ac:dyDescent="0.25">
      <c r="A15710" t="s">
        <v>15344</v>
      </c>
      <c r="B15710" t="s">
        <v>15665</v>
      </c>
      <c r="C15710" s="1">
        <v>44270</v>
      </c>
      <c r="D15710">
        <v>582</v>
      </c>
      <c r="E15710">
        <v>27</v>
      </c>
      <c r="F15710">
        <v>10</v>
      </c>
    </row>
    <row r="15711" spans="1:6" x14ac:dyDescent="0.25">
      <c r="A15711" t="s">
        <v>15344</v>
      </c>
      <c r="B15711" t="s">
        <v>15666</v>
      </c>
      <c r="C15711" s="1">
        <v>44269</v>
      </c>
      <c r="D15711">
        <v>1752</v>
      </c>
      <c r="E15711">
        <v>49</v>
      </c>
      <c r="F15711">
        <v>0</v>
      </c>
    </row>
    <row r="15712" spans="1:6" x14ac:dyDescent="0.25">
      <c r="A15712" t="s">
        <v>15344</v>
      </c>
      <c r="B15712" t="s">
        <v>15667</v>
      </c>
      <c r="C15712" s="1">
        <v>44267</v>
      </c>
      <c r="D15712">
        <v>1249</v>
      </c>
      <c r="E15712">
        <v>55</v>
      </c>
      <c r="F15712">
        <v>15</v>
      </c>
    </row>
    <row r="15713" spans="1:6" x14ac:dyDescent="0.25">
      <c r="A15713" t="s">
        <v>15344</v>
      </c>
      <c r="B15713" t="s">
        <v>15668</v>
      </c>
      <c r="C15713" s="1">
        <v>44266</v>
      </c>
      <c r="D15713">
        <v>14968</v>
      </c>
      <c r="E15713">
        <v>121</v>
      </c>
      <c r="F15713">
        <v>11</v>
      </c>
    </row>
    <row r="15714" spans="1:6" x14ac:dyDescent="0.25">
      <c r="A15714" t="s">
        <v>15344</v>
      </c>
      <c r="B15714" t="s">
        <v>15669</v>
      </c>
      <c r="C15714" s="1">
        <v>44265</v>
      </c>
      <c r="D15714">
        <v>3833</v>
      </c>
      <c r="E15714">
        <v>53</v>
      </c>
      <c r="F15714">
        <v>7</v>
      </c>
    </row>
    <row r="15715" spans="1:6" x14ac:dyDescent="0.25">
      <c r="A15715" t="s">
        <v>15344</v>
      </c>
      <c r="B15715" t="s">
        <v>15670</v>
      </c>
      <c r="C15715" s="1">
        <v>44264</v>
      </c>
      <c r="D15715">
        <v>1365</v>
      </c>
      <c r="E15715">
        <v>32</v>
      </c>
      <c r="F15715">
        <v>4</v>
      </c>
    </row>
    <row r="15716" spans="1:6" x14ac:dyDescent="0.25">
      <c r="A15716" t="s">
        <v>15344</v>
      </c>
      <c r="B15716" t="s">
        <v>15671</v>
      </c>
      <c r="C15716" s="1">
        <v>44263</v>
      </c>
      <c r="D15716">
        <v>3322</v>
      </c>
      <c r="E15716">
        <v>54</v>
      </c>
      <c r="F15716">
        <v>11</v>
      </c>
    </row>
    <row r="15717" spans="1:6" x14ac:dyDescent="0.25">
      <c r="A15717" t="s">
        <v>15344</v>
      </c>
      <c r="B15717" t="s">
        <v>15672</v>
      </c>
      <c r="C15717" s="1">
        <v>45404</v>
      </c>
      <c r="D15717">
        <v>0</v>
      </c>
      <c r="E15717">
        <v>0</v>
      </c>
      <c r="F15717">
        <v>0</v>
      </c>
    </row>
    <row r="15718" spans="1:6" x14ac:dyDescent="0.25">
      <c r="A15718" t="s">
        <v>15344</v>
      </c>
      <c r="B15718" t="s">
        <v>15673</v>
      </c>
      <c r="C15718" s="1">
        <v>44260</v>
      </c>
      <c r="D15718">
        <v>368</v>
      </c>
      <c r="E15718">
        <v>19</v>
      </c>
      <c r="F15718">
        <v>13</v>
      </c>
    </row>
    <row r="15719" spans="1:6" x14ac:dyDescent="0.25">
      <c r="A15719" t="s">
        <v>15344</v>
      </c>
      <c r="B15719" t="s">
        <v>15674</v>
      </c>
      <c r="C15719" s="1">
        <v>44240</v>
      </c>
      <c r="D15719">
        <v>10795</v>
      </c>
      <c r="E15719">
        <v>112</v>
      </c>
      <c r="F15719">
        <v>15</v>
      </c>
    </row>
    <row r="15720" spans="1:6" x14ac:dyDescent="0.25">
      <c r="A15720" t="s">
        <v>15344</v>
      </c>
      <c r="B15720" t="s">
        <v>15675</v>
      </c>
      <c r="C15720" s="1">
        <v>44238</v>
      </c>
      <c r="D15720">
        <v>31401</v>
      </c>
      <c r="E15720">
        <v>265</v>
      </c>
      <c r="F15720">
        <v>31</v>
      </c>
    </row>
    <row r="15721" spans="1:6" x14ac:dyDescent="0.25">
      <c r="A15721" t="s">
        <v>15344</v>
      </c>
      <c r="B15721" t="s">
        <v>15676</v>
      </c>
      <c r="C15721" s="1">
        <v>44237</v>
      </c>
      <c r="D15721">
        <v>39291</v>
      </c>
      <c r="E15721">
        <v>662</v>
      </c>
      <c r="F15721">
        <v>57</v>
      </c>
    </row>
    <row r="15722" spans="1:6" x14ac:dyDescent="0.25">
      <c r="A15722" t="s">
        <v>15344</v>
      </c>
      <c r="B15722" t="s">
        <v>15677</v>
      </c>
      <c r="C15722" s="1">
        <v>44236</v>
      </c>
      <c r="D15722">
        <v>22151</v>
      </c>
      <c r="E15722">
        <v>354</v>
      </c>
      <c r="F15722">
        <v>33</v>
      </c>
    </row>
    <row r="15723" spans="1:6" x14ac:dyDescent="0.25">
      <c r="A15723" t="s">
        <v>15344</v>
      </c>
      <c r="B15723" t="s">
        <v>15678</v>
      </c>
      <c r="C15723" s="1">
        <v>44235</v>
      </c>
      <c r="D15723">
        <v>11926</v>
      </c>
      <c r="E15723">
        <v>204</v>
      </c>
      <c r="F15723">
        <v>33</v>
      </c>
    </row>
    <row r="15724" spans="1:6" x14ac:dyDescent="0.25">
      <c r="A15724" t="s">
        <v>15344</v>
      </c>
      <c r="B15724" t="s">
        <v>15679</v>
      </c>
      <c r="C15724" s="1">
        <v>44232</v>
      </c>
      <c r="D15724">
        <v>19312</v>
      </c>
      <c r="E15724">
        <v>292</v>
      </c>
      <c r="F15724">
        <v>55</v>
      </c>
    </row>
    <row r="15725" spans="1:6" x14ac:dyDescent="0.25">
      <c r="A15725" t="s">
        <v>15344</v>
      </c>
      <c r="B15725" t="s">
        <v>15680</v>
      </c>
      <c r="C15725" s="1">
        <v>44231</v>
      </c>
      <c r="D15725">
        <v>10428</v>
      </c>
      <c r="E15725">
        <v>172</v>
      </c>
      <c r="F15725">
        <v>19</v>
      </c>
    </row>
    <row r="15726" spans="1:6" x14ac:dyDescent="0.25">
      <c r="A15726" t="s">
        <v>15344</v>
      </c>
      <c r="B15726" t="s">
        <v>15681</v>
      </c>
      <c r="C15726" s="1">
        <v>44230</v>
      </c>
      <c r="D15726">
        <v>23430</v>
      </c>
      <c r="E15726">
        <v>409</v>
      </c>
      <c r="F15726">
        <v>31</v>
      </c>
    </row>
    <row r="15727" spans="1:6" x14ac:dyDescent="0.25">
      <c r="A15727" t="s">
        <v>15344</v>
      </c>
      <c r="B15727" t="s">
        <v>15682</v>
      </c>
      <c r="C15727" s="1">
        <v>44228</v>
      </c>
      <c r="D15727">
        <v>3674</v>
      </c>
      <c r="E15727">
        <v>113</v>
      </c>
      <c r="F15727">
        <v>12</v>
      </c>
    </row>
    <row r="15728" spans="1:6" x14ac:dyDescent="0.25">
      <c r="A15728" t="s">
        <v>15344</v>
      </c>
      <c r="B15728" t="s">
        <v>15683</v>
      </c>
      <c r="C15728" s="1">
        <v>44225</v>
      </c>
      <c r="D15728">
        <v>1307</v>
      </c>
      <c r="E15728">
        <v>54</v>
      </c>
      <c r="F15728">
        <v>14</v>
      </c>
    </row>
    <row r="15729" spans="1:6" x14ac:dyDescent="0.25">
      <c r="A15729" t="s">
        <v>15344</v>
      </c>
      <c r="B15729" t="s">
        <v>15684</v>
      </c>
      <c r="C15729" s="1">
        <v>44182</v>
      </c>
      <c r="D15729">
        <v>8759</v>
      </c>
      <c r="E15729">
        <v>185</v>
      </c>
      <c r="F15729">
        <v>25</v>
      </c>
    </row>
    <row r="15730" spans="1:6" x14ac:dyDescent="0.25">
      <c r="A15730" t="s">
        <v>15344</v>
      </c>
      <c r="B15730" t="s">
        <v>15685</v>
      </c>
      <c r="C15730" s="1">
        <v>44182</v>
      </c>
      <c r="D15730">
        <v>970</v>
      </c>
      <c r="E15730">
        <v>13</v>
      </c>
      <c r="F15730">
        <v>3</v>
      </c>
    </row>
    <row r="15731" spans="1:6" x14ac:dyDescent="0.25">
      <c r="A15731" t="s">
        <v>15344</v>
      </c>
      <c r="B15731" t="s">
        <v>15686</v>
      </c>
      <c r="C15731" s="1">
        <v>44181</v>
      </c>
      <c r="D15731">
        <v>4103</v>
      </c>
      <c r="E15731">
        <v>106</v>
      </c>
      <c r="F15731">
        <v>11</v>
      </c>
    </row>
    <row r="15732" spans="1:6" x14ac:dyDescent="0.25">
      <c r="A15732" t="s">
        <v>15344</v>
      </c>
      <c r="B15732" t="s">
        <v>15687</v>
      </c>
      <c r="C15732" s="1">
        <v>44181</v>
      </c>
      <c r="D15732">
        <v>1688</v>
      </c>
      <c r="E15732">
        <v>27</v>
      </c>
      <c r="F15732">
        <v>2</v>
      </c>
    </row>
    <row r="15733" spans="1:6" x14ac:dyDescent="0.25">
      <c r="A15733" t="s">
        <v>15344</v>
      </c>
      <c r="B15733" t="s">
        <v>15688</v>
      </c>
      <c r="C15733" s="1">
        <v>44180</v>
      </c>
      <c r="D15733">
        <v>2504</v>
      </c>
      <c r="E15733">
        <v>72</v>
      </c>
      <c r="F15733">
        <v>8</v>
      </c>
    </row>
    <row r="15734" spans="1:6" x14ac:dyDescent="0.25">
      <c r="A15734" t="s">
        <v>15344</v>
      </c>
      <c r="B15734" t="s">
        <v>15689</v>
      </c>
      <c r="C15734" s="1">
        <v>44180</v>
      </c>
      <c r="D15734">
        <v>7950</v>
      </c>
      <c r="E15734">
        <v>63</v>
      </c>
      <c r="F15734">
        <v>13</v>
      </c>
    </row>
    <row r="15735" spans="1:6" x14ac:dyDescent="0.25">
      <c r="A15735" t="s">
        <v>15344</v>
      </c>
      <c r="B15735" t="s">
        <v>15690</v>
      </c>
      <c r="C15735" s="1">
        <v>44180</v>
      </c>
      <c r="D15735">
        <v>15257</v>
      </c>
      <c r="E15735">
        <v>292</v>
      </c>
      <c r="F15735">
        <v>19</v>
      </c>
    </row>
    <row r="15736" spans="1:6" x14ac:dyDescent="0.25">
      <c r="A15736" t="s">
        <v>15344</v>
      </c>
      <c r="B15736" t="s">
        <v>15691</v>
      </c>
      <c r="C15736" s="1">
        <v>44180</v>
      </c>
      <c r="D15736">
        <v>1027</v>
      </c>
      <c r="E15736">
        <v>19</v>
      </c>
      <c r="F15736">
        <v>2</v>
      </c>
    </row>
    <row r="15737" spans="1:6" x14ac:dyDescent="0.25">
      <c r="A15737" t="s">
        <v>15344</v>
      </c>
      <c r="B15737" t="s">
        <v>15692</v>
      </c>
      <c r="C15737" s="1">
        <v>44180</v>
      </c>
      <c r="D15737">
        <v>3072</v>
      </c>
      <c r="E15737">
        <v>82</v>
      </c>
      <c r="F15737">
        <v>9</v>
      </c>
    </row>
    <row r="15738" spans="1:6" x14ac:dyDescent="0.25">
      <c r="A15738" t="s">
        <v>15344</v>
      </c>
      <c r="B15738" t="s">
        <v>15693</v>
      </c>
      <c r="C15738" s="1">
        <v>44180</v>
      </c>
      <c r="D15738">
        <v>1445</v>
      </c>
      <c r="E15738">
        <v>33</v>
      </c>
      <c r="F15738">
        <v>6</v>
      </c>
    </row>
    <row r="15739" spans="1:6" x14ac:dyDescent="0.25">
      <c r="A15739" t="s">
        <v>15344</v>
      </c>
      <c r="B15739" t="s">
        <v>15694</v>
      </c>
      <c r="C15739" s="1">
        <v>44180</v>
      </c>
      <c r="D15739">
        <v>1997</v>
      </c>
      <c r="E15739">
        <v>28</v>
      </c>
      <c r="F15739">
        <v>1</v>
      </c>
    </row>
    <row r="15740" spans="1:6" x14ac:dyDescent="0.25">
      <c r="A15740" t="s">
        <v>15344</v>
      </c>
      <c r="B15740" t="s">
        <v>15695</v>
      </c>
      <c r="C15740" s="1">
        <v>44180</v>
      </c>
      <c r="D15740">
        <v>861</v>
      </c>
      <c r="E15740">
        <v>13</v>
      </c>
      <c r="F15740">
        <v>0</v>
      </c>
    </row>
    <row r="15741" spans="1:6" x14ac:dyDescent="0.25">
      <c r="A15741" t="s">
        <v>15344</v>
      </c>
      <c r="B15741" t="s">
        <v>15696</v>
      </c>
      <c r="C15741" s="1">
        <v>44180</v>
      </c>
      <c r="D15741">
        <v>1786</v>
      </c>
      <c r="E15741">
        <v>13</v>
      </c>
      <c r="F15741">
        <v>4</v>
      </c>
    </row>
    <row r="15742" spans="1:6" x14ac:dyDescent="0.25">
      <c r="A15742" t="s">
        <v>15344</v>
      </c>
      <c r="B15742" t="s">
        <v>15697</v>
      </c>
      <c r="C15742" s="1">
        <v>44177</v>
      </c>
      <c r="D15742">
        <v>7565</v>
      </c>
      <c r="E15742">
        <v>88</v>
      </c>
      <c r="F15742">
        <v>41</v>
      </c>
    </row>
    <row r="15743" spans="1:6" x14ac:dyDescent="0.25">
      <c r="A15743" t="s">
        <v>15344</v>
      </c>
      <c r="B15743" t="s">
        <v>15698</v>
      </c>
      <c r="C15743" s="1">
        <v>44172</v>
      </c>
      <c r="D15743">
        <v>11229</v>
      </c>
      <c r="E15743">
        <v>108</v>
      </c>
      <c r="F15743">
        <v>9</v>
      </c>
    </row>
    <row r="15744" spans="1:6" x14ac:dyDescent="0.25">
      <c r="A15744" t="s">
        <v>15344</v>
      </c>
      <c r="B15744" t="s">
        <v>15699</v>
      </c>
      <c r="C15744" s="1">
        <v>44154</v>
      </c>
      <c r="D15744">
        <v>26752</v>
      </c>
      <c r="E15744">
        <v>319</v>
      </c>
      <c r="F15744">
        <v>41</v>
      </c>
    </row>
    <row r="15745" spans="1:6" x14ac:dyDescent="0.25">
      <c r="A15745" t="s">
        <v>15344</v>
      </c>
      <c r="B15745" t="s">
        <v>15700</v>
      </c>
      <c r="C15745" s="1">
        <v>44133</v>
      </c>
      <c r="D15745">
        <v>8855</v>
      </c>
      <c r="E15745">
        <v>170</v>
      </c>
      <c r="F15745">
        <v>15</v>
      </c>
    </row>
    <row r="15746" spans="1:6" x14ac:dyDescent="0.25">
      <c r="A15746" t="s">
        <v>15344</v>
      </c>
      <c r="B15746" t="s">
        <v>15701</v>
      </c>
      <c r="C15746" s="1">
        <v>44132</v>
      </c>
      <c r="D15746">
        <v>6726</v>
      </c>
      <c r="E15746">
        <v>122</v>
      </c>
      <c r="F15746">
        <v>5</v>
      </c>
    </row>
    <row r="15747" spans="1:6" x14ac:dyDescent="0.25">
      <c r="A15747" t="s">
        <v>15344</v>
      </c>
      <c r="B15747" t="s">
        <v>15702</v>
      </c>
      <c r="C15747" s="1">
        <v>44131</v>
      </c>
      <c r="D15747">
        <v>9108</v>
      </c>
      <c r="E15747">
        <v>103</v>
      </c>
      <c r="F15747">
        <v>33</v>
      </c>
    </row>
    <row r="15748" spans="1:6" x14ac:dyDescent="0.25">
      <c r="A15748" t="s">
        <v>15344</v>
      </c>
      <c r="B15748" t="s">
        <v>15703</v>
      </c>
      <c r="C15748" s="1">
        <v>45404</v>
      </c>
      <c r="D15748">
        <v>5</v>
      </c>
      <c r="E15748">
        <v>0</v>
      </c>
      <c r="F15748">
        <v>0</v>
      </c>
    </row>
    <row r="15749" spans="1:6" x14ac:dyDescent="0.25">
      <c r="A15749" t="s">
        <v>15344</v>
      </c>
      <c r="B15749" t="s">
        <v>15704</v>
      </c>
      <c r="C15749" s="1">
        <v>44120</v>
      </c>
      <c r="D15749">
        <v>191287</v>
      </c>
      <c r="E15749">
        <v>1297</v>
      </c>
      <c r="F15749">
        <v>39</v>
      </c>
    </row>
    <row r="15750" spans="1:6" x14ac:dyDescent="0.25">
      <c r="A15750" t="s">
        <v>15344</v>
      </c>
      <c r="B15750" t="s">
        <v>15705</v>
      </c>
      <c r="C15750" s="1">
        <v>44112</v>
      </c>
      <c r="D15750">
        <v>1168</v>
      </c>
      <c r="E15750">
        <v>14</v>
      </c>
      <c r="F15750">
        <v>3</v>
      </c>
    </row>
    <row r="15751" spans="1:6" x14ac:dyDescent="0.25">
      <c r="A15751" t="s">
        <v>15344</v>
      </c>
      <c r="B15751" t="s">
        <v>15706</v>
      </c>
      <c r="C15751" s="1">
        <v>44111</v>
      </c>
      <c r="D15751">
        <v>1105</v>
      </c>
      <c r="E15751">
        <v>14</v>
      </c>
      <c r="F15751">
        <v>1</v>
      </c>
    </row>
    <row r="15752" spans="1:6" x14ac:dyDescent="0.25">
      <c r="A15752" t="s">
        <v>15344</v>
      </c>
      <c r="B15752" t="s">
        <v>15707</v>
      </c>
      <c r="C15752" s="1">
        <v>44109</v>
      </c>
      <c r="D15752">
        <v>1017</v>
      </c>
      <c r="E15752">
        <v>26</v>
      </c>
      <c r="F15752">
        <v>3</v>
      </c>
    </row>
    <row r="15753" spans="1:6" x14ac:dyDescent="0.25">
      <c r="A15753" t="s">
        <v>15344</v>
      </c>
      <c r="B15753" t="s">
        <v>15708</v>
      </c>
      <c r="C15753" s="1">
        <v>44099</v>
      </c>
      <c r="D15753">
        <v>836</v>
      </c>
      <c r="E15753">
        <v>9</v>
      </c>
      <c r="F15753">
        <v>3</v>
      </c>
    </row>
    <row r="15754" spans="1:6" x14ac:dyDescent="0.25">
      <c r="A15754" t="s">
        <v>15344</v>
      </c>
      <c r="B15754" t="s">
        <v>15709</v>
      </c>
      <c r="C15754" s="1">
        <v>44098</v>
      </c>
      <c r="D15754">
        <v>1238</v>
      </c>
      <c r="E15754">
        <v>22</v>
      </c>
      <c r="F15754">
        <v>1</v>
      </c>
    </row>
    <row r="15755" spans="1:6" x14ac:dyDescent="0.25">
      <c r="A15755" t="s">
        <v>15344</v>
      </c>
      <c r="B15755" t="s">
        <v>15710</v>
      </c>
      <c r="C15755" s="1">
        <v>44095</v>
      </c>
      <c r="D15755">
        <v>13386</v>
      </c>
      <c r="E15755">
        <v>140</v>
      </c>
      <c r="F15755">
        <v>12</v>
      </c>
    </row>
    <row r="15756" spans="1:6" x14ac:dyDescent="0.25">
      <c r="A15756" t="s">
        <v>15344</v>
      </c>
      <c r="B15756" t="s">
        <v>15711</v>
      </c>
      <c r="C15756" s="1">
        <v>44091</v>
      </c>
      <c r="D15756">
        <v>3624</v>
      </c>
      <c r="E15756">
        <v>26</v>
      </c>
      <c r="F15756">
        <v>3</v>
      </c>
    </row>
    <row r="15757" spans="1:6" x14ac:dyDescent="0.25">
      <c r="A15757" t="s">
        <v>15344</v>
      </c>
      <c r="B15757" t="s">
        <v>15712</v>
      </c>
      <c r="C15757" s="1">
        <v>44090</v>
      </c>
      <c r="D15757">
        <v>549</v>
      </c>
      <c r="E15757">
        <v>8</v>
      </c>
      <c r="F15757">
        <v>4</v>
      </c>
    </row>
    <row r="15758" spans="1:6" x14ac:dyDescent="0.25">
      <c r="A15758" t="s">
        <v>15344</v>
      </c>
      <c r="B15758" t="s">
        <v>15713</v>
      </c>
      <c r="C15758" s="1">
        <v>44090</v>
      </c>
      <c r="D15758">
        <v>997</v>
      </c>
      <c r="E15758">
        <v>13</v>
      </c>
      <c r="F15758">
        <v>3</v>
      </c>
    </row>
    <row r="15759" spans="1:6" x14ac:dyDescent="0.25">
      <c r="A15759" t="s">
        <v>15344</v>
      </c>
      <c r="B15759" t="s">
        <v>15714</v>
      </c>
      <c r="C15759" s="1">
        <v>44087</v>
      </c>
      <c r="D15759">
        <v>790</v>
      </c>
      <c r="E15759">
        <v>17</v>
      </c>
      <c r="F15759">
        <v>3</v>
      </c>
    </row>
    <row r="15760" spans="1:6" x14ac:dyDescent="0.25">
      <c r="A15760" t="s">
        <v>15344</v>
      </c>
      <c r="B15760" t="s">
        <v>15715</v>
      </c>
      <c r="C15760" s="1">
        <v>44087</v>
      </c>
      <c r="D15760">
        <v>1267</v>
      </c>
      <c r="E15760">
        <v>50</v>
      </c>
      <c r="F15760">
        <v>8</v>
      </c>
    </row>
    <row r="15761" spans="1:6" x14ac:dyDescent="0.25">
      <c r="A15761" t="s">
        <v>15344</v>
      </c>
      <c r="B15761" t="s">
        <v>15716</v>
      </c>
      <c r="C15761" s="1">
        <v>44078</v>
      </c>
      <c r="D15761">
        <v>12340</v>
      </c>
      <c r="E15761">
        <v>111</v>
      </c>
      <c r="F15761">
        <v>42</v>
      </c>
    </row>
    <row r="15762" spans="1:6" x14ac:dyDescent="0.25">
      <c r="A15762" t="s">
        <v>15344</v>
      </c>
      <c r="B15762" t="s">
        <v>15717</v>
      </c>
      <c r="C15762" s="1">
        <v>44063</v>
      </c>
      <c r="D15762">
        <v>6892</v>
      </c>
      <c r="E15762">
        <v>97</v>
      </c>
      <c r="F15762">
        <v>20</v>
      </c>
    </row>
    <row r="15763" spans="1:6" x14ac:dyDescent="0.25">
      <c r="A15763" t="s">
        <v>15344</v>
      </c>
      <c r="B15763" t="s">
        <v>15718</v>
      </c>
      <c r="C15763" s="1">
        <v>44062</v>
      </c>
      <c r="D15763">
        <v>3723</v>
      </c>
      <c r="E15763">
        <v>46</v>
      </c>
      <c r="F15763">
        <v>9</v>
      </c>
    </row>
    <row r="15764" spans="1:6" x14ac:dyDescent="0.25">
      <c r="A15764" t="s">
        <v>15344</v>
      </c>
      <c r="B15764" t="s">
        <v>15719</v>
      </c>
      <c r="C15764" s="1">
        <v>44055</v>
      </c>
      <c r="D15764">
        <v>960</v>
      </c>
      <c r="E15764">
        <v>19</v>
      </c>
      <c r="F15764">
        <v>0</v>
      </c>
    </row>
    <row r="15765" spans="1:6" x14ac:dyDescent="0.25">
      <c r="A15765" t="s">
        <v>15344</v>
      </c>
      <c r="B15765" t="s">
        <v>15720</v>
      </c>
      <c r="C15765" s="1">
        <v>44055</v>
      </c>
      <c r="D15765">
        <v>1453</v>
      </c>
      <c r="E15765">
        <v>17</v>
      </c>
      <c r="F15765">
        <v>0</v>
      </c>
    </row>
    <row r="15766" spans="1:6" x14ac:dyDescent="0.25">
      <c r="A15766" t="s">
        <v>15344</v>
      </c>
      <c r="B15766" t="s">
        <v>15721</v>
      </c>
      <c r="C15766" s="1">
        <v>44055</v>
      </c>
      <c r="D15766">
        <v>835</v>
      </c>
      <c r="E15766">
        <v>24</v>
      </c>
      <c r="F15766">
        <v>3</v>
      </c>
    </row>
    <row r="15767" spans="1:6" x14ac:dyDescent="0.25">
      <c r="A15767" t="s">
        <v>15344</v>
      </c>
      <c r="B15767" t="s">
        <v>15722</v>
      </c>
      <c r="C15767" s="1">
        <v>44055</v>
      </c>
      <c r="D15767">
        <v>1421</v>
      </c>
      <c r="E15767">
        <v>15</v>
      </c>
      <c r="F15767">
        <v>1</v>
      </c>
    </row>
    <row r="15768" spans="1:6" x14ac:dyDescent="0.25">
      <c r="A15768" t="s">
        <v>15344</v>
      </c>
      <c r="B15768" t="s">
        <v>15723</v>
      </c>
      <c r="C15768" s="1">
        <v>44055</v>
      </c>
      <c r="D15768">
        <v>4531</v>
      </c>
      <c r="E15768">
        <v>39</v>
      </c>
      <c r="F15768">
        <v>6</v>
      </c>
    </row>
    <row r="15769" spans="1:6" x14ac:dyDescent="0.25">
      <c r="A15769" t="s">
        <v>15344</v>
      </c>
      <c r="B15769" t="s">
        <v>15724</v>
      </c>
      <c r="C15769" s="1">
        <v>44055</v>
      </c>
      <c r="D15769">
        <v>2906</v>
      </c>
      <c r="E15769">
        <v>45</v>
      </c>
      <c r="F15769">
        <v>9</v>
      </c>
    </row>
    <row r="15770" spans="1:6" x14ac:dyDescent="0.25">
      <c r="A15770" t="s">
        <v>15344</v>
      </c>
      <c r="B15770" t="s">
        <v>15725</v>
      </c>
      <c r="C15770" s="1">
        <v>44055</v>
      </c>
      <c r="D15770">
        <v>3567</v>
      </c>
      <c r="E15770">
        <v>31</v>
      </c>
      <c r="F15770">
        <v>3</v>
      </c>
    </row>
    <row r="15771" spans="1:6" x14ac:dyDescent="0.25">
      <c r="A15771" t="s">
        <v>15344</v>
      </c>
      <c r="B15771" t="s">
        <v>15726</v>
      </c>
      <c r="C15771" s="1">
        <v>44055</v>
      </c>
      <c r="D15771">
        <v>768</v>
      </c>
      <c r="E15771">
        <v>10</v>
      </c>
      <c r="F15771">
        <v>0</v>
      </c>
    </row>
    <row r="15772" spans="1:6" x14ac:dyDescent="0.25">
      <c r="A15772" t="s">
        <v>15344</v>
      </c>
      <c r="B15772" t="s">
        <v>15727</v>
      </c>
      <c r="C15772" s="1">
        <v>44055</v>
      </c>
      <c r="D15772">
        <v>3165</v>
      </c>
      <c r="E15772">
        <v>32</v>
      </c>
      <c r="F15772">
        <v>11</v>
      </c>
    </row>
    <row r="15773" spans="1:6" x14ac:dyDescent="0.25">
      <c r="A15773" t="s">
        <v>15344</v>
      </c>
      <c r="B15773" t="s">
        <v>15728</v>
      </c>
      <c r="C15773" s="1">
        <v>44055</v>
      </c>
      <c r="D15773">
        <v>11649</v>
      </c>
      <c r="E15773">
        <v>67</v>
      </c>
      <c r="F15773">
        <v>21</v>
      </c>
    </row>
    <row r="15774" spans="1:6" x14ac:dyDescent="0.25">
      <c r="A15774" t="s">
        <v>15344</v>
      </c>
      <c r="B15774" t="s">
        <v>15729</v>
      </c>
      <c r="C15774" s="1">
        <v>44055</v>
      </c>
      <c r="D15774">
        <v>2944</v>
      </c>
      <c r="E15774">
        <v>43</v>
      </c>
      <c r="F15774">
        <v>9</v>
      </c>
    </row>
    <row r="15775" spans="1:6" x14ac:dyDescent="0.25">
      <c r="A15775" t="s">
        <v>15344</v>
      </c>
      <c r="B15775" t="s">
        <v>15730</v>
      </c>
      <c r="C15775" s="1">
        <v>44055</v>
      </c>
      <c r="D15775">
        <v>1552</v>
      </c>
      <c r="E15775">
        <v>24</v>
      </c>
      <c r="F15775">
        <v>2</v>
      </c>
    </row>
    <row r="15776" spans="1:6" x14ac:dyDescent="0.25">
      <c r="A15776" t="s">
        <v>15344</v>
      </c>
      <c r="B15776" t="s">
        <v>15731</v>
      </c>
      <c r="C15776" s="1">
        <v>44055</v>
      </c>
      <c r="D15776">
        <v>4926</v>
      </c>
      <c r="E15776">
        <v>54</v>
      </c>
      <c r="F15776">
        <v>2</v>
      </c>
    </row>
    <row r="15777" spans="1:6" x14ac:dyDescent="0.25">
      <c r="A15777" t="s">
        <v>15344</v>
      </c>
      <c r="B15777" t="s">
        <v>15732</v>
      </c>
      <c r="C15777" s="1">
        <v>44055</v>
      </c>
      <c r="D15777">
        <v>3561</v>
      </c>
      <c r="E15777">
        <v>16</v>
      </c>
      <c r="F15777">
        <v>0</v>
      </c>
    </row>
    <row r="15778" spans="1:6" x14ac:dyDescent="0.25">
      <c r="A15778" t="s">
        <v>15344</v>
      </c>
      <c r="B15778" t="s">
        <v>15733</v>
      </c>
      <c r="C15778" s="1">
        <v>44055</v>
      </c>
      <c r="D15778">
        <v>457</v>
      </c>
      <c r="E15778">
        <v>17</v>
      </c>
      <c r="F15778">
        <v>1</v>
      </c>
    </row>
    <row r="15779" spans="1:6" x14ac:dyDescent="0.25">
      <c r="A15779" t="s">
        <v>15344</v>
      </c>
      <c r="B15779" t="s">
        <v>15734</v>
      </c>
      <c r="C15779" s="1">
        <v>44055</v>
      </c>
      <c r="D15779">
        <v>1215</v>
      </c>
      <c r="E15779">
        <v>19</v>
      </c>
      <c r="F15779">
        <v>4</v>
      </c>
    </row>
    <row r="15780" spans="1:6" x14ac:dyDescent="0.25">
      <c r="A15780" t="s">
        <v>15344</v>
      </c>
      <c r="B15780" t="s">
        <v>15735</v>
      </c>
      <c r="C15780" s="1">
        <v>44055</v>
      </c>
      <c r="D15780">
        <v>3861</v>
      </c>
      <c r="E15780">
        <v>61</v>
      </c>
      <c r="F15780">
        <v>9</v>
      </c>
    </row>
    <row r="15781" spans="1:6" x14ac:dyDescent="0.25">
      <c r="A15781" t="s">
        <v>15344</v>
      </c>
      <c r="B15781" t="s">
        <v>15736</v>
      </c>
      <c r="C15781" s="1">
        <v>44055</v>
      </c>
      <c r="D15781">
        <v>3979</v>
      </c>
      <c r="E15781">
        <v>26</v>
      </c>
      <c r="F15781">
        <v>10</v>
      </c>
    </row>
    <row r="15782" spans="1:6" x14ac:dyDescent="0.25">
      <c r="A15782" t="s">
        <v>15344</v>
      </c>
      <c r="B15782" t="s">
        <v>15737</v>
      </c>
      <c r="C15782" s="1">
        <v>44055</v>
      </c>
      <c r="D15782">
        <v>1004</v>
      </c>
      <c r="E15782">
        <v>17</v>
      </c>
      <c r="F15782">
        <v>0</v>
      </c>
    </row>
    <row r="15783" spans="1:6" x14ac:dyDescent="0.25">
      <c r="A15783" t="s">
        <v>15344</v>
      </c>
      <c r="B15783" t="s">
        <v>15738</v>
      </c>
      <c r="C15783" s="1">
        <v>44055</v>
      </c>
      <c r="D15783">
        <v>2272</v>
      </c>
      <c r="E15783">
        <v>24</v>
      </c>
      <c r="F15783">
        <v>5</v>
      </c>
    </row>
    <row r="15784" spans="1:6" x14ac:dyDescent="0.25">
      <c r="A15784" t="s">
        <v>15344</v>
      </c>
      <c r="B15784" t="s">
        <v>15739</v>
      </c>
      <c r="C15784" s="1">
        <v>45404</v>
      </c>
      <c r="D15784">
        <v>0</v>
      </c>
      <c r="E15784">
        <v>0</v>
      </c>
      <c r="F15784">
        <v>0</v>
      </c>
    </row>
    <row r="15785" spans="1:6" x14ac:dyDescent="0.25">
      <c r="A15785" t="s">
        <v>15344</v>
      </c>
      <c r="B15785" t="s">
        <v>15740</v>
      </c>
      <c r="C15785" s="1">
        <v>45404</v>
      </c>
      <c r="D15785">
        <v>0</v>
      </c>
      <c r="E15785">
        <v>0</v>
      </c>
      <c r="F15785">
        <v>0</v>
      </c>
    </row>
    <row r="15786" spans="1:6" x14ac:dyDescent="0.25">
      <c r="A15786" t="s">
        <v>15344</v>
      </c>
      <c r="B15786" t="s">
        <v>15741</v>
      </c>
      <c r="C15786" s="1">
        <v>43990</v>
      </c>
      <c r="D15786">
        <v>1091</v>
      </c>
      <c r="E15786">
        <v>56</v>
      </c>
      <c r="F15786">
        <v>12</v>
      </c>
    </row>
    <row r="15787" spans="1:6" x14ac:dyDescent="0.25">
      <c r="A15787" t="s">
        <v>15344</v>
      </c>
      <c r="B15787" t="s">
        <v>15742</v>
      </c>
      <c r="C15787" s="1">
        <v>43989</v>
      </c>
      <c r="D15787">
        <v>595</v>
      </c>
      <c r="E15787">
        <v>12</v>
      </c>
      <c r="F15787">
        <v>3</v>
      </c>
    </row>
    <row r="15788" spans="1:6" x14ac:dyDescent="0.25">
      <c r="A15788" t="s">
        <v>15344</v>
      </c>
      <c r="B15788" t="s">
        <v>15743</v>
      </c>
      <c r="C15788" s="1">
        <v>43974</v>
      </c>
      <c r="D15788">
        <v>13945</v>
      </c>
      <c r="E15788">
        <v>208</v>
      </c>
      <c r="F15788">
        <v>40</v>
      </c>
    </row>
    <row r="15789" spans="1:6" x14ac:dyDescent="0.25">
      <c r="A15789" t="s">
        <v>15344</v>
      </c>
      <c r="B15789" t="s">
        <v>15744</v>
      </c>
      <c r="C15789" s="1">
        <v>43957</v>
      </c>
      <c r="D15789">
        <v>4065</v>
      </c>
      <c r="E15789">
        <v>51</v>
      </c>
      <c r="F15789">
        <v>6</v>
      </c>
    </row>
    <row r="15790" spans="1:6" x14ac:dyDescent="0.25">
      <c r="A15790" t="s">
        <v>15344</v>
      </c>
      <c r="B15790" t="s">
        <v>15745</v>
      </c>
      <c r="C15790" s="1">
        <v>43957</v>
      </c>
      <c r="D15790">
        <v>6005</v>
      </c>
      <c r="E15790">
        <v>44</v>
      </c>
      <c r="F15790">
        <v>22</v>
      </c>
    </row>
    <row r="15791" spans="1:6" x14ac:dyDescent="0.25">
      <c r="A15791" t="s">
        <v>15344</v>
      </c>
      <c r="B15791" t="s">
        <v>15746</v>
      </c>
      <c r="C15791" s="1">
        <v>43957</v>
      </c>
      <c r="D15791">
        <v>36093</v>
      </c>
      <c r="E15791">
        <v>643</v>
      </c>
      <c r="F15791">
        <v>65</v>
      </c>
    </row>
    <row r="15792" spans="1:6" x14ac:dyDescent="0.25">
      <c r="A15792" t="s">
        <v>15344</v>
      </c>
      <c r="B15792" t="s">
        <v>15747</v>
      </c>
      <c r="C15792" s="1">
        <v>43957</v>
      </c>
      <c r="D15792">
        <v>6503</v>
      </c>
      <c r="E15792">
        <v>108</v>
      </c>
      <c r="F15792">
        <v>11</v>
      </c>
    </row>
    <row r="15793" spans="1:6" x14ac:dyDescent="0.25">
      <c r="A15793" t="s">
        <v>15344</v>
      </c>
      <c r="B15793" t="s">
        <v>15748</v>
      </c>
      <c r="C15793" s="1">
        <v>43957</v>
      </c>
      <c r="D15793">
        <v>4024</v>
      </c>
      <c r="E15793">
        <v>26</v>
      </c>
      <c r="F15793">
        <v>12</v>
      </c>
    </row>
    <row r="15794" spans="1:6" x14ac:dyDescent="0.25">
      <c r="A15794" t="s">
        <v>15344</v>
      </c>
      <c r="B15794" t="s">
        <v>15749</v>
      </c>
      <c r="C15794" s="1">
        <v>43957</v>
      </c>
      <c r="D15794">
        <v>2088</v>
      </c>
      <c r="E15794">
        <v>29</v>
      </c>
      <c r="F15794">
        <v>7</v>
      </c>
    </row>
    <row r="15795" spans="1:6" x14ac:dyDescent="0.25">
      <c r="A15795" t="s">
        <v>15344</v>
      </c>
      <c r="B15795" t="s">
        <v>15750</v>
      </c>
      <c r="C15795" s="1">
        <v>43957</v>
      </c>
      <c r="D15795">
        <v>3206</v>
      </c>
      <c r="E15795">
        <v>37</v>
      </c>
      <c r="F15795">
        <v>3</v>
      </c>
    </row>
    <row r="15796" spans="1:6" x14ac:dyDescent="0.25">
      <c r="A15796" t="s">
        <v>15344</v>
      </c>
      <c r="B15796" t="s">
        <v>15751</v>
      </c>
      <c r="C15796" s="1">
        <v>43957</v>
      </c>
      <c r="D15796">
        <v>791</v>
      </c>
      <c r="E15796">
        <v>10</v>
      </c>
      <c r="F15796">
        <v>2</v>
      </c>
    </row>
    <row r="15797" spans="1:6" x14ac:dyDescent="0.25">
      <c r="A15797" t="s">
        <v>15344</v>
      </c>
      <c r="B15797" t="s">
        <v>15752</v>
      </c>
      <c r="C15797" s="1">
        <v>43957</v>
      </c>
      <c r="D15797">
        <v>1113</v>
      </c>
      <c r="E15797">
        <v>13</v>
      </c>
      <c r="F15797">
        <v>0</v>
      </c>
    </row>
    <row r="15798" spans="1:6" x14ac:dyDescent="0.25">
      <c r="A15798" t="s">
        <v>15344</v>
      </c>
      <c r="B15798" t="s">
        <v>15753</v>
      </c>
      <c r="C15798" s="1">
        <v>43957</v>
      </c>
      <c r="D15798">
        <v>2536</v>
      </c>
      <c r="E15798">
        <v>21</v>
      </c>
      <c r="F15798">
        <v>1</v>
      </c>
    </row>
    <row r="15799" spans="1:6" x14ac:dyDescent="0.25">
      <c r="A15799" t="s">
        <v>15344</v>
      </c>
      <c r="B15799" t="s">
        <v>15754</v>
      </c>
      <c r="C15799" s="1">
        <v>43957</v>
      </c>
      <c r="D15799">
        <v>9265</v>
      </c>
      <c r="E15799">
        <v>82</v>
      </c>
      <c r="F15799">
        <v>24</v>
      </c>
    </row>
    <row r="15800" spans="1:6" x14ac:dyDescent="0.25">
      <c r="A15800" t="s">
        <v>15344</v>
      </c>
      <c r="B15800" t="s">
        <v>15755</v>
      </c>
      <c r="C15800" s="1">
        <v>43957</v>
      </c>
      <c r="D15800">
        <v>3549</v>
      </c>
      <c r="E15800">
        <v>65</v>
      </c>
      <c r="F15800">
        <v>19</v>
      </c>
    </row>
    <row r="15801" spans="1:6" x14ac:dyDescent="0.25">
      <c r="A15801" t="s">
        <v>15344</v>
      </c>
      <c r="B15801" t="s">
        <v>15756</v>
      </c>
      <c r="C15801" s="1">
        <v>43957</v>
      </c>
      <c r="D15801">
        <v>512</v>
      </c>
      <c r="E15801">
        <v>7</v>
      </c>
      <c r="F15801">
        <v>3</v>
      </c>
    </row>
    <row r="15802" spans="1:6" x14ac:dyDescent="0.25">
      <c r="A15802" t="s">
        <v>15344</v>
      </c>
      <c r="B15802" t="s">
        <v>15757</v>
      </c>
      <c r="C15802" s="1">
        <v>43957</v>
      </c>
      <c r="D15802">
        <v>2563</v>
      </c>
      <c r="E15802">
        <v>28</v>
      </c>
      <c r="F15802">
        <v>11</v>
      </c>
    </row>
    <row r="15803" spans="1:6" x14ac:dyDescent="0.25">
      <c r="A15803" t="s">
        <v>15344</v>
      </c>
      <c r="B15803" t="s">
        <v>15758</v>
      </c>
      <c r="C15803" s="1">
        <v>43957</v>
      </c>
      <c r="D15803">
        <v>489</v>
      </c>
      <c r="E15803">
        <v>3</v>
      </c>
      <c r="F15803">
        <v>0</v>
      </c>
    </row>
    <row r="15804" spans="1:6" x14ac:dyDescent="0.25">
      <c r="A15804" t="s">
        <v>15344</v>
      </c>
      <c r="B15804" t="s">
        <v>15759</v>
      </c>
      <c r="C15804" s="1">
        <v>43957</v>
      </c>
      <c r="D15804">
        <v>373</v>
      </c>
      <c r="E15804">
        <v>8</v>
      </c>
      <c r="F15804">
        <v>0</v>
      </c>
    </row>
    <row r="15805" spans="1:6" x14ac:dyDescent="0.25">
      <c r="A15805" t="s">
        <v>15344</v>
      </c>
      <c r="B15805" t="s">
        <v>15760</v>
      </c>
      <c r="C15805" s="1">
        <v>43957</v>
      </c>
      <c r="D15805">
        <v>1123</v>
      </c>
      <c r="E15805">
        <v>10</v>
      </c>
      <c r="F15805">
        <v>3</v>
      </c>
    </row>
    <row r="15806" spans="1:6" x14ac:dyDescent="0.25">
      <c r="A15806" t="s">
        <v>15344</v>
      </c>
      <c r="B15806" t="s">
        <v>15761</v>
      </c>
      <c r="C15806" s="1">
        <v>43957</v>
      </c>
      <c r="D15806">
        <v>223</v>
      </c>
      <c r="E15806">
        <v>3</v>
      </c>
      <c r="F15806">
        <v>0</v>
      </c>
    </row>
    <row r="15807" spans="1:6" x14ac:dyDescent="0.25">
      <c r="A15807" t="s">
        <v>15344</v>
      </c>
      <c r="B15807" t="s">
        <v>15762</v>
      </c>
      <c r="C15807" s="1">
        <v>43957</v>
      </c>
      <c r="D15807">
        <v>1245</v>
      </c>
      <c r="E15807">
        <v>12</v>
      </c>
      <c r="F15807">
        <v>3</v>
      </c>
    </row>
    <row r="15808" spans="1:6" x14ac:dyDescent="0.25">
      <c r="A15808" t="s">
        <v>15344</v>
      </c>
      <c r="B15808" t="s">
        <v>15763</v>
      </c>
      <c r="C15808" s="1">
        <v>43955</v>
      </c>
      <c r="D15808">
        <v>1287</v>
      </c>
      <c r="E15808">
        <v>13</v>
      </c>
      <c r="F15808">
        <v>0</v>
      </c>
    </row>
    <row r="15809" spans="1:6" x14ac:dyDescent="0.25">
      <c r="A15809" t="s">
        <v>15344</v>
      </c>
      <c r="B15809" t="s">
        <v>15764</v>
      </c>
      <c r="C15809" s="1">
        <v>43955</v>
      </c>
      <c r="D15809">
        <v>736</v>
      </c>
      <c r="E15809">
        <v>8</v>
      </c>
      <c r="F15809">
        <v>1</v>
      </c>
    </row>
    <row r="15810" spans="1:6" x14ac:dyDescent="0.25">
      <c r="A15810" t="s">
        <v>15344</v>
      </c>
      <c r="B15810" t="s">
        <v>15765</v>
      </c>
      <c r="C15810" s="1">
        <v>45404</v>
      </c>
      <c r="D15810">
        <v>1</v>
      </c>
      <c r="E15810">
        <v>0</v>
      </c>
      <c r="F15810">
        <v>0</v>
      </c>
    </row>
    <row r="15811" spans="1:6" x14ac:dyDescent="0.25">
      <c r="A15811" t="s">
        <v>15344</v>
      </c>
      <c r="B15811" t="s">
        <v>15766</v>
      </c>
      <c r="C15811" s="1">
        <v>45404</v>
      </c>
      <c r="D15811">
        <v>0</v>
      </c>
      <c r="E15811">
        <v>0</v>
      </c>
      <c r="F15811">
        <v>0</v>
      </c>
    </row>
    <row r="15812" spans="1:6" x14ac:dyDescent="0.25">
      <c r="A15812" t="s">
        <v>15344</v>
      </c>
      <c r="B15812" t="s">
        <v>15767</v>
      </c>
      <c r="C15812" s="1">
        <v>43939</v>
      </c>
      <c r="D15812">
        <v>1007357</v>
      </c>
      <c r="E15812">
        <v>17332</v>
      </c>
      <c r="F15812">
        <v>324</v>
      </c>
    </row>
    <row r="15813" spans="1:6" x14ac:dyDescent="0.25">
      <c r="A15813" t="s">
        <v>15344</v>
      </c>
      <c r="B15813" t="s">
        <v>15768</v>
      </c>
      <c r="C15813" s="1">
        <v>43927</v>
      </c>
      <c r="D15813">
        <v>504</v>
      </c>
      <c r="E15813">
        <v>7</v>
      </c>
      <c r="F15813">
        <v>3</v>
      </c>
    </row>
    <row r="15814" spans="1:6" x14ac:dyDescent="0.25">
      <c r="A15814" t="s">
        <v>15344</v>
      </c>
      <c r="B15814" t="s">
        <v>15769</v>
      </c>
      <c r="C15814" s="1">
        <v>43899</v>
      </c>
      <c r="D15814">
        <v>743</v>
      </c>
      <c r="E15814">
        <v>9</v>
      </c>
      <c r="F15814">
        <v>1</v>
      </c>
    </row>
    <row r="15815" spans="1:6" x14ac:dyDescent="0.25">
      <c r="A15815" t="s">
        <v>15344</v>
      </c>
      <c r="B15815" t="s">
        <v>15770</v>
      </c>
      <c r="C15815" s="1">
        <v>45404</v>
      </c>
      <c r="D15815">
        <v>6</v>
      </c>
      <c r="E15815">
        <v>0</v>
      </c>
      <c r="F15815">
        <v>0</v>
      </c>
    </row>
    <row r="15816" spans="1:6" x14ac:dyDescent="0.25">
      <c r="A15816" t="s">
        <v>15344</v>
      </c>
      <c r="B15816" t="s">
        <v>15771</v>
      </c>
      <c r="C15816" s="1">
        <v>43888</v>
      </c>
      <c r="D15816">
        <v>5420</v>
      </c>
      <c r="E15816">
        <v>24</v>
      </c>
      <c r="F15816">
        <v>6</v>
      </c>
    </row>
    <row r="15817" spans="1:6" x14ac:dyDescent="0.25">
      <c r="A15817" t="s">
        <v>15344</v>
      </c>
      <c r="B15817" t="s">
        <v>15772</v>
      </c>
      <c r="C15817" s="1">
        <v>43887</v>
      </c>
      <c r="D15817">
        <v>4462</v>
      </c>
      <c r="E15817">
        <v>30</v>
      </c>
      <c r="F15817">
        <v>7</v>
      </c>
    </row>
    <row r="15818" spans="1:6" x14ac:dyDescent="0.25">
      <c r="A15818" t="s">
        <v>15344</v>
      </c>
      <c r="B15818" t="s">
        <v>15773</v>
      </c>
      <c r="C15818" s="1">
        <v>43887</v>
      </c>
      <c r="D15818">
        <v>1315</v>
      </c>
      <c r="E15818">
        <v>19</v>
      </c>
      <c r="F15818">
        <v>8</v>
      </c>
    </row>
    <row r="15819" spans="1:6" x14ac:dyDescent="0.25">
      <c r="A15819" t="s">
        <v>15344</v>
      </c>
      <c r="B15819" t="s">
        <v>15774</v>
      </c>
      <c r="C15819" s="1">
        <v>43886</v>
      </c>
      <c r="D15819">
        <v>29028</v>
      </c>
      <c r="E15819">
        <v>159</v>
      </c>
      <c r="F15819">
        <v>22</v>
      </c>
    </row>
    <row r="15820" spans="1:6" x14ac:dyDescent="0.25">
      <c r="A15820" t="s">
        <v>15344</v>
      </c>
      <c r="B15820" t="s">
        <v>15775</v>
      </c>
      <c r="C15820" s="1">
        <v>43886</v>
      </c>
      <c r="D15820">
        <v>807</v>
      </c>
      <c r="E15820">
        <v>8</v>
      </c>
      <c r="F15820">
        <v>0</v>
      </c>
    </row>
    <row r="15821" spans="1:6" x14ac:dyDescent="0.25">
      <c r="A15821" t="s">
        <v>15344</v>
      </c>
      <c r="B15821" t="s">
        <v>15776</v>
      </c>
      <c r="C15821" s="1">
        <v>43886</v>
      </c>
      <c r="D15821">
        <v>27504</v>
      </c>
      <c r="E15821">
        <v>207</v>
      </c>
      <c r="F15821">
        <v>13</v>
      </c>
    </row>
    <row r="15822" spans="1:6" x14ac:dyDescent="0.25">
      <c r="A15822" t="s">
        <v>15344</v>
      </c>
      <c r="B15822" t="s">
        <v>15777</v>
      </c>
      <c r="C15822" s="1">
        <v>43886</v>
      </c>
      <c r="D15822">
        <v>6660</v>
      </c>
      <c r="E15822">
        <v>100</v>
      </c>
      <c r="F15822">
        <v>6</v>
      </c>
    </row>
    <row r="15823" spans="1:6" x14ac:dyDescent="0.25">
      <c r="A15823" t="s">
        <v>15344</v>
      </c>
      <c r="B15823" t="s">
        <v>15778</v>
      </c>
      <c r="C15823" s="1">
        <v>43886</v>
      </c>
      <c r="D15823">
        <v>38405</v>
      </c>
      <c r="E15823">
        <v>544</v>
      </c>
      <c r="F15823">
        <v>18</v>
      </c>
    </row>
    <row r="15824" spans="1:6" x14ac:dyDescent="0.25">
      <c r="A15824" t="s">
        <v>15344</v>
      </c>
      <c r="B15824" t="s">
        <v>15779</v>
      </c>
      <c r="C15824" s="1">
        <v>45404</v>
      </c>
      <c r="D15824">
        <v>1</v>
      </c>
      <c r="E15824">
        <v>0</v>
      </c>
      <c r="F15824">
        <v>0</v>
      </c>
    </row>
    <row r="15825" spans="1:6" x14ac:dyDescent="0.25">
      <c r="A15825" t="s">
        <v>15344</v>
      </c>
      <c r="B15825" t="s">
        <v>15780</v>
      </c>
      <c r="C15825" s="1">
        <v>43871</v>
      </c>
      <c r="D15825">
        <v>6931</v>
      </c>
      <c r="E15825">
        <v>54</v>
      </c>
      <c r="F15825">
        <v>9</v>
      </c>
    </row>
    <row r="15826" spans="1:6" x14ac:dyDescent="0.25">
      <c r="A15826" t="s">
        <v>15344</v>
      </c>
      <c r="B15826" t="s">
        <v>15781</v>
      </c>
      <c r="C15826" s="1">
        <v>45404</v>
      </c>
      <c r="D15826">
        <v>3</v>
      </c>
      <c r="E15826">
        <v>0</v>
      </c>
      <c r="F15826">
        <v>0</v>
      </c>
    </row>
    <row r="15827" spans="1:6" x14ac:dyDescent="0.25">
      <c r="A15827" t="s">
        <v>15344</v>
      </c>
      <c r="B15827" t="s">
        <v>15782</v>
      </c>
      <c r="C15827" s="1">
        <v>43857</v>
      </c>
      <c r="D15827">
        <v>8002</v>
      </c>
      <c r="E15827">
        <v>124</v>
      </c>
      <c r="F15827">
        <v>14</v>
      </c>
    </row>
    <row r="15828" spans="1:6" x14ac:dyDescent="0.25">
      <c r="A15828" t="s">
        <v>15344</v>
      </c>
      <c r="B15828" t="s">
        <v>15783</v>
      </c>
      <c r="C15828" s="1">
        <v>43857</v>
      </c>
      <c r="D15828">
        <v>6980</v>
      </c>
      <c r="E15828">
        <v>97</v>
      </c>
      <c r="F15828">
        <v>3</v>
      </c>
    </row>
    <row r="15829" spans="1:6" x14ac:dyDescent="0.25">
      <c r="A15829" t="s">
        <v>15344</v>
      </c>
      <c r="B15829" t="s">
        <v>15784</v>
      </c>
      <c r="C15829" s="1">
        <v>43857</v>
      </c>
      <c r="D15829">
        <v>4767</v>
      </c>
      <c r="E15829">
        <v>81</v>
      </c>
      <c r="F15829">
        <v>6</v>
      </c>
    </row>
    <row r="15830" spans="1:6" x14ac:dyDescent="0.25">
      <c r="A15830" t="s">
        <v>15344</v>
      </c>
      <c r="B15830" t="s">
        <v>15785</v>
      </c>
      <c r="C15830" s="1">
        <v>43857</v>
      </c>
      <c r="D15830">
        <v>8816</v>
      </c>
      <c r="E15830">
        <v>97</v>
      </c>
      <c r="F15830">
        <v>3</v>
      </c>
    </row>
    <row r="15831" spans="1:6" x14ac:dyDescent="0.25">
      <c r="A15831" t="s">
        <v>15344</v>
      </c>
      <c r="B15831" t="s">
        <v>15786</v>
      </c>
      <c r="C15831" s="1">
        <v>43857</v>
      </c>
      <c r="D15831">
        <v>8492</v>
      </c>
      <c r="E15831">
        <v>120</v>
      </c>
      <c r="F15831">
        <v>6</v>
      </c>
    </row>
    <row r="15832" spans="1:6" x14ac:dyDescent="0.25">
      <c r="A15832" t="s">
        <v>15344</v>
      </c>
      <c r="B15832" t="s">
        <v>15787</v>
      </c>
      <c r="C15832" s="1">
        <v>43857</v>
      </c>
      <c r="D15832">
        <v>22778</v>
      </c>
      <c r="E15832">
        <v>227</v>
      </c>
      <c r="F15832">
        <v>16</v>
      </c>
    </row>
    <row r="15833" spans="1:6" x14ac:dyDescent="0.25">
      <c r="A15833" t="s">
        <v>15344</v>
      </c>
      <c r="B15833" t="s">
        <v>15788</v>
      </c>
      <c r="C15833" s="1">
        <v>43857</v>
      </c>
      <c r="D15833">
        <v>8771</v>
      </c>
      <c r="E15833">
        <v>155</v>
      </c>
      <c r="F15833">
        <v>5</v>
      </c>
    </row>
    <row r="15834" spans="1:6" x14ac:dyDescent="0.25">
      <c r="A15834" t="s">
        <v>15344</v>
      </c>
      <c r="B15834" t="s">
        <v>15789</v>
      </c>
      <c r="C15834" s="1">
        <v>43850</v>
      </c>
      <c r="D15834">
        <v>106855</v>
      </c>
      <c r="E15834">
        <v>1872</v>
      </c>
      <c r="F15834">
        <v>79</v>
      </c>
    </row>
    <row r="15835" spans="1:6" x14ac:dyDescent="0.25">
      <c r="A15835" t="s">
        <v>15344</v>
      </c>
      <c r="B15835" t="s">
        <v>15790</v>
      </c>
      <c r="C15835" s="1">
        <v>45404</v>
      </c>
      <c r="D15835">
        <v>0</v>
      </c>
      <c r="E15835">
        <v>0</v>
      </c>
      <c r="F15835">
        <v>0</v>
      </c>
    </row>
    <row r="15836" spans="1:6" x14ac:dyDescent="0.25">
      <c r="A15836" t="s">
        <v>15344</v>
      </c>
      <c r="B15836" t="s">
        <v>15791</v>
      </c>
      <c r="C15836" s="1">
        <v>43841</v>
      </c>
      <c r="D15836">
        <v>868</v>
      </c>
      <c r="E15836">
        <v>13</v>
      </c>
      <c r="F15836">
        <v>0</v>
      </c>
    </row>
    <row r="15837" spans="1:6" x14ac:dyDescent="0.25">
      <c r="A15837" t="s">
        <v>15344</v>
      </c>
      <c r="B15837" t="s">
        <v>15792</v>
      </c>
      <c r="C15837" s="1">
        <v>43841</v>
      </c>
      <c r="D15837">
        <v>4807</v>
      </c>
      <c r="E15837">
        <v>56</v>
      </c>
      <c r="F15837">
        <v>6</v>
      </c>
    </row>
    <row r="15838" spans="1:6" x14ac:dyDescent="0.25">
      <c r="A15838" t="s">
        <v>15344</v>
      </c>
      <c r="B15838" t="s">
        <v>15793</v>
      </c>
      <c r="C15838" s="1">
        <v>43841</v>
      </c>
      <c r="D15838">
        <v>13222</v>
      </c>
      <c r="E15838">
        <v>68</v>
      </c>
      <c r="F15838">
        <v>14</v>
      </c>
    </row>
    <row r="15839" spans="1:6" x14ac:dyDescent="0.25">
      <c r="A15839" t="s">
        <v>15344</v>
      </c>
      <c r="B15839" t="s">
        <v>15794</v>
      </c>
      <c r="C15839" s="1">
        <v>43841</v>
      </c>
      <c r="D15839">
        <v>659</v>
      </c>
      <c r="E15839">
        <v>8</v>
      </c>
      <c r="F15839">
        <v>2</v>
      </c>
    </row>
    <row r="15840" spans="1:6" x14ac:dyDescent="0.25">
      <c r="A15840" t="s">
        <v>15344</v>
      </c>
      <c r="B15840" t="s">
        <v>15795</v>
      </c>
      <c r="C15840" s="1">
        <v>43841</v>
      </c>
      <c r="D15840">
        <v>2461</v>
      </c>
      <c r="E15840">
        <v>29</v>
      </c>
      <c r="F15840">
        <v>0</v>
      </c>
    </row>
    <row r="15841" spans="1:6" x14ac:dyDescent="0.25">
      <c r="A15841" t="s">
        <v>15344</v>
      </c>
      <c r="B15841" t="s">
        <v>15796</v>
      </c>
      <c r="C15841" s="1">
        <v>43840</v>
      </c>
      <c r="D15841">
        <v>24566</v>
      </c>
      <c r="E15841">
        <v>204</v>
      </c>
      <c r="F15841">
        <v>9</v>
      </c>
    </row>
    <row r="15842" spans="1:6" x14ac:dyDescent="0.25">
      <c r="A15842" t="s">
        <v>15344</v>
      </c>
      <c r="B15842" t="s">
        <v>15797</v>
      </c>
      <c r="C15842" s="1">
        <v>43840</v>
      </c>
      <c r="D15842">
        <v>3406</v>
      </c>
      <c r="E15842">
        <v>12</v>
      </c>
      <c r="F15842">
        <v>0</v>
      </c>
    </row>
    <row r="15843" spans="1:6" x14ac:dyDescent="0.25">
      <c r="A15843" t="s">
        <v>15344</v>
      </c>
      <c r="B15843" t="s">
        <v>15798</v>
      </c>
      <c r="C15843" s="1">
        <v>43840</v>
      </c>
      <c r="D15843">
        <v>490</v>
      </c>
      <c r="E15843">
        <v>3</v>
      </c>
      <c r="F15843">
        <v>0</v>
      </c>
    </row>
    <row r="15844" spans="1:6" x14ac:dyDescent="0.25">
      <c r="A15844" t="s">
        <v>15344</v>
      </c>
      <c r="B15844" t="s">
        <v>15799</v>
      </c>
      <c r="C15844" s="1">
        <v>43840</v>
      </c>
      <c r="D15844">
        <v>16502</v>
      </c>
      <c r="E15844">
        <v>138</v>
      </c>
      <c r="F15844">
        <v>10</v>
      </c>
    </row>
    <row r="15845" spans="1:6" x14ac:dyDescent="0.25">
      <c r="A15845" t="s">
        <v>15344</v>
      </c>
      <c r="B15845" t="s">
        <v>15800</v>
      </c>
      <c r="C15845" s="1">
        <v>43840</v>
      </c>
      <c r="D15845">
        <v>2422</v>
      </c>
      <c r="E15845">
        <v>22</v>
      </c>
      <c r="F15845">
        <v>7</v>
      </c>
    </row>
    <row r="15846" spans="1:6" x14ac:dyDescent="0.25">
      <c r="A15846" t="s">
        <v>15344</v>
      </c>
      <c r="B15846" t="s">
        <v>15801</v>
      </c>
      <c r="C15846" s="1">
        <v>43840</v>
      </c>
      <c r="D15846">
        <v>17438</v>
      </c>
      <c r="E15846">
        <v>96</v>
      </c>
      <c r="F15846">
        <v>11</v>
      </c>
    </row>
    <row r="15847" spans="1:6" x14ac:dyDescent="0.25">
      <c r="A15847" t="s">
        <v>15344</v>
      </c>
      <c r="B15847" t="s">
        <v>15802</v>
      </c>
      <c r="C15847" s="1">
        <v>43840</v>
      </c>
      <c r="D15847">
        <v>1331</v>
      </c>
      <c r="E15847">
        <v>12</v>
      </c>
      <c r="F15847">
        <v>0</v>
      </c>
    </row>
    <row r="15848" spans="1:6" x14ac:dyDescent="0.25">
      <c r="A15848" t="s">
        <v>15344</v>
      </c>
      <c r="B15848" t="s">
        <v>15803</v>
      </c>
      <c r="C15848" s="1">
        <v>43840</v>
      </c>
      <c r="D15848">
        <v>4332</v>
      </c>
      <c r="E15848">
        <v>40</v>
      </c>
      <c r="F15848">
        <v>3</v>
      </c>
    </row>
    <row r="15849" spans="1:6" x14ac:dyDescent="0.25">
      <c r="A15849" t="s">
        <v>15344</v>
      </c>
      <c r="B15849" t="s">
        <v>15804</v>
      </c>
      <c r="C15849" s="1">
        <v>43840</v>
      </c>
      <c r="D15849">
        <v>3920</v>
      </c>
      <c r="E15849">
        <v>25</v>
      </c>
      <c r="F15849">
        <v>4</v>
      </c>
    </row>
    <row r="15850" spans="1:6" x14ac:dyDescent="0.25">
      <c r="A15850" t="s">
        <v>15344</v>
      </c>
      <c r="B15850" t="s">
        <v>15805</v>
      </c>
      <c r="C15850" s="1">
        <v>43835</v>
      </c>
      <c r="D15850">
        <v>797</v>
      </c>
      <c r="E15850">
        <v>9</v>
      </c>
      <c r="F15850">
        <v>0</v>
      </c>
    </row>
    <row r="15851" spans="1:6" x14ac:dyDescent="0.25">
      <c r="A15851" t="s">
        <v>15344</v>
      </c>
      <c r="B15851" t="s">
        <v>15806</v>
      </c>
      <c r="C15851" s="1">
        <v>43835</v>
      </c>
      <c r="D15851">
        <v>3022</v>
      </c>
      <c r="E15851">
        <v>16</v>
      </c>
      <c r="F15851">
        <v>2</v>
      </c>
    </row>
    <row r="15852" spans="1:6" x14ac:dyDescent="0.25">
      <c r="A15852" t="s">
        <v>15344</v>
      </c>
      <c r="B15852" t="s">
        <v>15807</v>
      </c>
      <c r="C15852" s="1">
        <v>43835</v>
      </c>
      <c r="D15852">
        <v>1623</v>
      </c>
      <c r="E15852">
        <v>9</v>
      </c>
      <c r="F15852">
        <v>0</v>
      </c>
    </row>
    <row r="15853" spans="1:6" x14ac:dyDescent="0.25">
      <c r="A15853" t="s">
        <v>15344</v>
      </c>
      <c r="B15853" t="s">
        <v>15808</v>
      </c>
      <c r="C15853" s="1">
        <v>43808</v>
      </c>
      <c r="D15853">
        <v>3626</v>
      </c>
      <c r="E15853">
        <v>26</v>
      </c>
      <c r="F15853">
        <v>1</v>
      </c>
    </row>
    <row r="15854" spans="1:6" x14ac:dyDescent="0.25">
      <c r="A15854" t="s">
        <v>15344</v>
      </c>
      <c r="B15854" t="s">
        <v>15809</v>
      </c>
      <c r="C15854" s="1">
        <v>43808</v>
      </c>
      <c r="D15854">
        <v>3065</v>
      </c>
      <c r="E15854">
        <v>25</v>
      </c>
      <c r="F15854">
        <v>4</v>
      </c>
    </row>
    <row r="15855" spans="1:6" x14ac:dyDescent="0.25">
      <c r="A15855" t="s">
        <v>15344</v>
      </c>
      <c r="B15855" t="s">
        <v>15810</v>
      </c>
      <c r="C15855" s="1">
        <v>43808</v>
      </c>
      <c r="D15855">
        <v>1684</v>
      </c>
      <c r="E15855">
        <v>7</v>
      </c>
      <c r="F15855">
        <v>1</v>
      </c>
    </row>
    <row r="15856" spans="1:6" x14ac:dyDescent="0.25">
      <c r="A15856" t="s">
        <v>15344</v>
      </c>
      <c r="B15856" t="s">
        <v>15811</v>
      </c>
      <c r="C15856" s="1">
        <v>43808</v>
      </c>
      <c r="D15856">
        <v>923</v>
      </c>
      <c r="E15856">
        <v>11</v>
      </c>
      <c r="F15856">
        <v>2</v>
      </c>
    </row>
    <row r="15857" spans="1:6" x14ac:dyDescent="0.25">
      <c r="A15857" t="s">
        <v>15344</v>
      </c>
      <c r="B15857" t="s">
        <v>15812</v>
      </c>
      <c r="C15857" s="1">
        <v>43808</v>
      </c>
      <c r="D15857">
        <v>1456</v>
      </c>
      <c r="E15857">
        <v>18</v>
      </c>
      <c r="F15857">
        <v>6</v>
      </c>
    </row>
    <row r="15858" spans="1:6" x14ac:dyDescent="0.25">
      <c r="A15858" t="s">
        <v>15344</v>
      </c>
      <c r="B15858" t="s">
        <v>15813</v>
      </c>
      <c r="C15858" s="1">
        <v>43808</v>
      </c>
      <c r="D15858">
        <v>238</v>
      </c>
      <c r="E15858">
        <v>0</v>
      </c>
      <c r="F15858">
        <v>0</v>
      </c>
    </row>
    <row r="15859" spans="1:6" x14ac:dyDescent="0.25">
      <c r="A15859" t="s">
        <v>15344</v>
      </c>
      <c r="B15859" t="s">
        <v>15814</v>
      </c>
      <c r="C15859" s="1">
        <v>43808</v>
      </c>
      <c r="D15859">
        <v>226</v>
      </c>
      <c r="E15859">
        <v>2</v>
      </c>
      <c r="F15859">
        <v>0</v>
      </c>
    </row>
    <row r="15860" spans="1:6" x14ac:dyDescent="0.25">
      <c r="A15860" t="s">
        <v>15344</v>
      </c>
      <c r="B15860" t="s">
        <v>15815</v>
      </c>
      <c r="C15860" s="1">
        <v>45404</v>
      </c>
      <c r="D15860">
        <v>1</v>
      </c>
      <c r="E15860">
        <v>0</v>
      </c>
      <c r="F15860">
        <v>0</v>
      </c>
    </row>
    <row r="15861" spans="1:6" x14ac:dyDescent="0.25">
      <c r="A15861" t="s">
        <v>15344</v>
      </c>
      <c r="B15861" t="s">
        <v>15816</v>
      </c>
      <c r="C15861" s="1">
        <v>45404</v>
      </c>
      <c r="D15861">
        <v>4</v>
      </c>
      <c r="E15861">
        <v>0</v>
      </c>
      <c r="F15861">
        <v>0</v>
      </c>
    </row>
    <row r="15862" spans="1:6" x14ac:dyDescent="0.25">
      <c r="A15862" t="s">
        <v>15344</v>
      </c>
      <c r="B15862" t="s">
        <v>15817</v>
      </c>
      <c r="C15862" s="1">
        <v>45404</v>
      </c>
      <c r="D15862">
        <v>0</v>
      </c>
      <c r="E15862">
        <v>0</v>
      </c>
      <c r="F15862">
        <v>0</v>
      </c>
    </row>
    <row r="15863" spans="1:6" x14ac:dyDescent="0.25">
      <c r="A15863" t="s">
        <v>15344</v>
      </c>
      <c r="B15863" t="s">
        <v>15818</v>
      </c>
      <c r="C15863" s="1">
        <v>45404</v>
      </c>
      <c r="D15863">
        <v>1</v>
      </c>
      <c r="E15863">
        <v>0</v>
      </c>
      <c r="F15863">
        <v>0</v>
      </c>
    </row>
    <row r="15864" spans="1:6" x14ac:dyDescent="0.25">
      <c r="A15864" t="s">
        <v>15344</v>
      </c>
      <c r="B15864" t="s">
        <v>15819</v>
      </c>
      <c r="C15864" s="1">
        <v>45404</v>
      </c>
      <c r="D15864">
        <v>0</v>
      </c>
      <c r="E15864">
        <v>0</v>
      </c>
      <c r="F15864">
        <v>0</v>
      </c>
    </row>
    <row r="15865" spans="1:6" x14ac:dyDescent="0.25">
      <c r="A15865" t="s">
        <v>15344</v>
      </c>
      <c r="B15865" t="s">
        <v>15820</v>
      </c>
      <c r="C15865" s="1">
        <v>45404</v>
      </c>
      <c r="D15865">
        <v>10</v>
      </c>
      <c r="E15865">
        <v>0</v>
      </c>
      <c r="F15865">
        <v>0</v>
      </c>
    </row>
    <row r="15866" spans="1:6" x14ac:dyDescent="0.25">
      <c r="A15866" t="s">
        <v>15344</v>
      </c>
      <c r="B15866" t="s">
        <v>15821</v>
      </c>
      <c r="C15866" s="1">
        <v>45404</v>
      </c>
      <c r="D15866">
        <v>1</v>
      </c>
      <c r="E15866">
        <v>0</v>
      </c>
      <c r="F15866">
        <v>0</v>
      </c>
    </row>
    <row r="15867" spans="1:6" x14ac:dyDescent="0.25">
      <c r="A15867" t="s">
        <v>15344</v>
      </c>
      <c r="B15867" t="s">
        <v>15822</v>
      </c>
      <c r="C15867" s="1">
        <v>45404</v>
      </c>
      <c r="D15867">
        <v>2</v>
      </c>
      <c r="E15867">
        <v>0</v>
      </c>
      <c r="F15867">
        <v>0</v>
      </c>
    </row>
    <row r="15868" spans="1:6" x14ac:dyDescent="0.25">
      <c r="A15868" t="s">
        <v>15344</v>
      </c>
      <c r="B15868" t="s">
        <v>15823</v>
      </c>
      <c r="C15868" s="1">
        <v>45404</v>
      </c>
      <c r="D15868">
        <v>1</v>
      </c>
      <c r="E15868">
        <v>0</v>
      </c>
      <c r="F15868">
        <v>0</v>
      </c>
    </row>
    <row r="15869" spans="1:6" x14ac:dyDescent="0.25">
      <c r="A15869" t="s">
        <v>15344</v>
      </c>
      <c r="B15869" t="s">
        <v>15824</v>
      </c>
      <c r="C15869" s="1">
        <v>45404</v>
      </c>
      <c r="D15869">
        <v>2</v>
      </c>
      <c r="E15869">
        <v>0</v>
      </c>
      <c r="F15869">
        <v>0</v>
      </c>
    </row>
    <row r="15870" spans="1:6" x14ac:dyDescent="0.25">
      <c r="A15870" t="s">
        <v>15344</v>
      </c>
      <c r="B15870" t="s">
        <v>15825</v>
      </c>
      <c r="C15870" s="1">
        <v>45404</v>
      </c>
      <c r="D15870">
        <v>1</v>
      </c>
      <c r="E15870">
        <v>0</v>
      </c>
      <c r="F15870">
        <v>0</v>
      </c>
    </row>
    <row r="15871" spans="1:6" x14ac:dyDescent="0.25">
      <c r="A15871" t="s">
        <v>15344</v>
      </c>
      <c r="B15871" t="s">
        <v>15826</v>
      </c>
      <c r="C15871" s="1">
        <v>45404</v>
      </c>
      <c r="D15871">
        <v>3</v>
      </c>
      <c r="E15871">
        <v>0</v>
      </c>
      <c r="F15871">
        <v>0</v>
      </c>
    </row>
    <row r="15872" spans="1:6" x14ac:dyDescent="0.25">
      <c r="A15872" t="s">
        <v>15344</v>
      </c>
      <c r="B15872" t="s">
        <v>15827</v>
      </c>
      <c r="C15872" s="1">
        <v>45404</v>
      </c>
      <c r="D15872">
        <v>2</v>
      </c>
      <c r="E15872">
        <v>0</v>
      </c>
      <c r="F15872">
        <v>0</v>
      </c>
    </row>
    <row r="15873" spans="1:6" x14ac:dyDescent="0.25">
      <c r="A15873" t="s">
        <v>15344</v>
      </c>
      <c r="B15873" t="s">
        <v>15828</v>
      </c>
      <c r="C15873" s="1">
        <v>45404</v>
      </c>
      <c r="D15873">
        <v>5</v>
      </c>
      <c r="E15873">
        <v>0</v>
      </c>
      <c r="F15873">
        <v>0</v>
      </c>
    </row>
    <row r="15874" spans="1:6" x14ac:dyDescent="0.25">
      <c r="A15874" t="s">
        <v>15344</v>
      </c>
      <c r="B15874" t="s">
        <v>15829</v>
      </c>
      <c r="C15874" s="1">
        <v>43054</v>
      </c>
      <c r="D15874">
        <v>1055</v>
      </c>
      <c r="E15874">
        <v>7</v>
      </c>
      <c r="F15874">
        <v>0</v>
      </c>
    </row>
    <row r="15875" spans="1:6" x14ac:dyDescent="0.25">
      <c r="A15875" t="s">
        <v>15344</v>
      </c>
      <c r="B15875" t="s">
        <v>15830</v>
      </c>
      <c r="C15875" s="1">
        <v>42977</v>
      </c>
      <c r="D15875">
        <v>3267</v>
      </c>
      <c r="E15875">
        <v>28</v>
      </c>
      <c r="F15875">
        <v>1</v>
      </c>
    </row>
    <row r="15876" spans="1:6" x14ac:dyDescent="0.25">
      <c r="A15876" t="s">
        <v>15344</v>
      </c>
      <c r="B15876" t="s">
        <v>15831</v>
      </c>
      <c r="C15876" s="1">
        <v>42773</v>
      </c>
      <c r="D15876">
        <v>3884</v>
      </c>
      <c r="E15876">
        <v>32</v>
      </c>
      <c r="F15876">
        <v>2</v>
      </c>
    </row>
    <row r="15877" spans="1:6" x14ac:dyDescent="0.25">
      <c r="A15877" t="s">
        <v>15344</v>
      </c>
      <c r="B15877" t="s">
        <v>15832</v>
      </c>
      <c r="C15877" s="1">
        <v>42766</v>
      </c>
      <c r="D15877">
        <v>5845</v>
      </c>
      <c r="E15877">
        <v>66</v>
      </c>
      <c r="F15877">
        <v>5</v>
      </c>
    </row>
    <row r="15878" spans="1:6" x14ac:dyDescent="0.25">
      <c r="A15878" t="s">
        <v>15344</v>
      </c>
      <c r="B15878" t="s">
        <v>15833</v>
      </c>
      <c r="C15878" s="1">
        <v>42701</v>
      </c>
      <c r="D15878">
        <v>529</v>
      </c>
      <c r="E15878">
        <v>5</v>
      </c>
      <c r="F15878">
        <v>0</v>
      </c>
    </row>
    <row r="15879" spans="1:6" x14ac:dyDescent="0.25">
      <c r="A15879" t="s">
        <v>15344</v>
      </c>
      <c r="B15879" t="s">
        <v>15834</v>
      </c>
      <c r="C15879" s="1">
        <v>42694</v>
      </c>
      <c r="D15879">
        <v>202</v>
      </c>
      <c r="E15879">
        <v>5</v>
      </c>
      <c r="F15879">
        <v>0</v>
      </c>
    </row>
    <row r="15880" spans="1:6" x14ac:dyDescent="0.25">
      <c r="A15880" t="s">
        <v>15344</v>
      </c>
      <c r="B15880" t="s">
        <v>15835</v>
      </c>
      <c r="C15880" s="1">
        <v>42688</v>
      </c>
      <c r="D15880">
        <v>509</v>
      </c>
      <c r="E15880">
        <v>4</v>
      </c>
      <c r="F15880">
        <v>1</v>
      </c>
    </row>
    <row r="15881" spans="1:6" x14ac:dyDescent="0.25">
      <c r="A15881" t="s">
        <v>15344</v>
      </c>
      <c r="B15881" t="s">
        <v>15836</v>
      </c>
      <c r="C15881" s="1">
        <v>42685</v>
      </c>
      <c r="D15881">
        <v>233</v>
      </c>
      <c r="E15881">
        <v>3</v>
      </c>
      <c r="F15881">
        <v>0</v>
      </c>
    </row>
    <row r="15882" spans="1:6" x14ac:dyDescent="0.25">
      <c r="A15882" t="s">
        <v>15344</v>
      </c>
      <c r="B15882" t="s">
        <v>15837</v>
      </c>
      <c r="C15882" s="1">
        <v>42683</v>
      </c>
      <c r="D15882">
        <v>274</v>
      </c>
      <c r="E15882">
        <v>2</v>
      </c>
      <c r="F15882">
        <v>1</v>
      </c>
    </row>
    <row r="15883" spans="1:6" x14ac:dyDescent="0.25">
      <c r="A15883" t="s">
        <v>15344</v>
      </c>
      <c r="B15883" t="s">
        <v>15838</v>
      </c>
      <c r="C15883" s="1">
        <v>42682</v>
      </c>
      <c r="D15883">
        <v>171</v>
      </c>
      <c r="E15883">
        <v>3</v>
      </c>
      <c r="F15883">
        <v>0</v>
      </c>
    </row>
    <row r="15884" spans="1:6" x14ac:dyDescent="0.25">
      <c r="A15884" t="s">
        <v>15344</v>
      </c>
      <c r="B15884" t="s">
        <v>15839</v>
      </c>
      <c r="C15884" s="1">
        <v>42680</v>
      </c>
      <c r="D15884">
        <v>170</v>
      </c>
      <c r="E15884">
        <v>4</v>
      </c>
      <c r="F15884">
        <v>0</v>
      </c>
    </row>
    <row r="15885" spans="1:6" x14ac:dyDescent="0.25">
      <c r="A15885" t="s">
        <v>15344</v>
      </c>
      <c r="B15885" t="s">
        <v>15840</v>
      </c>
      <c r="C15885" s="1">
        <v>42678</v>
      </c>
      <c r="D15885">
        <v>965</v>
      </c>
      <c r="E15885">
        <v>13</v>
      </c>
      <c r="F15885">
        <v>1</v>
      </c>
    </row>
    <row r="15886" spans="1:6" x14ac:dyDescent="0.25">
      <c r="A15886" t="s">
        <v>15344</v>
      </c>
      <c r="B15886" t="s">
        <v>15841</v>
      </c>
      <c r="C15886" s="1">
        <v>42677</v>
      </c>
      <c r="D15886">
        <v>761</v>
      </c>
      <c r="E15886">
        <v>4</v>
      </c>
      <c r="F15886">
        <v>0</v>
      </c>
    </row>
    <row r="15887" spans="1:6" x14ac:dyDescent="0.25">
      <c r="A15887" t="s">
        <v>15344</v>
      </c>
      <c r="B15887" t="s">
        <v>15842</v>
      </c>
      <c r="C15887" s="1">
        <v>42674</v>
      </c>
      <c r="D15887">
        <v>321</v>
      </c>
      <c r="E15887">
        <v>10</v>
      </c>
      <c r="F15887">
        <v>2</v>
      </c>
    </row>
    <row r="15888" spans="1:6" x14ac:dyDescent="0.25">
      <c r="A15888" t="s">
        <v>15344</v>
      </c>
      <c r="B15888" t="s">
        <v>15843</v>
      </c>
      <c r="C15888" s="1">
        <v>42662</v>
      </c>
      <c r="D15888">
        <v>4314</v>
      </c>
      <c r="E15888">
        <v>55</v>
      </c>
      <c r="F15888">
        <v>7</v>
      </c>
    </row>
    <row r="15889" spans="1:6" x14ac:dyDescent="0.25">
      <c r="A15889" t="s">
        <v>15344</v>
      </c>
      <c r="B15889" t="s">
        <v>15844</v>
      </c>
      <c r="C15889" s="1">
        <v>42592</v>
      </c>
      <c r="D15889">
        <v>4821</v>
      </c>
      <c r="E15889">
        <v>27</v>
      </c>
      <c r="F15889">
        <v>3</v>
      </c>
    </row>
    <row r="15890" spans="1:6" x14ac:dyDescent="0.25">
      <c r="A15890" t="s">
        <v>15344</v>
      </c>
      <c r="B15890" t="s">
        <v>15845</v>
      </c>
      <c r="C15890" s="1">
        <v>42591</v>
      </c>
      <c r="D15890">
        <v>2368</v>
      </c>
      <c r="E15890">
        <v>16</v>
      </c>
      <c r="F15890">
        <v>0</v>
      </c>
    </row>
    <row r="15891" spans="1:6" x14ac:dyDescent="0.25">
      <c r="A15891" t="s">
        <v>15344</v>
      </c>
      <c r="B15891" t="s">
        <v>15846</v>
      </c>
      <c r="C15891" s="1">
        <v>42591</v>
      </c>
      <c r="D15891">
        <v>12372</v>
      </c>
      <c r="E15891">
        <v>77</v>
      </c>
      <c r="F15891">
        <v>2</v>
      </c>
    </row>
    <row r="15892" spans="1:6" x14ac:dyDescent="0.25">
      <c r="A15892" t="s">
        <v>15344</v>
      </c>
      <c r="B15892" t="s">
        <v>15847</v>
      </c>
      <c r="C15892" s="1">
        <v>42547</v>
      </c>
      <c r="D15892">
        <v>5100</v>
      </c>
      <c r="E15892">
        <v>42</v>
      </c>
      <c r="F15892">
        <v>7</v>
      </c>
    </row>
    <row r="15893" spans="1:6" x14ac:dyDescent="0.25">
      <c r="A15893" t="s">
        <v>15344</v>
      </c>
      <c r="B15893" t="s">
        <v>15848</v>
      </c>
      <c r="C15893" s="1">
        <v>42532</v>
      </c>
      <c r="D15893">
        <v>789</v>
      </c>
      <c r="E15893">
        <v>12</v>
      </c>
      <c r="F15893">
        <v>2</v>
      </c>
    </row>
    <row r="15894" spans="1:6" x14ac:dyDescent="0.25">
      <c r="A15894" t="s">
        <v>15344</v>
      </c>
      <c r="B15894" t="s">
        <v>15849</v>
      </c>
      <c r="C15894" s="1">
        <v>41943</v>
      </c>
      <c r="D15894">
        <v>1752</v>
      </c>
      <c r="E15894">
        <v>13</v>
      </c>
      <c r="F15894">
        <v>1</v>
      </c>
    </row>
    <row r="15895" spans="1:6" x14ac:dyDescent="0.25">
      <c r="A15895" t="s">
        <v>15344</v>
      </c>
      <c r="B15895" t="s">
        <v>15850</v>
      </c>
      <c r="C15895" s="1">
        <v>41940</v>
      </c>
      <c r="D15895">
        <v>40901</v>
      </c>
      <c r="E15895">
        <v>227</v>
      </c>
      <c r="F15895">
        <v>17</v>
      </c>
    </row>
    <row r="15896" spans="1:6" x14ac:dyDescent="0.25">
      <c r="A15896" t="s">
        <v>15344</v>
      </c>
      <c r="B15896" t="s">
        <v>15851</v>
      </c>
      <c r="C15896" s="1">
        <v>41869</v>
      </c>
      <c r="D15896">
        <v>71888</v>
      </c>
      <c r="E15896">
        <v>316</v>
      </c>
      <c r="F15896">
        <v>22</v>
      </c>
    </row>
    <row r="15897" spans="1:6" x14ac:dyDescent="0.25">
      <c r="A15897" t="s">
        <v>15344</v>
      </c>
      <c r="B15897" t="s">
        <v>15852</v>
      </c>
      <c r="C15897" s="1">
        <v>40278</v>
      </c>
      <c r="D15897">
        <v>9080</v>
      </c>
      <c r="E15897">
        <v>40</v>
      </c>
      <c r="F15897">
        <v>6</v>
      </c>
    </row>
    <row r="15898" spans="1:6" x14ac:dyDescent="0.25">
      <c r="A15898" t="s">
        <v>15344</v>
      </c>
      <c r="B15898" t="s">
        <v>15853</v>
      </c>
      <c r="C15898" s="1">
        <v>40273</v>
      </c>
      <c r="D15898">
        <v>3602</v>
      </c>
      <c r="E15898">
        <v>17</v>
      </c>
      <c r="F15898">
        <v>10</v>
      </c>
    </row>
    <row r="15899" spans="1:6" x14ac:dyDescent="0.25">
      <c r="A15899" t="s">
        <v>15344</v>
      </c>
      <c r="B15899" t="s">
        <v>15854</v>
      </c>
      <c r="C15899" s="1">
        <v>40273</v>
      </c>
      <c r="D15899">
        <v>85826</v>
      </c>
      <c r="E15899">
        <v>309</v>
      </c>
      <c r="F15899">
        <v>30</v>
      </c>
    </row>
    <row r="15900" spans="1:6" x14ac:dyDescent="0.25">
      <c r="A15900" t="s">
        <v>15855</v>
      </c>
      <c r="B15900" t="s">
        <v>15856</v>
      </c>
      <c r="C15900" s="1">
        <v>45462</v>
      </c>
      <c r="D15900">
        <v>9012</v>
      </c>
      <c r="E15900">
        <v>579</v>
      </c>
      <c r="F15900">
        <v>25</v>
      </c>
    </row>
    <row r="15901" spans="1:6" x14ac:dyDescent="0.25">
      <c r="A15901" t="s">
        <v>15855</v>
      </c>
      <c r="B15901" t="s">
        <v>15857</v>
      </c>
      <c r="C15901" s="1">
        <v>45445</v>
      </c>
      <c r="D15901">
        <v>22723</v>
      </c>
      <c r="E15901">
        <v>1042</v>
      </c>
      <c r="F15901">
        <v>47</v>
      </c>
    </row>
    <row r="15902" spans="1:6" x14ac:dyDescent="0.25">
      <c r="A15902" t="s">
        <v>15855</v>
      </c>
      <c r="B15902" t="s">
        <v>15858</v>
      </c>
      <c r="C15902" s="1">
        <v>45443</v>
      </c>
      <c r="D15902">
        <v>6882</v>
      </c>
      <c r="E15902">
        <v>280</v>
      </c>
      <c r="F15902">
        <v>15</v>
      </c>
    </row>
    <row r="15903" spans="1:6" x14ac:dyDescent="0.25">
      <c r="A15903" t="s">
        <v>15855</v>
      </c>
      <c r="B15903" t="s">
        <v>15859</v>
      </c>
      <c r="C15903" s="1">
        <v>45392</v>
      </c>
      <c r="D15903">
        <v>4433</v>
      </c>
      <c r="E15903">
        <v>202</v>
      </c>
      <c r="F15903">
        <v>57</v>
      </c>
    </row>
    <row r="15904" spans="1:6" x14ac:dyDescent="0.25">
      <c r="A15904" t="s">
        <v>15855</v>
      </c>
      <c r="B15904" t="s">
        <v>15860</v>
      </c>
      <c r="C15904" s="1">
        <v>45358</v>
      </c>
      <c r="D15904">
        <v>13681</v>
      </c>
      <c r="E15904">
        <v>546</v>
      </c>
      <c r="F15904">
        <v>28</v>
      </c>
    </row>
    <row r="15905" spans="1:6" x14ac:dyDescent="0.25">
      <c r="A15905" t="s">
        <v>15855</v>
      </c>
      <c r="B15905" t="s">
        <v>15861</v>
      </c>
      <c r="C15905" s="1">
        <v>45331</v>
      </c>
      <c r="D15905">
        <v>30520</v>
      </c>
      <c r="E15905">
        <v>1276</v>
      </c>
      <c r="F15905">
        <v>51</v>
      </c>
    </row>
    <row r="15906" spans="1:6" x14ac:dyDescent="0.25">
      <c r="A15906" t="s">
        <v>15855</v>
      </c>
      <c r="B15906" t="s">
        <v>15862</v>
      </c>
      <c r="C15906" s="1">
        <v>45322</v>
      </c>
      <c r="D15906">
        <v>421346</v>
      </c>
      <c r="E15906">
        <v>14014</v>
      </c>
      <c r="F15906">
        <v>375</v>
      </c>
    </row>
    <row r="15907" spans="1:6" x14ac:dyDescent="0.25">
      <c r="A15907" t="s">
        <v>15855</v>
      </c>
      <c r="B15907" t="s">
        <v>15863</v>
      </c>
      <c r="C15907" s="1">
        <v>45290</v>
      </c>
      <c r="D15907">
        <v>132278</v>
      </c>
      <c r="E15907">
        <v>3872</v>
      </c>
      <c r="F15907">
        <v>163</v>
      </c>
    </row>
    <row r="15908" spans="1:6" x14ac:dyDescent="0.25">
      <c r="A15908" t="s">
        <v>15855</v>
      </c>
      <c r="B15908" t="s">
        <v>15864</v>
      </c>
      <c r="C15908" s="1">
        <v>45259</v>
      </c>
      <c r="D15908">
        <v>707504</v>
      </c>
      <c r="E15908">
        <v>26919</v>
      </c>
      <c r="F15908">
        <v>508</v>
      </c>
    </row>
    <row r="15909" spans="1:6" x14ac:dyDescent="0.25">
      <c r="A15909" t="s">
        <v>15855</v>
      </c>
      <c r="B15909" t="s">
        <v>15865</v>
      </c>
      <c r="C15909" s="1">
        <v>45242</v>
      </c>
      <c r="D15909">
        <v>12406</v>
      </c>
      <c r="E15909">
        <v>581</v>
      </c>
      <c r="F15909">
        <v>13</v>
      </c>
    </row>
    <row r="15910" spans="1:6" x14ac:dyDescent="0.25">
      <c r="A15910" t="s">
        <v>15855</v>
      </c>
      <c r="B15910" t="s">
        <v>15866</v>
      </c>
      <c r="C15910" s="1">
        <v>45241</v>
      </c>
      <c r="D15910">
        <v>86252</v>
      </c>
      <c r="E15910">
        <v>1451</v>
      </c>
      <c r="F15910">
        <v>81</v>
      </c>
    </row>
    <row r="15911" spans="1:6" x14ac:dyDescent="0.25">
      <c r="A15911" t="s">
        <v>15855</v>
      </c>
      <c r="B15911" t="s">
        <v>15867</v>
      </c>
      <c r="C15911" s="1">
        <v>45215</v>
      </c>
      <c r="D15911">
        <v>9662</v>
      </c>
      <c r="E15911">
        <v>582</v>
      </c>
      <c r="F15911">
        <v>42</v>
      </c>
    </row>
    <row r="15912" spans="1:6" x14ac:dyDescent="0.25">
      <c r="A15912" t="s">
        <v>15855</v>
      </c>
      <c r="B15912" t="s">
        <v>15868</v>
      </c>
      <c r="C15912" s="1">
        <v>45208</v>
      </c>
      <c r="D15912">
        <v>22633</v>
      </c>
      <c r="E15912">
        <v>2035</v>
      </c>
      <c r="F15912">
        <v>15</v>
      </c>
    </row>
    <row r="15913" spans="1:6" x14ac:dyDescent="0.25">
      <c r="A15913" t="s">
        <v>15855</v>
      </c>
      <c r="B15913" t="s">
        <v>15869</v>
      </c>
      <c r="C15913" s="1">
        <v>45160</v>
      </c>
      <c r="D15913">
        <v>6759</v>
      </c>
      <c r="E15913">
        <v>297</v>
      </c>
      <c r="F15913">
        <v>32</v>
      </c>
    </row>
    <row r="15914" spans="1:6" x14ac:dyDescent="0.25">
      <c r="A15914" t="s">
        <v>15855</v>
      </c>
      <c r="B15914" t="s">
        <v>15870</v>
      </c>
      <c r="C15914" s="1">
        <v>45122</v>
      </c>
      <c r="D15914">
        <v>43250</v>
      </c>
      <c r="E15914">
        <v>2059</v>
      </c>
      <c r="F15914">
        <v>61</v>
      </c>
    </row>
    <row r="15915" spans="1:6" x14ac:dyDescent="0.25">
      <c r="A15915" t="s">
        <v>15855</v>
      </c>
      <c r="B15915" t="s">
        <v>15871</v>
      </c>
      <c r="C15915" s="1">
        <v>45115</v>
      </c>
      <c r="D15915">
        <v>20291</v>
      </c>
      <c r="E15915">
        <v>880</v>
      </c>
      <c r="F15915">
        <v>67</v>
      </c>
    </row>
    <row r="15916" spans="1:6" x14ac:dyDescent="0.25">
      <c r="A15916" t="s">
        <v>15855</v>
      </c>
      <c r="B15916" t="s">
        <v>15872</v>
      </c>
      <c r="C15916" s="1">
        <v>45093</v>
      </c>
      <c r="D15916">
        <v>9420</v>
      </c>
      <c r="E15916">
        <v>264</v>
      </c>
      <c r="F15916">
        <v>39</v>
      </c>
    </row>
    <row r="15917" spans="1:6" x14ac:dyDescent="0.25">
      <c r="A15917" t="s">
        <v>15855</v>
      </c>
      <c r="B15917" t="s">
        <v>15873</v>
      </c>
      <c r="C15917" s="1">
        <v>45085</v>
      </c>
      <c r="D15917">
        <v>28785</v>
      </c>
      <c r="E15917">
        <v>857</v>
      </c>
      <c r="F15917">
        <v>80</v>
      </c>
    </row>
    <row r="15918" spans="1:6" x14ac:dyDescent="0.25">
      <c r="A15918" t="s">
        <v>15855</v>
      </c>
      <c r="B15918" t="s">
        <v>15874</v>
      </c>
      <c r="C15918" s="1">
        <v>45074</v>
      </c>
      <c r="D15918">
        <v>33733</v>
      </c>
      <c r="E15918">
        <v>1236</v>
      </c>
      <c r="F15918">
        <v>79</v>
      </c>
    </row>
    <row r="15919" spans="1:6" x14ac:dyDescent="0.25">
      <c r="A15919" t="s">
        <v>15855</v>
      </c>
      <c r="B15919" t="s">
        <v>15875</v>
      </c>
      <c r="C15919" s="1">
        <v>45068</v>
      </c>
      <c r="D15919">
        <v>6829</v>
      </c>
      <c r="E15919">
        <v>460</v>
      </c>
      <c r="F15919">
        <v>14</v>
      </c>
    </row>
    <row r="15920" spans="1:6" x14ac:dyDescent="0.25">
      <c r="A15920" t="s">
        <v>15855</v>
      </c>
      <c r="B15920" t="s">
        <v>15876</v>
      </c>
      <c r="C15920" s="1">
        <v>45061</v>
      </c>
      <c r="D15920">
        <v>6219</v>
      </c>
      <c r="E15920">
        <v>293</v>
      </c>
      <c r="F15920">
        <v>37</v>
      </c>
    </row>
    <row r="15921" spans="1:6" x14ac:dyDescent="0.25">
      <c r="A15921" t="s">
        <v>15855</v>
      </c>
      <c r="B15921" t="s">
        <v>15877</v>
      </c>
      <c r="C15921" s="1">
        <v>45058</v>
      </c>
      <c r="D15921">
        <v>65996</v>
      </c>
      <c r="E15921">
        <v>3343</v>
      </c>
      <c r="F15921">
        <v>67</v>
      </c>
    </row>
    <row r="15922" spans="1:6" x14ac:dyDescent="0.25">
      <c r="A15922" t="s">
        <v>15855</v>
      </c>
      <c r="B15922" t="s">
        <v>15878</v>
      </c>
      <c r="C15922" s="1">
        <v>45056</v>
      </c>
      <c r="D15922">
        <v>93943</v>
      </c>
      <c r="E15922">
        <v>1462</v>
      </c>
      <c r="F15922">
        <v>40</v>
      </c>
    </row>
    <row r="15923" spans="1:6" x14ac:dyDescent="0.25">
      <c r="A15923" t="s">
        <v>15855</v>
      </c>
      <c r="B15923" t="s">
        <v>15879</v>
      </c>
      <c r="C15923" s="1">
        <v>45037</v>
      </c>
      <c r="D15923">
        <v>7523</v>
      </c>
      <c r="E15923">
        <v>362</v>
      </c>
      <c r="F15923">
        <v>49</v>
      </c>
    </row>
    <row r="15924" spans="1:6" x14ac:dyDescent="0.25">
      <c r="A15924" t="s">
        <v>15855</v>
      </c>
      <c r="B15924" t="s">
        <v>15880</v>
      </c>
      <c r="C15924" s="1">
        <v>45025</v>
      </c>
      <c r="D15924">
        <v>414861</v>
      </c>
      <c r="E15924">
        <v>24062</v>
      </c>
      <c r="F15924">
        <v>88</v>
      </c>
    </row>
    <row r="15925" spans="1:6" x14ac:dyDescent="0.25">
      <c r="A15925" t="s">
        <v>15855</v>
      </c>
      <c r="B15925" t="s">
        <v>15881</v>
      </c>
      <c r="C15925" s="1">
        <v>45016</v>
      </c>
      <c r="D15925">
        <v>456199</v>
      </c>
      <c r="E15925">
        <v>17863</v>
      </c>
      <c r="F15925">
        <v>355</v>
      </c>
    </row>
    <row r="15926" spans="1:6" x14ac:dyDescent="0.25">
      <c r="A15926" t="s">
        <v>15855</v>
      </c>
      <c r="B15926" t="s">
        <v>15882</v>
      </c>
      <c r="C15926" s="1">
        <v>45004</v>
      </c>
      <c r="D15926">
        <v>23333</v>
      </c>
      <c r="E15926">
        <v>1300</v>
      </c>
      <c r="F15926">
        <v>25</v>
      </c>
    </row>
    <row r="15927" spans="1:6" x14ac:dyDescent="0.25">
      <c r="A15927" t="s">
        <v>15855</v>
      </c>
      <c r="B15927" t="s">
        <v>15883</v>
      </c>
      <c r="C15927" s="1">
        <v>45000</v>
      </c>
      <c r="D15927">
        <v>50209</v>
      </c>
      <c r="E15927">
        <v>2279</v>
      </c>
      <c r="F15927">
        <v>118</v>
      </c>
    </row>
    <row r="15928" spans="1:6" x14ac:dyDescent="0.25">
      <c r="A15928" t="s">
        <v>15855</v>
      </c>
      <c r="B15928" t="s">
        <v>15884</v>
      </c>
      <c r="C15928" s="1">
        <v>44983</v>
      </c>
      <c r="D15928">
        <v>356003</v>
      </c>
      <c r="E15928">
        <v>12347</v>
      </c>
      <c r="F15928">
        <v>138</v>
      </c>
    </row>
    <row r="15929" spans="1:6" x14ac:dyDescent="0.25">
      <c r="A15929" t="s">
        <v>15855</v>
      </c>
      <c r="B15929" t="s">
        <v>15885</v>
      </c>
      <c r="C15929" s="1">
        <v>44973</v>
      </c>
      <c r="D15929">
        <v>53497</v>
      </c>
      <c r="E15929">
        <v>2558</v>
      </c>
      <c r="F15929">
        <v>90</v>
      </c>
    </row>
    <row r="15930" spans="1:6" x14ac:dyDescent="0.25">
      <c r="A15930" t="s">
        <v>15855</v>
      </c>
      <c r="B15930" t="s">
        <v>15886</v>
      </c>
      <c r="C15930" s="1">
        <v>44961</v>
      </c>
      <c r="D15930">
        <v>67878</v>
      </c>
      <c r="E15930">
        <v>1970</v>
      </c>
      <c r="F15930">
        <v>211</v>
      </c>
    </row>
    <row r="15931" spans="1:6" x14ac:dyDescent="0.25">
      <c r="A15931" t="s">
        <v>15855</v>
      </c>
      <c r="B15931" t="s">
        <v>15887</v>
      </c>
      <c r="C15931" s="1">
        <v>44949</v>
      </c>
      <c r="D15931">
        <v>49018</v>
      </c>
      <c r="E15931">
        <v>2055</v>
      </c>
      <c r="F15931">
        <v>95</v>
      </c>
    </row>
    <row r="15932" spans="1:6" x14ac:dyDescent="0.25">
      <c r="A15932" t="s">
        <v>15855</v>
      </c>
      <c r="B15932" t="s">
        <v>15888</v>
      </c>
      <c r="C15932" s="1">
        <v>44925</v>
      </c>
      <c r="D15932">
        <v>23558</v>
      </c>
      <c r="E15932">
        <v>904</v>
      </c>
      <c r="F15932">
        <v>41</v>
      </c>
    </row>
    <row r="15933" spans="1:6" x14ac:dyDescent="0.25">
      <c r="A15933" t="s">
        <v>15855</v>
      </c>
      <c r="B15933" t="s">
        <v>15889</v>
      </c>
      <c r="C15933" s="1">
        <v>44917</v>
      </c>
      <c r="D15933">
        <v>169242</v>
      </c>
      <c r="E15933">
        <v>6580</v>
      </c>
      <c r="F15933">
        <v>182</v>
      </c>
    </row>
    <row r="15934" spans="1:6" x14ac:dyDescent="0.25">
      <c r="A15934" t="s">
        <v>15855</v>
      </c>
      <c r="B15934" t="s">
        <v>15890</v>
      </c>
      <c r="C15934" s="1">
        <v>44900</v>
      </c>
      <c r="D15934">
        <v>43481</v>
      </c>
      <c r="E15934">
        <v>1735</v>
      </c>
      <c r="F15934">
        <v>83</v>
      </c>
    </row>
    <row r="15935" spans="1:6" x14ac:dyDescent="0.25">
      <c r="A15935" t="s">
        <v>15855</v>
      </c>
      <c r="B15935" t="s">
        <v>15891</v>
      </c>
      <c r="C15935" s="1">
        <v>44890</v>
      </c>
      <c r="D15935">
        <v>38966</v>
      </c>
      <c r="E15935">
        <v>1834</v>
      </c>
      <c r="F15935">
        <v>93</v>
      </c>
    </row>
    <row r="15936" spans="1:6" x14ac:dyDescent="0.25">
      <c r="A15936" t="s">
        <v>15855</v>
      </c>
      <c r="B15936" t="s">
        <v>15892</v>
      </c>
      <c r="C15936" s="1">
        <v>44881</v>
      </c>
      <c r="D15936">
        <v>240225</v>
      </c>
      <c r="E15936">
        <v>18793</v>
      </c>
      <c r="F15936">
        <v>98</v>
      </c>
    </row>
    <row r="15937" spans="1:6" x14ac:dyDescent="0.25">
      <c r="A15937" t="s">
        <v>15855</v>
      </c>
      <c r="B15937" t="s">
        <v>15893</v>
      </c>
      <c r="C15937" s="1">
        <v>44878</v>
      </c>
      <c r="D15937">
        <v>77002</v>
      </c>
      <c r="E15937">
        <v>6888</v>
      </c>
      <c r="F15937">
        <v>56</v>
      </c>
    </row>
    <row r="15938" spans="1:6" x14ac:dyDescent="0.25">
      <c r="A15938" t="s">
        <v>15855</v>
      </c>
      <c r="B15938" t="s">
        <v>15894</v>
      </c>
      <c r="C15938" s="1">
        <v>44875</v>
      </c>
      <c r="D15938">
        <v>141219</v>
      </c>
      <c r="E15938">
        <v>5104</v>
      </c>
      <c r="F15938">
        <v>194</v>
      </c>
    </row>
    <row r="15939" spans="1:6" x14ac:dyDescent="0.25">
      <c r="A15939" t="s">
        <v>15855</v>
      </c>
      <c r="B15939" t="s">
        <v>15895</v>
      </c>
      <c r="C15939" s="1">
        <v>44858</v>
      </c>
      <c r="D15939">
        <v>24397</v>
      </c>
      <c r="E15939">
        <v>972</v>
      </c>
      <c r="F15939">
        <v>73</v>
      </c>
    </row>
    <row r="15940" spans="1:6" x14ac:dyDescent="0.25">
      <c r="A15940" t="s">
        <v>15855</v>
      </c>
      <c r="B15940" t="s">
        <v>15896</v>
      </c>
      <c r="C15940" s="1">
        <v>44842</v>
      </c>
      <c r="D15940">
        <v>334303</v>
      </c>
      <c r="E15940">
        <v>17692</v>
      </c>
      <c r="F15940">
        <v>262</v>
      </c>
    </row>
    <row r="15941" spans="1:6" x14ac:dyDescent="0.25">
      <c r="A15941" t="s">
        <v>15855</v>
      </c>
      <c r="B15941" t="s">
        <v>15897</v>
      </c>
      <c r="C15941" s="1">
        <v>44831</v>
      </c>
      <c r="D15941">
        <v>171852</v>
      </c>
      <c r="E15941">
        <v>8538</v>
      </c>
      <c r="F15941">
        <v>174</v>
      </c>
    </row>
    <row r="15942" spans="1:6" x14ac:dyDescent="0.25">
      <c r="A15942" t="s">
        <v>15855</v>
      </c>
      <c r="B15942" t="s">
        <v>15898</v>
      </c>
      <c r="C15942" s="1">
        <v>44820</v>
      </c>
      <c r="D15942">
        <v>68067</v>
      </c>
      <c r="E15942">
        <v>1535</v>
      </c>
      <c r="F15942">
        <v>59</v>
      </c>
    </row>
    <row r="15943" spans="1:6" x14ac:dyDescent="0.25">
      <c r="A15943" t="s">
        <v>15855</v>
      </c>
      <c r="B15943" t="s">
        <v>15899</v>
      </c>
      <c r="C15943" s="1">
        <v>44809</v>
      </c>
      <c r="D15943">
        <v>155475</v>
      </c>
      <c r="E15943">
        <v>2562</v>
      </c>
      <c r="F15943">
        <v>108</v>
      </c>
    </row>
    <row r="15944" spans="1:6" x14ac:dyDescent="0.25">
      <c r="A15944" t="s">
        <v>15855</v>
      </c>
      <c r="B15944" t="s">
        <v>15900</v>
      </c>
      <c r="C15944" s="1">
        <v>44788</v>
      </c>
      <c r="D15944">
        <v>429569</v>
      </c>
      <c r="E15944">
        <v>22218</v>
      </c>
      <c r="F15944">
        <v>370</v>
      </c>
    </row>
    <row r="15945" spans="1:6" x14ac:dyDescent="0.25">
      <c r="A15945" t="s">
        <v>15855</v>
      </c>
      <c r="B15945" t="s">
        <v>15901</v>
      </c>
      <c r="C15945" s="1">
        <v>44775</v>
      </c>
      <c r="D15945">
        <v>14733</v>
      </c>
      <c r="E15945">
        <v>626</v>
      </c>
      <c r="F15945">
        <v>70</v>
      </c>
    </row>
    <row r="15946" spans="1:6" x14ac:dyDescent="0.25">
      <c r="A15946" t="s">
        <v>15855</v>
      </c>
      <c r="B15946" t="s">
        <v>15902</v>
      </c>
      <c r="C15946" s="1">
        <v>44752</v>
      </c>
      <c r="D15946">
        <v>142406</v>
      </c>
      <c r="E15946">
        <v>4900</v>
      </c>
      <c r="F15946">
        <v>410</v>
      </c>
    </row>
    <row r="15947" spans="1:6" x14ac:dyDescent="0.25">
      <c r="A15947" t="s">
        <v>15855</v>
      </c>
      <c r="B15947" t="s">
        <v>15903</v>
      </c>
      <c r="C15947" s="1">
        <v>44741</v>
      </c>
      <c r="D15947">
        <v>117253</v>
      </c>
      <c r="E15947">
        <v>4243</v>
      </c>
      <c r="F15947">
        <v>191</v>
      </c>
    </row>
    <row r="15948" spans="1:6" x14ac:dyDescent="0.25">
      <c r="A15948" t="s">
        <v>15855</v>
      </c>
      <c r="B15948" t="s">
        <v>15904</v>
      </c>
      <c r="C15948" s="1">
        <v>44730</v>
      </c>
      <c r="D15948">
        <v>93151</v>
      </c>
      <c r="E15948">
        <v>3869</v>
      </c>
      <c r="F15948">
        <v>196</v>
      </c>
    </row>
    <row r="15949" spans="1:6" x14ac:dyDescent="0.25">
      <c r="A15949" t="s">
        <v>15855</v>
      </c>
      <c r="B15949" t="s">
        <v>15905</v>
      </c>
      <c r="C15949" s="1">
        <v>44718</v>
      </c>
      <c r="D15949">
        <v>8821</v>
      </c>
      <c r="E15949">
        <v>200</v>
      </c>
      <c r="F15949">
        <v>31</v>
      </c>
    </row>
    <row r="15950" spans="1:6" x14ac:dyDescent="0.25">
      <c r="A15950" t="s">
        <v>15855</v>
      </c>
      <c r="B15950" t="s">
        <v>15906</v>
      </c>
      <c r="C15950" s="1">
        <v>44709</v>
      </c>
      <c r="D15950">
        <v>44912</v>
      </c>
      <c r="E15950">
        <v>2024</v>
      </c>
      <c r="F15950">
        <v>124</v>
      </c>
    </row>
    <row r="15951" spans="1:6" x14ac:dyDescent="0.25">
      <c r="A15951" t="s">
        <v>15855</v>
      </c>
      <c r="B15951" t="s">
        <v>15907</v>
      </c>
      <c r="C15951" s="1">
        <v>44702</v>
      </c>
      <c r="D15951">
        <v>77515</v>
      </c>
      <c r="E15951">
        <v>4144</v>
      </c>
      <c r="F15951">
        <v>141</v>
      </c>
    </row>
    <row r="15952" spans="1:6" x14ac:dyDescent="0.25">
      <c r="A15952" t="s">
        <v>15855</v>
      </c>
      <c r="B15952" t="s">
        <v>15908</v>
      </c>
      <c r="C15952" s="1">
        <v>44687</v>
      </c>
      <c r="D15952">
        <v>13042</v>
      </c>
      <c r="E15952">
        <v>541</v>
      </c>
      <c r="F15952">
        <v>50</v>
      </c>
    </row>
    <row r="15953" spans="1:6" x14ac:dyDescent="0.25">
      <c r="A15953" t="s">
        <v>15855</v>
      </c>
      <c r="B15953" t="s">
        <v>15909</v>
      </c>
      <c r="C15953" s="1">
        <v>44681</v>
      </c>
      <c r="D15953">
        <v>197108</v>
      </c>
      <c r="E15953">
        <v>9152</v>
      </c>
      <c r="F15953">
        <v>303</v>
      </c>
    </row>
    <row r="15954" spans="1:6" x14ac:dyDescent="0.25">
      <c r="A15954" t="s">
        <v>15855</v>
      </c>
      <c r="B15954" t="s">
        <v>15910</v>
      </c>
      <c r="C15954" s="1">
        <v>44674</v>
      </c>
      <c r="D15954">
        <v>51579</v>
      </c>
      <c r="E15954">
        <v>2120</v>
      </c>
      <c r="F15954">
        <v>109</v>
      </c>
    </row>
    <row r="15955" spans="1:6" x14ac:dyDescent="0.25">
      <c r="A15955" t="s">
        <v>15855</v>
      </c>
      <c r="B15955" t="s">
        <v>15911</v>
      </c>
      <c r="C15955" s="1">
        <v>44665</v>
      </c>
      <c r="D15955">
        <v>11381</v>
      </c>
      <c r="E15955">
        <v>445</v>
      </c>
      <c r="F15955">
        <v>68</v>
      </c>
    </row>
    <row r="15956" spans="1:6" x14ac:dyDescent="0.25">
      <c r="A15956" t="s">
        <v>15855</v>
      </c>
      <c r="B15956" t="s">
        <v>15912</v>
      </c>
      <c r="C15956" s="1">
        <v>44648</v>
      </c>
      <c r="D15956">
        <v>75250</v>
      </c>
      <c r="E15956">
        <v>1852</v>
      </c>
      <c r="F15956">
        <v>178</v>
      </c>
    </row>
    <row r="15957" spans="1:6" x14ac:dyDescent="0.25">
      <c r="A15957" t="s">
        <v>15855</v>
      </c>
      <c r="B15957" t="s">
        <v>15913</v>
      </c>
      <c r="C15957" s="1">
        <v>44638</v>
      </c>
      <c r="D15957">
        <v>41554</v>
      </c>
      <c r="E15957">
        <v>2378</v>
      </c>
      <c r="F15957">
        <v>166</v>
      </c>
    </row>
    <row r="15958" spans="1:6" x14ac:dyDescent="0.25">
      <c r="A15958" t="s">
        <v>15855</v>
      </c>
      <c r="B15958" t="s">
        <v>15914</v>
      </c>
      <c r="C15958" s="1">
        <v>44630</v>
      </c>
      <c r="D15958">
        <v>528902</v>
      </c>
      <c r="E15958">
        <v>21162</v>
      </c>
      <c r="F15958">
        <v>590</v>
      </c>
    </row>
    <row r="15959" spans="1:6" x14ac:dyDescent="0.25">
      <c r="A15959" t="s">
        <v>15855</v>
      </c>
      <c r="B15959" t="s">
        <v>15915</v>
      </c>
      <c r="C15959" s="1">
        <v>44617</v>
      </c>
      <c r="D15959">
        <v>10927</v>
      </c>
      <c r="E15959">
        <v>646</v>
      </c>
      <c r="F15959">
        <v>62</v>
      </c>
    </row>
    <row r="15960" spans="1:6" x14ac:dyDescent="0.25">
      <c r="A15960" t="s">
        <v>15855</v>
      </c>
      <c r="B15960" t="s">
        <v>15916</v>
      </c>
      <c r="C15960" s="1">
        <v>44610</v>
      </c>
      <c r="D15960">
        <v>30030</v>
      </c>
      <c r="E15960">
        <v>1045</v>
      </c>
      <c r="F15960">
        <v>69</v>
      </c>
    </row>
    <row r="15961" spans="1:6" x14ac:dyDescent="0.25">
      <c r="A15961" t="s">
        <v>15855</v>
      </c>
      <c r="B15961" t="s">
        <v>15917</v>
      </c>
      <c r="C15961" s="1">
        <v>44598</v>
      </c>
      <c r="D15961">
        <v>162103</v>
      </c>
      <c r="E15961">
        <v>7849</v>
      </c>
      <c r="F15961">
        <v>320</v>
      </c>
    </row>
    <row r="15962" spans="1:6" x14ac:dyDescent="0.25">
      <c r="A15962" t="s">
        <v>15855</v>
      </c>
      <c r="B15962" t="s">
        <v>15918</v>
      </c>
      <c r="C15962" s="1">
        <v>44591</v>
      </c>
      <c r="D15962">
        <v>18922</v>
      </c>
      <c r="E15962">
        <v>808</v>
      </c>
      <c r="F15962">
        <v>110</v>
      </c>
    </row>
    <row r="15963" spans="1:6" x14ac:dyDescent="0.25">
      <c r="A15963" t="s">
        <v>15855</v>
      </c>
      <c r="B15963" t="s">
        <v>15919</v>
      </c>
      <c r="C15963" s="1">
        <v>44583</v>
      </c>
      <c r="D15963">
        <v>69765</v>
      </c>
      <c r="E15963">
        <v>3102</v>
      </c>
      <c r="F15963">
        <v>203</v>
      </c>
    </row>
    <row r="15964" spans="1:6" x14ac:dyDescent="0.25">
      <c r="A15964" t="s">
        <v>15855</v>
      </c>
      <c r="B15964" t="s">
        <v>15920</v>
      </c>
      <c r="C15964" s="1">
        <v>44576</v>
      </c>
      <c r="D15964">
        <v>247096</v>
      </c>
      <c r="E15964">
        <v>6879</v>
      </c>
      <c r="F15964">
        <v>330</v>
      </c>
    </row>
    <row r="15965" spans="1:6" x14ac:dyDescent="0.25">
      <c r="A15965" t="s">
        <v>15855</v>
      </c>
      <c r="B15965" t="s">
        <v>15921</v>
      </c>
      <c r="C15965" s="1">
        <v>44562</v>
      </c>
      <c r="D15965">
        <v>10179</v>
      </c>
      <c r="E15965">
        <v>624</v>
      </c>
      <c r="F15965">
        <v>35</v>
      </c>
    </row>
    <row r="15966" spans="1:6" x14ac:dyDescent="0.25">
      <c r="A15966" t="s">
        <v>15855</v>
      </c>
      <c r="B15966" t="s">
        <v>15922</v>
      </c>
      <c r="C15966" s="1">
        <v>44552</v>
      </c>
      <c r="D15966">
        <v>391908</v>
      </c>
      <c r="E15966">
        <v>16065</v>
      </c>
      <c r="F15966">
        <v>265</v>
      </c>
    </row>
    <row r="15967" spans="1:6" x14ac:dyDescent="0.25">
      <c r="A15967" t="s">
        <v>15855</v>
      </c>
      <c r="B15967" t="s">
        <v>15923</v>
      </c>
      <c r="C15967" s="1">
        <v>44530</v>
      </c>
      <c r="D15967">
        <v>9389</v>
      </c>
      <c r="E15967">
        <v>479</v>
      </c>
      <c r="F15967">
        <v>29</v>
      </c>
    </row>
    <row r="15968" spans="1:6" x14ac:dyDescent="0.25">
      <c r="A15968" t="s">
        <v>15855</v>
      </c>
      <c r="B15968" t="s">
        <v>15924</v>
      </c>
      <c r="C15968" s="1">
        <v>44514</v>
      </c>
      <c r="D15968">
        <v>9239</v>
      </c>
      <c r="E15968">
        <v>374</v>
      </c>
      <c r="F15968">
        <v>17</v>
      </c>
    </row>
    <row r="15969" spans="1:6" x14ac:dyDescent="0.25">
      <c r="A15969" t="s">
        <v>15855</v>
      </c>
      <c r="B15969" t="s">
        <v>15925</v>
      </c>
      <c r="C15969" s="1">
        <v>44507</v>
      </c>
      <c r="D15969">
        <v>1866</v>
      </c>
      <c r="E15969">
        <v>83</v>
      </c>
      <c r="F15969">
        <v>12</v>
      </c>
    </row>
    <row r="15970" spans="1:6" x14ac:dyDescent="0.25">
      <c r="A15970" t="s">
        <v>15855</v>
      </c>
      <c r="B15970" t="s">
        <v>15926</v>
      </c>
      <c r="C15970" s="1">
        <v>44487</v>
      </c>
      <c r="D15970">
        <v>7756</v>
      </c>
      <c r="E15970">
        <v>327</v>
      </c>
      <c r="F15970">
        <v>38</v>
      </c>
    </row>
    <row r="15971" spans="1:6" x14ac:dyDescent="0.25">
      <c r="A15971" t="s">
        <v>15855</v>
      </c>
      <c r="B15971" t="s">
        <v>15927</v>
      </c>
      <c r="C15971" s="1">
        <v>44463</v>
      </c>
      <c r="D15971">
        <v>82968</v>
      </c>
      <c r="E15971">
        <v>3188</v>
      </c>
      <c r="F15971">
        <v>78</v>
      </c>
    </row>
    <row r="15972" spans="1:6" x14ac:dyDescent="0.25">
      <c r="A15972" t="s">
        <v>15855</v>
      </c>
      <c r="B15972" t="s">
        <v>15928</v>
      </c>
      <c r="C15972" s="1">
        <v>44445</v>
      </c>
      <c r="D15972">
        <v>7532</v>
      </c>
      <c r="E15972">
        <v>345</v>
      </c>
      <c r="F15972">
        <v>40</v>
      </c>
    </row>
    <row r="15973" spans="1:6" x14ac:dyDescent="0.25">
      <c r="A15973" t="s">
        <v>15855</v>
      </c>
      <c r="B15973" t="s">
        <v>15929</v>
      </c>
      <c r="C15973" s="1">
        <v>44437</v>
      </c>
      <c r="D15973">
        <v>14883</v>
      </c>
      <c r="E15973">
        <v>622</v>
      </c>
      <c r="F15973">
        <v>45</v>
      </c>
    </row>
    <row r="15974" spans="1:6" x14ac:dyDescent="0.25">
      <c r="A15974" t="s">
        <v>15855</v>
      </c>
      <c r="B15974" t="s">
        <v>15930</v>
      </c>
      <c r="C15974" s="1">
        <v>44431</v>
      </c>
      <c r="D15974">
        <v>9875</v>
      </c>
      <c r="E15974">
        <v>271</v>
      </c>
      <c r="F15974">
        <v>25</v>
      </c>
    </row>
    <row r="15975" spans="1:6" x14ac:dyDescent="0.25">
      <c r="A15975" t="s">
        <v>15855</v>
      </c>
      <c r="B15975" t="s">
        <v>15931</v>
      </c>
      <c r="C15975" s="1">
        <v>44422</v>
      </c>
      <c r="D15975">
        <v>94106</v>
      </c>
      <c r="E15975">
        <v>2555</v>
      </c>
      <c r="F15975">
        <v>67</v>
      </c>
    </row>
    <row r="15976" spans="1:6" x14ac:dyDescent="0.25">
      <c r="A15976" t="s">
        <v>15855</v>
      </c>
      <c r="B15976" t="s">
        <v>15932</v>
      </c>
      <c r="C15976" s="1">
        <v>44416</v>
      </c>
      <c r="D15976">
        <v>5834</v>
      </c>
      <c r="E15976">
        <v>140</v>
      </c>
      <c r="F15976">
        <v>23</v>
      </c>
    </row>
    <row r="15977" spans="1:6" x14ac:dyDescent="0.25">
      <c r="A15977" t="s">
        <v>15855</v>
      </c>
      <c r="B15977" t="s">
        <v>15933</v>
      </c>
      <c r="C15977" s="1">
        <v>44415</v>
      </c>
      <c r="D15977">
        <v>7466</v>
      </c>
      <c r="E15977">
        <v>302</v>
      </c>
      <c r="F15977">
        <v>20</v>
      </c>
    </row>
    <row r="15978" spans="1:6" x14ac:dyDescent="0.25">
      <c r="A15978" t="s">
        <v>15855</v>
      </c>
      <c r="B15978" t="s">
        <v>15934</v>
      </c>
      <c r="C15978" s="1">
        <v>44407</v>
      </c>
      <c r="D15978">
        <v>5939</v>
      </c>
      <c r="E15978">
        <v>416</v>
      </c>
      <c r="F15978">
        <v>20</v>
      </c>
    </row>
    <row r="15979" spans="1:6" x14ac:dyDescent="0.25">
      <c r="A15979" t="s">
        <v>15855</v>
      </c>
      <c r="B15979" t="s">
        <v>15935</v>
      </c>
      <c r="C15979" s="1">
        <v>44403</v>
      </c>
      <c r="D15979">
        <v>11924</v>
      </c>
      <c r="E15979">
        <v>470</v>
      </c>
      <c r="F15979">
        <v>39</v>
      </c>
    </row>
    <row r="15980" spans="1:6" x14ac:dyDescent="0.25">
      <c r="A15980" t="s">
        <v>15855</v>
      </c>
      <c r="B15980" t="s">
        <v>15936</v>
      </c>
      <c r="C15980" s="1">
        <v>44389</v>
      </c>
      <c r="D15980">
        <v>21071</v>
      </c>
      <c r="E15980">
        <v>940</v>
      </c>
      <c r="F15980">
        <v>107</v>
      </c>
    </row>
    <row r="15981" spans="1:6" x14ac:dyDescent="0.25">
      <c r="A15981" t="s">
        <v>15855</v>
      </c>
      <c r="B15981" t="s">
        <v>15937</v>
      </c>
      <c r="C15981" s="1">
        <v>44375</v>
      </c>
      <c r="D15981">
        <v>10511</v>
      </c>
      <c r="E15981">
        <v>519</v>
      </c>
      <c r="F15981">
        <v>29</v>
      </c>
    </row>
    <row r="15982" spans="1:6" x14ac:dyDescent="0.25">
      <c r="A15982" t="s">
        <v>15855</v>
      </c>
      <c r="B15982" t="s">
        <v>15938</v>
      </c>
      <c r="C15982" s="1">
        <v>44363</v>
      </c>
      <c r="D15982">
        <v>33152</v>
      </c>
      <c r="E15982">
        <v>1794</v>
      </c>
      <c r="F15982">
        <v>70</v>
      </c>
    </row>
    <row r="15983" spans="1:6" x14ac:dyDescent="0.25">
      <c r="A15983" t="s">
        <v>15855</v>
      </c>
      <c r="B15983" t="s">
        <v>15939</v>
      </c>
      <c r="C15983" s="1">
        <v>44356</v>
      </c>
      <c r="D15983">
        <v>12285</v>
      </c>
      <c r="E15983">
        <v>414</v>
      </c>
      <c r="F15983">
        <v>15</v>
      </c>
    </row>
    <row r="15984" spans="1:6" x14ac:dyDescent="0.25">
      <c r="A15984" t="s">
        <v>15855</v>
      </c>
      <c r="B15984" t="s">
        <v>15940</v>
      </c>
      <c r="C15984" s="1">
        <v>44348</v>
      </c>
      <c r="D15984">
        <v>8985</v>
      </c>
      <c r="E15984">
        <v>295</v>
      </c>
      <c r="F15984">
        <v>20</v>
      </c>
    </row>
    <row r="15985" spans="1:6" x14ac:dyDescent="0.25">
      <c r="A15985" t="s">
        <v>15855</v>
      </c>
      <c r="B15985" t="s">
        <v>15941</v>
      </c>
      <c r="C15985" s="1">
        <v>44332</v>
      </c>
      <c r="D15985">
        <v>11855</v>
      </c>
      <c r="E15985">
        <v>281</v>
      </c>
      <c r="F15985">
        <v>21</v>
      </c>
    </row>
    <row r="15986" spans="1:6" x14ac:dyDescent="0.25">
      <c r="A15986" t="s">
        <v>15855</v>
      </c>
      <c r="B15986" t="s">
        <v>15942</v>
      </c>
      <c r="C15986" s="1">
        <v>44316</v>
      </c>
      <c r="D15986">
        <v>4995</v>
      </c>
      <c r="E15986">
        <v>172</v>
      </c>
      <c r="F15986">
        <v>14</v>
      </c>
    </row>
    <row r="15987" spans="1:6" x14ac:dyDescent="0.25">
      <c r="A15987" t="s">
        <v>15943</v>
      </c>
      <c r="B15987" t="s">
        <v>15944</v>
      </c>
      <c r="C15987" s="1">
        <v>45463</v>
      </c>
      <c r="D15987">
        <v>1397</v>
      </c>
      <c r="E15987">
        <v>54</v>
      </c>
      <c r="F15987">
        <v>3</v>
      </c>
    </row>
    <row r="15988" spans="1:6" x14ac:dyDescent="0.25">
      <c r="A15988" t="s">
        <v>15943</v>
      </c>
      <c r="B15988" t="s">
        <v>15945</v>
      </c>
      <c r="C15988" s="1">
        <v>45462</v>
      </c>
      <c r="D15988">
        <v>3661</v>
      </c>
      <c r="E15988">
        <v>104</v>
      </c>
      <c r="F15988">
        <v>5</v>
      </c>
    </row>
    <row r="15989" spans="1:6" x14ac:dyDescent="0.25">
      <c r="A15989" t="s">
        <v>15943</v>
      </c>
      <c r="B15989" t="s">
        <v>15946</v>
      </c>
      <c r="C15989" s="1">
        <v>45456</v>
      </c>
      <c r="D15989">
        <v>6085</v>
      </c>
      <c r="E15989">
        <v>147</v>
      </c>
      <c r="F15989">
        <v>16</v>
      </c>
    </row>
    <row r="15990" spans="1:6" x14ac:dyDescent="0.25">
      <c r="A15990" t="s">
        <v>15943</v>
      </c>
      <c r="B15990" t="s">
        <v>15947</v>
      </c>
      <c r="C15990" s="1">
        <v>45455</v>
      </c>
      <c r="D15990">
        <v>2849</v>
      </c>
      <c r="E15990">
        <v>60</v>
      </c>
      <c r="F15990">
        <v>1</v>
      </c>
    </row>
    <row r="15991" spans="1:6" x14ac:dyDescent="0.25">
      <c r="A15991" t="s">
        <v>15943</v>
      </c>
      <c r="B15991" t="s">
        <v>15948</v>
      </c>
      <c r="C15991" s="1">
        <v>45449</v>
      </c>
      <c r="D15991">
        <v>10843</v>
      </c>
      <c r="E15991">
        <v>215</v>
      </c>
      <c r="F15991">
        <v>14</v>
      </c>
    </row>
    <row r="15992" spans="1:6" x14ac:dyDescent="0.25">
      <c r="A15992" t="s">
        <v>15943</v>
      </c>
      <c r="B15992" t="s">
        <v>15949</v>
      </c>
      <c r="C15992" s="1">
        <v>45448</v>
      </c>
      <c r="D15992">
        <v>6457</v>
      </c>
      <c r="E15992">
        <v>123</v>
      </c>
      <c r="F15992">
        <v>2</v>
      </c>
    </row>
    <row r="15993" spans="1:6" x14ac:dyDescent="0.25">
      <c r="A15993" t="s">
        <v>15943</v>
      </c>
      <c r="B15993" t="s">
        <v>15950</v>
      </c>
      <c r="C15993" s="1">
        <v>45442</v>
      </c>
      <c r="D15993">
        <v>13570</v>
      </c>
      <c r="E15993">
        <v>368</v>
      </c>
      <c r="F15993">
        <v>18</v>
      </c>
    </row>
    <row r="15994" spans="1:6" x14ac:dyDescent="0.25">
      <c r="A15994" t="s">
        <v>15943</v>
      </c>
      <c r="B15994" t="s">
        <v>15951</v>
      </c>
      <c r="C15994" s="1">
        <v>45441</v>
      </c>
      <c r="D15994">
        <v>11346</v>
      </c>
      <c r="E15994">
        <v>254</v>
      </c>
      <c r="F15994">
        <v>14</v>
      </c>
    </row>
    <row r="15995" spans="1:6" x14ac:dyDescent="0.25">
      <c r="A15995" t="s">
        <v>15943</v>
      </c>
      <c r="B15995" t="s">
        <v>15952</v>
      </c>
      <c r="C15995" s="1">
        <v>45435</v>
      </c>
      <c r="D15995">
        <v>38799</v>
      </c>
      <c r="E15995">
        <v>521</v>
      </c>
      <c r="F15995">
        <v>44</v>
      </c>
    </row>
    <row r="15996" spans="1:6" x14ac:dyDescent="0.25">
      <c r="A15996" t="s">
        <v>15943</v>
      </c>
      <c r="B15996" t="s">
        <v>15953</v>
      </c>
      <c r="C15996" s="1">
        <v>45434</v>
      </c>
      <c r="D15996">
        <v>7294</v>
      </c>
      <c r="E15996">
        <v>172</v>
      </c>
      <c r="F15996">
        <v>12</v>
      </c>
    </row>
    <row r="15997" spans="1:6" x14ac:dyDescent="0.25">
      <c r="A15997" t="s">
        <v>15943</v>
      </c>
      <c r="B15997" t="s">
        <v>15954</v>
      </c>
      <c r="C15997" s="1">
        <v>45430</v>
      </c>
      <c r="D15997">
        <v>3218</v>
      </c>
      <c r="E15997">
        <v>43</v>
      </c>
      <c r="F15997">
        <v>2</v>
      </c>
    </row>
    <row r="15998" spans="1:6" x14ac:dyDescent="0.25">
      <c r="A15998" t="s">
        <v>15943</v>
      </c>
      <c r="B15998" t="s">
        <v>15955</v>
      </c>
      <c r="C15998" s="1">
        <v>45427</v>
      </c>
      <c r="D15998">
        <v>4143</v>
      </c>
      <c r="E15998">
        <v>87</v>
      </c>
      <c r="F15998">
        <v>6</v>
      </c>
    </row>
    <row r="15999" spans="1:6" x14ac:dyDescent="0.25">
      <c r="A15999" t="s">
        <v>15943</v>
      </c>
      <c r="B15999" t="s">
        <v>15956</v>
      </c>
      <c r="C15999" s="1">
        <v>45423</v>
      </c>
      <c r="D15999">
        <v>2386</v>
      </c>
      <c r="E15999">
        <v>49</v>
      </c>
      <c r="F15999">
        <v>0</v>
      </c>
    </row>
    <row r="16000" spans="1:6" x14ac:dyDescent="0.25">
      <c r="A16000" t="s">
        <v>15943</v>
      </c>
      <c r="B16000" t="s">
        <v>15957</v>
      </c>
      <c r="C16000" s="1">
        <v>45421</v>
      </c>
      <c r="D16000">
        <v>5931</v>
      </c>
      <c r="E16000">
        <v>138</v>
      </c>
      <c r="F16000">
        <v>12</v>
      </c>
    </row>
    <row r="16001" spans="1:6" x14ac:dyDescent="0.25">
      <c r="A16001" t="s">
        <v>15943</v>
      </c>
      <c r="B16001" t="s">
        <v>15958</v>
      </c>
      <c r="C16001" s="1">
        <v>45420</v>
      </c>
      <c r="D16001">
        <v>10014</v>
      </c>
      <c r="E16001">
        <v>205</v>
      </c>
      <c r="F16001">
        <v>10</v>
      </c>
    </row>
    <row r="16002" spans="1:6" x14ac:dyDescent="0.25">
      <c r="A16002" t="s">
        <v>15943</v>
      </c>
      <c r="B16002" t="s">
        <v>15959</v>
      </c>
      <c r="C16002" s="1">
        <v>45416</v>
      </c>
      <c r="D16002">
        <v>2860</v>
      </c>
      <c r="E16002">
        <v>52</v>
      </c>
      <c r="F16002">
        <v>8</v>
      </c>
    </row>
    <row r="16003" spans="1:6" x14ac:dyDescent="0.25">
      <c r="A16003" t="s">
        <v>15943</v>
      </c>
      <c r="B16003" t="s">
        <v>15960</v>
      </c>
      <c r="C16003" s="1">
        <v>45414</v>
      </c>
      <c r="D16003">
        <v>25525</v>
      </c>
      <c r="E16003">
        <v>481</v>
      </c>
      <c r="F16003">
        <v>44</v>
      </c>
    </row>
    <row r="16004" spans="1:6" x14ac:dyDescent="0.25">
      <c r="A16004" t="s">
        <v>15943</v>
      </c>
      <c r="B16004" t="s">
        <v>15961</v>
      </c>
      <c r="C16004" s="1">
        <v>45413</v>
      </c>
      <c r="D16004">
        <v>14747</v>
      </c>
      <c r="E16004">
        <v>295</v>
      </c>
      <c r="F16004">
        <v>8</v>
      </c>
    </row>
    <row r="16005" spans="1:6" x14ac:dyDescent="0.25">
      <c r="A16005" t="s">
        <v>15943</v>
      </c>
      <c r="B16005" t="s">
        <v>15962</v>
      </c>
      <c r="C16005" s="1">
        <v>45409</v>
      </c>
      <c r="D16005">
        <v>2905</v>
      </c>
      <c r="E16005">
        <v>48</v>
      </c>
      <c r="F16005">
        <v>2</v>
      </c>
    </row>
    <row r="16006" spans="1:6" x14ac:dyDescent="0.25">
      <c r="A16006" t="s">
        <v>15943</v>
      </c>
      <c r="B16006" t="s">
        <v>15963</v>
      </c>
      <c r="C16006" s="1">
        <v>45402</v>
      </c>
      <c r="D16006">
        <v>4391</v>
      </c>
      <c r="E16006">
        <v>85</v>
      </c>
      <c r="F16006">
        <v>4</v>
      </c>
    </row>
    <row r="16007" spans="1:6" x14ac:dyDescent="0.25">
      <c r="A16007" t="s">
        <v>15943</v>
      </c>
      <c r="B16007" t="s">
        <v>15964</v>
      </c>
      <c r="C16007" s="1">
        <v>45400</v>
      </c>
      <c r="D16007">
        <v>9915</v>
      </c>
      <c r="E16007">
        <v>431</v>
      </c>
      <c r="F16007">
        <v>32</v>
      </c>
    </row>
    <row r="16008" spans="1:6" x14ac:dyDescent="0.25">
      <c r="A16008" t="s">
        <v>15943</v>
      </c>
      <c r="B16008" t="s">
        <v>15965</v>
      </c>
      <c r="C16008" s="1">
        <v>45399</v>
      </c>
      <c r="D16008">
        <v>7441</v>
      </c>
      <c r="E16008">
        <v>253</v>
      </c>
      <c r="F16008">
        <v>14</v>
      </c>
    </row>
    <row r="16009" spans="1:6" x14ac:dyDescent="0.25">
      <c r="A16009" t="s">
        <v>15943</v>
      </c>
      <c r="B16009" t="s">
        <v>15966</v>
      </c>
      <c r="C16009" s="1">
        <v>45392</v>
      </c>
      <c r="D16009">
        <v>28032</v>
      </c>
      <c r="E16009">
        <v>497</v>
      </c>
      <c r="F16009">
        <v>54</v>
      </c>
    </row>
    <row r="16010" spans="1:6" x14ac:dyDescent="0.25">
      <c r="A16010" t="s">
        <v>15943</v>
      </c>
      <c r="B16010" t="s">
        <v>15967</v>
      </c>
      <c r="C16010" s="1">
        <v>45388</v>
      </c>
      <c r="D16010">
        <v>3432</v>
      </c>
      <c r="E16010">
        <v>59</v>
      </c>
      <c r="F16010">
        <v>1</v>
      </c>
    </row>
    <row r="16011" spans="1:6" x14ac:dyDescent="0.25">
      <c r="A16011" t="s">
        <v>15943</v>
      </c>
      <c r="B16011" t="s">
        <v>15968</v>
      </c>
      <c r="C16011" s="1">
        <v>45386</v>
      </c>
      <c r="D16011">
        <v>16235</v>
      </c>
      <c r="E16011">
        <v>371</v>
      </c>
      <c r="F16011">
        <v>13</v>
      </c>
    </row>
    <row r="16012" spans="1:6" x14ac:dyDescent="0.25">
      <c r="A16012" t="s">
        <v>15943</v>
      </c>
      <c r="B16012" t="s">
        <v>15969</v>
      </c>
      <c r="C16012" s="1">
        <v>45385</v>
      </c>
      <c r="D16012">
        <v>4207</v>
      </c>
      <c r="E16012">
        <v>157</v>
      </c>
      <c r="F16012">
        <v>8</v>
      </c>
    </row>
    <row r="16013" spans="1:6" x14ac:dyDescent="0.25">
      <c r="A16013" t="s">
        <v>15943</v>
      </c>
      <c r="B16013" t="s">
        <v>15970</v>
      </c>
      <c r="C16013" s="1">
        <v>45381</v>
      </c>
      <c r="D16013">
        <v>3441</v>
      </c>
      <c r="E16013">
        <v>70</v>
      </c>
      <c r="F16013">
        <v>3</v>
      </c>
    </row>
    <row r="16014" spans="1:6" x14ac:dyDescent="0.25">
      <c r="A16014" t="s">
        <v>15943</v>
      </c>
      <c r="B16014" t="s">
        <v>15971</v>
      </c>
      <c r="C16014" s="1">
        <v>45379</v>
      </c>
      <c r="D16014">
        <v>111134</v>
      </c>
      <c r="E16014">
        <v>1814</v>
      </c>
      <c r="F16014">
        <v>133</v>
      </c>
    </row>
    <row r="16015" spans="1:6" x14ac:dyDescent="0.25">
      <c r="A16015" t="s">
        <v>15943</v>
      </c>
      <c r="B16015" t="s">
        <v>15972</v>
      </c>
      <c r="C16015" s="1">
        <v>45378</v>
      </c>
      <c r="D16015">
        <v>11935</v>
      </c>
      <c r="E16015">
        <v>222</v>
      </c>
      <c r="F16015">
        <v>18</v>
      </c>
    </row>
    <row r="16016" spans="1:6" x14ac:dyDescent="0.25">
      <c r="A16016" t="s">
        <v>15943</v>
      </c>
      <c r="B16016" t="s">
        <v>15973</v>
      </c>
      <c r="C16016" s="1">
        <v>45372</v>
      </c>
      <c r="D16016">
        <v>18313</v>
      </c>
      <c r="E16016">
        <v>198</v>
      </c>
      <c r="F16016">
        <v>19</v>
      </c>
    </row>
    <row r="16017" spans="1:6" x14ac:dyDescent="0.25">
      <c r="A16017" t="s">
        <v>15943</v>
      </c>
      <c r="B16017" t="s">
        <v>15974</v>
      </c>
      <c r="C16017" s="1">
        <v>45371</v>
      </c>
      <c r="D16017">
        <v>3921</v>
      </c>
      <c r="E16017">
        <v>112</v>
      </c>
      <c r="F16017">
        <v>6</v>
      </c>
    </row>
    <row r="16018" spans="1:6" x14ac:dyDescent="0.25">
      <c r="A16018" t="s">
        <v>15943</v>
      </c>
      <c r="B16018" t="s">
        <v>15975</v>
      </c>
      <c r="C16018" s="1">
        <v>45367</v>
      </c>
      <c r="D16018">
        <v>5040</v>
      </c>
      <c r="E16018">
        <v>58</v>
      </c>
      <c r="F16018">
        <v>2</v>
      </c>
    </row>
    <row r="16019" spans="1:6" x14ac:dyDescent="0.25">
      <c r="A16019" t="s">
        <v>15943</v>
      </c>
      <c r="B16019" t="s">
        <v>15976</v>
      </c>
      <c r="C16019" s="1">
        <v>45365</v>
      </c>
      <c r="D16019">
        <v>22935</v>
      </c>
      <c r="E16019">
        <v>234</v>
      </c>
      <c r="F16019">
        <v>9</v>
      </c>
    </row>
    <row r="16020" spans="1:6" x14ac:dyDescent="0.25">
      <c r="A16020" t="s">
        <v>15943</v>
      </c>
      <c r="B16020" t="s">
        <v>15977</v>
      </c>
      <c r="C16020" s="1">
        <v>45364</v>
      </c>
      <c r="D16020">
        <v>24083</v>
      </c>
      <c r="E16020">
        <v>375</v>
      </c>
      <c r="F16020">
        <v>21</v>
      </c>
    </row>
    <row r="16021" spans="1:6" x14ac:dyDescent="0.25">
      <c r="A16021" t="s">
        <v>15943</v>
      </c>
      <c r="B16021" t="s">
        <v>15978</v>
      </c>
      <c r="C16021" s="1">
        <v>45358</v>
      </c>
      <c r="D16021">
        <v>34187</v>
      </c>
      <c r="E16021">
        <v>426</v>
      </c>
      <c r="F16021">
        <v>24</v>
      </c>
    </row>
    <row r="16022" spans="1:6" x14ac:dyDescent="0.25">
      <c r="A16022" t="s">
        <v>15943</v>
      </c>
      <c r="B16022" t="s">
        <v>15979</v>
      </c>
      <c r="C16022" s="1">
        <v>45357</v>
      </c>
      <c r="D16022">
        <v>3948</v>
      </c>
      <c r="E16022">
        <v>85</v>
      </c>
      <c r="F16022">
        <v>7</v>
      </c>
    </row>
    <row r="16023" spans="1:6" x14ac:dyDescent="0.25">
      <c r="A16023" t="s">
        <v>15943</v>
      </c>
      <c r="B16023" t="s">
        <v>15980</v>
      </c>
      <c r="C16023" s="1">
        <v>45353</v>
      </c>
      <c r="D16023">
        <v>3556</v>
      </c>
      <c r="E16023">
        <v>60</v>
      </c>
      <c r="F16023">
        <v>1</v>
      </c>
    </row>
    <row r="16024" spans="1:6" x14ac:dyDescent="0.25">
      <c r="A16024" t="s">
        <v>15943</v>
      </c>
      <c r="B16024" t="s">
        <v>15981</v>
      </c>
      <c r="C16024" s="1">
        <v>45351</v>
      </c>
      <c r="D16024">
        <v>3519</v>
      </c>
      <c r="E16024">
        <v>111</v>
      </c>
      <c r="F16024">
        <v>14</v>
      </c>
    </row>
    <row r="16025" spans="1:6" x14ac:dyDescent="0.25">
      <c r="A16025" t="s">
        <v>15943</v>
      </c>
      <c r="B16025" t="s">
        <v>15982</v>
      </c>
      <c r="C16025" s="1">
        <v>45350</v>
      </c>
      <c r="D16025">
        <v>5012</v>
      </c>
      <c r="E16025">
        <v>111</v>
      </c>
      <c r="F16025">
        <v>15</v>
      </c>
    </row>
    <row r="16026" spans="1:6" x14ac:dyDescent="0.25">
      <c r="A16026" t="s">
        <v>15943</v>
      </c>
      <c r="B16026" t="s">
        <v>15983</v>
      </c>
      <c r="C16026" s="1">
        <v>45346</v>
      </c>
      <c r="D16026">
        <v>3587</v>
      </c>
      <c r="E16026">
        <v>73</v>
      </c>
      <c r="F16026">
        <v>2</v>
      </c>
    </row>
    <row r="16027" spans="1:6" x14ac:dyDescent="0.25">
      <c r="A16027" t="s">
        <v>15943</v>
      </c>
      <c r="B16027" t="s">
        <v>15984</v>
      </c>
      <c r="C16027" s="1">
        <v>45343</v>
      </c>
      <c r="D16027">
        <v>14191</v>
      </c>
      <c r="E16027">
        <v>253</v>
      </c>
      <c r="F16027">
        <v>22</v>
      </c>
    </row>
    <row r="16028" spans="1:6" x14ac:dyDescent="0.25">
      <c r="A16028" t="s">
        <v>15943</v>
      </c>
      <c r="B16028" t="s">
        <v>15985</v>
      </c>
      <c r="C16028" s="1">
        <v>45339</v>
      </c>
      <c r="D16028">
        <v>3916</v>
      </c>
      <c r="E16028">
        <v>57</v>
      </c>
      <c r="F16028">
        <v>9</v>
      </c>
    </row>
    <row r="16029" spans="1:6" x14ac:dyDescent="0.25">
      <c r="A16029" t="s">
        <v>15943</v>
      </c>
      <c r="B16029" t="s">
        <v>15986</v>
      </c>
      <c r="C16029" s="1">
        <v>45330</v>
      </c>
      <c r="D16029">
        <v>30856</v>
      </c>
      <c r="E16029">
        <v>309</v>
      </c>
      <c r="F16029">
        <v>14</v>
      </c>
    </row>
    <row r="16030" spans="1:6" x14ac:dyDescent="0.25">
      <c r="A16030" t="s">
        <v>15943</v>
      </c>
      <c r="B16030" t="s">
        <v>15987</v>
      </c>
      <c r="C16030" s="1">
        <v>45329</v>
      </c>
      <c r="D16030">
        <v>5599</v>
      </c>
      <c r="E16030">
        <v>148</v>
      </c>
      <c r="F16030">
        <v>13</v>
      </c>
    </row>
    <row r="16031" spans="1:6" x14ac:dyDescent="0.25">
      <c r="A16031" t="s">
        <v>15943</v>
      </c>
      <c r="B16031" t="s">
        <v>15988</v>
      </c>
      <c r="C16031" s="1">
        <v>45328</v>
      </c>
      <c r="D16031">
        <v>1360</v>
      </c>
      <c r="E16031">
        <v>25</v>
      </c>
      <c r="F16031">
        <v>1</v>
      </c>
    </row>
    <row r="16032" spans="1:6" x14ac:dyDescent="0.25">
      <c r="A16032" t="s">
        <v>15943</v>
      </c>
      <c r="B16032" t="s">
        <v>15989</v>
      </c>
      <c r="C16032" s="1">
        <v>45325</v>
      </c>
      <c r="D16032">
        <v>3682</v>
      </c>
      <c r="E16032">
        <v>67</v>
      </c>
      <c r="F16032">
        <v>0</v>
      </c>
    </row>
    <row r="16033" spans="1:6" x14ac:dyDescent="0.25">
      <c r="A16033" t="s">
        <v>15943</v>
      </c>
      <c r="B16033" t="s">
        <v>15990</v>
      </c>
      <c r="C16033" s="1">
        <v>45323</v>
      </c>
      <c r="D16033">
        <v>13173</v>
      </c>
      <c r="E16033">
        <v>289</v>
      </c>
      <c r="F16033">
        <v>15</v>
      </c>
    </row>
    <row r="16034" spans="1:6" x14ac:dyDescent="0.25">
      <c r="A16034" t="s">
        <v>15943</v>
      </c>
      <c r="B16034" t="s">
        <v>15991</v>
      </c>
      <c r="C16034" s="1">
        <v>45322</v>
      </c>
      <c r="D16034">
        <v>49274</v>
      </c>
      <c r="E16034">
        <v>722</v>
      </c>
      <c r="F16034">
        <v>105</v>
      </c>
    </row>
    <row r="16035" spans="1:6" x14ac:dyDescent="0.25">
      <c r="A16035" t="s">
        <v>15943</v>
      </c>
      <c r="B16035" t="s">
        <v>15992</v>
      </c>
      <c r="C16035" s="1">
        <v>45321</v>
      </c>
      <c r="D16035">
        <v>2691</v>
      </c>
      <c r="E16035">
        <v>63</v>
      </c>
      <c r="F16035">
        <v>10</v>
      </c>
    </row>
    <row r="16036" spans="1:6" x14ac:dyDescent="0.25">
      <c r="A16036" t="s">
        <v>15943</v>
      </c>
      <c r="B16036" t="s">
        <v>15993</v>
      </c>
      <c r="C16036" s="1">
        <v>45318</v>
      </c>
      <c r="D16036">
        <v>3336</v>
      </c>
      <c r="E16036">
        <v>47</v>
      </c>
      <c r="F16036">
        <v>2</v>
      </c>
    </row>
    <row r="16037" spans="1:6" x14ac:dyDescent="0.25">
      <c r="A16037" t="s">
        <v>15943</v>
      </c>
      <c r="B16037" t="s">
        <v>15994</v>
      </c>
      <c r="C16037" s="1">
        <v>45316</v>
      </c>
      <c r="D16037">
        <v>7602</v>
      </c>
      <c r="E16037">
        <v>137</v>
      </c>
      <c r="F16037">
        <v>14</v>
      </c>
    </row>
    <row r="16038" spans="1:6" x14ac:dyDescent="0.25">
      <c r="A16038" t="s">
        <v>15943</v>
      </c>
      <c r="B16038" t="s">
        <v>15995</v>
      </c>
      <c r="C16038" s="1">
        <v>45315</v>
      </c>
      <c r="D16038">
        <v>1278</v>
      </c>
      <c r="E16038">
        <v>26</v>
      </c>
      <c r="F16038">
        <v>2</v>
      </c>
    </row>
    <row r="16039" spans="1:6" x14ac:dyDescent="0.25">
      <c r="A16039" t="s">
        <v>15943</v>
      </c>
      <c r="B16039" t="s">
        <v>15996</v>
      </c>
      <c r="C16039" s="1">
        <v>45311</v>
      </c>
      <c r="D16039">
        <v>4641</v>
      </c>
      <c r="E16039">
        <v>62</v>
      </c>
      <c r="F16039">
        <v>7</v>
      </c>
    </row>
    <row r="16040" spans="1:6" x14ac:dyDescent="0.25">
      <c r="A16040" t="s">
        <v>15943</v>
      </c>
      <c r="B16040" t="s">
        <v>15997</v>
      </c>
      <c r="C16040" s="1">
        <v>45309</v>
      </c>
      <c r="D16040">
        <v>81845</v>
      </c>
      <c r="E16040">
        <v>1121</v>
      </c>
      <c r="F16040">
        <v>43</v>
      </c>
    </row>
    <row r="16041" spans="1:6" x14ac:dyDescent="0.25">
      <c r="A16041" t="s">
        <v>15943</v>
      </c>
      <c r="B16041" t="s">
        <v>15998</v>
      </c>
      <c r="C16041" s="1">
        <v>45308</v>
      </c>
      <c r="D16041">
        <v>26708</v>
      </c>
      <c r="E16041">
        <v>571</v>
      </c>
      <c r="F16041">
        <v>81</v>
      </c>
    </row>
    <row r="16042" spans="1:6" x14ac:dyDescent="0.25">
      <c r="A16042" t="s">
        <v>15943</v>
      </c>
      <c r="B16042" t="s">
        <v>15999</v>
      </c>
      <c r="C16042" s="1">
        <v>45304</v>
      </c>
      <c r="D16042">
        <v>2881</v>
      </c>
      <c r="E16042">
        <v>54</v>
      </c>
      <c r="F16042">
        <v>0</v>
      </c>
    </row>
    <row r="16043" spans="1:6" x14ac:dyDescent="0.25">
      <c r="A16043" t="s">
        <v>15943</v>
      </c>
      <c r="B16043" t="s">
        <v>16000</v>
      </c>
      <c r="C16043" s="1">
        <v>45302</v>
      </c>
      <c r="D16043">
        <v>5721</v>
      </c>
      <c r="E16043">
        <v>100</v>
      </c>
      <c r="F16043">
        <v>2</v>
      </c>
    </row>
    <row r="16044" spans="1:6" x14ac:dyDescent="0.25">
      <c r="A16044" t="s">
        <v>15943</v>
      </c>
      <c r="B16044" t="s">
        <v>16001</v>
      </c>
      <c r="C16044" s="1">
        <v>45301</v>
      </c>
      <c r="D16044">
        <v>19417</v>
      </c>
      <c r="E16044">
        <v>263</v>
      </c>
      <c r="F16044">
        <v>14</v>
      </c>
    </row>
    <row r="16045" spans="1:6" x14ac:dyDescent="0.25">
      <c r="A16045" t="s">
        <v>15943</v>
      </c>
      <c r="B16045" t="s">
        <v>16002</v>
      </c>
      <c r="C16045" s="1">
        <v>45297</v>
      </c>
      <c r="D16045">
        <v>3954</v>
      </c>
      <c r="E16045">
        <v>62</v>
      </c>
      <c r="F16045">
        <v>2</v>
      </c>
    </row>
    <row r="16046" spans="1:6" x14ac:dyDescent="0.25">
      <c r="A16046" t="s">
        <v>15943</v>
      </c>
      <c r="B16046" t="s">
        <v>16003</v>
      </c>
      <c r="C16046" s="1">
        <v>45295</v>
      </c>
      <c r="D16046">
        <v>22274</v>
      </c>
      <c r="E16046">
        <v>353</v>
      </c>
      <c r="F16046">
        <v>60</v>
      </c>
    </row>
    <row r="16047" spans="1:6" x14ac:dyDescent="0.25">
      <c r="A16047" t="s">
        <v>15943</v>
      </c>
      <c r="B16047" t="s">
        <v>16004</v>
      </c>
      <c r="C16047" s="1">
        <v>45294</v>
      </c>
      <c r="D16047">
        <v>89599</v>
      </c>
      <c r="E16047">
        <v>1868</v>
      </c>
      <c r="F16047">
        <v>88</v>
      </c>
    </row>
    <row r="16048" spans="1:6" x14ac:dyDescent="0.25">
      <c r="A16048" t="s">
        <v>15943</v>
      </c>
      <c r="B16048" t="s">
        <v>16005</v>
      </c>
      <c r="C16048" s="1">
        <v>45276</v>
      </c>
      <c r="D16048">
        <v>4009</v>
      </c>
      <c r="E16048">
        <v>77</v>
      </c>
      <c r="F16048">
        <v>2</v>
      </c>
    </row>
    <row r="16049" spans="1:6" x14ac:dyDescent="0.25">
      <c r="A16049" t="s">
        <v>15943</v>
      </c>
      <c r="B16049" t="s">
        <v>16006</v>
      </c>
      <c r="C16049" s="1">
        <v>45274</v>
      </c>
      <c r="D16049">
        <v>34824</v>
      </c>
      <c r="E16049">
        <v>469</v>
      </c>
      <c r="F16049">
        <v>32</v>
      </c>
    </row>
    <row r="16050" spans="1:6" x14ac:dyDescent="0.25">
      <c r="A16050" t="s">
        <v>15943</v>
      </c>
      <c r="B16050" t="s">
        <v>16007</v>
      </c>
      <c r="C16050" s="1">
        <v>45273</v>
      </c>
      <c r="D16050">
        <v>3098</v>
      </c>
      <c r="E16050">
        <v>53</v>
      </c>
      <c r="F16050">
        <v>1</v>
      </c>
    </row>
    <row r="16051" spans="1:6" x14ac:dyDescent="0.25">
      <c r="A16051" t="s">
        <v>15943</v>
      </c>
      <c r="B16051" t="s">
        <v>16008</v>
      </c>
      <c r="C16051" s="1">
        <v>45269</v>
      </c>
      <c r="D16051">
        <v>4155</v>
      </c>
      <c r="E16051">
        <v>80</v>
      </c>
      <c r="F16051">
        <v>5</v>
      </c>
    </row>
    <row r="16052" spans="1:6" x14ac:dyDescent="0.25">
      <c r="A16052" t="s">
        <v>15943</v>
      </c>
      <c r="B16052" t="s">
        <v>16009</v>
      </c>
      <c r="C16052" s="1">
        <v>45267</v>
      </c>
      <c r="D16052">
        <v>13293</v>
      </c>
      <c r="E16052">
        <v>250</v>
      </c>
      <c r="F16052">
        <v>18</v>
      </c>
    </row>
    <row r="16053" spans="1:6" x14ac:dyDescent="0.25">
      <c r="A16053" t="s">
        <v>15943</v>
      </c>
      <c r="B16053" t="s">
        <v>16010</v>
      </c>
      <c r="C16053" s="1">
        <v>45266</v>
      </c>
      <c r="D16053">
        <v>72801</v>
      </c>
      <c r="E16053">
        <v>1528</v>
      </c>
      <c r="F16053">
        <v>53</v>
      </c>
    </row>
    <row r="16054" spans="1:6" x14ac:dyDescent="0.25">
      <c r="A16054" t="s">
        <v>15943</v>
      </c>
      <c r="B16054" t="s">
        <v>16011</v>
      </c>
      <c r="C16054" s="1">
        <v>45262</v>
      </c>
      <c r="D16054">
        <v>4306</v>
      </c>
      <c r="E16054">
        <v>75</v>
      </c>
      <c r="F16054">
        <v>3</v>
      </c>
    </row>
    <row r="16055" spans="1:6" x14ac:dyDescent="0.25">
      <c r="A16055" t="s">
        <v>15943</v>
      </c>
      <c r="B16055" t="s">
        <v>16012</v>
      </c>
      <c r="C16055" s="1">
        <v>45260</v>
      </c>
      <c r="D16055">
        <v>12444</v>
      </c>
      <c r="E16055">
        <v>341</v>
      </c>
      <c r="F16055">
        <v>22</v>
      </c>
    </row>
    <row r="16056" spans="1:6" x14ac:dyDescent="0.25">
      <c r="A16056" t="s">
        <v>15943</v>
      </c>
      <c r="B16056" t="s">
        <v>16013</v>
      </c>
      <c r="C16056" s="1">
        <v>45246</v>
      </c>
      <c r="D16056">
        <v>6905</v>
      </c>
      <c r="E16056">
        <v>96</v>
      </c>
      <c r="F16056">
        <v>8</v>
      </c>
    </row>
    <row r="16057" spans="1:6" x14ac:dyDescent="0.25">
      <c r="A16057" t="s">
        <v>15943</v>
      </c>
      <c r="B16057" t="s">
        <v>16014</v>
      </c>
      <c r="C16057" s="1">
        <v>45245</v>
      </c>
      <c r="D16057">
        <v>7650</v>
      </c>
      <c r="E16057">
        <v>126</v>
      </c>
      <c r="F16057">
        <v>7</v>
      </c>
    </row>
    <row r="16058" spans="1:6" x14ac:dyDescent="0.25">
      <c r="A16058" t="s">
        <v>15943</v>
      </c>
      <c r="B16058" t="s">
        <v>16015</v>
      </c>
      <c r="C16058" s="1">
        <v>45241</v>
      </c>
      <c r="D16058">
        <v>3933</v>
      </c>
      <c r="E16058">
        <v>67</v>
      </c>
      <c r="F16058">
        <v>1</v>
      </c>
    </row>
    <row r="16059" spans="1:6" x14ac:dyDescent="0.25">
      <c r="A16059" t="s">
        <v>15943</v>
      </c>
      <c r="B16059" t="s">
        <v>16016</v>
      </c>
      <c r="C16059" s="1">
        <v>45234</v>
      </c>
      <c r="D16059">
        <v>4230</v>
      </c>
      <c r="E16059">
        <v>72</v>
      </c>
      <c r="F16059">
        <v>7</v>
      </c>
    </row>
    <row r="16060" spans="1:6" x14ac:dyDescent="0.25">
      <c r="A16060" t="s">
        <v>15943</v>
      </c>
      <c r="B16060" t="s">
        <v>16017</v>
      </c>
      <c r="C16060" s="1">
        <v>45232</v>
      </c>
      <c r="D16060">
        <v>24357</v>
      </c>
      <c r="E16060">
        <v>410</v>
      </c>
      <c r="F16060">
        <v>62</v>
      </c>
    </row>
    <row r="16061" spans="1:6" x14ac:dyDescent="0.25">
      <c r="A16061" t="s">
        <v>15943</v>
      </c>
      <c r="B16061" t="s">
        <v>16018</v>
      </c>
      <c r="C16061" s="1">
        <v>45231</v>
      </c>
      <c r="D16061">
        <v>15946</v>
      </c>
      <c r="E16061">
        <v>287</v>
      </c>
      <c r="F16061">
        <v>89</v>
      </c>
    </row>
    <row r="16062" spans="1:6" x14ac:dyDescent="0.25">
      <c r="A16062" t="s">
        <v>15943</v>
      </c>
      <c r="B16062" t="s">
        <v>16019</v>
      </c>
      <c r="C16062" s="1">
        <v>45227</v>
      </c>
      <c r="D16062">
        <v>5961</v>
      </c>
      <c r="E16062">
        <v>114</v>
      </c>
      <c r="F16062">
        <v>4</v>
      </c>
    </row>
    <row r="16063" spans="1:6" x14ac:dyDescent="0.25">
      <c r="A16063" t="s">
        <v>15943</v>
      </c>
      <c r="B16063" t="s">
        <v>16020</v>
      </c>
      <c r="C16063" s="1">
        <v>45225</v>
      </c>
      <c r="D16063">
        <v>20899</v>
      </c>
      <c r="E16063">
        <v>369</v>
      </c>
      <c r="F16063">
        <v>25</v>
      </c>
    </row>
    <row r="16064" spans="1:6" x14ac:dyDescent="0.25">
      <c r="A16064" t="s">
        <v>15943</v>
      </c>
      <c r="B16064" t="s">
        <v>16021</v>
      </c>
      <c r="C16064" s="1">
        <v>45224</v>
      </c>
      <c r="D16064">
        <v>43284</v>
      </c>
      <c r="E16064">
        <v>1189</v>
      </c>
      <c r="F16064">
        <v>39</v>
      </c>
    </row>
    <row r="16065" spans="1:6" x14ac:dyDescent="0.25">
      <c r="A16065" t="s">
        <v>15943</v>
      </c>
      <c r="B16065" t="s">
        <v>16022</v>
      </c>
      <c r="C16065" s="1">
        <v>45220</v>
      </c>
      <c r="D16065">
        <v>4304</v>
      </c>
      <c r="E16065">
        <v>70</v>
      </c>
      <c r="F16065">
        <v>3</v>
      </c>
    </row>
    <row r="16066" spans="1:6" x14ac:dyDescent="0.25">
      <c r="A16066" t="s">
        <v>15943</v>
      </c>
      <c r="B16066" t="s">
        <v>16023</v>
      </c>
      <c r="C16066" s="1">
        <v>45218</v>
      </c>
      <c r="D16066">
        <v>26060</v>
      </c>
      <c r="E16066">
        <v>257</v>
      </c>
      <c r="F16066">
        <v>13</v>
      </c>
    </row>
    <row r="16067" spans="1:6" x14ac:dyDescent="0.25">
      <c r="A16067" t="s">
        <v>15943</v>
      </c>
      <c r="B16067" t="s">
        <v>16024</v>
      </c>
      <c r="C16067" s="1">
        <v>45216</v>
      </c>
      <c r="D16067">
        <v>15772</v>
      </c>
      <c r="E16067">
        <v>269</v>
      </c>
      <c r="F16067">
        <v>14</v>
      </c>
    </row>
    <row r="16068" spans="1:6" x14ac:dyDescent="0.25">
      <c r="A16068" t="s">
        <v>15943</v>
      </c>
      <c r="B16068" t="s">
        <v>16025</v>
      </c>
      <c r="C16068" s="1">
        <v>45213</v>
      </c>
      <c r="D16068">
        <v>4579</v>
      </c>
      <c r="E16068">
        <v>64</v>
      </c>
      <c r="F16068">
        <v>6</v>
      </c>
    </row>
    <row r="16069" spans="1:6" x14ac:dyDescent="0.25">
      <c r="A16069" t="s">
        <v>15943</v>
      </c>
      <c r="B16069" t="s">
        <v>16026</v>
      </c>
      <c r="C16069" s="1">
        <v>45203</v>
      </c>
      <c r="D16069">
        <v>22381</v>
      </c>
      <c r="E16069">
        <v>342</v>
      </c>
      <c r="F16069">
        <v>11</v>
      </c>
    </row>
    <row r="16070" spans="1:6" x14ac:dyDescent="0.25">
      <c r="A16070" t="s">
        <v>15943</v>
      </c>
      <c r="B16070" t="s">
        <v>16027</v>
      </c>
      <c r="C16070" s="1">
        <v>45198</v>
      </c>
      <c r="D16070">
        <v>3498</v>
      </c>
      <c r="E16070">
        <v>75</v>
      </c>
      <c r="F16070">
        <v>15</v>
      </c>
    </row>
    <row r="16071" spans="1:6" x14ac:dyDescent="0.25">
      <c r="A16071" t="s">
        <v>15943</v>
      </c>
      <c r="B16071" t="s">
        <v>16028</v>
      </c>
      <c r="C16071" s="1">
        <v>45196</v>
      </c>
      <c r="D16071">
        <v>29891</v>
      </c>
      <c r="E16071">
        <v>472</v>
      </c>
      <c r="F16071">
        <v>43</v>
      </c>
    </row>
    <row r="16072" spans="1:6" x14ac:dyDescent="0.25">
      <c r="A16072" t="s">
        <v>15943</v>
      </c>
      <c r="B16072" t="s">
        <v>16029</v>
      </c>
      <c r="C16072" s="1">
        <v>45190</v>
      </c>
      <c r="D16072">
        <v>10293</v>
      </c>
      <c r="E16072">
        <v>147</v>
      </c>
      <c r="F16072">
        <v>20</v>
      </c>
    </row>
    <row r="16073" spans="1:6" x14ac:dyDescent="0.25">
      <c r="A16073" t="s">
        <v>15943</v>
      </c>
      <c r="B16073" t="s">
        <v>16030</v>
      </c>
      <c r="C16073" s="1">
        <v>45189</v>
      </c>
      <c r="D16073">
        <v>35117</v>
      </c>
      <c r="E16073">
        <v>310</v>
      </c>
      <c r="F16073">
        <v>31</v>
      </c>
    </row>
    <row r="16074" spans="1:6" x14ac:dyDescent="0.25">
      <c r="A16074" t="s">
        <v>15943</v>
      </c>
      <c r="B16074" t="s">
        <v>16031</v>
      </c>
      <c r="C16074" s="1">
        <v>45176</v>
      </c>
      <c r="D16074">
        <v>56759</v>
      </c>
      <c r="E16074">
        <v>818</v>
      </c>
      <c r="F16074">
        <v>58</v>
      </c>
    </row>
    <row r="16075" spans="1:6" x14ac:dyDescent="0.25">
      <c r="A16075" t="s">
        <v>15943</v>
      </c>
      <c r="B16075" t="s">
        <v>16032</v>
      </c>
      <c r="C16075" s="1">
        <v>45175</v>
      </c>
      <c r="D16075">
        <v>36716</v>
      </c>
      <c r="E16075">
        <v>630</v>
      </c>
      <c r="F16075">
        <v>32</v>
      </c>
    </row>
    <row r="16076" spans="1:6" x14ac:dyDescent="0.25">
      <c r="A16076" t="s">
        <v>15943</v>
      </c>
      <c r="B16076" t="s">
        <v>16033</v>
      </c>
      <c r="C16076" s="1">
        <v>45174</v>
      </c>
      <c r="D16076">
        <v>52640</v>
      </c>
      <c r="E16076">
        <v>830</v>
      </c>
      <c r="F16076">
        <v>41</v>
      </c>
    </row>
    <row r="16077" spans="1:6" x14ac:dyDescent="0.25">
      <c r="A16077" t="s">
        <v>15943</v>
      </c>
      <c r="B16077" t="s">
        <v>16034</v>
      </c>
      <c r="C16077" s="1">
        <v>45171</v>
      </c>
      <c r="D16077">
        <v>4238</v>
      </c>
      <c r="E16077">
        <v>68</v>
      </c>
      <c r="F16077">
        <v>5</v>
      </c>
    </row>
    <row r="16078" spans="1:6" x14ac:dyDescent="0.25">
      <c r="A16078" t="s">
        <v>15943</v>
      </c>
      <c r="B16078" t="s">
        <v>16035</v>
      </c>
      <c r="C16078" s="1">
        <v>45169</v>
      </c>
      <c r="D16078">
        <v>31677</v>
      </c>
      <c r="E16078">
        <v>309</v>
      </c>
      <c r="F16078">
        <v>16</v>
      </c>
    </row>
    <row r="16079" spans="1:6" x14ac:dyDescent="0.25">
      <c r="A16079" t="s">
        <v>15943</v>
      </c>
      <c r="B16079" t="s">
        <v>16036</v>
      </c>
      <c r="C16079" s="1">
        <v>45168</v>
      </c>
      <c r="D16079">
        <v>13434</v>
      </c>
      <c r="E16079">
        <v>212</v>
      </c>
      <c r="F16079">
        <v>14</v>
      </c>
    </row>
    <row r="16080" spans="1:6" x14ac:dyDescent="0.25">
      <c r="A16080" t="s">
        <v>15943</v>
      </c>
      <c r="B16080" t="s">
        <v>16037</v>
      </c>
      <c r="C16080" s="1">
        <v>45167</v>
      </c>
      <c r="D16080">
        <v>11829</v>
      </c>
      <c r="E16080">
        <v>223</v>
      </c>
      <c r="F16080">
        <v>13</v>
      </c>
    </row>
    <row r="16081" spans="1:6" x14ac:dyDescent="0.25">
      <c r="A16081" t="s">
        <v>15943</v>
      </c>
      <c r="B16081" t="s">
        <v>16038</v>
      </c>
      <c r="C16081" s="1">
        <v>45163</v>
      </c>
      <c r="D16081">
        <v>2253</v>
      </c>
      <c r="E16081">
        <v>44</v>
      </c>
      <c r="F16081">
        <v>6</v>
      </c>
    </row>
    <row r="16082" spans="1:6" x14ac:dyDescent="0.25">
      <c r="A16082" t="s">
        <v>15943</v>
      </c>
      <c r="B16082" t="s">
        <v>16039</v>
      </c>
      <c r="C16082" s="1">
        <v>45162</v>
      </c>
      <c r="D16082">
        <v>42276</v>
      </c>
      <c r="E16082">
        <v>812</v>
      </c>
      <c r="F16082">
        <v>44</v>
      </c>
    </row>
    <row r="16083" spans="1:6" x14ac:dyDescent="0.25">
      <c r="A16083" t="s">
        <v>15943</v>
      </c>
      <c r="B16083" t="s">
        <v>16040</v>
      </c>
      <c r="C16083" s="1">
        <v>45161</v>
      </c>
      <c r="D16083">
        <v>37614</v>
      </c>
      <c r="E16083">
        <v>717</v>
      </c>
      <c r="F16083">
        <v>47</v>
      </c>
    </row>
    <row r="16084" spans="1:6" x14ac:dyDescent="0.25">
      <c r="A16084" t="s">
        <v>15943</v>
      </c>
      <c r="B16084" t="s">
        <v>16041</v>
      </c>
      <c r="C16084" s="1">
        <v>45160</v>
      </c>
      <c r="D16084">
        <v>11258</v>
      </c>
      <c r="E16084">
        <v>247</v>
      </c>
      <c r="F16084">
        <v>20</v>
      </c>
    </row>
    <row r="16085" spans="1:6" x14ac:dyDescent="0.25">
      <c r="A16085" t="s">
        <v>15943</v>
      </c>
      <c r="B16085" t="s">
        <v>16042</v>
      </c>
      <c r="C16085" s="1">
        <v>45157</v>
      </c>
      <c r="D16085">
        <v>3306</v>
      </c>
      <c r="E16085">
        <v>79</v>
      </c>
      <c r="F16085">
        <v>1</v>
      </c>
    </row>
    <row r="16086" spans="1:6" x14ac:dyDescent="0.25">
      <c r="A16086" t="s">
        <v>15943</v>
      </c>
      <c r="B16086" t="s">
        <v>16043</v>
      </c>
      <c r="C16086" s="1">
        <v>45156</v>
      </c>
      <c r="D16086">
        <v>37648</v>
      </c>
      <c r="E16086">
        <v>1003</v>
      </c>
      <c r="F16086">
        <v>179</v>
      </c>
    </row>
    <row r="16087" spans="1:6" x14ac:dyDescent="0.25">
      <c r="A16087" t="s">
        <v>15943</v>
      </c>
      <c r="B16087" t="s">
        <v>16044</v>
      </c>
      <c r="C16087" s="1">
        <v>45155</v>
      </c>
      <c r="D16087">
        <v>53968</v>
      </c>
      <c r="E16087">
        <v>767</v>
      </c>
      <c r="F16087">
        <v>40</v>
      </c>
    </row>
    <row r="16088" spans="1:6" x14ac:dyDescent="0.25">
      <c r="A16088" t="s">
        <v>15943</v>
      </c>
      <c r="B16088" t="s">
        <v>16045</v>
      </c>
      <c r="C16088" s="1">
        <v>45154</v>
      </c>
      <c r="D16088">
        <v>14702</v>
      </c>
      <c r="E16088">
        <v>249</v>
      </c>
      <c r="F16088">
        <v>12</v>
      </c>
    </row>
    <row r="16089" spans="1:6" x14ac:dyDescent="0.25">
      <c r="A16089" t="s">
        <v>15943</v>
      </c>
      <c r="B16089" t="s">
        <v>16046</v>
      </c>
      <c r="C16089" s="1">
        <v>45153</v>
      </c>
      <c r="D16089">
        <v>29343</v>
      </c>
      <c r="E16089">
        <v>525</v>
      </c>
      <c r="F16089">
        <v>27</v>
      </c>
    </row>
    <row r="16090" spans="1:6" x14ac:dyDescent="0.25">
      <c r="A16090" t="s">
        <v>15943</v>
      </c>
      <c r="B16090" t="s">
        <v>16047</v>
      </c>
      <c r="C16090" s="1">
        <v>45150</v>
      </c>
      <c r="D16090">
        <v>3758</v>
      </c>
      <c r="E16090">
        <v>66</v>
      </c>
      <c r="F16090">
        <v>5</v>
      </c>
    </row>
    <row r="16091" spans="1:6" x14ac:dyDescent="0.25">
      <c r="A16091" t="s">
        <v>15943</v>
      </c>
      <c r="B16091" t="s">
        <v>16048</v>
      </c>
      <c r="C16091" s="1">
        <v>45119</v>
      </c>
      <c r="D16091">
        <v>54693</v>
      </c>
      <c r="E16091">
        <v>1005</v>
      </c>
      <c r="F16091">
        <v>57</v>
      </c>
    </row>
    <row r="16092" spans="1:6" x14ac:dyDescent="0.25">
      <c r="A16092" t="s">
        <v>15943</v>
      </c>
      <c r="B16092" t="s">
        <v>16049</v>
      </c>
      <c r="C16092" s="1">
        <v>45118</v>
      </c>
      <c r="D16092">
        <v>17766</v>
      </c>
      <c r="E16092">
        <v>352</v>
      </c>
      <c r="F16092">
        <v>12</v>
      </c>
    </row>
    <row r="16093" spans="1:6" x14ac:dyDescent="0.25">
      <c r="A16093" t="s">
        <v>15943</v>
      </c>
      <c r="B16093" t="s">
        <v>16050</v>
      </c>
      <c r="C16093" s="1">
        <v>45106</v>
      </c>
      <c r="D16093">
        <v>25886</v>
      </c>
      <c r="E16093">
        <v>844</v>
      </c>
      <c r="F16093">
        <v>31</v>
      </c>
    </row>
    <row r="16094" spans="1:6" x14ac:dyDescent="0.25">
      <c r="A16094" t="s">
        <v>15943</v>
      </c>
      <c r="B16094" t="s">
        <v>16051</v>
      </c>
      <c r="C16094" s="1">
        <v>45105</v>
      </c>
      <c r="D16094">
        <v>25166</v>
      </c>
      <c r="E16094">
        <v>484</v>
      </c>
      <c r="F16094">
        <v>30</v>
      </c>
    </row>
    <row r="16095" spans="1:6" x14ac:dyDescent="0.25">
      <c r="A16095" t="s">
        <v>15943</v>
      </c>
      <c r="B16095" t="s">
        <v>16052</v>
      </c>
      <c r="C16095" s="1">
        <v>45104</v>
      </c>
      <c r="D16095">
        <v>23302</v>
      </c>
      <c r="E16095">
        <v>533</v>
      </c>
      <c r="F16095">
        <v>48</v>
      </c>
    </row>
    <row r="16096" spans="1:6" x14ac:dyDescent="0.25">
      <c r="A16096" t="s">
        <v>15943</v>
      </c>
      <c r="B16096" t="s">
        <v>16053</v>
      </c>
      <c r="C16096" s="1">
        <v>45101</v>
      </c>
      <c r="D16096">
        <v>4162</v>
      </c>
      <c r="E16096">
        <v>66</v>
      </c>
      <c r="F16096">
        <v>4</v>
      </c>
    </row>
    <row r="16097" spans="1:6" x14ac:dyDescent="0.25">
      <c r="A16097" t="s">
        <v>15943</v>
      </c>
      <c r="B16097" t="s">
        <v>16054</v>
      </c>
      <c r="C16097" s="1">
        <v>45099</v>
      </c>
      <c r="D16097">
        <v>17846</v>
      </c>
      <c r="E16097">
        <v>341</v>
      </c>
      <c r="F16097">
        <v>21</v>
      </c>
    </row>
    <row r="16098" spans="1:6" x14ac:dyDescent="0.25">
      <c r="A16098" t="s">
        <v>15943</v>
      </c>
      <c r="B16098" t="s">
        <v>16055</v>
      </c>
      <c r="C16098" s="1">
        <v>45098</v>
      </c>
      <c r="D16098">
        <v>15566</v>
      </c>
      <c r="E16098">
        <v>299</v>
      </c>
      <c r="F16098">
        <v>19</v>
      </c>
    </row>
    <row r="16099" spans="1:6" x14ac:dyDescent="0.25">
      <c r="A16099" t="s">
        <v>15943</v>
      </c>
      <c r="B16099" t="s">
        <v>16056</v>
      </c>
      <c r="C16099" s="1">
        <v>45097</v>
      </c>
      <c r="D16099">
        <v>31592</v>
      </c>
      <c r="E16099">
        <v>528</v>
      </c>
      <c r="F16099">
        <v>42</v>
      </c>
    </row>
    <row r="16100" spans="1:6" x14ac:dyDescent="0.25">
      <c r="A16100" t="s">
        <v>15943</v>
      </c>
      <c r="B16100" t="s">
        <v>16057</v>
      </c>
      <c r="C16100" s="1">
        <v>45094</v>
      </c>
      <c r="D16100">
        <v>4374</v>
      </c>
      <c r="E16100">
        <v>80</v>
      </c>
      <c r="F16100">
        <v>5</v>
      </c>
    </row>
    <row r="16101" spans="1:6" x14ac:dyDescent="0.25">
      <c r="A16101" t="s">
        <v>15943</v>
      </c>
      <c r="B16101" t="s">
        <v>16058</v>
      </c>
      <c r="C16101" s="1">
        <v>45092</v>
      </c>
      <c r="D16101">
        <v>72412</v>
      </c>
      <c r="E16101">
        <v>963</v>
      </c>
      <c r="F16101">
        <v>51</v>
      </c>
    </row>
    <row r="16102" spans="1:6" x14ac:dyDescent="0.25">
      <c r="A16102" t="s">
        <v>15943</v>
      </c>
      <c r="B16102" t="s">
        <v>16059</v>
      </c>
      <c r="C16102" s="1">
        <v>45091</v>
      </c>
      <c r="D16102">
        <v>6964</v>
      </c>
      <c r="E16102">
        <v>144</v>
      </c>
      <c r="F16102">
        <v>9</v>
      </c>
    </row>
    <row r="16103" spans="1:6" x14ac:dyDescent="0.25">
      <c r="A16103" t="s">
        <v>15943</v>
      </c>
      <c r="B16103" t="s">
        <v>16060</v>
      </c>
      <c r="C16103" s="1">
        <v>45090</v>
      </c>
      <c r="D16103">
        <v>40360</v>
      </c>
      <c r="E16103">
        <v>615</v>
      </c>
      <c r="F16103">
        <v>29</v>
      </c>
    </row>
    <row r="16104" spans="1:6" x14ac:dyDescent="0.25">
      <c r="A16104" t="s">
        <v>15943</v>
      </c>
      <c r="B16104" t="s">
        <v>16061</v>
      </c>
      <c r="C16104" s="1">
        <v>45087</v>
      </c>
      <c r="D16104">
        <v>4603</v>
      </c>
      <c r="E16104">
        <v>93</v>
      </c>
      <c r="F16104">
        <v>7</v>
      </c>
    </row>
    <row r="16105" spans="1:6" x14ac:dyDescent="0.25">
      <c r="A16105" t="s">
        <v>15943</v>
      </c>
      <c r="B16105" t="s">
        <v>16062</v>
      </c>
      <c r="C16105" s="1">
        <v>45085</v>
      </c>
      <c r="D16105">
        <v>59756</v>
      </c>
      <c r="E16105">
        <v>825</v>
      </c>
      <c r="F16105">
        <v>91</v>
      </c>
    </row>
    <row r="16106" spans="1:6" x14ac:dyDescent="0.25">
      <c r="A16106" t="s">
        <v>15943</v>
      </c>
      <c r="B16106" t="s">
        <v>16063</v>
      </c>
      <c r="C16106" s="1">
        <v>45084</v>
      </c>
      <c r="D16106">
        <v>35590</v>
      </c>
      <c r="E16106">
        <v>398</v>
      </c>
      <c r="F16106">
        <v>38</v>
      </c>
    </row>
    <row r="16107" spans="1:6" x14ac:dyDescent="0.25">
      <c r="A16107" t="s">
        <v>15943</v>
      </c>
      <c r="B16107" t="s">
        <v>16064</v>
      </c>
      <c r="C16107" s="1">
        <v>45083</v>
      </c>
      <c r="D16107">
        <v>66743</v>
      </c>
      <c r="E16107">
        <v>998</v>
      </c>
      <c r="F16107">
        <v>55</v>
      </c>
    </row>
    <row r="16108" spans="1:6" x14ac:dyDescent="0.25">
      <c r="A16108" t="s">
        <v>15943</v>
      </c>
      <c r="B16108" t="s">
        <v>16065</v>
      </c>
      <c r="C16108" s="1">
        <v>45078</v>
      </c>
      <c r="D16108">
        <v>18515</v>
      </c>
      <c r="E16108">
        <v>243</v>
      </c>
      <c r="F16108">
        <v>49</v>
      </c>
    </row>
    <row r="16109" spans="1:6" x14ac:dyDescent="0.25">
      <c r="A16109" t="s">
        <v>15943</v>
      </c>
      <c r="B16109" t="s">
        <v>16066</v>
      </c>
      <c r="C16109" s="1">
        <v>45077</v>
      </c>
      <c r="D16109">
        <v>32987</v>
      </c>
      <c r="E16109">
        <v>438</v>
      </c>
      <c r="F16109">
        <v>43</v>
      </c>
    </row>
    <row r="16110" spans="1:6" x14ac:dyDescent="0.25">
      <c r="A16110" t="s">
        <v>15943</v>
      </c>
      <c r="B16110" t="s">
        <v>16067</v>
      </c>
      <c r="C16110" s="1">
        <v>45076</v>
      </c>
      <c r="D16110">
        <v>233265</v>
      </c>
      <c r="E16110">
        <v>2921</v>
      </c>
      <c r="F16110">
        <v>97</v>
      </c>
    </row>
    <row r="16111" spans="1:6" x14ac:dyDescent="0.25">
      <c r="A16111" t="s">
        <v>15943</v>
      </c>
      <c r="B16111" t="s">
        <v>16068</v>
      </c>
      <c r="C16111" s="1">
        <v>45073</v>
      </c>
      <c r="D16111">
        <v>6964</v>
      </c>
      <c r="E16111">
        <v>138</v>
      </c>
      <c r="F16111">
        <v>5</v>
      </c>
    </row>
    <row r="16112" spans="1:6" x14ac:dyDescent="0.25">
      <c r="A16112" t="s">
        <v>15943</v>
      </c>
      <c r="B16112" t="s">
        <v>16069</v>
      </c>
      <c r="C16112" s="1">
        <v>45071</v>
      </c>
      <c r="D16112">
        <v>18112</v>
      </c>
      <c r="E16112">
        <v>163</v>
      </c>
    </row>
    <row r="16113" spans="1:6" x14ac:dyDescent="0.25">
      <c r="A16113" t="s">
        <v>15943</v>
      </c>
      <c r="B16113" t="s">
        <v>16070</v>
      </c>
      <c r="C16113" s="1">
        <v>45071</v>
      </c>
      <c r="D16113">
        <v>36344</v>
      </c>
      <c r="E16113">
        <v>974</v>
      </c>
      <c r="F16113">
        <v>69</v>
      </c>
    </row>
    <row r="16114" spans="1:6" x14ac:dyDescent="0.25">
      <c r="A16114" t="s">
        <v>15943</v>
      </c>
      <c r="B16114" t="s">
        <v>16071</v>
      </c>
      <c r="C16114" s="1">
        <v>45070</v>
      </c>
      <c r="D16114">
        <v>4832</v>
      </c>
      <c r="E16114">
        <v>91</v>
      </c>
      <c r="F16114">
        <v>2</v>
      </c>
    </row>
    <row r="16115" spans="1:6" x14ac:dyDescent="0.25">
      <c r="A16115" t="s">
        <v>15943</v>
      </c>
      <c r="B16115" t="s">
        <v>16072</v>
      </c>
      <c r="C16115" s="1">
        <v>45070</v>
      </c>
      <c r="D16115">
        <v>66737</v>
      </c>
      <c r="E16115">
        <v>576</v>
      </c>
    </row>
    <row r="16116" spans="1:6" x14ac:dyDescent="0.25">
      <c r="A16116" t="s">
        <v>15943</v>
      </c>
      <c r="B16116" t="s">
        <v>16073</v>
      </c>
      <c r="C16116" s="1">
        <v>45068</v>
      </c>
      <c r="D16116">
        <v>4888</v>
      </c>
      <c r="E16116">
        <v>116</v>
      </c>
      <c r="F16116">
        <v>0</v>
      </c>
    </row>
    <row r="16117" spans="1:6" x14ac:dyDescent="0.25">
      <c r="A16117" t="s">
        <v>15943</v>
      </c>
      <c r="B16117" t="s">
        <v>16074</v>
      </c>
      <c r="C16117" s="1">
        <v>45066</v>
      </c>
      <c r="D16117">
        <v>3668</v>
      </c>
      <c r="E16117">
        <v>71</v>
      </c>
      <c r="F16117">
        <v>1</v>
      </c>
    </row>
    <row r="16118" spans="1:6" x14ac:dyDescent="0.25">
      <c r="A16118" t="s">
        <v>15943</v>
      </c>
      <c r="B16118" t="s">
        <v>16075</v>
      </c>
      <c r="C16118" s="1">
        <v>45064</v>
      </c>
      <c r="D16118">
        <v>15162</v>
      </c>
      <c r="E16118">
        <v>295</v>
      </c>
      <c r="F16118">
        <v>11</v>
      </c>
    </row>
    <row r="16119" spans="1:6" x14ac:dyDescent="0.25">
      <c r="A16119" t="s">
        <v>15943</v>
      </c>
      <c r="B16119" t="s">
        <v>16076</v>
      </c>
      <c r="C16119" s="1">
        <v>45063</v>
      </c>
      <c r="D16119">
        <v>45187</v>
      </c>
      <c r="E16119">
        <v>588</v>
      </c>
      <c r="F16119">
        <v>43</v>
      </c>
    </row>
    <row r="16120" spans="1:6" x14ac:dyDescent="0.25">
      <c r="A16120" t="s">
        <v>15943</v>
      </c>
      <c r="B16120" t="s">
        <v>16077</v>
      </c>
      <c r="C16120" s="1">
        <v>45062</v>
      </c>
      <c r="D16120">
        <v>3594</v>
      </c>
      <c r="E16120">
        <v>43</v>
      </c>
      <c r="F16120">
        <v>1</v>
      </c>
    </row>
    <row r="16121" spans="1:6" x14ac:dyDescent="0.25">
      <c r="A16121" t="s">
        <v>15943</v>
      </c>
      <c r="B16121" t="s">
        <v>16078</v>
      </c>
      <c r="C16121" s="1">
        <v>45057</v>
      </c>
      <c r="D16121">
        <v>210263</v>
      </c>
      <c r="E16121">
        <v>5575</v>
      </c>
      <c r="F16121">
        <v>63</v>
      </c>
    </row>
    <row r="16122" spans="1:6" x14ac:dyDescent="0.25">
      <c r="A16122" t="s">
        <v>15943</v>
      </c>
      <c r="B16122" t="s">
        <v>16079</v>
      </c>
      <c r="C16122" s="1">
        <v>45056</v>
      </c>
      <c r="D16122">
        <v>10442</v>
      </c>
      <c r="E16122">
        <v>286</v>
      </c>
      <c r="F16122">
        <v>5</v>
      </c>
    </row>
    <row r="16123" spans="1:6" x14ac:dyDescent="0.25">
      <c r="A16123" t="s">
        <v>15943</v>
      </c>
      <c r="B16123" t="s">
        <v>16080</v>
      </c>
      <c r="C16123" s="1">
        <v>45055</v>
      </c>
      <c r="D16123">
        <v>4801</v>
      </c>
      <c r="E16123">
        <v>114</v>
      </c>
      <c r="F16123">
        <v>7</v>
      </c>
    </row>
    <row r="16124" spans="1:6" x14ac:dyDescent="0.25">
      <c r="A16124" t="s">
        <v>15943</v>
      </c>
      <c r="B16124" t="s">
        <v>16081</v>
      </c>
      <c r="C16124" s="1">
        <v>45052</v>
      </c>
      <c r="D16124">
        <v>4321</v>
      </c>
      <c r="E16124">
        <v>68</v>
      </c>
      <c r="F16124">
        <v>7</v>
      </c>
    </row>
    <row r="16125" spans="1:6" x14ac:dyDescent="0.25">
      <c r="A16125" t="s">
        <v>15943</v>
      </c>
      <c r="B16125" t="s">
        <v>16082</v>
      </c>
      <c r="C16125" s="1">
        <v>45050</v>
      </c>
      <c r="D16125">
        <v>12875</v>
      </c>
      <c r="E16125">
        <v>330</v>
      </c>
      <c r="F16125">
        <v>13</v>
      </c>
    </row>
    <row r="16126" spans="1:6" x14ac:dyDescent="0.25">
      <c r="A16126" t="s">
        <v>15943</v>
      </c>
      <c r="B16126" t="s">
        <v>16083</v>
      </c>
      <c r="C16126" s="1">
        <v>45049</v>
      </c>
      <c r="D16126">
        <v>20939</v>
      </c>
      <c r="E16126">
        <v>340</v>
      </c>
      <c r="F16126">
        <v>28</v>
      </c>
    </row>
    <row r="16127" spans="1:6" x14ac:dyDescent="0.25">
      <c r="A16127" t="s">
        <v>15943</v>
      </c>
      <c r="B16127" t="s">
        <v>16084</v>
      </c>
      <c r="C16127" s="1">
        <v>45048</v>
      </c>
      <c r="D16127">
        <v>6743</v>
      </c>
      <c r="E16127">
        <v>93</v>
      </c>
      <c r="F16127">
        <v>2</v>
      </c>
    </row>
    <row r="16128" spans="1:6" x14ac:dyDescent="0.25">
      <c r="A16128" t="s">
        <v>15943</v>
      </c>
      <c r="B16128" t="s">
        <v>16085</v>
      </c>
      <c r="C16128" s="1">
        <v>45036</v>
      </c>
      <c r="D16128">
        <v>69514</v>
      </c>
      <c r="E16128">
        <v>869</v>
      </c>
      <c r="F16128">
        <v>28</v>
      </c>
    </row>
    <row r="16129" spans="1:6" x14ac:dyDescent="0.25">
      <c r="A16129" t="s">
        <v>15943</v>
      </c>
      <c r="B16129" t="s">
        <v>16086</v>
      </c>
      <c r="C16129" s="1">
        <v>45035</v>
      </c>
      <c r="D16129">
        <v>20528</v>
      </c>
      <c r="E16129">
        <v>476</v>
      </c>
      <c r="F16129">
        <v>31</v>
      </c>
    </row>
    <row r="16130" spans="1:6" x14ac:dyDescent="0.25">
      <c r="A16130" t="s">
        <v>15943</v>
      </c>
      <c r="B16130" t="s">
        <v>16087</v>
      </c>
      <c r="C16130" s="1">
        <v>45034</v>
      </c>
      <c r="D16130">
        <v>6699</v>
      </c>
      <c r="E16130">
        <v>162</v>
      </c>
      <c r="F16130">
        <v>7</v>
      </c>
    </row>
    <row r="16131" spans="1:6" x14ac:dyDescent="0.25">
      <c r="A16131" t="s">
        <v>15943</v>
      </c>
      <c r="B16131" t="s">
        <v>16088</v>
      </c>
      <c r="C16131" s="1">
        <v>45031</v>
      </c>
      <c r="D16131">
        <v>3421</v>
      </c>
      <c r="E16131">
        <v>62</v>
      </c>
      <c r="F16131">
        <v>4</v>
      </c>
    </row>
    <row r="16132" spans="1:6" x14ac:dyDescent="0.25">
      <c r="A16132" t="s">
        <v>15943</v>
      </c>
      <c r="B16132" t="s">
        <v>16089</v>
      </c>
      <c r="C16132" s="1">
        <v>45029</v>
      </c>
      <c r="D16132">
        <v>6594</v>
      </c>
      <c r="E16132">
        <v>155</v>
      </c>
      <c r="F16132">
        <v>6</v>
      </c>
    </row>
    <row r="16133" spans="1:6" x14ac:dyDescent="0.25">
      <c r="A16133" t="s">
        <v>15943</v>
      </c>
      <c r="B16133" t="s">
        <v>16090</v>
      </c>
      <c r="C16133" s="1">
        <v>45028</v>
      </c>
      <c r="D16133">
        <v>8227</v>
      </c>
      <c r="E16133">
        <v>219</v>
      </c>
      <c r="F16133">
        <v>7</v>
      </c>
    </row>
    <row r="16134" spans="1:6" x14ac:dyDescent="0.25">
      <c r="A16134" t="s">
        <v>15943</v>
      </c>
      <c r="B16134" t="s">
        <v>16091</v>
      </c>
      <c r="C16134" s="1">
        <v>45027</v>
      </c>
      <c r="D16134">
        <v>6178</v>
      </c>
      <c r="E16134">
        <v>111</v>
      </c>
      <c r="F16134">
        <v>11</v>
      </c>
    </row>
    <row r="16135" spans="1:6" x14ac:dyDescent="0.25">
      <c r="A16135" t="s">
        <v>15943</v>
      </c>
      <c r="B16135" t="s">
        <v>16092</v>
      </c>
      <c r="C16135" s="1">
        <v>45024</v>
      </c>
      <c r="D16135">
        <v>3447</v>
      </c>
      <c r="E16135">
        <v>58</v>
      </c>
      <c r="F16135">
        <v>3</v>
      </c>
    </row>
    <row r="16136" spans="1:6" x14ac:dyDescent="0.25">
      <c r="A16136" t="s">
        <v>15943</v>
      </c>
      <c r="B16136" t="s">
        <v>16093</v>
      </c>
      <c r="C16136" s="1">
        <v>45022</v>
      </c>
      <c r="D16136">
        <v>7538</v>
      </c>
      <c r="E16136">
        <v>161</v>
      </c>
      <c r="F16136">
        <v>6</v>
      </c>
    </row>
    <row r="16137" spans="1:6" x14ac:dyDescent="0.25">
      <c r="A16137" t="s">
        <v>15943</v>
      </c>
      <c r="B16137" t="s">
        <v>16094</v>
      </c>
      <c r="C16137" s="1">
        <v>45021</v>
      </c>
      <c r="D16137">
        <v>12526</v>
      </c>
      <c r="E16137">
        <v>257</v>
      </c>
      <c r="F16137">
        <v>19</v>
      </c>
    </row>
    <row r="16138" spans="1:6" x14ac:dyDescent="0.25">
      <c r="A16138" t="s">
        <v>15943</v>
      </c>
      <c r="B16138" t="s">
        <v>16095</v>
      </c>
      <c r="C16138" s="1">
        <v>45020</v>
      </c>
      <c r="D16138">
        <v>14061</v>
      </c>
      <c r="E16138">
        <v>268</v>
      </c>
      <c r="F16138">
        <v>21</v>
      </c>
    </row>
    <row r="16139" spans="1:6" x14ac:dyDescent="0.25">
      <c r="A16139" t="s">
        <v>15943</v>
      </c>
      <c r="B16139" t="s">
        <v>16096</v>
      </c>
      <c r="C16139" s="1">
        <v>45017</v>
      </c>
      <c r="D16139">
        <v>3865</v>
      </c>
      <c r="E16139">
        <v>72</v>
      </c>
      <c r="F16139">
        <v>2</v>
      </c>
    </row>
    <row r="16140" spans="1:6" x14ac:dyDescent="0.25">
      <c r="A16140" t="s">
        <v>15943</v>
      </c>
      <c r="B16140" t="s">
        <v>16097</v>
      </c>
      <c r="C16140" s="1">
        <v>45014</v>
      </c>
      <c r="D16140">
        <v>22372</v>
      </c>
      <c r="E16140">
        <v>401</v>
      </c>
      <c r="F16140">
        <v>23</v>
      </c>
    </row>
    <row r="16141" spans="1:6" x14ac:dyDescent="0.25">
      <c r="A16141" t="s">
        <v>15943</v>
      </c>
      <c r="B16141" t="s">
        <v>16098</v>
      </c>
      <c r="C16141" s="1">
        <v>45010</v>
      </c>
      <c r="D16141">
        <v>4522</v>
      </c>
      <c r="E16141">
        <v>118</v>
      </c>
      <c r="F16141">
        <v>1</v>
      </c>
    </row>
    <row r="16142" spans="1:6" x14ac:dyDescent="0.25">
      <c r="A16142" t="s">
        <v>15943</v>
      </c>
      <c r="B16142" t="s">
        <v>16099</v>
      </c>
      <c r="C16142" s="1">
        <v>45008</v>
      </c>
      <c r="D16142">
        <v>15432</v>
      </c>
      <c r="E16142">
        <v>474</v>
      </c>
      <c r="F16142">
        <v>31</v>
      </c>
    </row>
    <row r="16143" spans="1:6" x14ac:dyDescent="0.25">
      <c r="A16143" t="s">
        <v>15943</v>
      </c>
      <c r="B16143" t="s">
        <v>16100</v>
      </c>
      <c r="C16143" s="1">
        <v>45007</v>
      </c>
      <c r="D16143">
        <v>48224</v>
      </c>
      <c r="E16143">
        <v>1030</v>
      </c>
      <c r="F16143">
        <v>56</v>
      </c>
    </row>
    <row r="16144" spans="1:6" x14ac:dyDescent="0.25">
      <c r="A16144" t="s">
        <v>15943</v>
      </c>
      <c r="B16144" t="s">
        <v>16101</v>
      </c>
      <c r="C16144" s="1">
        <v>45006</v>
      </c>
      <c r="D16144">
        <v>12594</v>
      </c>
      <c r="E16144">
        <v>334</v>
      </c>
      <c r="F16144">
        <v>23</v>
      </c>
    </row>
    <row r="16145" spans="1:6" x14ac:dyDescent="0.25">
      <c r="A16145" t="s">
        <v>15943</v>
      </c>
      <c r="B16145" t="s">
        <v>16102</v>
      </c>
      <c r="C16145" s="1">
        <v>45001</v>
      </c>
      <c r="D16145">
        <v>15777</v>
      </c>
      <c r="E16145">
        <v>286</v>
      </c>
      <c r="F16145">
        <v>37</v>
      </c>
    </row>
    <row r="16146" spans="1:6" x14ac:dyDescent="0.25">
      <c r="A16146" t="s">
        <v>15943</v>
      </c>
      <c r="B16146" t="s">
        <v>16103</v>
      </c>
      <c r="C16146" s="1">
        <v>45000</v>
      </c>
      <c r="D16146">
        <v>16827</v>
      </c>
      <c r="E16146">
        <v>311</v>
      </c>
      <c r="F16146">
        <v>45</v>
      </c>
    </row>
    <row r="16147" spans="1:6" x14ac:dyDescent="0.25">
      <c r="A16147" t="s">
        <v>15943</v>
      </c>
      <c r="B16147" t="s">
        <v>16104</v>
      </c>
      <c r="C16147" s="1">
        <v>44994</v>
      </c>
      <c r="D16147">
        <v>24629</v>
      </c>
      <c r="E16147">
        <v>296</v>
      </c>
      <c r="F16147">
        <v>31</v>
      </c>
    </row>
    <row r="16148" spans="1:6" x14ac:dyDescent="0.25">
      <c r="A16148" t="s">
        <v>15943</v>
      </c>
      <c r="B16148" t="s">
        <v>16105</v>
      </c>
      <c r="C16148" s="1">
        <v>44993</v>
      </c>
      <c r="D16148">
        <v>34609</v>
      </c>
      <c r="E16148">
        <v>552</v>
      </c>
      <c r="F16148">
        <v>29</v>
      </c>
    </row>
    <row r="16149" spans="1:6" x14ac:dyDescent="0.25">
      <c r="A16149" t="s">
        <v>15943</v>
      </c>
      <c r="B16149" t="s">
        <v>16106</v>
      </c>
      <c r="C16149" s="1">
        <v>44992</v>
      </c>
      <c r="D16149">
        <v>14293</v>
      </c>
      <c r="E16149">
        <v>264</v>
      </c>
      <c r="F16149">
        <v>7</v>
      </c>
    </row>
    <row r="16150" spans="1:6" x14ac:dyDescent="0.25">
      <c r="A16150" t="s">
        <v>15943</v>
      </c>
      <c r="B16150" t="s">
        <v>16107</v>
      </c>
      <c r="C16150" s="1">
        <v>44987</v>
      </c>
      <c r="D16150">
        <v>59862</v>
      </c>
      <c r="E16150">
        <v>910</v>
      </c>
      <c r="F16150">
        <v>47</v>
      </c>
    </row>
    <row r="16151" spans="1:6" x14ac:dyDescent="0.25">
      <c r="A16151" t="s">
        <v>15943</v>
      </c>
      <c r="B16151" t="s">
        <v>16108</v>
      </c>
      <c r="C16151" s="1">
        <v>44986</v>
      </c>
      <c r="D16151">
        <v>21893</v>
      </c>
      <c r="E16151">
        <v>753</v>
      </c>
      <c r="F16151">
        <v>83</v>
      </c>
    </row>
    <row r="16152" spans="1:6" x14ac:dyDescent="0.25">
      <c r="A16152" t="s">
        <v>15943</v>
      </c>
      <c r="B16152" t="s">
        <v>16109</v>
      </c>
      <c r="C16152" s="1">
        <v>44980</v>
      </c>
      <c r="D16152">
        <v>87393</v>
      </c>
      <c r="E16152">
        <v>1037</v>
      </c>
      <c r="F16152">
        <v>73</v>
      </c>
    </row>
    <row r="16153" spans="1:6" x14ac:dyDescent="0.25">
      <c r="A16153" t="s">
        <v>15943</v>
      </c>
      <c r="B16153" t="s">
        <v>16110</v>
      </c>
      <c r="C16153" s="1">
        <v>44979</v>
      </c>
      <c r="D16153">
        <v>27648</v>
      </c>
      <c r="E16153">
        <v>1012</v>
      </c>
      <c r="F16153">
        <v>68</v>
      </c>
    </row>
    <row r="16154" spans="1:6" x14ac:dyDescent="0.25">
      <c r="A16154" t="s">
        <v>15943</v>
      </c>
      <c r="B16154" t="s">
        <v>16111</v>
      </c>
      <c r="C16154" s="1">
        <v>44978</v>
      </c>
      <c r="D16154">
        <v>4489</v>
      </c>
      <c r="E16154">
        <v>139</v>
      </c>
      <c r="F16154">
        <v>18</v>
      </c>
    </row>
    <row r="16155" spans="1:6" x14ac:dyDescent="0.25">
      <c r="A16155" t="s">
        <v>15943</v>
      </c>
      <c r="B16155" t="s">
        <v>16112</v>
      </c>
      <c r="C16155" s="1">
        <v>44975</v>
      </c>
      <c r="D16155">
        <v>3606</v>
      </c>
      <c r="E16155">
        <v>67</v>
      </c>
      <c r="F16155">
        <v>4</v>
      </c>
    </row>
    <row r="16156" spans="1:6" x14ac:dyDescent="0.25">
      <c r="A16156" t="s">
        <v>15943</v>
      </c>
      <c r="B16156" t="s">
        <v>16113</v>
      </c>
      <c r="C16156" s="1">
        <v>44972</v>
      </c>
      <c r="D16156">
        <v>15393</v>
      </c>
      <c r="E16156">
        <v>226</v>
      </c>
      <c r="F16156">
        <v>16</v>
      </c>
    </row>
    <row r="16157" spans="1:6" x14ac:dyDescent="0.25">
      <c r="A16157" t="s">
        <v>15943</v>
      </c>
      <c r="B16157" t="s">
        <v>16114</v>
      </c>
      <c r="C16157" s="1">
        <v>44971</v>
      </c>
      <c r="D16157">
        <v>7340</v>
      </c>
      <c r="E16157">
        <v>203</v>
      </c>
      <c r="F16157">
        <v>27</v>
      </c>
    </row>
    <row r="16158" spans="1:6" x14ac:dyDescent="0.25">
      <c r="A16158" t="s">
        <v>15943</v>
      </c>
      <c r="B16158" t="s">
        <v>16115</v>
      </c>
      <c r="C16158" s="1">
        <v>44968</v>
      </c>
      <c r="D16158">
        <v>3100</v>
      </c>
      <c r="E16158">
        <v>62</v>
      </c>
      <c r="F16158">
        <v>2</v>
      </c>
    </row>
    <row r="16159" spans="1:6" x14ac:dyDescent="0.25">
      <c r="A16159" t="s">
        <v>15943</v>
      </c>
      <c r="B16159" t="s">
        <v>16116</v>
      </c>
      <c r="C16159" s="1">
        <v>44967</v>
      </c>
      <c r="D16159">
        <v>5476</v>
      </c>
      <c r="E16159">
        <v>129</v>
      </c>
      <c r="F16159">
        <v>7</v>
      </c>
    </row>
    <row r="16160" spans="1:6" x14ac:dyDescent="0.25">
      <c r="A16160" t="s">
        <v>15943</v>
      </c>
      <c r="B16160" t="s">
        <v>16117</v>
      </c>
      <c r="C16160" s="1">
        <v>44966</v>
      </c>
      <c r="D16160">
        <v>9262</v>
      </c>
      <c r="E16160">
        <v>190</v>
      </c>
      <c r="F16160">
        <v>11</v>
      </c>
    </row>
    <row r="16161" spans="1:6" x14ac:dyDescent="0.25">
      <c r="A16161" t="s">
        <v>15943</v>
      </c>
      <c r="B16161" t="s">
        <v>16118</v>
      </c>
      <c r="C16161" s="1">
        <v>44965</v>
      </c>
      <c r="D16161">
        <v>29090</v>
      </c>
      <c r="E16161">
        <v>545</v>
      </c>
      <c r="F16161">
        <v>16</v>
      </c>
    </row>
    <row r="16162" spans="1:6" x14ac:dyDescent="0.25">
      <c r="A16162" t="s">
        <v>15943</v>
      </c>
      <c r="B16162" t="s">
        <v>16119</v>
      </c>
      <c r="C16162" s="1">
        <v>44964</v>
      </c>
      <c r="D16162">
        <v>6293</v>
      </c>
      <c r="E16162">
        <v>280</v>
      </c>
      <c r="F16162">
        <v>19</v>
      </c>
    </row>
    <row r="16163" spans="1:6" x14ac:dyDescent="0.25">
      <c r="A16163" t="s">
        <v>15943</v>
      </c>
      <c r="B16163" t="s">
        <v>16120</v>
      </c>
      <c r="C16163" s="1">
        <v>44961</v>
      </c>
      <c r="D16163">
        <v>4371</v>
      </c>
      <c r="E16163">
        <v>89</v>
      </c>
      <c r="F16163">
        <v>6</v>
      </c>
    </row>
    <row r="16164" spans="1:6" x14ac:dyDescent="0.25">
      <c r="A16164" t="s">
        <v>15943</v>
      </c>
      <c r="B16164" t="s">
        <v>16121</v>
      </c>
      <c r="C16164" s="1">
        <v>44959</v>
      </c>
      <c r="D16164">
        <v>28862</v>
      </c>
      <c r="E16164">
        <v>497</v>
      </c>
      <c r="F16164">
        <v>57</v>
      </c>
    </row>
    <row r="16165" spans="1:6" x14ac:dyDescent="0.25">
      <c r="A16165" t="s">
        <v>15943</v>
      </c>
      <c r="B16165" t="s">
        <v>16122</v>
      </c>
      <c r="C16165" s="1">
        <v>44958</v>
      </c>
      <c r="D16165">
        <v>29258</v>
      </c>
      <c r="E16165">
        <v>712</v>
      </c>
      <c r="F16165">
        <v>49</v>
      </c>
    </row>
    <row r="16166" spans="1:6" x14ac:dyDescent="0.25">
      <c r="A16166" t="s">
        <v>15943</v>
      </c>
      <c r="B16166" t="s">
        <v>16123</v>
      </c>
      <c r="C16166" s="1">
        <v>44957</v>
      </c>
      <c r="D16166">
        <v>4798</v>
      </c>
      <c r="E16166">
        <v>116</v>
      </c>
      <c r="F16166">
        <v>9</v>
      </c>
    </row>
    <row r="16167" spans="1:6" x14ac:dyDescent="0.25">
      <c r="A16167" t="s">
        <v>15943</v>
      </c>
      <c r="B16167" t="s">
        <v>16124</v>
      </c>
      <c r="C16167" s="1">
        <v>44954</v>
      </c>
      <c r="D16167">
        <v>3366</v>
      </c>
      <c r="E16167">
        <v>64</v>
      </c>
      <c r="F16167">
        <v>2</v>
      </c>
    </row>
    <row r="16168" spans="1:6" x14ac:dyDescent="0.25">
      <c r="A16168" t="s">
        <v>15943</v>
      </c>
      <c r="B16168" t="s">
        <v>16125</v>
      </c>
      <c r="C16168" s="1">
        <v>44952</v>
      </c>
      <c r="D16168">
        <v>4698</v>
      </c>
      <c r="E16168">
        <v>173</v>
      </c>
      <c r="F16168">
        <v>65</v>
      </c>
    </row>
    <row r="16169" spans="1:6" x14ac:dyDescent="0.25">
      <c r="A16169" t="s">
        <v>15943</v>
      </c>
      <c r="B16169" t="s">
        <v>16126</v>
      </c>
      <c r="C16169" s="1">
        <v>44951</v>
      </c>
      <c r="D16169">
        <v>8751</v>
      </c>
      <c r="E16169">
        <v>215</v>
      </c>
      <c r="F16169">
        <v>29</v>
      </c>
    </row>
    <row r="16170" spans="1:6" x14ac:dyDescent="0.25">
      <c r="A16170" t="s">
        <v>15943</v>
      </c>
      <c r="B16170" t="s">
        <v>16127</v>
      </c>
      <c r="C16170" s="1">
        <v>44950</v>
      </c>
      <c r="D16170">
        <v>5821</v>
      </c>
      <c r="E16170">
        <v>211</v>
      </c>
      <c r="F16170">
        <v>24</v>
      </c>
    </row>
    <row r="16171" spans="1:6" x14ac:dyDescent="0.25">
      <c r="A16171" t="s">
        <v>15943</v>
      </c>
      <c r="B16171" t="s">
        <v>16128</v>
      </c>
      <c r="C16171" s="1">
        <v>44947</v>
      </c>
      <c r="D16171">
        <v>3281</v>
      </c>
      <c r="E16171">
        <v>79</v>
      </c>
      <c r="F16171">
        <v>6</v>
      </c>
    </row>
    <row r="16172" spans="1:6" x14ac:dyDescent="0.25">
      <c r="A16172" t="s">
        <v>15943</v>
      </c>
      <c r="B16172" t="s">
        <v>16129</v>
      </c>
      <c r="C16172" s="1">
        <v>44944</v>
      </c>
      <c r="D16172">
        <v>19472</v>
      </c>
      <c r="E16172">
        <v>240</v>
      </c>
      <c r="F16172">
        <v>27</v>
      </c>
    </row>
    <row r="16173" spans="1:6" x14ac:dyDescent="0.25">
      <c r="A16173" t="s">
        <v>15943</v>
      </c>
      <c r="B16173" t="s">
        <v>16130</v>
      </c>
      <c r="C16173" s="1">
        <v>44943</v>
      </c>
      <c r="D16173">
        <v>28349</v>
      </c>
      <c r="E16173">
        <v>618</v>
      </c>
      <c r="F16173">
        <v>39</v>
      </c>
    </row>
    <row r="16174" spans="1:6" x14ac:dyDescent="0.25">
      <c r="A16174" t="s">
        <v>15943</v>
      </c>
      <c r="B16174" t="s">
        <v>16131</v>
      </c>
      <c r="C16174" s="1">
        <v>44933</v>
      </c>
      <c r="D16174">
        <v>4639</v>
      </c>
      <c r="E16174">
        <v>90</v>
      </c>
      <c r="F16174">
        <v>3</v>
      </c>
    </row>
    <row r="16175" spans="1:6" x14ac:dyDescent="0.25">
      <c r="A16175" t="s">
        <v>15943</v>
      </c>
      <c r="B16175" t="s">
        <v>16132</v>
      </c>
      <c r="C16175" s="1">
        <v>44931</v>
      </c>
      <c r="D16175">
        <v>37542</v>
      </c>
      <c r="E16175">
        <v>453</v>
      </c>
      <c r="F16175">
        <v>20</v>
      </c>
    </row>
    <row r="16176" spans="1:6" x14ac:dyDescent="0.25">
      <c r="A16176" t="s">
        <v>15943</v>
      </c>
      <c r="B16176" t="s">
        <v>16133</v>
      </c>
      <c r="C16176" s="1">
        <v>44930</v>
      </c>
      <c r="D16176">
        <v>12677</v>
      </c>
      <c r="E16176">
        <v>265</v>
      </c>
      <c r="F16176">
        <v>7</v>
      </c>
    </row>
    <row r="16177" spans="1:6" x14ac:dyDescent="0.25">
      <c r="A16177" t="s">
        <v>15943</v>
      </c>
      <c r="B16177" t="s">
        <v>16134</v>
      </c>
      <c r="C16177" s="1">
        <v>44929</v>
      </c>
      <c r="D16177">
        <v>14795</v>
      </c>
      <c r="E16177">
        <v>389</v>
      </c>
      <c r="F16177">
        <v>27</v>
      </c>
    </row>
    <row r="16178" spans="1:6" x14ac:dyDescent="0.25">
      <c r="A16178" t="s">
        <v>15943</v>
      </c>
      <c r="B16178" t="s">
        <v>16135</v>
      </c>
      <c r="C16178" s="1">
        <v>44912</v>
      </c>
      <c r="D16178">
        <v>4182</v>
      </c>
      <c r="E16178">
        <v>67</v>
      </c>
      <c r="F16178">
        <v>11</v>
      </c>
    </row>
    <row r="16179" spans="1:6" x14ac:dyDescent="0.25">
      <c r="A16179" t="s">
        <v>15943</v>
      </c>
      <c r="B16179" t="s">
        <v>16136</v>
      </c>
      <c r="C16179" s="1">
        <v>44910</v>
      </c>
      <c r="D16179">
        <v>194773</v>
      </c>
      <c r="E16179">
        <v>2824</v>
      </c>
      <c r="F16179">
        <v>118</v>
      </c>
    </row>
    <row r="16180" spans="1:6" x14ac:dyDescent="0.25">
      <c r="A16180" t="s">
        <v>15943</v>
      </c>
      <c r="B16180" t="s">
        <v>16137</v>
      </c>
      <c r="C16180" s="1">
        <v>44909</v>
      </c>
      <c r="D16180">
        <v>9729</v>
      </c>
      <c r="E16180">
        <v>542</v>
      </c>
      <c r="F16180">
        <v>30</v>
      </c>
    </row>
    <row r="16181" spans="1:6" x14ac:dyDescent="0.25">
      <c r="A16181" t="s">
        <v>15943</v>
      </c>
      <c r="B16181" t="s">
        <v>16138</v>
      </c>
      <c r="C16181" s="1">
        <v>44908</v>
      </c>
      <c r="D16181">
        <v>5535</v>
      </c>
      <c r="E16181">
        <v>130</v>
      </c>
      <c r="F16181">
        <v>15</v>
      </c>
    </row>
    <row r="16182" spans="1:6" x14ac:dyDescent="0.25">
      <c r="A16182" t="s">
        <v>15943</v>
      </c>
      <c r="B16182" t="s">
        <v>16139</v>
      </c>
      <c r="C16182" s="1">
        <v>44902</v>
      </c>
      <c r="D16182">
        <v>15639</v>
      </c>
      <c r="E16182">
        <v>522</v>
      </c>
      <c r="F16182">
        <v>34</v>
      </c>
    </row>
    <row r="16183" spans="1:6" x14ac:dyDescent="0.25">
      <c r="A16183" t="s">
        <v>15943</v>
      </c>
      <c r="B16183" t="s">
        <v>16140</v>
      </c>
      <c r="C16183" s="1">
        <v>44901</v>
      </c>
      <c r="D16183">
        <v>4280</v>
      </c>
      <c r="E16183">
        <v>109</v>
      </c>
      <c r="F16183">
        <v>11</v>
      </c>
    </row>
    <row r="16184" spans="1:6" x14ac:dyDescent="0.25">
      <c r="A16184" t="s">
        <v>15943</v>
      </c>
      <c r="B16184" t="s">
        <v>16141</v>
      </c>
      <c r="C16184" s="1">
        <v>44896</v>
      </c>
      <c r="D16184">
        <v>5674</v>
      </c>
      <c r="E16184">
        <v>116</v>
      </c>
      <c r="F16184">
        <v>9</v>
      </c>
    </row>
    <row r="16185" spans="1:6" x14ac:dyDescent="0.25">
      <c r="A16185" t="s">
        <v>15943</v>
      </c>
      <c r="B16185" t="s">
        <v>16142</v>
      </c>
      <c r="C16185" s="1">
        <v>44895</v>
      </c>
      <c r="D16185">
        <v>66391</v>
      </c>
      <c r="E16185">
        <v>922</v>
      </c>
      <c r="F16185">
        <v>46</v>
      </c>
    </row>
    <row r="16186" spans="1:6" x14ac:dyDescent="0.25">
      <c r="A16186" t="s">
        <v>15943</v>
      </c>
      <c r="B16186" t="s">
        <v>16143</v>
      </c>
      <c r="C16186" s="1">
        <v>44894</v>
      </c>
      <c r="D16186">
        <v>23738</v>
      </c>
      <c r="E16186">
        <v>484</v>
      </c>
      <c r="F16186">
        <v>34</v>
      </c>
    </row>
    <row r="16187" spans="1:6" x14ac:dyDescent="0.25">
      <c r="A16187" t="s">
        <v>15943</v>
      </c>
      <c r="B16187" t="s">
        <v>16144</v>
      </c>
      <c r="C16187" s="1">
        <v>44887</v>
      </c>
      <c r="D16187">
        <v>38610</v>
      </c>
      <c r="E16187">
        <v>677</v>
      </c>
      <c r="F16187">
        <v>60</v>
      </c>
    </row>
    <row r="16188" spans="1:6" x14ac:dyDescent="0.25">
      <c r="A16188" t="s">
        <v>15943</v>
      </c>
      <c r="B16188" t="s">
        <v>16145</v>
      </c>
      <c r="C16188" s="1">
        <v>44881</v>
      </c>
      <c r="D16188">
        <v>24652</v>
      </c>
      <c r="E16188">
        <v>883</v>
      </c>
      <c r="F16188">
        <v>32</v>
      </c>
    </row>
    <row r="16189" spans="1:6" x14ac:dyDescent="0.25">
      <c r="A16189" t="s">
        <v>15943</v>
      </c>
      <c r="B16189" t="s">
        <v>16146</v>
      </c>
      <c r="C16189" s="1">
        <v>44877</v>
      </c>
      <c r="D16189">
        <v>4240</v>
      </c>
      <c r="E16189">
        <v>66</v>
      </c>
      <c r="F16189">
        <v>0</v>
      </c>
    </row>
    <row r="16190" spans="1:6" x14ac:dyDescent="0.25">
      <c r="A16190" t="s">
        <v>15943</v>
      </c>
      <c r="B16190" t="s">
        <v>16147</v>
      </c>
      <c r="C16190" s="1">
        <v>44874</v>
      </c>
      <c r="D16190">
        <v>12311</v>
      </c>
      <c r="E16190">
        <v>331</v>
      </c>
      <c r="F16190">
        <v>20</v>
      </c>
    </row>
    <row r="16191" spans="1:6" x14ac:dyDescent="0.25">
      <c r="A16191" t="s">
        <v>15943</v>
      </c>
      <c r="B16191" t="s">
        <v>16148</v>
      </c>
      <c r="C16191" s="1">
        <v>44873</v>
      </c>
      <c r="D16191">
        <v>9394</v>
      </c>
      <c r="E16191">
        <v>258</v>
      </c>
      <c r="F16191">
        <v>13</v>
      </c>
    </row>
    <row r="16192" spans="1:6" x14ac:dyDescent="0.25">
      <c r="A16192" t="s">
        <v>15943</v>
      </c>
      <c r="B16192" t="s">
        <v>16149</v>
      </c>
      <c r="C16192" s="1">
        <v>44870</v>
      </c>
      <c r="D16192">
        <v>3865</v>
      </c>
      <c r="E16192">
        <v>56</v>
      </c>
      <c r="F16192">
        <v>10</v>
      </c>
    </row>
    <row r="16193" spans="1:6" x14ac:dyDescent="0.25">
      <c r="A16193" t="s">
        <v>15943</v>
      </c>
      <c r="B16193" t="s">
        <v>16150</v>
      </c>
      <c r="C16193" s="1">
        <v>44868</v>
      </c>
      <c r="D16193">
        <v>38813</v>
      </c>
      <c r="E16193">
        <v>999</v>
      </c>
      <c r="F16193">
        <v>87</v>
      </c>
    </row>
    <row r="16194" spans="1:6" x14ac:dyDescent="0.25">
      <c r="A16194" t="s">
        <v>15943</v>
      </c>
      <c r="B16194" t="s">
        <v>16151</v>
      </c>
      <c r="C16194" s="1">
        <v>44867</v>
      </c>
      <c r="D16194">
        <v>58107</v>
      </c>
      <c r="E16194">
        <v>1073</v>
      </c>
      <c r="F16194">
        <v>79</v>
      </c>
    </row>
    <row r="16195" spans="1:6" x14ac:dyDescent="0.25">
      <c r="A16195" t="s">
        <v>15943</v>
      </c>
      <c r="B16195" t="s">
        <v>16152</v>
      </c>
      <c r="C16195" s="1">
        <v>44866</v>
      </c>
      <c r="D16195">
        <v>33791</v>
      </c>
      <c r="E16195">
        <v>840</v>
      </c>
      <c r="F16195">
        <v>37</v>
      </c>
    </row>
    <row r="16196" spans="1:6" x14ac:dyDescent="0.25">
      <c r="A16196" t="s">
        <v>15943</v>
      </c>
      <c r="B16196" t="s">
        <v>16153</v>
      </c>
      <c r="C16196" s="1">
        <v>44863</v>
      </c>
      <c r="D16196">
        <v>2955</v>
      </c>
      <c r="E16196">
        <v>62</v>
      </c>
      <c r="F16196">
        <v>4</v>
      </c>
    </row>
    <row r="16197" spans="1:6" x14ac:dyDescent="0.25">
      <c r="A16197" t="s">
        <v>15943</v>
      </c>
      <c r="B16197" t="s">
        <v>16154</v>
      </c>
      <c r="C16197" s="1">
        <v>44861</v>
      </c>
      <c r="D16197">
        <v>16325</v>
      </c>
      <c r="E16197">
        <v>337</v>
      </c>
      <c r="F16197">
        <v>36</v>
      </c>
    </row>
    <row r="16198" spans="1:6" x14ac:dyDescent="0.25">
      <c r="A16198" t="s">
        <v>15943</v>
      </c>
      <c r="B16198" t="s">
        <v>16155</v>
      </c>
      <c r="C16198" s="1">
        <v>44860</v>
      </c>
      <c r="D16198">
        <v>15845</v>
      </c>
      <c r="E16198">
        <v>243</v>
      </c>
      <c r="F16198">
        <v>17</v>
      </c>
    </row>
    <row r="16199" spans="1:6" x14ac:dyDescent="0.25">
      <c r="A16199" t="s">
        <v>15943</v>
      </c>
      <c r="B16199" t="s">
        <v>16156</v>
      </c>
      <c r="C16199" s="1">
        <v>44854</v>
      </c>
      <c r="D16199">
        <v>13687</v>
      </c>
      <c r="E16199">
        <v>263</v>
      </c>
      <c r="F16199">
        <v>26</v>
      </c>
    </row>
    <row r="16200" spans="1:6" x14ac:dyDescent="0.25">
      <c r="A16200" t="s">
        <v>15943</v>
      </c>
      <c r="B16200" t="s">
        <v>16157</v>
      </c>
      <c r="C16200" s="1">
        <v>44853</v>
      </c>
      <c r="D16200">
        <v>7158</v>
      </c>
      <c r="E16200">
        <v>181</v>
      </c>
      <c r="F16200">
        <v>6</v>
      </c>
    </row>
    <row r="16201" spans="1:6" x14ac:dyDescent="0.25">
      <c r="A16201" t="s">
        <v>15943</v>
      </c>
      <c r="B16201" t="s">
        <v>16158</v>
      </c>
      <c r="C16201" s="1">
        <v>44852</v>
      </c>
      <c r="D16201">
        <v>8245</v>
      </c>
      <c r="E16201">
        <v>146</v>
      </c>
      <c r="F16201">
        <v>8</v>
      </c>
    </row>
    <row r="16202" spans="1:6" x14ac:dyDescent="0.25">
      <c r="A16202" t="s">
        <v>15943</v>
      </c>
      <c r="B16202" t="s">
        <v>16159</v>
      </c>
      <c r="C16202" s="1">
        <v>44849</v>
      </c>
      <c r="D16202">
        <v>4512</v>
      </c>
      <c r="E16202">
        <v>62</v>
      </c>
      <c r="F16202">
        <v>5</v>
      </c>
    </row>
    <row r="16203" spans="1:6" x14ac:dyDescent="0.25">
      <c r="A16203" t="s">
        <v>15943</v>
      </c>
      <c r="B16203" t="s">
        <v>16160</v>
      </c>
      <c r="C16203" s="1">
        <v>44847</v>
      </c>
      <c r="D16203">
        <v>27008</v>
      </c>
      <c r="E16203">
        <v>401</v>
      </c>
      <c r="F16203">
        <v>39</v>
      </c>
    </row>
    <row r="16204" spans="1:6" x14ac:dyDescent="0.25">
      <c r="A16204" t="s">
        <v>15943</v>
      </c>
      <c r="B16204" t="s">
        <v>16161</v>
      </c>
      <c r="C16204" s="1">
        <v>44846</v>
      </c>
      <c r="D16204">
        <v>33606</v>
      </c>
      <c r="E16204">
        <v>978</v>
      </c>
      <c r="F16204">
        <v>67</v>
      </c>
    </row>
    <row r="16205" spans="1:6" x14ac:dyDescent="0.25">
      <c r="A16205" t="s">
        <v>15943</v>
      </c>
      <c r="B16205" t="s">
        <v>16162</v>
      </c>
      <c r="C16205" s="1">
        <v>44845</v>
      </c>
      <c r="D16205">
        <v>3586</v>
      </c>
      <c r="E16205">
        <v>105</v>
      </c>
      <c r="F16205">
        <v>10</v>
      </c>
    </row>
    <row r="16206" spans="1:6" x14ac:dyDescent="0.25">
      <c r="A16206" t="s">
        <v>15943</v>
      </c>
      <c r="B16206" t="s">
        <v>16163</v>
      </c>
      <c r="C16206" s="1">
        <v>44840</v>
      </c>
      <c r="D16206">
        <v>17540</v>
      </c>
      <c r="E16206">
        <v>817</v>
      </c>
      <c r="F16206">
        <v>90</v>
      </c>
    </row>
    <row r="16207" spans="1:6" x14ac:dyDescent="0.25">
      <c r="A16207" t="s">
        <v>15943</v>
      </c>
      <c r="B16207" t="s">
        <v>16164</v>
      </c>
      <c r="C16207" s="1">
        <v>44839</v>
      </c>
      <c r="D16207">
        <v>13502</v>
      </c>
      <c r="E16207">
        <v>500</v>
      </c>
      <c r="F16207">
        <v>32</v>
      </c>
    </row>
    <row r="16208" spans="1:6" x14ac:dyDescent="0.25">
      <c r="A16208" t="s">
        <v>15943</v>
      </c>
      <c r="B16208" t="s">
        <v>16165</v>
      </c>
      <c r="C16208" s="1">
        <v>44838</v>
      </c>
      <c r="D16208">
        <v>2645</v>
      </c>
      <c r="E16208">
        <v>65</v>
      </c>
      <c r="F16208">
        <v>6</v>
      </c>
    </row>
    <row r="16209" spans="1:6" x14ac:dyDescent="0.25">
      <c r="A16209" t="s">
        <v>15943</v>
      </c>
      <c r="B16209" t="s">
        <v>16166</v>
      </c>
      <c r="C16209" s="1">
        <v>44835</v>
      </c>
      <c r="D16209">
        <v>5135</v>
      </c>
      <c r="E16209">
        <v>73</v>
      </c>
      <c r="F16209">
        <v>1</v>
      </c>
    </row>
    <row r="16210" spans="1:6" x14ac:dyDescent="0.25">
      <c r="A16210" t="s">
        <v>15943</v>
      </c>
      <c r="B16210" t="s">
        <v>16167</v>
      </c>
      <c r="C16210" s="1">
        <v>44832</v>
      </c>
      <c r="D16210">
        <v>16962</v>
      </c>
      <c r="E16210">
        <v>494</v>
      </c>
      <c r="F16210">
        <v>21</v>
      </c>
    </row>
    <row r="16211" spans="1:6" x14ac:dyDescent="0.25">
      <c r="A16211" t="s">
        <v>15943</v>
      </c>
      <c r="B16211" t="s">
        <v>16168</v>
      </c>
      <c r="C16211" s="1">
        <v>44831</v>
      </c>
      <c r="D16211">
        <v>12796</v>
      </c>
      <c r="E16211">
        <v>251</v>
      </c>
      <c r="F16211">
        <v>23</v>
      </c>
    </row>
    <row r="16212" spans="1:6" x14ac:dyDescent="0.25">
      <c r="A16212" t="s">
        <v>15943</v>
      </c>
      <c r="B16212" t="s">
        <v>16169</v>
      </c>
      <c r="C16212" s="1">
        <v>44826</v>
      </c>
      <c r="D16212">
        <v>14923</v>
      </c>
      <c r="E16212">
        <v>318</v>
      </c>
      <c r="F16212">
        <v>20</v>
      </c>
    </row>
    <row r="16213" spans="1:6" x14ac:dyDescent="0.25">
      <c r="A16213" t="s">
        <v>15943</v>
      </c>
      <c r="B16213" t="s">
        <v>16170</v>
      </c>
      <c r="C16213" s="1">
        <v>44825</v>
      </c>
      <c r="D16213">
        <v>5023</v>
      </c>
      <c r="E16213">
        <v>102</v>
      </c>
      <c r="F16213">
        <v>14</v>
      </c>
    </row>
    <row r="16214" spans="1:6" x14ac:dyDescent="0.25">
      <c r="A16214" t="s">
        <v>15943</v>
      </c>
      <c r="B16214" t="s">
        <v>16171</v>
      </c>
      <c r="C16214" s="1">
        <v>44825</v>
      </c>
      <c r="D16214">
        <v>37796</v>
      </c>
      <c r="E16214">
        <v>1097</v>
      </c>
      <c r="F16214">
        <v>83</v>
      </c>
    </row>
    <row r="16215" spans="1:6" x14ac:dyDescent="0.25">
      <c r="A16215" t="s">
        <v>15943</v>
      </c>
      <c r="B16215" t="s">
        <v>16172</v>
      </c>
      <c r="C16215" s="1">
        <v>44824</v>
      </c>
      <c r="D16215">
        <v>7699</v>
      </c>
      <c r="E16215">
        <v>299</v>
      </c>
      <c r="F16215">
        <v>45</v>
      </c>
    </row>
    <row r="16216" spans="1:6" x14ac:dyDescent="0.25">
      <c r="A16216" t="s">
        <v>15943</v>
      </c>
      <c r="B16216" t="s">
        <v>16173</v>
      </c>
      <c r="C16216" s="1">
        <v>44821</v>
      </c>
      <c r="D16216">
        <v>3705</v>
      </c>
      <c r="E16216">
        <v>73</v>
      </c>
      <c r="F16216">
        <v>7</v>
      </c>
    </row>
    <row r="16217" spans="1:6" x14ac:dyDescent="0.25">
      <c r="A16217" t="s">
        <v>15943</v>
      </c>
      <c r="B16217" t="s">
        <v>16174</v>
      </c>
      <c r="C16217" s="1">
        <v>44819</v>
      </c>
      <c r="D16217">
        <v>84389</v>
      </c>
      <c r="E16217">
        <v>1726</v>
      </c>
      <c r="F16217">
        <v>183</v>
      </c>
    </row>
    <row r="16218" spans="1:6" x14ac:dyDescent="0.25">
      <c r="A16218" t="s">
        <v>15943</v>
      </c>
      <c r="B16218" t="s">
        <v>16175</v>
      </c>
      <c r="C16218" s="1">
        <v>44818</v>
      </c>
      <c r="D16218">
        <v>19040</v>
      </c>
      <c r="E16218">
        <v>545</v>
      </c>
      <c r="F16218">
        <v>25</v>
      </c>
    </row>
    <row r="16219" spans="1:6" x14ac:dyDescent="0.25">
      <c r="A16219" t="s">
        <v>15943</v>
      </c>
      <c r="B16219" t="s">
        <v>16176</v>
      </c>
      <c r="C16219" s="1">
        <v>44812</v>
      </c>
      <c r="D16219">
        <v>21767</v>
      </c>
      <c r="E16219">
        <v>453</v>
      </c>
      <c r="F16219">
        <v>14</v>
      </c>
    </row>
    <row r="16220" spans="1:6" x14ac:dyDescent="0.25">
      <c r="A16220" t="s">
        <v>15943</v>
      </c>
      <c r="B16220" t="s">
        <v>16177</v>
      </c>
      <c r="C16220" s="1">
        <v>44811</v>
      </c>
      <c r="D16220">
        <v>13691</v>
      </c>
      <c r="E16220">
        <v>302</v>
      </c>
      <c r="F16220">
        <v>18</v>
      </c>
    </row>
    <row r="16221" spans="1:6" x14ac:dyDescent="0.25">
      <c r="A16221" t="s">
        <v>15943</v>
      </c>
      <c r="B16221" t="s">
        <v>16178</v>
      </c>
      <c r="C16221" s="1">
        <v>44807</v>
      </c>
      <c r="D16221">
        <v>4486</v>
      </c>
      <c r="E16221">
        <v>106</v>
      </c>
      <c r="F16221">
        <v>6</v>
      </c>
    </row>
    <row r="16222" spans="1:6" x14ac:dyDescent="0.25">
      <c r="A16222" t="s">
        <v>15943</v>
      </c>
      <c r="B16222" t="s">
        <v>16179</v>
      </c>
      <c r="C16222" s="1">
        <v>44805</v>
      </c>
      <c r="D16222">
        <v>38667</v>
      </c>
      <c r="E16222">
        <v>548</v>
      </c>
      <c r="F16222">
        <v>71</v>
      </c>
    </row>
    <row r="16223" spans="1:6" x14ac:dyDescent="0.25">
      <c r="A16223" t="s">
        <v>15943</v>
      </c>
      <c r="B16223" t="s">
        <v>16180</v>
      </c>
      <c r="C16223" s="1">
        <v>44804</v>
      </c>
      <c r="D16223">
        <v>8643</v>
      </c>
      <c r="E16223">
        <v>297</v>
      </c>
      <c r="F16223">
        <v>18</v>
      </c>
    </row>
    <row r="16224" spans="1:6" x14ac:dyDescent="0.25">
      <c r="A16224" t="s">
        <v>15943</v>
      </c>
      <c r="B16224" t="s">
        <v>16181</v>
      </c>
      <c r="C16224" s="1">
        <v>44803</v>
      </c>
      <c r="D16224">
        <v>19730</v>
      </c>
      <c r="E16224">
        <v>313</v>
      </c>
      <c r="F16224">
        <v>16</v>
      </c>
    </row>
    <row r="16225" spans="1:6" x14ac:dyDescent="0.25">
      <c r="A16225" t="s">
        <v>15943</v>
      </c>
      <c r="B16225" t="s">
        <v>16182</v>
      </c>
      <c r="C16225" s="1">
        <v>44800</v>
      </c>
      <c r="D16225">
        <v>6516</v>
      </c>
      <c r="E16225">
        <v>132</v>
      </c>
      <c r="F16225">
        <v>7</v>
      </c>
    </row>
    <row r="16226" spans="1:6" x14ac:dyDescent="0.25">
      <c r="A16226" t="s">
        <v>15943</v>
      </c>
      <c r="B16226" t="s">
        <v>16183</v>
      </c>
      <c r="C16226" s="1">
        <v>44798</v>
      </c>
      <c r="D16226">
        <v>27568</v>
      </c>
      <c r="E16226">
        <v>705</v>
      </c>
      <c r="F16226">
        <v>46</v>
      </c>
    </row>
    <row r="16227" spans="1:6" x14ac:dyDescent="0.25">
      <c r="A16227" t="s">
        <v>15943</v>
      </c>
      <c r="B16227" t="s">
        <v>16184</v>
      </c>
      <c r="C16227" s="1">
        <v>44797</v>
      </c>
      <c r="D16227">
        <v>29444</v>
      </c>
      <c r="E16227">
        <v>927</v>
      </c>
      <c r="F16227">
        <v>54</v>
      </c>
    </row>
    <row r="16228" spans="1:6" x14ac:dyDescent="0.25">
      <c r="A16228" t="s">
        <v>15943</v>
      </c>
      <c r="B16228" t="s">
        <v>16185</v>
      </c>
      <c r="C16228" s="1">
        <v>44796</v>
      </c>
      <c r="D16228">
        <v>53309</v>
      </c>
      <c r="E16228">
        <v>984</v>
      </c>
      <c r="F16228">
        <v>33</v>
      </c>
    </row>
    <row r="16229" spans="1:6" x14ac:dyDescent="0.25">
      <c r="A16229" t="s">
        <v>15943</v>
      </c>
      <c r="B16229" t="s">
        <v>16186</v>
      </c>
      <c r="C16229" s="1">
        <v>44793</v>
      </c>
      <c r="D16229">
        <v>3982</v>
      </c>
      <c r="E16229">
        <v>75</v>
      </c>
      <c r="F16229">
        <v>6</v>
      </c>
    </row>
    <row r="16230" spans="1:6" x14ac:dyDescent="0.25">
      <c r="A16230" t="s">
        <v>15943</v>
      </c>
      <c r="B16230" t="s">
        <v>16187</v>
      </c>
      <c r="C16230" s="1">
        <v>44791</v>
      </c>
      <c r="D16230">
        <v>40529</v>
      </c>
      <c r="E16230">
        <v>747</v>
      </c>
      <c r="F16230">
        <v>36</v>
      </c>
    </row>
    <row r="16231" spans="1:6" x14ac:dyDescent="0.25">
      <c r="A16231" t="s">
        <v>15943</v>
      </c>
      <c r="B16231" t="s">
        <v>16188</v>
      </c>
      <c r="C16231" s="1">
        <v>44790</v>
      </c>
      <c r="D16231">
        <v>46275</v>
      </c>
      <c r="E16231">
        <v>499</v>
      </c>
      <c r="F16231">
        <v>59</v>
      </c>
    </row>
    <row r="16232" spans="1:6" x14ac:dyDescent="0.25">
      <c r="A16232" t="s">
        <v>15943</v>
      </c>
      <c r="B16232" t="s">
        <v>16189</v>
      </c>
      <c r="C16232" s="1">
        <v>44789</v>
      </c>
      <c r="D16232">
        <v>24371</v>
      </c>
      <c r="E16232">
        <v>396</v>
      </c>
      <c r="F16232">
        <v>18</v>
      </c>
    </row>
    <row r="16233" spans="1:6" x14ac:dyDescent="0.25">
      <c r="A16233" t="s">
        <v>15943</v>
      </c>
      <c r="B16233" t="s">
        <v>16190</v>
      </c>
      <c r="C16233" s="1">
        <v>44786</v>
      </c>
      <c r="D16233">
        <v>3911</v>
      </c>
      <c r="E16233">
        <v>78</v>
      </c>
      <c r="F16233">
        <v>5</v>
      </c>
    </row>
    <row r="16234" spans="1:6" x14ac:dyDescent="0.25">
      <c r="A16234" t="s">
        <v>15943</v>
      </c>
      <c r="B16234" t="s">
        <v>16191</v>
      </c>
      <c r="C16234" s="1">
        <v>44784</v>
      </c>
      <c r="D16234">
        <v>12465</v>
      </c>
      <c r="E16234">
        <v>333</v>
      </c>
      <c r="F16234">
        <v>29</v>
      </c>
    </row>
    <row r="16235" spans="1:6" x14ac:dyDescent="0.25">
      <c r="A16235" t="s">
        <v>15943</v>
      </c>
      <c r="B16235" t="s">
        <v>16192</v>
      </c>
      <c r="C16235" s="1">
        <v>44783</v>
      </c>
      <c r="D16235">
        <v>17524</v>
      </c>
      <c r="E16235">
        <v>482</v>
      </c>
      <c r="F16235">
        <v>55</v>
      </c>
    </row>
    <row r="16236" spans="1:6" x14ac:dyDescent="0.25">
      <c r="A16236" t="s">
        <v>15943</v>
      </c>
      <c r="B16236" t="s">
        <v>16193</v>
      </c>
      <c r="C16236" s="1">
        <v>44782</v>
      </c>
      <c r="D16236">
        <v>11211</v>
      </c>
      <c r="E16236">
        <v>302</v>
      </c>
      <c r="F16236">
        <v>10</v>
      </c>
    </row>
    <row r="16237" spans="1:6" x14ac:dyDescent="0.25">
      <c r="A16237" t="s">
        <v>15943</v>
      </c>
      <c r="B16237" t="s">
        <v>16194</v>
      </c>
      <c r="C16237" s="1">
        <v>44779</v>
      </c>
      <c r="D16237">
        <v>5341</v>
      </c>
      <c r="E16237">
        <v>139</v>
      </c>
      <c r="F16237">
        <v>2</v>
      </c>
    </row>
    <row r="16238" spans="1:6" x14ac:dyDescent="0.25">
      <c r="A16238" t="s">
        <v>15943</v>
      </c>
      <c r="B16238" t="s">
        <v>16195</v>
      </c>
      <c r="C16238" s="1">
        <v>44777</v>
      </c>
      <c r="D16238">
        <v>41539</v>
      </c>
      <c r="E16238">
        <v>1609</v>
      </c>
      <c r="F16238">
        <v>90</v>
      </c>
    </row>
    <row r="16239" spans="1:6" x14ac:dyDescent="0.25">
      <c r="A16239" t="s">
        <v>15943</v>
      </c>
      <c r="B16239" t="s">
        <v>16196</v>
      </c>
      <c r="C16239" s="1">
        <v>44776</v>
      </c>
      <c r="D16239">
        <v>8583</v>
      </c>
      <c r="E16239">
        <v>364</v>
      </c>
      <c r="F16239">
        <v>25</v>
      </c>
    </row>
    <row r="16240" spans="1:6" x14ac:dyDescent="0.25">
      <c r="A16240" t="s">
        <v>15943</v>
      </c>
      <c r="B16240" t="s">
        <v>16197</v>
      </c>
      <c r="C16240" s="1">
        <v>44775</v>
      </c>
      <c r="D16240">
        <v>5678</v>
      </c>
      <c r="E16240">
        <v>205</v>
      </c>
      <c r="F16240">
        <v>8</v>
      </c>
    </row>
    <row r="16241" spans="1:6" x14ac:dyDescent="0.25">
      <c r="A16241" t="s">
        <v>15943</v>
      </c>
      <c r="B16241" t="s">
        <v>16198</v>
      </c>
      <c r="C16241" s="1">
        <v>44772</v>
      </c>
      <c r="D16241">
        <v>4305</v>
      </c>
      <c r="E16241">
        <v>88</v>
      </c>
      <c r="F16241">
        <v>2</v>
      </c>
    </row>
    <row r="16242" spans="1:6" x14ac:dyDescent="0.25">
      <c r="A16242" t="s">
        <v>15943</v>
      </c>
      <c r="B16242" t="s">
        <v>16199</v>
      </c>
      <c r="C16242" s="1">
        <v>44769</v>
      </c>
      <c r="D16242">
        <v>10740</v>
      </c>
      <c r="E16242">
        <v>255</v>
      </c>
      <c r="F16242">
        <v>14</v>
      </c>
    </row>
    <row r="16243" spans="1:6" x14ac:dyDescent="0.25">
      <c r="A16243" t="s">
        <v>15943</v>
      </c>
      <c r="B16243" t="s">
        <v>16200</v>
      </c>
      <c r="C16243" s="1">
        <v>44768</v>
      </c>
      <c r="D16243">
        <v>11587</v>
      </c>
      <c r="E16243">
        <v>337</v>
      </c>
      <c r="F16243">
        <v>28</v>
      </c>
    </row>
    <row r="16244" spans="1:6" x14ac:dyDescent="0.25">
      <c r="A16244" t="s">
        <v>15943</v>
      </c>
      <c r="B16244" t="s">
        <v>16201</v>
      </c>
      <c r="C16244" s="1">
        <v>44765</v>
      </c>
      <c r="D16244">
        <v>3762</v>
      </c>
      <c r="E16244">
        <v>68</v>
      </c>
      <c r="F16244">
        <v>1</v>
      </c>
    </row>
    <row r="16245" spans="1:6" x14ac:dyDescent="0.25">
      <c r="A16245" t="s">
        <v>15943</v>
      </c>
      <c r="B16245" t="s">
        <v>16202</v>
      </c>
      <c r="C16245" s="1">
        <v>44763</v>
      </c>
      <c r="D16245">
        <v>24535</v>
      </c>
      <c r="E16245">
        <v>554</v>
      </c>
      <c r="F16245">
        <v>35</v>
      </c>
    </row>
    <row r="16246" spans="1:6" x14ac:dyDescent="0.25">
      <c r="A16246" t="s">
        <v>15943</v>
      </c>
      <c r="B16246" t="s">
        <v>16203</v>
      </c>
      <c r="C16246" s="1">
        <v>44762</v>
      </c>
      <c r="D16246">
        <v>51310</v>
      </c>
      <c r="E16246">
        <v>1628</v>
      </c>
      <c r="F16246">
        <v>93</v>
      </c>
    </row>
    <row r="16247" spans="1:6" x14ac:dyDescent="0.25">
      <c r="A16247" t="s">
        <v>15943</v>
      </c>
      <c r="B16247" t="s">
        <v>16204</v>
      </c>
      <c r="C16247" s="1">
        <v>44761</v>
      </c>
      <c r="D16247">
        <v>7210</v>
      </c>
      <c r="E16247">
        <v>253</v>
      </c>
      <c r="F16247">
        <v>28</v>
      </c>
    </row>
    <row r="16248" spans="1:6" x14ac:dyDescent="0.25">
      <c r="A16248" t="s">
        <v>15943</v>
      </c>
      <c r="B16248" t="s">
        <v>16205</v>
      </c>
      <c r="C16248" s="1">
        <v>44758</v>
      </c>
      <c r="D16248">
        <v>4192</v>
      </c>
      <c r="E16248">
        <v>64</v>
      </c>
      <c r="F16248">
        <v>5</v>
      </c>
    </row>
    <row r="16249" spans="1:6" x14ac:dyDescent="0.25">
      <c r="A16249" t="s">
        <v>15943</v>
      </c>
      <c r="B16249" t="s">
        <v>16206</v>
      </c>
      <c r="C16249" s="1">
        <v>44756</v>
      </c>
      <c r="D16249">
        <v>7676</v>
      </c>
      <c r="E16249">
        <v>220</v>
      </c>
      <c r="F16249">
        <v>7</v>
      </c>
    </row>
    <row r="16250" spans="1:6" x14ac:dyDescent="0.25">
      <c r="A16250" t="s">
        <v>15943</v>
      </c>
      <c r="B16250" t="s">
        <v>16207</v>
      </c>
      <c r="C16250" s="1">
        <v>44755</v>
      </c>
      <c r="D16250">
        <v>26977</v>
      </c>
      <c r="E16250">
        <v>300</v>
      </c>
      <c r="F16250">
        <v>35</v>
      </c>
    </row>
    <row r="16251" spans="1:6" x14ac:dyDescent="0.25">
      <c r="A16251" t="s">
        <v>15943</v>
      </c>
      <c r="B16251" t="s">
        <v>16208</v>
      </c>
      <c r="C16251" s="1">
        <v>44749</v>
      </c>
      <c r="D16251">
        <v>8297</v>
      </c>
      <c r="E16251">
        <v>347</v>
      </c>
      <c r="F16251">
        <v>17</v>
      </c>
    </row>
    <row r="16252" spans="1:6" x14ac:dyDescent="0.25">
      <c r="A16252" t="s">
        <v>15943</v>
      </c>
      <c r="B16252" t="s">
        <v>16209</v>
      </c>
      <c r="C16252" s="1">
        <v>44748</v>
      </c>
      <c r="D16252">
        <v>102283</v>
      </c>
      <c r="E16252">
        <v>1888</v>
      </c>
      <c r="F16252">
        <v>138</v>
      </c>
    </row>
    <row r="16253" spans="1:6" x14ac:dyDescent="0.25">
      <c r="A16253" t="s">
        <v>15943</v>
      </c>
      <c r="B16253" t="s">
        <v>16210</v>
      </c>
      <c r="C16253" s="1">
        <v>44744</v>
      </c>
      <c r="D16253">
        <v>4285</v>
      </c>
      <c r="E16253">
        <v>68</v>
      </c>
      <c r="F16253">
        <v>5</v>
      </c>
    </row>
    <row r="16254" spans="1:6" x14ac:dyDescent="0.25">
      <c r="A16254" t="s">
        <v>15943</v>
      </c>
      <c r="B16254" t="s">
        <v>16211</v>
      </c>
      <c r="C16254" s="1">
        <v>44740</v>
      </c>
      <c r="D16254">
        <v>8117</v>
      </c>
      <c r="E16254">
        <v>260</v>
      </c>
      <c r="F16254">
        <v>29</v>
      </c>
    </row>
    <row r="16255" spans="1:6" x14ac:dyDescent="0.25">
      <c r="A16255" t="s">
        <v>15943</v>
      </c>
      <c r="B16255" t="s">
        <v>16212</v>
      </c>
      <c r="C16255" s="1">
        <v>44735</v>
      </c>
      <c r="D16255">
        <v>47908</v>
      </c>
      <c r="E16255">
        <v>636</v>
      </c>
      <c r="F16255">
        <v>68</v>
      </c>
    </row>
    <row r="16256" spans="1:6" x14ac:dyDescent="0.25">
      <c r="A16256" t="s">
        <v>15943</v>
      </c>
      <c r="B16256" t="s">
        <v>16213</v>
      </c>
      <c r="C16256" s="1">
        <v>44734</v>
      </c>
      <c r="D16256">
        <v>45505</v>
      </c>
      <c r="E16256">
        <v>817</v>
      </c>
      <c r="F16256">
        <v>30</v>
      </c>
    </row>
    <row r="16257" spans="1:6" x14ac:dyDescent="0.25">
      <c r="A16257" t="s">
        <v>15943</v>
      </c>
      <c r="B16257" t="s">
        <v>16214</v>
      </c>
      <c r="C16257" s="1">
        <v>44733</v>
      </c>
      <c r="D16257">
        <v>41048</v>
      </c>
      <c r="E16257">
        <v>967</v>
      </c>
      <c r="F16257">
        <v>59</v>
      </c>
    </row>
    <row r="16258" spans="1:6" x14ac:dyDescent="0.25">
      <c r="A16258" t="s">
        <v>15943</v>
      </c>
      <c r="B16258" t="s">
        <v>16215</v>
      </c>
      <c r="C16258" s="1">
        <v>44728</v>
      </c>
      <c r="D16258">
        <v>65746</v>
      </c>
      <c r="E16258">
        <v>668</v>
      </c>
      <c r="F16258">
        <v>51</v>
      </c>
    </row>
    <row r="16259" spans="1:6" x14ac:dyDescent="0.25">
      <c r="A16259" t="s">
        <v>15943</v>
      </c>
      <c r="B16259" t="s">
        <v>16216</v>
      </c>
      <c r="C16259" s="1">
        <v>44727</v>
      </c>
      <c r="D16259">
        <v>18812</v>
      </c>
      <c r="E16259">
        <v>434</v>
      </c>
      <c r="F16259">
        <v>10</v>
      </c>
    </row>
    <row r="16260" spans="1:6" x14ac:dyDescent="0.25">
      <c r="A16260" t="s">
        <v>15943</v>
      </c>
      <c r="B16260" t="s">
        <v>16217</v>
      </c>
      <c r="C16260" s="1">
        <v>44726</v>
      </c>
      <c r="D16260">
        <v>8378</v>
      </c>
      <c r="E16260">
        <v>197</v>
      </c>
      <c r="F16260">
        <v>20</v>
      </c>
    </row>
    <row r="16261" spans="1:6" x14ac:dyDescent="0.25">
      <c r="A16261" t="s">
        <v>15943</v>
      </c>
      <c r="B16261" t="s">
        <v>16218</v>
      </c>
      <c r="C16261" s="1">
        <v>44723</v>
      </c>
      <c r="D16261">
        <v>3700</v>
      </c>
      <c r="E16261">
        <v>63</v>
      </c>
      <c r="F16261">
        <v>4</v>
      </c>
    </row>
    <row r="16262" spans="1:6" x14ac:dyDescent="0.25">
      <c r="A16262" t="s">
        <v>15943</v>
      </c>
      <c r="B16262" t="s">
        <v>16219</v>
      </c>
      <c r="C16262" s="1">
        <v>44716</v>
      </c>
      <c r="D16262">
        <v>4194</v>
      </c>
      <c r="E16262">
        <v>72</v>
      </c>
      <c r="F16262">
        <v>2</v>
      </c>
    </row>
    <row r="16263" spans="1:6" x14ac:dyDescent="0.25">
      <c r="A16263" t="s">
        <v>15943</v>
      </c>
      <c r="B16263" t="s">
        <v>16220</v>
      </c>
      <c r="C16263" s="1">
        <v>44714</v>
      </c>
      <c r="D16263">
        <v>10771</v>
      </c>
      <c r="E16263">
        <v>225</v>
      </c>
      <c r="F16263">
        <v>29</v>
      </c>
    </row>
    <row r="16264" spans="1:6" x14ac:dyDescent="0.25">
      <c r="A16264" t="s">
        <v>15943</v>
      </c>
      <c r="B16264" t="s">
        <v>16221</v>
      </c>
      <c r="C16264" s="1">
        <v>44713</v>
      </c>
      <c r="D16264">
        <v>57204</v>
      </c>
      <c r="E16264">
        <v>1288</v>
      </c>
      <c r="F16264">
        <v>63</v>
      </c>
    </row>
    <row r="16265" spans="1:6" x14ac:dyDescent="0.25">
      <c r="A16265" t="s">
        <v>15943</v>
      </c>
      <c r="B16265" t="s">
        <v>16222</v>
      </c>
      <c r="C16265" s="1">
        <v>44712</v>
      </c>
      <c r="D16265">
        <v>13605</v>
      </c>
      <c r="E16265">
        <v>612</v>
      </c>
      <c r="F16265">
        <v>56</v>
      </c>
    </row>
    <row r="16266" spans="1:6" x14ac:dyDescent="0.25">
      <c r="A16266" t="s">
        <v>15943</v>
      </c>
      <c r="B16266" t="s">
        <v>16223</v>
      </c>
      <c r="C16266" s="1">
        <v>44709</v>
      </c>
      <c r="D16266">
        <v>4166</v>
      </c>
      <c r="E16266">
        <v>69</v>
      </c>
      <c r="F16266">
        <v>3</v>
      </c>
    </row>
    <row r="16267" spans="1:6" x14ac:dyDescent="0.25">
      <c r="A16267" t="s">
        <v>15943</v>
      </c>
      <c r="B16267" t="s">
        <v>16224</v>
      </c>
      <c r="C16267" s="1">
        <v>44707</v>
      </c>
      <c r="D16267">
        <v>12331</v>
      </c>
      <c r="E16267">
        <v>242</v>
      </c>
      <c r="F16267">
        <v>15</v>
      </c>
    </row>
    <row r="16268" spans="1:6" x14ac:dyDescent="0.25">
      <c r="A16268" t="s">
        <v>15943</v>
      </c>
      <c r="B16268" t="s">
        <v>16225</v>
      </c>
      <c r="C16268" s="1">
        <v>44706</v>
      </c>
      <c r="D16268">
        <v>90656</v>
      </c>
      <c r="E16268">
        <v>2204</v>
      </c>
      <c r="F16268">
        <v>184</v>
      </c>
    </row>
    <row r="16269" spans="1:6" x14ac:dyDescent="0.25">
      <c r="A16269" t="s">
        <v>15943</v>
      </c>
      <c r="B16269" t="s">
        <v>16226</v>
      </c>
      <c r="C16269" s="1">
        <v>44705</v>
      </c>
      <c r="D16269">
        <v>33367</v>
      </c>
      <c r="E16269">
        <v>666</v>
      </c>
      <c r="F16269">
        <v>37</v>
      </c>
    </row>
    <row r="16270" spans="1:6" x14ac:dyDescent="0.25">
      <c r="A16270" t="s">
        <v>15943</v>
      </c>
      <c r="B16270" t="s">
        <v>16227</v>
      </c>
      <c r="C16270" s="1">
        <v>44699</v>
      </c>
      <c r="D16270">
        <v>5709</v>
      </c>
      <c r="E16270">
        <v>240</v>
      </c>
      <c r="F16270">
        <v>23</v>
      </c>
    </row>
    <row r="16271" spans="1:6" x14ac:dyDescent="0.25">
      <c r="A16271" t="s">
        <v>15943</v>
      </c>
      <c r="B16271" t="s">
        <v>16228</v>
      </c>
      <c r="C16271" s="1">
        <v>44698</v>
      </c>
      <c r="D16271">
        <v>15748</v>
      </c>
      <c r="E16271">
        <v>490</v>
      </c>
      <c r="F16271">
        <v>23</v>
      </c>
    </row>
    <row r="16272" spans="1:6" x14ac:dyDescent="0.25">
      <c r="A16272" t="s">
        <v>15943</v>
      </c>
      <c r="B16272" t="s">
        <v>16229</v>
      </c>
      <c r="C16272" s="1">
        <v>44695</v>
      </c>
      <c r="D16272">
        <v>3728</v>
      </c>
      <c r="E16272">
        <v>67</v>
      </c>
      <c r="F16272">
        <v>1</v>
      </c>
    </row>
    <row r="16273" spans="1:6" x14ac:dyDescent="0.25">
      <c r="A16273" t="s">
        <v>15943</v>
      </c>
      <c r="B16273" t="s">
        <v>16230</v>
      </c>
      <c r="C16273" s="1">
        <v>44693</v>
      </c>
      <c r="D16273">
        <v>12234</v>
      </c>
      <c r="E16273">
        <v>315</v>
      </c>
      <c r="F16273">
        <v>11</v>
      </c>
    </row>
    <row r="16274" spans="1:6" x14ac:dyDescent="0.25">
      <c r="A16274" t="s">
        <v>15943</v>
      </c>
      <c r="B16274" t="s">
        <v>16231</v>
      </c>
      <c r="C16274" s="1">
        <v>44692</v>
      </c>
      <c r="D16274">
        <v>12282</v>
      </c>
      <c r="E16274">
        <v>263</v>
      </c>
      <c r="F16274">
        <v>26</v>
      </c>
    </row>
    <row r="16275" spans="1:6" x14ac:dyDescent="0.25">
      <c r="A16275" t="s">
        <v>15943</v>
      </c>
      <c r="B16275" t="s">
        <v>16232</v>
      </c>
      <c r="C16275" s="1">
        <v>44691</v>
      </c>
      <c r="D16275">
        <v>14037</v>
      </c>
      <c r="E16275">
        <v>320</v>
      </c>
      <c r="F16275">
        <v>23</v>
      </c>
    </row>
    <row r="16276" spans="1:6" x14ac:dyDescent="0.25">
      <c r="A16276" t="s">
        <v>15943</v>
      </c>
      <c r="B16276" t="s">
        <v>16233</v>
      </c>
      <c r="C16276" s="1">
        <v>44688</v>
      </c>
      <c r="D16276">
        <v>4615</v>
      </c>
      <c r="E16276">
        <v>83</v>
      </c>
      <c r="F16276">
        <v>8</v>
      </c>
    </row>
    <row r="16277" spans="1:6" x14ac:dyDescent="0.25">
      <c r="A16277" t="s">
        <v>15943</v>
      </c>
      <c r="B16277" t="s">
        <v>16234</v>
      </c>
      <c r="C16277" s="1">
        <v>44686</v>
      </c>
      <c r="D16277">
        <v>11565</v>
      </c>
      <c r="E16277">
        <v>226</v>
      </c>
      <c r="F16277">
        <v>14</v>
      </c>
    </row>
    <row r="16278" spans="1:6" x14ac:dyDescent="0.25">
      <c r="A16278" t="s">
        <v>15943</v>
      </c>
      <c r="B16278" t="s">
        <v>16235</v>
      </c>
      <c r="C16278" s="1">
        <v>44685</v>
      </c>
      <c r="D16278">
        <v>74450</v>
      </c>
      <c r="E16278">
        <v>1437</v>
      </c>
      <c r="F16278">
        <v>118</v>
      </c>
    </row>
    <row r="16279" spans="1:6" x14ac:dyDescent="0.25">
      <c r="A16279" t="s">
        <v>15943</v>
      </c>
      <c r="B16279" t="s">
        <v>16236</v>
      </c>
      <c r="C16279" s="1">
        <v>44684</v>
      </c>
      <c r="D16279">
        <v>72166</v>
      </c>
      <c r="E16279">
        <v>1459</v>
      </c>
      <c r="F16279">
        <v>101</v>
      </c>
    </row>
    <row r="16280" spans="1:6" x14ac:dyDescent="0.25">
      <c r="A16280" t="s">
        <v>15943</v>
      </c>
      <c r="B16280" t="s">
        <v>16237</v>
      </c>
      <c r="C16280" s="1">
        <v>44678</v>
      </c>
      <c r="D16280">
        <v>63033</v>
      </c>
      <c r="E16280">
        <v>1070</v>
      </c>
      <c r="F16280">
        <v>43</v>
      </c>
    </row>
    <row r="16281" spans="1:6" x14ac:dyDescent="0.25">
      <c r="A16281" t="s">
        <v>15943</v>
      </c>
      <c r="B16281" t="s">
        <v>16238</v>
      </c>
      <c r="C16281" s="1">
        <v>44674</v>
      </c>
      <c r="D16281">
        <v>5020</v>
      </c>
      <c r="E16281">
        <v>106</v>
      </c>
      <c r="F16281">
        <v>5</v>
      </c>
    </row>
    <row r="16282" spans="1:6" x14ac:dyDescent="0.25">
      <c r="A16282" t="s">
        <v>15943</v>
      </c>
      <c r="B16282" t="s">
        <v>16239</v>
      </c>
      <c r="C16282" s="1">
        <v>44672</v>
      </c>
      <c r="D16282">
        <v>22781</v>
      </c>
      <c r="E16282">
        <v>365</v>
      </c>
      <c r="F16282">
        <v>44</v>
      </c>
    </row>
    <row r="16283" spans="1:6" x14ac:dyDescent="0.25">
      <c r="A16283" t="s">
        <v>15943</v>
      </c>
      <c r="B16283" t="s">
        <v>16240</v>
      </c>
      <c r="C16283" s="1">
        <v>44671</v>
      </c>
      <c r="D16283">
        <v>9930</v>
      </c>
      <c r="E16283">
        <v>489</v>
      </c>
      <c r="F16283">
        <v>41</v>
      </c>
    </row>
    <row r="16284" spans="1:6" x14ac:dyDescent="0.25">
      <c r="A16284" t="s">
        <v>15943</v>
      </c>
      <c r="B16284" t="s">
        <v>16241</v>
      </c>
      <c r="C16284" s="1">
        <v>44667</v>
      </c>
      <c r="D16284">
        <v>4843</v>
      </c>
      <c r="E16284">
        <v>99</v>
      </c>
      <c r="F16284">
        <v>2</v>
      </c>
    </row>
    <row r="16285" spans="1:6" x14ac:dyDescent="0.25">
      <c r="A16285" t="s">
        <v>15943</v>
      </c>
      <c r="B16285" t="s">
        <v>16242</v>
      </c>
      <c r="C16285" s="1">
        <v>44665</v>
      </c>
      <c r="D16285">
        <v>139214</v>
      </c>
      <c r="E16285">
        <v>1875</v>
      </c>
      <c r="F16285">
        <v>70</v>
      </c>
    </row>
    <row r="16286" spans="1:6" x14ac:dyDescent="0.25">
      <c r="A16286" t="s">
        <v>15943</v>
      </c>
      <c r="B16286" t="s">
        <v>16243</v>
      </c>
      <c r="C16286" s="1">
        <v>44664</v>
      </c>
      <c r="D16286">
        <v>17988</v>
      </c>
      <c r="E16286">
        <v>391</v>
      </c>
      <c r="F16286">
        <v>34</v>
      </c>
    </row>
    <row r="16287" spans="1:6" x14ac:dyDescent="0.25">
      <c r="A16287" t="s">
        <v>15943</v>
      </c>
      <c r="B16287" t="s">
        <v>16244</v>
      </c>
      <c r="C16287" s="1">
        <v>44660</v>
      </c>
      <c r="D16287">
        <v>4455</v>
      </c>
      <c r="E16287">
        <v>68</v>
      </c>
      <c r="F16287">
        <v>4</v>
      </c>
    </row>
    <row r="16288" spans="1:6" x14ac:dyDescent="0.25">
      <c r="A16288" t="s">
        <v>15943</v>
      </c>
      <c r="B16288" t="s">
        <v>16245</v>
      </c>
      <c r="C16288" s="1">
        <v>44658</v>
      </c>
      <c r="D16288">
        <v>67636</v>
      </c>
      <c r="E16288">
        <v>1187</v>
      </c>
      <c r="F16288">
        <v>154</v>
      </c>
    </row>
    <row r="16289" spans="1:6" x14ac:dyDescent="0.25">
      <c r="A16289" t="s">
        <v>15943</v>
      </c>
      <c r="B16289" t="s">
        <v>16246</v>
      </c>
      <c r="C16289" s="1">
        <v>44657</v>
      </c>
      <c r="D16289">
        <v>27322</v>
      </c>
      <c r="E16289">
        <v>400</v>
      </c>
      <c r="F16289">
        <v>17</v>
      </c>
    </row>
    <row r="16290" spans="1:6" x14ac:dyDescent="0.25">
      <c r="A16290" t="s">
        <v>15943</v>
      </c>
      <c r="B16290" t="s">
        <v>16247</v>
      </c>
      <c r="C16290" s="1">
        <v>44651</v>
      </c>
      <c r="D16290">
        <v>82164</v>
      </c>
      <c r="E16290">
        <v>1536</v>
      </c>
      <c r="F16290">
        <v>89</v>
      </c>
    </row>
    <row r="16291" spans="1:6" x14ac:dyDescent="0.25">
      <c r="A16291" t="s">
        <v>15943</v>
      </c>
      <c r="B16291" t="s">
        <v>16248</v>
      </c>
      <c r="C16291" s="1">
        <v>44650</v>
      </c>
      <c r="D16291">
        <v>55498</v>
      </c>
      <c r="E16291">
        <v>1136</v>
      </c>
      <c r="F16291">
        <v>87</v>
      </c>
    </row>
    <row r="16292" spans="1:6" x14ac:dyDescent="0.25">
      <c r="A16292" t="s">
        <v>15943</v>
      </c>
      <c r="B16292" t="s">
        <v>16249</v>
      </c>
      <c r="C16292" s="1">
        <v>44646</v>
      </c>
      <c r="D16292">
        <v>4500</v>
      </c>
      <c r="E16292">
        <v>75</v>
      </c>
      <c r="F16292">
        <v>5</v>
      </c>
    </row>
    <row r="16293" spans="1:6" x14ac:dyDescent="0.25">
      <c r="A16293" t="s">
        <v>15943</v>
      </c>
      <c r="B16293" t="s">
        <v>16250</v>
      </c>
      <c r="C16293" s="1">
        <v>44644</v>
      </c>
      <c r="D16293">
        <v>19893</v>
      </c>
      <c r="E16293">
        <v>786</v>
      </c>
      <c r="F16293">
        <v>16</v>
      </c>
    </row>
    <row r="16294" spans="1:6" x14ac:dyDescent="0.25">
      <c r="A16294" t="s">
        <v>15943</v>
      </c>
      <c r="B16294" t="s">
        <v>16251</v>
      </c>
      <c r="C16294" s="1">
        <v>44643</v>
      </c>
      <c r="D16294">
        <v>8739</v>
      </c>
      <c r="E16294">
        <v>312</v>
      </c>
      <c r="F16294">
        <v>15</v>
      </c>
    </row>
    <row r="16295" spans="1:6" x14ac:dyDescent="0.25">
      <c r="A16295" t="s">
        <v>15943</v>
      </c>
      <c r="B16295" t="s">
        <v>16252</v>
      </c>
      <c r="C16295" s="1">
        <v>44639</v>
      </c>
      <c r="D16295">
        <v>4934</v>
      </c>
      <c r="E16295">
        <v>77</v>
      </c>
      <c r="F16295">
        <v>2</v>
      </c>
    </row>
    <row r="16296" spans="1:6" x14ac:dyDescent="0.25">
      <c r="A16296" t="s">
        <v>15943</v>
      </c>
      <c r="B16296" t="s">
        <v>16253</v>
      </c>
      <c r="C16296" s="1">
        <v>44637</v>
      </c>
      <c r="D16296">
        <v>34361</v>
      </c>
      <c r="E16296">
        <v>434</v>
      </c>
      <c r="F16296">
        <v>18</v>
      </c>
    </row>
    <row r="16297" spans="1:6" x14ac:dyDescent="0.25">
      <c r="A16297" t="s">
        <v>15943</v>
      </c>
      <c r="B16297" t="s">
        <v>16254</v>
      </c>
      <c r="C16297" s="1">
        <v>44636</v>
      </c>
      <c r="D16297">
        <v>5216</v>
      </c>
      <c r="E16297">
        <v>165</v>
      </c>
      <c r="F16297">
        <v>13</v>
      </c>
    </row>
    <row r="16298" spans="1:6" x14ac:dyDescent="0.25">
      <c r="A16298" t="s">
        <v>15943</v>
      </c>
      <c r="B16298" t="s">
        <v>16255</v>
      </c>
      <c r="C16298" s="1">
        <v>44630</v>
      </c>
      <c r="D16298">
        <v>40044</v>
      </c>
      <c r="E16298">
        <v>540</v>
      </c>
      <c r="F16298">
        <v>51</v>
      </c>
    </row>
    <row r="16299" spans="1:6" x14ac:dyDescent="0.25">
      <c r="A16299" t="s">
        <v>15943</v>
      </c>
      <c r="B16299" t="s">
        <v>16256</v>
      </c>
      <c r="C16299" s="1">
        <v>44629</v>
      </c>
      <c r="D16299">
        <v>8358</v>
      </c>
      <c r="E16299">
        <v>340</v>
      </c>
      <c r="F16299">
        <v>9</v>
      </c>
    </row>
    <row r="16300" spans="1:6" x14ac:dyDescent="0.25">
      <c r="A16300" t="s">
        <v>15943</v>
      </c>
      <c r="B16300" t="s">
        <v>16257</v>
      </c>
      <c r="C16300" s="1">
        <v>44625</v>
      </c>
      <c r="D16300">
        <v>5919</v>
      </c>
      <c r="E16300">
        <v>124</v>
      </c>
      <c r="F16300">
        <v>5</v>
      </c>
    </row>
    <row r="16301" spans="1:6" x14ac:dyDescent="0.25">
      <c r="A16301" t="s">
        <v>15943</v>
      </c>
      <c r="B16301" t="s">
        <v>16258</v>
      </c>
      <c r="C16301" s="1">
        <v>44623</v>
      </c>
      <c r="D16301">
        <v>7272</v>
      </c>
      <c r="E16301">
        <v>152</v>
      </c>
      <c r="F16301">
        <v>8</v>
      </c>
    </row>
    <row r="16302" spans="1:6" x14ac:dyDescent="0.25">
      <c r="A16302" t="s">
        <v>15943</v>
      </c>
      <c r="B16302" t="s">
        <v>16259</v>
      </c>
      <c r="C16302" s="1">
        <v>44622</v>
      </c>
      <c r="D16302">
        <v>19356</v>
      </c>
      <c r="E16302">
        <v>314</v>
      </c>
      <c r="F16302">
        <v>31</v>
      </c>
    </row>
    <row r="16303" spans="1:6" x14ac:dyDescent="0.25">
      <c r="A16303" t="s">
        <v>15943</v>
      </c>
      <c r="B16303" t="s">
        <v>16260</v>
      </c>
      <c r="C16303" s="1">
        <v>44618</v>
      </c>
      <c r="D16303">
        <v>5430</v>
      </c>
      <c r="E16303">
        <v>89</v>
      </c>
      <c r="F16303">
        <v>6</v>
      </c>
    </row>
    <row r="16304" spans="1:6" x14ac:dyDescent="0.25">
      <c r="A16304" t="s">
        <v>15943</v>
      </c>
      <c r="B16304" t="s">
        <v>16261</v>
      </c>
      <c r="C16304" s="1">
        <v>44615</v>
      </c>
      <c r="D16304">
        <v>27007</v>
      </c>
      <c r="E16304">
        <v>577</v>
      </c>
      <c r="F16304">
        <v>39</v>
      </c>
    </row>
    <row r="16305" spans="1:6" x14ac:dyDescent="0.25">
      <c r="A16305" t="s">
        <v>15943</v>
      </c>
      <c r="B16305" t="s">
        <v>16262</v>
      </c>
      <c r="C16305" s="1">
        <v>44611</v>
      </c>
      <c r="D16305">
        <v>5944</v>
      </c>
      <c r="E16305">
        <v>93</v>
      </c>
      <c r="F16305">
        <v>11</v>
      </c>
    </row>
    <row r="16306" spans="1:6" x14ac:dyDescent="0.25">
      <c r="A16306" t="s">
        <v>15943</v>
      </c>
      <c r="B16306" t="s">
        <v>16263</v>
      </c>
      <c r="C16306" s="1">
        <v>44609</v>
      </c>
      <c r="D16306">
        <v>16182</v>
      </c>
      <c r="E16306">
        <v>271</v>
      </c>
      <c r="F16306">
        <v>20</v>
      </c>
    </row>
    <row r="16307" spans="1:6" x14ac:dyDescent="0.25">
      <c r="A16307" t="s">
        <v>15943</v>
      </c>
      <c r="B16307" t="s">
        <v>16264</v>
      </c>
      <c r="C16307" s="1">
        <v>44608</v>
      </c>
      <c r="D16307">
        <v>41972</v>
      </c>
      <c r="E16307">
        <v>633</v>
      </c>
      <c r="F16307">
        <v>80</v>
      </c>
    </row>
    <row r="16308" spans="1:6" x14ac:dyDescent="0.25">
      <c r="A16308" t="s">
        <v>15943</v>
      </c>
      <c r="B16308" t="s">
        <v>16265</v>
      </c>
      <c r="C16308" s="1">
        <v>44602</v>
      </c>
      <c r="D16308">
        <v>11817</v>
      </c>
      <c r="E16308">
        <v>248</v>
      </c>
      <c r="F16308">
        <v>18</v>
      </c>
    </row>
    <row r="16309" spans="1:6" x14ac:dyDescent="0.25">
      <c r="A16309" t="s">
        <v>15943</v>
      </c>
      <c r="B16309" t="s">
        <v>16266</v>
      </c>
      <c r="C16309" s="1">
        <v>44601</v>
      </c>
      <c r="D16309">
        <v>42979</v>
      </c>
      <c r="E16309">
        <v>1037</v>
      </c>
      <c r="F16309">
        <v>79</v>
      </c>
    </row>
    <row r="16310" spans="1:6" x14ac:dyDescent="0.25">
      <c r="A16310" t="s">
        <v>15943</v>
      </c>
      <c r="B16310" t="s">
        <v>16267</v>
      </c>
      <c r="C16310" s="1">
        <v>44595</v>
      </c>
      <c r="D16310">
        <v>16663</v>
      </c>
      <c r="E16310">
        <v>139</v>
      </c>
      <c r="F16310">
        <v>8</v>
      </c>
    </row>
    <row r="16311" spans="1:6" x14ac:dyDescent="0.25">
      <c r="A16311" t="s">
        <v>15943</v>
      </c>
      <c r="B16311" t="s">
        <v>16268</v>
      </c>
      <c r="C16311" s="1">
        <v>44588</v>
      </c>
      <c r="D16311">
        <v>48035</v>
      </c>
      <c r="E16311">
        <v>391</v>
      </c>
      <c r="F16311">
        <v>23</v>
      </c>
    </row>
    <row r="16312" spans="1:6" x14ac:dyDescent="0.25">
      <c r="A16312" t="s">
        <v>15943</v>
      </c>
      <c r="B16312" t="s">
        <v>16269</v>
      </c>
      <c r="C16312" s="1">
        <v>44587</v>
      </c>
      <c r="D16312">
        <v>25212</v>
      </c>
      <c r="E16312">
        <v>316</v>
      </c>
      <c r="F16312">
        <v>21</v>
      </c>
    </row>
    <row r="16313" spans="1:6" x14ac:dyDescent="0.25">
      <c r="A16313" t="s">
        <v>15943</v>
      </c>
      <c r="B16313" t="s">
        <v>16270</v>
      </c>
      <c r="C16313" s="1">
        <v>44581</v>
      </c>
      <c r="D16313">
        <v>31567</v>
      </c>
      <c r="E16313">
        <v>890</v>
      </c>
      <c r="F16313">
        <v>78</v>
      </c>
    </row>
    <row r="16314" spans="1:6" x14ac:dyDescent="0.25">
      <c r="A16314" t="s">
        <v>15943</v>
      </c>
      <c r="B16314" t="s">
        <v>16271</v>
      </c>
      <c r="C16314" s="1">
        <v>44580</v>
      </c>
      <c r="D16314">
        <v>10462</v>
      </c>
      <c r="E16314">
        <v>151</v>
      </c>
      <c r="F16314">
        <v>13</v>
      </c>
    </row>
    <row r="16315" spans="1:6" x14ac:dyDescent="0.25">
      <c r="A16315" t="s">
        <v>15943</v>
      </c>
      <c r="B16315" t="s">
        <v>16272</v>
      </c>
      <c r="C16315" s="1">
        <v>44574</v>
      </c>
      <c r="D16315">
        <v>45419</v>
      </c>
      <c r="E16315">
        <v>930</v>
      </c>
      <c r="F16315">
        <v>76</v>
      </c>
    </row>
    <row r="16316" spans="1:6" x14ac:dyDescent="0.25">
      <c r="A16316" t="s">
        <v>15943</v>
      </c>
      <c r="B16316" t="s">
        <v>16273</v>
      </c>
      <c r="C16316" s="1">
        <v>44573</v>
      </c>
      <c r="D16316">
        <v>37629</v>
      </c>
      <c r="E16316">
        <v>1090</v>
      </c>
      <c r="F16316">
        <v>71</v>
      </c>
    </row>
    <row r="16317" spans="1:6" x14ac:dyDescent="0.25">
      <c r="A16317" t="s">
        <v>15943</v>
      </c>
      <c r="B16317" t="s">
        <v>16274</v>
      </c>
      <c r="C16317" s="1">
        <v>44566</v>
      </c>
      <c r="D16317">
        <v>17169</v>
      </c>
      <c r="E16317">
        <v>368</v>
      </c>
      <c r="F16317">
        <v>27</v>
      </c>
    </row>
    <row r="16318" spans="1:6" x14ac:dyDescent="0.25">
      <c r="A16318" t="s">
        <v>15943</v>
      </c>
      <c r="B16318" t="s">
        <v>16275</v>
      </c>
      <c r="C16318" s="1">
        <v>44560</v>
      </c>
      <c r="D16318">
        <v>16712</v>
      </c>
      <c r="E16318">
        <v>422</v>
      </c>
      <c r="F16318">
        <v>14</v>
      </c>
    </row>
    <row r="16319" spans="1:6" x14ac:dyDescent="0.25">
      <c r="A16319" t="s">
        <v>15943</v>
      </c>
      <c r="B16319" t="s">
        <v>16276</v>
      </c>
      <c r="C16319" s="1">
        <v>44559</v>
      </c>
      <c r="D16319">
        <v>33063</v>
      </c>
      <c r="E16319">
        <v>693</v>
      </c>
      <c r="F16319">
        <v>39</v>
      </c>
    </row>
    <row r="16320" spans="1:6" x14ac:dyDescent="0.25">
      <c r="A16320" t="s">
        <v>15943</v>
      </c>
      <c r="B16320" t="s">
        <v>16277</v>
      </c>
      <c r="C16320" s="1">
        <v>44553</v>
      </c>
      <c r="D16320">
        <v>24380</v>
      </c>
      <c r="E16320">
        <v>361</v>
      </c>
      <c r="F16320">
        <v>54</v>
      </c>
    </row>
    <row r="16321" spans="1:6" x14ac:dyDescent="0.25">
      <c r="A16321" t="s">
        <v>15943</v>
      </c>
      <c r="B16321" t="s">
        <v>16278</v>
      </c>
      <c r="C16321" s="1">
        <v>44552</v>
      </c>
      <c r="D16321">
        <v>26206</v>
      </c>
      <c r="E16321">
        <v>477</v>
      </c>
      <c r="F16321">
        <v>40</v>
      </c>
    </row>
    <row r="16322" spans="1:6" x14ac:dyDescent="0.25">
      <c r="A16322" t="s">
        <v>15943</v>
      </c>
      <c r="B16322" t="s">
        <v>16279</v>
      </c>
      <c r="C16322" s="1">
        <v>44546</v>
      </c>
      <c r="D16322">
        <v>59148</v>
      </c>
      <c r="E16322">
        <v>1087</v>
      </c>
      <c r="F16322">
        <v>61</v>
      </c>
    </row>
    <row r="16323" spans="1:6" x14ac:dyDescent="0.25">
      <c r="A16323" t="s">
        <v>15943</v>
      </c>
      <c r="B16323" t="s">
        <v>16280</v>
      </c>
      <c r="C16323" s="1">
        <v>44545</v>
      </c>
      <c r="D16323">
        <v>5684</v>
      </c>
      <c r="E16323">
        <v>121</v>
      </c>
      <c r="F16323">
        <v>11</v>
      </c>
    </row>
    <row r="16324" spans="1:6" x14ac:dyDescent="0.25">
      <c r="A16324" t="s">
        <v>15943</v>
      </c>
      <c r="B16324" t="s">
        <v>16281</v>
      </c>
      <c r="C16324" s="1">
        <v>44539</v>
      </c>
      <c r="D16324">
        <v>26808</v>
      </c>
      <c r="E16324">
        <v>395</v>
      </c>
      <c r="F16324">
        <v>32</v>
      </c>
    </row>
    <row r="16325" spans="1:6" x14ac:dyDescent="0.25">
      <c r="A16325" t="s">
        <v>15943</v>
      </c>
      <c r="B16325" t="s">
        <v>16282</v>
      </c>
      <c r="C16325" s="1">
        <v>44538</v>
      </c>
      <c r="D16325">
        <v>67712</v>
      </c>
      <c r="E16325">
        <v>967</v>
      </c>
      <c r="F16325">
        <v>38</v>
      </c>
    </row>
    <row r="16326" spans="1:6" x14ac:dyDescent="0.25">
      <c r="A16326" t="s">
        <v>15943</v>
      </c>
      <c r="B16326" t="s">
        <v>16283</v>
      </c>
      <c r="C16326" s="1">
        <v>44532</v>
      </c>
      <c r="D16326">
        <v>46846</v>
      </c>
      <c r="E16326">
        <v>749</v>
      </c>
      <c r="F16326">
        <v>50</v>
      </c>
    </row>
    <row r="16327" spans="1:6" x14ac:dyDescent="0.25">
      <c r="A16327" t="s">
        <v>15943</v>
      </c>
      <c r="B16327" t="s">
        <v>16284</v>
      </c>
      <c r="C16327" s="1">
        <v>44531</v>
      </c>
      <c r="D16327">
        <v>121039</v>
      </c>
      <c r="E16327">
        <v>1968</v>
      </c>
      <c r="F16327">
        <v>136</v>
      </c>
    </row>
    <row r="16328" spans="1:6" x14ac:dyDescent="0.25">
      <c r="A16328" t="s">
        <v>15943</v>
      </c>
      <c r="B16328" t="s">
        <v>16285</v>
      </c>
      <c r="C16328" s="1">
        <v>44525</v>
      </c>
      <c r="D16328">
        <v>9197</v>
      </c>
      <c r="E16328">
        <v>165</v>
      </c>
      <c r="F16328">
        <v>17</v>
      </c>
    </row>
    <row r="16329" spans="1:6" x14ac:dyDescent="0.25">
      <c r="A16329" t="s">
        <v>15943</v>
      </c>
      <c r="B16329" t="s">
        <v>16286</v>
      </c>
      <c r="C16329" s="1">
        <v>44524</v>
      </c>
      <c r="D16329">
        <v>66743</v>
      </c>
      <c r="E16329">
        <v>860</v>
      </c>
      <c r="F16329">
        <v>62</v>
      </c>
    </row>
    <row r="16330" spans="1:6" x14ac:dyDescent="0.25">
      <c r="A16330" t="s">
        <v>15943</v>
      </c>
      <c r="B16330" t="s">
        <v>16287</v>
      </c>
      <c r="C16330" s="1">
        <v>44518</v>
      </c>
      <c r="D16330">
        <v>8824</v>
      </c>
      <c r="E16330">
        <v>218</v>
      </c>
      <c r="F16330">
        <v>7</v>
      </c>
    </row>
    <row r="16331" spans="1:6" x14ac:dyDescent="0.25">
      <c r="A16331" t="s">
        <v>15943</v>
      </c>
      <c r="B16331" t="s">
        <v>16288</v>
      </c>
      <c r="C16331" s="1">
        <v>44517</v>
      </c>
      <c r="D16331">
        <v>14899</v>
      </c>
      <c r="E16331">
        <v>274</v>
      </c>
      <c r="F16331">
        <v>24</v>
      </c>
    </row>
    <row r="16332" spans="1:6" x14ac:dyDescent="0.25">
      <c r="A16332" t="s">
        <v>15943</v>
      </c>
      <c r="B16332" t="s">
        <v>16289</v>
      </c>
      <c r="C16332" s="1">
        <v>44511</v>
      </c>
      <c r="D16332">
        <v>22264</v>
      </c>
      <c r="E16332">
        <v>441</v>
      </c>
      <c r="F16332">
        <v>23</v>
      </c>
    </row>
    <row r="16333" spans="1:6" x14ac:dyDescent="0.25">
      <c r="A16333" t="s">
        <v>15943</v>
      </c>
      <c r="B16333" t="s">
        <v>16290</v>
      </c>
      <c r="C16333" s="1">
        <v>44510</v>
      </c>
      <c r="D16333">
        <v>15607</v>
      </c>
      <c r="E16333">
        <v>445</v>
      </c>
      <c r="F16333">
        <v>26</v>
      </c>
    </row>
    <row r="16334" spans="1:6" x14ac:dyDescent="0.25">
      <c r="A16334" t="s">
        <v>15943</v>
      </c>
      <c r="B16334" t="s">
        <v>16291</v>
      </c>
      <c r="C16334" s="1">
        <v>44504</v>
      </c>
      <c r="D16334">
        <v>10796</v>
      </c>
      <c r="E16334">
        <v>352</v>
      </c>
      <c r="F16334">
        <v>12</v>
      </c>
    </row>
    <row r="16335" spans="1:6" x14ac:dyDescent="0.25">
      <c r="A16335" t="s">
        <v>15943</v>
      </c>
      <c r="B16335" t="s">
        <v>16292</v>
      </c>
      <c r="C16335" s="1">
        <v>44503</v>
      </c>
      <c r="D16335">
        <v>161929</v>
      </c>
      <c r="E16335">
        <v>3123</v>
      </c>
      <c r="F16335">
        <v>108</v>
      </c>
    </row>
    <row r="16336" spans="1:6" x14ac:dyDescent="0.25">
      <c r="A16336" t="s">
        <v>15943</v>
      </c>
      <c r="B16336" t="s">
        <v>16293</v>
      </c>
      <c r="C16336" s="1">
        <v>44497</v>
      </c>
      <c r="D16336">
        <v>20049</v>
      </c>
      <c r="E16336">
        <v>408</v>
      </c>
      <c r="F16336">
        <v>19</v>
      </c>
    </row>
    <row r="16337" spans="1:6" x14ac:dyDescent="0.25">
      <c r="A16337" t="s">
        <v>15943</v>
      </c>
      <c r="B16337" t="s">
        <v>16294</v>
      </c>
      <c r="C16337" s="1">
        <v>44496</v>
      </c>
      <c r="D16337">
        <v>22061</v>
      </c>
      <c r="E16337">
        <v>438</v>
      </c>
      <c r="F16337">
        <v>21</v>
      </c>
    </row>
    <row r="16338" spans="1:6" x14ac:dyDescent="0.25">
      <c r="A16338" t="s">
        <v>15943</v>
      </c>
      <c r="B16338" t="s">
        <v>16295</v>
      </c>
      <c r="C16338" s="1">
        <v>44489</v>
      </c>
      <c r="D16338">
        <v>12029</v>
      </c>
      <c r="E16338">
        <v>237</v>
      </c>
      <c r="F16338">
        <v>20</v>
      </c>
    </row>
    <row r="16339" spans="1:6" x14ac:dyDescent="0.25">
      <c r="A16339" t="s">
        <v>15943</v>
      </c>
      <c r="B16339" t="s">
        <v>16296</v>
      </c>
      <c r="C16339" s="1">
        <v>44483</v>
      </c>
      <c r="D16339">
        <v>11034</v>
      </c>
      <c r="E16339">
        <v>310</v>
      </c>
      <c r="F16339">
        <v>12</v>
      </c>
    </row>
    <row r="16340" spans="1:6" x14ac:dyDescent="0.25">
      <c r="A16340" t="s">
        <v>15943</v>
      </c>
      <c r="B16340" t="s">
        <v>16297</v>
      </c>
      <c r="C16340" s="1">
        <v>44482</v>
      </c>
      <c r="D16340">
        <v>27627</v>
      </c>
      <c r="E16340">
        <v>493</v>
      </c>
      <c r="F16340">
        <v>33</v>
      </c>
    </row>
    <row r="16341" spans="1:6" x14ac:dyDescent="0.25">
      <c r="A16341" t="s">
        <v>15943</v>
      </c>
      <c r="B16341" t="s">
        <v>16298</v>
      </c>
      <c r="C16341" s="1">
        <v>44476</v>
      </c>
      <c r="D16341">
        <v>33687</v>
      </c>
      <c r="E16341">
        <v>599</v>
      </c>
      <c r="F16341">
        <v>27</v>
      </c>
    </row>
    <row r="16342" spans="1:6" x14ac:dyDescent="0.25">
      <c r="A16342" t="s">
        <v>15943</v>
      </c>
      <c r="B16342" t="s">
        <v>16299</v>
      </c>
      <c r="C16342" s="1">
        <v>44475</v>
      </c>
      <c r="D16342">
        <v>18845</v>
      </c>
      <c r="E16342">
        <v>339</v>
      </c>
      <c r="F16342">
        <v>36</v>
      </c>
    </row>
    <row r="16343" spans="1:6" x14ac:dyDescent="0.25">
      <c r="A16343" t="s">
        <v>15943</v>
      </c>
      <c r="B16343" t="s">
        <v>16300</v>
      </c>
      <c r="C16343" s="1">
        <v>44469</v>
      </c>
      <c r="D16343">
        <v>20580</v>
      </c>
      <c r="E16343">
        <v>561</v>
      </c>
      <c r="F16343">
        <v>15</v>
      </c>
    </row>
    <row r="16344" spans="1:6" x14ac:dyDescent="0.25">
      <c r="A16344" t="s">
        <v>15943</v>
      </c>
      <c r="B16344" t="s">
        <v>16301</v>
      </c>
      <c r="C16344" s="1">
        <v>44468</v>
      </c>
      <c r="D16344">
        <v>18541</v>
      </c>
      <c r="E16344">
        <v>810</v>
      </c>
      <c r="F16344">
        <v>37</v>
      </c>
    </row>
    <row r="16345" spans="1:6" x14ac:dyDescent="0.25">
      <c r="A16345" t="s">
        <v>15943</v>
      </c>
      <c r="B16345" t="s">
        <v>16302</v>
      </c>
      <c r="C16345" s="1">
        <v>44462</v>
      </c>
      <c r="D16345">
        <v>44598</v>
      </c>
      <c r="E16345">
        <v>1763</v>
      </c>
      <c r="F16345">
        <v>44</v>
      </c>
    </row>
    <row r="16346" spans="1:6" x14ac:dyDescent="0.25">
      <c r="A16346" t="s">
        <v>15943</v>
      </c>
      <c r="B16346" t="s">
        <v>16303</v>
      </c>
      <c r="C16346" s="1">
        <v>44461</v>
      </c>
      <c r="D16346">
        <v>27886</v>
      </c>
      <c r="E16346">
        <v>544</v>
      </c>
      <c r="F16346">
        <v>53</v>
      </c>
    </row>
    <row r="16347" spans="1:6" x14ac:dyDescent="0.25">
      <c r="A16347" t="s">
        <v>15943</v>
      </c>
      <c r="B16347" t="s">
        <v>16304</v>
      </c>
      <c r="C16347" s="1">
        <v>44454</v>
      </c>
      <c r="D16347">
        <v>18168</v>
      </c>
      <c r="E16347">
        <v>679</v>
      </c>
      <c r="F16347">
        <v>62</v>
      </c>
    </row>
    <row r="16348" spans="1:6" x14ac:dyDescent="0.25">
      <c r="A16348" t="s">
        <v>15943</v>
      </c>
      <c r="B16348" t="s">
        <v>16305</v>
      </c>
      <c r="C16348" s="1">
        <v>44448</v>
      </c>
      <c r="D16348">
        <v>34902</v>
      </c>
      <c r="E16348">
        <v>614</v>
      </c>
      <c r="F16348">
        <v>59</v>
      </c>
    </row>
    <row r="16349" spans="1:6" x14ac:dyDescent="0.25">
      <c r="A16349" t="s">
        <v>15943</v>
      </c>
      <c r="B16349" t="s">
        <v>16306</v>
      </c>
      <c r="C16349" s="1">
        <v>44447</v>
      </c>
      <c r="D16349">
        <v>31310</v>
      </c>
      <c r="E16349">
        <v>803</v>
      </c>
      <c r="F16349">
        <v>75</v>
      </c>
    </row>
    <row r="16350" spans="1:6" x14ac:dyDescent="0.25">
      <c r="A16350" t="s">
        <v>15943</v>
      </c>
      <c r="B16350" t="s">
        <v>16307</v>
      </c>
      <c r="C16350" s="1">
        <v>44441</v>
      </c>
      <c r="D16350">
        <v>15023</v>
      </c>
      <c r="E16350">
        <v>321</v>
      </c>
      <c r="F16350">
        <v>10</v>
      </c>
    </row>
    <row r="16351" spans="1:6" x14ac:dyDescent="0.25">
      <c r="A16351" t="s">
        <v>15943</v>
      </c>
      <c r="B16351" t="s">
        <v>16308</v>
      </c>
      <c r="C16351" s="1">
        <v>44440</v>
      </c>
      <c r="D16351">
        <v>26916</v>
      </c>
      <c r="E16351">
        <v>1192</v>
      </c>
      <c r="F16351">
        <v>85</v>
      </c>
    </row>
    <row r="16352" spans="1:6" x14ac:dyDescent="0.25">
      <c r="A16352" t="s">
        <v>15943</v>
      </c>
      <c r="B16352" t="s">
        <v>16309</v>
      </c>
      <c r="C16352" s="1">
        <v>44434</v>
      </c>
      <c r="D16352">
        <v>3480</v>
      </c>
      <c r="E16352">
        <v>168</v>
      </c>
      <c r="F16352">
        <v>18</v>
      </c>
    </row>
    <row r="16353" spans="1:6" x14ac:dyDescent="0.25">
      <c r="A16353" t="s">
        <v>15943</v>
      </c>
      <c r="B16353" t="s">
        <v>16310</v>
      </c>
      <c r="C16353" s="1">
        <v>44433</v>
      </c>
      <c r="D16353">
        <v>12758</v>
      </c>
      <c r="E16353">
        <v>598</v>
      </c>
      <c r="F16353">
        <v>59</v>
      </c>
    </row>
    <row r="16354" spans="1:6" x14ac:dyDescent="0.25">
      <c r="A16354" t="s">
        <v>15943</v>
      </c>
      <c r="B16354" t="s">
        <v>16311</v>
      </c>
      <c r="C16354" s="1">
        <v>44427</v>
      </c>
      <c r="D16354">
        <v>16401</v>
      </c>
      <c r="E16354">
        <v>391</v>
      </c>
      <c r="F16354">
        <v>10</v>
      </c>
    </row>
    <row r="16355" spans="1:6" x14ac:dyDescent="0.25">
      <c r="A16355" t="s">
        <v>15943</v>
      </c>
      <c r="B16355" t="s">
        <v>16312</v>
      </c>
      <c r="C16355" s="1">
        <v>44426</v>
      </c>
      <c r="D16355">
        <v>46212</v>
      </c>
      <c r="E16355">
        <v>594</v>
      </c>
      <c r="F16355">
        <v>43</v>
      </c>
    </row>
    <row r="16356" spans="1:6" x14ac:dyDescent="0.25">
      <c r="A16356" t="s">
        <v>15943</v>
      </c>
      <c r="B16356" t="s">
        <v>16313</v>
      </c>
      <c r="C16356" s="1">
        <v>44420</v>
      </c>
      <c r="D16356">
        <v>38330</v>
      </c>
      <c r="E16356">
        <v>554</v>
      </c>
      <c r="F16356">
        <v>48</v>
      </c>
    </row>
    <row r="16357" spans="1:6" x14ac:dyDescent="0.25">
      <c r="A16357" t="s">
        <v>15943</v>
      </c>
      <c r="B16357" t="s">
        <v>16314</v>
      </c>
      <c r="C16357" s="1">
        <v>44419</v>
      </c>
      <c r="D16357">
        <v>41473</v>
      </c>
      <c r="E16357">
        <v>754</v>
      </c>
      <c r="F16357">
        <v>49</v>
      </c>
    </row>
    <row r="16358" spans="1:6" x14ac:dyDescent="0.25">
      <c r="A16358" t="s">
        <v>15943</v>
      </c>
      <c r="B16358" t="s">
        <v>16315</v>
      </c>
      <c r="C16358" s="1">
        <v>44413</v>
      </c>
      <c r="D16358">
        <v>15765</v>
      </c>
      <c r="E16358">
        <v>306</v>
      </c>
      <c r="F16358">
        <v>21</v>
      </c>
    </row>
    <row r="16359" spans="1:6" x14ac:dyDescent="0.25">
      <c r="A16359" t="s">
        <v>15943</v>
      </c>
      <c r="B16359" t="s">
        <v>16316</v>
      </c>
      <c r="C16359" s="1">
        <v>44412</v>
      </c>
      <c r="D16359">
        <v>87589</v>
      </c>
      <c r="E16359">
        <v>1117</v>
      </c>
      <c r="F16359">
        <v>82</v>
      </c>
    </row>
    <row r="16360" spans="1:6" x14ac:dyDescent="0.25">
      <c r="A16360" t="s">
        <v>15943</v>
      </c>
      <c r="B16360" t="s">
        <v>16317</v>
      </c>
      <c r="C16360" s="1">
        <v>44406</v>
      </c>
      <c r="D16360">
        <v>12326</v>
      </c>
      <c r="E16360">
        <v>216</v>
      </c>
      <c r="F16360">
        <v>11</v>
      </c>
    </row>
    <row r="16361" spans="1:6" x14ac:dyDescent="0.25">
      <c r="A16361" t="s">
        <v>15943</v>
      </c>
      <c r="B16361" t="s">
        <v>16318</v>
      </c>
      <c r="C16361" s="1">
        <v>44405</v>
      </c>
      <c r="D16361">
        <v>29362</v>
      </c>
      <c r="E16361">
        <v>867</v>
      </c>
      <c r="F16361">
        <v>43</v>
      </c>
    </row>
    <row r="16362" spans="1:6" x14ac:dyDescent="0.25">
      <c r="A16362" t="s">
        <v>15943</v>
      </c>
      <c r="B16362" t="s">
        <v>16319</v>
      </c>
      <c r="C16362" s="1">
        <v>44399</v>
      </c>
      <c r="D16362">
        <v>26420</v>
      </c>
      <c r="E16362">
        <v>657</v>
      </c>
      <c r="F16362">
        <v>46</v>
      </c>
    </row>
    <row r="16363" spans="1:6" x14ac:dyDescent="0.25">
      <c r="A16363" t="s">
        <v>15943</v>
      </c>
      <c r="B16363" t="s">
        <v>16320</v>
      </c>
      <c r="C16363" s="1">
        <v>44398</v>
      </c>
      <c r="D16363">
        <v>52200</v>
      </c>
      <c r="E16363">
        <v>1014</v>
      </c>
      <c r="F16363">
        <v>51</v>
      </c>
    </row>
    <row r="16364" spans="1:6" x14ac:dyDescent="0.25">
      <c r="A16364" t="s">
        <v>15943</v>
      </c>
      <c r="B16364" t="s">
        <v>16321</v>
      </c>
      <c r="C16364" s="1">
        <v>44392</v>
      </c>
      <c r="D16364">
        <v>114819</v>
      </c>
      <c r="E16364">
        <v>1285</v>
      </c>
      <c r="F16364">
        <v>67</v>
      </c>
    </row>
    <row r="16365" spans="1:6" x14ac:dyDescent="0.25">
      <c r="A16365" t="s">
        <v>15943</v>
      </c>
      <c r="B16365" t="s">
        <v>16322</v>
      </c>
      <c r="C16365" s="1">
        <v>44391</v>
      </c>
      <c r="D16365">
        <v>227902</v>
      </c>
      <c r="E16365">
        <v>3843</v>
      </c>
      <c r="F16365">
        <v>279</v>
      </c>
    </row>
    <row r="16366" spans="1:6" x14ac:dyDescent="0.25">
      <c r="A16366" t="s">
        <v>15943</v>
      </c>
      <c r="B16366" t="s">
        <v>16323</v>
      </c>
      <c r="C16366" s="1">
        <v>44385</v>
      </c>
      <c r="D16366">
        <v>156237</v>
      </c>
      <c r="E16366">
        <v>2144</v>
      </c>
      <c r="F16366">
        <v>103</v>
      </c>
    </row>
    <row r="16367" spans="1:6" x14ac:dyDescent="0.25">
      <c r="A16367" t="s">
        <v>15943</v>
      </c>
      <c r="B16367" t="s">
        <v>16324</v>
      </c>
      <c r="C16367" s="1">
        <v>44378</v>
      </c>
      <c r="D16367">
        <v>36431</v>
      </c>
      <c r="E16367">
        <v>399</v>
      </c>
      <c r="F16367">
        <v>30</v>
      </c>
    </row>
    <row r="16368" spans="1:6" x14ac:dyDescent="0.25">
      <c r="A16368" t="s">
        <v>15943</v>
      </c>
      <c r="B16368" t="s">
        <v>16325</v>
      </c>
      <c r="C16368" s="1">
        <v>44377</v>
      </c>
      <c r="D16368">
        <v>294612</v>
      </c>
      <c r="E16368">
        <v>6195</v>
      </c>
      <c r="F16368">
        <v>227</v>
      </c>
    </row>
    <row r="16369" spans="1:6" x14ac:dyDescent="0.25">
      <c r="A16369" t="s">
        <v>15943</v>
      </c>
      <c r="B16369" t="s">
        <v>16326</v>
      </c>
      <c r="C16369" s="1">
        <v>44371</v>
      </c>
      <c r="D16369">
        <v>36154</v>
      </c>
      <c r="E16369">
        <v>612</v>
      </c>
      <c r="F16369">
        <v>68</v>
      </c>
    </row>
    <row r="16370" spans="1:6" x14ac:dyDescent="0.25">
      <c r="A16370" t="s">
        <v>15943</v>
      </c>
      <c r="B16370" t="s">
        <v>16327</v>
      </c>
      <c r="C16370" s="1">
        <v>44370</v>
      </c>
      <c r="D16370">
        <v>40119</v>
      </c>
      <c r="E16370">
        <v>959</v>
      </c>
      <c r="F16370">
        <v>55</v>
      </c>
    </row>
    <row r="16371" spans="1:6" x14ac:dyDescent="0.25">
      <c r="A16371" t="s">
        <v>15943</v>
      </c>
      <c r="B16371" t="s">
        <v>16328</v>
      </c>
      <c r="C16371" s="1">
        <v>44363</v>
      </c>
      <c r="D16371">
        <v>20446</v>
      </c>
      <c r="E16371">
        <v>582</v>
      </c>
      <c r="F16371">
        <v>60</v>
      </c>
    </row>
    <row r="16372" spans="1:6" x14ac:dyDescent="0.25">
      <c r="A16372" t="s">
        <v>15943</v>
      </c>
      <c r="B16372" t="s">
        <v>16329</v>
      </c>
      <c r="C16372" s="1">
        <v>44359</v>
      </c>
      <c r="D16372">
        <v>5108</v>
      </c>
      <c r="E16372">
        <v>117</v>
      </c>
      <c r="F16372">
        <v>6</v>
      </c>
    </row>
    <row r="16373" spans="1:6" x14ac:dyDescent="0.25">
      <c r="A16373" t="s">
        <v>15943</v>
      </c>
      <c r="B16373" t="s">
        <v>16330</v>
      </c>
      <c r="C16373" s="1">
        <v>44357</v>
      </c>
      <c r="D16373">
        <v>13891</v>
      </c>
      <c r="E16373">
        <v>270</v>
      </c>
      <c r="F16373">
        <v>10</v>
      </c>
    </row>
    <row r="16374" spans="1:6" x14ac:dyDescent="0.25">
      <c r="A16374" t="s">
        <v>15943</v>
      </c>
      <c r="B16374" t="s">
        <v>16331</v>
      </c>
      <c r="C16374" s="1">
        <v>44356</v>
      </c>
      <c r="D16374">
        <v>79690</v>
      </c>
      <c r="E16374">
        <v>1730</v>
      </c>
      <c r="F16374">
        <v>56</v>
      </c>
    </row>
    <row r="16375" spans="1:6" x14ac:dyDescent="0.25">
      <c r="A16375" t="s">
        <v>15943</v>
      </c>
      <c r="B16375" t="s">
        <v>16332</v>
      </c>
      <c r="C16375" s="1">
        <v>44343</v>
      </c>
      <c r="D16375">
        <v>42821</v>
      </c>
      <c r="E16375">
        <v>658</v>
      </c>
      <c r="F16375">
        <v>45</v>
      </c>
    </row>
    <row r="16376" spans="1:6" x14ac:dyDescent="0.25">
      <c r="A16376" t="s">
        <v>15943</v>
      </c>
      <c r="B16376" t="s">
        <v>16333</v>
      </c>
      <c r="C16376" s="1">
        <v>44342</v>
      </c>
      <c r="D16376">
        <v>16399</v>
      </c>
      <c r="E16376">
        <v>529</v>
      </c>
      <c r="F16376">
        <v>31</v>
      </c>
    </row>
    <row r="16377" spans="1:6" x14ac:dyDescent="0.25">
      <c r="A16377" t="s">
        <v>15943</v>
      </c>
      <c r="B16377" t="s">
        <v>16334</v>
      </c>
      <c r="C16377" s="1">
        <v>44336</v>
      </c>
      <c r="D16377">
        <v>35148</v>
      </c>
      <c r="E16377">
        <v>847</v>
      </c>
      <c r="F16377">
        <v>27</v>
      </c>
    </row>
    <row r="16378" spans="1:6" x14ac:dyDescent="0.25">
      <c r="A16378" t="s">
        <v>15943</v>
      </c>
      <c r="B16378" t="s">
        <v>16335</v>
      </c>
      <c r="C16378" s="1">
        <v>44335</v>
      </c>
      <c r="D16378">
        <v>43300</v>
      </c>
      <c r="E16378">
        <v>994</v>
      </c>
      <c r="F16378">
        <v>97</v>
      </c>
    </row>
    <row r="16379" spans="1:6" x14ac:dyDescent="0.25">
      <c r="A16379" t="s">
        <v>15943</v>
      </c>
      <c r="B16379" t="s">
        <v>16336</v>
      </c>
      <c r="C16379" s="1">
        <v>44329</v>
      </c>
      <c r="D16379">
        <v>51344</v>
      </c>
      <c r="E16379">
        <v>1282</v>
      </c>
      <c r="F16379">
        <v>36</v>
      </c>
    </row>
    <row r="16380" spans="1:6" x14ac:dyDescent="0.25">
      <c r="A16380" t="s">
        <v>15943</v>
      </c>
      <c r="B16380" t="s">
        <v>16337</v>
      </c>
      <c r="C16380" s="1">
        <v>44328</v>
      </c>
      <c r="D16380">
        <v>42572</v>
      </c>
      <c r="E16380">
        <v>619</v>
      </c>
      <c r="F16380">
        <v>26</v>
      </c>
    </row>
    <row r="16381" spans="1:6" x14ac:dyDescent="0.25">
      <c r="A16381" t="s">
        <v>15943</v>
      </c>
      <c r="B16381" t="s">
        <v>16338</v>
      </c>
      <c r="C16381" s="1">
        <v>44322</v>
      </c>
      <c r="D16381">
        <v>69957</v>
      </c>
      <c r="E16381">
        <v>1353</v>
      </c>
      <c r="F16381">
        <v>101</v>
      </c>
    </row>
    <row r="16382" spans="1:6" x14ac:dyDescent="0.25">
      <c r="A16382" t="s">
        <v>15943</v>
      </c>
      <c r="B16382" t="s">
        <v>16339</v>
      </c>
      <c r="C16382" s="1">
        <v>44321</v>
      </c>
      <c r="D16382">
        <v>19928</v>
      </c>
      <c r="E16382">
        <v>357</v>
      </c>
      <c r="F16382">
        <v>20</v>
      </c>
    </row>
    <row r="16383" spans="1:6" x14ac:dyDescent="0.25">
      <c r="A16383" t="s">
        <v>15943</v>
      </c>
      <c r="B16383" t="s">
        <v>16340</v>
      </c>
      <c r="C16383" s="1">
        <v>44315</v>
      </c>
      <c r="D16383">
        <v>68525</v>
      </c>
      <c r="E16383">
        <v>1133</v>
      </c>
      <c r="F16383">
        <v>88</v>
      </c>
    </row>
    <row r="16384" spans="1:6" x14ac:dyDescent="0.25">
      <c r="A16384" t="s">
        <v>15943</v>
      </c>
      <c r="B16384" t="s">
        <v>16341</v>
      </c>
      <c r="C16384" s="1">
        <v>44314</v>
      </c>
      <c r="D16384">
        <v>47556</v>
      </c>
      <c r="E16384">
        <v>1055</v>
      </c>
      <c r="F16384">
        <v>100</v>
      </c>
    </row>
    <row r="16385" spans="1:6" x14ac:dyDescent="0.25">
      <c r="A16385" t="s">
        <v>15943</v>
      </c>
      <c r="B16385" t="s">
        <v>16342</v>
      </c>
      <c r="C16385" s="1">
        <v>44308</v>
      </c>
      <c r="D16385">
        <v>19916</v>
      </c>
      <c r="E16385">
        <v>804</v>
      </c>
      <c r="F16385">
        <v>80</v>
      </c>
    </row>
    <row r="16386" spans="1:6" x14ac:dyDescent="0.25">
      <c r="A16386" t="s">
        <v>15943</v>
      </c>
      <c r="B16386" t="s">
        <v>16343</v>
      </c>
      <c r="C16386" s="1">
        <v>44307</v>
      </c>
      <c r="D16386">
        <v>25364</v>
      </c>
      <c r="E16386">
        <v>1060</v>
      </c>
      <c r="F16386">
        <v>59</v>
      </c>
    </row>
    <row r="16387" spans="1:6" x14ac:dyDescent="0.25">
      <c r="A16387" t="s">
        <v>15943</v>
      </c>
      <c r="B16387" t="s">
        <v>16344</v>
      </c>
      <c r="C16387" s="1">
        <v>44301</v>
      </c>
      <c r="D16387">
        <v>30240</v>
      </c>
      <c r="E16387">
        <v>760</v>
      </c>
      <c r="F16387">
        <v>42</v>
      </c>
    </row>
    <row r="16388" spans="1:6" x14ac:dyDescent="0.25">
      <c r="A16388" t="s">
        <v>15943</v>
      </c>
      <c r="B16388" t="s">
        <v>16345</v>
      </c>
      <c r="C16388" s="1">
        <v>44300</v>
      </c>
      <c r="D16388">
        <v>275139</v>
      </c>
      <c r="E16388">
        <v>3287</v>
      </c>
      <c r="F16388">
        <v>143</v>
      </c>
    </row>
    <row r="16389" spans="1:6" x14ac:dyDescent="0.25">
      <c r="A16389" t="s">
        <v>15943</v>
      </c>
      <c r="B16389" t="s">
        <v>16346</v>
      </c>
      <c r="C16389" s="1">
        <v>44294</v>
      </c>
      <c r="D16389">
        <v>35163</v>
      </c>
      <c r="E16389">
        <v>878</v>
      </c>
      <c r="F16389">
        <v>76</v>
      </c>
    </row>
    <row r="16390" spans="1:6" x14ac:dyDescent="0.25">
      <c r="A16390" t="s">
        <v>15943</v>
      </c>
      <c r="B16390" t="s">
        <v>16347</v>
      </c>
      <c r="C16390" s="1">
        <v>44293</v>
      </c>
      <c r="D16390">
        <v>20415</v>
      </c>
      <c r="E16390">
        <v>477</v>
      </c>
      <c r="F16390">
        <v>24</v>
      </c>
    </row>
    <row r="16391" spans="1:6" x14ac:dyDescent="0.25">
      <c r="A16391" t="s">
        <v>15943</v>
      </c>
      <c r="B16391" t="s">
        <v>16348</v>
      </c>
      <c r="C16391" s="1">
        <v>44287</v>
      </c>
      <c r="D16391">
        <v>134180</v>
      </c>
      <c r="E16391">
        <v>3106</v>
      </c>
      <c r="F16391">
        <v>201</v>
      </c>
    </row>
    <row r="16392" spans="1:6" x14ac:dyDescent="0.25">
      <c r="A16392" t="s">
        <v>15943</v>
      </c>
      <c r="B16392" t="s">
        <v>16349</v>
      </c>
      <c r="C16392" s="1">
        <v>44286</v>
      </c>
      <c r="D16392">
        <v>76405</v>
      </c>
      <c r="E16392">
        <v>1646</v>
      </c>
      <c r="F16392">
        <v>84</v>
      </c>
    </row>
    <row r="16393" spans="1:6" x14ac:dyDescent="0.25">
      <c r="A16393" t="s">
        <v>15943</v>
      </c>
      <c r="B16393" t="s">
        <v>16350</v>
      </c>
      <c r="C16393" s="1">
        <v>44280</v>
      </c>
      <c r="D16393">
        <v>148982</v>
      </c>
      <c r="E16393">
        <v>3709</v>
      </c>
      <c r="F16393">
        <v>191</v>
      </c>
    </row>
    <row r="16394" spans="1:6" x14ac:dyDescent="0.25">
      <c r="A16394" t="s">
        <v>15943</v>
      </c>
      <c r="B16394" t="s">
        <v>16351</v>
      </c>
      <c r="C16394" s="1">
        <v>44279</v>
      </c>
      <c r="D16394">
        <v>53810</v>
      </c>
      <c r="E16394">
        <v>1137</v>
      </c>
      <c r="F16394">
        <v>65</v>
      </c>
    </row>
    <row r="16395" spans="1:6" x14ac:dyDescent="0.25">
      <c r="A16395" t="s">
        <v>15943</v>
      </c>
      <c r="B16395" t="s">
        <v>16352</v>
      </c>
      <c r="C16395" s="1">
        <v>44273</v>
      </c>
      <c r="D16395">
        <v>261625</v>
      </c>
      <c r="E16395">
        <v>6422</v>
      </c>
      <c r="F16395">
        <v>222</v>
      </c>
    </row>
    <row r="16396" spans="1:6" x14ac:dyDescent="0.25">
      <c r="A16396" t="s">
        <v>15943</v>
      </c>
      <c r="B16396" t="s">
        <v>16353</v>
      </c>
      <c r="C16396" s="1">
        <v>44272</v>
      </c>
      <c r="D16396">
        <v>145666</v>
      </c>
      <c r="E16396">
        <v>2546</v>
      </c>
      <c r="F16396">
        <v>203</v>
      </c>
    </row>
    <row r="16397" spans="1:6" x14ac:dyDescent="0.25">
      <c r="A16397" t="s">
        <v>15943</v>
      </c>
      <c r="B16397" t="s">
        <v>16354</v>
      </c>
      <c r="C16397" s="1">
        <v>44266</v>
      </c>
      <c r="D16397">
        <v>31215</v>
      </c>
      <c r="E16397">
        <v>502</v>
      </c>
      <c r="F16397">
        <v>30</v>
      </c>
    </row>
    <row r="16398" spans="1:6" x14ac:dyDescent="0.25">
      <c r="A16398" t="s">
        <v>15943</v>
      </c>
      <c r="B16398" t="s">
        <v>16355</v>
      </c>
      <c r="C16398" s="1">
        <v>44265</v>
      </c>
      <c r="D16398">
        <v>109990</v>
      </c>
      <c r="E16398">
        <v>3139</v>
      </c>
      <c r="F16398">
        <v>171</v>
      </c>
    </row>
    <row r="16399" spans="1:6" x14ac:dyDescent="0.25">
      <c r="A16399" t="s">
        <v>15943</v>
      </c>
      <c r="B16399" t="s">
        <v>16356</v>
      </c>
      <c r="C16399" s="1">
        <v>44259</v>
      </c>
      <c r="D16399">
        <v>46380</v>
      </c>
      <c r="E16399">
        <v>543</v>
      </c>
      <c r="F16399">
        <v>38</v>
      </c>
    </row>
    <row r="16400" spans="1:6" x14ac:dyDescent="0.25">
      <c r="A16400" t="s">
        <v>15943</v>
      </c>
      <c r="B16400" t="s">
        <v>16357</v>
      </c>
      <c r="C16400" s="1">
        <v>44258</v>
      </c>
      <c r="D16400">
        <v>68308</v>
      </c>
      <c r="E16400">
        <v>2330</v>
      </c>
      <c r="F16400">
        <v>144</v>
      </c>
    </row>
    <row r="16401" spans="1:6" x14ac:dyDescent="0.25">
      <c r="A16401" t="s">
        <v>15943</v>
      </c>
      <c r="B16401" t="s">
        <v>16358</v>
      </c>
      <c r="C16401" s="1">
        <v>44252</v>
      </c>
      <c r="D16401">
        <v>181905</v>
      </c>
      <c r="E16401">
        <v>4852</v>
      </c>
      <c r="F16401">
        <v>316</v>
      </c>
    </row>
    <row r="16402" spans="1:6" x14ac:dyDescent="0.25">
      <c r="A16402" t="s">
        <v>15943</v>
      </c>
      <c r="B16402" t="s">
        <v>16359</v>
      </c>
      <c r="C16402" s="1">
        <v>44251</v>
      </c>
      <c r="D16402">
        <v>121736</v>
      </c>
      <c r="E16402">
        <v>3151</v>
      </c>
      <c r="F16402">
        <v>120</v>
      </c>
    </row>
    <row r="16403" spans="1:6" x14ac:dyDescent="0.25">
      <c r="A16403" t="s">
        <v>15943</v>
      </c>
      <c r="B16403" t="s">
        <v>16360</v>
      </c>
      <c r="C16403" s="1">
        <v>44245</v>
      </c>
      <c r="D16403">
        <v>51477</v>
      </c>
      <c r="E16403">
        <v>1278</v>
      </c>
      <c r="F16403">
        <v>29</v>
      </c>
    </row>
    <row r="16404" spans="1:6" x14ac:dyDescent="0.25">
      <c r="A16404" t="s">
        <v>15943</v>
      </c>
      <c r="B16404" t="s">
        <v>16361</v>
      </c>
      <c r="C16404" s="1">
        <v>44244</v>
      </c>
      <c r="D16404">
        <v>52112</v>
      </c>
      <c r="E16404">
        <v>1131</v>
      </c>
      <c r="F16404">
        <v>72</v>
      </c>
    </row>
    <row r="16405" spans="1:6" x14ac:dyDescent="0.25">
      <c r="A16405" t="s">
        <v>15943</v>
      </c>
      <c r="B16405" t="s">
        <v>16362</v>
      </c>
      <c r="C16405" s="1">
        <v>44238</v>
      </c>
      <c r="D16405">
        <v>30492</v>
      </c>
      <c r="E16405">
        <v>479</v>
      </c>
      <c r="F16405">
        <v>34</v>
      </c>
    </row>
    <row r="16406" spans="1:6" x14ac:dyDescent="0.25">
      <c r="A16406" t="s">
        <v>15943</v>
      </c>
      <c r="B16406" t="s">
        <v>16363</v>
      </c>
      <c r="C16406" s="1">
        <v>44237</v>
      </c>
      <c r="D16406">
        <v>295311</v>
      </c>
      <c r="E16406">
        <v>5392</v>
      </c>
      <c r="F16406">
        <v>305</v>
      </c>
    </row>
    <row r="16407" spans="1:6" x14ac:dyDescent="0.25">
      <c r="A16407" t="s">
        <v>15943</v>
      </c>
      <c r="B16407" t="s">
        <v>16364</v>
      </c>
      <c r="C16407" s="1">
        <v>44231</v>
      </c>
      <c r="D16407">
        <v>14148</v>
      </c>
      <c r="E16407">
        <v>317</v>
      </c>
      <c r="F16407">
        <v>23</v>
      </c>
    </row>
    <row r="16408" spans="1:6" x14ac:dyDescent="0.25">
      <c r="A16408" t="s">
        <v>15943</v>
      </c>
      <c r="B16408" t="s">
        <v>16365</v>
      </c>
      <c r="C16408" s="1">
        <v>44230</v>
      </c>
      <c r="D16408">
        <v>152054</v>
      </c>
      <c r="E16408">
        <v>2348</v>
      </c>
      <c r="F16408">
        <v>67</v>
      </c>
    </row>
    <row r="16409" spans="1:6" x14ac:dyDescent="0.25">
      <c r="A16409" t="s">
        <v>15943</v>
      </c>
      <c r="B16409" t="s">
        <v>16366</v>
      </c>
      <c r="C16409" s="1">
        <v>44224</v>
      </c>
      <c r="D16409">
        <v>286375</v>
      </c>
      <c r="E16409">
        <v>5015</v>
      </c>
      <c r="F16409">
        <v>123</v>
      </c>
    </row>
    <row r="16410" spans="1:6" x14ac:dyDescent="0.25">
      <c r="A16410" t="s">
        <v>15943</v>
      </c>
      <c r="B16410" t="s">
        <v>16367</v>
      </c>
      <c r="C16410" s="1">
        <v>44223</v>
      </c>
      <c r="D16410">
        <v>119451</v>
      </c>
      <c r="E16410">
        <v>1080</v>
      </c>
      <c r="F16410">
        <v>108</v>
      </c>
    </row>
    <row r="16411" spans="1:6" x14ac:dyDescent="0.25">
      <c r="A16411" t="s">
        <v>15943</v>
      </c>
      <c r="B16411" t="s">
        <v>16368</v>
      </c>
      <c r="C16411" s="1">
        <v>44217</v>
      </c>
      <c r="D16411">
        <v>230161</v>
      </c>
      <c r="E16411">
        <v>3544</v>
      </c>
      <c r="F16411">
        <v>78</v>
      </c>
    </row>
    <row r="16412" spans="1:6" x14ac:dyDescent="0.25">
      <c r="A16412" t="s">
        <v>15943</v>
      </c>
      <c r="B16412" t="s">
        <v>16369</v>
      </c>
      <c r="C16412" s="1">
        <v>44216</v>
      </c>
      <c r="D16412">
        <v>23131</v>
      </c>
      <c r="E16412">
        <v>884</v>
      </c>
      <c r="F16412">
        <v>57</v>
      </c>
    </row>
    <row r="16413" spans="1:6" x14ac:dyDescent="0.25">
      <c r="A16413" t="s">
        <v>15943</v>
      </c>
      <c r="B16413" t="s">
        <v>16370</v>
      </c>
      <c r="C16413" s="1">
        <v>44214</v>
      </c>
      <c r="D16413">
        <v>8280</v>
      </c>
      <c r="E16413">
        <v>200</v>
      </c>
      <c r="F16413">
        <v>14</v>
      </c>
    </row>
    <row r="16414" spans="1:6" x14ac:dyDescent="0.25">
      <c r="A16414" t="s">
        <v>15943</v>
      </c>
      <c r="B16414" t="s">
        <v>16371</v>
      </c>
      <c r="C16414" s="1">
        <v>44210</v>
      </c>
      <c r="D16414">
        <v>459995</v>
      </c>
      <c r="E16414">
        <v>7937</v>
      </c>
      <c r="F16414">
        <v>139</v>
      </c>
    </row>
    <row r="16415" spans="1:6" x14ac:dyDescent="0.25">
      <c r="A16415" t="s">
        <v>15943</v>
      </c>
      <c r="B16415" t="s">
        <v>16372</v>
      </c>
      <c r="C16415" s="1">
        <v>44209</v>
      </c>
      <c r="D16415">
        <v>199720</v>
      </c>
      <c r="E16415">
        <v>2226</v>
      </c>
      <c r="F16415">
        <v>141</v>
      </c>
    </row>
    <row r="16416" spans="1:6" x14ac:dyDescent="0.25">
      <c r="A16416" t="s">
        <v>15943</v>
      </c>
      <c r="B16416" t="s">
        <v>16373</v>
      </c>
      <c r="C16416" s="1">
        <v>44207</v>
      </c>
      <c r="D16416">
        <v>6707</v>
      </c>
      <c r="E16416">
        <v>165</v>
      </c>
      <c r="F16416">
        <v>10</v>
      </c>
    </row>
    <row r="16417" spans="1:6" x14ac:dyDescent="0.25">
      <c r="A16417" t="s">
        <v>15943</v>
      </c>
      <c r="B16417" t="s">
        <v>16374</v>
      </c>
      <c r="C16417" s="1">
        <v>44203</v>
      </c>
      <c r="D16417">
        <v>18476</v>
      </c>
      <c r="E16417">
        <v>449</v>
      </c>
      <c r="F16417">
        <v>51</v>
      </c>
    </row>
    <row r="16418" spans="1:6" x14ac:dyDescent="0.25">
      <c r="A16418" t="s">
        <v>15943</v>
      </c>
      <c r="B16418" t="s">
        <v>16375</v>
      </c>
      <c r="C16418" s="1">
        <v>44202</v>
      </c>
      <c r="D16418">
        <v>21897</v>
      </c>
      <c r="E16418">
        <v>305</v>
      </c>
      <c r="F16418">
        <v>51</v>
      </c>
    </row>
    <row r="16419" spans="1:6" x14ac:dyDescent="0.25">
      <c r="A16419" t="s">
        <v>15943</v>
      </c>
      <c r="B16419" t="s">
        <v>16376</v>
      </c>
      <c r="C16419" s="1">
        <v>44200</v>
      </c>
      <c r="D16419">
        <v>6843</v>
      </c>
      <c r="E16419">
        <v>170</v>
      </c>
      <c r="F16419">
        <v>46</v>
      </c>
    </row>
    <row r="16420" spans="1:6" x14ac:dyDescent="0.25">
      <c r="A16420" t="s">
        <v>15943</v>
      </c>
      <c r="B16420" t="s">
        <v>16377</v>
      </c>
      <c r="C16420" s="1">
        <v>44182</v>
      </c>
      <c r="D16420">
        <v>13245</v>
      </c>
      <c r="E16420">
        <v>211</v>
      </c>
      <c r="F16420">
        <v>36</v>
      </c>
    </row>
    <row r="16421" spans="1:6" x14ac:dyDescent="0.25">
      <c r="A16421" t="s">
        <v>15943</v>
      </c>
      <c r="B16421" t="s">
        <v>16378</v>
      </c>
      <c r="C16421" s="1">
        <v>44181</v>
      </c>
      <c r="D16421">
        <v>78489</v>
      </c>
      <c r="E16421">
        <v>1276</v>
      </c>
      <c r="F16421">
        <v>171</v>
      </c>
    </row>
    <row r="16422" spans="1:6" x14ac:dyDescent="0.25">
      <c r="A16422" t="s">
        <v>15943</v>
      </c>
      <c r="B16422" t="s">
        <v>16379</v>
      </c>
      <c r="C16422" s="1">
        <v>44179</v>
      </c>
      <c r="D16422">
        <v>6314</v>
      </c>
      <c r="E16422">
        <v>147</v>
      </c>
      <c r="F16422">
        <v>12</v>
      </c>
    </row>
    <row r="16423" spans="1:6" x14ac:dyDescent="0.25">
      <c r="A16423" t="s">
        <v>15943</v>
      </c>
      <c r="B16423" t="s">
        <v>16380</v>
      </c>
      <c r="C16423" s="1">
        <v>44175</v>
      </c>
      <c r="D16423">
        <v>25566</v>
      </c>
      <c r="E16423">
        <v>412</v>
      </c>
      <c r="F16423">
        <v>35</v>
      </c>
    </row>
    <row r="16424" spans="1:6" x14ac:dyDescent="0.25">
      <c r="A16424" t="s">
        <v>15943</v>
      </c>
      <c r="B16424" t="s">
        <v>16381</v>
      </c>
      <c r="C16424" s="1">
        <v>44174</v>
      </c>
      <c r="D16424">
        <v>18460</v>
      </c>
      <c r="E16424">
        <v>230</v>
      </c>
      <c r="F16424">
        <v>19</v>
      </c>
    </row>
    <row r="16425" spans="1:6" x14ac:dyDescent="0.25">
      <c r="A16425" t="s">
        <v>15943</v>
      </c>
      <c r="B16425" t="s">
        <v>16382</v>
      </c>
      <c r="C16425" s="1">
        <v>44168</v>
      </c>
      <c r="D16425">
        <v>34773</v>
      </c>
      <c r="E16425">
        <v>651</v>
      </c>
      <c r="F16425">
        <v>93</v>
      </c>
    </row>
    <row r="16426" spans="1:6" x14ac:dyDescent="0.25">
      <c r="A16426" t="s">
        <v>15943</v>
      </c>
      <c r="B16426" t="s">
        <v>16383</v>
      </c>
      <c r="C16426" s="1">
        <v>44167</v>
      </c>
      <c r="D16426">
        <v>58549</v>
      </c>
      <c r="E16426">
        <v>1334</v>
      </c>
      <c r="F16426">
        <v>52</v>
      </c>
    </row>
    <row r="16427" spans="1:6" x14ac:dyDescent="0.25">
      <c r="A16427" t="s">
        <v>15943</v>
      </c>
      <c r="B16427" t="s">
        <v>16384</v>
      </c>
      <c r="C16427" s="1">
        <v>44165</v>
      </c>
      <c r="D16427">
        <v>7898</v>
      </c>
      <c r="E16427">
        <v>187</v>
      </c>
      <c r="F16427">
        <v>9</v>
      </c>
    </row>
    <row r="16428" spans="1:6" x14ac:dyDescent="0.25">
      <c r="A16428" t="s">
        <v>15943</v>
      </c>
      <c r="B16428" t="s">
        <v>16385</v>
      </c>
      <c r="C16428" s="1">
        <v>44161</v>
      </c>
      <c r="D16428">
        <v>11725</v>
      </c>
      <c r="E16428">
        <v>388</v>
      </c>
      <c r="F16428">
        <v>27</v>
      </c>
    </row>
    <row r="16429" spans="1:6" x14ac:dyDescent="0.25">
      <c r="A16429" t="s">
        <v>15943</v>
      </c>
      <c r="B16429" t="s">
        <v>16386</v>
      </c>
      <c r="C16429" s="1">
        <v>44160</v>
      </c>
      <c r="D16429">
        <v>11682</v>
      </c>
      <c r="E16429">
        <v>291</v>
      </c>
      <c r="F16429">
        <v>26</v>
      </c>
    </row>
    <row r="16430" spans="1:6" x14ac:dyDescent="0.25">
      <c r="A16430" t="s">
        <v>15943</v>
      </c>
      <c r="B16430" t="s">
        <v>16387</v>
      </c>
      <c r="C16430" s="1">
        <v>44154</v>
      </c>
      <c r="D16430">
        <v>9410</v>
      </c>
      <c r="E16430">
        <v>402</v>
      </c>
      <c r="F16430">
        <v>39</v>
      </c>
    </row>
    <row r="16431" spans="1:6" x14ac:dyDescent="0.25">
      <c r="A16431" t="s">
        <v>15943</v>
      </c>
      <c r="B16431" t="s">
        <v>16388</v>
      </c>
      <c r="C16431" s="1">
        <v>44153</v>
      </c>
      <c r="D16431">
        <v>47641</v>
      </c>
      <c r="E16431">
        <v>752</v>
      </c>
      <c r="F16431">
        <v>49</v>
      </c>
    </row>
    <row r="16432" spans="1:6" x14ac:dyDescent="0.25">
      <c r="A16432" t="s">
        <v>15943</v>
      </c>
      <c r="B16432" t="s">
        <v>16389</v>
      </c>
      <c r="C16432" s="1">
        <v>44151</v>
      </c>
      <c r="D16432">
        <v>7060</v>
      </c>
      <c r="E16432">
        <v>179</v>
      </c>
      <c r="F16432">
        <v>15</v>
      </c>
    </row>
    <row r="16433" spans="1:6" x14ac:dyDescent="0.25">
      <c r="A16433" t="s">
        <v>15943</v>
      </c>
      <c r="B16433" t="s">
        <v>16390</v>
      </c>
      <c r="C16433" s="1">
        <v>44147</v>
      </c>
      <c r="D16433">
        <v>27496</v>
      </c>
      <c r="E16433">
        <v>416</v>
      </c>
      <c r="F16433">
        <v>29</v>
      </c>
    </row>
    <row r="16434" spans="1:6" x14ac:dyDescent="0.25">
      <c r="A16434" t="s">
        <v>15943</v>
      </c>
      <c r="B16434" t="s">
        <v>16391</v>
      </c>
      <c r="C16434" s="1">
        <v>44146</v>
      </c>
      <c r="D16434">
        <v>139312</v>
      </c>
      <c r="E16434">
        <v>1626</v>
      </c>
      <c r="F16434">
        <v>118</v>
      </c>
    </row>
    <row r="16435" spans="1:6" x14ac:dyDescent="0.25">
      <c r="A16435" t="s">
        <v>15943</v>
      </c>
      <c r="B16435" t="s">
        <v>16392</v>
      </c>
      <c r="C16435" s="1">
        <v>44144</v>
      </c>
      <c r="D16435">
        <v>5451</v>
      </c>
      <c r="E16435">
        <v>138</v>
      </c>
      <c r="F16435">
        <v>7</v>
      </c>
    </row>
    <row r="16436" spans="1:6" x14ac:dyDescent="0.25">
      <c r="A16436" t="s">
        <v>15943</v>
      </c>
      <c r="B16436" t="s">
        <v>16393</v>
      </c>
      <c r="C16436" s="1">
        <v>44140</v>
      </c>
      <c r="D16436">
        <v>14406</v>
      </c>
      <c r="E16436">
        <v>336</v>
      </c>
      <c r="F16436">
        <v>32</v>
      </c>
    </row>
    <row r="16437" spans="1:6" x14ac:dyDescent="0.25">
      <c r="A16437" t="s">
        <v>15943</v>
      </c>
      <c r="B16437" t="s">
        <v>16394</v>
      </c>
      <c r="C16437" s="1">
        <v>44139</v>
      </c>
      <c r="D16437">
        <v>137347</v>
      </c>
      <c r="E16437">
        <v>2971</v>
      </c>
      <c r="F16437">
        <v>88</v>
      </c>
    </row>
    <row r="16438" spans="1:6" x14ac:dyDescent="0.25">
      <c r="A16438" t="s">
        <v>15943</v>
      </c>
      <c r="B16438" t="s">
        <v>16395</v>
      </c>
      <c r="C16438" s="1">
        <v>44133</v>
      </c>
      <c r="D16438">
        <v>18074</v>
      </c>
      <c r="E16438">
        <v>294</v>
      </c>
      <c r="F16438">
        <v>30</v>
      </c>
    </row>
    <row r="16439" spans="1:6" x14ac:dyDescent="0.25">
      <c r="A16439" t="s">
        <v>15943</v>
      </c>
      <c r="B16439" t="s">
        <v>16396</v>
      </c>
      <c r="C16439" s="1">
        <v>44132</v>
      </c>
      <c r="D16439">
        <v>62500</v>
      </c>
      <c r="E16439">
        <v>1071</v>
      </c>
      <c r="F16439">
        <v>64</v>
      </c>
    </row>
    <row r="16440" spans="1:6" x14ac:dyDescent="0.25">
      <c r="A16440" t="s">
        <v>15943</v>
      </c>
      <c r="B16440" t="s">
        <v>16397</v>
      </c>
      <c r="C16440" s="1">
        <v>44126</v>
      </c>
      <c r="D16440">
        <v>30068</v>
      </c>
      <c r="E16440">
        <v>536</v>
      </c>
      <c r="F16440">
        <v>43</v>
      </c>
    </row>
    <row r="16441" spans="1:6" x14ac:dyDescent="0.25">
      <c r="A16441" t="s">
        <v>15943</v>
      </c>
      <c r="B16441" t="s">
        <v>16398</v>
      </c>
      <c r="C16441" s="1">
        <v>44125</v>
      </c>
      <c r="D16441">
        <v>59584</v>
      </c>
      <c r="E16441">
        <v>889</v>
      </c>
      <c r="F16441">
        <v>84</v>
      </c>
    </row>
    <row r="16442" spans="1:6" x14ac:dyDescent="0.25">
      <c r="A16442" t="s">
        <v>15943</v>
      </c>
      <c r="B16442" t="s">
        <v>16399</v>
      </c>
      <c r="C16442" s="1">
        <v>44123</v>
      </c>
      <c r="D16442">
        <v>8086</v>
      </c>
      <c r="E16442">
        <v>185</v>
      </c>
      <c r="F16442">
        <v>14</v>
      </c>
    </row>
    <row r="16443" spans="1:6" x14ac:dyDescent="0.25">
      <c r="A16443" t="s">
        <v>15943</v>
      </c>
      <c r="B16443" t="s">
        <v>16400</v>
      </c>
      <c r="C16443" s="1">
        <v>44119</v>
      </c>
      <c r="D16443">
        <v>109714</v>
      </c>
      <c r="E16443">
        <v>2235</v>
      </c>
      <c r="F16443">
        <v>109</v>
      </c>
    </row>
    <row r="16444" spans="1:6" x14ac:dyDescent="0.25">
      <c r="A16444" t="s">
        <v>15943</v>
      </c>
      <c r="B16444" t="s">
        <v>16401</v>
      </c>
      <c r="C16444" s="1">
        <v>44118</v>
      </c>
      <c r="D16444">
        <v>25430</v>
      </c>
      <c r="E16444">
        <v>734</v>
      </c>
      <c r="F16444">
        <v>65</v>
      </c>
    </row>
    <row r="16445" spans="1:6" x14ac:dyDescent="0.25">
      <c r="A16445" t="s">
        <v>15943</v>
      </c>
      <c r="B16445" t="s">
        <v>16402</v>
      </c>
      <c r="C16445" s="1">
        <v>44112</v>
      </c>
      <c r="D16445">
        <v>44026</v>
      </c>
      <c r="E16445">
        <v>721</v>
      </c>
      <c r="F16445">
        <v>27</v>
      </c>
    </row>
    <row r="16446" spans="1:6" x14ac:dyDescent="0.25">
      <c r="A16446" t="s">
        <v>15943</v>
      </c>
      <c r="B16446" t="s">
        <v>16403</v>
      </c>
      <c r="C16446" s="1">
        <v>44111</v>
      </c>
      <c r="D16446">
        <v>69338</v>
      </c>
      <c r="E16446">
        <v>1631</v>
      </c>
      <c r="F16446">
        <v>123</v>
      </c>
    </row>
    <row r="16447" spans="1:6" x14ac:dyDescent="0.25">
      <c r="A16447" t="s">
        <v>15943</v>
      </c>
      <c r="B16447" t="s">
        <v>16404</v>
      </c>
      <c r="C16447" s="1">
        <v>44105</v>
      </c>
      <c r="D16447">
        <v>14065</v>
      </c>
      <c r="E16447">
        <v>174</v>
      </c>
      <c r="F16447">
        <v>22</v>
      </c>
    </row>
    <row r="16448" spans="1:6" x14ac:dyDescent="0.25">
      <c r="A16448" t="s">
        <v>15943</v>
      </c>
      <c r="B16448" t="s">
        <v>16405</v>
      </c>
      <c r="C16448" s="1">
        <v>44104</v>
      </c>
      <c r="D16448">
        <v>69277</v>
      </c>
      <c r="E16448">
        <v>1574</v>
      </c>
      <c r="F16448">
        <v>102</v>
      </c>
    </row>
    <row r="16449" spans="1:6" x14ac:dyDescent="0.25">
      <c r="A16449" t="s">
        <v>15943</v>
      </c>
      <c r="B16449" t="s">
        <v>16406</v>
      </c>
      <c r="C16449" s="1">
        <v>44102</v>
      </c>
      <c r="D16449">
        <v>8084</v>
      </c>
      <c r="E16449">
        <v>193</v>
      </c>
      <c r="F16449">
        <v>14</v>
      </c>
    </row>
    <row r="16450" spans="1:6" x14ac:dyDescent="0.25">
      <c r="A16450" t="s">
        <v>15943</v>
      </c>
      <c r="B16450" t="s">
        <v>16407</v>
      </c>
      <c r="C16450" s="1">
        <v>44098</v>
      </c>
      <c r="D16450">
        <v>15701</v>
      </c>
      <c r="E16450">
        <v>312</v>
      </c>
      <c r="F16450">
        <v>38</v>
      </c>
    </row>
    <row r="16451" spans="1:6" x14ac:dyDescent="0.25">
      <c r="A16451" t="s">
        <v>15943</v>
      </c>
      <c r="B16451" t="s">
        <v>16408</v>
      </c>
      <c r="C16451" s="1">
        <v>44097</v>
      </c>
      <c r="D16451">
        <v>174339</v>
      </c>
      <c r="E16451">
        <v>3983</v>
      </c>
      <c r="F16451">
        <v>119</v>
      </c>
    </row>
    <row r="16452" spans="1:6" x14ac:dyDescent="0.25">
      <c r="A16452" t="s">
        <v>15943</v>
      </c>
      <c r="B16452" t="s">
        <v>16409</v>
      </c>
      <c r="C16452" s="1">
        <v>44095</v>
      </c>
      <c r="D16452">
        <v>7479</v>
      </c>
      <c r="E16452">
        <v>176</v>
      </c>
      <c r="F16452">
        <v>16</v>
      </c>
    </row>
    <row r="16453" spans="1:6" x14ac:dyDescent="0.25">
      <c r="A16453" t="s">
        <v>15943</v>
      </c>
      <c r="B16453" t="s">
        <v>16410</v>
      </c>
      <c r="C16453" s="1">
        <v>44091</v>
      </c>
      <c r="D16453">
        <v>118279</v>
      </c>
      <c r="E16453">
        <v>1615</v>
      </c>
      <c r="F16453">
        <v>94</v>
      </c>
    </row>
    <row r="16454" spans="1:6" x14ac:dyDescent="0.25">
      <c r="A16454" t="s">
        <v>15943</v>
      </c>
      <c r="B16454" t="s">
        <v>16411</v>
      </c>
      <c r="C16454" s="1">
        <v>44090</v>
      </c>
      <c r="D16454">
        <v>98570</v>
      </c>
      <c r="E16454">
        <v>1569</v>
      </c>
      <c r="F16454">
        <v>81</v>
      </c>
    </row>
    <row r="16455" spans="1:6" x14ac:dyDescent="0.25">
      <c r="A16455" t="s">
        <v>15943</v>
      </c>
      <c r="B16455" t="s">
        <v>16412</v>
      </c>
      <c r="C16455" s="1">
        <v>44088</v>
      </c>
      <c r="D16455">
        <v>7943</v>
      </c>
      <c r="E16455">
        <v>175</v>
      </c>
      <c r="F16455">
        <v>7</v>
      </c>
    </row>
    <row r="16456" spans="1:6" x14ac:dyDescent="0.25">
      <c r="A16456" t="s">
        <v>15943</v>
      </c>
      <c r="B16456" t="s">
        <v>16413</v>
      </c>
      <c r="C16456" s="1">
        <v>44084</v>
      </c>
      <c r="D16456">
        <v>25890</v>
      </c>
      <c r="E16456">
        <v>364</v>
      </c>
      <c r="F16456">
        <v>64</v>
      </c>
    </row>
    <row r="16457" spans="1:6" x14ac:dyDescent="0.25">
      <c r="A16457" t="s">
        <v>15943</v>
      </c>
      <c r="B16457" t="s">
        <v>16414</v>
      </c>
      <c r="C16457" s="1">
        <v>44083</v>
      </c>
      <c r="D16457">
        <v>52794</v>
      </c>
      <c r="E16457">
        <v>743</v>
      </c>
      <c r="F16457">
        <v>46</v>
      </c>
    </row>
    <row r="16458" spans="1:6" x14ac:dyDescent="0.25">
      <c r="A16458" t="s">
        <v>15943</v>
      </c>
      <c r="B16458" t="s">
        <v>16415</v>
      </c>
      <c r="C16458" s="1">
        <v>44081</v>
      </c>
      <c r="D16458">
        <v>5621</v>
      </c>
      <c r="E16458">
        <v>171</v>
      </c>
      <c r="F16458">
        <v>13</v>
      </c>
    </row>
    <row r="16459" spans="1:6" x14ac:dyDescent="0.25">
      <c r="A16459" t="s">
        <v>15943</v>
      </c>
      <c r="B16459" t="s">
        <v>16416</v>
      </c>
      <c r="C16459" s="1">
        <v>44076</v>
      </c>
      <c r="D16459">
        <v>28943</v>
      </c>
      <c r="E16459">
        <v>675</v>
      </c>
      <c r="F16459">
        <v>42</v>
      </c>
    </row>
    <row r="16460" spans="1:6" x14ac:dyDescent="0.25">
      <c r="A16460" t="s">
        <v>15943</v>
      </c>
      <c r="B16460" t="s">
        <v>16417</v>
      </c>
      <c r="C16460" s="1">
        <v>44074</v>
      </c>
      <c r="D16460">
        <v>6729</v>
      </c>
      <c r="E16460">
        <v>155</v>
      </c>
      <c r="F16460">
        <v>10</v>
      </c>
    </row>
    <row r="16461" spans="1:6" x14ac:dyDescent="0.25">
      <c r="A16461" t="s">
        <v>15943</v>
      </c>
      <c r="B16461" t="s">
        <v>16418</v>
      </c>
      <c r="C16461" s="1">
        <v>44070</v>
      </c>
      <c r="D16461">
        <v>116392</v>
      </c>
      <c r="E16461">
        <v>2550</v>
      </c>
      <c r="F16461">
        <v>132</v>
      </c>
    </row>
    <row r="16462" spans="1:6" x14ac:dyDescent="0.25">
      <c r="A16462" t="s">
        <v>15943</v>
      </c>
      <c r="B16462" t="s">
        <v>16419</v>
      </c>
      <c r="C16462" s="1">
        <v>44069</v>
      </c>
      <c r="D16462">
        <v>131333</v>
      </c>
      <c r="E16462">
        <v>2712</v>
      </c>
      <c r="F16462">
        <v>189</v>
      </c>
    </row>
    <row r="16463" spans="1:6" x14ac:dyDescent="0.25">
      <c r="A16463" t="s">
        <v>15943</v>
      </c>
      <c r="B16463" t="s">
        <v>16420</v>
      </c>
      <c r="C16463" s="1">
        <v>44067</v>
      </c>
      <c r="D16463">
        <v>6662</v>
      </c>
      <c r="E16463">
        <v>158</v>
      </c>
      <c r="F16463">
        <v>17</v>
      </c>
    </row>
    <row r="16464" spans="1:6" x14ac:dyDescent="0.25">
      <c r="A16464" t="s">
        <v>15943</v>
      </c>
      <c r="B16464" t="s">
        <v>16421</v>
      </c>
      <c r="C16464" s="1">
        <v>44063</v>
      </c>
      <c r="D16464">
        <v>11581</v>
      </c>
      <c r="E16464">
        <v>238</v>
      </c>
      <c r="F16464">
        <v>16</v>
      </c>
    </row>
    <row r="16465" spans="1:6" x14ac:dyDescent="0.25">
      <c r="A16465" t="s">
        <v>15943</v>
      </c>
      <c r="B16465" t="s">
        <v>16422</v>
      </c>
      <c r="C16465" s="1">
        <v>44062</v>
      </c>
      <c r="D16465">
        <v>8167</v>
      </c>
      <c r="E16465">
        <v>144</v>
      </c>
      <c r="F16465">
        <v>11</v>
      </c>
    </row>
    <row r="16466" spans="1:6" x14ac:dyDescent="0.25">
      <c r="A16466" t="s">
        <v>15943</v>
      </c>
      <c r="B16466" t="s">
        <v>16423</v>
      </c>
      <c r="C16466" s="1">
        <v>44056</v>
      </c>
      <c r="D16466">
        <v>7637</v>
      </c>
      <c r="E16466">
        <v>231</v>
      </c>
      <c r="F16466">
        <v>31</v>
      </c>
    </row>
    <row r="16467" spans="1:6" x14ac:dyDescent="0.25">
      <c r="A16467" t="s">
        <v>15943</v>
      </c>
      <c r="B16467" t="s">
        <v>16424</v>
      </c>
      <c r="C16467" s="1">
        <v>44055</v>
      </c>
      <c r="D16467">
        <v>58362</v>
      </c>
      <c r="E16467">
        <v>1236</v>
      </c>
      <c r="F16467">
        <v>93</v>
      </c>
    </row>
    <row r="16468" spans="1:6" x14ac:dyDescent="0.25">
      <c r="A16468" t="s">
        <v>15943</v>
      </c>
      <c r="B16468" t="s">
        <v>16425</v>
      </c>
      <c r="C16468" s="1">
        <v>44054</v>
      </c>
      <c r="D16468">
        <v>24086</v>
      </c>
      <c r="E16468">
        <v>734</v>
      </c>
      <c r="F16468">
        <v>59</v>
      </c>
    </row>
    <row r="16469" spans="1:6" x14ac:dyDescent="0.25">
      <c r="A16469" t="s">
        <v>15943</v>
      </c>
      <c r="B16469" t="s">
        <v>16426</v>
      </c>
      <c r="C16469" s="1">
        <v>44053</v>
      </c>
      <c r="D16469">
        <v>6058</v>
      </c>
      <c r="E16469">
        <v>169</v>
      </c>
      <c r="F16469">
        <v>16</v>
      </c>
    </row>
    <row r="16470" spans="1:6" x14ac:dyDescent="0.25">
      <c r="A16470" t="s">
        <v>15943</v>
      </c>
      <c r="B16470" t="s">
        <v>16427</v>
      </c>
      <c r="C16470" s="1">
        <v>44049</v>
      </c>
      <c r="D16470">
        <v>6406</v>
      </c>
      <c r="E16470">
        <v>266</v>
      </c>
      <c r="F16470">
        <v>30</v>
      </c>
    </row>
    <row r="16471" spans="1:6" x14ac:dyDescent="0.25">
      <c r="A16471" t="s">
        <v>15943</v>
      </c>
      <c r="B16471" t="s">
        <v>16428</v>
      </c>
      <c r="C16471" s="1">
        <v>44048</v>
      </c>
      <c r="D16471">
        <v>215264</v>
      </c>
      <c r="E16471">
        <v>5116</v>
      </c>
      <c r="F16471">
        <v>334</v>
      </c>
    </row>
    <row r="16472" spans="1:6" x14ac:dyDescent="0.25">
      <c r="A16472" t="s">
        <v>15943</v>
      </c>
      <c r="B16472" t="s">
        <v>16429</v>
      </c>
      <c r="C16472" s="1">
        <v>44046</v>
      </c>
      <c r="D16472">
        <v>5335</v>
      </c>
      <c r="E16472">
        <v>159</v>
      </c>
      <c r="F16472">
        <v>11</v>
      </c>
    </row>
    <row r="16473" spans="1:6" x14ac:dyDescent="0.25">
      <c r="A16473" t="s">
        <v>15943</v>
      </c>
      <c r="B16473" t="s">
        <v>16430</v>
      </c>
      <c r="C16473" s="1">
        <v>44041</v>
      </c>
      <c r="D16473">
        <v>154273</v>
      </c>
      <c r="E16473">
        <v>2921</v>
      </c>
      <c r="F16473">
        <v>134</v>
      </c>
    </row>
    <row r="16474" spans="1:6" x14ac:dyDescent="0.25">
      <c r="A16474" t="s">
        <v>15943</v>
      </c>
      <c r="B16474" t="s">
        <v>16431</v>
      </c>
      <c r="C16474" s="1">
        <v>44040</v>
      </c>
      <c r="D16474">
        <v>50562</v>
      </c>
      <c r="E16474">
        <v>682</v>
      </c>
      <c r="F16474">
        <v>55</v>
      </c>
    </row>
    <row r="16475" spans="1:6" x14ac:dyDescent="0.25">
      <c r="A16475" t="s">
        <v>15943</v>
      </c>
      <c r="B16475" t="s">
        <v>16432</v>
      </c>
      <c r="C16475" s="1">
        <v>44039</v>
      </c>
      <c r="D16475">
        <v>7841</v>
      </c>
      <c r="E16475">
        <v>241</v>
      </c>
      <c r="F16475">
        <v>15</v>
      </c>
    </row>
    <row r="16476" spans="1:6" x14ac:dyDescent="0.25">
      <c r="A16476" t="s">
        <v>15943</v>
      </c>
      <c r="B16476" t="s">
        <v>16433</v>
      </c>
      <c r="C16476" s="1">
        <v>44033</v>
      </c>
      <c r="D16476">
        <v>42917</v>
      </c>
      <c r="E16476">
        <v>664</v>
      </c>
      <c r="F16476">
        <v>79</v>
      </c>
    </row>
    <row r="16477" spans="1:6" x14ac:dyDescent="0.25">
      <c r="A16477" t="s">
        <v>15943</v>
      </c>
      <c r="B16477" t="s">
        <v>16434</v>
      </c>
      <c r="C16477" s="1">
        <v>44032</v>
      </c>
      <c r="D16477">
        <v>7842</v>
      </c>
      <c r="E16477">
        <v>182</v>
      </c>
      <c r="F16477">
        <v>28</v>
      </c>
    </row>
    <row r="16478" spans="1:6" x14ac:dyDescent="0.25">
      <c r="A16478" t="s">
        <v>15943</v>
      </c>
      <c r="B16478" t="s">
        <v>16435</v>
      </c>
      <c r="C16478" s="1">
        <v>44028</v>
      </c>
      <c r="D16478">
        <v>63454</v>
      </c>
      <c r="E16478">
        <v>787</v>
      </c>
      <c r="F16478">
        <v>107</v>
      </c>
    </row>
    <row r="16479" spans="1:6" x14ac:dyDescent="0.25">
      <c r="A16479" t="s">
        <v>15943</v>
      </c>
      <c r="B16479" t="s">
        <v>16436</v>
      </c>
      <c r="C16479" s="1">
        <v>44027</v>
      </c>
      <c r="D16479">
        <v>132751</v>
      </c>
      <c r="E16479">
        <v>2822</v>
      </c>
      <c r="F16479">
        <v>141</v>
      </c>
    </row>
    <row r="16480" spans="1:6" x14ac:dyDescent="0.25">
      <c r="A16480" t="s">
        <v>15943</v>
      </c>
      <c r="B16480" t="s">
        <v>16437</v>
      </c>
      <c r="C16480" s="1">
        <v>44025</v>
      </c>
      <c r="D16480">
        <v>7340</v>
      </c>
      <c r="E16480">
        <v>171</v>
      </c>
      <c r="F16480">
        <v>16</v>
      </c>
    </row>
    <row r="16481" spans="1:6" x14ac:dyDescent="0.25">
      <c r="A16481" t="s">
        <v>15943</v>
      </c>
      <c r="B16481" t="s">
        <v>16438</v>
      </c>
      <c r="C16481" s="1">
        <v>44022</v>
      </c>
      <c r="D16481">
        <v>5332</v>
      </c>
      <c r="E16481">
        <v>485</v>
      </c>
      <c r="F16481">
        <v>179</v>
      </c>
    </row>
    <row r="16482" spans="1:6" x14ac:dyDescent="0.25">
      <c r="A16482" t="s">
        <v>15943</v>
      </c>
      <c r="B16482" t="s">
        <v>16439</v>
      </c>
      <c r="C16482" s="1">
        <v>44021</v>
      </c>
      <c r="D16482">
        <v>57017</v>
      </c>
      <c r="E16482">
        <v>739</v>
      </c>
      <c r="F16482">
        <v>82</v>
      </c>
    </row>
    <row r="16483" spans="1:6" x14ac:dyDescent="0.25">
      <c r="A16483" t="s">
        <v>15943</v>
      </c>
      <c r="B16483" t="s">
        <v>16440</v>
      </c>
      <c r="C16483" s="1">
        <v>44020</v>
      </c>
      <c r="D16483">
        <v>18146</v>
      </c>
      <c r="E16483">
        <v>360</v>
      </c>
      <c r="F16483">
        <v>50</v>
      </c>
    </row>
    <row r="16484" spans="1:6" x14ac:dyDescent="0.25">
      <c r="A16484" t="s">
        <v>15943</v>
      </c>
      <c r="B16484" t="s">
        <v>16441</v>
      </c>
      <c r="C16484" s="1">
        <v>44019</v>
      </c>
      <c r="D16484">
        <v>6629</v>
      </c>
      <c r="E16484">
        <v>95</v>
      </c>
      <c r="F16484">
        <v>9</v>
      </c>
    </row>
    <row r="16485" spans="1:6" x14ac:dyDescent="0.25">
      <c r="A16485" t="s">
        <v>15943</v>
      </c>
      <c r="B16485" t="s">
        <v>16442</v>
      </c>
      <c r="C16485" s="1">
        <v>44018</v>
      </c>
      <c r="D16485">
        <v>4265</v>
      </c>
      <c r="E16485">
        <v>129</v>
      </c>
      <c r="F16485">
        <v>9</v>
      </c>
    </row>
    <row r="16486" spans="1:6" x14ac:dyDescent="0.25">
      <c r="A16486" t="s">
        <v>15943</v>
      </c>
      <c r="B16486" t="s">
        <v>16443</v>
      </c>
      <c r="C16486" s="1">
        <v>44013</v>
      </c>
      <c r="D16486">
        <v>241376</v>
      </c>
      <c r="E16486">
        <v>3358</v>
      </c>
      <c r="F16486">
        <v>111</v>
      </c>
    </row>
    <row r="16487" spans="1:6" x14ac:dyDescent="0.25">
      <c r="A16487" t="s">
        <v>15943</v>
      </c>
      <c r="B16487" t="s">
        <v>16444</v>
      </c>
      <c r="C16487" s="1">
        <v>44012</v>
      </c>
      <c r="D16487">
        <v>31860</v>
      </c>
      <c r="E16487">
        <v>471</v>
      </c>
      <c r="F16487">
        <v>21</v>
      </c>
    </row>
    <row r="16488" spans="1:6" x14ac:dyDescent="0.25">
      <c r="A16488" t="s">
        <v>15943</v>
      </c>
      <c r="B16488" t="s">
        <v>16445</v>
      </c>
      <c r="C16488" s="1">
        <v>44007</v>
      </c>
      <c r="D16488">
        <v>53344</v>
      </c>
      <c r="E16488">
        <v>756</v>
      </c>
      <c r="F16488">
        <v>84</v>
      </c>
    </row>
    <row r="16489" spans="1:6" x14ac:dyDescent="0.25">
      <c r="A16489" t="s">
        <v>15943</v>
      </c>
      <c r="B16489" t="s">
        <v>16446</v>
      </c>
      <c r="C16489" s="1">
        <v>44006</v>
      </c>
      <c r="D16489">
        <v>37153</v>
      </c>
      <c r="E16489">
        <v>1265</v>
      </c>
      <c r="F16489">
        <v>154</v>
      </c>
    </row>
    <row r="16490" spans="1:6" x14ac:dyDescent="0.25">
      <c r="A16490" t="s">
        <v>15943</v>
      </c>
      <c r="B16490" t="s">
        <v>16447</v>
      </c>
      <c r="C16490" s="1">
        <v>44005</v>
      </c>
      <c r="D16490">
        <v>231769</v>
      </c>
      <c r="E16490">
        <v>5008</v>
      </c>
      <c r="F16490">
        <v>351</v>
      </c>
    </row>
    <row r="16491" spans="1:6" x14ac:dyDescent="0.25">
      <c r="A16491" t="s">
        <v>15943</v>
      </c>
      <c r="B16491" t="s">
        <v>16448</v>
      </c>
      <c r="C16491" s="1">
        <v>44004</v>
      </c>
      <c r="D16491">
        <v>4396</v>
      </c>
      <c r="E16491">
        <v>134</v>
      </c>
      <c r="F16491">
        <v>6</v>
      </c>
    </row>
    <row r="16492" spans="1:6" x14ac:dyDescent="0.25">
      <c r="A16492" t="s">
        <v>15943</v>
      </c>
      <c r="B16492" t="s">
        <v>16449</v>
      </c>
      <c r="C16492" s="1">
        <v>43998</v>
      </c>
      <c r="D16492">
        <v>197083</v>
      </c>
      <c r="E16492">
        <v>2586</v>
      </c>
      <c r="F16492">
        <v>255</v>
      </c>
    </row>
    <row r="16493" spans="1:6" x14ac:dyDescent="0.25">
      <c r="A16493" t="s">
        <v>15943</v>
      </c>
      <c r="B16493" t="s">
        <v>16450</v>
      </c>
      <c r="C16493" s="1">
        <v>43997</v>
      </c>
      <c r="D16493">
        <v>6947</v>
      </c>
      <c r="E16493">
        <v>150</v>
      </c>
      <c r="F16493">
        <v>15</v>
      </c>
    </row>
    <row r="16494" spans="1:6" x14ac:dyDescent="0.25">
      <c r="A16494" t="s">
        <v>15943</v>
      </c>
      <c r="B16494" t="s">
        <v>16451</v>
      </c>
      <c r="C16494" s="1">
        <v>43993</v>
      </c>
      <c r="D16494">
        <v>9679</v>
      </c>
      <c r="E16494">
        <v>166</v>
      </c>
      <c r="F16494">
        <v>26</v>
      </c>
    </row>
    <row r="16495" spans="1:6" x14ac:dyDescent="0.25">
      <c r="A16495" t="s">
        <v>15943</v>
      </c>
      <c r="B16495" t="s">
        <v>16452</v>
      </c>
      <c r="C16495" s="1">
        <v>43992</v>
      </c>
      <c r="D16495">
        <v>112842</v>
      </c>
      <c r="E16495">
        <v>2331</v>
      </c>
      <c r="F16495">
        <v>181</v>
      </c>
    </row>
    <row r="16496" spans="1:6" x14ac:dyDescent="0.25">
      <c r="A16496" t="s">
        <v>15943</v>
      </c>
      <c r="B16496" t="s">
        <v>16453</v>
      </c>
      <c r="C16496" s="1">
        <v>43991</v>
      </c>
      <c r="D16496">
        <v>2451</v>
      </c>
      <c r="E16496">
        <v>123</v>
      </c>
      <c r="F16496">
        <v>36</v>
      </c>
    </row>
    <row r="16497" spans="1:6" x14ac:dyDescent="0.25">
      <c r="A16497" t="s">
        <v>15943</v>
      </c>
      <c r="B16497" t="s">
        <v>16454</v>
      </c>
      <c r="C16497" s="1">
        <v>43990</v>
      </c>
      <c r="D16497">
        <v>6299</v>
      </c>
      <c r="E16497">
        <v>169</v>
      </c>
      <c r="F16497">
        <v>9</v>
      </c>
    </row>
    <row r="16498" spans="1:6" x14ac:dyDescent="0.25">
      <c r="A16498" t="s">
        <v>15943</v>
      </c>
      <c r="B16498" t="s">
        <v>16455</v>
      </c>
      <c r="C16498" s="1">
        <v>43986</v>
      </c>
      <c r="D16498">
        <v>122997</v>
      </c>
      <c r="E16498">
        <v>1905</v>
      </c>
      <c r="F16498">
        <v>148</v>
      </c>
    </row>
    <row r="16499" spans="1:6" x14ac:dyDescent="0.25">
      <c r="A16499" t="s">
        <v>15943</v>
      </c>
      <c r="B16499" t="s">
        <v>16456</v>
      </c>
      <c r="C16499" s="1">
        <v>43985</v>
      </c>
      <c r="D16499">
        <v>57747</v>
      </c>
      <c r="E16499">
        <v>1059</v>
      </c>
      <c r="F16499">
        <v>78</v>
      </c>
    </row>
    <row r="16500" spans="1:6" x14ac:dyDescent="0.25">
      <c r="A16500" t="s">
        <v>15943</v>
      </c>
      <c r="B16500" t="s">
        <v>16457</v>
      </c>
      <c r="C16500" s="1">
        <v>43984</v>
      </c>
      <c r="D16500">
        <v>61520</v>
      </c>
      <c r="E16500">
        <v>1102</v>
      </c>
      <c r="F16500">
        <v>93</v>
      </c>
    </row>
    <row r="16501" spans="1:6" x14ac:dyDescent="0.25">
      <c r="A16501" t="s">
        <v>15943</v>
      </c>
      <c r="B16501" t="s">
        <v>16458</v>
      </c>
      <c r="C16501" s="1">
        <v>43983</v>
      </c>
      <c r="D16501">
        <v>7954</v>
      </c>
      <c r="E16501">
        <v>181</v>
      </c>
      <c r="F16501">
        <v>21</v>
      </c>
    </row>
    <row r="16502" spans="1:6" x14ac:dyDescent="0.25">
      <c r="A16502" t="s">
        <v>15943</v>
      </c>
      <c r="B16502" t="s">
        <v>16459</v>
      </c>
      <c r="C16502" s="1">
        <v>43977</v>
      </c>
      <c r="D16502">
        <v>78618</v>
      </c>
      <c r="E16502">
        <v>1469</v>
      </c>
      <c r="F16502">
        <v>94</v>
      </c>
    </row>
    <row r="16503" spans="1:6" x14ac:dyDescent="0.25">
      <c r="A16503" t="s">
        <v>15943</v>
      </c>
      <c r="B16503" t="s">
        <v>16460</v>
      </c>
      <c r="C16503" s="1">
        <v>43971</v>
      </c>
      <c r="D16503">
        <v>180753</v>
      </c>
      <c r="E16503">
        <v>2771</v>
      </c>
      <c r="F16503">
        <v>145</v>
      </c>
    </row>
    <row r="16504" spans="1:6" x14ac:dyDescent="0.25">
      <c r="A16504" t="s">
        <v>15943</v>
      </c>
      <c r="B16504" t="s">
        <v>16461</v>
      </c>
      <c r="C16504" s="1">
        <v>43970</v>
      </c>
      <c r="D16504">
        <v>35203</v>
      </c>
      <c r="E16504">
        <v>783</v>
      </c>
      <c r="F16504">
        <v>66</v>
      </c>
    </row>
    <row r="16505" spans="1:6" x14ac:dyDescent="0.25">
      <c r="A16505" t="s">
        <v>15943</v>
      </c>
      <c r="B16505" t="s">
        <v>16462</v>
      </c>
      <c r="C16505" s="1">
        <v>43969</v>
      </c>
      <c r="D16505">
        <v>4364</v>
      </c>
      <c r="E16505">
        <v>126</v>
      </c>
      <c r="F16505">
        <v>13</v>
      </c>
    </row>
    <row r="16506" spans="1:6" x14ac:dyDescent="0.25">
      <c r="A16506" t="s">
        <v>15943</v>
      </c>
      <c r="B16506" t="s">
        <v>16463</v>
      </c>
      <c r="C16506" s="1">
        <v>43965</v>
      </c>
      <c r="D16506">
        <v>31614</v>
      </c>
      <c r="E16506">
        <v>667</v>
      </c>
      <c r="F16506">
        <v>77</v>
      </c>
    </row>
    <row r="16507" spans="1:6" x14ac:dyDescent="0.25">
      <c r="A16507" t="s">
        <v>15943</v>
      </c>
      <c r="B16507" t="s">
        <v>16464</v>
      </c>
      <c r="C16507" s="1">
        <v>43964</v>
      </c>
      <c r="D16507">
        <v>197920</v>
      </c>
      <c r="E16507">
        <v>3019</v>
      </c>
      <c r="F16507">
        <v>229</v>
      </c>
    </row>
    <row r="16508" spans="1:6" x14ac:dyDescent="0.25">
      <c r="A16508" t="s">
        <v>15943</v>
      </c>
      <c r="B16508" t="s">
        <v>16465</v>
      </c>
      <c r="C16508" s="1">
        <v>43963</v>
      </c>
      <c r="D16508">
        <v>34578</v>
      </c>
      <c r="E16508">
        <v>788</v>
      </c>
      <c r="F16508">
        <v>80</v>
      </c>
    </row>
    <row r="16509" spans="1:6" x14ac:dyDescent="0.25">
      <c r="A16509" t="s">
        <v>15943</v>
      </c>
      <c r="B16509" t="s">
        <v>16466</v>
      </c>
      <c r="C16509" s="1">
        <v>43962</v>
      </c>
      <c r="D16509">
        <v>11413</v>
      </c>
      <c r="E16509">
        <v>212</v>
      </c>
      <c r="F16509">
        <v>26</v>
      </c>
    </row>
    <row r="16510" spans="1:6" x14ac:dyDescent="0.25">
      <c r="A16510" t="s">
        <v>15943</v>
      </c>
      <c r="B16510" t="s">
        <v>16467</v>
      </c>
      <c r="C16510" s="1">
        <v>43955</v>
      </c>
      <c r="D16510">
        <v>9794</v>
      </c>
      <c r="E16510">
        <v>187</v>
      </c>
      <c r="F16510">
        <v>16</v>
      </c>
    </row>
    <row r="16511" spans="1:6" x14ac:dyDescent="0.25">
      <c r="A16511" t="s">
        <v>15943</v>
      </c>
      <c r="B16511" t="s">
        <v>16468</v>
      </c>
      <c r="C16511" s="1">
        <v>43951</v>
      </c>
      <c r="D16511">
        <v>36624</v>
      </c>
      <c r="E16511">
        <v>638</v>
      </c>
      <c r="F16511">
        <v>51</v>
      </c>
    </row>
    <row r="16512" spans="1:6" x14ac:dyDescent="0.25">
      <c r="A16512" t="s">
        <v>15943</v>
      </c>
      <c r="B16512" t="s">
        <v>16469</v>
      </c>
      <c r="C16512" s="1">
        <v>43949</v>
      </c>
      <c r="D16512">
        <v>24053</v>
      </c>
      <c r="E16512">
        <v>480</v>
      </c>
      <c r="F16512">
        <v>66</v>
      </c>
    </row>
    <row r="16513" spans="1:6" x14ac:dyDescent="0.25">
      <c r="A16513" t="s">
        <v>15943</v>
      </c>
      <c r="B16513" t="s">
        <v>16470</v>
      </c>
      <c r="C16513" s="1">
        <v>43948</v>
      </c>
      <c r="D16513">
        <v>4275</v>
      </c>
      <c r="E16513">
        <v>153</v>
      </c>
      <c r="F16513">
        <v>13</v>
      </c>
    </row>
    <row r="16514" spans="1:6" x14ac:dyDescent="0.25">
      <c r="A16514" t="s">
        <v>15943</v>
      </c>
      <c r="B16514" t="s">
        <v>16471</v>
      </c>
      <c r="C16514" s="1">
        <v>43945</v>
      </c>
      <c r="D16514">
        <v>4010</v>
      </c>
      <c r="E16514">
        <v>183</v>
      </c>
      <c r="F16514">
        <v>40</v>
      </c>
    </row>
    <row r="16515" spans="1:6" x14ac:dyDescent="0.25">
      <c r="A16515" t="s">
        <v>15943</v>
      </c>
      <c r="B16515" t="s">
        <v>16472</v>
      </c>
      <c r="C16515" s="1">
        <v>43944</v>
      </c>
      <c r="D16515">
        <v>54768</v>
      </c>
      <c r="E16515">
        <v>1435</v>
      </c>
      <c r="F16515">
        <v>88</v>
      </c>
    </row>
    <row r="16516" spans="1:6" x14ac:dyDescent="0.25">
      <c r="A16516" t="s">
        <v>15943</v>
      </c>
      <c r="B16516" t="s">
        <v>16473</v>
      </c>
      <c r="C16516" s="1">
        <v>43943</v>
      </c>
      <c r="D16516">
        <v>30994</v>
      </c>
      <c r="E16516">
        <v>1054</v>
      </c>
      <c r="F16516">
        <v>90</v>
      </c>
    </row>
    <row r="16517" spans="1:6" x14ac:dyDescent="0.25">
      <c r="A16517" t="s">
        <v>15943</v>
      </c>
      <c r="B16517" t="s">
        <v>16474</v>
      </c>
      <c r="C16517" s="1">
        <v>43942</v>
      </c>
      <c r="D16517">
        <v>9780</v>
      </c>
      <c r="E16517">
        <v>225</v>
      </c>
      <c r="F16517">
        <v>8</v>
      </c>
    </row>
    <row r="16518" spans="1:6" x14ac:dyDescent="0.25">
      <c r="A16518" t="s">
        <v>15943</v>
      </c>
      <c r="B16518" t="s">
        <v>16475</v>
      </c>
      <c r="C16518" s="1">
        <v>43941</v>
      </c>
      <c r="D16518">
        <v>6618</v>
      </c>
      <c r="E16518">
        <v>174</v>
      </c>
      <c r="F16518">
        <v>33</v>
      </c>
    </row>
    <row r="16519" spans="1:6" x14ac:dyDescent="0.25">
      <c r="A16519" t="s">
        <v>15943</v>
      </c>
      <c r="B16519" t="s">
        <v>16476</v>
      </c>
      <c r="C16519" s="1">
        <v>43936</v>
      </c>
      <c r="D16519">
        <v>17658</v>
      </c>
      <c r="E16519">
        <v>548</v>
      </c>
      <c r="F16519">
        <v>50</v>
      </c>
    </row>
    <row r="16520" spans="1:6" x14ac:dyDescent="0.25">
      <c r="A16520" t="s">
        <v>15943</v>
      </c>
      <c r="B16520" t="s">
        <v>16477</v>
      </c>
      <c r="C16520" s="1">
        <v>43935</v>
      </c>
      <c r="D16520">
        <v>43820</v>
      </c>
      <c r="E16520">
        <v>599</v>
      </c>
      <c r="F16520">
        <v>28</v>
      </c>
    </row>
    <row r="16521" spans="1:6" x14ac:dyDescent="0.25">
      <c r="A16521" t="s">
        <v>15943</v>
      </c>
      <c r="B16521" t="s">
        <v>16478</v>
      </c>
      <c r="C16521" s="1">
        <v>43927</v>
      </c>
      <c r="D16521">
        <v>7398</v>
      </c>
      <c r="E16521">
        <v>138</v>
      </c>
      <c r="F16521">
        <v>13</v>
      </c>
    </row>
    <row r="16522" spans="1:6" x14ac:dyDescent="0.25">
      <c r="A16522" t="s">
        <v>15943</v>
      </c>
      <c r="B16522" t="s">
        <v>16479</v>
      </c>
      <c r="C16522" s="1">
        <v>43921</v>
      </c>
      <c r="D16522">
        <v>16985</v>
      </c>
      <c r="E16522">
        <v>331</v>
      </c>
      <c r="F16522">
        <v>21</v>
      </c>
    </row>
    <row r="16523" spans="1:6" x14ac:dyDescent="0.25">
      <c r="A16523" t="s">
        <v>15943</v>
      </c>
      <c r="B16523" t="s">
        <v>16480</v>
      </c>
      <c r="C16523" s="1">
        <v>43920</v>
      </c>
      <c r="D16523">
        <v>5585</v>
      </c>
      <c r="E16523">
        <v>127</v>
      </c>
      <c r="F16523">
        <v>11</v>
      </c>
    </row>
    <row r="16524" spans="1:6" x14ac:dyDescent="0.25">
      <c r="A16524" t="s">
        <v>15943</v>
      </c>
      <c r="B16524" t="s">
        <v>16481</v>
      </c>
      <c r="C16524" s="1">
        <v>43916</v>
      </c>
      <c r="D16524">
        <v>27493</v>
      </c>
      <c r="E16524">
        <v>352</v>
      </c>
      <c r="F16524">
        <v>32</v>
      </c>
    </row>
    <row r="16525" spans="1:6" x14ac:dyDescent="0.25">
      <c r="A16525" t="s">
        <v>15943</v>
      </c>
      <c r="B16525" t="s">
        <v>16482</v>
      </c>
      <c r="C16525" s="1">
        <v>43915</v>
      </c>
      <c r="D16525">
        <v>7979</v>
      </c>
      <c r="E16525">
        <v>204</v>
      </c>
      <c r="F16525">
        <v>10</v>
      </c>
    </row>
    <row r="16526" spans="1:6" x14ac:dyDescent="0.25">
      <c r="A16526" t="s">
        <v>15943</v>
      </c>
      <c r="B16526" t="s">
        <v>16483</v>
      </c>
      <c r="C16526" s="1">
        <v>43914</v>
      </c>
      <c r="D16526">
        <v>73899</v>
      </c>
      <c r="E16526">
        <v>644</v>
      </c>
      <c r="F16526">
        <v>37</v>
      </c>
    </row>
    <row r="16527" spans="1:6" x14ac:dyDescent="0.25">
      <c r="A16527" t="s">
        <v>15943</v>
      </c>
      <c r="B16527" t="s">
        <v>16484</v>
      </c>
      <c r="C16527" s="1">
        <v>43913</v>
      </c>
      <c r="D16527">
        <v>5939</v>
      </c>
      <c r="E16527">
        <v>101</v>
      </c>
      <c r="F16527">
        <v>19</v>
      </c>
    </row>
    <row r="16528" spans="1:6" x14ac:dyDescent="0.25">
      <c r="A16528" t="s">
        <v>15943</v>
      </c>
      <c r="B16528" t="s">
        <v>16485</v>
      </c>
      <c r="C16528" s="1">
        <v>43909</v>
      </c>
      <c r="D16528">
        <v>34754</v>
      </c>
      <c r="E16528">
        <v>521</v>
      </c>
      <c r="F16528">
        <v>27</v>
      </c>
    </row>
    <row r="16529" spans="1:6" x14ac:dyDescent="0.25">
      <c r="A16529" t="s">
        <v>15943</v>
      </c>
      <c r="B16529" t="s">
        <v>16486</v>
      </c>
      <c r="C16529" s="1">
        <v>43908</v>
      </c>
      <c r="D16529">
        <v>17245</v>
      </c>
      <c r="E16529">
        <v>280</v>
      </c>
      <c r="F16529">
        <v>17</v>
      </c>
    </row>
    <row r="16530" spans="1:6" x14ac:dyDescent="0.25">
      <c r="A16530" t="s">
        <v>15943</v>
      </c>
      <c r="B16530" t="s">
        <v>16487</v>
      </c>
      <c r="C16530" s="1">
        <v>43907</v>
      </c>
      <c r="D16530">
        <v>13426</v>
      </c>
      <c r="E16530">
        <v>256</v>
      </c>
      <c r="F16530">
        <v>16</v>
      </c>
    </row>
    <row r="16531" spans="1:6" x14ac:dyDescent="0.25">
      <c r="A16531" t="s">
        <v>15943</v>
      </c>
      <c r="B16531" t="s">
        <v>16488</v>
      </c>
      <c r="C16531" s="1">
        <v>43906</v>
      </c>
      <c r="D16531">
        <v>7083</v>
      </c>
      <c r="E16531">
        <v>155</v>
      </c>
      <c r="F16531">
        <v>23</v>
      </c>
    </row>
    <row r="16532" spans="1:6" x14ac:dyDescent="0.25">
      <c r="A16532" t="s">
        <v>15943</v>
      </c>
      <c r="B16532" t="s">
        <v>16489</v>
      </c>
      <c r="C16532" s="1">
        <v>43901</v>
      </c>
      <c r="D16532">
        <v>55051</v>
      </c>
      <c r="E16532">
        <v>751</v>
      </c>
      <c r="F16532">
        <v>49</v>
      </c>
    </row>
    <row r="16533" spans="1:6" x14ac:dyDescent="0.25">
      <c r="A16533" t="s">
        <v>15943</v>
      </c>
      <c r="B16533" t="s">
        <v>16490</v>
      </c>
      <c r="C16533" s="1">
        <v>43900</v>
      </c>
      <c r="D16533">
        <v>74233</v>
      </c>
      <c r="E16533">
        <v>734</v>
      </c>
      <c r="F16533">
        <v>60</v>
      </c>
    </row>
    <row r="16534" spans="1:6" x14ac:dyDescent="0.25">
      <c r="A16534" t="s">
        <v>15943</v>
      </c>
      <c r="B16534" t="s">
        <v>16491</v>
      </c>
      <c r="C16534" s="1">
        <v>43899</v>
      </c>
      <c r="D16534">
        <v>6710</v>
      </c>
      <c r="E16534">
        <v>143</v>
      </c>
      <c r="F16534">
        <v>17</v>
      </c>
    </row>
    <row r="16535" spans="1:6" x14ac:dyDescent="0.25">
      <c r="A16535" t="s">
        <v>15943</v>
      </c>
      <c r="B16535" t="s">
        <v>16492</v>
      </c>
      <c r="C16535" s="1">
        <v>43894</v>
      </c>
      <c r="D16535">
        <v>100455</v>
      </c>
      <c r="E16535">
        <v>1617</v>
      </c>
      <c r="F16535">
        <v>89</v>
      </c>
    </row>
    <row r="16536" spans="1:6" x14ac:dyDescent="0.25">
      <c r="A16536" t="s">
        <v>15943</v>
      </c>
      <c r="B16536" t="s">
        <v>16493</v>
      </c>
      <c r="C16536" s="1">
        <v>43893</v>
      </c>
      <c r="D16536">
        <v>94549</v>
      </c>
      <c r="E16536">
        <v>1288</v>
      </c>
      <c r="F16536">
        <v>140</v>
      </c>
    </row>
    <row r="16537" spans="1:6" x14ac:dyDescent="0.25">
      <c r="A16537" t="s">
        <v>15943</v>
      </c>
      <c r="B16537" t="s">
        <v>16494</v>
      </c>
      <c r="C16537" s="1">
        <v>43892</v>
      </c>
      <c r="D16537">
        <v>7852</v>
      </c>
      <c r="E16537">
        <v>184</v>
      </c>
      <c r="F16537">
        <v>27</v>
      </c>
    </row>
    <row r="16538" spans="1:6" x14ac:dyDescent="0.25">
      <c r="A16538" t="s">
        <v>15943</v>
      </c>
      <c r="B16538" t="s">
        <v>16495</v>
      </c>
      <c r="C16538" s="1">
        <v>43888</v>
      </c>
      <c r="D16538">
        <v>72507</v>
      </c>
      <c r="E16538">
        <v>796</v>
      </c>
      <c r="F16538">
        <v>104</v>
      </c>
    </row>
    <row r="16539" spans="1:6" x14ac:dyDescent="0.25">
      <c r="A16539" t="s">
        <v>15943</v>
      </c>
      <c r="B16539" t="s">
        <v>16496</v>
      </c>
      <c r="C16539" s="1">
        <v>43887</v>
      </c>
      <c r="D16539">
        <v>22822</v>
      </c>
      <c r="E16539">
        <v>413</v>
      </c>
      <c r="F16539">
        <v>50</v>
      </c>
    </row>
    <row r="16540" spans="1:6" x14ac:dyDescent="0.25">
      <c r="A16540" t="s">
        <v>15943</v>
      </c>
      <c r="B16540" t="s">
        <v>16497</v>
      </c>
      <c r="C16540" s="1">
        <v>43886</v>
      </c>
      <c r="D16540">
        <v>87902</v>
      </c>
      <c r="E16540">
        <v>999</v>
      </c>
      <c r="F16540">
        <v>70</v>
      </c>
    </row>
    <row r="16541" spans="1:6" x14ac:dyDescent="0.25">
      <c r="A16541" t="s">
        <v>15943</v>
      </c>
      <c r="B16541" t="s">
        <v>16498</v>
      </c>
      <c r="C16541" s="1">
        <v>43885</v>
      </c>
      <c r="D16541">
        <v>8911</v>
      </c>
      <c r="E16541">
        <v>242</v>
      </c>
      <c r="F16541">
        <v>18</v>
      </c>
    </row>
    <row r="16542" spans="1:6" x14ac:dyDescent="0.25">
      <c r="A16542" t="s">
        <v>15943</v>
      </c>
      <c r="B16542" t="s">
        <v>16499</v>
      </c>
      <c r="C16542" s="1">
        <v>43881</v>
      </c>
      <c r="D16542">
        <v>12221</v>
      </c>
      <c r="E16542">
        <v>186</v>
      </c>
      <c r="F16542">
        <v>11</v>
      </c>
    </row>
    <row r="16543" spans="1:6" x14ac:dyDescent="0.25">
      <c r="A16543" t="s">
        <v>15943</v>
      </c>
      <c r="B16543" t="s">
        <v>16500</v>
      </c>
      <c r="C16543" s="1">
        <v>43880</v>
      </c>
      <c r="D16543">
        <v>126704</v>
      </c>
      <c r="E16543">
        <v>1782</v>
      </c>
      <c r="F16543">
        <v>152</v>
      </c>
    </row>
    <row r="16544" spans="1:6" x14ac:dyDescent="0.25">
      <c r="A16544" t="s">
        <v>15943</v>
      </c>
      <c r="B16544" t="s">
        <v>16501</v>
      </c>
      <c r="C16544" s="1">
        <v>43879</v>
      </c>
      <c r="D16544">
        <v>19343</v>
      </c>
      <c r="E16544">
        <v>436</v>
      </c>
      <c r="F16544">
        <v>76</v>
      </c>
    </row>
    <row r="16545" spans="1:6" x14ac:dyDescent="0.25">
      <c r="A16545" t="s">
        <v>15943</v>
      </c>
      <c r="B16545" t="s">
        <v>16502</v>
      </c>
      <c r="C16545" s="1">
        <v>43878</v>
      </c>
      <c r="D16545">
        <v>12299</v>
      </c>
      <c r="E16545">
        <v>229</v>
      </c>
      <c r="F16545">
        <v>25</v>
      </c>
    </row>
    <row r="16546" spans="1:6" x14ac:dyDescent="0.25">
      <c r="A16546" t="s">
        <v>15943</v>
      </c>
      <c r="B16546" t="s">
        <v>16503</v>
      </c>
      <c r="C16546" s="1">
        <v>43874</v>
      </c>
      <c r="D16546">
        <v>14379</v>
      </c>
      <c r="E16546">
        <v>298</v>
      </c>
      <c r="F16546">
        <v>34</v>
      </c>
    </row>
    <row r="16547" spans="1:6" x14ac:dyDescent="0.25">
      <c r="A16547" t="s">
        <v>15943</v>
      </c>
      <c r="B16547" t="s">
        <v>16504</v>
      </c>
      <c r="C16547" s="1">
        <v>43873</v>
      </c>
      <c r="D16547">
        <v>16474</v>
      </c>
      <c r="E16547">
        <v>342</v>
      </c>
      <c r="F16547">
        <v>61</v>
      </c>
    </row>
    <row r="16548" spans="1:6" x14ac:dyDescent="0.25">
      <c r="A16548" t="s">
        <v>15943</v>
      </c>
      <c r="B16548" t="s">
        <v>16505</v>
      </c>
      <c r="C16548" s="1">
        <v>43872</v>
      </c>
      <c r="D16548">
        <v>41412</v>
      </c>
      <c r="E16548">
        <v>517</v>
      </c>
      <c r="F16548">
        <v>49</v>
      </c>
    </row>
    <row r="16549" spans="1:6" x14ac:dyDescent="0.25">
      <c r="A16549" t="s">
        <v>15943</v>
      </c>
      <c r="B16549" t="s">
        <v>16506</v>
      </c>
      <c r="C16549" s="1">
        <v>43871</v>
      </c>
      <c r="D16549">
        <v>8981</v>
      </c>
      <c r="E16549">
        <v>205</v>
      </c>
      <c r="F16549">
        <v>23</v>
      </c>
    </row>
    <row r="16550" spans="1:6" x14ac:dyDescent="0.25">
      <c r="A16550" t="s">
        <v>15943</v>
      </c>
      <c r="B16550" t="s">
        <v>16507</v>
      </c>
      <c r="C16550" s="1">
        <v>43867</v>
      </c>
      <c r="D16550">
        <v>108174</v>
      </c>
      <c r="E16550">
        <v>1110</v>
      </c>
      <c r="F16550">
        <v>130</v>
      </c>
    </row>
    <row r="16551" spans="1:6" x14ac:dyDescent="0.25">
      <c r="A16551" t="s">
        <v>15943</v>
      </c>
      <c r="B16551" t="s">
        <v>16508</v>
      </c>
      <c r="C16551" s="1">
        <v>43866</v>
      </c>
      <c r="D16551">
        <v>111111</v>
      </c>
      <c r="E16551">
        <v>2502</v>
      </c>
      <c r="F16551">
        <v>207</v>
      </c>
    </row>
    <row r="16552" spans="1:6" x14ac:dyDescent="0.25">
      <c r="A16552" t="s">
        <v>15943</v>
      </c>
      <c r="B16552" t="s">
        <v>16509</v>
      </c>
      <c r="C16552" s="1">
        <v>43865</v>
      </c>
      <c r="D16552">
        <v>133072</v>
      </c>
      <c r="E16552">
        <v>906</v>
      </c>
      <c r="F16552">
        <v>87</v>
      </c>
    </row>
    <row r="16553" spans="1:6" x14ac:dyDescent="0.25">
      <c r="A16553" t="s">
        <v>15943</v>
      </c>
      <c r="B16553" t="s">
        <v>16510</v>
      </c>
      <c r="C16553" s="1">
        <v>43864</v>
      </c>
      <c r="D16553">
        <v>10063</v>
      </c>
      <c r="E16553">
        <v>202</v>
      </c>
      <c r="F16553">
        <v>30</v>
      </c>
    </row>
    <row r="16554" spans="1:6" x14ac:dyDescent="0.25">
      <c r="A16554" t="s">
        <v>15943</v>
      </c>
      <c r="B16554" t="s">
        <v>16511</v>
      </c>
      <c r="C16554" s="1">
        <v>43860</v>
      </c>
      <c r="D16554">
        <v>9799</v>
      </c>
      <c r="E16554">
        <v>156</v>
      </c>
      <c r="F16554">
        <v>18</v>
      </c>
    </row>
    <row r="16555" spans="1:6" x14ac:dyDescent="0.25">
      <c r="A16555" t="s">
        <v>15943</v>
      </c>
      <c r="B16555" t="s">
        <v>16512</v>
      </c>
      <c r="C16555" s="1">
        <v>43859</v>
      </c>
      <c r="D16555">
        <v>62122</v>
      </c>
      <c r="E16555">
        <v>670</v>
      </c>
      <c r="F16555">
        <v>60</v>
      </c>
    </row>
    <row r="16556" spans="1:6" x14ac:dyDescent="0.25">
      <c r="A16556" t="s">
        <v>15943</v>
      </c>
      <c r="B16556" t="s">
        <v>16513</v>
      </c>
      <c r="C16556" s="1">
        <v>43858</v>
      </c>
      <c r="D16556">
        <v>5182</v>
      </c>
      <c r="E16556">
        <v>108</v>
      </c>
      <c r="F16556">
        <v>13</v>
      </c>
    </row>
    <row r="16557" spans="1:6" x14ac:dyDescent="0.25">
      <c r="A16557" t="s">
        <v>15943</v>
      </c>
      <c r="B16557" t="s">
        <v>16514</v>
      </c>
      <c r="C16557" s="1">
        <v>43857</v>
      </c>
      <c r="D16557">
        <v>7427</v>
      </c>
      <c r="E16557">
        <v>157</v>
      </c>
      <c r="F16557">
        <v>17</v>
      </c>
    </row>
    <row r="16558" spans="1:6" x14ac:dyDescent="0.25">
      <c r="A16558" t="s">
        <v>15943</v>
      </c>
      <c r="B16558" t="s">
        <v>16515</v>
      </c>
      <c r="C16558" s="1">
        <v>43853</v>
      </c>
      <c r="D16558">
        <v>141719</v>
      </c>
      <c r="E16558">
        <v>2246</v>
      </c>
      <c r="F16558">
        <v>245</v>
      </c>
    </row>
    <row r="16559" spans="1:6" x14ac:dyDescent="0.25">
      <c r="A16559" t="s">
        <v>15943</v>
      </c>
      <c r="B16559" t="s">
        <v>16516</v>
      </c>
      <c r="C16559" s="1">
        <v>43852</v>
      </c>
      <c r="D16559">
        <v>82748</v>
      </c>
      <c r="E16559">
        <v>745</v>
      </c>
      <c r="F16559">
        <v>86</v>
      </c>
    </row>
    <row r="16560" spans="1:6" x14ac:dyDescent="0.25">
      <c r="A16560" t="s">
        <v>15943</v>
      </c>
      <c r="B16560" t="s">
        <v>16517</v>
      </c>
      <c r="C16560" s="1">
        <v>43851</v>
      </c>
      <c r="D16560">
        <v>25521</v>
      </c>
      <c r="E16560">
        <v>422</v>
      </c>
      <c r="F16560">
        <v>20</v>
      </c>
    </row>
    <row r="16561" spans="1:6" x14ac:dyDescent="0.25">
      <c r="A16561" t="s">
        <v>15943</v>
      </c>
      <c r="B16561" t="s">
        <v>16518</v>
      </c>
      <c r="C16561" s="1">
        <v>43850</v>
      </c>
      <c r="D16561">
        <v>15427</v>
      </c>
      <c r="E16561">
        <v>179</v>
      </c>
      <c r="F16561">
        <v>16</v>
      </c>
    </row>
    <row r="16562" spans="1:6" x14ac:dyDescent="0.25">
      <c r="A16562" t="s">
        <v>15943</v>
      </c>
      <c r="B16562" t="s">
        <v>16519</v>
      </c>
      <c r="C16562" s="1">
        <v>43846</v>
      </c>
      <c r="D16562">
        <v>13698</v>
      </c>
      <c r="E16562">
        <v>246</v>
      </c>
      <c r="F16562">
        <v>12</v>
      </c>
    </row>
    <row r="16563" spans="1:6" x14ac:dyDescent="0.25">
      <c r="A16563" t="s">
        <v>15943</v>
      </c>
      <c r="B16563" t="s">
        <v>16520</v>
      </c>
      <c r="C16563" s="1">
        <v>43845</v>
      </c>
      <c r="D16563">
        <v>49671</v>
      </c>
      <c r="E16563">
        <v>964</v>
      </c>
      <c r="F16563">
        <v>67</v>
      </c>
    </row>
    <row r="16564" spans="1:6" x14ac:dyDescent="0.25">
      <c r="A16564" t="s">
        <v>15943</v>
      </c>
      <c r="B16564" t="s">
        <v>16521</v>
      </c>
      <c r="C16564" s="1">
        <v>43844</v>
      </c>
      <c r="D16564">
        <v>118655</v>
      </c>
      <c r="E16564">
        <v>945</v>
      </c>
      <c r="F16564">
        <v>77</v>
      </c>
    </row>
    <row r="16565" spans="1:6" x14ac:dyDescent="0.25">
      <c r="A16565" t="s">
        <v>15943</v>
      </c>
      <c r="B16565" t="s">
        <v>16522</v>
      </c>
      <c r="C16565" s="1">
        <v>43843</v>
      </c>
      <c r="D16565">
        <v>9576</v>
      </c>
      <c r="E16565">
        <v>206</v>
      </c>
      <c r="F16565">
        <v>12</v>
      </c>
    </row>
    <row r="16566" spans="1:6" x14ac:dyDescent="0.25">
      <c r="A16566" t="s">
        <v>15943</v>
      </c>
      <c r="B16566" t="s">
        <v>16523</v>
      </c>
      <c r="C16566" s="1">
        <v>43838</v>
      </c>
      <c r="D16566">
        <v>154636</v>
      </c>
      <c r="E16566">
        <v>3212</v>
      </c>
      <c r="F16566">
        <v>252</v>
      </c>
    </row>
    <row r="16567" spans="1:6" x14ac:dyDescent="0.25">
      <c r="A16567" t="s">
        <v>15943</v>
      </c>
      <c r="B16567" t="s">
        <v>16524</v>
      </c>
      <c r="C16567" s="1">
        <v>43837</v>
      </c>
      <c r="D16567">
        <v>113335</v>
      </c>
      <c r="E16567">
        <v>1592</v>
      </c>
      <c r="F16567">
        <v>162</v>
      </c>
    </row>
    <row r="16568" spans="1:6" x14ac:dyDescent="0.25">
      <c r="A16568" t="s">
        <v>15943</v>
      </c>
      <c r="B16568" t="s">
        <v>16525</v>
      </c>
      <c r="C16568" s="1">
        <v>43836</v>
      </c>
      <c r="D16568">
        <v>9786</v>
      </c>
      <c r="E16568">
        <v>291</v>
      </c>
      <c r="F16568">
        <v>32</v>
      </c>
    </row>
    <row r="16569" spans="1:6" x14ac:dyDescent="0.25">
      <c r="A16569" t="s">
        <v>15943</v>
      </c>
      <c r="B16569" t="s">
        <v>16526</v>
      </c>
      <c r="C16569" s="1">
        <v>43790</v>
      </c>
      <c r="D16569">
        <v>5291</v>
      </c>
      <c r="E16569">
        <v>209</v>
      </c>
      <c r="F16569">
        <v>52</v>
      </c>
    </row>
    <row r="16570" spans="1:6" x14ac:dyDescent="0.25">
      <c r="A16570" t="s">
        <v>15943</v>
      </c>
      <c r="B16570" t="s">
        <v>16527</v>
      </c>
      <c r="C16570" s="1">
        <v>43789</v>
      </c>
      <c r="D16570">
        <v>13047</v>
      </c>
      <c r="E16570">
        <v>328</v>
      </c>
      <c r="F16570">
        <v>37</v>
      </c>
    </row>
    <row r="16571" spans="1:6" x14ac:dyDescent="0.25">
      <c r="A16571" t="s">
        <v>15943</v>
      </c>
      <c r="B16571" t="s">
        <v>16528</v>
      </c>
      <c r="C16571" s="1">
        <v>43788</v>
      </c>
      <c r="D16571">
        <v>34920</v>
      </c>
      <c r="E16571">
        <v>690</v>
      </c>
      <c r="F16571">
        <v>34</v>
      </c>
    </row>
    <row r="16572" spans="1:6" x14ac:dyDescent="0.25">
      <c r="A16572" t="s">
        <v>15943</v>
      </c>
      <c r="B16572" t="s">
        <v>16529</v>
      </c>
      <c r="C16572" s="1">
        <v>43783</v>
      </c>
      <c r="D16572">
        <v>73715</v>
      </c>
      <c r="E16572">
        <v>1401</v>
      </c>
      <c r="F16572">
        <v>92</v>
      </c>
    </row>
    <row r="16573" spans="1:6" x14ac:dyDescent="0.25">
      <c r="A16573" t="s">
        <v>15943</v>
      </c>
      <c r="B16573" t="s">
        <v>16530</v>
      </c>
      <c r="C16573" s="1">
        <v>43782</v>
      </c>
      <c r="D16573">
        <v>33624</v>
      </c>
      <c r="E16573">
        <v>840</v>
      </c>
      <c r="F16573">
        <v>63</v>
      </c>
    </row>
    <row r="16574" spans="1:6" x14ac:dyDescent="0.25">
      <c r="A16574" t="s">
        <v>15943</v>
      </c>
      <c r="B16574" t="s">
        <v>16531</v>
      </c>
      <c r="C16574" s="1">
        <v>43781</v>
      </c>
      <c r="D16574">
        <v>10648</v>
      </c>
      <c r="E16574">
        <v>173</v>
      </c>
      <c r="F16574">
        <v>9</v>
      </c>
    </row>
    <row r="16575" spans="1:6" x14ac:dyDescent="0.25">
      <c r="A16575" t="s">
        <v>15943</v>
      </c>
      <c r="B16575" t="s">
        <v>16532</v>
      </c>
      <c r="C16575" s="1">
        <v>43780</v>
      </c>
      <c r="D16575">
        <v>11255</v>
      </c>
      <c r="E16575">
        <v>226</v>
      </c>
      <c r="F16575">
        <v>22</v>
      </c>
    </row>
    <row r="16576" spans="1:6" x14ac:dyDescent="0.25">
      <c r="A16576" t="s">
        <v>15943</v>
      </c>
      <c r="B16576" t="s">
        <v>16533</v>
      </c>
      <c r="C16576" s="1">
        <v>43775</v>
      </c>
      <c r="D16576">
        <v>90873</v>
      </c>
      <c r="E16576">
        <v>1905</v>
      </c>
      <c r="F16576">
        <v>90</v>
      </c>
    </row>
    <row r="16577" spans="1:6" x14ac:dyDescent="0.25">
      <c r="A16577" t="s">
        <v>15943</v>
      </c>
      <c r="B16577" t="s">
        <v>16534</v>
      </c>
      <c r="C16577" s="1">
        <v>43774</v>
      </c>
      <c r="D16577">
        <v>23053</v>
      </c>
      <c r="E16577">
        <v>418</v>
      </c>
      <c r="F16577">
        <v>21</v>
      </c>
    </row>
    <row r="16578" spans="1:6" x14ac:dyDescent="0.25">
      <c r="A16578" t="s">
        <v>15943</v>
      </c>
      <c r="B16578" t="s">
        <v>16535</v>
      </c>
      <c r="C16578" s="1">
        <v>43773</v>
      </c>
      <c r="D16578">
        <v>5136</v>
      </c>
      <c r="E16578">
        <v>112</v>
      </c>
      <c r="F16578">
        <v>3</v>
      </c>
    </row>
    <row r="16579" spans="1:6" x14ac:dyDescent="0.25">
      <c r="A16579" t="s">
        <v>15943</v>
      </c>
      <c r="B16579" t="s">
        <v>16536</v>
      </c>
      <c r="C16579" s="1">
        <v>43769</v>
      </c>
      <c r="D16579">
        <v>22164</v>
      </c>
      <c r="E16579">
        <v>328</v>
      </c>
      <c r="F16579">
        <v>54</v>
      </c>
    </row>
    <row r="16580" spans="1:6" x14ac:dyDescent="0.25">
      <c r="A16580" t="s">
        <v>15943</v>
      </c>
      <c r="B16580" t="s">
        <v>16537</v>
      </c>
      <c r="C16580" s="1">
        <v>43768</v>
      </c>
      <c r="D16580">
        <v>15378</v>
      </c>
      <c r="E16580">
        <v>629</v>
      </c>
      <c r="F16580">
        <v>60</v>
      </c>
    </row>
    <row r="16581" spans="1:6" x14ac:dyDescent="0.25">
      <c r="A16581" t="s">
        <v>15943</v>
      </c>
      <c r="B16581" t="s">
        <v>16538</v>
      </c>
      <c r="C16581" s="1">
        <v>43767</v>
      </c>
      <c r="D16581">
        <v>12137</v>
      </c>
      <c r="E16581">
        <v>326</v>
      </c>
      <c r="F16581">
        <v>50</v>
      </c>
    </row>
    <row r="16582" spans="1:6" x14ac:dyDescent="0.25">
      <c r="A16582" t="s">
        <v>15943</v>
      </c>
      <c r="B16582" t="s">
        <v>16539</v>
      </c>
      <c r="C16582" s="1">
        <v>43766</v>
      </c>
      <c r="D16582">
        <v>6229</v>
      </c>
      <c r="E16582">
        <v>118</v>
      </c>
      <c r="F16582">
        <v>4</v>
      </c>
    </row>
    <row r="16583" spans="1:6" x14ac:dyDescent="0.25">
      <c r="A16583" t="s">
        <v>15943</v>
      </c>
      <c r="B16583" t="s">
        <v>16540</v>
      </c>
      <c r="C16583" s="1">
        <v>43762</v>
      </c>
      <c r="D16583">
        <v>193323</v>
      </c>
      <c r="E16583">
        <v>2268</v>
      </c>
      <c r="F16583">
        <v>213</v>
      </c>
    </row>
    <row r="16584" spans="1:6" x14ac:dyDescent="0.25">
      <c r="A16584" t="s">
        <v>15943</v>
      </c>
      <c r="B16584" t="s">
        <v>16541</v>
      </c>
      <c r="C16584" s="1">
        <v>43761</v>
      </c>
      <c r="D16584">
        <v>49370</v>
      </c>
      <c r="E16584">
        <v>1550</v>
      </c>
      <c r="F16584">
        <v>104</v>
      </c>
    </row>
    <row r="16585" spans="1:6" x14ac:dyDescent="0.25">
      <c r="A16585" t="s">
        <v>15943</v>
      </c>
      <c r="B16585" t="s">
        <v>16542</v>
      </c>
      <c r="C16585" s="1">
        <v>43760</v>
      </c>
      <c r="D16585">
        <v>13991</v>
      </c>
      <c r="E16585">
        <v>420</v>
      </c>
      <c r="F16585">
        <v>44</v>
      </c>
    </row>
    <row r="16586" spans="1:6" x14ac:dyDescent="0.25">
      <c r="A16586" t="s">
        <v>15943</v>
      </c>
      <c r="B16586" t="s">
        <v>16543</v>
      </c>
      <c r="C16586" s="1">
        <v>43759</v>
      </c>
      <c r="D16586">
        <v>5647</v>
      </c>
      <c r="E16586">
        <v>106</v>
      </c>
      <c r="F16586">
        <v>15</v>
      </c>
    </row>
    <row r="16587" spans="1:6" x14ac:dyDescent="0.25">
      <c r="A16587" t="s">
        <v>15943</v>
      </c>
      <c r="B16587" t="s">
        <v>16544</v>
      </c>
      <c r="C16587" s="1">
        <v>43755</v>
      </c>
      <c r="D16587">
        <v>9303</v>
      </c>
      <c r="E16587">
        <v>206</v>
      </c>
      <c r="F16587">
        <v>16</v>
      </c>
    </row>
    <row r="16588" spans="1:6" x14ac:dyDescent="0.25">
      <c r="A16588" t="s">
        <v>15943</v>
      </c>
      <c r="B16588" t="s">
        <v>16545</v>
      </c>
      <c r="C16588" s="1">
        <v>43754</v>
      </c>
      <c r="D16588">
        <v>33239</v>
      </c>
      <c r="E16588">
        <v>559</v>
      </c>
      <c r="F16588">
        <v>54</v>
      </c>
    </row>
    <row r="16589" spans="1:6" x14ac:dyDescent="0.25">
      <c r="A16589" t="s">
        <v>15943</v>
      </c>
      <c r="B16589" t="s">
        <v>16546</v>
      </c>
      <c r="C16589" s="1">
        <v>43753</v>
      </c>
      <c r="D16589">
        <v>12635</v>
      </c>
      <c r="E16589">
        <v>210</v>
      </c>
      <c r="F16589">
        <v>24</v>
      </c>
    </row>
    <row r="16590" spans="1:6" x14ac:dyDescent="0.25">
      <c r="A16590" t="s">
        <v>15943</v>
      </c>
      <c r="B16590" t="s">
        <v>16547</v>
      </c>
      <c r="C16590" s="1">
        <v>43752</v>
      </c>
      <c r="D16590">
        <v>7375</v>
      </c>
      <c r="E16590">
        <v>121</v>
      </c>
      <c r="F16590">
        <v>7</v>
      </c>
    </row>
    <row r="16591" spans="1:6" x14ac:dyDescent="0.25">
      <c r="A16591" t="s">
        <v>15943</v>
      </c>
      <c r="B16591" t="s">
        <v>16548</v>
      </c>
      <c r="C16591" s="1">
        <v>43748</v>
      </c>
      <c r="D16591">
        <v>33864</v>
      </c>
      <c r="E16591">
        <v>528</v>
      </c>
      <c r="F16591">
        <v>60</v>
      </c>
    </row>
    <row r="16592" spans="1:6" x14ac:dyDescent="0.25">
      <c r="A16592" t="s">
        <v>15943</v>
      </c>
      <c r="B16592" t="s">
        <v>16549</v>
      </c>
      <c r="C16592" s="1">
        <v>43747</v>
      </c>
      <c r="D16592">
        <v>4240</v>
      </c>
      <c r="E16592">
        <v>127</v>
      </c>
      <c r="F16592">
        <v>18</v>
      </c>
    </row>
    <row r="16593" spans="1:6" x14ac:dyDescent="0.25">
      <c r="A16593" t="s">
        <v>15943</v>
      </c>
      <c r="B16593" t="s">
        <v>16550</v>
      </c>
      <c r="C16593" s="1">
        <v>43746</v>
      </c>
      <c r="D16593">
        <v>131344</v>
      </c>
      <c r="E16593">
        <v>1818</v>
      </c>
      <c r="F16593">
        <v>124</v>
      </c>
    </row>
    <row r="16594" spans="1:6" x14ac:dyDescent="0.25">
      <c r="A16594" t="s">
        <v>15943</v>
      </c>
      <c r="B16594" t="s">
        <v>16551</v>
      </c>
      <c r="C16594" s="1">
        <v>43741</v>
      </c>
      <c r="D16594">
        <v>68319</v>
      </c>
      <c r="E16594">
        <v>1644</v>
      </c>
      <c r="F16594">
        <v>104</v>
      </c>
    </row>
    <row r="16595" spans="1:6" x14ac:dyDescent="0.25">
      <c r="A16595" t="s">
        <v>15943</v>
      </c>
      <c r="B16595" t="s">
        <v>16552</v>
      </c>
      <c r="C16595" s="1">
        <v>43740</v>
      </c>
      <c r="D16595">
        <v>92915</v>
      </c>
      <c r="E16595">
        <v>1663</v>
      </c>
      <c r="F16595">
        <v>122</v>
      </c>
    </row>
    <row r="16596" spans="1:6" x14ac:dyDescent="0.25">
      <c r="A16596" t="s">
        <v>15943</v>
      </c>
      <c r="B16596" t="s">
        <v>16553</v>
      </c>
      <c r="C16596" s="1">
        <v>43739</v>
      </c>
      <c r="D16596">
        <v>10549</v>
      </c>
      <c r="E16596">
        <v>150</v>
      </c>
      <c r="F16596">
        <v>12</v>
      </c>
    </row>
    <row r="16597" spans="1:6" x14ac:dyDescent="0.25">
      <c r="A16597" t="s">
        <v>15943</v>
      </c>
      <c r="B16597" t="s">
        <v>16554</v>
      </c>
      <c r="C16597" s="1">
        <v>43738</v>
      </c>
      <c r="D16597">
        <v>4065</v>
      </c>
      <c r="E16597">
        <v>108</v>
      </c>
      <c r="F16597">
        <v>13</v>
      </c>
    </row>
    <row r="16598" spans="1:6" x14ac:dyDescent="0.25">
      <c r="A16598" t="s">
        <v>15943</v>
      </c>
      <c r="B16598" t="s">
        <v>16555</v>
      </c>
      <c r="C16598" s="1">
        <v>43734</v>
      </c>
      <c r="D16598">
        <v>20686</v>
      </c>
      <c r="E16598">
        <v>389</v>
      </c>
      <c r="F16598">
        <v>27</v>
      </c>
    </row>
    <row r="16599" spans="1:6" x14ac:dyDescent="0.25">
      <c r="A16599" t="s">
        <v>15943</v>
      </c>
      <c r="B16599" t="s">
        <v>16556</v>
      </c>
      <c r="C16599" s="1">
        <v>43733</v>
      </c>
      <c r="D16599">
        <v>28403</v>
      </c>
      <c r="E16599">
        <v>441</v>
      </c>
      <c r="F16599">
        <v>68</v>
      </c>
    </row>
    <row r="16600" spans="1:6" x14ac:dyDescent="0.25">
      <c r="A16600" t="s">
        <v>15943</v>
      </c>
      <c r="B16600" t="s">
        <v>16557</v>
      </c>
      <c r="C16600" s="1">
        <v>43732</v>
      </c>
      <c r="D16600">
        <v>26183</v>
      </c>
      <c r="E16600">
        <v>388</v>
      </c>
      <c r="F16600">
        <v>43</v>
      </c>
    </row>
    <row r="16601" spans="1:6" x14ac:dyDescent="0.25">
      <c r="A16601" t="s">
        <v>15943</v>
      </c>
      <c r="B16601" t="s">
        <v>16558</v>
      </c>
      <c r="C16601" s="1">
        <v>43731</v>
      </c>
      <c r="D16601">
        <v>4248</v>
      </c>
      <c r="E16601">
        <v>95</v>
      </c>
      <c r="F16601">
        <v>11</v>
      </c>
    </row>
    <row r="16602" spans="1:6" x14ac:dyDescent="0.25">
      <c r="A16602" t="s">
        <v>15943</v>
      </c>
      <c r="B16602" t="s">
        <v>16559</v>
      </c>
      <c r="C16602" s="1">
        <v>43727</v>
      </c>
      <c r="D16602">
        <v>26094</v>
      </c>
      <c r="E16602">
        <v>432</v>
      </c>
      <c r="F16602">
        <v>72</v>
      </c>
    </row>
    <row r="16603" spans="1:6" x14ac:dyDescent="0.25">
      <c r="A16603" t="s">
        <v>15943</v>
      </c>
      <c r="B16603" t="s">
        <v>16560</v>
      </c>
      <c r="C16603" s="1">
        <v>43726</v>
      </c>
      <c r="D16603">
        <v>11877</v>
      </c>
      <c r="E16603">
        <v>347</v>
      </c>
      <c r="F16603">
        <v>51</v>
      </c>
    </row>
    <row r="16604" spans="1:6" x14ac:dyDescent="0.25">
      <c r="A16604" t="s">
        <v>15943</v>
      </c>
      <c r="B16604" t="s">
        <v>16561</v>
      </c>
      <c r="C16604" s="1">
        <v>43725</v>
      </c>
      <c r="D16604">
        <v>14467</v>
      </c>
      <c r="E16604">
        <v>164</v>
      </c>
      <c r="F16604">
        <v>9</v>
      </c>
    </row>
    <row r="16605" spans="1:6" x14ac:dyDescent="0.25">
      <c r="A16605" t="s">
        <v>15943</v>
      </c>
      <c r="B16605" t="s">
        <v>16562</v>
      </c>
      <c r="C16605" s="1">
        <v>43724</v>
      </c>
      <c r="D16605">
        <v>4168</v>
      </c>
      <c r="E16605">
        <v>103</v>
      </c>
      <c r="F16605">
        <v>9</v>
      </c>
    </row>
    <row r="16606" spans="1:6" x14ac:dyDescent="0.25">
      <c r="A16606" t="s">
        <v>15943</v>
      </c>
      <c r="B16606" t="s">
        <v>16563</v>
      </c>
      <c r="C16606" s="1">
        <v>43720</v>
      </c>
      <c r="D16606">
        <v>15577</v>
      </c>
      <c r="E16606">
        <v>241</v>
      </c>
      <c r="F16606">
        <v>30</v>
      </c>
    </row>
    <row r="16607" spans="1:6" x14ac:dyDescent="0.25">
      <c r="A16607" t="s">
        <v>15943</v>
      </c>
      <c r="B16607" t="s">
        <v>16564</v>
      </c>
      <c r="C16607" s="1">
        <v>43719</v>
      </c>
      <c r="D16607">
        <v>54151</v>
      </c>
      <c r="E16607">
        <v>863</v>
      </c>
      <c r="F16607">
        <v>68</v>
      </c>
    </row>
    <row r="16608" spans="1:6" x14ac:dyDescent="0.25">
      <c r="A16608" t="s">
        <v>15943</v>
      </c>
      <c r="B16608" t="s">
        <v>16565</v>
      </c>
      <c r="C16608" s="1">
        <v>43718</v>
      </c>
      <c r="D16608">
        <v>14416</v>
      </c>
      <c r="E16608">
        <v>311</v>
      </c>
      <c r="F16608">
        <v>28</v>
      </c>
    </row>
    <row r="16609" spans="1:6" x14ac:dyDescent="0.25">
      <c r="A16609" t="s">
        <v>15943</v>
      </c>
      <c r="B16609" t="s">
        <v>16566</v>
      </c>
      <c r="C16609" s="1">
        <v>43717</v>
      </c>
      <c r="D16609">
        <v>4536</v>
      </c>
      <c r="E16609">
        <v>140</v>
      </c>
      <c r="F16609">
        <v>12</v>
      </c>
    </row>
    <row r="16610" spans="1:6" x14ac:dyDescent="0.25">
      <c r="A16610" t="s">
        <v>15943</v>
      </c>
      <c r="B16610" t="s">
        <v>16567</v>
      </c>
      <c r="C16610" s="1">
        <v>43714</v>
      </c>
      <c r="D16610">
        <v>68541</v>
      </c>
      <c r="E16610">
        <v>482</v>
      </c>
      <c r="F16610">
        <v>30</v>
      </c>
    </row>
    <row r="16611" spans="1:6" x14ac:dyDescent="0.25">
      <c r="A16611" t="s">
        <v>15943</v>
      </c>
      <c r="B16611" t="s">
        <v>16568</v>
      </c>
      <c r="C16611" s="1">
        <v>43713</v>
      </c>
      <c r="D16611">
        <v>846318</v>
      </c>
      <c r="E16611">
        <v>16933</v>
      </c>
      <c r="F16611">
        <v>724</v>
      </c>
    </row>
    <row r="16612" spans="1:6" x14ac:dyDescent="0.25">
      <c r="A16612" t="s">
        <v>15943</v>
      </c>
      <c r="B16612" t="s">
        <v>16569</v>
      </c>
      <c r="C16612" s="1">
        <v>43712</v>
      </c>
      <c r="D16612">
        <v>109903</v>
      </c>
      <c r="E16612">
        <v>2142</v>
      </c>
      <c r="F16612">
        <v>124</v>
      </c>
    </row>
    <row r="16613" spans="1:6" x14ac:dyDescent="0.25">
      <c r="A16613" t="s">
        <v>15943</v>
      </c>
      <c r="B16613" t="s">
        <v>16570</v>
      </c>
      <c r="C16613" s="1">
        <v>43711</v>
      </c>
      <c r="D16613">
        <v>87332</v>
      </c>
      <c r="E16613">
        <v>1288</v>
      </c>
      <c r="F16613">
        <v>139</v>
      </c>
    </row>
    <row r="16614" spans="1:6" x14ac:dyDescent="0.25">
      <c r="A16614" t="s">
        <v>15943</v>
      </c>
      <c r="B16614" t="s">
        <v>16571</v>
      </c>
      <c r="C16614" s="1">
        <v>43710</v>
      </c>
      <c r="D16614">
        <v>5438</v>
      </c>
      <c r="E16614">
        <v>110</v>
      </c>
      <c r="F16614">
        <v>8</v>
      </c>
    </row>
    <row r="16615" spans="1:6" x14ac:dyDescent="0.25">
      <c r="A16615" t="s">
        <v>15943</v>
      </c>
      <c r="B16615" t="s">
        <v>16572</v>
      </c>
      <c r="C16615" s="1">
        <v>43706</v>
      </c>
      <c r="D16615">
        <v>21094</v>
      </c>
      <c r="E16615">
        <v>332</v>
      </c>
      <c r="F16615">
        <v>38</v>
      </c>
    </row>
    <row r="16616" spans="1:6" x14ac:dyDescent="0.25">
      <c r="A16616" t="s">
        <v>15943</v>
      </c>
      <c r="B16616" t="s">
        <v>16573</v>
      </c>
      <c r="C16616" s="1">
        <v>43705</v>
      </c>
      <c r="D16616">
        <v>416542</v>
      </c>
      <c r="E16616">
        <v>6693</v>
      </c>
      <c r="F16616">
        <v>197</v>
      </c>
    </row>
    <row r="16617" spans="1:6" x14ac:dyDescent="0.25">
      <c r="A16617" t="s">
        <v>15943</v>
      </c>
      <c r="B16617" t="s">
        <v>16574</v>
      </c>
      <c r="C16617" s="1">
        <v>43704</v>
      </c>
      <c r="D16617">
        <v>11269</v>
      </c>
      <c r="E16617">
        <v>181</v>
      </c>
      <c r="F16617">
        <v>23</v>
      </c>
    </row>
    <row r="16618" spans="1:6" x14ac:dyDescent="0.25">
      <c r="A16618" t="s">
        <v>15943</v>
      </c>
      <c r="B16618" t="s">
        <v>16575</v>
      </c>
      <c r="C16618" s="1">
        <v>43703</v>
      </c>
      <c r="D16618">
        <v>7269</v>
      </c>
      <c r="E16618">
        <v>138</v>
      </c>
      <c r="F16618">
        <v>18</v>
      </c>
    </row>
    <row r="16619" spans="1:6" x14ac:dyDescent="0.25">
      <c r="A16619" t="s">
        <v>15943</v>
      </c>
      <c r="B16619" t="s">
        <v>16576</v>
      </c>
      <c r="C16619" s="1">
        <v>43699</v>
      </c>
      <c r="D16619">
        <v>299987</v>
      </c>
      <c r="E16619">
        <v>4748</v>
      </c>
      <c r="F16619">
        <v>208</v>
      </c>
    </row>
    <row r="16620" spans="1:6" x14ac:dyDescent="0.25">
      <c r="A16620" t="s">
        <v>15943</v>
      </c>
      <c r="B16620" t="s">
        <v>16577</v>
      </c>
      <c r="C16620" s="1">
        <v>43698</v>
      </c>
      <c r="D16620">
        <v>317690</v>
      </c>
      <c r="E16620">
        <v>4202</v>
      </c>
      <c r="F16620">
        <v>173</v>
      </c>
    </row>
    <row r="16621" spans="1:6" x14ac:dyDescent="0.25">
      <c r="A16621" t="s">
        <v>15943</v>
      </c>
      <c r="B16621" t="s">
        <v>16578</v>
      </c>
      <c r="C16621" s="1">
        <v>43697</v>
      </c>
      <c r="D16621">
        <v>8461</v>
      </c>
      <c r="E16621">
        <v>191</v>
      </c>
      <c r="F16621">
        <v>25</v>
      </c>
    </row>
    <row r="16622" spans="1:6" x14ac:dyDescent="0.25">
      <c r="A16622" t="s">
        <v>15943</v>
      </c>
      <c r="B16622" t="s">
        <v>16579</v>
      </c>
      <c r="C16622" s="1">
        <v>43696</v>
      </c>
      <c r="D16622">
        <v>5676</v>
      </c>
      <c r="E16622">
        <v>143</v>
      </c>
      <c r="F16622">
        <v>21</v>
      </c>
    </row>
    <row r="16623" spans="1:6" x14ac:dyDescent="0.25">
      <c r="A16623" t="s">
        <v>15943</v>
      </c>
      <c r="B16623" t="s">
        <v>16580</v>
      </c>
      <c r="C16623" s="1">
        <v>43691</v>
      </c>
      <c r="D16623">
        <v>18296</v>
      </c>
      <c r="E16623">
        <v>842</v>
      </c>
      <c r="F16623">
        <v>91</v>
      </c>
    </row>
    <row r="16624" spans="1:6" x14ac:dyDescent="0.25">
      <c r="A16624" t="s">
        <v>15943</v>
      </c>
      <c r="B16624" t="s">
        <v>16581</v>
      </c>
      <c r="C16624" s="1">
        <v>43689</v>
      </c>
      <c r="D16624">
        <v>4075</v>
      </c>
      <c r="E16624">
        <v>113</v>
      </c>
      <c r="F16624">
        <v>14</v>
      </c>
    </row>
    <row r="16625" spans="1:6" x14ac:dyDescent="0.25">
      <c r="A16625" t="s">
        <v>15943</v>
      </c>
      <c r="B16625" t="s">
        <v>16582</v>
      </c>
      <c r="C16625" s="1">
        <v>43684</v>
      </c>
      <c r="D16625">
        <v>213214</v>
      </c>
      <c r="E16625">
        <v>1929</v>
      </c>
      <c r="F16625">
        <v>111</v>
      </c>
    </row>
    <row r="16626" spans="1:6" x14ac:dyDescent="0.25">
      <c r="A16626" t="s">
        <v>15943</v>
      </c>
      <c r="B16626" t="s">
        <v>16583</v>
      </c>
      <c r="C16626" s="1">
        <v>43682</v>
      </c>
      <c r="D16626">
        <v>8665</v>
      </c>
      <c r="E16626">
        <v>188</v>
      </c>
      <c r="F16626">
        <v>14</v>
      </c>
    </row>
    <row r="16627" spans="1:6" x14ac:dyDescent="0.25">
      <c r="A16627" t="s">
        <v>15943</v>
      </c>
      <c r="B16627" t="s">
        <v>16584</v>
      </c>
      <c r="C16627" s="1">
        <v>43677</v>
      </c>
      <c r="D16627">
        <v>5325</v>
      </c>
      <c r="E16627">
        <v>117</v>
      </c>
      <c r="F16627">
        <v>10</v>
      </c>
    </row>
    <row r="16628" spans="1:6" x14ac:dyDescent="0.25">
      <c r="A16628" t="s">
        <v>15943</v>
      </c>
      <c r="B16628" t="s">
        <v>16585</v>
      </c>
      <c r="C16628" s="1">
        <v>43675</v>
      </c>
      <c r="D16628">
        <v>4704</v>
      </c>
      <c r="E16628">
        <v>129</v>
      </c>
      <c r="F16628">
        <v>3</v>
      </c>
    </row>
    <row r="16629" spans="1:6" x14ac:dyDescent="0.25">
      <c r="A16629" t="s">
        <v>15943</v>
      </c>
      <c r="B16629" t="s">
        <v>16586</v>
      </c>
      <c r="C16629" s="1">
        <v>43670</v>
      </c>
      <c r="D16629">
        <v>68785</v>
      </c>
      <c r="E16629">
        <v>703</v>
      </c>
      <c r="F16629">
        <v>85</v>
      </c>
    </row>
    <row r="16630" spans="1:6" x14ac:dyDescent="0.25">
      <c r="A16630" t="s">
        <v>15943</v>
      </c>
      <c r="B16630" t="s">
        <v>16587</v>
      </c>
      <c r="C16630" s="1">
        <v>43668</v>
      </c>
      <c r="D16630">
        <v>4718</v>
      </c>
      <c r="E16630">
        <v>145</v>
      </c>
      <c r="F16630">
        <v>9</v>
      </c>
    </row>
    <row r="16631" spans="1:6" x14ac:dyDescent="0.25">
      <c r="A16631" t="s">
        <v>15943</v>
      </c>
      <c r="B16631" t="s">
        <v>16588</v>
      </c>
      <c r="C16631" s="1">
        <v>43663</v>
      </c>
      <c r="D16631">
        <v>168914</v>
      </c>
      <c r="E16631">
        <v>1544</v>
      </c>
      <c r="F16631">
        <v>118</v>
      </c>
    </row>
    <row r="16632" spans="1:6" x14ac:dyDescent="0.25">
      <c r="A16632" t="s">
        <v>15943</v>
      </c>
      <c r="B16632" t="s">
        <v>16589</v>
      </c>
      <c r="C16632" s="1">
        <v>43661</v>
      </c>
      <c r="D16632">
        <v>5298</v>
      </c>
      <c r="E16632">
        <v>142</v>
      </c>
      <c r="F16632">
        <v>7</v>
      </c>
    </row>
    <row r="16633" spans="1:6" x14ac:dyDescent="0.25">
      <c r="A16633" t="s">
        <v>15943</v>
      </c>
      <c r="B16633" t="s">
        <v>16590</v>
      </c>
      <c r="C16633" s="1">
        <v>43649</v>
      </c>
      <c r="D16633">
        <v>175129</v>
      </c>
      <c r="E16633">
        <v>2005</v>
      </c>
      <c r="F16633">
        <v>114</v>
      </c>
    </row>
    <row r="16634" spans="1:6" x14ac:dyDescent="0.25">
      <c r="A16634" t="s">
        <v>15943</v>
      </c>
      <c r="B16634" t="s">
        <v>16591</v>
      </c>
      <c r="C16634" s="1">
        <v>43647</v>
      </c>
      <c r="D16634">
        <v>5407</v>
      </c>
      <c r="E16634">
        <v>135</v>
      </c>
      <c r="F16634">
        <v>7</v>
      </c>
    </row>
    <row r="16635" spans="1:6" x14ac:dyDescent="0.25">
      <c r="A16635" t="s">
        <v>15943</v>
      </c>
      <c r="B16635" t="s">
        <v>16592</v>
      </c>
      <c r="C16635" s="1">
        <v>43642</v>
      </c>
      <c r="D16635">
        <v>32180</v>
      </c>
      <c r="E16635">
        <v>608</v>
      </c>
      <c r="F16635">
        <v>87</v>
      </c>
    </row>
    <row r="16636" spans="1:6" x14ac:dyDescent="0.25">
      <c r="A16636" t="s">
        <v>15943</v>
      </c>
      <c r="B16636" t="s">
        <v>16593</v>
      </c>
      <c r="C16636" s="1">
        <v>43640</v>
      </c>
      <c r="D16636">
        <v>3649</v>
      </c>
      <c r="E16636">
        <v>97</v>
      </c>
      <c r="F16636">
        <v>9</v>
      </c>
    </row>
    <row r="16637" spans="1:6" x14ac:dyDescent="0.25">
      <c r="A16637" t="s">
        <v>15943</v>
      </c>
      <c r="B16637" t="s">
        <v>16594</v>
      </c>
      <c r="C16637" s="1">
        <v>43635</v>
      </c>
      <c r="D16637">
        <v>32736</v>
      </c>
      <c r="E16637">
        <v>497</v>
      </c>
      <c r="F16637">
        <v>49</v>
      </c>
    </row>
    <row r="16638" spans="1:6" x14ac:dyDescent="0.25">
      <c r="A16638" t="s">
        <v>15943</v>
      </c>
      <c r="B16638" t="s">
        <v>16595</v>
      </c>
      <c r="C16638" s="1">
        <v>43633</v>
      </c>
      <c r="D16638">
        <v>3630</v>
      </c>
      <c r="E16638">
        <v>118</v>
      </c>
      <c r="F16638">
        <v>12</v>
      </c>
    </row>
    <row r="16639" spans="1:6" x14ac:dyDescent="0.25">
      <c r="A16639" t="s">
        <v>15943</v>
      </c>
      <c r="B16639" t="s">
        <v>16596</v>
      </c>
      <c r="C16639" s="1">
        <v>43621</v>
      </c>
      <c r="D16639">
        <v>23521</v>
      </c>
      <c r="E16639">
        <v>438</v>
      </c>
      <c r="F16639">
        <v>66</v>
      </c>
    </row>
    <row r="16640" spans="1:6" x14ac:dyDescent="0.25">
      <c r="A16640" t="s">
        <v>15943</v>
      </c>
      <c r="B16640" t="s">
        <v>16597</v>
      </c>
      <c r="C16640" s="1">
        <v>43619</v>
      </c>
      <c r="D16640">
        <v>4954</v>
      </c>
      <c r="E16640">
        <v>111</v>
      </c>
      <c r="F16640">
        <v>8</v>
      </c>
    </row>
    <row r="16641" spans="1:6" x14ac:dyDescent="0.25">
      <c r="A16641" t="s">
        <v>15943</v>
      </c>
      <c r="B16641" t="s">
        <v>16598</v>
      </c>
      <c r="C16641" s="1">
        <v>43614</v>
      </c>
      <c r="D16641">
        <v>58032</v>
      </c>
      <c r="E16641">
        <v>816</v>
      </c>
      <c r="F16641">
        <v>92</v>
      </c>
    </row>
    <row r="16642" spans="1:6" x14ac:dyDescent="0.25">
      <c r="A16642" t="s">
        <v>15943</v>
      </c>
      <c r="B16642" t="s">
        <v>16599</v>
      </c>
      <c r="C16642" s="1">
        <v>43612</v>
      </c>
      <c r="D16642">
        <v>4658</v>
      </c>
      <c r="E16642">
        <v>144</v>
      </c>
      <c r="F16642">
        <v>10</v>
      </c>
    </row>
    <row r="16643" spans="1:6" x14ac:dyDescent="0.25">
      <c r="A16643" t="s">
        <v>15943</v>
      </c>
      <c r="B16643" t="s">
        <v>16600</v>
      </c>
      <c r="C16643" s="1">
        <v>43607</v>
      </c>
      <c r="D16643">
        <v>127435</v>
      </c>
      <c r="E16643">
        <v>1633</v>
      </c>
      <c r="F16643">
        <v>149</v>
      </c>
    </row>
    <row r="16644" spans="1:6" x14ac:dyDescent="0.25">
      <c r="A16644" t="s">
        <v>15943</v>
      </c>
      <c r="B16644" t="s">
        <v>16601</v>
      </c>
      <c r="C16644" s="1">
        <v>43605</v>
      </c>
      <c r="D16644">
        <v>5004</v>
      </c>
      <c r="E16644">
        <v>130</v>
      </c>
      <c r="F16644">
        <v>1</v>
      </c>
    </row>
    <row r="16645" spans="1:6" x14ac:dyDescent="0.25">
      <c r="A16645" t="s">
        <v>15943</v>
      </c>
      <c r="B16645" t="s">
        <v>16602</v>
      </c>
      <c r="C16645" s="1">
        <v>43601</v>
      </c>
      <c r="D16645">
        <v>2387</v>
      </c>
      <c r="E16645">
        <v>87</v>
      </c>
      <c r="F16645">
        <v>19</v>
      </c>
    </row>
    <row r="16646" spans="1:6" x14ac:dyDescent="0.25">
      <c r="A16646" t="s">
        <v>15943</v>
      </c>
      <c r="B16646" t="s">
        <v>16603</v>
      </c>
      <c r="C16646" s="1">
        <v>43600</v>
      </c>
      <c r="D16646">
        <v>110958</v>
      </c>
      <c r="E16646">
        <v>1746</v>
      </c>
      <c r="F16646">
        <v>141</v>
      </c>
    </row>
    <row r="16647" spans="1:6" x14ac:dyDescent="0.25">
      <c r="A16647" t="s">
        <v>15943</v>
      </c>
      <c r="B16647" t="s">
        <v>16604</v>
      </c>
      <c r="C16647" s="1">
        <v>43599</v>
      </c>
      <c r="D16647">
        <v>3100</v>
      </c>
      <c r="E16647">
        <v>162</v>
      </c>
      <c r="F16647">
        <v>39</v>
      </c>
    </row>
    <row r="16648" spans="1:6" x14ac:dyDescent="0.25">
      <c r="A16648" t="s">
        <v>15943</v>
      </c>
      <c r="B16648" t="s">
        <v>16605</v>
      </c>
      <c r="C16648" s="1">
        <v>43598</v>
      </c>
      <c r="D16648">
        <v>6114</v>
      </c>
      <c r="E16648">
        <v>150</v>
      </c>
      <c r="F16648">
        <v>21</v>
      </c>
    </row>
    <row r="16649" spans="1:6" x14ac:dyDescent="0.25">
      <c r="A16649" t="s">
        <v>15943</v>
      </c>
      <c r="B16649" t="s">
        <v>16606</v>
      </c>
      <c r="C16649" s="1">
        <v>43594</v>
      </c>
      <c r="D16649">
        <v>25777</v>
      </c>
      <c r="E16649">
        <v>526</v>
      </c>
      <c r="F16649">
        <v>40</v>
      </c>
    </row>
    <row r="16650" spans="1:6" x14ac:dyDescent="0.25">
      <c r="A16650" t="s">
        <v>15943</v>
      </c>
      <c r="B16650" t="s">
        <v>16607</v>
      </c>
      <c r="C16650" s="1">
        <v>43593</v>
      </c>
      <c r="D16650">
        <v>122345</v>
      </c>
      <c r="E16650">
        <v>2080</v>
      </c>
      <c r="F16650">
        <v>87</v>
      </c>
    </row>
    <row r="16651" spans="1:6" x14ac:dyDescent="0.25">
      <c r="A16651" t="s">
        <v>15943</v>
      </c>
      <c r="B16651" t="s">
        <v>16608</v>
      </c>
      <c r="C16651" s="1">
        <v>43592</v>
      </c>
      <c r="D16651">
        <v>61352</v>
      </c>
      <c r="E16651">
        <v>968</v>
      </c>
      <c r="F16651">
        <v>78</v>
      </c>
    </row>
    <row r="16652" spans="1:6" x14ac:dyDescent="0.25">
      <c r="A16652" t="s">
        <v>15943</v>
      </c>
      <c r="B16652" t="s">
        <v>16609</v>
      </c>
      <c r="C16652" s="1">
        <v>43591</v>
      </c>
      <c r="D16652">
        <v>4266</v>
      </c>
      <c r="E16652">
        <v>87</v>
      </c>
      <c r="F16652">
        <v>4</v>
      </c>
    </row>
    <row r="16653" spans="1:6" x14ac:dyDescent="0.25">
      <c r="A16653" t="s">
        <v>15943</v>
      </c>
      <c r="B16653" t="s">
        <v>16610</v>
      </c>
      <c r="C16653" s="1">
        <v>43587</v>
      </c>
      <c r="D16653">
        <v>85359</v>
      </c>
      <c r="E16653">
        <v>999</v>
      </c>
      <c r="F16653">
        <v>86</v>
      </c>
    </row>
    <row r="16654" spans="1:6" x14ac:dyDescent="0.25">
      <c r="A16654" t="s">
        <v>15943</v>
      </c>
      <c r="B16654" t="s">
        <v>16611</v>
      </c>
      <c r="C16654" s="1">
        <v>43586</v>
      </c>
      <c r="D16654">
        <v>171955</v>
      </c>
      <c r="E16654">
        <v>2218</v>
      </c>
      <c r="F16654">
        <v>122</v>
      </c>
    </row>
    <row r="16655" spans="1:6" x14ac:dyDescent="0.25">
      <c r="A16655" t="s">
        <v>15943</v>
      </c>
      <c r="B16655" t="s">
        <v>16612</v>
      </c>
      <c r="C16655" s="1">
        <v>43585</v>
      </c>
      <c r="D16655">
        <v>129898</v>
      </c>
      <c r="E16655">
        <v>1729</v>
      </c>
      <c r="F16655">
        <v>141</v>
      </c>
    </row>
    <row r="16656" spans="1:6" x14ac:dyDescent="0.25">
      <c r="A16656" t="s">
        <v>15943</v>
      </c>
      <c r="B16656" t="s">
        <v>16613</v>
      </c>
      <c r="C16656" s="1">
        <v>43584</v>
      </c>
      <c r="D16656">
        <v>4586</v>
      </c>
      <c r="E16656">
        <v>97</v>
      </c>
      <c r="F16656">
        <v>6</v>
      </c>
    </row>
    <row r="16657" spans="1:6" x14ac:dyDescent="0.25">
      <c r="A16657" t="s">
        <v>15943</v>
      </c>
      <c r="B16657" t="s">
        <v>16614</v>
      </c>
      <c r="C16657" s="1">
        <v>43580</v>
      </c>
      <c r="D16657">
        <v>398059</v>
      </c>
      <c r="E16657">
        <v>6712</v>
      </c>
      <c r="F16657">
        <v>343</v>
      </c>
    </row>
    <row r="16658" spans="1:6" x14ac:dyDescent="0.25">
      <c r="A16658" t="s">
        <v>15943</v>
      </c>
      <c r="B16658" t="s">
        <v>16615</v>
      </c>
      <c r="C16658" s="1">
        <v>43579</v>
      </c>
      <c r="D16658">
        <v>18272</v>
      </c>
      <c r="E16658">
        <v>330</v>
      </c>
      <c r="F16658">
        <v>41</v>
      </c>
    </row>
    <row r="16659" spans="1:6" x14ac:dyDescent="0.25">
      <c r="A16659" t="s">
        <v>15943</v>
      </c>
      <c r="B16659" t="s">
        <v>16616</v>
      </c>
      <c r="C16659" s="1">
        <v>43578</v>
      </c>
      <c r="D16659">
        <v>97812</v>
      </c>
      <c r="E16659">
        <v>1564</v>
      </c>
      <c r="F16659">
        <v>77</v>
      </c>
    </row>
    <row r="16660" spans="1:6" x14ac:dyDescent="0.25">
      <c r="A16660" t="s">
        <v>15943</v>
      </c>
      <c r="B16660" t="s">
        <v>16617</v>
      </c>
      <c r="C16660" s="1">
        <v>43577</v>
      </c>
      <c r="D16660">
        <v>4043</v>
      </c>
      <c r="E16660">
        <v>82</v>
      </c>
      <c r="F16660">
        <v>13</v>
      </c>
    </row>
    <row r="16661" spans="1:6" x14ac:dyDescent="0.25">
      <c r="A16661" t="s">
        <v>15943</v>
      </c>
      <c r="B16661" t="s">
        <v>16618</v>
      </c>
      <c r="C16661" s="1">
        <v>43572</v>
      </c>
      <c r="D16661">
        <v>13664</v>
      </c>
      <c r="E16661">
        <v>413</v>
      </c>
      <c r="F16661">
        <v>32</v>
      </c>
    </row>
    <row r="16662" spans="1:6" x14ac:dyDescent="0.25">
      <c r="A16662" t="s">
        <v>15943</v>
      </c>
      <c r="B16662" t="s">
        <v>16619</v>
      </c>
      <c r="C16662" s="1">
        <v>43571</v>
      </c>
      <c r="D16662">
        <v>10833</v>
      </c>
      <c r="E16662">
        <v>132</v>
      </c>
      <c r="F16662">
        <v>18</v>
      </c>
    </row>
    <row r="16663" spans="1:6" x14ac:dyDescent="0.25">
      <c r="A16663" t="s">
        <v>15943</v>
      </c>
      <c r="B16663" t="s">
        <v>16620</v>
      </c>
      <c r="C16663" s="1">
        <v>43570</v>
      </c>
      <c r="D16663">
        <v>3500</v>
      </c>
      <c r="E16663">
        <v>99</v>
      </c>
      <c r="F16663">
        <v>6</v>
      </c>
    </row>
    <row r="16664" spans="1:6" x14ac:dyDescent="0.25">
      <c r="A16664" t="s">
        <v>15943</v>
      </c>
      <c r="B16664" t="s">
        <v>16621</v>
      </c>
      <c r="C16664" s="1">
        <v>43566</v>
      </c>
      <c r="D16664">
        <v>34841</v>
      </c>
      <c r="E16664">
        <v>432</v>
      </c>
      <c r="F16664">
        <v>19</v>
      </c>
    </row>
    <row r="16665" spans="1:6" x14ac:dyDescent="0.25">
      <c r="A16665" t="s">
        <v>15943</v>
      </c>
      <c r="B16665" t="s">
        <v>16622</v>
      </c>
      <c r="C16665" s="1">
        <v>43565</v>
      </c>
      <c r="D16665">
        <v>242110</v>
      </c>
      <c r="E16665">
        <v>5065</v>
      </c>
      <c r="F16665">
        <v>298</v>
      </c>
    </row>
    <row r="16666" spans="1:6" x14ac:dyDescent="0.25">
      <c r="A16666" t="s">
        <v>15943</v>
      </c>
      <c r="B16666" t="s">
        <v>16623</v>
      </c>
      <c r="C16666" s="1">
        <v>43564</v>
      </c>
      <c r="D16666">
        <v>74577</v>
      </c>
      <c r="E16666">
        <v>659</v>
      </c>
      <c r="F16666">
        <v>55</v>
      </c>
    </row>
    <row r="16667" spans="1:6" x14ac:dyDescent="0.25">
      <c r="A16667" t="s">
        <v>15943</v>
      </c>
      <c r="B16667" t="s">
        <v>16624</v>
      </c>
      <c r="C16667" s="1">
        <v>43563</v>
      </c>
      <c r="D16667">
        <v>5034</v>
      </c>
      <c r="E16667">
        <v>126</v>
      </c>
      <c r="F16667">
        <v>6</v>
      </c>
    </row>
    <row r="16668" spans="1:6" x14ac:dyDescent="0.25">
      <c r="A16668" t="s">
        <v>15943</v>
      </c>
      <c r="B16668" t="s">
        <v>16625</v>
      </c>
      <c r="C16668" s="1">
        <v>43559</v>
      </c>
      <c r="D16668">
        <v>57310</v>
      </c>
      <c r="E16668">
        <v>485</v>
      </c>
      <c r="F16668">
        <v>60</v>
      </c>
    </row>
    <row r="16669" spans="1:6" x14ac:dyDescent="0.25">
      <c r="A16669" t="s">
        <v>15943</v>
      </c>
      <c r="B16669" t="s">
        <v>16626</v>
      </c>
      <c r="C16669" s="1">
        <v>43558</v>
      </c>
      <c r="D16669">
        <v>6742</v>
      </c>
      <c r="E16669">
        <v>150</v>
      </c>
      <c r="F16669">
        <v>12</v>
      </c>
    </row>
    <row r="16670" spans="1:6" x14ac:dyDescent="0.25">
      <c r="A16670" t="s">
        <v>15943</v>
      </c>
      <c r="B16670" t="s">
        <v>16627</v>
      </c>
      <c r="C16670" s="1">
        <v>43557</v>
      </c>
      <c r="D16670">
        <v>218586</v>
      </c>
      <c r="E16670">
        <v>2366</v>
      </c>
      <c r="F16670">
        <v>326</v>
      </c>
    </row>
    <row r="16671" spans="1:6" x14ac:dyDescent="0.25">
      <c r="A16671" t="s">
        <v>15943</v>
      </c>
      <c r="B16671" t="s">
        <v>16628</v>
      </c>
      <c r="C16671" s="1">
        <v>43556</v>
      </c>
      <c r="D16671">
        <v>5797</v>
      </c>
      <c r="E16671">
        <v>118</v>
      </c>
      <c r="F16671">
        <v>10</v>
      </c>
    </row>
    <row r="16672" spans="1:6" x14ac:dyDescent="0.25">
      <c r="A16672" t="s">
        <v>15943</v>
      </c>
      <c r="B16672" t="s">
        <v>16629</v>
      </c>
      <c r="C16672" s="1">
        <v>43552</v>
      </c>
      <c r="D16672">
        <v>17022</v>
      </c>
      <c r="E16672">
        <v>249</v>
      </c>
      <c r="F16672">
        <v>15</v>
      </c>
    </row>
    <row r="16673" spans="1:6" x14ac:dyDescent="0.25">
      <c r="A16673" t="s">
        <v>15943</v>
      </c>
      <c r="B16673" t="s">
        <v>16630</v>
      </c>
      <c r="C16673" s="1">
        <v>43551</v>
      </c>
      <c r="D16673">
        <v>58318</v>
      </c>
      <c r="E16673">
        <v>1027</v>
      </c>
      <c r="F16673">
        <v>85</v>
      </c>
    </row>
    <row r="16674" spans="1:6" x14ac:dyDescent="0.25">
      <c r="A16674" t="s">
        <v>15943</v>
      </c>
      <c r="B16674" t="s">
        <v>16631</v>
      </c>
      <c r="C16674" s="1">
        <v>43550</v>
      </c>
      <c r="D16674">
        <v>4595</v>
      </c>
      <c r="E16674">
        <v>81</v>
      </c>
      <c r="F16674">
        <v>4</v>
      </c>
    </row>
    <row r="16675" spans="1:6" x14ac:dyDescent="0.25">
      <c r="A16675" t="s">
        <v>15943</v>
      </c>
      <c r="B16675" t="s">
        <v>16632</v>
      </c>
      <c r="C16675" s="1">
        <v>43549</v>
      </c>
      <c r="D16675">
        <v>3965</v>
      </c>
      <c r="E16675">
        <v>107</v>
      </c>
      <c r="F16675">
        <v>12</v>
      </c>
    </row>
    <row r="16676" spans="1:6" x14ac:dyDescent="0.25">
      <c r="A16676" t="s">
        <v>15943</v>
      </c>
      <c r="B16676" t="s">
        <v>16633</v>
      </c>
      <c r="C16676" s="1">
        <v>43544</v>
      </c>
      <c r="D16676">
        <v>125654</v>
      </c>
      <c r="E16676">
        <v>2396</v>
      </c>
      <c r="F16676">
        <v>176</v>
      </c>
    </row>
    <row r="16677" spans="1:6" x14ac:dyDescent="0.25">
      <c r="A16677" t="s">
        <v>15943</v>
      </c>
      <c r="B16677" t="s">
        <v>16634</v>
      </c>
      <c r="C16677" s="1">
        <v>43543</v>
      </c>
      <c r="D16677">
        <v>6460</v>
      </c>
      <c r="E16677">
        <v>132</v>
      </c>
      <c r="F16677">
        <v>12</v>
      </c>
    </row>
    <row r="16678" spans="1:6" x14ac:dyDescent="0.25">
      <c r="A16678" t="s">
        <v>15943</v>
      </c>
      <c r="B16678" t="s">
        <v>16635</v>
      </c>
      <c r="C16678" s="1">
        <v>43538</v>
      </c>
      <c r="D16678">
        <v>72328</v>
      </c>
      <c r="E16678">
        <v>703</v>
      </c>
      <c r="F16678">
        <v>36</v>
      </c>
    </row>
    <row r="16679" spans="1:6" x14ac:dyDescent="0.25">
      <c r="A16679" t="s">
        <v>15943</v>
      </c>
      <c r="B16679" t="s">
        <v>16636</v>
      </c>
      <c r="C16679" s="1">
        <v>43537</v>
      </c>
      <c r="D16679">
        <v>29984</v>
      </c>
      <c r="E16679">
        <v>892</v>
      </c>
      <c r="F16679">
        <v>79</v>
      </c>
    </row>
    <row r="16680" spans="1:6" x14ac:dyDescent="0.25">
      <c r="A16680" t="s">
        <v>15943</v>
      </c>
      <c r="B16680" t="s">
        <v>16637</v>
      </c>
      <c r="C16680" s="1">
        <v>43536</v>
      </c>
      <c r="D16680">
        <v>6777</v>
      </c>
      <c r="E16680">
        <v>103</v>
      </c>
      <c r="F16680">
        <v>7</v>
      </c>
    </row>
    <row r="16681" spans="1:6" x14ac:dyDescent="0.25">
      <c r="A16681" t="s">
        <v>15943</v>
      </c>
      <c r="B16681" t="s">
        <v>16638</v>
      </c>
      <c r="C16681" s="1">
        <v>43535</v>
      </c>
      <c r="D16681">
        <v>4638</v>
      </c>
      <c r="E16681">
        <v>88</v>
      </c>
      <c r="F16681">
        <v>11</v>
      </c>
    </row>
    <row r="16682" spans="1:6" x14ac:dyDescent="0.25">
      <c r="A16682" t="s">
        <v>15943</v>
      </c>
      <c r="B16682" t="s">
        <v>16639</v>
      </c>
      <c r="C16682" s="1">
        <v>43530</v>
      </c>
      <c r="D16682">
        <v>37028</v>
      </c>
      <c r="E16682">
        <v>628</v>
      </c>
      <c r="F16682">
        <v>66</v>
      </c>
    </row>
    <row r="16683" spans="1:6" x14ac:dyDescent="0.25">
      <c r="A16683" t="s">
        <v>15943</v>
      </c>
      <c r="B16683" t="s">
        <v>16640</v>
      </c>
      <c r="C16683" s="1">
        <v>43529</v>
      </c>
      <c r="D16683">
        <v>1874</v>
      </c>
      <c r="E16683">
        <v>60</v>
      </c>
      <c r="F16683">
        <v>18</v>
      </c>
    </row>
    <row r="16684" spans="1:6" x14ac:dyDescent="0.25">
      <c r="A16684" t="s">
        <v>15943</v>
      </c>
      <c r="B16684" t="s">
        <v>16641</v>
      </c>
      <c r="C16684" s="1">
        <v>43524</v>
      </c>
      <c r="D16684">
        <v>70679</v>
      </c>
      <c r="E16684">
        <v>970</v>
      </c>
      <c r="F16684">
        <v>72</v>
      </c>
    </row>
    <row r="16685" spans="1:6" x14ac:dyDescent="0.25">
      <c r="A16685" t="s">
        <v>15943</v>
      </c>
      <c r="B16685" t="s">
        <v>16642</v>
      </c>
      <c r="C16685" s="1">
        <v>43522</v>
      </c>
      <c r="D16685">
        <v>12274</v>
      </c>
      <c r="E16685">
        <v>320</v>
      </c>
      <c r="F16685">
        <v>27</v>
      </c>
    </row>
    <row r="16686" spans="1:6" x14ac:dyDescent="0.25">
      <c r="A16686" t="s">
        <v>15943</v>
      </c>
      <c r="B16686" t="s">
        <v>16643</v>
      </c>
      <c r="C16686" s="1">
        <v>43521</v>
      </c>
      <c r="D16686">
        <v>4839</v>
      </c>
      <c r="E16686">
        <v>117</v>
      </c>
      <c r="F16686">
        <v>8</v>
      </c>
    </row>
    <row r="16687" spans="1:6" x14ac:dyDescent="0.25">
      <c r="A16687" t="s">
        <v>15943</v>
      </c>
      <c r="B16687" t="s">
        <v>16644</v>
      </c>
      <c r="C16687" s="1">
        <v>43517</v>
      </c>
      <c r="D16687">
        <v>106601</v>
      </c>
      <c r="E16687">
        <v>1331</v>
      </c>
      <c r="F16687">
        <v>74</v>
      </c>
    </row>
    <row r="16688" spans="1:6" x14ac:dyDescent="0.25">
      <c r="A16688" t="s">
        <v>15943</v>
      </c>
      <c r="B16688" t="s">
        <v>16645</v>
      </c>
      <c r="C16688" s="1">
        <v>43516</v>
      </c>
      <c r="D16688">
        <v>171792</v>
      </c>
      <c r="E16688">
        <v>2452</v>
      </c>
      <c r="F16688">
        <v>227</v>
      </c>
    </row>
    <row r="16689" spans="1:6" x14ac:dyDescent="0.25">
      <c r="A16689" t="s">
        <v>15943</v>
      </c>
      <c r="B16689" t="s">
        <v>16646</v>
      </c>
      <c r="C16689" s="1">
        <v>43515</v>
      </c>
      <c r="D16689">
        <v>65581</v>
      </c>
      <c r="E16689">
        <v>539</v>
      </c>
      <c r="F16689">
        <v>26</v>
      </c>
    </row>
    <row r="16690" spans="1:6" x14ac:dyDescent="0.25">
      <c r="A16690" t="s">
        <v>15943</v>
      </c>
      <c r="B16690" t="s">
        <v>16647</v>
      </c>
      <c r="C16690" s="1">
        <v>43514</v>
      </c>
      <c r="D16690">
        <v>4658</v>
      </c>
      <c r="E16690">
        <v>116</v>
      </c>
      <c r="F16690">
        <v>11</v>
      </c>
    </row>
    <row r="16691" spans="1:6" x14ac:dyDescent="0.25">
      <c r="A16691" t="s">
        <v>15943</v>
      </c>
      <c r="B16691" t="s">
        <v>16648</v>
      </c>
      <c r="C16691" s="1">
        <v>43510</v>
      </c>
      <c r="D16691">
        <v>5702</v>
      </c>
      <c r="E16691">
        <v>82</v>
      </c>
      <c r="F16691">
        <v>13</v>
      </c>
    </row>
    <row r="16692" spans="1:6" x14ac:dyDescent="0.25">
      <c r="A16692" t="s">
        <v>15943</v>
      </c>
      <c r="B16692" t="s">
        <v>16649</v>
      </c>
      <c r="C16692" s="1">
        <v>43509</v>
      </c>
      <c r="D16692">
        <v>47991</v>
      </c>
      <c r="E16692">
        <v>1110</v>
      </c>
      <c r="F16692">
        <v>85</v>
      </c>
    </row>
    <row r="16693" spans="1:6" x14ac:dyDescent="0.25">
      <c r="A16693" t="s">
        <v>15943</v>
      </c>
      <c r="B16693" t="s">
        <v>16650</v>
      </c>
      <c r="C16693" s="1">
        <v>43508</v>
      </c>
      <c r="D16693">
        <v>24428</v>
      </c>
      <c r="E16693">
        <v>235</v>
      </c>
      <c r="F16693">
        <v>14</v>
      </c>
    </row>
    <row r="16694" spans="1:6" x14ac:dyDescent="0.25">
      <c r="A16694" t="s">
        <v>15943</v>
      </c>
      <c r="B16694" t="s">
        <v>16651</v>
      </c>
      <c r="C16694" s="1">
        <v>43507</v>
      </c>
      <c r="D16694">
        <v>5946</v>
      </c>
      <c r="E16694">
        <v>127</v>
      </c>
      <c r="F16694">
        <v>16</v>
      </c>
    </row>
    <row r="16695" spans="1:6" x14ac:dyDescent="0.25">
      <c r="A16695" t="s">
        <v>15943</v>
      </c>
      <c r="B16695" t="s">
        <v>16652</v>
      </c>
      <c r="C16695" s="1">
        <v>43503</v>
      </c>
      <c r="D16695">
        <v>17125</v>
      </c>
      <c r="E16695">
        <v>205</v>
      </c>
      <c r="F16695">
        <v>23</v>
      </c>
    </row>
    <row r="16696" spans="1:6" x14ac:dyDescent="0.25">
      <c r="A16696" t="s">
        <v>15943</v>
      </c>
      <c r="B16696" t="s">
        <v>16653</v>
      </c>
      <c r="C16696" s="1">
        <v>43502</v>
      </c>
      <c r="D16696">
        <v>180270</v>
      </c>
      <c r="E16696">
        <v>2584</v>
      </c>
      <c r="F16696">
        <v>174</v>
      </c>
    </row>
    <row r="16697" spans="1:6" x14ac:dyDescent="0.25">
      <c r="A16697" t="s">
        <v>15943</v>
      </c>
      <c r="B16697" t="s">
        <v>16654</v>
      </c>
      <c r="C16697" s="1">
        <v>43501</v>
      </c>
      <c r="D16697">
        <v>25964</v>
      </c>
      <c r="E16697">
        <v>377</v>
      </c>
      <c r="F16697">
        <v>12</v>
      </c>
    </row>
    <row r="16698" spans="1:6" x14ac:dyDescent="0.25">
      <c r="A16698" t="s">
        <v>15943</v>
      </c>
      <c r="B16698" t="s">
        <v>16655</v>
      </c>
      <c r="C16698" s="1">
        <v>43500</v>
      </c>
      <c r="D16698">
        <v>2949</v>
      </c>
      <c r="E16698">
        <v>73</v>
      </c>
      <c r="F16698">
        <v>11</v>
      </c>
    </row>
    <row r="16699" spans="1:6" x14ac:dyDescent="0.25">
      <c r="A16699" t="s">
        <v>15943</v>
      </c>
      <c r="B16699" t="s">
        <v>16656</v>
      </c>
      <c r="C16699" s="1">
        <v>43495</v>
      </c>
      <c r="D16699">
        <v>45937</v>
      </c>
      <c r="E16699">
        <v>646</v>
      </c>
      <c r="F16699">
        <v>50</v>
      </c>
    </row>
    <row r="16700" spans="1:6" x14ac:dyDescent="0.25">
      <c r="A16700" t="s">
        <v>15943</v>
      </c>
      <c r="B16700" t="s">
        <v>16657</v>
      </c>
      <c r="C16700" s="1">
        <v>43494</v>
      </c>
      <c r="D16700">
        <v>83289</v>
      </c>
      <c r="E16700">
        <v>1724</v>
      </c>
      <c r="F16700">
        <v>249</v>
      </c>
    </row>
    <row r="16701" spans="1:6" x14ac:dyDescent="0.25">
      <c r="A16701" t="s">
        <v>15943</v>
      </c>
      <c r="B16701" t="s">
        <v>16658</v>
      </c>
      <c r="C16701" s="1">
        <v>43493</v>
      </c>
      <c r="D16701">
        <v>3175</v>
      </c>
      <c r="E16701">
        <v>48</v>
      </c>
      <c r="F16701">
        <v>18</v>
      </c>
    </row>
    <row r="16702" spans="1:6" x14ac:dyDescent="0.25">
      <c r="A16702" t="s">
        <v>15943</v>
      </c>
      <c r="B16702" t="s">
        <v>16659</v>
      </c>
      <c r="C16702" s="1">
        <v>43489</v>
      </c>
      <c r="D16702">
        <v>15660</v>
      </c>
      <c r="E16702">
        <v>203</v>
      </c>
      <c r="F16702">
        <v>45</v>
      </c>
    </row>
    <row r="16703" spans="1:6" x14ac:dyDescent="0.25">
      <c r="A16703" t="s">
        <v>15943</v>
      </c>
      <c r="B16703" t="s">
        <v>16660</v>
      </c>
      <c r="C16703" s="1">
        <v>43488</v>
      </c>
      <c r="D16703">
        <v>79496</v>
      </c>
      <c r="E16703">
        <v>1288</v>
      </c>
      <c r="F16703">
        <v>141</v>
      </c>
    </row>
    <row r="16704" spans="1:6" x14ac:dyDescent="0.25">
      <c r="A16704" t="s">
        <v>15943</v>
      </c>
      <c r="B16704" t="s">
        <v>16661</v>
      </c>
      <c r="C16704" s="1">
        <v>43487</v>
      </c>
      <c r="D16704">
        <v>5331</v>
      </c>
      <c r="E16704">
        <v>89</v>
      </c>
      <c r="F16704">
        <v>19</v>
      </c>
    </row>
    <row r="16705" spans="1:6" x14ac:dyDescent="0.25">
      <c r="A16705" t="s">
        <v>15943</v>
      </c>
      <c r="B16705" t="s">
        <v>16662</v>
      </c>
      <c r="C16705" s="1">
        <v>43486</v>
      </c>
      <c r="D16705">
        <v>4914</v>
      </c>
      <c r="E16705">
        <v>100</v>
      </c>
      <c r="F16705">
        <v>7</v>
      </c>
    </row>
    <row r="16706" spans="1:6" x14ac:dyDescent="0.25">
      <c r="A16706" t="s">
        <v>15943</v>
      </c>
      <c r="B16706" t="s">
        <v>16663</v>
      </c>
      <c r="C16706" s="1">
        <v>43481</v>
      </c>
      <c r="D16706">
        <v>37445</v>
      </c>
      <c r="E16706">
        <v>426</v>
      </c>
      <c r="F16706">
        <v>59</v>
      </c>
    </row>
    <row r="16707" spans="1:6" x14ac:dyDescent="0.25">
      <c r="A16707" t="s">
        <v>15943</v>
      </c>
      <c r="B16707" t="s">
        <v>16664</v>
      </c>
      <c r="C16707" s="1">
        <v>43480</v>
      </c>
      <c r="D16707">
        <v>243100</v>
      </c>
      <c r="E16707">
        <v>1543</v>
      </c>
      <c r="F16707">
        <v>80</v>
      </c>
    </row>
    <row r="16708" spans="1:6" x14ac:dyDescent="0.25">
      <c r="A16708" t="s">
        <v>15943</v>
      </c>
      <c r="B16708" t="s">
        <v>16665</v>
      </c>
      <c r="C16708" s="1">
        <v>43479</v>
      </c>
      <c r="D16708">
        <v>2956</v>
      </c>
      <c r="E16708">
        <v>89</v>
      </c>
      <c r="F16708">
        <v>18</v>
      </c>
    </row>
    <row r="16709" spans="1:6" x14ac:dyDescent="0.25">
      <c r="A16709" t="s">
        <v>15943</v>
      </c>
      <c r="B16709" t="s">
        <v>16666</v>
      </c>
      <c r="C16709" s="1">
        <v>43474</v>
      </c>
      <c r="D16709">
        <v>18464</v>
      </c>
      <c r="E16709">
        <v>250</v>
      </c>
      <c r="F16709">
        <v>20</v>
      </c>
    </row>
    <row r="16710" spans="1:6" x14ac:dyDescent="0.25">
      <c r="A16710" t="s">
        <v>15943</v>
      </c>
      <c r="B16710" t="s">
        <v>16667</v>
      </c>
      <c r="C16710" s="1">
        <v>43473</v>
      </c>
      <c r="D16710">
        <v>21803</v>
      </c>
      <c r="E16710">
        <v>440</v>
      </c>
      <c r="F16710">
        <v>39</v>
      </c>
    </row>
    <row r="16711" spans="1:6" x14ac:dyDescent="0.25">
      <c r="A16711" t="s">
        <v>15943</v>
      </c>
      <c r="B16711" t="s">
        <v>16668</v>
      </c>
      <c r="C16711" s="1">
        <v>43472</v>
      </c>
      <c r="D16711">
        <v>3747</v>
      </c>
      <c r="E16711">
        <v>86</v>
      </c>
      <c r="F16711">
        <v>13</v>
      </c>
    </row>
    <row r="16712" spans="1:6" x14ac:dyDescent="0.25">
      <c r="A16712" t="s">
        <v>15943</v>
      </c>
      <c r="B16712" t="s">
        <v>16669</v>
      </c>
      <c r="C16712" s="1">
        <v>43451</v>
      </c>
      <c r="D16712">
        <v>3074</v>
      </c>
      <c r="E16712">
        <v>78</v>
      </c>
      <c r="F16712">
        <v>14</v>
      </c>
    </row>
    <row r="16713" spans="1:6" x14ac:dyDescent="0.25">
      <c r="A16713" t="s">
        <v>15943</v>
      </c>
      <c r="B16713" t="s">
        <v>16670</v>
      </c>
      <c r="C16713" s="1">
        <v>43446</v>
      </c>
      <c r="D16713">
        <v>31186</v>
      </c>
      <c r="E16713">
        <v>318</v>
      </c>
      <c r="F16713">
        <v>26</v>
      </c>
    </row>
    <row r="16714" spans="1:6" x14ac:dyDescent="0.25">
      <c r="A16714" t="s">
        <v>15943</v>
      </c>
      <c r="B16714" t="s">
        <v>16671</v>
      </c>
      <c r="C16714" s="1">
        <v>43444</v>
      </c>
      <c r="D16714">
        <v>2723</v>
      </c>
      <c r="E16714">
        <v>71</v>
      </c>
      <c r="F16714">
        <v>13</v>
      </c>
    </row>
    <row r="16715" spans="1:6" x14ac:dyDescent="0.25">
      <c r="A16715" t="s">
        <v>15943</v>
      </c>
      <c r="B16715" t="s">
        <v>16672</v>
      </c>
      <c r="C16715" s="1">
        <v>43441</v>
      </c>
      <c r="D16715">
        <v>1979</v>
      </c>
      <c r="E16715">
        <v>70</v>
      </c>
      <c r="F16715">
        <v>8</v>
      </c>
    </row>
    <row r="16716" spans="1:6" x14ac:dyDescent="0.25">
      <c r="A16716" t="s">
        <v>15943</v>
      </c>
      <c r="B16716" t="s">
        <v>16673</v>
      </c>
      <c r="C16716" s="1">
        <v>43439</v>
      </c>
      <c r="D16716">
        <v>72603</v>
      </c>
      <c r="E16716">
        <v>591</v>
      </c>
      <c r="F16716">
        <v>88</v>
      </c>
    </row>
    <row r="16717" spans="1:6" x14ac:dyDescent="0.25">
      <c r="A16717" t="s">
        <v>15943</v>
      </c>
      <c r="B16717" t="s">
        <v>16674</v>
      </c>
      <c r="C16717" s="1">
        <v>43438</v>
      </c>
      <c r="D16717">
        <v>23062</v>
      </c>
      <c r="E16717">
        <v>249</v>
      </c>
      <c r="F16717">
        <v>51</v>
      </c>
    </row>
    <row r="16718" spans="1:6" x14ac:dyDescent="0.25">
      <c r="A16718" t="s">
        <v>15943</v>
      </c>
      <c r="B16718" t="s">
        <v>16675</v>
      </c>
      <c r="C16718" s="1">
        <v>43437</v>
      </c>
      <c r="D16718">
        <v>2841</v>
      </c>
      <c r="E16718">
        <v>89</v>
      </c>
      <c r="F16718">
        <v>7</v>
      </c>
    </row>
    <row r="16719" spans="1:6" x14ac:dyDescent="0.25">
      <c r="A16719" t="s">
        <v>15943</v>
      </c>
      <c r="B16719" t="s">
        <v>16676</v>
      </c>
      <c r="C16719" s="1">
        <v>43432</v>
      </c>
      <c r="D16719">
        <v>4639</v>
      </c>
      <c r="E16719">
        <v>103</v>
      </c>
      <c r="F16719">
        <v>32</v>
      </c>
    </row>
    <row r="16720" spans="1:6" x14ac:dyDescent="0.25">
      <c r="A16720" t="s">
        <v>15943</v>
      </c>
      <c r="B16720" t="s">
        <v>16677</v>
      </c>
      <c r="C16720" s="1">
        <v>43430</v>
      </c>
      <c r="D16720">
        <v>4565</v>
      </c>
      <c r="E16720">
        <v>104</v>
      </c>
      <c r="F16720">
        <v>9</v>
      </c>
    </row>
    <row r="16721" spans="1:6" x14ac:dyDescent="0.25">
      <c r="A16721" t="s">
        <v>15943</v>
      </c>
      <c r="B16721" t="s">
        <v>16678</v>
      </c>
      <c r="C16721" s="1">
        <v>43425</v>
      </c>
      <c r="D16721">
        <v>16985</v>
      </c>
      <c r="E16721">
        <v>353</v>
      </c>
      <c r="F16721">
        <v>33</v>
      </c>
    </row>
    <row r="16722" spans="1:6" x14ac:dyDescent="0.25">
      <c r="A16722" t="s">
        <v>15943</v>
      </c>
      <c r="B16722" t="s">
        <v>16679</v>
      </c>
      <c r="C16722" s="1">
        <v>43423</v>
      </c>
      <c r="D16722">
        <v>2706</v>
      </c>
      <c r="E16722">
        <v>87</v>
      </c>
      <c r="F16722">
        <v>11</v>
      </c>
    </row>
    <row r="16723" spans="1:6" x14ac:dyDescent="0.25">
      <c r="A16723" t="s">
        <v>15943</v>
      </c>
      <c r="B16723" t="s">
        <v>16680</v>
      </c>
      <c r="C16723" s="1">
        <v>43416</v>
      </c>
      <c r="D16723">
        <v>4098</v>
      </c>
      <c r="E16723">
        <v>85</v>
      </c>
      <c r="F16723">
        <v>17</v>
      </c>
    </row>
    <row r="16724" spans="1:6" x14ac:dyDescent="0.25">
      <c r="A16724" t="s">
        <v>15943</v>
      </c>
      <c r="B16724" t="s">
        <v>16681</v>
      </c>
      <c r="C16724" s="1">
        <v>43403</v>
      </c>
      <c r="D16724">
        <v>27344</v>
      </c>
      <c r="E16724">
        <v>223</v>
      </c>
      <c r="F16724">
        <v>15</v>
      </c>
    </row>
    <row r="16725" spans="1:6" x14ac:dyDescent="0.25">
      <c r="A16725" t="s">
        <v>15943</v>
      </c>
      <c r="B16725" t="s">
        <v>16682</v>
      </c>
      <c r="C16725" s="1">
        <v>43402</v>
      </c>
      <c r="D16725">
        <v>4298</v>
      </c>
      <c r="E16725">
        <v>122</v>
      </c>
      <c r="F16725">
        <v>15</v>
      </c>
    </row>
    <row r="16726" spans="1:6" x14ac:dyDescent="0.25">
      <c r="A16726" t="s">
        <v>15943</v>
      </c>
      <c r="B16726" t="s">
        <v>16683</v>
      </c>
      <c r="C16726" s="1">
        <v>43397</v>
      </c>
      <c r="D16726">
        <v>24240</v>
      </c>
      <c r="E16726">
        <v>484</v>
      </c>
      <c r="F16726">
        <v>63</v>
      </c>
    </row>
    <row r="16727" spans="1:6" x14ac:dyDescent="0.25">
      <c r="A16727" t="s">
        <v>15943</v>
      </c>
      <c r="B16727" t="s">
        <v>16684</v>
      </c>
      <c r="C16727" s="1">
        <v>43396</v>
      </c>
      <c r="D16727">
        <v>24198</v>
      </c>
      <c r="E16727">
        <v>529</v>
      </c>
      <c r="F16727">
        <v>51</v>
      </c>
    </row>
    <row r="16728" spans="1:6" x14ac:dyDescent="0.25">
      <c r="A16728" t="s">
        <v>15943</v>
      </c>
      <c r="B16728" t="s">
        <v>16685</v>
      </c>
      <c r="C16728" s="1">
        <v>43390</v>
      </c>
      <c r="D16728">
        <v>27720</v>
      </c>
      <c r="E16728">
        <v>346</v>
      </c>
      <c r="F16728">
        <v>47</v>
      </c>
    </row>
    <row r="16729" spans="1:6" x14ac:dyDescent="0.25">
      <c r="A16729" t="s">
        <v>15943</v>
      </c>
      <c r="B16729" t="s">
        <v>16686</v>
      </c>
      <c r="C16729" s="1">
        <v>43389</v>
      </c>
      <c r="D16729">
        <v>54258</v>
      </c>
      <c r="E16729">
        <v>690</v>
      </c>
      <c r="F16729">
        <v>74</v>
      </c>
    </row>
    <row r="16730" spans="1:6" x14ac:dyDescent="0.25">
      <c r="A16730" t="s">
        <v>15943</v>
      </c>
      <c r="B16730" t="s">
        <v>16687</v>
      </c>
      <c r="C16730" s="1">
        <v>43388</v>
      </c>
      <c r="D16730">
        <v>8906</v>
      </c>
      <c r="E16730">
        <v>152</v>
      </c>
      <c r="F16730">
        <v>17</v>
      </c>
    </row>
    <row r="16731" spans="1:6" x14ac:dyDescent="0.25">
      <c r="A16731" t="s">
        <v>15943</v>
      </c>
      <c r="B16731" t="s">
        <v>16688</v>
      </c>
      <c r="C16731" s="1">
        <v>43383</v>
      </c>
      <c r="D16731">
        <v>13392</v>
      </c>
      <c r="E16731">
        <v>209</v>
      </c>
      <c r="F16731">
        <v>22</v>
      </c>
    </row>
    <row r="16732" spans="1:6" x14ac:dyDescent="0.25">
      <c r="A16732" t="s">
        <v>15943</v>
      </c>
      <c r="B16732" t="s">
        <v>16689</v>
      </c>
      <c r="C16732" s="1">
        <v>43381</v>
      </c>
      <c r="D16732">
        <v>2363</v>
      </c>
      <c r="E16732">
        <v>84</v>
      </c>
      <c r="F16732">
        <v>7</v>
      </c>
    </row>
    <row r="16733" spans="1:6" x14ac:dyDescent="0.25">
      <c r="A16733" t="s">
        <v>15943</v>
      </c>
      <c r="B16733" t="s">
        <v>16690</v>
      </c>
      <c r="C16733" s="1">
        <v>43374</v>
      </c>
      <c r="D16733">
        <v>5844</v>
      </c>
      <c r="E16733">
        <v>130</v>
      </c>
      <c r="F16733">
        <v>18</v>
      </c>
    </row>
    <row r="16734" spans="1:6" x14ac:dyDescent="0.25">
      <c r="A16734" t="s">
        <v>15943</v>
      </c>
      <c r="B16734" t="s">
        <v>16691</v>
      </c>
      <c r="C16734" s="1">
        <v>43367</v>
      </c>
      <c r="D16734">
        <v>4220</v>
      </c>
      <c r="E16734">
        <v>122</v>
      </c>
      <c r="F16734">
        <v>8</v>
      </c>
    </row>
    <row r="16735" spans="1:6" x14ac:dyDescent="0.25">
      <c r="A16735" t="s">
        <v>15943</v>
      </c>
      <c r="B16735" t="s">
        <v>16692</v>
      </c>
      <c r="C16735" s="1">
        <v>43362</v>
      </c>
      <c r="D16735">
        <v>156473</v>
      </c>
      <c r="E16735">
        <v>2437</v>
      </c>
      <c r="F16735">
        <v>93</v>
      </c>
    </row>
    <row r="16736" spans="1:6" x14ac:dyDescent="0.25">
      <c r="A16736" t="s">
        <v>15943</v>
      </c>
      <c r="B16736" t="s">
        <v>16693</v>
      </c>
      <c r="C16736" s="1">
        <v>43360</v>
      </c>
      <c r="D16736">
        <v>3202</v>
      </c>
      <c r="E16736">
        <v>95</v>
      </c>
      <c r="F16736">
        <v>8</v>
      </c>
    </row>
    <row r="16737" spans="1:6" x14ac:dyDescent="0.25">
      <c r="A16737" t="s">
        <v>15943</v>
      </c>
      <c r="B16737" t="s">
        <v>16694</v>
      </c>
      <c r="C16737" s="1">
        <v>43354</v>
      </c>
      <c r="D16737">
        <v>68550</v>
      </c>
      <c r="E16737">
        <v>1217</v>
      </c>
      <c r="F16737">
        <v>47</v>
      </c>
    </row>
    <row r="16738" spans="1:6" x14ac:dyDescent="0.25">
      <c r="A16738" t="s">
        <v>15943</v>
      </c>
      <c r="B16738" t="s">
        <v>16695</v>
      </c>
      <c r="C16738" s="1">
        <v>43353</v>
      </c>
      <c r="D16738">
        <v>3499</v>
      </c>
      <c r="E16738">
        <v>89</v>
      </c>
      <c r="F16738">
        <v>6</v>
      </c>
    </row>
    <row r="16739" spans="1:6" x14ac:dyDescent="0.25">
      <c r="A16739" t="s">
        <v>15943</v>
      </c>
      <c r="B16739" t="s">
        <v>16696</v>
      </c>
      <c r="C16739" s="1">
        <v>43348</v>
      </c>
      <c r="D16739">
        <v>41191</v>
      </c>
      <c r="E16739">
        <v>995</v>
      </c>
      <c r="F16739">
        <v>76</v>
      </c>
    </row>
    <row r="16740" spans="1:6" x14ac:dyDescent="0.25">
      <c r="A16740" t="s">
        <v>15943</v>
      </c>
      <c r="B16740" t="s">
        <v>16697</v>
      </c>
      <c r="C16740" s="1">
        <v>43339</v>
      </c>
      <c r="D16740">
        <v>4760</v>
      </c>
      <c r="E16740">
        <v>80</v>
      </c>
      <c r="F16740">
        <v>4</v>
      </c>
    </row>
    <row r="16741" spans="1:6" x14ac:dyDescent="0.25">
      <c r="A16741" t="s">
        <v>15943</v>
      </c>
      <c r="B16741" t="s">
        <v>16698</v>
      </c>
      <c r="C16741" s="1">
        <v>43336</v>
      </c>
      <c r="D16741">
        <v>2163</v>
      </c>
      <c r="E16741">
        <v>81</v>
      </c>
      <c r="F16741">
        <v>13</v>
      </c>
    </row>
    <row r="16742" spans="1:6" x14ac:dyDescent="0.25">
      <c r="A16742" t="s">
        <v>15943</v>
      </c>
      <c r="B16742" t="s">
        <v>16699</v>
      </c>
      <c r="C16742" s="1">
        <v>43334</v>
      </c>
      <c r="D16742">
        <v>42104</v>
      </c>
      <c r="E16742">
        <v>442</v>
      </c>
      <c r="F16742">
        <v>68</v>
      </c>
    </row>
    <row r="16743" spans="1:6" x14ac:dyDescent="0.25">
      <c r="A16743" t="s">
        <v>15943</v>
      </c>
      <c r="B16743" t="s">
        <v>16700</v>
      </c>
      <c r="C16743" s="1">
        <v>43332</v>
      </c>
      <c r="D16743">
        <v>4481</v>
      </c>
      <c r="E16743">
        <v>70</v>
      </c>
      <c r="F16743">
        <v>14</v>
      </c>
    </row>
    <row r="16744" spans="1:6" x14ac:dyDescent="0.25">
      <c r="A16744" t="s">
        <v>15943</v>
      </c>
      <c r="B16744" t="s">
        <v>16701</v>
      </c>
      <c r="C16744" s="1">
        <v>43325</v>
      </c>
      <c r="D16744">
        <v>3734</v>
      </c>
      <c r="E16744">
        <v>126</v>
      </c>
      <c r="F16744">
        <v>10</v>
      </c>
    </row>
    <row r="16745" spans="1:6" x14ac:dyDescent="0.25">
      <c r="A16745" t="s">
        <v>15943</v>
      </c>
      <c r="B16745" t="s">
        <v>16702</v>
      </c>
      <c r="C16745" s="1">
        <v>43320</v>
      </c>
      <c r="D16745">
        <v>165725</v>
      </c>
      <c r="E16745">
        <v>1938</v>
      </c>
      <c r="F16745">
        <v>172</v>
      </c>
    </row>
    <row r="16746" spans="1:6" x14ac:dyDescent="0.25">
      <c r="A16746" t="s">
        <v>15943</v>
      </c>
      <c r="B16746" t="s">
        <v>16703</v>
      </c>
      <c r="C16746" s="1">
        <v>43319</v>
      </c>
      <c r="D16746">
        <v>33329</v>
      </c>
      <c r="E16746">
        <v>447</v>
      </c>
      <c r="F16746">
        <v>64</v>
      </c>
    </row>
    <row r="16747" spans="1:6" x14ac:dyDescent="0.25">
      <c r="A16747" t="s">
        <v>15943</v>
      </c>
      <c r="B16747" t="s">
        <v>16704</v>
      </c>
      <c r="C16747" s="1">
        <v>43318</v>
      </c>
      <c r="D16747">
        <v>3147</v>
      </c>
      <c r="E16747">
        <v>95</v>
      </c>
      <c r="F16747">
        <v>4</v>
      </c>
    </row>
    <row r="16748" spans="1:6" x14ac:dyDescent="0.25">
      <c r="A16748" t="s">
        <v>15943</v>
      </c>
      <c r="B16748" t="s">
        <v>16705</v>
      </c>
      <c r="C16748" s="1">
        <v>43311</v>
      </c>
      <c r="D16748">
        <v>3224</v>
      </c>
      <c r="E16748">
        <v>103</v>
      </c>
      <c r="F16748">
        <v>13</v>
      </c>
    </row>
    <row r="16749" spans="1:6" x14ac:dyDescent="0.25">
      <c r="A16749" t="s">
        <v>15943</v>
      </c>
      <c r="B16749" t="s">
        <v>16706</v>
      </c>
      <c r="C16749" s="1">
        <v>43306</v>
      </c>
      <c r="D16749">
        <v>122344</v>
      </c>
      <c r="E16749">
        <v>890</v>
      </c>
      <c r="F16749">
        <v>101</v>
      </c>
    </row>
    <row r="16750" spans="1:6" x14ac:dyDescent="0.25">
      <c r="A16750" t="s">
        <v>15943</v>
      </c>
      <c r="B16750" t="s">
        <v>16707</v>
      </c>
      <c r="C16750" s="1">
        <v>43305</v>
      </c>
      <c r="D16750">
        <v>2920</v>
      </c>
      <c r="E16750">
        <v>67</v>
      </c>
      <c r="F16750">
        <v>8</v>
      </c>
    </row>
    <row r="16751" spans="1:6" x14ac:dyDescent="0.25">
      <c r="A16751" t="s">
        <v>15943</v>
      </c>
      <c r="B16751" t="s">
        <v>16708</v>
      </c>
      <c r="C16751" s="1">
        <v>43299</v>
      </c>
      <c r="D16751">
        <v>79021</v>
      </c>
      <c r="E16751">
        <v>1342</v>
      </c>
      <c r="F16751">
        <v>193</v>
      </c>
    </row>
    <row r="16752" spans="1:6" x14ac:dyDescent="0.25">
      <c r="A16752" t="s">
        <v>15943</v>
      </c>
      <c r="B16752" t="s">
        <v>16709</v>
      </c>
      <c r="C16752" s="1">
        <v>43298</v>
      </c>
      <c r="D16752">
        <v>27580</v>
      </c>
      <c r="E16752">
        <v>364</v>
      </c>
      <c r="F16752">
        <v>40</v>
      </c>
    </row>
    <row r="16753" spans="1:6" x14ac:dyDescent="0.25">
      <c r="A16753" t="s">
        <v>15943</v>
      </c>
      <c r="B16753" t="s">
        <v>16710</v>
      </c>
      <c r="C16753" s="1">
        <v>43297</v>
      </c>
      <c r="D16753">
        <v>4018</v>
      </c>
      <c r="E16753">
        <v>107</v>
      </c>
      <c r="F16753">
        <v>7</v>
      </c>
    </row>
    <row r="16754" spans="1:6" x14ac:dyDescent="0.25">
      <c r="A16754" t="s">
        <v>15943</v>
      </c>
      <c r="B16754" t="s">
        <v>16711</v>
      </c>
      <c r="C16754" s="1">
        <v>43292</v>
      </c>
      <c r="D16754">
        <v>153966</v>
      </c>
      <c r="E16754">
        <v>2023</v>
      </c>
      <c r="F16754">
        <v>193</v>
      </c>
    </row>
    <row r="16755" spans="1:6" x14ac:dyDescent="0.25">
      <c r="A16755" t="s">
        <v>15943</v>
      </c>
      <c r="B16755" t="s">
        <v>16712</v>
      </c>
      <c r="C16755" s="1">
        <v>43291</v>
      </c>
      <c r="D16755">
        <v>65980</v>
      </c>
      <c r="E16755">
        <v>778</v>
      </c>
      <c r="F16755">
        <v>55</v>
      </c>
    </row>
    <row r="16756" spans="1:6" x14ac:dyDescent="0.25">
      <c r="A16756" t="s">
        <v>15943</v>
      </c>
      <c r="B16756" t="s">
        <v>16713</v>
      </c>
      <c r="C16756" s="1">
        <v>43290</v>
      </c>
      <c r="D16756">
        <v>4174</v>
      </c>
      <c r="E16756">
        <v>86</v>
      </c>
      <c r="F16756">
        <v>15</v>
      </c>
    </row>
    <row r="16757" spans="1:6" x14ac:dyDescent="0.25">
      <c r="A16757" t="s">
        <v>15943</v>
      </c>
      <c r="B16757" t="s">
        <v>16714</v>
      </c>
      <c r="C16757" s="1">
        <v>43278</v>
      </c>
      <c r="D16757">
        <v>47066</v>
      </c>
      <c r="E16757">
        <v>874</v>
      </c>
      <c r="F16757">
        <v>54</v>
      </c>
    </row>
    <row r="16758" spans="1:6" x14ac:dyDescent="0.25">
      <c r="A16758" t="s">
        <v>15943</v>
      </c>
      <c r="B16758" t="s">
        <v>16715</v>
      </c>
      <c r="C16758" s="1">
        <v>43276</v>
      </c>
      <c r="D16758">
        <v>4958</v>
      </c>
      <c r="E16758">
        <v>96</v>
      </c>
      <c r="F16758">
        <v>14</v>
      </c>
    </row>
    <row r="16759" spans="1:6" x14ac:dyDescent="0.25">
      <c r="A16759" t="s">
        <v>15943</v>
      </c>
      <c r="B16759" t="s">
        <v>16716</v>
      </c>
      <c r="C16759" s="1">
        <v>43270</v>
      </c>
      <c r="D16759">
        <v>5852</v>
      </c>
      <c r="E16759">
        <v>102</v>
      </c>
      <c r="F16759">
        <v>23</v>
      </c>
    </row>
    <row r="16760" spans="1:6" x14ac:dyDescent="0.25">
      <c r="A16760" t="s">
        <v>15943</v>
      </c>
      <c r="B16760" t="s">
        <v>16717</v>
      </c>
      <c r="C16760" s="1">
        <v>43269</v>
      </c>
      <c r="D16760">
        <v>2944</v>
      </c>
      <c r="E16760">
        <v>93</v>
      </c>
      <c r="F16760">
        <v>13</v>
      </c>
    </row>
    <row r="16761" spans="1:6" x14ac:dyDescent="0.25">
      <c r="A16761" t="s">
        <v>15943</v>
      </c>
      <c r="B16761" t="s">
        <v>16718</v>
      </c>
      <c r="C16761" s="1">
        <v>43264</v>
      </c>
      <c r="D16761">
        <v>153836</v>
      </c>
      <c r="E16761">
        <v>3725</v>
      </c>
      <c r="F16761">
        <v>171</v>
      </c>
    </row>
    <row r="16762" spans="1:6" x14ac:dyDescent="0.25">
      <c r="A16762" t="s">
        <v>15943</v>
      </c>
      <c r="B16762" t="s">
        <v>16719</v>
      </c>
      <c r="C16762" s="1">
        <v>43262</v>
      </c>
      <c r="D16762">
        <v>2606</v>
      </c>
      <c r="E16762">
        <v>62</v>
      </c>
      <c r="F16762">
        <v>4</v>
      </c>
    </row>
    <row r="16763" spans="1:6" x14ac:dyDescent="0.25">
      <c r="A16763" t="s">
        <v>15943</v>
      </c>
      <c r="B16763" t="s">
        <v>16720</v>
      </c>
      <c r="C16763" s="1">
        <v>43256</v>
      </c>
      <c r="D16763">
        <v>109970</v>
      </c>
      <c r="E16763">
        <v>1540</v>
      </c>
      <c r="F16763">
        <v>125</v>
      </c>
    </row>
    <row r="16764" spans="1:6" x14ac:dyDescent="0.25">
      <c r="A16764" t="s">
        <v>15943</v>
      </c>
      <c r="B16764" t="s">
        <v>16721</v>
      </c>
      <c r="C16764" s="1">
        <v>43255</v>
      </c>
      <c r="D16764">
        <v>3717</v>
      </c>
      <c r="E16764">
        <v>88</v>
      </c>
      <c r="F16764">
        <v>3</v>
      </c>
    </row>
    <row r="16765" spans="1:6" x14ac:dyDescent="0.25">
      <c r="A16765" t="s">
        <v>15943</v>
      </c>
      <c r="B16765" t="s">
        <v>16722</v>
      </c>
      <c r="C16765" s="1">
        <v>43250</v>
      </c>
      <c r="D16765">
        <v>31557</v>
      </c>
      <c r="E16765">
        <v>697</v>
      </c>
      <c r="F16765">
        <v>41</v>
      </c>
    </row>
    <row r="16766" spans="1:6" x14ac:dyDescent="0.25">
      <c r="A16766" t="s">
        <v>15943</v>
      </c>
      <c r="B16766" t="s">
        <v>16723</v>
      </c>
      <c r="C16766" s="1">
        <v>43249</v>
      </c>
      <c r="D16766">
        <v>1914</v>
      </c>
      <c r="E16766">
        <v>130</v>
      </c>
      <c r="F16766">
        <v>39</v>
      </c>
    </row>
    <row r="16767" spans="1:6" x14ac:dyDescent="0.25">
      <c r="A16767" t="s">
        <v>15943</v>
      </c>
      <c r="B16767" t="s">
        <v>16724</v>
      </c>
      <c r="C16767" s="1">
        <v>43243</v>
      </c>
      <c r="D16767">
        <v>88630</v>
      </c>
      <c r="E16767">
        <v>2637</v>
      </c>
      <c r="F16767">
        <v>164</v>
      </c>
    </row>
    <row r="16768" spans="1:6" x14ac:dyDescent="0.25">
      <c r="A16768" t="s">
        <v>15943</v>
      </c>
      <c r="B16768" t="s">
        <v>16725</v>
      </c>
      <c r="C16768" s="1">
        <v>43242</v>
      </c>
      <c r="D16768">
        <v>5205</v>
      </c>
      <c r="E16768">
        <v>47</v>
      </c>
      <c r="F16768">
        <v>16</v>
      </c>
    </row>
    <row r="16769" spans="1:6" x14ac:dyDescent="0.25">
      <c r="A16769" t="s">
        <v>15943</v>
      </c>
      <c r="B16769" t="s">
        <v>16726</v>
      </c>
      <c r="C16769" s="1">
        <v>43237</v>
      </c>
      <c r="D16769">
        <v>3418</v>
      </c>
      <c r="E16769">
        <v>79</v>
      </c>
      <c r="F16769">
        <v>12</v>
      </c>
    </row>
    <row r="16770" spans="1:6" x14ac:dyDescent="0.25">
      <c r="A16770" t="s">
        <v>15943</v>
      </c>
      <c r="B16770" t="s">
        <v>16727</v>
      </c>
      <c r="C16770" s="1">
        <v>43236</v>
      </c>
      <c r="D16770">
        <v>27119</v>
      </c>
      <c r="E16770">
        <v>344</v>
      </c>
      <c r="F16770">
        <v>60</v>
      </c>
    </row>
    <row r="16771" spans="1:6" x14ac:dyDescent="0.25">
      <c r="A16771" t="s">
        <v>15943</v>
      </c>
      <c r="B16771" t="s">
        <v>16728</v>
      </c>
      <c r="C16771" s="1">
        <v>43235</v>
      </c>
      <c r="D16771">
        <v>115656</v>
      </c>
      <c r="E16771">
        <v>1270</v>
      </c>
      <c r="F16771">
        <v>187</v>
      </c>
    </row>
    <row r="16772" spans="1:6" x14ac:dyDescent="0.25">
      <c r="A16772" t="s">
        <v>15943</v>
      </c>
      <c r="B16772" t="s">
        <v>16729</v>
      </c>
      <c r="C16772" s="1">
        <v>43228</v>
      </c>
      <c r="D16772">
        <v>14209</v>
      </c>
      <c r="E16772">
        <v>115</v>
      </c>
      <c r="F16772">
        <v>27</v>
      </c>
    </row>
    <row r="16773" spans="1:6" x14ac:dyDescent="0.25">
      <c r="A16773" t="s">
        <v>15943</v>
      </c>
      <c r="B16773" t="s">
        <v>16730</v>
      </c>
      <c r="C16773" s="1">
        <v>43223</v>
      </c>
      <c r="D16773">
        <v>2252</v>
      </c>
      <c r="E16773">
        <v>75</v>
      </c>
      <c r="F16773">
        <v>2</v>
      </c>
    </row>
    <row r="16774" spans="1:6" x14ac:dyDescent="0.25">
      <c r="A16774" t="s">
        <v>15943</v>
      </c>
      <c r="B16774" t="s">
        <v>16731</v>
      </c>
      <c r="C16774" s="1">
        <v>43216</v>
      </c>
      <c r="D16774">
        <v>3093</v>
      </c>
      <c r="E16774">
        <v>73</v>
      </c>
      <c r="F16774">
        <v>2</v>
      </c>
    </row>
    <row r="16775" spans="1:6" x14ac:dyDescent="0.25">
      <c r="A16775" t="s">
        <v>15943</v>
      </c>
      <c r="B16775" t="s">
        <v>16732</v>
      </c>
      <c r="C16775" s="1">
        <v>43215</v>
      </c>
      <c r="D16775">
        <v>198980</v>
      </c>
      <c r="E16775">
        <v>3348</v>
      </c>
      <c r="F16775">
        <v>214</v>
      </c>
    </row>
    <row r="16776" spans="1:6" x14ac:dyDescent="0.25">
      <c r="A16776" t="s">
        <v>15943</v>
      </c>
      <c r="B16776" t="s">
        <v>16733</v>
      </c>
      <c r="C16776" s="1">
        <v>43209</v>
      </c>
      <c r="D16776">
        <v>1652</v>
      </c>
      <c r="E16776">
        <v>50</v>
      </c>
      <c r="F16776">
        <v>5</v>
      </c>
    </row>
    <row r="16777" spans="1:6" x14ac:dyDescent="0.25">
      <c r="A16777" t="s">
        <v>15943</v>
      </c>
      <c r="B16777" t="s">
        <v>16734</v>
      </c>
      <c r="C16777" s="1">
        <v>43207</v>
      </c>
      <c r="D16777">
        <v>38234</v>
      </c>
      <c r="E16777">
        <v>400</v>
      </c>
      <c r="F16777">
        <v>71</v>
      </c>
    </row>
    <row r="16778" spans="1:6" x14ac:dyDescent="0.25">
      <c r="A16778" t="s">
        <v>15943</v>
      </c>
      <c r="B16778" t="s">
        <v>16735</v>
      </c>
      <c r="C16778" s="1">
        <v>43202</v>
      </c>
      <c r="D16778">
        <v>2708</v>
      </c>
      <c r="E16778">
        <v>93</v>
      </c>
      <c r="F16778">
        <v>15</v>
      </c>
    </row>
    <row r="16779" spans="1:6" x14ac:dyDescent="0.25">
      <c r="A16779" t="s">
        <v>15943</v>
      </c>
      <c r="B16779" t="s">
        <v>16736</v>
      </c>
      <c r="C16779" s="1">
        <v>43201</v>
      </c>
      <c r="D16779">
        <v>167185</v>
      </c>
      <c r="E16779">
        <v>1997</v>
      </c>
      <c r="F16779">
        <v>146</v>
      </c>
    </row>
    <row r="16780" spans="1:6" x14ac:dyDescent="0.25">
      <c r="A16780" t="s">
        <v>15943</v>
      </c>
      <c r="B16780" t="s">
        <v>16737</v>
      </c>
      <c r="C16780" s="1">
        <v>43181</v>
      </c>
      <c r="D16780">
        <v>3441</v>
      </c>
      <c r="E16780">
        <v>89</v>
      </c>
      <c r="F16780">
        <v>12</v>
      </c>
    </row>
    <row r="16781" spans="1:6" x14ac:dyDescent="0.25">
      <c r="A16781" t="s">
        <v>15943</v>
      </c>
      <c r="B16781" t="s">
        <v>16738</v>
      </c>
      <c r="C16781" s="1">
        <v>43180</v>
      </c>
      <c r="D16781">
        <v>4529</v>
      </c>
      <c r="E16781">
        <v>97</v>
      </c>
      <c r="F16781">
        <v>21</v>
      </c>
    </row>
    <row r="16782" spans="1:6" x14ac:dyDescent="0.25">
      <c r="A16782" t="s">
        <v>15943</v>
      </c>
      <c r="B16782" t="s">
        <v>16739</v>
      </c>
      <c r="C16782" s="1">
        <v>43174</v>
      </c>
      <c r="D16782">
        <v>3117</v>
      </c>
      <c r="E16782">
        <v>69</v>
      </c>
      <c r="F16782">
        <v>2</v>
      </c>
    </row>
    <row r="16783" spans="1:6" x14ac:dyDescent="0.25">
      <c r="A16783" t="s">
        <v>15943</v>
      </c>
      <c r="B16783" t="s">
        <v>16740</v>
      </c>
      <c r="C16783" s="1">
        <v>43145</v>
      </c>
      <c r="D16783">
        <v>38070</v>
      </c>
      <c r="E16783">
        <v>565</v>
      </c>
      <c r="F16783">
        <v>49</v>
      </c>
    </row>
    <row r="16784" spans="1:6" x14ac:dyDescent="0.25">
      <c r="A16784" t="s">
        <v>15943</v>
      </c>
      <c r="B16784" t="s">
        <v>16741</v>
      </c>
      <c r="C16784" s="1">
        <v>43139</v>
      </c>
      <c r="D16784">
        <v>6933</v>
      </c>
      <c r="E16784">
        <v>175</v>
      </c>
      <c r="F16784">
        <v>24</v>
      </c>
    </row>
    <row r="16785" spans="1:6" x14ac:dyDescent="0.25">
      <c r="A16785" t="s">
        <v>15943</v>
      </c>
      <c r="B16785" t="s">
        <v>16742</v>
      </c>
      <c r="C16785" s="1">
        <v>43137</v>
      </c>
      <c r="D16785">
        <v>32480</v>
      </c>
      <c r="E16785">
        <v>258</v>
      </c>
      <c r="F16785">
        <v>37</v>
      </c>
    </row>
    <row r="16786" spans="1:6" x14ac:dyDescent="0.25">
      <c r="A16786" t="s">
        <v>15943</v>
      </c>
      <c r="B16786" t="s">
        <v>16743</v>
      </c>
      <c r="C16786" s="1">
        <v>43136</v>
      </c>
      <c r="D16786">
        <v>21747</v>
      </c>
      <c r="E16786">
        <v>155</v>
      </c>
      <c r="F16786">
        <v>19</v>
      </c>
    </row>
    <row r="16787" spans="1:6" x14ac:dyDescent="0.25">
      <c r="A16787" t="s">
        <v>15943</v>
      </c>
      <c r="B16787" t="s">
        <v>16744</v>
      </c>
      <c r="C16787" s="1">
        <v>43124</v>
      </c>
      <c r="D16787">
        <v>4597</v>
      </c>
      <c r="E16787">
        <v>91</v>
      </c>
      <c r="F16787">
        <v>12</v>
      </c>
    </row>
    <row r="16788" spans="1:6" x14ac:dyDescent="0.25">
      <c r="A16788" t="s">
        <v>15943</v>
      </c>
      <c r="B16788" t="s">
        <v>16745</v>
      </c>
      <c r="C16788" s="1">
        <v>43123</v>
      </c>
      <c r="D16788">
        <v>27796</v>
      </c>
      <c r="E16788">
        <v>207</v>
      </c>
      <c r="F16788">
        <v>33</v>
      </c>
    </row>
    <row r="16789" spans="1:6" x14ac:dyDescent="0.25">
      <c r="A16789" t="s">
        <v>15943</v>
      </c>
      <c r="B16789" t="s">
        <v>16746</v>
      </c>
      <c r="C16789" s="1">
        <v>43118</v>
      </c>
      <c r="D16789">
        <v>5432</v>
      </c>
      <c r="E16789">
        <v>88</v>
      </c>
      <c r="F16789">
        <v>8</v>
      </c>
    </row>
    <row r="16790" spans="1:6" x14ac:dyDescent="0.25">
      <c r="A16790" t="s">
        <v>15943</v>
      </c>
      <c r="B16790" t="s">
        <v>16747</v>
      </c>
      <c r="C16790" s="1">
        <v>43117</v>
      </c>
      <c r="D16790">
        <v>42536</v>
      </c>
      <c r="E16790">
        <v>1406</v>
      </c>
      <c r="F16790">
        <v>92</v>
      </c>
    </row>
    <row r="16791" spans="1:6" x14ac:dyDescent="0.25">
      <c r="A16791" t="s">
        <v>15943</v>
      </c>
      <c r="B16791" t="s">
        <v>16748</v>
      </c>
      <c r="C16791" s="1">
        <v>43111</v>
      </c>
      <c r="D16791">
        <v>3850</v>
      </c>
      <c r="E16791">
        <v>71</v>
      </c>
      <c r="F16791">
        <v>8</v>
      </c>
    </row>
    <row r="16792" spans="1:6" x14ac:dyDescent="0.25">
      <c r="A16792" t="s">
        <v>15943</v>
      </c>
      <c r="B16792" t="s">
        <v>16749</v>
      </c>
      <c r="C16792" s="1">
        <v>43110</v>
      </c>
      <c r="D16792">
        <v>11299</v>
      </c>
      <c r="E16792">
        <v>208</v>
      </c>
      <c r="F16792">
        <v>41</v>
      </c>
    </row>
    <row r="16793" spans="1:6" x14ac:dyDescent="0.25">
      <c r="A16793" t="s">
        <v>15943</v>
      </c>
      <c r="B16793" t="s">
        <v>16750</v>
      </c>
      <c r="C16793" s="1">
        <v>43104</v>
      </c>
      <c r="D16793">
        <v>4433</v>
      </c>
      <c r="E16793">
        <v>68</v>
      </c>
      <c r="F16793">
        <v>15</v>
      </c>
    </row>
    <row r="16794" spans="1:6" x14ac:dyDescent="0.25">
      <c r="A16794" t="s">
        <v>15943</v>
      </c>
      <c r="B16794" t="s">
        <v>16751</v>
      </c>
      <c r="C16794" s="1">
        <v>43083</v>
      </c>
      <c r="D16794">
        <v>3605</v>
      </c>
      <c r="E16794">
        <v>78</v>
      </c>
      <c r="F16794">
        <v>1</v>
      </c>
    </row>
    <row r="16795" spans="1:6" x14ac:dyDescent="0.25">
      <c r="A16795" t="s">
        <v>15943</v>
      </c>
      <c r="B16795" t="s">
        <v>16752</v>
      </c>
      <c r="C16795" s="1">
        <v>43082</v>
      </c>
      <c r="D16795">
        <v>202397</v>
      </c>
      <c r="E16795">
        <v>2469</v>
      </c>
      <c r="F16795">
        <v>252</v>
      </c>
    </row>
    <row r="16796" spans="1:6" x14ac:dyDescent="0.25">
      <c r="A16796" t="s">
        <v>15943</v>
      </c>
      <c r="B16796" t="s">
        <v>16753</v>
      </c>
      <c r="C16796" s="1">
        <v>43081</v>
      </c>
      <c r="D16796">
        <v>117615</v>
      </c>
      <c r="E16796">
        <v>1605</v>
      </c>
      <c r="F16796">
        <v>116</v>
      </c>
    </row>
    <row r="16797" spans="1:6" x14ac:dyDescent="0.25">
      <c r="A16797" t="s">
        <v>15943</v>
      </c>
      <c r="B16797" t="s">
        <v>16754</v>
      </c>
      <c r="C16797" s="1">
        <v>43067</v>
      </c>
      <c r="D16797">
        <v>14052</v>
      </c>
      <c r="E16797">
        <v>124</v>
      </c>
      <c r="F16797">
        <v>8</v>
      </c>
    </row>
    <row r="16798" spans="1:6" x14ac:dyDescent="0.25">
      <c r="A16798" t="s">
        <v>15943</v>
      </c>
      <c r="B16798" t="s">
        <v>16755</v>
      </c>
      <c r="C16798" s="1">
        <v>43061</v>
      </c>
      <c r="D16798">
        <v>2773</v>
      </c>
      <c r="E16798">
        <v>67</v>
      </c>
      <c r="F16798">
        <v>28</v>
      </c>
    </row>
    <row r="16799" spans="1:6" x14ac:dyDescent="0.25">
      <c r="A16799" t="s">
        <v>15943</v>
      </c>
      <c r="B16799" t="s">
        <v>16756</v>
      </c>
      <c r="C16799" s="1">
        <v>43060</v>
      </c>
      <c r="D16799">
        <v>38990</v>
      </c>
      <c r="E16799">
        <v>427</v>
      </c>
      <c r="F16799">
        <v>51</v>
      </c>
    </row>
    <row r="16800" spans="1:6" x14ac:dyDescent="0.25">
      <c r="A16800" t="s">
        <v>15943</v>
      </c>
      <c r="B16800" t="s">
        <v>16757</v>
      </c>
      <c r="C16800" s="1">
        <v>43055</v>
      </c>
      <c r="D16800">
        <v>1880</v>
      </c>
      <c r="E16800">
        <v>63</v>
      </c>
      <c r="F16800">
        <v>6</v>
      </c>
    </row>
    <row r="16801" spans="1:6" x14ac:dyDescent="0.25">
      <c r="A16801" t="s">
        <v>15943</v>
      </c>
      <c r="B16801" t="s">
        <v>16758</v>
      </c>
      <c r="C16801" s="1">
        <v>43054</v>
      </c>
      <c r="D16801">
        <v>93620</v>
      </c>
      <c r="E16801">
        <v>641</v>
      </c>
      <c r="F16801">
        <v>102</v>
      </c>
    </row>
    <row r="16802" spans="1:6" x14ac:dyDescent="0.25">
      <c r="A16802" t="s">
        <v>15943</v>
      </c>
      <c r="B16802" t="s">
        <v>16759</v>
      </c>
      <c r="C16802" s="1">
        <v>43048</v>
      </c>
      <c r="D16802">
        <v>3413</v>
      </c>
      <c r="E16802">
        <v>82</v>
      </c>
      <c r="F16802">
        <v>6</v>
      </c>
    </row>
    <row r="16803" spans="1:6" x14ac:dyDescent="0.25">
      <c r="A16803" t="s">
        <v>15943</v>
      </c>
      <c r="B16803" t="s">
        <v>16760</v>
      </c>
      <c r="C16803" s="1">
        <v>43047</v>
      </c>
      <c r="D16803">
        <v>364979</v>
      </c>
      <c r="E16803">
        <v>3575</v>
      </c>
      <c r="F16803">
        <v>174</v>
      </c>
    </row>
    <row r="16804" spans="1:6" x14ac:dyDescent="0.25">
      <c r="A16804" t="s">
        <v>15943</v>
      </c>
      <c r="B16804" t="s">
        <v>16761</v>
      </c>
      <c r="C16804" s="1">
        <v>43033</v>
      </c>
      <c r="D16804">
        <v>369751</v>
      </c>
      <c r="E16804">
        <v>5146</v>
      </c>
      <c r="F16804">
        <v>385</v>
      </c>
    </row>
    <row r="16805" spans="1:6" x14ac:dyDescent="0.25">
      <c r="A16805" t="s">
        <v>15943</v>
      </c>
      <c r="B16805" t="s">
        <v>16762</v>
      </c>
      <c r="C16805" s="1">
        <v>43032</v>
      </c>
      <c r="D16805">
        <v>5366</v>
      </c>
      <c r="E16805">
        <v>54</v>
      </c>
      <c r="F16805">
        <v>17</v>
      </c>
    </row>
    <row r="16806" spans="1:6" x14ac:dyDescent="0.25">
      <c r="A16806" t="s">
        <v>15943</v>
      </c>
      <c r="B16806" t="s">
        <v>16763</v>
      </c>
      <c r="C16806" s="1">
        <v>43027</v>
      </c>
      <c r="D16806">
        <v>3374</v>
      </c>
      <c r="E16806">
        <v>58</v>
      </c>
      <c r="F16806">
        <v>2</v>
      </c>
    </row>
    <row r="16807" spans="1:6" x14ac:dyDescent="0.25">
      <c r="A16807" t="s">
        <v>15943</v>
      </c>
      <c r="B16807" t="s">
        <v>16764</v>
      </c>
      <c r="C16807" s="1">
        <v>43026</v>
      </c>
      <c r="D16807">
        <v>137190</v>
      </c>
      <c r="E16807">
        <v>1739</v>
      </c>
      <c r="F16807">
        <v>119</v>
      </c>
    </row>
    <row r="16808" spans="1:6" x14ac:dyDescent="0.25">
      <c r="A16808" t="s">
        <v>15943</v>
      </c>
      <c r="B16808" t="s">
        <v>16765</v>
      </c>
      <c r="C16808" s="1">
        <v>43020</v>
      </c>
      <c r="D16808">
        <v>2727</v>
      </c>
      <c r="E16808">
        <v>73</v>
      </c>
      <c r="F16808">
        <v>9</v>
      </c>
    </row>
    <row r="16809" spans="1:6" x14ac:dyDescent="0.25">
      <c r="A16809" t="s">
        <v>15943</v>
      </c>
      <c r="B16809" t="s">
        <v>16766</v>
      </c>
      <c r="C16809" s="1">
        <v>43019</v>
      </c>
      <c r="D16809">
        <v>33808</v>
      </c>
      <c r="E16809">
        <v>740</v>
      </c>
      <c r="F16809">
        <v>97</v>
      </c>
    </row>
    <row r="16810" spans="1:6" x14ac:dyDescent="0.25">
      <c r="A16810" t="s">
        <v>15943</v>
      </c>
      <c r="B16810" t="s">
        <v>16767</v>
      </c>
      <c r="C16810" s="1">
        <v>42991</v>
      </c>
      <c r="D16810">
        <v>102621</v>
      </c>
      <c r="E16810">
        <v>1326</v>
      </c>
      <c r="F16810">
        <v>105</v>
      </c>
    </row>
    <row r="16811" spans="1:6" x14ac:dyDescent="0.25">
      <c r="A16811" t="s">
        <v>15943</v>
      </c>
      <c r="B16811" t="s">
        <v>16768</v>
      </c>
      <c r="C16811" s="1">
        <v>42990</v>
      </c>
      <c r="D16811">
        <v>7961</v>
      </c>
      <c r="E16811">
        <v>102</v>
      </c>
      <c r="F16811">
        <v>13</v>
      </c>
    </row>
    <row r="16812" spans="1:6" x14ac:dyDescent="0.25">
      <c r="A16812" t="s">
        <v>15943</v>
      </c>
      <c r="B16812" t="s">
        <v>16769</v>
      </c>
      <c r="C16812" s="1">
        <v>42985</v>
      </c>
      <c r="D16812">
        <v>10991</v>
      </c>
      <c r="E16812">
        <v>104</v>
      </c>
      <c r="F16812">
        <v>10</v>
      </c>
    </row>
    <row r="16813" spans="1:6" x14ac:dyDescent="0.25">
      <c r="A16813" t="s">
        <v>15943</v>
      </c>
      <c r="B16813" t="s">
        <v>16770</v>
      </c>
      <c r="C16813" s="1">
        <v>42984</v>
      </c>
      <c r="D16813">
        <v>8080</v>
      </c>
      <c r="E16813">
        <v>84</v>
      </c>
      <c r="F16813">
        <v>11</v>
      </c>
    </row>
    <row r="16814" spans="1:6" x14ac:dyDescent="0.25">
      <c r="A16814" t="s">
        <v>15943</v>
      </c>
      <c r="B16814" t="s">
        <v>16771</v>
      </c>
      <c r="C16814" s="1">
        <v>42978</v>
      </c>
      <c r="D16814">
        <v>3275</v>
      </c>
      <c r="E16814">
        <v>72</v>
      </c>
      <c r="F16814">
        <v>10</v>
      </c>
    </row>
    <row r="16815" spans="1:6" x14ac:dyDescent="0.25">
      <c r="A16815" t="s">
        <v>15943</v>
      </c>
      <c r="B16815" t="s">
        <v>16772</v>
      </c>
      <c r="C16815" s="1">
        <v>42971</v>
      </c>
      <c r="D16815">
        <v>1167</v>
      </c>
      <c r="E16815">
        <v>32</v>
      </c>
      <c r="F16815">
        <v>1</v>
      </c>
    </row>
    <row r="16816" spans="1:6" x14ac:dyDescent="0.25">
      <c r="A16816" t="s">
        <v>15943</v>
      </c>
      <c r="B16816" t="s">
        <v>16773</v>
      </c>
      <c r="C16816" s="1">
        <v>42970</v>
      </c>
      <c r="D16816">
        <v>30992</v>
      </c>
      <c r="E16816">
        <v>317</v>
      </c>
      <c r="F16816">
        <v>33</v>
      </c>
    </row>
    <row r="16817" spans="1:6" x14ac:dyDescent="0.25">
      <c r="A16817" t="s">
        <v>15943</v>
      </c>
      <c r="B16817" t="s">
        <v>16774</v>
      </c>
      <c r="C16817" s="1">
        <v>42955</v>
      </c>
      <c r="D16817">
        <v>4640</v>
      </c>
      <c r="E16817">
        <v>49</v>
      </c>
      <c r="F16817">
        <v>6</v>
      </c>
    </row>
    <row r="16818" spans="1:6" x14ac:dyDescent="0.25">
      <c r="A16818" t="s">
        <v>15943</v>
      </c>
      <c r="B16818" t="s">
        <v>16775</v>
      </c>
      <c r="C16818" s="1">
        <v>42950</v>
      </c>
      <c r="D16818">
        <v>5230</v>
      </c>
      <c r="E16818">
        <v>69</v>
      </c>
      <c r="F16818">
        <v>7</v>
      </c>
    </row>
    <row r="16819" spans="1:6" x14ac:dyDescent="0.25">
      <c r="A16819" t="s">
        <v>15943</v>
      </c>
      <c r="B16819" t="s">
        <v>16776</v>
      </c>
      <c r="C16819" s="1">
        <v>42944</v>
      </c>
      <c r="D16819">
        <v>659</v>
      </c>
      <c r="E16819">
        <v>6</v>
      </c>
      <c r="F16819">
        <v>2</v>
      </c>
    </row>
    <row r="16820" spans="1:6" x14ac:dyDescent="0.25">
      <c r="A16820" t="s">
        <v>15943</v>
      </c>
      <c r="B16820" t="s">
        <v>16777</v>
      </c>
      <c r="C16820" s="1">
        <v>42944</v>
      </c>
      <c r="D16820">
        <v>486</v>
      </c>
      <c r="E16820">
        <v>10</v>
      </c>
      <c r="F16820">
        <v>8</v>
      </c>
    </row>
    <row r="16821" spans="1:6" x14ac:dyDescent="0.25">
      <c r="A16821" t="s">
        <v>15943</v>
      </c>
      <c r="B16821" t="s">
        <v>16778</v>
      </c>
      <c r="C16821" s="1">
        <v>42943</v>
      </c>
      <c r="D16821">
        <v>1092</v>
      </c>
      <c r="E16821">
        <v>43</v>
      </c>
      <c r="F16821">
        <v>9</v>
      </c>
    </row>
    <row r="16822" spans="1:6" x14ac:dyDescent="0.25">
      <c r="A16822" t="s">
        <v>15943</v>
      </c>
      <c r="B16822" t="s">
        <v>16779</v>
      </c>
      <c r="C16822" s="1">
        <v>42942</v>
      </c>
      <c r="D16822">
        <v>9095</v>
      </c>
      <c r="E16822">
        <v>142</v>
      </c>
      <c r="F16822">
        <v>32</v>
      </c>
    </row>
    <row r="16823" spans="1:6" x14ac:dyDescent="0.25">
      <c r="A16823" t="s">
        <v>15943</v>
      </c>
      <c r="B16823" t="s">
        <v>16780</v>
      </c>
      <c r="C16823" s="1">
        <v>42936</v>
      </c>
      <c r="D16823">
        <v>2185</v>
      </c>
      <c r="E16823">
        <v>62</v>
      </c>
      <c r="F16823">
        <v>11</v>
      </c>
    </row>
    <row r="16824" spans="1:6" x14ac:dyDescent="0.25">
      <c r="A16824" t="s">
        <v>15943</v>
      </c>
      <c r="B16824" t="s">
        <v>16781</v>
      </c>
      <c r="C16824" s="1">
        <v>42935</v>
      </c>
      <c r="D16824">
        <v>24483</v>
      </c>
      <c r="E16824">
        <v>312</v>
      </c>
      <c r="F16824">
        <v>48</v>
      </c>
    </row>
    <row r="16825" spans="1:6" x14ac:dyDescent="0.25">
      <c r="A16825" t="s">
        <v>15943</v>
      </c>
      <c r="B16825" t="s">
        <v>16782</v>
      </c>
      <c r="C16825" s="1">
        <v>42934</v>
      </c>
      <c r="D16825">
        <v>655</v>
      </c>
      <c r="E16825">
        <v>13</v>
      </c>
      <c r="F16825">
        <v>6</v>
      </c>
    </row>
    <row r="16826" spans="1:6" x14ac:dyDescent="0.25">
      <c r="A16826" t="s">
        <v>15943</v>
      </c>
      <c r="B16826" t="s">
        <v>16783</v>
      </c>
      <c r="C16826" s="1">
        <v>42926</v>
      </c>
      <c r="D16826">
        <v>7094</v>
      </c>
      <c r="E16826">
        <v>89</v>
      </c>
      <c r="F16826">
        <v>23</v>
      </c>
    </row>
    <row r="16827" spans="1:6" x14ac:dyDescent="0.25">
      <c r="A16827" t="s">
        <v>15943</v>
      </c>
      <c r="B16827" t="s">
        <v>16784</v>
      </c>
      <c r="C16827" s="1">
        <v>42922</v>
      </c>
      <c r="D16827">
        <v>2365</v>
      </c>
      <c r="E16827">
        <v>96</v>
      </c>
      <c r="F16827">
        <v>17</v>
      </c>
    </row>
    <row r="16828" spans="1:6" x14ac:dyDescent="0.25">
      <c r="A16828" t="s">
        <v>15943</v>
      </c>
      <c r="B16828" t="s">
        <v>16785</v>
      </c>
      <c r="C16828" s="1">
        <v>42921</v>
      </c>
      <c r="D16828">
        <v>63090</v>
      </c>
      <c r="E16828">
        <v>510</v>
      </c>
      <c r="F16828">
        <v>58</v>
      </c>
    </row>
    <row r="16829" spans="1:6" x14ac:dyDescent="0.25">
      <c r="A16829" t="s">
        <v>15943</v>
      </c>
      <c r="B16829" t="s">
        <v>16786</v>
      </c>
      <c r="C16829" s="1">
        <v>42916</v>
      </c>
      <c r="D16829">
        <v>2025</v>
      </c>
      <c r="E16829">
        <v>38</v>
      </c>
      <c r="F16829">
        <v>40</v>
      </c>
    </row>
    <row r="16830" spans="1:6" x14ac:dyDescent="0.25">
      <c r="A16830" t="s">
        <v>15943</v>
      </c>
      <c r="B16830" t="s">
        <v>16787</v>
      </c>
      <c r="C16830" s="1">
        <v>42914</v>
      </c>
      <c r="D16830">
        <v>93434</v>
      </c>
      <c r="E16830">
        <v>1732</v>
      </c>
      <c r="F16830">
        <v>164</v>
      </c>
    </row>
    <row r="16831" spans="1:6" x14ac:dyDescent="0.25">
      <c r="A16831" t="s">
        <v>15943</v>
      </c>
      <c r="B16831" t="s">
        <v>16788</v>
      </c>
      <c r="C16831" s="1">
        <v>42912</v>
      </c>
      <c r="D16831">
        <v>396</v>
      </c>
      <c r="E16831">
        <v>3</v>
      </c>
      <c r="F16831">
        <v>9</v>
      </c>
    </row>
    <row r="16832" spans="1:6" x14ac:dyDescent="0.25">
      <c r="A16832" t="s">
        <v>15943</v>
      </c>
      <c r="B16832" t="s">
        <v>16789</v>
      </c>
      <c r="C16832" s="1">
        <v>42912</v>
      </c>
      <c r="D16832">
        <v>23224</v>
      </c>
      <c r="E16832">
        <v>44</v>
      </c>
      <c r="F16832">
        <v>32</v>
      </c>
    </row>
    <row r="16833" spans="1:6" x14ac:dyDescent="0.25">
      <c r="A16833" t="s">
        <v>15943</v>
      </c>
      <c r="B16833" t="s">
        <v>16790</v>
      </c>
      <c r="C16833" s="1">
        <v>42908</v>
      </c>
      <c r="D16833">
        <v>1699</v>
      </c>
      <c r="E16833">
        <v>79</v>
      </c>
      <c r="F16833">
        <v>35</v>
      </c>
    </row>
    <row r="16834" spans="1:6" x14ac:dyDescent="0.25">
      <c r="A16834" t="s">
        <v>15943</v>
      </c>
      <c r="B16834" t="s">
        <v>16791</v>
      </c>
      <c r="C16834" s="1">
        <v>42906</v>
      </c>
      <c r="D16834">
        <v>27060</v>
      </c>
      <c r="E16834">
        <v>132</v>
      </c>
      <c r="F16834">
        <v>51</v>
      </c>
    </row>
    <row r="16835" spans="1:6" x14ac:dyDescent="0.25">
      <c r="A16835" t="s">
        <v>15943</v>
      </c>
      <c r="B16835" t="s">
        <v>16792</v>
      </c>
      <c r="C16835" s="1">
        <v>42894</v>
      </c>
      <c r="D16835">
        <v>30959</v>
      </c>
      <c r="E16835">
        <v>241</v>
      </c>
      <c r="F16835">
        <v>66</v>
      </c>
    </row>
    <row r="16836" spans="1:6" x14ac:dyDescent="0.25">
      <c r="A16836" t="s">
        <v>15943</v>
      </c>
      <c r="B16836" t="s">
        <v>16793</v>
      </c>
      <c r="C16836" s="1">
        <v>42892</v>
      </c>
      <c r="D16836">
        <v>94448</v>
      </c>
      <c r="E16836">
        <v>774</v>
      </c>
      <c r="F16836">
        <v>143</v>
      </c>
    </row>
    <row r="16837" spans="1:6" x14ac:dyDescent="0.25">
      <c r="A16837" t="s">
        <v>15943</v>
      </c>
      <c r="B16837" t="s">
        <v>16794</v>
      </c>
      <c r="C16837" s="1">
        <v>42891</v>
      </c>
      <c r="D16837">
        <v>2953</v>
      </c>
      <c r="E16837">
        <v>18</v>
      </c>
      <c r="F16837">
        <v>11</v>
      </c>
    </row>
    <row r="16838" spans="1:6" x14ac:dyDescent="0.25">
      <c r="A16838" t="s">
        <v>15943</v>
      </c>
      <c r="B16838" t="s">
        <v>16795</v>
      </c>
      <c r="C16838" s="1">
        <v>42888</v>
      </c>
      <c r="D16838">
        <v>1493</v>
      </c>
      <c r="E16838">
        <v>43</v>
      </c>
      <c r="F16838">
        <v>13</v>
      </c>
    </row>
    <row r="16839" spans="1:6" x14ac:dyDescent="0.25">
      <c r="A16839" t="s">
        <v>15943</v>
      </c>
      <c r="B16839" t="s">
        <v>16796</v>
      </c>
      <c r="C16839" s="1">
        <v>42887</v>
      </c>
      <c r="D16839">
        <v>30095</v>
      </c>
      <c r="E16839">
        <v>304</v>
      </c>
      <c r="F16839">
        <v>46</v>
      </c>
    </row>
    <row r="16840" spans="1:6" x14ac:dyDescent="0.25">
      <c r="A16840" t="s">
        <v>15943</v>
      </c>
      <c r="B16840" t="s">
        <v>16797</v>
      </c>
      <c r="C16840" s="1">
        <v>42886</v>
      </c>
      <c r="D16840">
        <v>327</v>
      </c>
      <c r="E16840">
        <v>6</v>
      </c>
      <c r="F16840">
        <v>3</v>
      </c>
    </row>
    <row r="16841" spans="1:6" x14ac:dyDescent="0.25">
      <c r="A16841" t="s">
        <v>15943</v>
      </c>
      <c r="B16841" t="s">
        <v>16798</v>
      </c>
      <c r="C16841" s="1">
        <v>42881</v>
      </c>
      <c r="D16841">
        <v>996</v>
      </c>
      <c r="E16841">
        <v>43</v>
      </c>
      <c r="F16841">
        <v>6</v>
      </c>
    </row>
    <row r="16842" spans="1:6" x14ac:dyDescent="0.25">
      <c r="A16842" t="s">
        <v>15943</v>
      </c>
      <c r="B16842" t="s">
        <v>16799</v>
      </c>
      <c r="C16842" s="1">
        <v>42880</v>
      </c>
      <c r="D16842">
        <v>4395</v>
      </c>
      <c r="E16842">
        <v>59</v>
      </c>
      <c r="F16842">
        <v>5</v>
      </c>
    </row>
    <row r="16843" spans="1:6" x14ac:dyDescent="0.25">
      <c r="A16843" t="s">
        <v>15943</v>
      </c>
      <c r="B16843" t="s">
        <v>16800</v>
      </c>
      <c r="C16843" s="1">
        <v>42879</v>
      </c>
      <c r="D16843">
        <v>392787</v>
      </c>
      <c r="E16843">
        <v>6040</v>
      </c>
      <c r="F16843">
        <v>462</v>
      </c>
    </row>
    <row r="16844" spans="1:6" x14ac:dyDescent="0.25">
      <c r="A16844" t="s">
        <v>15943</v>
      </c>
      <c r="B16844" t="s">
        <v>16801</v>
      </c>
      <c r="C16844" s="1">
        <v>42878</v>
      </c>
      <c r="D16844">
        <v>77485</v>
      </c>
      <c r="E16844">
        <v>481</v>
      </c>
      <c r="F16844">
        <v>138</v>
      </c>
    </row>
    <row r="16845" spans="1:6" x14ac:dyDescent="0.25">
      <c r="A16845" t="s">
        <v>15943</v>
      </c>
      <c r="B16845" t="s">
        <v>16802</v>
      </c>
      <c r="C16845" s="1">
        <v>42859</v>
      </c>
      <c r="D16845">
        <v>6156</v>
      </c>
      <c r="E16845">
        <v>137</v>
      </c>
      <c r="F16845">
        <v>44</v>
      </c>
    </row>
    <row r="16846" spans="1:6" x14ac:dyDescent="0.25">
      <c r="A16846" t="s">
        <v>15943</v>
      </c>
      <c r="B16846" t="s">
        <v>16803</v>
      </c>
      <c r="C16846" s="1">
        <v>42856</v>
      </c>
      <c r="D16846">
        <v>388</v>
      </c>
      <c r="E16846">
        <v>6</v>
      </c>
      <c r="F16846">
        <v>4</v>
      </c>
    </row>
    <row r="16847" spans="1:6" x14ac:dyDescent="0.25">
      <c r="A16847" t="s">
        <v>15943</v>
      </c>
      <c r="B16847" t="s">
        <v>16804</v>
      </c>
      <c r="C16847" s="1">
        <v>42853</v>
      </c>
      <c r="D16847">
        <v>809</v>
      </c>
      <c r="E16847">
        <v>25</v>
      </c>
      <c r="F16847">
        <v>10</v>
      </c>
    </row>
    <row r="16848" spans="1:6" x14ac:dyDescent="0.25">
      <c r="A16848" t="s">
        <v>15943</v>
      </c>
      <c r="B16848" t="s">
        <v>16805</v>
      </c>
      <c r="C16848" s="1">
        <v>42850</v>
      </c>
      <c r="D16848">
        <v>8719</v>
      </c>
      <c r="E16848">
        <v>141</v>
      </c>
      <c r="F16848">
        <v>31</v>
      </c>
    </row>
    <row r="16849" spans="1:6" x14ac:dyDescent="0.25">
      <c r="A16849" t="s">
        <v>15943</v>
      </c>
      <c r="B16849" t="s">
        <v>16806</v>
      </c>
      <c r="C16849" s="1">
        <v>42845</v>
      </c>
      <c r="D16849">
        <v>8703</v>
      </c>
      <c r="E16849">
        <v>92</v>
      </c>
      <c r="F16849">
        <v>23</v>
      </c>
    </row>
    <row r="16850" spans="1:6" x14ac:dyDescent="0.25">
      <c r="A16850" t="s">
        <v>15943</v>
      </c>
      <c r="B16850" t="s">
        <v>16807</v>
      </c>
      <c r="C16850" s="1">
        <v>42844</v>
      </c>
      <c r="D16850">
        <v>30416</v>
      </c>
      <c r="E16850">
        <v>256</v>
      </c>
      <c r="F16850">
        <v>38</v>
      </c>
    </row>
    <row r="16851" spans="1:6" x14ac:dyDescent="0.25">
      <c r="A16851" t="s">
        <v>15943</v>
      </c>
      <c r="B16851" t="s">
        <v>16808</v>
      </c>
      <c r="C16851" s="1">
        <v>42838</v>
      </c>
      <c r="D16851">
        <v>4476</v>
      </c>
      <c r="E16851">
        <v>60</v>
      </c>
      <c r="F16851">
        <v>20</v>
      </c>
    </row>
    <row r="16852" spans="1:6" x14ac:dyDescent="0.25">
      <c r="A16852" t="s">
        <v>15943</v>
      </c>
      <c r="B16852" t="s">
        <v>16809</v>
      </c>
      <c r="C16852" s="1">
        <v>42836</v>
      </c>
      <c r="D16852">
        <v>7208</v>
      </c>
      <c r="E16852">
        <v>50</v>
      </c>
      <c r="F16852">
        <v>11</v>
      </c>
    </row>
    <row r="16853" spans="1:6" x14ac:dyDescent="0.25">
      <c r="A16853" t="s">
        <v>15943</v>
      </c>
      <c r="B16853" t="s">
        <v>16810</v>
      </c>
      <c r="C16853" s="1">
        <v>42835</v>
      </c>
      <c r="D16853">
        <v>1317</v>
      </c>
      <c r="E16853">
        <v>24</v>
      </c>
      <c r="F16853">
        <v>0</v>
      </c>
    </row>
    <row r="16854" spans="1:6" x14ac:dyDescent="0.25">
      <c r="A16854" t="s">
        <v>15943</v>
      </c>
      <c r="B16854" t="s">
        <v>16811</v>
      </c>
      <c r="C16854" s="1">
        <v>42830</v>
      </c>
      <c r="D16854">
        <v>303481</v>
      </c>
      <c r="E16854">
        <v>2692</v>
      </c>
      <c r="F16854">
        <v>263</v>
      </c>
    </row>
    <row r="16855" spans="1:6" x14ac:dyDescent="0.25">
      <c r="A16855" t="s">
        <v>15943</v>
      </c>
      <c r="B16855" t="s">
        <v>16812</v>
      </c>
      <c r="C16855" s="1">
        <v>42825</v>
      </c>
      <c r="D16855">
        <v>1592</v>
      </c>
      <c r="E16855">
        <v>24</v>
      </c>
      <c r="F16855">
        <v>8</v>
      </c>
    </row>
    <row r="16856" spans="1:6" x14ac:dyDescent="0.25">
      <c r="A16856" t="s">
        <v>15943</v>
      </c>
      <c r="B16856" t="s">
        <v>16813</v>
      </c>
      <c r="C16856" s="1">
        <v>42822</v>
      </c>
      <c r="D16856">
        <v>4116</v>
      </c>
      <c r="E16856">
        <v>70</v>
      </c>
      <c r="F16856">
        <v>22</v>
      </c>
    </row>
    <row r="16857" spans="1:6" x14ac:dyDescent="0.25">
      <c r="A16857" t="s">
        <v>15943</v>
      </c>
      <c r="B16857" t="s">
        <v>16814</v>
      </c>
      <c r="C16857" s="1">
        <v>42821</v>
      </c>
      <c r="D16857">
        <v>286</v>
      </c>
      <c r="E16857">
        <v>5</v>
      </c>
      <c r="F16857">
        <v>4</v>
      </c>
    </row>
    <row r="16858" spans="1:6" x14ac:dyDescent="0.25">
      <c r="A16858" t="s">
        <v>15943</v>
      </c>
      <c r="B16858" t="s">
        <v>16815</v>
      </c>
      <c r="C16858" s="1">
        <v>42817</v>
      </c>
      <c r="D16858">
        <v>2504</v>
      </c>
      <c r="E16858">
        <v>51</v>
      </c>
      <c r="F16858">
        <v>4</v>
      </c>
    </row>
    <row r="16859" spans="1:6" x14ac:dyDescent="0.25">
      <c r="A16859" t="s">
        <v>15943</v>
      </c>
      <c r="B16859" t="s">
        <v>16816</v>
      </c>
      <c r="C16859" s="1">
        <v>42816</v>
      </c>
      <c r="D16859">
        <v>3696</v>
      </c>
      <c r="E16859">
        <v>34</v>
      </c>
      <c r="F16859">
        <v>5</v>
      </c>
    </row>
    <row r="16860" spans="1:6" x14ac:dyDescent="0.25">
      <c r="A16860" t="s">
        <v>15943</v>
      </c>
      <c r="B16860" t="s">
        <v>16817</v>
      </c>
      <c r="C16860" s="1">
        <v>42815</v>
      </c>
      <c r="D16860">
        <v>65317</v>
      </c>
      <c r="E16860">
        <v>481</v>
      </c>
      <c r="F16860">
        <v>117</v>
      </c>
    </row>
    <row r="16861" spans="1:6" x14ac:dyDescent="0.25">
      <c r="A16861" t="s">
        <v>15943</v>
      </c>
      <c r="B16861" t="s">
        <v>16818</v>
      </c>
      <c r="C16861" s="1">
        <v>42810</v>
      </c>
      <c r="D16861">
        <v>2600</v>
      </c>
      <c r="E16861">
        <v>69</v>
      </c>
      <c r="F16861">
        <v>18</v>
      </c>
    </row>
    <row r="16862" spans="1:6" x14ac:dyDescent="0.25">
      <c r="A16862" t="s">
        <v>15943</v>
      </c>
      <c r="B16862" t="s">
        <v>16819</v>
      </c>
      <c r="C16862" s="1">
        <v>42809</v>
      </c>
      <c r="D16862">
        <v>4041</v>
      </c>
      <c r="E16862">
        <v>54</v>
      </c>
      <c r="F16862">
        <v>12</v>
      </c>
    </row>
    <row r="16863" spans="1:6" x14ac:dyDescent="0.25">
      <c r="A16863" t="s">
        <v>15943</v>
      </c>
      <c r="B16863" t="s">
        <v>16820</v>
      </c>
      <c r="C16863" s="1">
        <v>42808</v>
      </c>
      <c r="D16863">
        <v>7723</v>
      </c>
      <c r="E16863">
        <v>87</v>
      </c>
      <c r="F16863">
        <v>10</v>
      </c>
    </row>
    <row r="16864" spans="1:6" x14ac:dyDescent="0.25">
      <c r="A16864" t="s">
        <v>15943</v>
      </c>
      <c r="B16864" t="s">
        <v>16821</v>
      </c>
      <c r="C16864" s="1">
        <v>42804</v>
      </c>
      <c r="D16864">
        <v>1960</v>
      </c>
      <c r="E16864">
        <v>43</v>
      </c>
      <c r="F16864">
        <v>36</v>
      </c>
    </row>
    <row r="16865" spans="1:6" x14ac:dyDescent="0.25">
      <c r="A16865" t="s">
        <v>15943</v>
      </c>
      <c r="B16865" t="s">
        <v>16822</v>
      </c>
      <c r="C16865" s="1">
        <v>42801</v>
      </c>
      <c r="D16865">
        <v>10828</v>
      </c>
      <c r="E16865">
        <v>71</v>
      </c>
      <c r="F16865">
        <v>14</v>
      </c>
    </row>
    <row r="16866" spans="1:6" x14ac:dyDescent="0.25">
      <c r="A16866" t="s">
        <v>15943</v>
      </c>
      <c r="B16866" t="s">
        <v>16823</v>
      </c>
      <c r="C16866" s="1">
        <v>42795</v>
      </c>
      <c r="D16866">
        <v>217062</v>
      </c>
      <c r="E16866">
        <v>1685</v>
      </c>
      <c r="F16866">
        <v>234</v>
      </c>
    </row>
    <row r="16867" spans="1:6" x14ac:dyDescent="0.25">
      <c r="A16867" t="s">
        <v>15943</v>
      </c>
      <c r="B16867" t="s">
        <v>16824</v>
      </c>
      <c r="C16867" s="1">
        <v>42793</v>
      </c>
      <c r="D16867">
        <v>346</v>
      </c>
      <c r="E16867">
        <v>6</v>
      </c>
      <c r="F16867">
        <v>2</v>
      </c>
    </row>
    <row r="16868" spans="1:6" x14ac:dyDescent="0.25">
      <c r="A16868" t="s">
        <v>15943</v>
      </c>
      <c r="B16868" t="s">
        <v>16825</v>
      </c>
      <c r="C16868" s="1">
        <v>42780</v>
      </c>
      <c r="D16868">
        <v>13514</v>
      </c>
      <c r="E16868">
        <v>106</v>
      </c>
      <c r="F16868">
        <v>30</v>
      </c>
    </row>
    <row r="16869" spans="1:6" x14ac:dyDescent="0.25">
      <c r="A16869" t="s">
        <v>15943</v>
      </c>
      <c r="B16869" t="s">
        <v>16826</v>
      </c>
      <c r="C16869" s="1">
        <v>42775</v>
      </c>
      <c r="D16869">
        <v>9002</v>
      </c>
      <c r="E16869">
        <v>53</v>
      </c>
      <c r="F16869">
        <v>3</v>
      </c>
    </row>
    <row r="16870" spans="1:6" x14ac:dyDescent="0.25">
      <c r="A16870" t="s">
        <v>15943</v>
      </c>
      <c r="B16870" t="s">
        <v>16827</v>
      </c>
      <c r="C16870" s="1">
        <v>42773</v>
      </c>
      <c r="D16870">
        <v>34451</v>
      </c>
      <c r="E16870">
        <v>225</v>
      </c>
      <c r="F16870">
        <v>51</v>
      </c>
    </row>
    <row r="16871" spans="1:6" x14ac:dyDescent="0.25">
      <c r="A16871" t="s">
        <v>15943</v>
      </c>
      <c r="B16871" t="s">
        <v>16828</v>
      </c>
      <c r="C16871" s="1">
        <v>42765</v>
      </c>
      <c r="D16871">
        <v>792</v>
      </c>
      <c r="E16871">
        <v>9</v>
      </c>
      <c r="F16871">
        <v>6</v>
      </c>
    </row>
    <row r="16872" spans="1:6" x14ac:dyDescent="0.25">
      <c r="A16872" t="s">
        <v>15943</v>
      </c>
      <c r="B16872" t="s">
        <v>16829</v>
      </c>
      <c r="C16872" s="1">
        <v>42754</v>
      </c>
      <c r="D16872">
        <v>3172</v>
      </c>
      <c r="E16872">
        <v>61</v>
      </c>
      <c r="F16872">
        <v>4</v>
      </c>
    </row>
    <row r="16873" spans="1:6" x14ac:dyDescent="0.25">
      <c r="A16873" t="s">
        <v>15943</v>
      </c>
      <c r="B16873" t="s">
        <v>16830</v>
      </c>
      <c r="C16873" s="1">
        <v>42747</v>
      </c>
      <c r="D16873">
        <v>1029</v>
      </c>
      <c r="E16873">
        <v>25</v>
      </c>
      <c r="F16873">
        <v>10</v>
      </c>
    </row>
    <row r="16874" spans="1:6" x14ac:dyDescent="0.25">
      <c r="A16874" t="s">
        <v>15943</v>
      </c>
      <c r="B16874" t="s">
        <v>16831</v>
      </c>
      <c r="C16874" s="1">
        <v>42745</v>
      </c>
      <c r="D16874">
        <v>4136</v>
      </c>
      <c r="E16874">
        <v>36</v>
      </c>
      <c r="F16874">
        <v>4</v>
      </c>
    </row>
    <row r="16875" spans="1:6" x14ac:dyDescent="0.25">
      <c r="A16875" t="s">
        <v>15943</v>
      </c>
      <c r="B16875" t="s">
        <v>16832</v>
      </c>
      <c r="C16875" s="1">
        <v>42730</v>
      </c>
      <c r="D16875">
        <v>307</v>
      </c>
      <c r="E16875">
        <v>3</v>
      </c>
      <c r="F16875">
        <v>3</v>
      </c>
    </row>
    <row r="16876" spans="1:6" x14ac:dyDescent="0.25">
      <c r="A16876" t="s">
        <v>15943</v>
      </c>
      <c r="B16876" t="s">
        <v>16833</v>
      </c>
      <c r="C16876" s="1">
        <v>42726</v>
      </c>
      <c r="D16876">
        <v>2459</v>
      </c>
      <c r="E16876">
        <v>40</v>
      </c>
      <c r="F16876">
        <v>3</v>
      </c>
    </row>
    <row r="16877" spans="1:6" x14ac:dyDescent="0.25">
      <c r="A16877" t="s">
        <v>15943</v>
      </c>
      <c r="B16877" t="s">
        <v>16834</v>
      </c>
      <c r="C16877" s="1">
        <v>42724</v>
      </c>
      <c r="D16877">
        <v>48849</v>
      </c>
      <c r="E16877">
        <v>199</v>
      </c>
      <c r="F16877">
        <v>23</v>
      </c>
    </row>
    <row r="16878" spans="1:6" x14ac:dyDescent="0.25">
      <c r="A16878" t="s">
        <v>15943</v>
      </c>
      <c r="B16878" t="s">
        <v>16835</v>
      </c>
      <c r="C16878" s="1">
        <v>42717</v>
      </c>
      <c r="D16878">
        <v>27657</v>
      </c>
      <c r="E16878">
        <v>150</v>
      </c>
      <c r="F16878">
        <v>42</v>
      </c>
    </row>
    <row r="16879" spans="1:6" x14ac:dyDescent="0.25">
      <c r="A16879" t="s">
        <v>15943</v>
      </c>
      <c r="B16879" t="s">
        <v>16836</v>
      </c>
      <c r="C16879" s="1">
        <v>42705</v>
      </c>
      <c r="D16879">
        <v>4723</v>
      </c>
      <c r="E16879">
        <v>55</v>
      </c>
      <c r="F16879">
        <v>12</v>
      </c>
    </row>
    <row r="16880" spans="1:6" x14ac:dyDescent="0.25">
      <c r="A16880" t="s">
        <v>15943</v>
      </c>
      <c r="B16880" t="s">
        <v>16837</v>
      </c>
      <c r="C16880" s="1">
        <v>42703</v>
      </c>
      <c r="D16880">
        <v>29208</v>
      </c>
      <c r="E16880">
        <v>202</v>
      </c>
      <c r="F16880">
        <v>23</v>
      </c>
    </row>
    <row r="16881" spans="1:6" x14ac:dyDescent="0.25">
      <c r="A16881" t="s">
        <v>15943</v>
      </c>
      <c r="B16881" t="s">
        <v>16838</v>
      </c>
      <c r="C16881" s="1">
        <v>42702</v>
      </c>
      <c r="D16881">
        <v>18941</v>
      </c>
      <c r="E16881">
        <v>40</v>
      </c>
      <c r="F16881">
        <v>9</v>
      </c>
    </row>
    <row r="16882" spans="1:6" x14ac:dyDescent="0.25">
      <c r="A16882" t="s">
        <v>15943</v>
      </c>
      <c r="B16882" t="s">
        <v>16839</v>
      </c>
      <c r="C16882" s="1">
        <v>42702</v>
      </c>
      <c r="D16882">
        <v>837</v>
      </c>
      <c r="E16882">
        <v>7</v>
      </c>
      <c r="F16882">
        <v>1</v>
      </c>
    </row>
    <row r="16883" spans="1:6" x14ac:dyDescent="0.25">
      <c r="A16883" t="s">
        <v>15943</v>
      </c>
      <c r="B16883" t="s">
        <v>16840</v>
      </c>
      <c r="C16883" s="1">
        <v>42691</v>
      </c>
      <c r="D16883">
        <v>1288</v>
      </c>
      <c r="E16883">
        <v>27</v>
      </c>
      <c r="F16883">
        <v>8</v>
      </c>
    </row>
    <row r="16884" spans="1:6" x14ac:dyDescent="0.25">
      <c r="A16884" t="s">
        <v>15943</v>
      </c>
      <c r="B16884" t="s">
        <v>16841</v>
      </c>
      <c r="C16884" s="1">
        <v>42688</v>
      </c>
      <c r="D16884">
        <v>11413</v>
      </c>
      <c r="E16884">
        <v>41</v>
      </c>
      <c r="F16884">
        <v>15</v>
      </c>
    </row>
    <row r="16885" spans="1:6" x14ac:dyDescent="0.25">
      <c r="A16885" t="s">
        <v>15943</v>
      </c>
      <c r="B16885" t="s">
        <v>16842</v>
      </c>
      <c r="C16885" s="1">
        <v>42677</v>
      </c>
      <c r="D16885">
        <v>3644</v>
      </c>
      <c r="E16885">
        <v>41</v>
      </c>
      <c r="F16885">
        <v>8</v>
      </c>
    </row>
    <row r="16886" spans="1:6" x14ac:dyDescent="0.25">
      <c r="A16886" t="s">
        <v>15943</v>
      </c>
      <c r="B16886" t="s">
        <v>16843</v>
      </c>
      <c r="C16886" s="1">
        <v>42675</v>
      </c>
      <c r="D16886">
        <v>953</v>
      </c>
      <c r="E16886">
        <v>10</v>
      </c>
      <c r="F16886">
        <v>6</v>
      </c>
    </row>
    <row r="16887" spans="1:6" x14ac:dyDescent="0.25">
      <c r="A16887" t="s">
        <v>15943</v>
      </c>
      <c r="B16887" t="s">
        <v>16844</v>
      </c>
      <c r="C16887" s="1">
        <v>42674</v>
      </c>
      <c r="D16887">
        <v>5084</v>
      </c>
      <c r="E16887">
        <v>55</v>
      </c>
      <c r="F16887">
        <v>14</v>
      </c>
    </row>
    <row r="16888" spans="1:6" x14ac:dyDescent="0.25">
      <c r="A16888" t="s">
        <v>15943</v>
      </c>
      <c r="B16888" t="s">
        <v>16845</v>
      </c>
      <c r="C16888" s="1">
        <v>42674</v>
      </c>
      <c r="D16888">
        <v>194</v>
      </c>
      <c r="E16888">
        <v>3</v>
      </c>
      <c r="F16888">
        <v>0</v>
      </c>
    </row>
    <row r="16889" spans="1:6" x14ac:dyDescent="0.25">
      <c r="A16889" t="s">
        <v>15943</v>
      </c>
      <c r="B16889" t="s">
        <v>16846</v>
      </c>
      <c r="C16889" s="1">
        <v>42661</v>
      </c>
      <c r="D16889">
        <v>983</v>
      </c>
      <c r="E16889">
        <v>15</v>
      </c>
      <c r="F16889">
        <v>0</v>
      </c>
    </row>
    <row r="16890" spans="1:6" x14ac:dyDescent="0.25">
      <c r="A16890" t="s">
        <v>15943</v>
      </c>
      <c r="B16890" t="s">
        <v>16847</v>
      </c>
      <c r="C16890" s="1">
        <v>42647</v>
      </c>
      <c r="D16890">
        <v>10779</v>
      </c>
      <c r="E16890">
        <v>112</v>
      </c>
      <c r="F16890">
        <v>19</v>
      </c>
    </row>
    <row r="16891" spans="1:6" x14ac:dyDescent="0.25">
      <c r="A16891" t="s">
        <v>15943</v>
      </c>
      <c r="B16891" t="s">
        <v>16848</v>
      </c>
      <c r="C16891" s="1">
        <v>42641</v>
      </c>
      <c r="D16891">
        <v>346</v>
      </c>
      <c r="E16891">
        <v>7</v>
      </c>
      <c r="F16891">
        <v>0</v>
      </c>
    </row>
    <row r="16892" spans="1:6" x14ac:dyDescent="0.25">
      <c r="A16892" t="s">
        <v>15943</v>
      </c>
      <c r="B16892" t="s">
        <v>16849</v>
      </c>
      <c r="C16892" s="1">
        <v>42640</v>
      </c>
      <c r="D16892">
        <v>8090</v>
      </c>
      <c r="E16892">
        <v>50</v>
      </c>
      <c r="F16892">
        <v>18</v>
      </c>
    </row>
    <row r="16893" spans="1:6" x14ac:dyDescent="0.25">
      <c r="A16893" t="s">
        <v>15943</v>
      </c>
      <c r="B16893" t="s">
        <v>16850</v>
      </c>
      <c r="C16893" s="1">
        <v>42639</v>
      </c>
      <c r="D16893">
        <v>360</v>
      </c>
      <c r="E16893">
        <v>2</v>
      </c>
      <c r="F16893">
        <v>0</v>
      </c>
    </row>
    <row r="16894" spans="1:6" x14ac:dyDescent="0.25">
      <c r="A16894" t="s">
        <v>15943</v>
      </c>
      <c r="B16894" t="s">
        <v>16851</v>
      </c>
      <c r="C16894" s="1">
        <v>42635</v>
      </c>
      <c r="D16894">
        <v>1036</v>
      </c>
      <c r="E16894">
        <v>17</v>
      </c>
      <c r="F16894">
        <v>5</v>
      </c>
    </row>
    <row r="16895" spans="1:6" x14ac:dyDescent="0.25">
      <c r="A16895" t="s">
        <v>15943</v>
      </c>
      <c r="B16895" t="s">
        <v>16852</v>
      </c>
      <c r="C16895" s="1">
        <v>42633</v>
      </c>
      <c r="D16895">
        <v>43230</v>
      </c>
      <c r="E16895">
        <v>228</v>
      </c>
      <c r="F16895">
        <v>59</v>
      </c>
    </row>
    <row r="16896" spans="1:6" x14ac:dyDescent="0.25">
      <c r="A16896" t="s">
        <v>15943</v>
      </c>
      <c r="B16896" t="s">
        <v>16853</v>
      </c>
      <c r="C16896" s="1">
        <v>42628</v>
      </c>
      <c r="D16896">
        <v>900</v>
      </c>
      <c r="E16896">
        <v>23</v>
      </c>
      <c r="F16896">
        <v>6</v>
      </c>
    </row>
    <row r="16897" spans="1:6" x14ac:dyDescent="0.25">
      <c r="A16897" t="s">
        <v>15943</v>
      </c>
      <c r="B16897" t="s">
        <v>16854</v>
      </c>
      <c r="C16897" s="1">
        <v>42621</v>
      </c>
      <c r="D16897">
        <v>943</v>
      </c>
      <c r="E16897">
        <v>20</v>
      </c>
      <c r="F16897">
        <v>2</v>
      </c>
    </row>
    <row r="16898" spans="1:6" x14ac:dyDescent="0.25">
      <c r="A16898" t="s">
        <v>15943</v>
      </c>
      <c r="B16898" t="s">
        <v>16855</v>
      </c>
      <c r="C16898" s="1">
        <v>42611</v>
      </c>
      <c r="D16898">
        <v>6178</v>
      </c>
      <c r="E16898">
        <v>33</v>
      </c>
      <c r="F16898">
        <v>22</v>
      </c>
    </row>
    <row r="16899" spans="1:6" x14ac:dyDescent="0.25">
      <c r="A16899" t="s">
        <v>15943</v>
      </c>
      <c r="B16899" t="s">
        <v>16856</v>
      </c>
      <c r="C16899" s="1">
        <v>42607</v>
      </c>
      <c r="D16899">
        <v>1012</v>
      </c>
      <c r="E16899">
        <v>12</v>
      </c>
      <c r="F16899">
        <v>2</v>
      </c>
    </row>
    <row r="16900" spans="1:6" x14ac:dyDescent="0.25">
      <c r="A16900" t="s">
        <v>15943</v>
      </c>
      <c r="B16900" t="s">
        <v>16857</v>
      </c>
      <c r="C16900" s="1">
        <v>42605</v>
      </c>
      <c r="D16900">
        <v>20165</v>
      </c>
      <c r="E16900">
        <v>110</v>
      </c>
      <c r="F16900">
        <v>61</v>
      </c>
    </row>
    <row r="16901" spans="1:6" x14ac:dyDescent="0.25">
      <c r="A16901" t="s">
        <v>15943</v>
      </c>
      <c r="B16901" t="s">
        <v>16858</v>
      </c>
      <c r="C16901" s="1">
        <v>42600</v>
      </c>
      <c r="D16901">
        <v>1203</v>
      </c>
      <c r="E16901">
        <v>14</v>
      </c>
      <c r="F16901">
        <v>2</v>
      </c>
    </row>
    <row r="16902" spans="1:6" x14ac:dyDescent="0.25">
      <c r="A16902" t="s">
        <v>15943</v>
      </c>
      <c r="B16902" t="s">
        <v>16859</v>
      </c>
      <c r="C16902" s="1">
        <v>42598</v>
      </c>
      <c r="D16902">
        <v>12560</v>
      </c>
      <c r="E16902">
        <v>88</v>
      </c>
      <c r="F16902">
        <v>16</v>
      </c>
    </row>
    <row r="16903" spans="1:6" x14ac:dyDescent="0.25">
      <c r="A16903" t="s">
        <v>15943</v>
      </c>
      <c r="B16903" t="s">
        <v>16860</v>
      </c>
      <c r="C16903" s="1">
        <v>42593</v>
      </c>
      <c r="D16903">
        <v>845</v>
      </c>
      <c r="E16903">
        <v>16</v>
      </c>
      <c r="F16903">
        <v>6</v>
      </c>
    </row>
    <row r="16904" spans="1:6" x14ac:dyDescent="0.25">
      <c r="A16904" t="s">
        <v>15943</v>
      </c>
      <c r="B16904" t="s">
        <v>16861</v>
      </c>
      <c r="C16904" s="1">
        <v>42591</v>
      </c>
      <c r="D16904">
        <v>20141</v>
      </c>
      <c r="E16904">
        <v>62</v>
      </c>
      <c r="F16904">
        <v>29</v>
      </c>
    </row>
    <row r="16905" spans="1:6" x14ac:dyDescent="0.25">
      <c r="A16905" t="s">
        <v>15943</v>
      </c>
      <c r="B16905" t="s">
        <v>16862</v>
      </c>
      <c r="C16905" s="1">
        <v>42579</v>
      </c>
      <c r="D16905">
        <v>1234</v>
      </c>
      <c r="E16905">
        <v>25</v>
      </c>
      <c r="F16905">
        <v>8</v>
      </c>
    </row>
    <row r="16906" spans="1:6" x14ac:dyDescent="0.25">
      <c r="A16906" t="s">
        <v>15943</v>
      </c>
      <c r="B16906" t="s">
        <v>16863</v>
      </c>
      <c r="C16906" s="1">
        <v>42577</v>
      </c>
      <c r="D16906">
        <v>1689</v>
      </c>
      <c r="E16906">
        <v>9</v>
      </c>
      <c r="F16906">
        <v>0</v>
      </c>
    </row>
    <row r="16907" spans="1:6" x14ac:dyDescent="0.25">
      <c r="A16907" t="s">
        <v>15943</v>
      </c>
      <c r="B16907" t="s">
        <v>16864</v>
      </c>
      <c r="C16907" s="1">
        <v>42575</v>
      </c>
      <c r="D16907">
        <v>4508</v>
      </c>
      <c r="E16907">
        <v>42</v>
      </c>
      <c r="F16907">
        <v>13</v>
      </c>
    </row>
    <row r="16908" spans="1:6" x14ac:dyDescent="0.25">
      <c r="A16908" t="s">
        <v>15943</v>
      </c>
      <c r="B16908" t="s">
        <v>16865</v>
      </c>
      <c r="C16908" s="1">
        <v>42572</v>
      </c>
      <c r="D16908">
        <v>773</v>
      </c>
      <c r="E16908">
        <v>17</v>
      </c>
      <c r="F16908">
        <v>14</v>
      </c>
    </row>
    <row r="16909" spans="1:6" x14ac:dyDescent="0.25">
      <c r="A16909" t="s">
        <v>15943</v>
      </c>
      <c r="B16909" t="s">
        <v>16866</v>
      </c>
      <c r="C16909" s="1">
        <v>42571</v>
      </c>
      <c r="D16909">
        <v>507</v>
      </c>
      <c r="E16909">
        <v>8</v>
      </c>
      <c r="F16909">
        <v>0</v>
      </c>
    </row>
    <row r="16910" spans="1:6" x14ac:dyDescent="0.25">
      <c r="A16910" t="s">
        <v>15943</v>
      </c>
      <c r="B16910" t="s">
        <v>16867</v>
      </c>
      <c r="C16910" s="1">
        <v>42570</v>
      </c>
      <c r="D16910">
        <v>9698</v>
      </c>
      <c r="E16910">
        <v>48</v>
      </c>
      <c r="F16910">
        <v>22</v>
      </c>
    </row>
    <row r="16911" spans="1:6" x14ac:dyDescent="0.25">
      <c r="A16911" t="s">
        <v>15943</v>
      </c>
      <c r="B16911" t="s">
        <v>16868</v>
      </c>
      <c r="C16911" s="1">
        <v>42565</v>
      </c>
      <c r="D16911">
        <v>1277</v>
      </c>
      <c r="E16911">
        <v>15</v>
      </c>
      <c r="F16911">
        <v>4</v>
      </c>
    </row>
    <row r="16912" spans="1:6" x14ac:dyDescent="0.25">
      <c r="A16912" t="s">
        <v>15943</v>
      </c>
      <c r="B16912" t="s">
        <v>16869</v>
      </c>
      <c r="C16912" s="1">
        <v>42558</v>
      </c>
      <c r="D16912">
        <v>1276</v>
      </c>
      <c r="E16912">
        <v>30</v>
      </c>
      <c r="F16912">
        <v>54</v>
      </c>
    </row>
    <row r="16913" spans="1:6" x14ac:dyDescent="0.25">
      <c r="A16913" t="s">
        <v>15943</v>
      </c>
      <c r="B16913" t="s">
        <v>16870</v>
      </c>
      <c r="C16913" s="1">
        <v>42557</v>
      </c>
      <c r="D16913">
        <v>954</v>
      </c>
      <c r="E16913">
        <v>10</v>
      </c>
      <c r="F16913">
        <v>9</v>
      </c>
    </row>
    <row r="16914" spans="1:6" x14ac:dyDescent="0.25">
      <c r="A16914" t="s">
        <v>15943</v>
      </c>
      <c r="B16914" t="s">
        <v>16871</v>
      </c>
      <c r="C16914" s="1">
        <v>42551</v>
      </c>
      <c r="D16914">
        <v>1013</v>
      </c>
      <c r="E16914">
        <v>10</v>
      </c>
      <c r="F16914">
        <v>2</v>
      </c>
    </row>
    <row r="16915" spans="1:6" x14ac:dyDescent="0.25">
      <c r="A16915" t="s">
        <v>15943</v>
      </c>
      <c r="B16915" t="s">
        <v>16872</v>
      </c>
      <c r="C16915" s="1">
        <v>42550</v>
      </c>
      <c r="D16915">
        <v>637</v>
      </c>
      <c r="E16915">
        <v>17</v>
      </c>
      <c r="F16915">
        <v>0</v>
      </c>
    </row>
    <row r="16916" spans="1:6" x14ac:dyDescent="0.25">
      <c r="A16916" t="s">
        <v>15943</v>
      </c>
      <c r="B16916" t="s">
        <v>16873</v>
      </c>
      <c r="C16916" s="1">
        <v>42549</v>
      </c>
      <c r="D16916">
        <v>18289</v>
      </c>
      <c r="E16916">
        <v>93</v>
      </c>
      <c r="F16916">
        <v>24</v>
      </c>
    </row>
    <row r="16917" spans="1:6" x14ac:dyDescent="0.25">
      <c r="A16917" t="s">
        <v>15943</v>
      </c>
      <c r="B16917" t="s">
        <v>16874</v>
      </c>
      <c r="C16917" s="1">
        <v>42544</v>
      </c>
      <c r="D16917">
        <v>1287</v>
      </c>
      <c r="E16917">
        <v>24</v>
      </c>
      <c r="F16917">
        <v>2</v>
      </c>
    </row>
    <row r="16918" spans="1:6" x14ac:dyDescent="0.25">
      <c r="A16918" t="s">
        <v>15943</v>
      </c>
      <c r="B16918" t="s">
        <v>16875</v>
      </c>
      <c r="C16918" s="1">
        <v>42543</v>
      </c>
      <c r="D16918">
        <v>867</v>
      </c>
      <c r="E16918">
        <v>13</v>
      </c>
      <c r="F16918">
        <v>8</v>
      </c>
    </row>
    <row r="16919" spans="1:6" x14ac:dyDescent="0.25">
      <c r="A16919" t="s">
        <v>15943</v>
      </c>
      <c r="B16919" t="s">
        <v>16876</v>
      </c>
      <c r="C16919" s="1">
        <v>42542</v>
      </c>
      <c r="D16919">
        <v>31053</v>
      </c>
      <c r="E16919">
        <v>166</v>
      </c>
      <c r="F16919">
        <v>4</v>
      </c>
    </row>
    <row r="16920" spans="1:6" x14ac:dyDescent="0.25">
      <c r="A16920" t="s">
        <v>15943</v>
      </c>
      <c r="B16920" t="s">
        <v>16877</v>
      </c>
      <c r="C16920" s="1">
        <v>42537</v>
      </c>
      <c r="D16920">
        <v>842</v>
      </c>
      <c r="E16920">
        <v>13</v>
      </c>
      <c r="F16920">
        <v>0</v>
      </c>
    </row>
    <row r="16921" spans="1:6" x14ac:dyDescent="0.25">
      <c r="A16921" t="s">
        <v>15943</v>
      </c>
      <c r="B16921" t="s">
        <v>16878</v>
      </c>
      <c r="C16921" s="1">
        <v>42530</v>
      </c>
      <c r="D16921">
        <v>2508</v>
      </c>
      <c r="E16921">
        <v>27</v>
      </c>
      <c r="F16921">
        <v>9</v>
      </c>
    </row>
    <row r="16922" spans="1:6" x14ac:dyDescent="0.25">
      <c r="A16922" t="s">
        <v>15943</v>
      </c>
      <c r="B16922" t="s">
        <v>16879</v>
      </c>
      <c r="C16922" s="1">
        <v>42528</v>
      </c>
      <c r="D16922">
        <v>4564</v>
      </c>
      <c r="E16922">
        <v>39</v>
      </c>
      <c r="F16922">
        <v>17</v>
      </c>
    </row>
    <row r="16923" spans="1:6" x14ac:dyDescent="0.25">
      <c r="A16923" t="s">
        <v>15943</v>
      </c>
      <c r="B16923" t="s">
        <v>16880</v>
      </c>
      <c r="C16923" s="1">
        <v>42523</v>
      </c>
      <c r="D16923">
        <v>956</v>
      </c>
      <c r="E16923">
        <v>13</v>
      </c>
      <c r="F16923">
        <v>2</v>
      </c>
    </row>
    <row r="16924" spans="1:6" x14ac:dyDescent="0.25">
      <c r="A16924" t="s">
        <v>15943</v>
      </c>
      <c r="B16924" t="s">
        <v>16881</v>
      </c>
      <c r="C16924" s="1">
        <v>42521</v>
      </c>
      <c r="D16924">
        <v>58594</v>
      </c>
      <c r="E16924">
        <v>268</v>
      </c>
      <c r="F16924">
        <v>47</v>
      </c>
    </row>
    <row r="16925" spans="1:6" x14ac:dyDescent="0.25">
      <c r="A16925" t="s">
        <v>15943</v>
      </c>
      <c r="B16925" t="s">
        <v>16882</v>
      </c>
      <c r="C16925" s="1">
        <v>42516</v>
      </c>
      <c r="D16925">
        <v>428</v>
      </c>
      <c r="E16925">
        <v>6</v>
      </c>
      <c r="F16925">
        <v>0</v>
      </c>
    </row>
    <row r="16926" spans="1:6" x14ac:dyDescent="0.25">
      <c r="A16926" t="s">
        <v>15943</v>
      </c>
      <c r="B16926" t="s">
        <v>16883</v>
      </c>
      <c r="C16926" s="1">
        <v>42509</v>
      </c>
      <c r="D16926">
        <v>641</v>
      </c>
      <c r="E16926">
        <v>12</v>
      </c>
      <c r="F16926">
        <v>0</v>
      </c>
    </row>
    <row r="16927" spans="1:6" x14ac:dyDescent="0.25">
      <c r="A16927" t="s">
        <v>15943</v>
      </c>
      <c r="B16927" t="s">
        <v>16884</v>
      </c>
      <c r="C16927" s="1">
        <v>42495</v>
      </c>
      <c r="D16927">
        <v>906</v>
      </c>
      <c r="E16927">
        <v>3</v>
      </c>
      <c r="F16927">
        <v>0</v>
      </c>
    </row>
    <row r="16928" spans="1:6" x14ac:dyDescent="0.25">
      <c r="A16928" t="s">
        <v>15943</v>
      </c>
      <c r="B16928" t="s">
        <v>16885</v>
      </c>
      <c r="C16928" s="1">
        <v>42494</v>
      </c>
      <c r="D16928">
        <v>257</v>
      </c>
      <c r="E16928">
        <v>5</v>
      </c>
      <c r="F16928">
        <v>0</v>
      </c>
    </row>
    <row r="16929" spans="1:6" x14ac:dyDescent="0.25">
      <c r="A16929" t="s">
        <v>15943</v>
      </c>
      <c r="B16929" t="s">
        <v>16886</v>
      </c>
      <c r="C16929" s="1">
        <v>42493</v>
      </c>
      <c r="D16929">
        <v>397</v>
      </c>
      <c r="E16929">
        <v>4</v>
      </c>
      <c r="F16929">
        <v>1</v>
      </c>
    </row>
    <row r="16930" spans="1:6" x14ac:dyDescent="0.25">
      <c r="A16930" t="s">
        <v>15943</v>
      </c>
      <c r="B16930" t="s">
        <v>16887</v>
      </c>
      <c r="C16930" s="1">
        <v>42492</v>
      </c>
      <c r="D16930">
        <v>313</v>
      </c>
      <c r="E16930">
        <v>5</v>
      </c>
      <c r="F16930">
        <v>0</v>
      </c>
    </row>
    <row r="16931" spans="1:6" x14ac:dyDescent="0.25">
      <c r="A16931" t="s">
        <v>15943</v>
      </c>
      <c r="B16931" t="s">
        <v>16888</v>
      </c>
      <c r="C16931" s="1">
        <v>42488</v>
      </c>
      <c r="D16931">
        <v>984</v>
      </c>
      <c r="E16931">
        <v>13</v>
      </c>
      <c r="F16931">
        <v>2</v>
      </c>
    </row>
    <row r="16932" spans="1:6" x14ac:dyDescent="0.25">
      <c r="A16932" t="s">
        <v>15943</v>
      </c>
      <c r="B16932" t="s">
        <v>16889</v>
      </c>
      <c r="C16932" s="1">
        <v>42481</v>
      </c>
      <c r="D16932">
        <v>567</v>
      </c>
      <c r="E16932">
        <v>7</v>
      </c>
      <c r="F16932">
        <v>0</v>
      </c>
    </row>
    <row r="16933" spans="1:6" x14ac:dyDescent="0.25">
      <c r="A16933" t="s">
        <v>15943</v>
      </c>
      <c r="B16933" t="s">
        <v>16890</v>
      </c>
      <c r="C16933" s="1">
        <v>42474</v>
      </c>
      <c r="D16933">
        <v>955</v>
      </c>
      <c r="E16933">
        <v>3</v>
      </c>
      <c r="F16933">
        <v>0</v>
      </c>
    </row>
    <row r="16934" spans="1:6" x14ac:dyDescent="0.25">
      <c r="A16934" t="s">
        <v>15943</v>
      </c>
      <c r="B16934" t="s">
        <v>16891</v>
      </c>
      <c r="C16934" s="1">
        <v>42471</v>
      </c>
      <c r="D16934">
        <v>1914</v>
      </c>
      <c r="E16934">
        <v>17</v>
      </c>
      <c r="F16934">
        <v>13</v>
      </c>
    </row>
    <row r="16935" spans="1:6" x14ac:dyDescent="0.25">
      <c r="A16935" t="s">
        <v>15943</v>
      </c>
      <c r="B16935" t="s">
        <v>16892</v>
      </c>
      <c r="C16935" s="1">
        <v>42467</v>
      </c>
      <c r="D16935">
        <v>701</v>
      </c>
      <c r="E16935">
        <v>12</v>
      </c>
      <c r="F16935">
        <v>4</v>
      </c>
    </row>
    <row r="16936" spans="1:6" x14ac:dyDescent="0.25">
      <c r="A16936" t="s">
        <v>15943</v>
      </c>
      <c r="B16936" t="s">
        <v>16893</v>
      </c>
      <c r="C16936" s="1">
        <v>42460</v>
      </c>
      <c r="D16936">
        <v>2246</v>
      </c>
      <c r="E16936">
        <v>14</v>
      </c>
      <c r="F16936">
        <v>0</v>
      </c>
    </row>
    <row r="16937" spans="1:6" x14ac:dyDescent="0.25">
      <c r="A16937" t="s">
        <v>15943</v>
      </c>
      <c r="B16937" t="s">
        <v>16894</v>
      </c>
      <c r="C16937" s="1">
        <v>42453</v>
      </c>
      <c r="D16937">
        <v>502</v>
      </c>
      <c r="E16937">
        <v>9</v>
      </c>
      <c r="F16937">
        <v>2</v>
      </c>
    </row>
    <row r="16938" spans="1:6" x14ac:dyDescent="0.25">
      <c r="A16938" t="s">
        <v>15943</v>
      </c>
      <c r="B16938" t="s">
        <v>16895</v>
      </c>
      <c r="C16938" s="1">
        <v>42451</v>
      </c>
      <c r="D16938">
        <v>59070</v>
      </c>
      <c r="E16938">
        <v>170</v>
      </c>
      <c r="F16938">
        <v>71</v>
      </c>
    </row>
    <row r="16939" spans="1:6" x14ac:dyDescent="0.25">
      <c r="A16939" t="s">
        <v>15943</v>
      </c>
      <c r="B16939" t="s">
        <v>16896</v>
      </c>
      <c r="C16939" s="1">
        <v>42446</v>
      </c>
      <c r="D16939">
        <v>1412</v>
      </c>
      <c r="E16939">
        <v>9</v>
      </c>
      <c r="F16939">
        <v>8</v>
      </c>
    </row>
    <row r="16940" spans="1:6" x14ac:dyDescent="0.25">
      <c r="A16940" t="s">
        <v>15943</v>
      </c>
      <c r="B16940" t="s">
        <v>16897</v>
      </c>
      <c r="C16940" s="1">
        <v>42439</v>
      </c>
      <c r="D16940">
        <v>467</v>
      </c>
      <c r="E16940">
        <v>5</v>
      </c>
      <c r="F16940">
        <v>0</v>
      </c>
    </row>
    <row r="16941" spans="1:6" x14ac:dyDescent="0.25">
      <c r="A16941" t="s">
        <v>15943</v>
      </c>
      <c r="B16941" t="s">
        <v>16898</v>
      </c>
      <c r="C16941" s="1">
        <v>42437</v>
      </c>
      <c r="D16941">
        <v>17953</v>
      </c>
      <c r="E16941">
        <v>58</v>
      </c>
      <c r="F16941">
        <v>11</v>
      </c>
    </row>
    <row r="16942" spans="1:6" x14ac:dyDescent="0.25">
      <c r="A16942" t="s">
        <v>15943</v>
      </c>
      <c r="B16942" t="s">
        <v>16899</v>
      </c>
      <c r="C16942" s="1">
        <v>42432</v>
      </c>
      <c r="D16942">
        <v>2345</v>
      </c>
      <c r="E16942">
        <v>14</v>
      </c>
      <c r="F16942">
        <v>11</v>
      </c>
    </row>
    <row r="16943" spans="1:6" x14ac:dyDescent="0.25">
      <c r="A16943" t="s">
        <v>15943</v>
      </c>
      <c r="B16943" t="s">
        <v>16900</v>
      </c>
      <c r="C16943" s="1">
        <v>42430</v>
      </c>
      <c r="D16943">
        <v>4142</v>
      </c>
      <c r="E16943">
        <v>13</v>
      </c>
      <c r="F16943">
        <v>12</v>
      </c>
    </row>
    <row r="16944" spans="1:6" x14ac:dyDescent="0.25">
      <c r="A16944" t="s">
        <v>15943</v>
      </c>
      <c r="B16944" t="s">
        <v>16901</v>
      </c>
      <c r="C16944" s="1">
        <v>42424</v>
      </c>
      <c r="D16944">
        <v>59307</v>
      </c>
      <c r="E16944">
        <v>170</v>
      </c>
      <c r="F16944">
        <v>25</v>
      </c>
    </row>
    <row r="16945" spans="1:6" x14ac:dyDescent="0.25">
      <c r="A16945" t="s">
        <v>15943</v>
      </c>
      <c r="B16945" t="s">
        <v>16902</v>
      </c>
      <c r="C16945" s="1">
        <v>42418</v>
      </c>
      <c r="D16945">
        <v>766</v>
      </c>
      <c r="E16945">
        <v>9</v>
      </c>
      <c r="F16945">
        <v>2</v>
      </c>
    </row>
    <row r="16946" spans="1:6" x14ac:dyDescent="0.25">
      <c r="A16946" t="s">
        <v>15943</v>
      </c>
      <c r="B16946" t="s">
        <v>16903</v>
      </c>
      <c r="C16946" s="1">
        <v>42416</v>
      </c>
      <c r="D16946">
        <v>10434</v>
      </c>
      <c r="E16946">
        <v>58</v>
      </c>
      <c r="F16946">
        <v>40</v>
      </c>
    </row>
    <row r="16947" spans="1:6" x14ac:dyDescent="0.25">
      <c r="A16947" t="s">
        <v>15943</v>
      </c>
      <c r="B16947" t="s">
        <v>16904</v>
      </c>
      <c r="C16947" s="1">
        <v>42411</v>
      </c>
      <c r="D16947">
        <v>728</v>
      </c>
      <c r="E16947">
        <v>5</v>
      </c>
      <c r="F16947">
        <v>7</v>
      </c>
    </row>
    <row r="16948" spans="1:6" x14ac:dyDescent="0.25">
      <c r="A16948" t="s">
        <v>15943</v>
      </c>
      <c r="B16948" t="s">
        <v>16905</v>
      </c>
      <c r="C16948" s="1">
        <v>42409</v>
      </c>
      <c r="D16948">
        <v>6733</v>
      </c>
      <c r="E16948">
        <v>37</v>
      </c>
      <c r="F16948">
        <v>8</v>
      </c>
    </row>
    <row r="16949" spans="1:6" x14ac:dyDescent="0.25">
      <c r="A16949" t="s">
        <v>15943</v>
      </c>
      <c r="B16949" t="s">
        <v>16906</v>
      </c>
      <c r="C16949" s="1">
        <v>42404</v>
      </c>
      <c r="D16949">
        <v>572</v>
      </c>
      <c r="E16949">
        <v>6</v>
      </c>
      <c r="F16949">
        <v>6</v>
      </c>
    </row>
    <row r="16950" spans="1:6" x14ac:dyDescent="0.25">
      <c r="A16950" t="s">
        <v>15943</v>
      </c>
      <c r="B16950" t="s">
        <v>16907</v>
      </c>
      <c r="C16950" s="1">
        <v>42402</v>
      </c>
      <c r="D16950">
        <v>1888</v>
      </c>
      <c r="E16950">
        <v>18</v>
      </c>
      <c r="F16950">
        <v>2</v>
      </c>
    </row>
    <row r="16951" spans="1:6" x14ac:dyDescent="0.25">
      <c r="A16951" t="s">
        <v>15943</v>
      </c>
      <c r="B16951" t="s">
        <v>16908</v>
      </c>
      <c r="C16951" s="1">
        <v>42397</v>
      </c>
      <c r="D16951">
        <v>492</v>
      </c>
      <c r="E16951">
        <v>9</v>
      </c>
      <c r="F16951">
        <v>0</v>
      </c>
    </row>
    <row r="16952" spans="1:6" x14ac:dyDescent="0.25">
      <c r="A16952" t="s">
        <v>15943</v>
      </c>
      <c r="B16952" t="s">
        <v>16909</v>
      </c>
      <c r="C16952" s="1">
        <v>42390</v>
      </c>
      <c r="D16952">
        <v>384</v>
      </c>
      <c r="E16952">
        <v>4</v>
      </c>
      <c r="F16952">
        <v>2</v>
      </c>
    </row>
    <row r="16953" spans="1:6" x14ac:dyDescent="0.25">
      <c r="A16953" t="s">
        <v>15943</v>
      </c>
      <c r="B16953" t="s">
        <v>16910</v>
      </c>
      <c r="C16953" s="1">
        <v>42388</v>
      </c>
      <c r="D16953">
        <v>10566</v>
      </c>
      <c r="E16953">
        <v>54</v>
      </c>
      <c r="F16953">
        <v>19</v>
      </c>
    </row>
    <row r="16954" spans="1:6" x14ac:dyDescent="0.25">
      <c r="A16954" t="s">
        <v>15943</v>
      </c>
      <c r="B16954" t="s">
        <v>16911</v>
      </c>
      <c r="C16954" s="1">
        <v>42383</v>
      </c>
      <c r="D16954">
        <v>755</v>
      </c>
      <c r="E16954">
        <v>8</v>
      </c>
      <c r="F16954">
        <v>1</v>
      </c>
    </row>
    <row r="16955" spans="1:6" x14ac:dyDescent="0.25">
      <c r="A16955" t="s">
        <v>15943</v>
      </c>
      <c r="B16955" t="s">
        <v>16912</v>
      </c>
      <c r="C16955" s="1">
        <v>42381</v>
      </c>
      <c r="D16955">
        <v>1149</v>
      </c>
      <c r="E16955">
        <v>15</v>
      </c>
      <c r="F16955">
        <v>4</v>
      </c>
    </row>
    <row r="16956" spans="1:6" x14ac:dyDescent="0.25">
      <c r="A16956" t="s">
        <v>15943</v>
      </c>
      <c r="B16956" t="s">
        <v>16913</v>
      </c>
      <c r="C16956" s="1">
        <v>42377</v>
      </c>
      <c r="D16956">
        <v>810</v>
      </c>
      <c r="E16956">
        <v>4</v>
      </c>
      <c r="F16956">
        <v>0</v>
      </c>
    </row>
    <row r="16957" spans="1:6" x14ac:dyDescent="0.25">
      <c r="A16957" t="s">
        <v>15943</v>
      </c>
      <c r="B16957" t="s">
        <v>16914</v>
      </c>
      <c r="C16957" s="1">
        <v>42369</v>
      </c>
      <c r="D16957">
        <v>393</v>
      </c>
      <c r="E16957">
        <v>8</v>
      </c>
      <c r="F16957">
        <v>3</v>
      </c>
    </row>
    <row r="16958" spans="1:6" x14ac:dyDescent="0.25">
      <c r="A16958" t="s">
        <v>15943</v>
      </c>
      <c r="B16958" t="s">
        <v>16915</v>
      </c>
      <c r="C16958" s="1">
        <v>42355</v>
      </c>
      <c r="D16958">
        <v>612</v>
      </c>
      <c r="E16958">
        <v>7</v>
      </c>
      <c r="F16958">
        <v>2</v>
      </c>
    </row>
    <row r="16959" spans="1:6" x14ac:dyDescent="0.25">
      <c r="A16959" t="s">
        <v>15943</v>
      </c>
      <c r="B16959" t="s">
        <v>16916</v>
      </c>
      <c r="C16959" s="1">
        <v>42353</v>
      </c>
      <c r="D16959">
        <v>6364</v>
      </c>
      <c r="E16959">
        <v>48</v>
      </c>
      <c r="F16959">
        <v>29</v>
      </c>
    </row>
    <row r="16960" spans="1:6" x14ac:dyDescent="0.25">
      <c r="A16960" t="s">
        <v>15943</v>
      </c>
      <c r="B16960" t="s">
        <v>16917</v>
      </c>
      <c r="C16960" s="1">
        <v>42348</v>
      </c>
      <c r="D16960">
        <v>398</v>
      </c>
      <c r="E16960">
        <v>4</v>
      </c>
      <c r="F16960">
        <v>4</v>
      </c>
    </row>
    <row r="16961" spans="1:6" x14ac:dyDescent="0.25">
      <c r="A16961" t="s">
        <v>15943</v>
      </c>
      <c r="B16961" t="s">
        <v>16918</v>
      </c>
      <c r="C16961" s="1">
        <v>42346</v>
      </c>
      <c r="D16961">
        <v>1677</v>
      </c>
      <c r="E16961">
        <v>9</v>
      </c>
      <c r="F16961">
        <v>4</v>
      </c>
    </row>
    <row r="16962" spans="1:6" x14ac:dyDescent="0.25">
      <c r="A16962" t="s">
        <v>15943</v>
      </c>
      <c r="B16962" t="s">
        <v>16919</v>
      </c>
      <c r="C16962" s="1">
        <v>42341</v>
      </c>
      <c r="D16962">
        <v>375</v>
      </c>
      <c r="E16962">
        <v>3</v>
      </c>
      <c r="F16962">
        <v>0</v>
      </c>
    </row>
    <row r="16963" spans="1:6" x14ac:dyDescent="0.25">
      <c r="A16963" t="s">
        <v>15943</v>
      </c>
      <c r="B16963" t="s">
        <v>16920</v>
      </c>
      <c r="C16963" s="1">
        <v>42327</v>
      </c>
      <c r="D16963">
        <v>270</v>
      </c>
      <c r="E16963">
        <v>4</v>
      </c>
      <c r="F16963">
        <v>2</v>
      </c>
    </row>
    <row r="16964" spans="1:6" x14ac:dyDescent="0.25">
      <c r="A16964" t="s">
        <v>15943</v>
      </c>
      <c r="B16964" t="s">
        <v>16921</v>
      </c>
      <c r="C16964" s="1">
        <v>42325</v>
      </c>
      <c r="D16964">
        <v>2970</v>
      </c>
      <c r="E16964">
        <v>21</v>
      </c>
      <c r="F16964">
        <v>2</v>
      </c>
    </row>
    <row r="16965" spans="1:6" x14ac:dyDescent="0.25">
      <c r="A16965" t="s">
        <v>15943</v>
      </c>
      <c r="B16965" t="s">
        <v>16922</v>
      </c>
      <c r="C16965" s="1">
        <v>42320</v>
      </c>
      <c r="D16965">
        <v>464</v>
      </c>
      <c r="E16965">
        <v>7</v>
      </c>
      <c r="F16965">
        <v>1</v>
      </c>
    </row>
    <row r="16966" spans="1:6" x14ac:dyDescent="0.25">
      <c r="A16966" t="s">
        <v>15943</v>
      </c>
      <c r="B16966" t="s">
        <v>16923</v>
      </c>
      <c r="C16966" s="1">
        <v>42318</v>
      </c>
      <c r="D16966">
        <v>3509</v>
      </c>
      <c r="E16966">
        <v>32</v>
      </c>
      <c r="F16966">
        <v>4</v>
      </c>
    </row>
    <row r="16967" spans="1:6" x14ac:dyDescent="0.25">
      <c r="A16967" t="s">
        <v>15943</v>
      </c>
      <c r="B16967" t="s">
        <v>16924</v>
      </c>
      <c r="C16967" s="1">
        <v>42313</v>
      </c>
      <c r="D16967">
        <v>326</v>
      </c>
      <c r="E16967">
        <v>5</v>
      </c>
      <c r="F16967">
        <v>1</v>
      </c>
    </row>
    <row r="16968" spans="1:6" x14ac:dyDescent="0.25">
      <c r="A16968" t="s">
        <v>15943</v>
      </c>
      <c r="B16968" t="s">
        <v>16925</v>
      </c>
      <c r="C16968" s="1">
        <v>42311</v>
      </c>
      <c r="D16968">
        <v>6593</v>
      </c>
      <c r="E16968">
        <v>32</v>
      </c>
      <c r="F16968">
        <v>10</v>
      </c>
    </row>
    <row r="16969" spans="1:6" x14ac:dyDescent="0.25">
      <c r="A16969" t="s">
        <v>15943</v>
      </c>
      <c r="B16969" t="s">
        <v>16926</v>
      </c>
      <c r="C16969" s="1">
        <v>42306</v>
      </c>
      <c r="D16969">
        <v>624</v>
      </c>
      <c r="E16969">
        <v>5</v>
      </c>
      <c r="F16969">
        <v>0</v>
      </c>
    </row>
    <row r="16970" spans="1:6" x14ac:dyDescent="0.25">
      <c r="A16970" t="s">
        <v>15943</v>
      </c>
      <c r="B16970" t="s">
        <v>16927</v>
      </c>
      <c r="C16970" s="1">
        <v>42304</v>
      </c>
      <c r="D16970">
        <v>8960</v>
      </c>
      <c r="E16970">
        <v>73</v>
      </c>
      <c r="F16970">
        <v>6</v>
      </c>
    </row>
    <row r="16971" spans="1:6" x14ac:dyDescent="0.25">
      <c r="A16971" t="s">
        <v>15943</v>
      </c>
      <c r="B16971" t="s">
        <v>16928</v>
      </c>
      <c r="C16971" s="1">
        <v>42299</v>
      </c>
      <c r="D16971">
        <v>401</v>
      </c>
      <c r="E16971">
        <v>6</v>
      </c>
      <c r="F16971">
        <v>2</v>
      </c>
    </row>
    <row r="16972" spans="1:6" x14ac:dyDescent="0.25">
      <c r="A16972" t="s">
        <v>15943</v>
      </c>
      <c r="B16972" t="s">
        <v>16929</v>
      </c>
      <c r="C16972" s="1">
        <v>42292</v>
      </c>
      <c r="D16972">
        <v>360</v>
      </c>
      <c r="E16972">
        <v>7</v>
      </c>
      <c r="F16972">
        <v>0</v>
      </c>
    </row>
    <row r="16973" spans="1:6" x14ac:dyDescent="0.25">
      <c r="A16973" t="s">
        <v>15943</v>
      </c>
      <c r="B16973" t="s">
        <v>16930</v>
      </c>
      <c r="C16973" s="1">
        <v>42290</v>
      </c>
      <c r="D16973">
        <v>1620</v>
      </c>
      <c r="E16973">
        <v>14</v>
      </c>
      <c r="F16973">
        <v>12</v>
      </c>
    </row>
    <row r="16974" spans="1:6" x14ac:dyDescent="0.25">
      <c r="A16974" t="s">
        <v>15943</v>
      </c>
      <c r="B16974" t="s">
        <v>16931</v>
      </c>
      <c r="C16974" s="1">
        <v>42285</v>
      </c>
      <c r="D16974">
        <v>342</v>
      </c>
      <c r="E16974">
        <v>4</v>
      </c>
      <c r="F16974">
        <v>0</v>
      </c>
    </row>
    <row r="16975" spans="1:6" x14ac:dyDescent="0.25">
      <c r="A16975" t="s">
        <v>15943</v>
      </c>
      <c r="B16975" t="s">
        <v>16932</v>
      </c>
      <c r="C16975" s="1">
        <v>42283</v>
      </c>
      <c r="D16975">
        <v>312</v>
      </c>
      <c r="E16975">
        <v>4</v>
      </c>
      <c r="F16975">
        <v>0</v>
      </c>
    </row>
    <row r="16976" spans="1:6" x14ac:dyDescent="0.25">
      <c r="A16976" t="s">
        <v>15943</v>
      </c>
      <c r="B16976" t="s">
        <v>16933</v>
      </c>
      <c r="C16976" s="1">
        <v>42278</v>
      </c>
      <c r="D16976">
        <v>162</v>
      </c>
      <c r="E16976">
        <v>3</v>
      </c>
      <c r="F16976">
        <v>3</v>
      </c>
    </row>
    <row r="16977" spans="1:6" x14ac:dyDescent="0.25">
      <c r="A16977" t="s">
        <v>15943</v>
      </c>
      <c r="B16977" t="s">
        <v>16934</v>
      </c>
      <c r="C16977" s="1">
        <v>42271</v>
      </c>
      <c r="D16977">
        <v>168</v>
      </c>
      <c r="E16977">
        <v>2</v>
      </c>
      <c r="F16977">
        <v>0</v>
      </c>
    </row>
    <row r="16978" spans="1:6" x14ac:dyDescent="0.25">
      <c r="A16978" t="s">
        <v>15943</v>
      </c>
      <c r="B16978" t="s">
        <v>16935</v>
      </c>
      <c r="C16978" s="1">
        <v>42269</v>
      </c>
      <c r="D16978">
        <v>5492</v>
      </c>
      <c r="E16978">
        <v>47</v>
      </c>
      <c r="F16978">
        <v>7</v>
      </c>
    </row>
    <row r="16979" spans="1:6" x14ac:dyDescent="0.25">
      <c r="A16979" t="s">
        <v>15943</v>
      </c>
      <c r="B16979" t="s">
        <v>16936</v>
      </c>
      <c r="C16979" s="1">
        <v>42264</v>
      </c>
      <c r="D16979">
        <v>145</v>
      </c>
      <c r="E16979">
        <v>4</v>
      </c>
      <c r="F16979">
        <v>0</v>
      </c>
    </row>
    <row r="16980" spans="1:6" x14ac:dyDescent="0.25">
      <c r="A16980" t="s">
        <v>15943</v>
      </c>
      <c r="B16980" t="s">
        <v>16937</v>
      </c>
      <c r="C16980" s="1">
        <v>42262</v>
      </c>
      <c r="D16980">
        <v>29685</v>
      </c>
      <c r="E16980">
        <v>134</v>
      </c>
      <c r="F16980">
        <v>22</v>
      </c>
    </row>
    <row r="16981" spans="1:6" x14ac:dyDescent="0.25">
      <c r="A16981" t="s">
        <v>15943</v>
      </c>
      <c r="B16981" t="s">
        <v>16938</v>
      </c>
      <c r="C16981" s="1">
        <v>42257</v>
      </c>
      <c r="D16981">
        <v>153</v>
      </c>
      <c r="E16981">
        <v>3</v>
      </c>
      <c r="F16981">
        <v>0</v>
      </c>
    </row>
    <row r="16982" spans="1:6" x14ac:dyDescent="0.25">
      <c r="A16982" t="s">
        <v>15943</v>
      </c>
      <c r="B16982" t="s">
        <v>16939</v>
      </c>
      <c r="C16982" s="1">
        <v>42255</v>
      </c>
      <c r="D16982">
        <v>4950</v>
      </c>
      <c r="E16982">
        <v>19</v>
      </c>
      <c r="F16982">
        <v>19</v>
      </c>
    </row>
    <row r="16983" spans="1:6" x14ac:dyDescent="0.25">
      <c r="A16983" t="s">
        <v>15943</v>
      </c>
      <c r="B16983" t="s">
        <v>16940</v>
      </c>
      <c r="C16983" s="1">
        <v>42250</v>
      </c>
      <c r="D16983">
        <v>192</v>
      </c>
      <c r="E16983">
        <v>4</v>
      </c>
      <c r="F16983">
        <v>0</v>
      </c>
    </row>
    <row r="16984" spans="1:6" x14ac:dyDescent="0.25">
      <c r="A16984" t="s">
        <v>15943</v>
      </c>
      <c r="B16984" t="s">
        <v>16941</v>
      </c>
      <c r="C16984" s="1">
        <v>42243</v>
      </c>
      <c r="D16984">
        <v>170</v>
      </c>
      <c r="E16984">
        <v>5</v>
      </c>
      <c r="F16984">
        <v>0</v>
      </c>
    </row>
    <row r="16985" spans="1:6" x14ac:dyDescent="0.25">
      <c r="A16985" t="s">
        <v>15943</v>
      </c>
      <c r="B16985" t="s">
        <v>16942</v>
      </c>
      <c r="C16985" s="1">
        <v>42241</v>
      </c>
      <c r="D16985">
        <v>4417</v>
      </c>
      <c r="E16985">
        <v>15</v>
      </c>
      <c r="F16985">
        <v>16</v>
      </c>
    </row>
    <row r="16986" spans="1:6" x14ac:dyDescent="0.25">
      <c r="A16986" t="s">
        <v>15943</v>
      </c>
      <c r="B16986" t="s">
        <v>16943</v>
      </c>
      <c r="C16986" s="1">
        <v>42236</v>
      </c>
      <c r="D16986">
        <v>173</v>
      </c>
      <c r="E16986">
        <v>4</v>
      </c>
      <c r="F16986">
        <v>0</v>
      </c>
    </row>
    <row r="16987" spans="1:6" x14ac:dyDescent="0.25">
      <c r="A16987" t="s">
        <v>15943</v>
      </c>
      <c r="B16987" t="s">
        <v>16944</v>
      </c>
      <c r="C16987" s="1">
        <v>42234</v>
      </c>
      <c r="D16987">
        <v>7461</v>
      </c>
      <c r="E16987">
        <v>25</v>
      </c>
      <c r="F16987">
        <v>3</v>
      </c>
    </row>
    <row r="16988" spans="1:6" x14ac:dyDescent="0.25">
      <c r="A16988" t="s">
        <v>15943</v>
      </c>
      <c r="B16988" t="s">
        <v>16945</v>
      </c>
      <c r="C16988" s="1">
        <v>42229</v>
      </c>
      <c r="D16988">
        <v>225</v>
      </c>
      <c r="E16988">
        <v>5</v>
      </c>
      <c r="F16988">
        <v>0</v>
      </c>
    </row>
    <row r="16989" spans="1:6" x14ac:dyDescent="0.25">
      <c r="A16989" t="s">
        <v>15943</v>
      </c>
      <c r="B16989" t="s">
        <v>16946</v>
      </c>
      <c r="C16989" s="1">
        <v>42227</v>
      </c>
      <c r="D16989">
        <v>5427</v>
      </c>
      <c r="E16989">
        <v>36</v>
      </c>
      <c r="F16989">
        <v>12</v>
      </c>
    </row>
    <row r="16990" spans="1:6" x14ac:dyDescent="0.25">
      <c r="A16990" t="s">
        <v>15943</v>
      </c>
      <c r="B16990" t="s">
        <v>16947</v>
      </c>
      <c r="C16990" s="1">
        <v>42215</v>
      </c>
      <c r="D16990">
        <v>169</v>
      </c>
      <c r="E16990">
        <v>4</v>
      </c>
      <c r="F16990">
        <v>3</v>
      </c>
    </row>
    <row r="16991" spans="1:6" x14ac:dyDescent="0.25">
      <c r="A16991" t="s">
        <v>15943</v>
      </c>
      <c r="B16991" t="s">
        <v>16948</v>
      </c>
      <c r="C16991" s="1">
        <v>42208</v>
      </c>
      <c r="D16991">
        <v>159</v>
      </c>
      <c r="E16991">
        <v>5</v>
      </c>
      <c r="F16991">
        <v>0</v>
      </c>
    </row>
    <row r="16992" spans="1:6" x14ac:dyDescent="0.25">
      <c r="A16992" t="s">
        <v>15943</v>
      </c>
      <c r="B16992" t="s">
        <v>16949</v>
      </c>
      <c r="C16992" s="1">
        <v>42206</v>
      </c>
      <c r="D16992">
        <v>8760</v>
      </c>
      <c r="E16992">
        <v>37</v>
      </c>
      <c r="F16992">
        <v>4</v>
      </c>
    </row>
    <row r="16993" spans="1:6" x14ac:dyDescent="0.25">
      <c r="A16993" t="s">
        <v>15943</v>
      </c>
      <c r="B16993" t="s">
        <v>16950</v>
      </c>
      <c r="C16993" s="1">
        <v>42201</v>
      </c>
      <c r="D16993">
        <v>147</v>
      </c>
      <c r="E16993">
        <v>4</v>
      </c>
      <c r="F16993">
        <v>0</v>
      </c>
    </row>
    <row r="16994" spans="1:6" x14ac:dyDescent="0.25">
      <c r="A16994" t="s">
        <v>15943</v>
      </c>
      <c r="B16994" t="s">
        <v>16951</v>
      </c>
      <c r="C16994" s="1">
        <v>42199</v>
      </c>
      <c r="D16994">
        <v>12422</v>
      </c>
      <c r="E16994">
        <v>38</v>
      </c>
      <c r="F16994">
        <v>5</v>
      </c>
    </row>
    <row r="16995" spans="1:6" x14ac:dyDescent="0.25">
      <c r="A16995" t="s">
        <v>15943</v>
      </c>
      <c r="B16995" t="s">
        <v>16952</v>
      </c>
      <c r="C16995" s="1">
        <v>42194</v>
      </c>
      <c r="D16995">
        <v>197</v>
      </c>
      <c r="E16995">
        <v>6</v>
      </c>
      <c r="F16995">
        <v>2</v>
      </c>
    </row>
    <row r="16996" spans="1:6" x14ac:dyDescent="0.25">
      <c r="A16996" t="s">
        <v>15943</v>
      </c>
      <c r="B16996" t="s">
        <v>16953</v>
      </c>
      <c r="C16996" s="1">
        <v>42192</v>
      </c>
      <c r="D16996">
        <v>1066</v>
      </c>
      <c r="E16996">
        <v>7</v>
      </c>
      <c r="F16996">
        <v>1</v>
      </c>
    </row>
    <row r="16997" spans="1:6" x14ac:dyDescent="0.25">
      <c r="A16997" t="s">
        <v>15943</v>
      </c>
      <c r="B16997" t="s">
        <v>16954</v>
      </c>
      <c r="C16997" s="1">
        <v>42192</v>
      </c>
      <c r="D16997">
        <v>9109</v>
      </c>
      <c r="E16997">
        <v>16</v>
      </c>
      <c r="F16997">
        <v>7</v>
      </c>
    </row>
    <row r="16998" spans="1:6" x14ac:dyDescent="0.25">
      <c r="A16998" t="s">
        <v>15943</v>
      </c>
      <c r="B16998" t="s">
        <v>16955</v>
      </c>
      <c r="C16998" s="1">
        <v>42187</v>
      </c>
      <c r="D16998">
        <v>153</v>
      </c>
      <c r="E16998">
        <v>3</v>
      </c>
      <c r="F16998">
        <v>0</v>
      </c>
    </row>
    <row r="16999" spans="1:6" x14ac:dyDescent="0.25">
      <c r="A16999" t="s">
        <v>15943</v>
      </c>
      <c r="B16999" t="s">
        <v>16956</v>
      </c>
      <c r="C16999" s="1">
        <v>42185</v>
      </c>
      <c r="D16999">
        <v>1724</v>
      </c>
      <c r="E16999">
        <v>7</v>
      </c>
      <c r="F16999">
        <v>0</v>
      </c>
    </row>
    <row r="17000" spans="1:6" x14ac:dyDescent="0.25">
      <c r="A17000" t="s">
        <v>15943</v>
      </c>
      <c r="B17000" t="s">
        <v>16957</v>
      </c>
      <c r="C17000" s="1">
        <v>42180</v>
      </c>
      <c r="D17000">
        <v>157</v>
      </c>
      <c r="E17000">
        <v>4</v>
      </c>
      <c r="F17000">
        <v>0</v>
      </c>
    </row>
    <row r="17001" spans="1:6" x14ac:dyDescent="0.25">
      <c r="A17001" t="s">
        <v>15943</v>
      </c>
      <c r="B17001" t="s">
        <v>16958</v>
      </c>
      <c r="C17001" s="1">
        <v>42173</v>
      </c>
      <c r="D17001">
        <v>181</v>
      </c>
      <c r="E17001">
        <v>5</v>
      </c>
      <c r="F17001">
        <v>0</v>
      </c>
    </row>
    <row r="17002" spans="1:6" x14ac:dyDescent="0.25">
      <c r="A17002" t="s">
        <v>15943</v>
      </c>
      <c r="B17002" t="s">
        <v>16959</v>
      </c>
      <c r="C17002" s="1">
        <v>42167</v>
      </c>
      <c r="D17002">
        <v>208</v>
      </c>
      <c r="E17002">
        <v>3</v>
      </c>
      <c r="F17002">
        <v>0</v>
      </c>
    </row>
    <row r="17003" spans="1:6" x14ac:dyDescent="0.25">
      <c r="A17003" t="s">
        <v>15943</v>
      </c>
      <c r="B17003" t="s">
        <v>16960</v>
      </c>
      <c r="C17003" s="1">
        <v>42164</v>
      </c>
      <c r="D17003">
        <v>14032</v>
      </c>
      <c r="E17003">
        <v>59</v>
      </c>
      <c r="F17003">
        <v>17</v>
      </c>
    </row>
    <row r="17004" spans="1:6" x14ac:dyDescent="0.25">
      <c r="A17004" t="s">
        <v>15943</v>
      </c>
      <c r="B17004" t="s">
        <v>16961</v>
      </c>
      <c r="C17004" s="1">
        <v>42160</v>
      </c>
      <c r="D17004">
        <v>262</v>
      </c>
      <c r="E17004">
        <v>5</v>
      </c>
      <c r="F17004">
        <v>0</v>
      </c>
    </row>
    <row r="17005" spans="1:6" x14ac:dyDescent="0.25">
      <c r="A17005" t="s">
        <v>15943</v>
      </c>
      <c r="B17005" t="s">
        <v>16962</v>
      </c>
      <c r="C17005" s="1">
        <v>42157</v>
      </c>
      <c r="D17005">
        <v>524</v>
      </c>
      <c r="E17005">
        <v>5</v>
      </c>
      <c r="F17005">
        <v>0</v>
      </c>
    </row>
    <row r="17006" spans="1:6" x14ac:dyDescent="0.25">
      <c r="A17006" t="s">
        <v>15943</v>
      </c>
      <c r="B17006" t="s">
        <v>16963</v>
      </c>
      <c r="C17006" s="1">
        <v>42153</v>
      </c>
      <c r="D17006">
        <v>740</v>
      </c>
      <c r="E17006">
        <v>6</v>
      </c>
      <c r="F17006">
        <v>2</v>
      </c>
    </row>
    <row r="17007" spans="1:6" x14ac:dyDescent="0.25">
      <c r="A17007" t="s">
        <v>15943</v>
      </c>
      <c r="B17007" t="s">
        <v>16964</v>
      </c>
      <c r="C17007" s="1">
        <v>42130</v>
      </c>
      <c r="D17007">
        <v>2247</v>
      </c>
      <c r="E17007">
        <v>13</v>
      </c>
      <c r="F17007">
        <v>1</v>
      </c>
    </row>
    <row r="17008" spans="1:6" x14ac:dyDescent="0.25">
      <c r="A17008" t="s">
        <v>15943</v>
      </c>
      <c r="B17008" t="s">
        <v>16965</v>
      </c>
      <c r="C17008" s="1">
        <v>42130</v>
      </c>
      <c r="D17008">
        <v>432</v>
      </c>
      <c r="E17008">
        <v>5</v>
      </c>
      <c r="F17008">
        <v>0</v>
      </c>
    </row>
    <row r="17009" spans="1:6" x14ac:dyDescent="0.25">
      <c r="A17009" t="s">
        <v>15943</v>
      </c>
      <c r="B17009" t="s">
        <v>16966</v>
      </c>
      <c r="C17009" s="1">
        <v>42123</v>
      </c>
      <c r="D17009">
        <v>6518</v>
      </c>
      <c r="E17009">
        <v>30</v>
      </c>
      <c r="F17009">
        <v>5</v>
      </c>
    </row>
    <row r="17010" spans="1:6" x14ac:dyDescent="0.25">
      <c r="A17010" t="s">
        <v>15943</v>
      </c>
      <c r="B17010" t="s">
        <v>16967</v>
      </c>
      <c r="C17010" s="1">
        <v>42116</v>
      </c>
      <c r="D17010">
        <v>11063</v>
      </c>
      <c r="E17010">
        <v>47</v>
      </c>
      <c r="F17010">
        <v>5</v>
      </c>
    </row>
    <row r="17011" spans="1:6" x14ac:dyDescent="0.25">
      <c r="A17011" t="s">
        <v>15943</v>
      </c>
      <c r="B17011" t="s">
        <v>16968</v>
      </c>
      <c r="C17011" s="1">
        <v>42103</v>
      </c>
      <c r="D17011">
        <v>4926</v>
      </c>
      <c r="E17011">
        <v>13</v>
      </c>
      <c r="F17011">
        <v>5</v>
      </c>
    </row>
    <row r="17012" spans="1:6" x14ac:dyDescent="0.25">
      <c r="A17012" t="s">
        <v>15943</v>
      </c>
      <c r="B17012" t="s">
        <v>16969</v>
      </c>
      <c r="C17012" s="1">
        <v>42080</v>
      </c>
      <c r="D17012">
        <v>504</v>
      </c>
      <c r="E17012">
        <v>4</v>
      </c>
      <c r="F17012">
        <v>0</v>
      </c>
    </row>
    <row r="17013" spans="1:6" x14ac:dyDescent="0.25">
      <c r="A17013" t="s">
        <v>15943</v>
      </c>
      <c r="B17013" t="s">
        <v>16970</v>
      </c>
      <c r="C17013" s="1">
        <v>42079</v>
      </c>
      <c r="D17013">
        <v>4035</v>
      </c>
      <c r="E17013">
        <v>19</v>
      </c>
      <c r="F17013">
        <v>16</v>
      </c>
    </row>
    <row r="17014" spans="1:6" x14ac:dyDescent="0.25">
      <c r="A17014" t="s">
        <v>15943</v>
      </c>
      <c r="B17014" t="s">
        <v>16971</v>
      </c>
      <c r="C17014" s="1">
        <v>42072</v>
      </c>
      <c r="D17014">
        <v>739</v>
      </c>
      <c r="E17014">
        <v>5</v>
      </c>
      <c r="F17014">
        <v>0</v>
      </c>
    </row>
    <row r="17015" spans="1:6" x14ac:dyDescent="0.25">
      <c r="A17015" t="s">
        <v>15943</v>
      </c>
      <c r="B17015" t="s">
        <v>16972</v>
      </c>
      <c r="C17015" s="1">
        <v>42048</v>
      </c>
      <c r="D17015">
        <v>6426</v>
      </c>
      <c r="E17015">
        <v>21</v>
      </c>
      <c r="F17015">
        <v>7</v>
      </c>
    </row>
    <row r="17016" spans="1:6" x14ac:dyDescent="0.25">
      <c r="A17016" t="s">
        <v>15943</v>
      </c>
      <c r="B17016" t="s">
        <v>16973</v>
      </c>
      <c r="C17016" s="1">
        <v>42048</v>
      </c>
      <c r="D17016">
        <v>8126</v>
      </c>
      <c r="E17016">
        <v>9</v>
      </c>
      <c r="F17016">
        <v>0</v>
      </c>
    </row>
    <row r="17017" spans="1:6" x14ac:dyDescent="0.25">
      <c r="A17017" t="s">
        <v>15943</v>
      </c>
      <c r="B17017" t="s">
        <v>16974</v>
      </c>
      <c r="C17017" s="1">
        <v>42033</v>
      </c>
      <c r="D17017">
        <v>6654</v>
      </c>
      <c r="E17017">
        <v>34</v>
      </c>
      <c r="F17017">
        <v>8</v>
      </c>
    </row>
    <row r="17018" spans="1:6" x14ac:dyDescent="0.25">
      <c r="A17018" t="s">
        <v>15943</v>
      </c>
      <c r="B17018" t="s">
        <v>16975</v>
      </c>
      <c r="C17018" s="1">
        <v>42031</v>
      </c>
      <c r="D17018">
        <v>5583</v>
      </c>
      <c r="E17018">
        <v>19</v>
      </c>
      <c r="F17018">
        <v>8</v>
      </c>
    </row>
    <row r="17019" spans="1:6" x14ac:dyDescent="0.25">
      <c r="A17019" t="s">
        <v>15943</v>
      </c>
      <c r="B17019" t="s">
        <v>16976</v>
      </c>
      <c r="C17019" s="1">
        <v>42026</v>
      </c>
      <c r="D17019">
        <v>559</v>
      </c>
      <c r="E17019">
        <v>6</v>
      </c>
      <c r="F17019">
        <v>0</v>
      </c>
    </row>
    <row r="17020" spans="1:6" x14ac:dyDescent="0.25">
      <c r="A17020" t="s">
        <v>15943</v>
      </c>
      <c r="B17020" t="s">
        <v>16977</v>
      </c>
      <c r="C17020" s="1">
        <v>42017</v>
      </c>
      <c r="D17020">
        <v>22426</v>
      </c>
      <c r="E17020">
        <v>159</v>
      </c>
      <c r="F17020">
        <v>13</v>
      </c>
    </row>
    <row r="17021" spans="1:6" x14ac:dyDescent="0.25">
      <c r="A17021" t="s">
        <v>15943</v>
      </c>
      <c r="B17021" t="s">
        <v>16978</v>
      </c>
      <c r="C17021" s="1">
        <v>42016</v>
      </c>
      <c r="D17021">
        <v>860</v>
      </c>
      <c r="E17021">
        <v>3</v>
      </c>
      <c r="F17021">
        <v>3</v>
      </c>
    </row>
    <row r="17022" spans="1:6" x14ac:dyDescent="0.25">
      <c r="A17022" t="s">
        <v>15943</v>
      </c>
      <c r="B17022" t="s">
        <v>16979</v>
      </c>
      <c r="C17022" s="1">
        <v>42013</v>
      </c>
      <c r="D17022">
        <v>15222</v>
      </c>
      <c r="E17022">
        <v>40</v>
      </c>
      <c r="F17022">
        <v>3</v>
      </c>
    </row>
    <row r="17023" spans="1:6" x14ac:dyDescent="0.25">
      <c r="A17023" t="s">
        <v>15943</v>
      </c>
      <c r="B17023" t="s">
        <v>16980</v>
      </c>
      <c r="C17023" s="1">
        <v>42012</v>
      </c>
      <c r="D17023">
        <v>30206</v>
      </c>
      <c r="E17023">
        <v>95</v>
      </c>
      <c r="F17023">
        <v>13</v>
      </c>
    </row>
    <row r="17024" spans="1:6" x14ac:dyDescent="0.25">
      <c r="A17024" t="s">
        <v>15943</v>
      </c>
      <c r="B17024" t="s">
        <v>16981</v>
      </c>
      <c r="C17024" s="1">
        <v>41982</v>
      </c>
      <c r="D17024">
        <v>6540</v>
      </c>
      <c r="E17024">
        <v>30</v>
      </c>
      <c r="F17024">
        <v>1</v>
      </c>
    </row>
    <row r="17025" spans="1:6" x14ac:dyDescent="0.25">
      <c r="A17025" t="s">
        <v>15943</v>
      </c>
      <c r="B17025" t="s">
        <v>16982</v>
      </c>
      <c r="C17025" s="1">
        <v>41977</v>
      </c>
      <c r="D17025">
        <v>3734</v>
      </c>
      <c r="E17025">
        <v>27</v>
      </c>
      <c r="F17025">
        <v>2</v>
      </c>
    </row>
    <row r="17026" spans="1:6" x14ac:dyDescent="0.25">
      <c r="A17026" t="s">
        <v>16983</v>
      </c>
      <c r="B17026" t="s">
        <v>16984</v>
      </c>
      <c r="C17026" s="1">
        <v>45462</v>
      </c>
      <c r="D17026">
        <v>16062</v>
      </c>
      <c r="E17026">
        <v>376</v>
      </c>
      <c r="F17026">
        <v>28</v>
      </c>
    </row>
    <row r="17027" spans="1:6" x14ac:dyDescent="0.25">
      <c r="A17027" t="s">
        <v>16983</v>
      </c>
      <c r="B17027" t="s">
        <v>16985</v>
      </c>
      <c r="C17027" s="1">
        <v>45460</v>
      </c>
      <c r="D17027">
        <v>8001</v>
      </c>
      <c r="E17027">
        <v>198</v>
      </c>
      <c r="F17027">
        <v>24</v>
      </c>
    </row>
    <row r="17028" spans="1:6" x14ac:dyDescent="0.25">
      <c r="A17028" t="s">
        <v>16983</v>
      </c>
      <c r="B17028" t="s">
        <v>16986</v>
      </c>
      <c r="C17028" s="1">
        <v>45458</v>
      </c>
      <c r="D17028">
        <v>13150</v>
      </c>
      <c r="E17028">
        <v>444</v>
      </c>
      <c r="F17028">
        <v>41</v>
      </c>
    </row>
    <row r="17029" spans="1:6" x14ac:dyDescent="0.25">
      <c r="A17029" t="s">
        <v>16983</v>
      </c>
      <c r="B17029" t="s">
        <v>16987</v>
      </c>
      <c r="C17029" s="1">
        <v>45457</v>
      </c>
      <c r="D17029">
        <v>18366</v>
      </c>
      <c r="E17029">
        <v>785</v>
      </c>
      <c r="F17029">
        <v>200</v>
      </c>
    </row>
    <row r="17030" spans="1:6" x14ac:dyDescent="0.25">
      <c r="A17030" t="s">
        <v>16983</v>
      </c>
      <c r="B17030" t="s">
        <v>16988</v>
      </c>
      <c r="C17030" s="1">
        <v>45455</v>
      </c>
      <c r="D17030">
        <v>25059</v>
      </c>
      <c r="E17030">
        <v>823</v>
      </c>
      <c r="F17030">
        <v>69</v>
      </c>
    </row>
    <row r="17031" spans="1:6" x14ac:dyDescent="0.25">
      <c r="A17031" t="s">
        <v>16983</v>
      </c>
      <c r="B17031" t="s">
        <v>16989</v>
      </c>
      <c r="C17031" s="1">
        <v>45452</v>
      </c>
      <c r="D17031">
        <v>27007</v>
      </c>
      <c r="E17031">
        <v>660</v>
      </c>
      <c r="F17031">
        <v>40</v>
      </c>
    </row>
    <row r="17032" spans="1:6" x14ac:dyDescent="0.25">
      <c r="A17032" t="s">
        <v>16983</v>
      </c>
      <c r="B17032" t="s">
        <v>16990</v>
      </c>
      <c r="C17032" s="1">
        <v>45449</v>
      </c>
      <c r="D17032">
        <v>22539</v>
      </c>
      <c r="E17032">
        <v>1092</v>
      </c>
      <c r="F17032">
        <v>49</v>
      </c>
    </row>
    <row r="17033" spans="1:6" x14ac:dyDescent="0.25">
      <c r="A17033" t="s">
        <v>16983</v>
      </c>
      <c r="B17033" t="s">
        <v>16991</v>
      </c>
      <c r="C17033" s="1">
        <v>45448</v>
      </c>
      <c r="D17033">
        <v>14121</v>
      </c>
      <c r="E17033">
        <v>545</v>
      </c>
      <c r="F17033">
        <v>24</v>
      </c>
    </row>
    <row r="17034" spans="1:6" x14ac:dyDescent="0.25">
      <c r="A17034" t="s">
        <v>16983</v>
      </c>
      <c r="B17034" t="s">
        <v>16992</v>
      </c>
      <c r="C17034" s="1">
        <v>45447</v>
      </c>
      <c r="D17034">
        <v>10483</v>
      </c>
      <c r="E17034">
        <v>285</v>
      </c>
      <c r="F17034">
        <v>22</v>
      </c>
    </row>
    <row r="17035" spans="1:6" x14ac:dyDescent="0.25">
      <c r="A17035" t="s">
        <v>16983</v>
      </c>
      <c r="B17035" t="s">
        <v>16993</v>
      </c>
      <c r="C17035" s="1">
        <v>45446</v>
      </c>
      <c r="D17035">
        <v>17251</v>
      </c>
      <c r="E17035">
        <v>633</v>
      </c>
      <c r="F17035">
        <v>104</v>
      </c>
    </row>
    <row r="17036" spans="1:6" x14ac:dyDescent="0.25">
      <c r="A17036" t="s">
        <v>16983</v>
      </c>
      <c r="B17036" t="s">
        <v>16994</v>
      </c>
      <c r="C17036" s="1">
        <v>45445</v>
      </c>
      <c r="D17036">
        <v>10652</v>
      </c>
      <c r="E17036">
        <v>355</v>
      </c>
      <c r="F17036">
        <v>16</v>
      </c>
    </row>
    <row r="17037" spans="1:6" x14ac:dyDescent="0.25">
      <c r="A17037" t="s">
        <v>16983</v>
      </c>
      <c r="B17037" t="s">
        <v>16995</v>
      </c>
      <c r="C17037" s="1">
        <v>45442</v>
      </c>
      <c r="D17037">
        <v>22222</v>
      </c>
      <c r="E17037">
        <v>1104</v>
      </c>
      <c r="F17037">
        <v>48</v>
      </c>
    </row>
    <row r="17038" spans="1:6" x14ac:dyDescent="0.25">
      <c r="A17038" t="s">
        <v>16983</v>
      </c>
      <c r="B17038" t="s">
        <v>16996</v>
      </c>
      <c r="C17038" s="1">
        <v>45440</v>
      </c>
      <c r="D17038">
        <v>10845</v>
      </c>
      <c r="E17038">
        <v>246</v>
      </c>
      <c r="F17038">
        <v>38</v>
      </c>
    </row>
    <row r="17039" spans="1:6" x14ac:dyDescent="0.25">
      <c r="A17039" t="s">
        <v>16983</v>
      </c>
      <c r="B17039" t="s">
        <v>16997</v>
      </c>
      <c r="C17039" s="1">
        <v>45439</v>
      </c>
      <c r="D17039">
        <v>19672</v>
      </c>
      <c r="E17039">
        <v>523</v>
      </c>
      <c r="F17039">
        <v>55</v>
      </c>
    </row>
    <row r="17040" spans="1:6" x14ac:dyDescent="0.25">
      <c r="A17040" t="s">
        <v>16983</v>
      </c>
      <c r="B17040" t="s">
        <v>16998</v>
      </c>
      <c r="C17040" s="1">
        <v>45437</v>
      </c>
      <c r="D17040">
        <v>17564</v>
      </c>
      <c r="E17040">
        <v>507</v>
      </c>
      <c r="F17040">
        <v>77</v>
      </c>
    </row>
    <row r="17041" spans="1:6" x14ac:dyDescent="0.25">
      <c r="A17041" t="s">
        <v>16983</v>
      </c>
      <c r="B17041" t="s">
        <v>16999</v>
      </c>
      <c r="C17041" s="1">
        <v>45436</v>
      </c>
      <c r="D17041">
        <v>5257</v>
      </c>
      <c r="E17041">
        <v>114</v>
      </c>
      <c r="F17041">
        <v>14</v>
      </c>
    </row>
    <row r="17042" spans="1:6" x14ac:dyDescent="0.25">
      <c r="A17042" t="s">
        <v>16983</v>
      </c>
      <c r="B17042" t="s">
        <v>17000</v>
      </c>
      <c r="C17042" s="1">
        <v>45435</v>
      </c>
      <c r="D17042">
        <v>10897</v>
      </c>
      <c r="E17042">
        <v>263</v>
      </c>
      <c r="F17042">
        <v>22</v>
      </c>
    </row>
    <row r="17043" spans="1:6" x14ac:dyDescent="0.25">
      <c r="A17043" t="s">
        <v>16983</v>
      </c>
      <c r="B17043" t="s">
        <v>17001</v>
      </c>
      <c r="C17043" s="1">
        <v>45434</v>
      </c>
      <c r="D17043">
        <v>11329</v>
      </c>
      <c r="E17043">
        <v>334</v>
      </c>
      <c r="F17043">
        <v>25</v>
      </c>
    </row>
    <row r="17044" spans="1:6" x14ac:dyDescent="0.25">
      <c r="A17044" t="s">
        <v>16983</v>
      </c>
      <c r="B17044" t="s">
        <v>17002</v>
      </c>
      <c r="C17044" s="1">
        <v>45433</v>
      </c>
      <c r="D17044">
        <v>11823</v>
      </c>
      <c r="E17044">
        <v>408</v>
      </c>
      <c r="F17044">
        <v>31</v>
      </c>
    </row>
    <row r="17045" spans="1:6" x14ac:dyDescent="0.25">
      <c r="A17045" t="s">
        <v>16983</v>
      </c>
      <c r="B17045" t="s">
        <v>17003</v>
      </c>
      <c r="C17045" s="1">
        <v>45433</v>
      </c>
      <c r="D17045">
        <v>11979</v>
      </c>
      <c r="E17045">
        <v>317</v>
      </c>
      <c r="F17045">
        <v>35</v>
      </c>
    </row>
    <row r="17046" spans="1:6" x14ac:dyDescent="0.25">
      <c r="A17046" t="s">
        <v>16983</v>
      </c>
      <c r="B17046" t="s">
        <v>17004</v>
      </c>
      <c r="C17046" s="1">
        <v>45432</v>
      </c>
      <c r="D17046">
        <v>7837</v>
      </c>
      <c r="E17046">
        <v>213</v>
      </c>
      <c r="F17046">
        <v>17</v>
      </c>
    </row>
    <row r="17047" spans="1:6" x14ac:dyDescent="0.25">
      <c r="A17047" t="s">
        <v>16983</v>
      </c>
      <c r="B17047" t="s">
        <v>17005</v>
      </c>
      <c r="C17047" s="1">
        <v>45431</v>
      </c>
      <c r="D17047">
        <v>12155</v>
      </c>
      <c r="E17047">
        <v>224</v>
      </c>
      <c r="F17047">
        <v>17</v>
      </c>
    </row>
    <row r="17048" spans="1:6" x14ac:dyDescent="0.25">
      <c r="A17048" t="s">
        <v>16983</v>
      </c>
      <c r="B17048" t="s">
        <v>17006</v>
      </c>
      <c r="C17048" s="1">
        <v>45430</v>
      </c>
      <c r="D17048">
        <v>5065</v>
      </c>
      <c r="E17048">
        <v>142</v>
      </c>
      <c r="F17048">
        <v>20</v>
      </c>
    </row>
    <row r="17049" spans="1:6" x14ac:dyDescent="0.25">
      <c r="A17049" t="s">
        <v>16983</v>
      </c>
      <c r="B17049" t="s">
        <v>17007</v>
      </c>
      <c r="C17049" s="1">
        <v>45429</v>
      </c>
      <c r="D17049">
        <v>6897</v>
      </c>
      <c r="E17049">
        <v>144</v>
      </c>
      <c r="F17049">
        <v>21</v>
      </c>
    </row>
    <row r="17050" spans="1:6" x14ac:dyDescent="0.25">
      <c r="A17050" t="s">
        <v>16983</v>
      </c>
      <c r="B17050" t="s">
        <v>17008</v>
      </c>
      <c r="C17050" s="1">
        <v>45429</v>
      </c>
      <c r="D17050">
        <v>11186</v>
      </c>
      <c r="E17050">
        <v>217</v>
      </c>
      <c r="F17050">
        <v>21</v>
      </c>
    </row>
    <row r="17051" spans="1:6" x14ac:dyDescent="0.25">
      <c r="A17051" t="s">
        <v>16983</v>
      </c>
      <c r="B17051" t="s">
        <v>17009</v>
      </c>
      <c r="C17051" s="1">
        <v>45428</v>
      </c>
      <c r="D17051">
        <v>12591</v>
      </c>
      <c r="E17051">
        <v>243</v>
      </c>
      <c r="F17051">
        <v>15</v>
      </c>
    </row>
    <row r="17052" spans="1:6" x14ac:dyDescent="0.25">
      <c r="A17052" t="s">
        <v>16983</v>
      </c>
      <c r="B17052" t="s">
        <v>17010</v>
      </c>
      <c r="C17052" s="1">
        <v>45428</v>
      </c>
      <c r="D17052">
        <v>6310</v>
      </c>
      <c r="E17052">
        <v>169</v>
      </c>
      <c r="F17052">
        <v>18</v>
      </c>
    </row>
    <row r="17053" spans="1:6" x14ac:dyDescent="0.25">
      <c r="A17053" t="s">
        <v>16983</v>
      </c>
      <c r="B17053" t="s">
        <v>17011</v>
      </c>
      <c r="C17053" s="1">
        <v>45427</v>
      </c>
      <c r="D17053">
        <v>8735</v>
      </c>
      <c r="E17053">
        <v>277</v>
      </c>
      <c r="F17053">
        <v>99</v>
      </c>
    </row>
    <row r="17054" spans="1:6" x14ac:dyDescent="0.25">
      <c r="A17054" t="s">
        <v>16983</v>
      </c>
      <c r="B17054" t="s">
        <v>17012</v>
      </c>
      <c r="C17054" s="1">
        <v>45427</v>
      </c>
      <c r="D17054">
        <v>19912</v>
      </c>
      <c r="E17054">
        <v>388</v>
      </c>
      <c r="F17054">
        <v>55</v>
      </c>
    </row>
    <row r="17055" spans="1:6" x14ac:dyDescent="0.25">
      <c r="A17055" t="s">
        <v>16983</v>
      </c>
      <c r="B17055" t="s">
        <v>17013</v>
      </c>
      <c r="C17055" s="1">
        <v>45427</v>
      </c>
      <c r="D17055">
        <v>6929</v>
      </c>
      <c r="E17055">
        <v>235</v>
      </c>
      <c r="F17055">
        <v>19</v>
      </c>
    </row>
    <row r="17056" spans="1:6" x14ac:dyDescent="0.25">
      <c r="A17056" t="s">
        <v>16983</v>
      </c>
      <c r="B17056" t="s">
        <v>17014</v>
      </c>
      <c r="C17056" s="1">
        <v>45426</v>
      </c>
      <c r="D17056">
        <v>10984</v>
      </c>
      <c r="E17056">
        <v>226</v>
      </c>
      <c r="F17056">
        <v>24</v>
      </c>
    </row>
    <row r="17057" spans="1:6" x14ac:dyDescent="0.25">
      <c r="A17057" t="s">
        <v>16983</v>
      </c>
      <c r="B17057" t="s">
        <v>17015</v>
      </c>
      <c r="C17057" s="1">
        <v>45426</v>
      </c>
      <c r="D17057">
        <v>14178</v>
      </c>
      <c r="E17057">
        <v>333</v>
      </c>
      <c r="F17057">
        <v>31</v>
      </c>
    </row>
    <row r="17058" spans="1:6" x14ac:dyDescent="0.25">
      <c r="A17058" t="s">
        <v>16983</v>
      </c>
      <c r="B17058" t="s">
        <v>17016</v>
      </c>
      <c r="C17058" s="1">
        <v>45425</v>
      </c>
      <c r="D17058">
        <v>27374</v>
      </c>
      <c r="E17058">
        <v>490</v>
      </c>
      <c r="F17058">
        <v>61</v>
      </c>
    </row>
    <row r="17059" spans="1:6" x14ac:dyDescent="0.25">
      <c r="A17059" t="s">
        <v>16983</v>
      </c>
      <c r="B17059" t="s">
        <v>17017</v>
      </c>
      <c r="C17059" s="1">
        <v>45425</v>
      </c>
      <c r="D17059">
        <v>12105</v>
      </c>
      <c r="E17059">
        <v>280</v>
      </c>
      <c r="F17059">
        <v>24</v>
      </c>
    </row>
    <row r="17060" spans="1:6" x14ac:dyDescent="0.25">
      <c r="A17060" t="s">
        <v>16983</v>
      </c>
      <c r="B17060" t="s">
        <v>17018</v>
      </c>
      <c r="C17060" s="1">
        <v>45425</v>
      </c>
      <c r="D17060">
        <v>14702</v>
      </c>
      <c r="E17060">
        <v>187</v>
      </c>
      <c r="F17060">
        <v>31</v>
      </c>
    </row>
    <row r="17061" spans="1:6" x14ac:dyDescent="0.25">
      <c r="A17061" t="s">
        <v>16983</v>
      </c>
      <c r="B17061" t="s">
        <v>17019</v>
      </c>
      <c r="C17061" s="1">
        <v>45424</v>
      </c>
      <c r="D17061">
        <v>6485</v>
      </c>
      <c r="E17061">
        <v>115</v>
      </c>
      <c r="F17061">
        <v>9</v>
      </c>
    </row>
    <row r="17062" spans="1:6" x14ac:dyDescent="0.25">
      <c r="A17062" t="s">
        <v>16983</v>
      </c>
      <c r="B17062" t="s">
        <v>17020</v>
      </c>
      <c r="C17062" s="1">
        <v>45423</v>
      </c>
      <c r="D17062">
        <v>10882</v>
      </c>
      <c r="E17062">
        <v>468</v>
      </c>
      <c r="F17062">
        <v>26</v>
      </c>
    </row>
    <row r="17063" spans="1:6" x14ac:dyDescent="0.25">
      <c r="A17063" t="s">
        <v>16983</v>
      </c>
      <c r="B17063" t="s">
        <v>17021</v>
      </c>
      <c r="C17063" s="1">
        <v>45422</v>
      </c>
      <c r="D17063">
        <v>5511</v>
      </c>
      <c r="E17063">
        <v>250</v>
      </c>
      <c r="F17063">
        <v>24</v>
      </c>
    </row>
    <row r="17064" spans="1:6" x14ac:dyDescent="0.25">
      <c r="A17064" t="s">
        <v>16983</v>
      </c>
      <c r="B17064" t="s">
        <v>17022</v>
      </c>
      <c r="C17064" s="1">
        <v>45422</v>
      </c>
      <c r="D17064">
        <v>16504</v>
      </c>
      <c r="E17064">
        <v>375</v>
      </c>
      <c r="F17064">
        <v>36</v>
      </c>
    </row>
    <row r="17065" spans="1:6" x14ac:dyDescent="0.25">
      <c r="A17065" t="s">
        <v>16983</v>
      </c>
      <c r="B17065" t="s">
        <v>17023</v>
      </c>
      <c r="C17065" s="1">
        <v>45421</v>
      </c>
      <c r="D17065">
        <v>6399</v>
      </c>
      <c r="E17065">
        <v>154</v>
      </c>
      <c r="F17065">
        <v>19</v>
      </c>
    </row>
    <row r="17066" spans="1:6" x14ac:dyDescent="0.25">
      <c r="A17066" t="s">
        <v>16983</v>
      </c>
      <c r="B17066" t="s">
        <v>17024</v>
      </c>
      <c r="C17066" s="1">
        <v>45420</v>
      </c>
      <c r="D17066">
        <v>14575</v>
      </c>
      <c r="E17066">
        <v>343</v>
      </c>
      <c r="F17066">
        <v>28</v>
      </c>
    </row>
    <row r="17067" spans="1:6" x14ac:dyDescent="0.25">
      <c r="A17067" t="s">
        <v>16983</v>
      </c>
      <c r="B17067" t="s">
        <v>17025</v>
      </c>
      <c r="C17067" s="1">
        <v>45420</v>
      </c>
      <c r="D17067">
        <v>7035</v>
      </c>
      <c r="E17067">
        <v>167</v>
      </c>
      <c r="F17067">
        <v>9</v>
      </c>
    </row>
    <row r="17068" spans="1:6" x14ac:dyDescent="0.25">
      <c r="A17068" t="s">
        <v>16983</v>
      </c>
      <c r="B17068" t="s">
        <v>17026</v>
      </c>
      <c r="C17068" s="1">
        <v>45419</v>
      </c>
      <c r="D17068">
        <v>27730</v>
      </c>
      <c r="E17068">
        <v>862</v>
      </c>
      <c r="F17068">
        <v>51</v>
      </c>
    </row>
    <row r="17069" spans="1:6" x14ac:dyDescent="0.25">
      <c r="A17069" t="s">
        <v>16983</v>
      </c>
      <c r="B17069" t="s">
        <v>17027</v>
      </c>
      <c r="C17069" s="1">
        <v>45418</v>
      </c>
      <c r="D17069">
        <v>6912</v>
      </c>
      <c r="E17069">
        <v>284</v>
      </c>
      <c r="F17069">
        <v>21</v>
      </c>
    </row>
    <row r="17070" spans="1:6" x14ac:dyDescent="0.25">
      <c r="A17070" t="s">
        <v>16983</v>
      </c>
      <c r="B17070" t="s">
        <v>17028</v>
      </c>
      <c r="C17070" s="1">
        <v>45418</v>
      </c>
      <c r="D17070">
        <v>12989</v>
      </c>
      <c r="E17070">
        <v>678</v>
      </c>
      <c r="F17070">
        <v>37</v>
      </c>
    </row>
    <row r="17071" spans="1:6" x14ac:dyDescent="0.25">
      <c r="A17071" t="s">
        <v>16983</v>
      </c>
      <c r="B17071" t="s">
        <v>17029</v>
      </c>
      <c r="C17071" s="1">
        <v>45417</v>
      </c>
      <c r="D17071">
        <v>7274</v>
      </c>
      <c r="E17071">
        <v>295</v>
      </c>
      <c r="F17071">
        <v>44</v>
      </c>
    </row>
    <row r="17072" spans="1:6" x14ac:dyDescent="0.25">
      <c r="A17072" t="s">
        <v>16983</v>
      </c>
      <c r="B17072" t="s">
        <v>17030</v>
      </c>
      <c r="C17072" s="1">
        <v>45416</v>
      </c>
      <c r="D17072">
        <v>14012</v>
      </c>
      <c r="E17072">
        <v>671</v>
      </c>
      <c r="F17072">
        <v>28</v>
      </c>
    </row>
    <row r="17073" spans="1:6" x14ac:dyDescent="0.25">
      <c r="A17073" t="s">
        <v>16983</v>
      </c>
      <c r="B17073" t="s">
        <v>17031</v>
      </c>
      <c r="C17073" s="1">
        <v>45414</v>
      </c>
      <c r="D17073">
        <v>13584</v>
      </c>
      <c r="E17073">
        <v>775</v>
      </c>
      <c r="F17073">
        <v>86</v>
      </c>
    </row>
    <row r="17074" spans="1:6" x14ac:dyDescent="0.25">
      <c r="A17074" t="s">
        <v>16983</v>
      </c>
      <c r="B17074" t="s">
        <v>17032</v>
      </c>
      <c r="C17074" s="1">
        <v>45413</v>
      </c>
      <c r="D17074">
        <v>13384</v>
      </c>
      <c r="E17074">
        <v>420</v>
      </c>
      <c r="F17074">
        <v>20</v>
      </c>
    </row>
    <row r="17075" spans="1:6" x14ac:dyDescent="0.25">
      <c r="A17075" t="s">
        <v>16983</v>
      </c>
      <c r="B17075" t="s">
        <v>17033</v>
      </c>
      <c r="C17075" s="1">
        <v>45412</v>
      </c>
      <c r="D17075">
        <v>18505</v>
      </c>
      <c r="E17075">
        <v>580</v>
      </c>
      <c r="F17075">
        <v>49</v>
      </c>
    </row>
    <row r="17076" spans="1:6" x14ac:dyDescent="0.25">
      <c r="A17076" t="s">
        <v>16983</v>
      </c>
      <c r="B17076" t="s">
        <v>17034</v>
      </c>
      <c r="C17076" s="1">
        <v>45411</v>
      </c>
      <c r="D17076">
        <v>6914</v>
      </c>
      <c r="E17076">
        <v>197</v>
      </c>
      <c r="F17076">
        <v>29</v>
      </c>
    </row>
    <row r="17077" spans="1:6" x14ac:dyDescent="0.25">
      <c r="A17077" t="s">
        <v>16983</v>
      </c>
      <c r="B17077" t="s">
        <v>17035</v>
      </c>
      <c r="C17077" s="1">
        <v>45406</v>
      </c>
      <c r="D17077">
        <v>49440</v>
      </c>
      <c r="E17077">
        <v>2240</v>
      </c>
      <c r="F17077">
        <v>213</v>
      </c>
    </row>
    <row r="17078" spans="1:6" x14ac:dyDescent="0.25">
      <c r="A17078" t="s">
        <v>16983</v>
      </c>
      <c r="B17078" t="s">
        <v>17036</v>
      </c>
      <c r="C17078" s="1">
        <v>45404</v>
      </c>
      <c r="D17078">
        <v>84550</v>
      </c>
      <c r="E17078">
        <v>2276</v>
      </c>
      <c r="F17078">
        <v>61</v>
      </c>
    </row>
    <row r="17079" spans="1:6" x14ac:dyDescent="0.25">
      <c r="A17079" t="s">
        <v>16983</v>
      </c>
      <c r="B17079" t="s">
        <v>17037</v>
      </c>
      <c r="C17079" s="1">
        <v>45403</v>
      </c>
      <c r="D17079">
        <v>13731</v>
      </c>
      <c r="E17079">
        <v>278</v>
      </c>
      <c r="F17079">
        <v>25</v>
      </c>
    </row>
    <row r="17080" spans="1:6" x14ac:dyDescent="0.25">
      <c r="A17080" t="s">
        <v>16983</v>
      </c>
      <c r="B17080" t="s">
        <v>17038</v>
      </c>
      <c r="C17080" s="1">
        <v>45403</v>
      </c>
      <c r="D17080">
        <v>12792</v>
      </c>
      <c r="E17080">
        <v>362</v>
      </c>
      <c r="F17080">
        <v>14</v>
      </c>
    </row>
    <row r="17081" spans="1:6" x14ac:dyDescent="0.25">
      <c r="A17081" t="s">
        <v>16983</v>
      </c>
      <c r="B17081" t="s">
        <v>17039</v>
      </c>
      <c r="C17081" s="1">
        <v>45402</v>
      </c>
      <c r="D17081">
        <v>13098</v>
      </c>
      <c r="E17081">
        <v>300</v>
      </c>
      <c r="F17081">
        <v>63</v>
      </c>
    </row>
    <row r="17082" spans="1:6" x14ac:dyDescent="0.25">
      <c r="A17082" t="s">
        <v>16983</v>
      </c>
      <c r="B17082" t="s">
        <v>17040</v>
      </c>
      <c r="C17082" s="1">
        <v>45401</v>
      </c>
      <c r="D17082">
        <v>31688</v>
      </c>
      <c r="E17082">
        <v>537</v>
      </c>
      <c r="F17082">
        <v>60</v>
      </c>
    </row>
    <row r="17083" spans="1:6" x14ac:dyDescent="0.25">
      <c r="A17083" t="s">
        <v>16983</v>
      </c>
      <c r="B17083" t="s">
        <v>17041</v>
      </c>
      <c r="C17083" s="1">
        <v>45400</v>
      </c>
      <c r="D17083">
        <v>18182</v>
      </c>
      <c r="E17083">
        <v>461</v>
      </c>
      <c r="F17083">
        <v>36</v>
      </c>
    </row>
    <row r="17084" spans="1:6" x14ac:dyDescent="0.25">
      <c r="A17084" t="s">
        <v>16983</v>
      </c>
      <c r="B17084" t="s">
        <v>17042</v>
      </c>
      <c r="C17084" s="1">
        <v>45400</v>
      </c>
      <c r="D17084">
        <v>10633</v>
      </c>
      <c r="E17084">
        <v>351</v>
      </c>
      <c r="F17084">
        <v>20</v>
      </c>
    </row>
    <row r="17085" spans="1:6" x14ac:dyDescent="0.25">
      <c r="A17085" t="s">
        <v>16983</v>
      </c>
      <c r="B17085" t="s">
        <v>17043</v>
      </c>
      <c r="C17085" s="1">
        <v>45399</v>
      </c>
      <c r="D17085">
        <v>25387</v>
      </c>
      <c r="E17085">
        <v>534</v>
      </c>
      <c r="F17085">
        <v>51</v>
      </c>
    </row>
    <row r="17086" spans="1:6" x14ac:dyDescent="0.25">
      <c r="A17086" t="s">
        <v>16983</v>
      </c>
      <c r="B17086" t="s">
        <v>17044</v>
      </c>
      <c r="C17086" s="1">
        <v>45398</v>
      </c>
      <c r="D17086">
        <v>14770</v>
      </c>
      <c r="E17086">
        <v>353</v>
      </c>
      <c r="F17086">
        <v>51</v>
      </c>
    </row>
    <row r="17087" spans="1:6" x14ac:dyDescent="0.25">
      <c r="A17087" t="s">
        <v>16983</v>
      </c>
      <c r="B17087" t="s">
        <v>17045</v>
      </c>
      <c r="C17087" s="1">
        <v>45398</v>
      </c>
      <c r="D17087">
        <v>7209</v>
      </c>
      <c r="E17087">
        <v>326</v>
      </c>
      <c r="F17087">
        <v>38</v>
      </c>
    </row>
    <row r="17088" spans="1:6" x14ac:dyDescent="0.25">
      <c r="A17088" t="s">
        <v>16983</v>
      </c>
      <c r="B17088" t="s">
        <v>17046</v>
      </c>
      <c r="C17088" s="1">
        <v>45397</v>
      </c>
      <c r="D17088">
        <v>21355</v>
      </c>
      <c r="E17088">
        <v>518</v>
      </c>
      <c r="F17088">
        <v>58</v>
      </c>
    </row>
    <row r="17089" spans="1:6" x14ac:dyDescent="0.25">
      <c r="A17089" t="s">
        <v>16983</v>
      </c>
      <c r="B17089" t="s">
        <v>17047</v>
      </c>
      <c r="C17089" s="1">
        <v>45396</v>
      </c>
      <c r="D17089">
        <v>5622</v>
      </c>
      <c r="E17089">
        <v>273</v>
      </c>
      <c r="F17089">
        <v>19</v>
      </c>
    </row>
    <row r="17090" spans="1:6" x14ac:dyDescent="0.25">
      <c r="A17090" t="s">
        <v>16983</v>
      </c>
      <c r="B17090" t="s">
        <v>17048</v>
      </c>
      <c r="C17090" s="1">
        <v>45396</v>
      </c>
      <c r="D17090">
        <v>25857</v>
      </c>
      <c r="E17090">
        <v>959</v>
      </c>
      <c r="F17090">
        <v>81</v>
      </c>
    </row>
    <row r="17091" spans="1:6" x14ac:dyDescent="0.25">
      <c r="A17091" t="s">
        <v>16983</v>
      </c>
      <c r="B17091" t="s">
        <v>17049</v>
      </c>
      <c r="C17091" s="1">
        <v>45395</v>
      </c>
      <c r="D17091">
        <v>12670</v>
      </c>
      <c r="E17091">
        <v>343</v>
      </c>
      <c r="F17091">
        <v>44</v>
      </c>
    </row>
    <row r="17092" spans="1:6" x14ac:dyDescent="0.25">
      <c r="A17092" t="s">
        <v>16983</v>
      </c>
      <c r="B17092" t="s">
        <v>17050</v>
      </c>
      <c r="C17092" s="1">
        <v>45394</v>
      </c>
      <c r="D17092">
        <v>19983</v>
      </c>
      <c r="E17092">
        <v>481</v>
      </c>
      <c r="F17092">
        <v>35</v>
      </c>
    </row>
    <row r="17093" spans="1:6" x14ac:dyDescent="0.25">
      <c r="A17093" t="s">
        <v>16983</v>
      </c>
      <c r="B17093" t="s">
        <v>17051</v>
      </c>
      <c r="C17093" s="1">
        <v>45393</v>
      </c>
      <c r="D17093">
        <v>50084</v>
      </c>
      <c r="E17093">
        <v>1874</v>
      </c>
      <c r="F17093">
        <v>287</v>
      </c>
    </row>
    <row r="17094" spans="1:6" x14ac:dyDescent="0.25">
      <c r="A17094" t="s">
        <v>16983</v>
      </c>
      <c r="B17094" t="s">
        <v>17052</v>
      </c>
      <c r="C17094" s="1">
        <v>45393</v>
      </c>
      <c r="D17094">
        <v>12177</v>
      </c>
      <c r="E17094">
        <v>466</v>
      </c>
      <c r="F17094">
        <v>37</v>
      </c>
    </row>
    <row r="17095" spans="1:6" x14ac:dyDescent="0.25">
      <c r="A17095" t="s">
        <v>16983</v>
      </c>
      <c r="B17095" t="s">
        <v>17053</v>
      </c>
      <c r="C17095" s="1">
        <v>45392</v>
      </c>
      <c r="D17095">
        <v>18884</v>
      </c>
      <c r="E17095">
        <v>410</v>
      </c>
      <c r="F17095">
        <v>66</v>
      </c>
    </row>
    <row r="17096" spans="1:6" x14ac:dyDescent="0.25">
      <c r="A17096" t="s">
        <v>16983</v>
      </c>
      <c r="B17096" t="s">
        <v>17054</v>
      </c>
      <c r="C17096" s="1">
        <v>45391</v>
      </c>
      <c r="D17096">
        <v>17233</v>
      </c>
      <c r="E17096">
        <v>673</v>
      </c>
      <c r="F17096">
        <v>116</v>
      </c>
    </row>
    <row r="17097" spans="1:6" x14ac:dyDescent="0.25">
      <c r="A17097" t="s">
        <v>16983</v>
      </c>
      <c r="B17097" t="s">
        <v>17055</v>
      </c>
      <c r="C17097" s="1">
        <v>45389</v>
      </c>
      <c r="D17097">
        <v>24279</v>
      </c>
      <c r="E17097">
        <v>529</v>
      </c>
      <c r="F17097">
        <v>60</v>
      </c>
    </row>
    <row r="17098" spans="1:6" x14ac:dyDescent="0.25">
      <c r="A17098" t="s">
        <v>16983</v>
      </c>
      <c r="B17098" t="s">
        <v>17056</v>
      </c>
      <c r="C17098" s="1">
        <v>45387</v>
      </c>
      <c r="D17098">
        <v>37550</v>
      </c>
      <c r="E17098">
        <v>2087</v>
      </c>
      <c r="F17098">
        <v>125</v>
      </c>
    </row>
    <row r="17099" spans="1:6" x14ac:dyDescent="0.25">
      <c r="A17099" t="s">
        <v>16983</v>
      </c>
      <c r="B17099" t="s">
        <v>17057</v>
      </c>
      <c r="C17099" s="1">
        <v>45387</v>
      </c>
      <c r="D17099">
        <v>11245</v>
      </c>
      <c r="E17099">
        <v>564</v>
      </c>
      <c r="F17099">
        <v>45</v>
      </c>
    </row>
    <row r="17100" spans="1:6" x14ac:dyDescent="0.25">
      <c r="A17100" t="s">
        <v>16983</v>
      </c>
      <c r="B17100" t="s">
        <v>17058</v>
      </c>
      <c r="C17100" s="1">
        <v>45386</v>
      </c>
      <c r="D17100">
        <v>11611</v>
      </c>
      <c r="E17100">
        <v>824</v>
      </c>
      <c r="F17100">
        <v>54</v>
      </c>
    </row>
    <row r="17101" spans="1:6" x14ac:dyDescent="0.25">
      <c r="A17101" t="s">
        <v>16983</v>
      </c>
      <c r="B17101" t="s">
        <v>17059</v>
      </c>
      <c r="C17101" s="1">
        <v>45385</v>
      </c>
      <c r="D17101">
        <v>30647</v>
      </c>
      <c r="E17101">
        <v>1136</v>
      </c>
      <c r="F17101">
        <v>57</v>
      </c>
    </row>
    <row r="17102" spans="1:6" x14ac:dyDescent="0.25">
      <c r="A17102" t="s">
        <v>16983</v>
      </c>
      <c r="B17102" t="s">
        <v>17060</v>
      </c>
      <c r="C17102" s="1">
        <v>45385</v>
      </c>
      <c r="D17102">
        <v>17745</v>
      </c>
      <c r="E17102">
        <v>417</v>
      </c>
      <c r="F17102">
        <v>49</v>
      </c>
    </row>
    <row r="17103" spans="1:6" x14ac:dyDescent="0.25">
      <c r="A17103" t="s">
        <v>16983</v>
      </c>
      <c r="B17103" t="s">
        <v>17061</v>
      </c>
      <c r="C17103" s="1">
        <v>45384</v>
      </c>
      <c r="D17103">
        <v>22632</v>
      </c>
      <c r="E17103">
        <v>1382</v>
      </c>
      <c r="F17103">
        <v>92</v>
      </c>
    </row>
    <row r="17104" spans="1:6" x14ac:dyDescent="0.25">
      <c r="A17104" t="s">
        <v>16983</v>
      </c>
      <c r="B17104" t="s">
        <v>17062</v>
      </c>
      <c r="C17104" s="1">
        <v>45383</v>
      </c>
      <c r="D17104">
        <v>29118</v>
      </c>
      <c r="E17104">
        <v>1492</v>
      </c>
      <c r="F17104">
        <v>130</v>
      </c>
    </row>
    <row r="17105" spans="1:6" x14ac:dyDescent="0.25">
      <c r="A17105" t="s">
        <v>16983</v>
      </c>
      <c r="B17105" t="s">
        <v>17063</v>
      </c>
      <c r="C17105" s="1">
        <v>45383</v>
      </c>
      <c r="D17105">
        <v>35347</v>
      </c>
      <c r="E17105">
        <v>1345</v>
      </c>
      <c r="F17105">
        <v>157</v>
      </c>
    </row>
    <row r="17106" spans="1:6" x14ac:dyDescent="0.25">
      <c r="A17106" t="s">
        <v>16983</v>
      </c>
      <c r="B17106" t="s">
        <v>17047</v>
      </c>
      <c r="C17106" s="1">
        <v>45382</v>
      </c>
      <c r="D17106">
        <v>6575</v>
      </c>
      <c r="E17106">
        <v>435</v>
      </c>
      <c r="F17106">
        <v>15</v>
      </c>
    </row>
    <row r="17107" spans="1:6" x14ac:dyDescent="0.25">
      <c r="A17107" t="s">
        <v>16983</v>
      </c>
      <c r="B17107" t="s">
        <v>17064</v>
      </c>
      <c r="C17107" s="1">
        <v>45381</v>
      </c>
      <c r="D17107">
        <v>10112</v>
      </c>
      <c r="E17107">
        <v>410</v>
      </c>
      <c r="F17107">
        <v>40</v>
      </c>
    </row>
    <row r="17108" spans="1:6" x14ac:dyDescent="0.25">
      <c r="A17108" t="s">
        <v>16983</v>
      </c>
      <c r="B17108" t="s">
        <v>17065</v>
      </c>
      <c r="C17108" s="1">
        <v>45380</v>
      </c>
      <c r="D17108">
        <v>23462</v>
      </c>
      <c r="E17108">
        <v>1462</v>
      </c>
      <c r="F17108">
        <v>77</v>
      </c>
    </row>
    <row r="17109" spans="1:6" x14ac:dyDescent="0.25">
      <c r="A17109" t="s">
        <v>16983</v>
      </c>
      <c r="B17109" t="s">
        <v>17066</v>
      </c>
      <c r="C17109" s="1">
        <v>45379</v>
      </c>
      <c r="D17109">
        <v>67760</v>
      </c>
      <c r="E17109">
        <v>2441</v>
      </c>
      <c r="F17109">
        <v>135</v>
      </c>
    </row>
    <row r="17110" spans="1:6" x14ac:dyDescent="0.25">
      <c r="A17110" t="s">
        <v>16983</v>
      </c>
      <c r="B17110" t="s">
        <v>17067</v>
      </c>
      <c r="C17110" s="1">
        <v>45375</v>
      </c>
      <c r="D17110">
        <v>14217</v>
      </c>
      <c r="E17110">
        <v>644</v>
      </c>
      <c r="F17110">
        <v>75</v>
      </c>
    </row>
    <row r="17111" spans="1:6" x14ac:dyDescent="0.25">
      <c r="A17111" t="s">
        <v>16983</v>
      </c>
      <c r="B17111" t="s">
        <v>17068</v>
      </c>
      <c r="C17111" s="1">
        <v>45373</v>
      </c>
      <c r="D17111">
        <v>50022</v>
      </c>
      <c r="E17111">
        <v>1687</v>
      </c>
      <c r="F17111">
        <v>70</v>
      </c>
    </row>
    <row r="17112" spans="1:6" x14ac:dyDescent="0.25">
      <c r="A17112" t="s">
        <v>16983</v>
      </c>
      <c r="B17112" t="s">
        <v>17069</v>
      </c>
      <c r="C17112" s="1">
        <v>45373</v>
      </c>
      <c r="D17112">
        <v>35116</v>
      </c>
      <c r="E17112">
        <v>1925</v>
      </c>
      <c r="F17112">
        <v>223</v>
      </c>
    </row>
    <row r="17113" spans="1:6" x14ac:dyDescent="0.25">
      <c r="A17113" t="s">
        <v>16983</v>
      </c>
      <c r="B17113" t="s">
        <v>17070</v>
      </c>
      <c r="C17113" s="1">
        <v>45372</v>
      </c>
      <c r="D17113">
        <v>20087</v>
      </c>
      <c r="E17113">
        <v>937</v>
      </c>
      <c r="F17113">
        <v>53</v>
      </c>
    </row>
    <row r="17114" spans="1:6" x14ac:dyDescent="0.25">
      <c r="A17114" t="s">
        <v>16983</v>
      </c>
      <c r="B17114" t="s">
        <v>17071</v>
      </c>
      <c r="C17114" s="1">
        <v>45372</v>
      </c>
      <c r="D17114">
        <v>26391</v>
      </c>
      <c r="E17114">
        <v>1009</v>
      </c>
      <c r="F17114">
        <v>40</v>
      </c>
    </row>
    <row r="17115" spans="1:6" x14ac:dyDescent="0.25">
      <c r="A17115" t="s">
        <v>16983</v>
      </c>
      <c r="B17115" t="s">
        <v>17072</v>
      </c>
      <c r="C17115" s="1">
        <v>45371</v>
      </c>
      <c r="D17115">
        <v>42940</v>
      </c>
      <c r="E17115">
        <v>1759</v>
      </c>
      <c r="F17115">
        <v>119</v>
      </c>
    </row>
    <row r="17116" spans="1:6" x14ac:dyDescent="0.25">
      <c r="A17116" t="s">
        <v>16983</v>
      </c>
      <c r="B17116" t="s">
        <v>17073</v>
      </c>
      <c r="C17116" s="1">
        <v>45370</v>
      </c>
      <c r="D17116">
        <v>11871</v>
      </c>
      <c r="E17116">
        <v>445</v>
      </c>
      <c r="F17116">
        <v>39</v>
      </c>
    </row>
    <row r="17117" spans="1:6" x14ac:dyDescent="0.25">
      <c r="A17117" t="s">
        <v>16983</v>
      </c>
      <c r="B17117" t="s">
        <v>17074</v>
      </c>
      <c r="C17117" s="1">
        <v>45370</v>
      </c>
      <c r="D17117">
        <v>16593</v>
      </c>
      <c r="E17117">
        <v>582</v>
      </c>
      <c r="F17117">
        <v>25</v>
      </c>
    </row>
    <row r="17118" spans="1:6" x14ac:dyDescent="0.25">
      <c r="A17118" t="s">
        <v>16983</v>
      </c>
      <c r="B17118" t="s">
        <v>17075</v>
      </c>
      <c r="C17118" s="1">
        <v>45369</v>
      </c>
      <c r="D17118">
        <v>26011</v>
      </c>
      <c r="E17118">
        <v>816</v>
      </c>
      <c r="F17118">
        <v>48</v>
      </c>
    </row>
    <row r="17119" spans="1:6" x14ac:dyDescent="0.25">
      <c r="A17119" t="s">
        <v>16983</v>
      </c>
      <c r="B17119" t="s">
        <v>17076</v>
      </c>
      <c r="C17119" s="1">
        <v>45368</v>
      </c>
      <c r="D17119">
        <v>41492</v>
      </c>
      <c r="E17119">
        <v>1592</v>
      </c>
      <c r="F17119">
        <v>98</v>
      </c>
    </row>
    <row r="17120" spans="1:6" x14ac:dyDescent="0.25">
      <c r="A17120" t="s">
        <v>16983</v>
      </c>
      <c r="B17120" t="s">
        <v>17077</v>
      </c>
      <c r="C17120" s="1">
        <v>45366</v>
      </c>
      <c r="D17120">
        <v>10969</v>
      </c>
      <c r="E17120">
        <v>256</v>
      </c>
      <c r="F17120">
        <v>46</v>
      </c>
    </row>
    <row r="17121" spans="1:6" x14ac:dyDescent="0.25">
      <c r="A17121" t="s">
        <v>16983</v>
      </c>
      <c r="B17121" t="s">
        <v>17078</v>
      </c>
      <c r="C17121" s="1">
        <v>45365</v>
      </c>
      <c r="D17121">
        <v>21247</v>
      </c>
      <c r="E17121">
        <v>394</v>
      </c>
      <c r="F17121">
        <v>58</v>
      </c>
    </row>
    <row r="17122" spans="1:6" x14ac:dyDescent="0.25">
      <c r="A17122" t="s">
        <v>16983</v>
      </c>
      <c r="B17122" t="s">
        <v>17079</v>
      </c>
      <c r="C17122" s="1">
        <v>45364</v>
      </c>
      <c r="D17122">
        <v>184407</v>
      </c>
      <c r="E17122">
        <v>3727</v>
      </c>
      <c r="F17122">
        <v>626</v>
      </c>
    </row>
    <row r="17123" spans="1:6" x14ac:dyDescent="0.25">
      <c r="A17123" t="s">
        <v>16983</v>
      </c>
      <c r="B17123" t="s">
        <v>17080</v>
      </c>
      <c r="C17123" s="1">
        <v>45363</v>
      </c>
      <c r="D17123">
        <v>25337</v>
      </c>
      <c r="E17123">
        <v>1306</v>
      </c>
      <c r="F17123">
        <v>63</v>
      </c>
    </row>
    <row r="17124" spans="1:6" x14ac:dyDescent="0.25">
      <c r="A17124" t="s">
        <v>16983</v>
      </c>
      <c r="B17124" t="s">
        <v>17081</v>
      </c>
      <c r="C17124" s="1">
        <v>45360</v>
      </c>
      <c r="D17124">
        <v>20549</v>
      </c>
      <c r="E17124">
        <v>617</v>
      </c>
      <c r="F17124">
        <v>53</v>
      </c>
    </row>
    <row r="17125" spans="1:6" x14ac:dyDescent="0.25">
      <c r="A17125" t="s">
        <v>16983</v>
      </c>
      <c r="B17125" t="s">
        <v>17082</v>
      </c>
      <c r="C17125" s="1">
        <v>45359</v>
      </c>
      <c r="D17125">
        <v>23591</v>
      </c>
      <c r="E17125">
        <v>809</v>
      </c>
      <c r="F17125">
        <v>34</v>
      </c>
    </row>
    <row r="17126" spans="1:6" x14ac:dyDescent="0.25">
      <c r="A17126" t="s">
        <v>16983</v>
      </c>
      <c r="B17126" t="s">
        <v>17083</v>
      </c>
      <c r="C17126" s="1">
        <v>45356</v>
      </c>
      <c r="D17126">
        <v>34072</v>
      </c>
      <c r="E17126">
        <v>1144</v>
      </c>
      <c r="F17126">
        <v>48</v>
      </c>
    </row>
    <row r="17127" spans="1:6" x14ac:dyDescent="0.25">
      <c r="A17127" t="s">
        <v>16983</v>
      </c>
      <c r="B17127" t="s">
        <v>17084</v>
      </c>
      <c r="C17127" s="1">
        <v>45354</v>
      </c>
      <c r="D17127">
        <v>37473</v>
      </c>
      <c r="E17127">
        <v>721</v>
      </c>
      <c r="F17127">
        <v>58</v>
      </c>
    </row>
    <row r="17128" spans="1:6" x14ac:dyDescent="0.25">
      <c r="A17128" t="s">
        <v>16983</v>
      </c>
      <c r="B17128" t="s">
        <v>17085</v>
      </c>
      <c r="C17128" s="1">
        <v>45351</v>
      </c>
      <c r="D17128">
        <v>37783</v>
      </c>
      <c r="E17128">
        <v>715</v>
      </c>
      <c r="F17128">
        <v>63</v>
      </c>
    </row>
    <row r="17129" spans="1:6" x14ac:dyDescent="0.25">
      <c r="A17129" t="s">
        <v>16983</v>
      </c>
      <c r="B17129" t="s">
        <v>17086</v>
      </c>
      <c r="C17129" s="1">
        <v>45349</v>
      </c>
      <c r="D17129">
        <v>20339</v>
      </c>
      <c r="E17129">
        <v>525</v>
      </c>
      <c r="F17129">
        <v>21</v>
      </c>
    </row>
    <row r="17130" spans="1:6" x14ac:dyDescent="0.25">
      <c r="A17130" t="s">
        <v>16983</v>
      </c>
      <c r="B17130" t="s">
        <v>17087</v>
      </c>
      <c r="C17130" s="1">
        <v>45348</v>
      </c>
      <c r="D17130">
        <v>30291</v>
      </c>
      <c r="E17130">
        <v>1311</v>
      </c>
      <c r="F17130">
        <v>57</v>
      </c>
    </row>
    <row r="17131" spans="1:6" x14ac:dyDescent="0.25">
      <c r="A17131" t="s">
        <v>16983</v>
      </c>
      <c r="B17131" t="s">
        <v>17088</v>
      </c>
      <c r="C17131" s="1">
        <v>45345</v>
      </c>
      <c r="D17131">
        <v>32452</v>
      </c>
      <c r="E17131">
        <v>723</v>
      </c>
      <c r="F17131">
        <v>79</v>
      </c>
    </row>
    <row r="17132" spans="1:6" x14ac:dyDescent="0.25">
      <c r="A17132" t="s">
        <v>16983</v>
      </c>
      <c r="B17132" t="s">
        <v>17089</v>
      </c>
      <c r="C17132" s="1">
        <v>45342</v>
      </c>
      <c r="D17132">
        <v>29883</v>
      </c>
      <c r="E17132">
        <v>701</v>
      </c>
      <c r="F17132">
        <v>45</v>
      </c>
    </row>
    <row r="17133" spans="1:6" x14ac:dyDescent="0.25">
      <c r="A17133" t="s">
        <v>16983</v>
      </c>
      <c r="B17133" t="s">
        <v>17090</v>
      </c>
      <c r="C17133" s="1">
        <v>45339</v>
      </c>
      <c r="D17133">
        <v>22871</v>
      </c>
      <c r="E17133">
        <v>408</v>
      </c>
      <c r="F17133">
        <v>30</v>
      </c>
    </row>
    <row r="17134" spans="1:6" x14ac:dyDescent="0.25">
      <c r="A17134" t="s">
        <v>16983</v>
      </c>
      <c r="B17134" t="s">
        <v>17091</v>
      </c>
      <c r="C17134" s="1">
        <v>45337</v>
      </c>
      <c r="D17134">
        <v>37335</v>
      </c>
      <c r="E17134">
        <v>759</v>
      </c>
      <c r="F17134">
        <v>50</v>
      </c>
    </row>
    <row r="17135" spans="1:6" x14ac:dyDescent="0.25">
      <c r="A17135" t="s">
        <v>16983</v>
      </c>
      <c r="B17135" t="s">
        <v>17092</v>
      </c>
      <c r="C17135" s="1">
        <v>45336</v>
      </c>
      <c r="D17135">
        <v>9022</v>
      </c>
      <c r="E17135">
        <v>348</v>
      </c>
      <c r="F17135">
        <v>24</v>
      </c>
    </row>
    <row r="17136" spans="1:6" x14ac:dyDescent="0.25">
      <c r="A17136" t="s">
        <v>16983</v>
      </c>
      <c r="B17136" t="s">
        <v>17093</v>
      </c>
      <c r="C17136" s="1">
        <v>45335</v>
      </c>
      <c r="D17136">
        <v>12066</v>
      </c>
      <c r="E17136">
        <v>330</v>
      </c>
      <c r="F17136">
        <v>59</v>
      </c>
    </row>
    <row r="17137" spans="1:6" x14ac:dyDescent="0.25">
      <c r="A17137" t="s">
        <v>16983</v>
      </c>
      <c r="B17137" t="s">
        <v>17094</v>
      </c>
      <c r="C17137" s="1">
        <v>45333</v>
      </c>
      <c r="D17137">
        <v>83396</v>
      </c>
      <c r="E17137">
        <v>1982</v>
      </c>
      <c r="F17137">
        <v>117</v>
      </c>
    </row>
    <row r="17138" spans="1:6" x14ac:dyDescent="0.25">
      <c r="A17138" t="s">
        <v>16983</v>
      </c>
      <c r="B17138" t="s">
        <v>17095</v>
      </c>
      <c r="C17138" s="1">
        <v>45333</v>
      </c>
      <c r="D17138">
        <v>7659</v>
      </c>
      <c r="E17138">
        <v>295</v>
      </c>
      <c r="F17138">
        <v>24</v>
      </c>
    </row>
    <row r="17139" spans="1:6" x14ac:dyDescent="0.25">
      <c r="A17139" t="s">
        <v>16983</v>
      </c>
      <c r="B17139" t="s">
        <v>17096</v>
      </c>
      <c r="C17139" s="1">
        <v>45332</v>
      </c>
      <c r="D17139">
        <v>41550</v>
      </c>
      <c r="E17139">
        <v>1201</v>
      </c>
      <c r="F17139">
        <v>46</v>
      </c>
    </row>
    <row r="17140" spans="1:6" x14ac:dyDescent="0.25">
      <c r="A17140" t="s">
        <v>16983</v>
      </c>
      <c r="B17140" t="s">
        <v>17097</v>
      </c>
      <c r="C17140" s="1">
        <v>45329</v>
      </c>
      <c r="D17140">
        <v>14119</v>
      </c>
      <c r="E17140">
        <v>201</v>
      </c>
      <c r="F17140">
        <v>19</v>
      </c>
    </row>
    <row r="17141" spans="1:6" x14ac:dyDescent="0.25">
      <c r="A17141" t="s">
        <v>16983</v>
      </c>
      <c r="B17141" t="s">
        <v>17098</v>
      </c>
      <c r="C17141" s="1">
        <v>45329</v>
      </c>
      <c r="D17141">
        <v>4287</v>
      </c>
      <c r="E17141">
        <v>255</v>
      </c>
      <c r="F17141">
        <v>24</v>
      </c>
    </row>
    <row r="17142" spans="1:6" x14ac:dyDescent="0.25">
      <c r="A17142" t="s">
        <v>16983</v>
      </c>
      <c r="B17142" t="s">
        <v>17099</v>
      </c>
      <c r="C17142" s="1">
        <v>45328</v>
      </c>
      <c r="D17142">
        <v>24074</v>
      </c>
      <c r="E17142">
        <v>400</v>
      </c>
      <c r="F17142">
        <v>17</v>
      </c>
    </row>
    <row r="17143" spans="1:6" x14ac:dyDescent="0.25">
      <c r="A17143" t="s">
        <v>16983</v>
      </c>
      <c r="B17143" t="s">
        <v>17100</v>
      </c>
      <c r="C17143" s="1">
        <v>45328</v>
      </c>
      <c r="D17143">
        <v>6032</v>
      </c>
      <c r="E17143">
        <v>251</v>
      </c>
      <c r="F17143">
        <v>43</v>
      </c>
    </row>
    <row r="17144" spans="1:6" x14ac:dyDescent="0.25">
      <c r="A17144" t="s">
        <v>16983</v>
      </c>
      <c r="B17144" t="s">
        <v>17101</v>
      </c>
      <c r="C17144" s="1">
        <v>45327</v>
      </c>
      <c r="D17144">
        <v>22566</v>
      </c>
      <c r="E17144">
        <v>476</v>
      </c>
      <c r="F17144">
        <v>35</v>
      </c>
    </row>
    <row r="17145" spans="1:6" x14ac:dyDescent="0.25">
      <c r="A17145" t="s">
        <v>16983</v>
      </c>
      <c r="B17145" t="s">
        <v>17102</v>
      </c>
      <c r="C17145" s="1">
        <v>45327</v>
      </c>
      <c r="D17145">
        <v>21128</v>
      </c>
      <c r="E17145">
        <v>829</v>
      </c>
      <c r="F17145">
        <v>70</v>
      </c>
    </row>
    <row r="17146" spans="1:6" x14ac:dyDescent="0.25">
      <c r="A17146" t="s">
        <v>16983</v>
      </c>
      <c r="B17146" t="s">
        <v>17103</v>
      </c>
      <c r="C17146" s="1">
        <v>45326</v>
      </c>
      <c r="D17146">
        <v>45880</v>
      </c>
      <c r="E17146">
        <v>973</v>
      </c>
      <c r="F17146">
        <v>59</v>
      </c>
    </row>
    <row r="17147" spans="1:6" x14ac:dyDescent="0.25">
      <c r="A17147" t="s">
        <v>16983</v>
      </c>
      <c r="B17147" t="s">
        <v>17104</v>
      </c>
      <c r="C17147" s="1">
        <v>45326</v>
      </c>
      <c r="D17147">
        <v>14090</v>
      </c>
      <c r="E17147">
        <v>669</v>
      </c>
      <c r="F17147">
        <v>73</v>
      </c>
    </row>
    <row r="17148" spans="1:6" x14ac:dyDescent="0.25">
      <c r="A17148" t="s">
        <v>16983</v>
      </c>
      <c r="B17148" t="s">
        <v>17105</v>
      </c>
      <c r="C17148" s="1">
        <v>45325</v>
      </c>
      <c r="D17148">
        <v>23557</v>
      </c>
      <c r="E17148">
        <v>578</v>
      </c>
      <c r="F17148">
        <v>40</v>
      </c>
    </row>
    <row r="17149" spans="1:6" x14ac:dyDescent="0.25">
      <c r="A17149" t="s">
        <v>16983</v>
      </c>
      <c r="B17149" t="s">
        <v>17106</v>
      </c>
      <c r="C17149" s="1">
        <v>45325</v>
      </c>
      <c r="D17149">
        <v>33371</v>
      </c>
      <c r="E17149">
        <v>993</v>
      </c>
      <c r="F17149">
        <v>72</v>
      </c>
    </row>
    <row r="17150" spans="1:6" x14ac:dyDescent="0.25">
      <c r="A17150" t="s">
        <v>16983</v>
      </c>
      <c r="B17150" t="s">
        <v>17107</v>
      </c>
      <c r="C17150" s="1">
        <v>45324</v>
      </c>
      <c r="D17150">
        <v>44297</v>
      </c>
      <c r="E17150">
        <v>1335</v>
      </c>
      <c r="F17150">
        <v>56</v>
      </c>
    </row>
    <row r="17151" spans="1:6" x14ac:dyDescent="0.25">
      <c r="A17151" t="s">
        <v>16983</v>
      </c>
      <c r="B17151" t="s">
        <v>17108</v>
      </c>
      <c r="C17151" s="1">
        <v>45323</v>
      </c>
      <c r="D17151">
        <v>96773</v>
      </c>
      <c r="E17151">
        <v>1837</v>
      </c>
      <c r="F17151">
        <v>363</v>
      </c>
    </row>
    <row r="17152" spans="1:6" x14ac:dyDescent="0.25">
      <c r="A17152" t="s">
        <v>16983</v>
      </c>
      <c r="B17152" t="s">
        <v>17109</v>
      </c>
      <c r="C17152" s="1">
        <v>45323</v>
      </c>
      <c r="D17152">
        <v>3745</v>
      </c>
      <c r="E17152">
        <v>156</v>
      </c>
      <c r="F17152">
        <v>8</v>
      </c>
    </row>
    <row r="17153" spans="1:6" x14ac:dyDescent="0.25">
      <c r="A17153" t="s">
        <v>16983</v>
      </c>
      <c r="B17153" t="s">
        <v>17110</v>
      </c>
      <c r="C17153" s="1">
        <v>45322</v>
      </c>
      <c r="D17153">
        <v>49706</v>
      </c>
      <c r="E17153">
        <v>1385</v>
      </c>
      <c r="F17153">
        <v>121</v>
      </c>
    </row>
    <row r="17154" spans="1:6" x14ac:dyDescent="0.25">
      <c r="A17154" t="s">
        <v>16983</v>
      </c>
      <c r="B17154" t="s">
        <v>17111</v>
      </c>
      <c r="C17154" s="1">
        <v>45322</v>
      </c>
      <c r="D17154">
        <v>8902</v>
      </c>
      <c r="E17154">
        <v>229</v>
      </c>
      <c r="F17154">
        <v>6</v>
      </c>
    </row>
    <row r="17155" spans="1:6" x14ac:dyDescent="0.25">
      <c r="A17155" t="s">
        <v>16983</v>
      </c>
      <c r="B17155" t="s">
        <v>17112</v>
      </c>
      <c r="C17155" s="1">
        <v>45320</v>
      </c>
      <c r="D17155">
        <v>54728</v>
      </c>
      <c r="E17155">
        <v>1502</v>
      </c>
      <c r="F17155">
        <v>128</v>
      </c>
    </row>
    <row r="17156" spans="1:6" x14ac:dyDescent="0.25">
      <c r="A17156" t="s">
        <v>16983</v>
      </c>
      <c r="B17156" t="s">
        <v>17113</v>
      </c>
      <c r="C17156" s="1">
        <v>45320</v>
      </c>
      <c r="D17156">
        <v>38737</v>
      </c>
      <c r="E17156">
        <v>1475</v>
      </c>
      <c r="F17156">
        <v>56</v>
      </c>
    </row>
    <row r="17157" spans="1:6" x14ac:dyDescent="0.25">
      <c r="A17157" t="s">
        <v>16983</v>
      </c>
      <c r="B17157" t="s">
        <v>17114</v>
      </c>
      <c r="C17157" s="1">
        <v>45319</v>
      </c>
      <c r="D17157">
        <v>22255</v>
      </c>
      <c r="E17157">
        <v>533</v>
      </c>
      <c r="F17157">
        <v>55</v>
      </c>
    </row>
    <row r="17158" spans="1:6" x14ac:dyDescent="0.25">
      <c r="A17158" t="s">
        <v>16983</v>
      </c>
      <c r="B17158" t="s">
        <v>17115</v>
      </c>
      <c r="C17158" s="1">
        <v>45318</v>
      </c>
      <c r="D17158">
        <v>25387</v>
      </c>
      <c r="E17158">
        <v>1081</v>
      </c>
      <c r="F17158">
        <v>174</v>
      </c>
    </row>
    <row r="17159" spans="1:6" x14ac:dyDescent="0.25">
      <c r="A17159" t="s">
        <v>16983</v>
      </c>
      <c r="B17159" t="s">
        <v>17116</v>
      </c>
      <c r="C17159" s="1">
        <v>45316</v>
      </c>
      <c r="D17159">
        <v>54602</v>
      </c>
      <c r="E17159">
        <v>827</v>
      </c>
      <c r="F17159">
        <v>37</v>
      </c>
    </row>
    <row r="17160" spans="1:6" x14ac:dyDescent="0.25">
      <c r="A17160" t="s">
        <v>16983</v>
      </c>
      <c r="B17160" t="s">
        <v>17117</v>
      </c>
      <c r="C17160" s="1">
        <v>45314</v>
      </c>
      <c r="D17160">
        <v>43731</v>
      </c>
      <c r="E17160">
        <v>1090</v>
      </c>
      <c r="F17160">
        <v>71</v>
      </c>
    </row>
    <row r="17161" spans="1:6" x14ac:dyDescent="0.25">
      <c r="A17161" t="s">
        <v>16983</v>
      </c>
      <c r="B17161" t="s">
        <v>17118</v>
      </c>
      <c r="C17161" s="1">
        <v>45312</v>
      </c>
      <c r="D17161">
        <v>54038</v>
      </c>
      <c r="E17161">
        <v>605</v>
      </c>
      <c r="F17161">
        <v>119</v>
      </c>
    </row>
    <row r="17162" spans="1:6" x14ac:dyDescent="0.25">
      <c r="A17162" t="s">
        <v>16983</v>
      </c>
      <c r="B17162" t="s">
        <v>17119</v>
      </c>
      <c r="C17162" s="1">
        <v>45311</v>
      </c>
      <c r="D17162">
        <v>47735</v>
      </c>
      <c r="E17162">
        <v>1824</v>
      </c>
      <c r="F17162">
        <v>105</v>
      </c>
    </row>
    <row r="17163" spans="1:6" x14ac:dyDescent="0.25">
      <c r="A17163" t="s">
        <v>16983</v>
      </c>
      <c r="B17163" t="s">
        <v>17120</v>
      </c>
      <c r="C17163" s="1">
        <v>45310</v>
      </c>
      <c r="D17163">
        <v>31089</v>
      </c>
      <c r="E17163">
        <v>572</v>
      </c>
      <c r="F17163">
        <v>43</v>
      </c>
    </row>
    <row r="17164" spans="1:6" x14ac:dyDescent="0.25">
      <c r="A17164" t="s">
        <v>16983</v>
      </c>
      <c r="B17164" t="s">
        <v>17121</v>
      </c>
      <c r="C17164" s="1">
        <v>45308</v>
      </c>
      <c r="D17164">
        <v>38984</v>
      </c>
      <c r="E17164">
        <v>1058</v>
      </c>
      <c r="F17164">
        <v>119</v>
      </c>
    </row>
    <row r="17165" spans="1:6" x14ac:dyDescent="0.25">
      <c r="A17165" t="s">
        <v>16983</v>
      </c>
      <c r="B17165" t="s">
        <v>17122</v>
      </c>
      <c r="C17165" s="1">
        <v>45306</v>
      </c>
      <c r="D17165">
        <v>8647</v>
      </c>
      <c r="E17165">
        <v>185</v>
      </c>
      <c r="F17165">
        <v>18</v>
      </c>
    </row>
    <row r="17166" spans="1:6" x14ac:dyDescent="0.25">
      <c r="A17166" t="s">
        <v>16983</v>
      </c>
      <c r="B17166" t="s">
        <v>17123</v>
      </c>
      <c r="C17166" s="1">
        <v>45306</v>
      </c>
      <c r="D17166">
        <v>41405</v>
      </c>
      <c r="E17166">
        <v>2035</v>
      </c>
      <c r="F17166">
        <v>35</v>
      </c>
    </row>
    <row r="17167" spans="1:6" x14ac:dyDescent="0.25">
      <c r="A17167" t="s">
        <v>16983</v>
      </c>
      <c r="B17167" t="s">
        <v>17124</v>
      </c>
      <c r="C17167" s="1">
        <v>45305</v>
      </c>
      <c r="D17167">
        <v>15825</v>
      </c>
      <c r="E17167">
        <v>1000</v>
      </c>
      <c r="F17167">
        <v>24</v>
      </c>
    </row>
    <row r="17168" spans="1:6" x14ac:dyDescent="0.25">
      <c r="A17168" t="s">
        <v>16983</v>
      </c>
      <c r="B17168" t="s">
        <v>17125</v>
      </c>
      <c r="C17168" s="1">
        <v>45304</v>
      </c>
      <c r="D17168">
        <v>50412</v>
      </c>
      <c r="E17168">
        <v>1453</v>
      </c>
      <c r="F17168">
        <v>115</v>
      </c>
    </row>
    <row r="17169" spans="1:6" x14ac:dyDescent="0.25">
      <c r="A17169" t="s">
        <v>16983</v>
      </c>
      <c r="B17169" t="s">
        <v>17126</v>
      </c>
      <c r="C17169" s="1">
        <v>45303</v>
      </c>
      <c r="D17169">
        <v>42130</v>
      </c>
      <c r="E17169">
        <v>1790</v>
      </c>
      <c r="F17169">
        <v>94</v>
      </c>
    </row>
    <row r="17170" spans="1:6" x14ac:dyDescent="0.25">
      <c r="A17170" t="s">
        <v>16983</v>
      </c>
      <c r="B17170" t="s">
        <v>17127</v>
      </c>
      <c r="C17170" s="1">
        <v>45301</v>
      </c>
      <c r="D17170">
        <v>7438</v>
      </c>
      <c r="E17170">
        <v>246</v>
      </c>
      <c r="F17170">
        <v>63</v>
      </c>
    </row>
    <row r="17171" spans="1:6" x14ac:dyDescent="0.25">
      <c r="A17171" t="s">
        <v>16983</v>
      </c>
      <c r="B17171" t="s">
        <v>17128</v>
      </c>
      <c r="C17171" s="1">
        <v>45300</v>
      </c>
      <c r="D17171">
        <v>66446</v>
      </c>
      <c r="E17171">
        <v>1466</v>
      </c>
      <c r="F17171">
        <v>235</v>
      </c>
    </row>
    <row r="17172" spans="1:6" x14ac:dyDescent="0.25">
      <c r="A17172" t="s">
        <v>16983</v>
      </c>
      <c r="B17172" t="s">
        <v>17129</v>
      </c>
      <c r="C17172" s="1">
        <v>45297</v>
      </c>
      <c r="D17172">
        <v>17543</v>
      </c>
      <c r="E17172">
        <v>1509</v>
      </c>
      <c r="F17172">
        <v>36</v>
      </c>
    </row>
    <row r="17173" spans="1:6" x14ac:dyDescent="0.25">
      <c r="A17173" t="s">
        <v>16983</v>
      </c>
      <c r="B17173" t="s">
        <v>17130</v>
      </c>
      <c r="C17173" s="1">
        <v>45296</v>
      </c>
      <c r="D17173">
        <v>64933</v>
      </c>
      <c r="E17173">
        <v>2113</v>
      </c>
      <c r="F17173">
        <v>85</v>
      </c>
    </row>
    <row r="17174" spans="1:6" x14ac:dyDescent="0.25">
      <c r="A17174" t="s">
        <v>16983</v>
      </c>
      <c r="B17174" t="s">
        <v>17131</v>
      </c>
      <c r="C17174" s="1">
        <v>45294</v>
      </c>
      <c r="D17174">
        <v>91911</v>
      </c>
      <c r="E17174">
        <v>3527</v>
      </c>
      <c r="F17174">
        <v>160</v>
      </c>
    </row>
    <row r="17175" spans="1:6" x14ac:dyDescent="0.25">
      <c r="A17175" t="s">
        <v>16983</v>
      </c>
      <c r="B17175" t="s">
        <v>17132</v>
      </c>
      <c r="C17175" s="1">
        <v>45292</v>
      </c>
      <c r="D17175">
        <v>24251</v>
      </c>
      <c r="E17175">
        <v>641</v>
      </c>
      <c r="F17175">
        <v>43</v>
      </c>
    </row>
    <row r="17176" spans="1:6" x14ac:dyDescent="0.25">
      <c r="A17176" t="s">
        <v>16983</v>
      </c>
      <c r="B17176" t="s">
        <v>17133</v>
      </c>
      <c r="C17176" s="1">
        <v>45291</v>
      </c>
      <c r="D17176">
        <v>4413</v>
      </c>
      <c r="E17176">
        <v>208</v>
      </c>
      <c r="F17176">
        <v>27</v>
      </c>
    </row>
    <row r="17177" spans="1:6" x14ac:dyDescent="0.25">
      <c r="A17177" t="s">
        <v>16983</v>
      </c>
      <c r="B17177" t="s">
        <v>17134</v>
      </c>
      <c r="C17177" s="1">
        <v>45289</v>
      </c>
      <c r="D17177">
        <v>166007</v>
      </c>
      <c r="E17177">
        <v>5336</v>
      </c>
      <c r="F17177">
        <v>208</v>
      </c>
    </row>
    <row r="17178" spans="1:6" x14ac:dyDescent="0.25">
      <c r="A17178" t="s">
        <v>16983</v>
      </c>
      <c r="B17178" t="s">
        <v>17135</v>
      </c>
      <c r="C17178" s="1">
        <v>45288</v>
      </c>
      <c r="D17178">
        <v>11598</v>
      </c>
      <c r="E17178">
        <v>321</v>
      </c>
      <c r="F17178">
        <v>31</v>
      </c>
    </row>
    <row r="17179" spans="1:6" x14ac:dyDescent="0.25">
      <c r="A17179" t="s">
        <v>16983</v>
      </c>
      <c r="B17179" t="s">
        <v>17136</v>
      </c>
      <c r="C17179" s="1">
        <v>45287</v>
      </c>
      <c r="D17179">
        <v>25088</v>
      </c>
      <c r="E17179">
        <v>1200</v>
      </c>
      <c r="F17179">
        <v>67</v>
      </c>
    </row>
    <row r="17180" spans="1:6" x14ac:dyDescent="0.25">
      <c r="A17180" t="s">
        <v>16983</v>
      </c>
      <c r="B17180" t="s">
        <v>17137</v>
      </c>
      <c r="C17180" s="1">
        <v>45285</v>
      </c>
      <c r="D17180">
        <v>50868</v>
      </c>
      <c r="E17180">
        <v>1252</v>
      </c>
      <c r="F17180">
        <v>71</v>
      </c>
    </row>
    <row r="17181" spans="1:6" x14ac:dyDescent="0.25">
      <c r="A17181" t="s">
        <v>16983</v>
      </c>
      <c r="B17181" t="s">
        <v>17138</v>
      </c>
      <c r="C17181" s="1">
        <v>45284</v>
      </c>
      <c r="D17181">
        <v>7941</v>
      </c>
      <c r="E17181">
        <v>184</v>
      </c>
      <c r="F17181">
        <v>16</v>
      </c>
    </row>
    <row r="17182" spans="1:6" x14ac:dyDescent="0.25">
      <c r="A17182" t="s">
        <v>16983</v>
      </c>
      <c r="B17182" t="s">
        <v>17139</v>
      </c>
      <c r="C17182" s="1">
        <v>45283</v>
      </c>
      <c r="D17182">
        <v>20116</v>
      </c>
      <c r="E17182">
        <v>1037</v>
      </c>
      <c r="F17182">
        <v>35</v>
      </c>
    </row>
    <row r="17183" spans="1:6" x14ac:dyDescent="0.25">
      <c r="A17183" t="s">
        <v>16983</v>
      </c>
      <c r="B17183" t="s">
        <v>17140</v>
      </c>
      <c r="C17183" s="1">
        <v>45282</v>
      </c>
      <c r="D17183">
        <v>39837</v>
      </c>
      <c r="E17183">
        <v>1199</v>
      </c>
      <c r="F17183">
        <v>91</v>
      </c>
    </row>
    <row r="17184" spans="1:6" x14ac:dyDescent="0.25">
      <c r="A17184" t="s">
        <v>16983</v>
      </c>
      <c r="B17184" t="s">
        <v>17141</v>
      </c>
      <c r="C17184" s="1">
        <v>45280</v>
      </c>
      <c r="D17184">
        <v>93244</v>
      </c>
      <c r="E17184">
        <v>1967</v>
      </c>
      <c r="F17184">
        <v>92</v>
      </c>
    </row>
    <row r="17185" spans="1:6" x14ac:dyDescent="0.25">
      <c r="A17185" t="s">
        <v>16983</v>
      </c>
      <c r="B17185" t="s">
        <v>17142</v>
      </c>
      <c r="C17185" s="1">
        <v>45279</v>
      </c>
      <c r="D17185">
        <v>33985</v>
      </c>
      <c r="E17185">
        <v>681</v>
      </c>
      <c r="F17185">
        <v>48</v>
      </c>
    </row>
    <row r="17186" spans="1:6" x14ac:dyDescent="0.25">
      <c r="A17186" t="s">
        <v>16983</v>
      </c>
      <c r="B17186" t="s">
        <v>17143</v>
      </c>
      <c r="C17186" s="1">
        <v>45278</v>
      </c>
      <c r="D17186">
        <v>23643</v>
      </c>
      <c r="E17186">
        <v>390</v>
      </c>
      <c r="F17186">
        <v>18</v>
      </c>
    </row>
    <row r="17187" spans="1:6" x14ac:dyDescent="0.25">
      <c r="A17187" t="s">
        <v>16983</v>
      </c>
      <c r="B17187" t="s">
        <v>17144</v>
      </c>
      <c r="C17187" s="1">
        <v>45277</v>
      </c>
      <c r="D17187">
        <v>25717</v>
      </c>
      <c r="E17187">
        <v>1035</v>
      </c>
      <c r="F17187">
        <v>37</v>
      </c>
    </row>
    <row r="17188" spans="1:6" x14ac:dyDescent="0.25">
      <c r="A17188" t="s">
        <v>16983</v>
      </c>
      <c r="B17188" t="s">
        <v>17145</v>
      </c>
      <c r="C17188" s="1">
        <v>45274</v>
      </c>
      <c r="D17188">
        <v>55574</v>
      </c>
      <c r="E17188">
        <v>837</v>
      </c>
      <c r="F17188">
        <v>68</v>
      </c>
    </row>
    <row r="17189" spans="1:6" x14ac:dyDescent="0.25">
      <c r="A17189" t="s">
        <v>16983</v>
      </c>
      <c r="B17189" t="s">
        <v>17146</v>
      </c>
      <c r="C17189" s="1">
        <v>45273</v>
      </c>
      <c r="D17189">
        <v>122448</v>
      </c>
      <c r="E17189">
        <v>4173</v>
      </c>
      <c r="F17189">
        <v>262</v>
      </c>
    </row>
    <row r="17190" spans="1:6" x14ac:dyDescent="0.25">
      <c r="A17190" t="s">
        <v>16983</v>
      </c>
      <c r="B17190" t="s">
        <v>17147</v>
      </c>
      <c r="C17190" s="1">
        <v>45272</v>
      </c>
      <c r="D17190">
        <v>185643</v>
      </c>
      <c r="E17190">
        <v>6322</v>
      </c>
      <c r="F17190">
        <v>108</v>
      </c>
    </row>
    <row r="17191" spans="1:6" x14ac:dyDescent="0.25">
      <c r="A17191" t="s">
        <v>16983</v>
      </c>
      <c r="B17191" t="s">
        <v>17148</v>
      </c>
      <c r="C17191" s="1">
        <v>45270</v>
      </c>
      <c r="D17191">
        <v>33841</v>
      </c>
      <c r="E17191">
        <v>762</v>
      </c>
      <c r="F17191">
        <v>51</v>
      </c>
    </row>
    <row r="17192" spans="1:6" x14ac:dyDescent="0.25">
      <c r="A17192" t="s">
        <v>16983</v>
      </c>
      <c r="B17192" t="s">
        <v>17149</v>
      </c>
      <c r="C17192" s="1">
        <v>45268</v>
      </c>
      <c r="D17192">
        <v>17964</v>
      </c>
      <c r="E17192">
        <v>544</v>
      </c>
      <c r="F17192">
        <v>63</v>
      </c>
    </row>
    <row r="17193" spans="1:6" x14ac:dyDescent="0.25">
      <c r="A17193" t="s">
        <v>16983</v>
      </c>
      <c r="B17193" t="s">
        <v>17150</v>
      </c>
      <c r="C17193" s="1">
        <v>45267</v>
      </c>
      <c r="D17193">
        <v>68268</v>
      </c>
      <c r="E17193">
        <v>1131</v>
      </c>
      <c r="F17193">
        <v>64</v>
      </c>
    </row>
    <row r="17194" spans="1:6" x14ac:dyDescent="0.25">
      <c r="A17194" t="s">
        <v>16983</v>
      </c>
      <c r="B17194" t="s">
        <v>17151</v>
      </c>
      <c r="C17194" s="1">
        <v>45266</v>
      </c>
      <c r="D17194">
        <v>14602</v>
      </c>
      <c r="E17194">
        <v>716</v>
      </c>
      <c r="F17194">
        <v>65</v>
      </c>
    </row>
    <row r="17195" spans="1:6" x14ac:dyDescent="0.25">
      <c r="A17195" t="s">
        <v>16983</v>
      </c>
      <c r="B17195" t="s">
        <v>17152</v>
      </c>
      <c r="C17195" s="1">
        <v>45265</v>
      </c>
      <c r="D17195">
        <v>48940</v>
      </c>
      <c r="E17195">
        <v>939</v>
      </c>
      <c r="F17195">
        <v>127</v>
      </c>
    </row>
    <row r="17196" spans="1:6" x14ac:dyDescent="0.25">
      <c r="A17196" t="s">
        <v>16983</v>
      </c>
      <c r="B17196" t="s">
        <v>17153</v>
      </c>
      <c r="C17196" s="1">
        <v>45264</v>
      </c>
      <c r="D17196">
        <v>8647</v>
      </c>
      <c r="E17196">
        <v>375</v>
      </c>
      <c r="F17196">
        <v>30</v>
      </c>
    </row>
    <row r="17197" spans="1:6" x14ac:dyDescent="0.25">
      <c r="A17197" t="s">
        <v>16983</v>
      </c>
      <c r="B17197" t="s">
        <v>17154</v>
      </c>
      <c r="C17197" s="1">
        <v>45262</v>
      </c>
      <c r="D17197">
        <v>18187</v>
      </c>
      <c r="E17197">
        <v>727</v>
      </c>
      <c r="F17197">
        <v>65</v>
      </c>
    </row>
    <row r="17198" spans="1:6" x14ac:dyDescent="0.25">
      <c r="A17198" t="s">
        <v>16983</v>
      </c>
      <c r="B17198" t="s">
        <v>17155</v>
      </c>
      <c r="C17198" s="1">
        <v>45260</v>
      </c>
      <c r="D17198">
        <v>46388</v>
      </c>
      <c r="E17198">
        <v>1013</v>
      </c>
      <c r="F17198">
        <v>83</v>
      </c>
    </row>
    <row r="17199" spans="1:6" x14ac:dyDescent="0.25">
      <c r="A17199" t="s">
        <v>16983</v>
      </c>
      <c r="B17199" t="s">
        <v>17156</v>
      </c>
      <c r="C17199" s="1">
        <v>45257</v>
      </c>
      <c r="D17199">
        <v>116214</v>
      </c>
      <c r="E17199">
        <v>2488</v>
      </c>
      <c r="F17199">
        <v>96</v>
      </c>
    </row>
    <row r="17200" spans="1:6" x14ac:dyDescent="0.25">
      <c r="A17200" t="s">
        <v>16983</v>
      </c>
      <c r="B17200" t="s">
        <v>17157</v>
      </c>
      <c r="C17200" s="1">
        <v>45255</v>
      </c>
      <c r="D17200">
        <v>34187</v>
      </c>
      <c r="E17200">
        <v>890</v>
      </c>
      <c r="F17200">
        <v>38</v>
      </c>
    </row>
    <row r="17201" spans="1:6" x14ac:dyDescent="0.25">
      <c r="A17201" t="s">
        <v>16983</v>
      </c>
      <c r="B17201" t="s">
        <v>17158</v>
      </c>
      <c r="C17201" s="1">
        <v>45250</v>
      </c>
      <c r="D17201">
        <v>9178</v>
      </c>
      <c r="E17201">
        <v>408</v>
      </c>
      <c r="F17201">
        <v>102</v>
      </c>
    </row>
    <row r="17202" spans="1:6" x14ac:dyDescent="0.25">
      <c r="A17202" t="s">
        <v>16983</v>
      </c>
      <c r="B17202" t="s">
        <v>17159</v>
      </c>
      <c r="C17202" s="1">
        <v>45249</v>
      </c>
      <c r="D17202">
        <v>25850</v>
      </c>
      <c r="E17202">
        <v>786</v>
      </c>
    </row>
    <row r="17203" spans="1:6" x14ac:dyDescent="0.25">
      <c r="A17203" t="s">
        <v>16983</v>
      </c>
      <c r="B17203" t="s">
        <v>17160</v>
      </c>
      <c r="C17203" s="1">
        <v>45247</v>
      </c>
      <c r="D17203">
        <v>18774</v>
      </c>
      <c r="E17203">
        <v>487</v>
      </c>
      <c r="F17203">
        <v>27</v>
      </c>
    </row>
    <row r="17204" spans="1:6" x14ac:dyDescent="0.25">
      <c r="A17204" t="s">
        <v>16983</v>
      </c>
      <c r="B17204" t="s">
        <v>17161</v>
      </c>
      <c r="C17204" s="1">
        <v>45245</v>
      </c>
      <c r="D17204">
        <v>13938</v>
      </c>
      <c r="E17204">
        <v>257</v>
      </c>
      <c r="F17204">
        <v>24</v>
      </c>
    </row>
    <row r="17205" spans="1:6" x14ac:dyDescent="0.25">
      <c r="A17205" t="s">
        <v>16983</v>
      </c>
      <c r="B17205" t="s">
        <v>17162</v>
      </c>
      <c r="C17205" s="1">
        <v>45238</v>
      </c>
      <c r="D17205">
        <v>15134</v>
      </c>
      <c r="E17205">
        <v>339</v>
      </c>
      <c r="F17205">
        <v>25</v>
      </c>
    </row>
    <row r="17206" spans="1:6" x14ac:dyDescent="0.25">
      <c r="A17206" t="s">
        <v>16983</v>
      </c>
      <c r="B17206" t="s">
        <v>17163</v>
      </c>
      <c r="C17206" s="1">
        <v>45237</v>
      </c>
      <c r="D17206">
        <v>8892</v>
      </c>
      <c r="E17206">
        <v>257</v>
      </c>
      <c r="F17206">
        <v>17</v>
      </c>
    </row>
    <row r="17207" spans="1:6" x14ac:dyDescent="0.25">
      <c r="A17207" t="s">
        <v>16983</v>
      </c>
      <c r="B17207" t="s">
        <v>17164</v>
      </c>
      <c r="C17207" s="1">
        <v>45235</v>
      </c>
      <c r="D17207">
        <v>36187</v>
      </c>
      <c r="E17207">
        <v>528</v>
      </c>
      <c r="F17207">
        <v>30</v>
      </c>
    </row>
    <row r="17208" spans="1:6" x14ac:dyDescent="0.25">
      <c r="A17208" t="s">
        <v>16983</v>
      </c>
      <c r="B17208" t="s">
        <v>17165</v>
      </c>
      <c r="C17208" s="1">
        <v>45232</v>
      </c>
      <c r="D17208">
        <v>72695</v>
      </c>
      <c r="E17208">
        <v>1749</v>
      </c>
      <c r="F17208">
        <v>110</v>
      </c>
    </row>
    <row r="17209" spans="1:6" x14ac:dyDescent="0.25">
      <c r="A17209" t="s">
        <v>16983</v>
      </c>
      <c r="B17209" t="s">
        <v>17166</v>
      </c>
      <c r="C17209" s="1">
        <v>45231</v>
      </c>
      <c r="D17209">
        <v>8194</v>
      </c>
      <c r="E17209">
        <v>264</v>
      </c>
      <c r="F17209">
        <v>26</v>
      </c>
    </row>
    <row r="17210" spans="1:6" x14ac:dyDescent="0.25">
      <c r="A17210" t="s">
        <v>16983</v>
      </c>
      <c r="B17210" t="s">
        <v>17167</v>
      </c>
      <c r="C17210" s="1">
        <v>45230</v>
      </c>
      <c r="D17210">
        <v>4655</v>
      </c>
      <c r="E17210">
        <v>227</v>
      </c>
      <c r="F17210">
        <v>5</v>
      </c>
    </row>
    <row r="17211" spans="1:6" x14ac:dyDescent="0.25">
      <c r="A17211" t="s">
        <v>16983</v>
      </c>
      <c r="B17211" t="s">
        <v>17168</v>
      </c>
      <c r="C17211" s="1">
        <v>45226</v>
      </c>
      <c r="D17211">
        <v>87226</v>
      </c>
      <c r="E17211">
        <v>1529</v>
      </c>
      <c r="F17211">
        <v>64</v>
      </c>
    </row>
    <row r="17212" spans="1:6" x14ac:dyDescent="0.25">
      <c r="A17212" t="s">
        <v>16983</v>
      </c>
      <c r="B17212" t="s">
        <v>17169</v>
      </c>
      <c r="C17212" s="1">
        <v>45223</v>
      </c>
      <c r="D17212">
        <v>10268</v>
      </c>
      <c r="E17212">
        <v>586</v>
      </c>
      <c r="F17212">
        <v>39</v>
      </c>
    </row>
    <row r="17213" spans="1:6" x14ac:dyDescent="0.25">
      <c r="A17213" t="s">
        <v>16983</v>
      </c>
      <c r="B17213" t="s">
        <v>17170</v>
      </c>
      <c r="C17213" s="1">
        <v>45219</v>
      </c>
      <c r="D17213">
        <v>38030</v>
      </c>
      <c r="E17213">
        <v>779</v>
      </c>
      <c r="F17213">
        <v>31</v>
      </c>
    </row>
    <row r="17214" spans="1:6" x14ac:dyDescent="0.25">
      <c r="A17214" t="s">
        <v>16983</v>
      </c>
      <c r="B17214" t="s">
        <v>17171</v>
      </c>
      <c r="C17214" s="1">
        <v>45216</v>
      </c>
      <c r="D17214">
        <v>12016</v>
      </c>
      <c r="E17214">
        <v>443</v>
      </c>
      <c r="F17214">
        <v>44</v>
      </c>
    </row>
    <row r="17215" spans="1:6" x14ac:dyDescent="0.25">
      <c r="A17215" t="s">
        <v>16983</v>
      </c>
      <c r="B17215" t="s">
        <v>17172</v>
      </c>
      <c r="C17215" s="1">
        <v>45214</v>
      </c>
      <c r="D17215">
        <v>4729</v>
      </c>
      <c r="E17215">
        <v>301</v>
      </c>
      <c r="F17215">
        <v>17</v>
      </c>
    </row>
    <row r="17216" spans="1:6" x14ac:dyDescent="0.25">
      <c r="A17216" t="s">
        <v>16983</v>
      </c>
      <c r="B17216" t="s">
        <v>17173</v>
      </c>
      <c r="C17216" s="1">
        <v>45211</v>
      </c>
      <c r="D17216">
        <v>54581</v>
      </c>
      <c r="E17216">
        <v>1756</v>
      </c>
      <c r="F17216">
        <v>76</v>
      </c>
    </row>
    <row r="17217" spans="1:6" x14ac:dyDescent="0.25">
      <c r="A17217" t="s">
        <v>16983</v>
      </c>
      <c r="B17217" t="s">
        <v>17174</v>
      </c>
      <c r="C17217" s="1">
        <v>45207</v>
      </c>
      <c r="D17217">
        <v>40354</v>
      </c>
      <c r="E17217">
        <v>1620</v>
      </c>
      <c r="F17217">
        <v>62</v>
      </c>
    </row>
    <row r="17218" spans="1:6" x14ac:dyDescent="0.25">
      <c r="A17218" t="s">
        <v>16983</v>
      </c>
      <c r="B17218" t="s">
        <v>17175</v>
      </c>
      <c r="C17218" s="1">
        <v>45205</v>
      </c>
      <c r="D17218">
        <v>62497</v>
      </c>
      <c r="E17218">
        <v>1351</v>
      </c>
      <c r="F17218">
        <v>118</v>
      </c>
    </row>
    <row r="17219" spans="1:6" x14ac:dyDescent="0.25">
      <c r="A17219" t="s">
        <v>16983</v>
      </c>
      <c r="B17219" t="s">
        <v>17176</v>
      </c>
      <c r="C17219" s="1">
        <v>45204</v>
      </c>
      <c r="D17219">
        <v>15095</v>
      </c>
      <c r="E17219">
        <v>515</v>
      </c>
      <c r="F17219">
        <v>27</v>
      </c>
    </row>
    <row r="17220" spans="1:6" x14ac:dyDescent="0.25">
      <c r="A17220" t="s">
        <v>16983</v>
      </c>
      <c r="B17220" t="s">
        <v>17177</v>
      </c>
      <c r="C17220" s="1">
        <v>45202</v>
      </c>
      <c r="D17220">
        <v>14941</v>
      </c>
      <c r="E17220">
        <v>496</v>
      </c>
      <c r="F17220">
        <v>16</v>
      </c>
    </row>
    <row r="17221" spans="1:6" x14ac:dyDescent="0.25">
      <c r="A17221" t="s">
        <v>16983</v>
      </c>
      <c r="B17221" t="s">
        <v>17178</v>
      </c>
      <c r="C17221" s="1">
        <v>45201</v>
      </c>
      <c r="D17221">
        <v>16494</v>
      </c>
      <c r="E17221">
        <v>524</v>
      </c>
      <c r="F17221">
        <v>19</v>
      </c>
    </row>
    <row r="17222" spans="1:6" x14ac:dyDescent="0.25">
      <c r="A17222" t="s">
        <v>16983</v>
      </c>
      <c r="B17222" t="s">
        <v>17179</v>
      </c>
      <c r="C17222" s="1">
        <v>45199</v>
      </c>
      <c r="D17222">
        <v>14529</v>
      </c>
      <c r="E17222">
        <v>505</v>
      </c>
      <c r="F17222">
        <v>26</v>
      </c>
    </row>
    <row r="17223" spans="1:6" x14ac:dyDescent="0.25">
      <c r="A17223" t="s">
        <v>16983</v>
      </c>
      <c r="B17223" t="s">
        <v>17180</v>
      </c>
      <c r="C17223" s="1">
        <v>45194</v>
      </c>
      <c r="D17223">
        <v>21285</v>
      </c>
      <c r="E17223">
        <v>589</v>
      </c>
      <c r="F17223">
        <v>35</v>
      </c>
    </row>
    <row r="17224" spans="1:6" x14ac:dyDescent="0.25">
      <c r="A17224" t="s">
        <v>16983</v>
      </c>
      <c r="B17224" t="s">
        <v>17181</v>
      </c>
      <c r="C17224" s="1">
        <v>45190</v>
      </c>
      <c r="D17224">
        <v>95077</v>
      </c>
      <c r="E17224">
        <v>2966</v>
      </c>
      <c r="F17224">
        <v>219</v>
      </c>
    </row>
    <row r="17225" spans="1:6" x14ac:dyDescent="0.25">
      <c r="A17225" t="s">
        <v>16983</v>
      </c>
      <c r="B17225" t="s">
        <v>17182</v>
      </c>
      <c r="C17225" s="1">
        <v>45187</v>
      </c>
      <c r="D17225">
        <v>32270</v>
      </c>
      <c r="E17225">
        <v>923</v>
      </c>
      <c r="F17225">
        <v>66</v>
      </c>
    </row>
    <row r="17226" spans="1:6" x14ac:dyDescent="0.25">
      <c r="A17226" t="s">
        <v>16983</v>
      </c>
      <c r="B17226" t="s">
        <v>17183</v>
      </c>
      <c r="C17226" s="1">
        <v>45186</v>
      </c>
      <c r="D17226">
        <v>8657</v>
      </c>
      <c r="E17226">
        <v>120</v>
      </c>
      <c r="F17226">
        <v>21</v>
      </c>
    </row>
    <row r="17227" spans="1:6" x14ac:dyDescent="0.25">
      <c r="A17227" t="s">
        <v>16983</v>
      </c>
      <c r="B17227" t="s">
        <v>17184</v>
      </c>
      <c r="C17227" s="1">
        <v>45182</v>
      </c>
      <c r="D17227">
        <v>11775</v>
      </c>
      <c r="E17227">
        <v>502</v>
      </c>
      <c r="F17227">
        <v>53</v>
      </c>
    </row>
    <row r="17228" spans="1:6" x14ac:dyDescent="0.25">
      <c r="A17228" t="s">
        <v>16983</v>
      </c>
      <c r="B17228" t="s">
        <v>17185</v>
      </c>
      <c r="C17228" s="1">
        <v>45180</v>
      </c>
      <c r="D17228">
        <v>16845</v>
      </c>
      <c r="E17228">
        <v>749</v>
      </c>
      <c r="F17228">
        <v>47</v>
      </c>
    </row>
    <row r="17229" spans="1:6" x14ac:dyDescent="0.25">
      <c r="A17229" t="s">
        <v>16983</v>
      </c>
      <c r="B17229" t="s">
        <v>17186</v>
      </c>
      <c r="C17229" s="1">
        <v>45177</v>
      </c>
      <c r="D17229">
        <v>38533</v>
      </c>
      <c r="E17229">
        <v>1459</v>
      </c>
      <c r="F17229">
        <v>9</v>
      </c>
    </row>
    <row r="17230" spans="1:6" x14ac:dyDescent="0.25">
      <c r="A17230" t="s">
        <v>16983</v>
      </c>
      <c r="B17230" t="s">
        <v>17187</v>
      </c>
      <c r="C17230" s="1">
        <v>45176</v>
      </c>
      <c r="D17230">
        <v>11399</v>
      </c>
      <c r="E17230">
        <v>383</v>
      </c>
      <c r="F17230">
        <v>3</v>
      </c>
    </row>
    <row r="17231" spans="1:6" x14ac:dyDescent="0.25">
      <c r="A17231" t="s">
        <v>16983</v>
      </c>
      <c r="B17231" t="s">
        <v>17188</v>
      </c>
      <c r="C17231" s="1">
        <v>45175</v>
      </c>
      <c r="D17231">
        <v>8463</v>
      </c>
      <c r="E17231">
        <v>243</v>
      </c>
      <c r="F17231">
        <v>6</v>
      </c>
    </row>
    <row r="17232" spans="1:6" x14ac:dyDescent="0.25">
      <c r="A17232" t="s">
        <v>16983</v>
      </c>
      <c r="B17232" t="s">
        <v>17189</v>
      </c>
      <c r="C17232" s="1">
        <v>45174</v>
      </c>
      <c r="D17232">
        <v>24831</v>
      </c>
      <c r="E17232">
        <v>1460</v>
      </c>
      <c r="F17232">
        <v>217</v>
      </c>
    </row>
    <row r="17233" spans="1:6" x14ac:dyDescent="0.25">
      <c r="A17233" t="s">
        <v>16983</v>
      </c>
      <c r="B17233" t="s">
        <v>17190</v>
      </c>
      <c r="C17233" s="1">
        <v>45171</v>
      </c>
      <c r="D17233">
        <v>4842</v>
      </c>
      <c r="E17233">
        <v>186</v>
      </c>
      <c r="F17233">
        <v>4</v>
      </c>
    </row>
    <row r="17234" spans="1:6" x14ac:dyDescent="0.25">
      <c r="A17234" t="s">
        <v>16983</v>
      </c>
      <c r="B17234" t="s">
        <v>17191</v>
      </c>
      <c r="C17234" s="1">
        <v>45163</v>
      </c>
      <c r="D17234">
        <v>15641</v>
      </c>
      <c r="E17234">
        <v>687</v>
      </c>
      <c r="F17234">
        <v>2</v>
      </c>
    </row>
    <row r="17235" spans="1:6" x14ac:dyDescent="0.25">
      <c r="A17235" t="s">
        <v>16983</v>
      </c>
      <c r="B17235" t="s">
        <v>17192</v>
      </c>
      <c r="C17235" s="1">
        <v>45162</v>
      </c>
      <c r="D17235">
        <v>17476</v>
      </c>
      <c r="E17235">
        <v>782</v>
      </c>
      <c r="F17235">
        <v>8</v>
      </c>
    </row>
    <row r="17236" spans="1:6" x14ac:dyDescent="0.25">
      <c r="A17236" t="s">
        <v>16983</v>
      </c>
      <c r="B17236" t="s">
        <v>17193</v>
      </c>
      <c r="C17236" s="1">
        <v>45162</v>
      </c>
      <c r="D17236">
        <v>13639</v>
      </c>
      <c r="E17236">
        <v>288</v>
      </c>
      <c r="F17236">
        <v>31</v>
      </c>
    </row>
    <row r="17237" spans="1:6" x14ac:dyDescent="0.25">
      <c r="A17237" t="s">
        <v>16983</v>
      </c>
      <c r="B17237" t="s">
        <v>17194</v>
      </c>
      <c r="C17237" s="1">
        <v>45161</v>
      </c>
      <c r="D17237">
        <v>22768</v>
      </c>
      <c r="E17237">
        <v>1150</v>
      </c>
      <c r="F17237">
        <v>5</v>
      </c>
    </row>
    <row r="17238" spans="1:6" x14ac:dyDescent="0.25">
      <c r="A17238" t="s">
        <v>16983</v>
      </c>
      <c r="B17238" t="s">
        <v>17195</v>
      </c>
      <c r="C17238" s="1">
        <v>45160</v>
      </c>
      <c r="D17238">
        <v>11270</v>
      </c>
      <c r="E17238">
        <v>718</v>
      </c>
      <c r="F17238">
        <v>9</v>
      </c>
    </row>
    <row r="17239" spans="1:6" x14ac:dyDescent="0.25">
      <c r="A17239" t="s">
        <v>16983</v>
      </c>
      <c r="B17239" t="s">
        <v>17196</v>
      </c>
      <c r="C17239" s="1">
        <v>45159</v>
      </c>
      <c r="D17239">
        <v>14594</v>
      </c>
      <c r="E17239">
        <v>440</v>
      </c>
      <c r="F17239">
        <v>33</v>
      </c>
    </row>
    <row r="17240" spans="1:6" x14ac:dyDescent="0.25">
      <c r="A17240" t="s">
        <v>16983</v>
      </c>
      <c r="B17240" t="s">
        <v>17197</v>
      </c>
      <c r="C17240" s="1">
        <v>45156</v>
      </c>
      <c r="D17240">
        <v>15695</v>
      </c>
      <c r="E17240">
        <v>262</v>
      </c>
      <c r="F17240">
        <v>36</v>
      </c>
    </row>
    <row r="17241" spans="1:6" x14ac:dyDescent="0.25">
      <c r="A17241" t="s">
        <v>16983</v>
      </c>
      <c r="B17241" t="s">
        <v>17198</v>
      </c>
      <c r="C17241" s="1">
        <v>45154</v>
      </c>
      <c r="D17241">
        <v>15173</v>
      </c>
      <c r="E17241">
        <v>444</v>
      </c>
      <c r="F17241">
        <v>39</v>
      </c>
    </row>
    <row r="17242" spans="1:6" x14ac:dyDescent="0.25">
      <c r="A17242" t="s">
        <v>16983</v>
      </c>
      <c r="B17242" t="s">
        <v>17199</v>
      </c>
      <c r="C17242" s="1">
        <v>45152</v>
      </c>
      <c r="D17242">
        <v>10564</v>
      </c>
      <c r="E17242">
        <v>181</v>
      </c>
      <c r="F17242">
        <v>13</v>
      </c>
    </row>
    <row r="17243" spans="1:6" x14ac:dyDescent="0.25">
      <c r="A17243" t="s">
        <v>16983</v>
      </c>
      <c r="B17243" t="s">
        <v>17200</v>
      </c>
      <c r="C17243" s="1">
        <v>45149</v>
      </c>
      <c r="D17243">
        <v>16535</v>
      </c>
      <c r="E17243">
        <v>354</v>
      </c>
      <c r="F17243">
        <v>35</v>
      </c>
    </row>
    <row r="17244" spans="1:6" x14ac:dyDescent="0.25">
      <c r="A17244" t="s">
        <v>16983</v>
      </c>
      <c r="B17244" t="s">
        <v>17201</v>
      </c>
      <c r="C17244" s="1">
        <v>45141</v>
      </c>
      <c r="D17244">
        <v>30308</v>
      </c>
      <c r="E17244">
        <v>492</v>
      </c>
      <c r="F17244">
        <v>52</v>
      </c>
    </row>
    <row r="17245" spans="1:6" x14ac:dyDescent="0.25">
      <c r="A17245" t="s">
        <v>16983</v>
      </c>
      <c r="B17245" t="s">
        <v>17202</v>
      </c>
      <c r="C17245" s="1">
        <v>45137</v>
      </c>
      <c r="D17245">
        <v>80390</v>
      </c>
      <c r="E17245">
        <v>1611</v>
      </c>
      <c r="F17245">
        <v>135</v>
      </c>
    </row>
    <row r="17246" spans="1:6" x14ac:dyDescent="0.25">
      <c r="A17246" t="s">
        <v>16983</v>
      </c>
      <c r="B17246" t="s">
        <v>17203</v>
      </c>
      <c r="C17246" s="1">
        <v>45135</v>
      </c>
      <c r="D17246">
        <v>76812</v>
      </c>
      <c r="E17246">
        <v>1559</v>
      </c>
      <c r="F17246">
        <v>100</v>
      </c>
    </row>
    <row r="17247" spans="1:6" x14ac:dyDescent="0.25">
      <c r="A17247" t="s">
        <v>16983</v>
      </c>
      <c r="B17247" t="s">
        <v>17204</v>
      </c>
      <c r="C17247" s="1">
        <v>45128</v>
      </c>
      <c r="D17247">
        <v>7464</v>
      </c>
      <c r="E17247">
        <v>218</v>
      </c>
      <c r="F17247">
        <v>10</v>
      </c>
    </row>
    <row r="17248" spans="1:6" x14ac:dyDescent="0.25">
      <c r="A17248" t="s">
        <v>16983</v>
      </c>
      <c r="B17248" t="s">
        <v>17205</v>
      </c>
      <c r="C17248" s="1">
        <v>45124</v>
      </c>
      <c r="D17248">
        <v>15280</v>
      </c>
      <c r="E17248">
        <v>462</v>
      </c>
      <c r="F17248">
        <v>85</v>
      </c>
    </row>
    <row r="17249" spans="1:6" x14ac:dyDescent="0.25">
      <c r="A17249" t="s">
        <v>16983</v>
      </c>
      <c r="B17249" t="s">
        <v>17206</v>
      </c>
      <c r="C17249" s="1">
        <v>45122</v>
      </c>
      <c r="D17249">
        <v>7547</v>
      </c>
      <c r="E17249">
        <v>177</v>
      </c>
      <c r="F17249">
        <v>12</v>
      </c>
    </row>
    <row r="17250" spans="1:6" x14ac:dyDescent="0.25">
      <c r="A17250" t="s">
        <v>16983</v>
      </c>
      <c r="B17250" t="s">
        <v>17207</v>
      </c>
      <c r="C17250" s="1">
        <v>45118</v>
      </c>
      <c r="D17250">
        <v>36276</v>
      </c>
      <c r="E17250">
        <v>666</v>
      </c>
      <c r="F17250">
        <v>87</v>
      </c>
    </row>
    <row r="17251" spans="1:6" x14ac:dyDescent="0.25">
      <c r="A17251" t="s">
        <v>16983</v>
      </c>
      <c r="B17251" t="s">
        <v>17208</v>
      </c>
      <c r="C17251" s="1">
        <v>45117</v>
      </c>
      <c r="D17251">
        <v>20188</v>
      </c>
      <c r="E17251">
        <v>592</v>
      </c>
      <c r="F17251">
        <v>31</v>
      </c>
    </row>
    <row r="17252" spans="1:6" x14ac:dyDescent="0.25">
      <c r="A17252" t="s">
        <v>16983</v>
      </c>
      <c r="B17252" t="s">
        <v>17209</v>
      </c>
      <c r="C17252" s="1">
        <v>45113</v>
      </c>
      <c r="D17252">
        <v>16896</v>
      </c>
      <c r="E17252">
        <v>455</v>
      </c>
      <c r="F17252">
        <v>29</v>
      </c>
    </row>
    <row r="17253" spans="1:6" x14ac:dyDescent="0.25">
      <c r="A17253" t="s">
        <v>16983</v>
      </c>
      <c r="B17253" t="s">
        <v>17210</v>
      </c>
      <c r="C17253" s="1">
        <v>45111</v>
      </c>
      <c r="D17253">
        <v>23000</v>
      </c>
      <c r="E17253">
        <v>675</v>
      </c>
      <c r="F17253">
        <v>41</v>
      </c>
    </row>
    <row r="17254" spans="1:6" x14ac:dyDescent="0.25">
      <c r="A17254" t="s">
        <v>16983</v>
      </c>
      <c r="B17254" t="s">
        <v>17211</v>
      </c>
      <c r="C17254" s="1">
        <v>45110</v>
      </c>
      <c r="D17254">
        <v>15452</v>
      </c>
      <c r="E17254">
        <v>259</v>
      </c>
      <c r="F17254">
        <v>24</v>
      </c>
    </row>
    <row r="17255" spans="1:6" x14ac:dyDescent="0.25">
      <c r="A17255" t="s">
        <v>16983</v>
      </c>
      <c r="B17255" t="s">
        <v>17212</v>
      </c>
      <c r="C17255" s="1">
        <v>45107</v>
      </c>
      <c r="D17255">
        <v>50662</v>
      </c>
      <c r="E17255">
        <v>793</v>
      </c>
      <c r="F17255">
        <v>60</v>
      </c>
    </row>
    <row r="17256" spans="1:6" x14ac:dyDescent="0.25">
      <c r="A17256" t="s">
        <v>16983</v>
      </c>
      <c r="B17256" t="s">
        <v>17213</v>
      </c>
      <c r="C17256" s="1">
        <v>45101</v>
      </c>
      <c r="D17256">
        <v>119796</v>
      </c>
      <c r="E17256">
        <v>2040</v>
      </c>
      <c r="F17256">
        <v>102</v>
      </c>
    </row>
    <row r="17257" spans="1:6" x14ac:dyDescent="0.25">
      <c r="A17257" t="s">
        <v>16983</v>
      </c>
      <c r="B17257" t="s">
        <v>17214</v>
      </c>
      <c r="C17257" s="1">
        <v>45099</v>
      </c>
      <c r="D17257">
        <v>16506</v>
      </c>
      <c r="E17257">
        <v>519</v>
      </c>
      <c r="F17257">
        <v>53</v>
      </c>
    </row>
    <row r="17258" spans="1:6" x14ac:dyDescent="0.25">
      <c r="A17258" t="s">
        <v>16983</v>
      </c>
      <c r="B17258" t="s">
        <v>17215</v>
      </c>
      <c r="C17258" s="1">
        <v>45098</v>
      </c>
      <c r="D17258">
        <v>16929</v>
      </c>
      <c r="E17258">
        <v>545</v>
      </c>
      <c r="F17258">
        <v>32</v>
      </c>
    </row>
    <row r="17259" spans="1:6" x14ac:dyDescent="0.25">
      <c r="A17259" t="s">
        <v>16983</v>
      </c>
      <c r="B17259" t="s">
        <v>17216</v>
      </c>
      <c r="C17259" s="1">
        <v>45095</v>
      </c>
      <c r="D17259">
        <v>39017</v>
      </c>
      <c r="E17259">
        <v>789</v>
      </c>
      <c r="F17259">
        <v>34</v>
      </c>
    </row>
    <row r="17260" spans="1:6" x14ac:dyDescent="0.25">
      <c r="A17260" t="s">
        <v>16983</v>
      </c>
      <c r="B17260" t="s">
        <v>17217</v>
      </c>
      <c r="C17260" s="1">
        <v>45093</v>
      </c>
      <c r="D17260">
        <v>12093</v>
      </c>
      <c r="E17260">
        <v>371</v>
      </c>
      <c r="F17260">
        <v>35</v>
      </c>
    </row>
    <row r="17261" spans="1:6" x14ac:dyDescent="0.25">
      <c r="A17261" t="s">
        <v>16983</v>
      </c>
      <c r="B17261" t="s">
        <v>17218</v>
      </c>
      <c r="C17261" s="1">
        <v>45093</v>
      </c>
      <c r="D17261">
        <v>82380</v>
      </c>
      <c r="E17261">
        <v>1344</v>
      </c>
      <c r="F17261">
        <v>104</v>
      </c>
    </row>
    <row r="17262" spans="1:6" x14ac:dyDescent="0.25">
      <c r="A17262" t="s">
        <v>16983</v>
      </c>
      <c r="B17262" t="s">
        <v>17219</v>
      </c>
      <c r="C17262" s="1">
        <v>45092</v>
      </c>
      <c r="D17262">
        <v>55696</v>
      </c>
      <c r="E17262">
        <v>875</v>
      </c>
      <c r="F17262">
        <v>47</v>
      </c>
    </row>
    <row r="17263" spans="1:6" x14ac:dyDescent="0.25">
      <c r="A17263" t="s">
        <v>16983</v>
      </c>
      <c r="B17263" t="s">
        <v>17220</v>
      </c>
      <c r="C17263" s="1">
        <v>45090</v>
      </c>
      <c r="D17263">
        <v>102783</v>
      </c>
      <c r="E17263">
        <v>2667</v>
      </c>
      <c r="F17263">
        <v>116</v>
      </c>
    </row>
    <row r="17264" spans="1:6" x14ac:dyDescent="0.25">
      <c r="A17264" t="s">
        <v>16983</v>
      </c>
      <c r="B17264" t="s">
        <v>17221</v>
      </c>
      <c r="C17264" s="1">
        <v>45088</v>
      </c>
      <c r="D17264">
        <v>31895</v>
      </c>
      <c r="E17264">
        <v>1233</v>
      </c>
      <c r="F17264">
        <v>111</v>
      </c>
    </row>
    <row r="17265" spans="1:6" x14ac:dyDescent="0.25">
      <c r="A17265" t="s">
        <v>16983</v>
      </c>
      <c r="B17265" t="s">
        <v>17222</v>
      </c>
      <c r="C17265" s="1">
        <v>45087</v>
      </c>
      <c r="D17265">
        <v>76630</v>
      </c>
      <c r="E17265">
        <v>2294</v>
      </c>
      <c r="F17265">
        <v>99</v>
      </c>
    </row>
    <row r="17266" spans="1:6" x14ac:dyDescent="0.25">
      <c r="A17266" t="s">
        <v>16983</v>
      </c>
      <c r="B17266" t="s">
        <v>17223</v>
      </c>
      <c r="C17266" s="1">
        <v>45083</v>
      </c>
      <c r="D17266">
        <v>55531</v>
      </c>
      <c r="E17266">
        <v>1021</v>
      </c>
      <c r="F17266">
        <v>40</v>
      </c>
    </row>
    <row r="17267" spans="1:6" x14ac:dyDescent="0.25">
      <c r="A17267" t="s">
        <v>16983</v>
      </c>
      <c r="B17267" t="s">
        <v>17224</v>
      </c>
      <c r="C17267" s="1">
        <v>45080</v>
      </c>
      <c r="D17267">
        <v>145206</v>
      </c>
      <c r="E17267">
        <v>2332</v>
      </c>
      <c r="F17267">
        <v>278</v>
      </c>
    </row>
    <row r="17268" spans="1:6" x14ac:dyDescent="0.25">
      <c r="A17268" t="s">
        <v>16983</v>
      </c>
      <c r="B17268" t="s">
        <v>17225</v>
      </c>
      <c r="C17268" s="1">
        <v>45078</v>
      </c>
      <c r="D17268">
        <v>16190</v>
      </c>
      <c r="E17268">
        <v>910</v>
      </c>
      <c r="F17268">
        <v>6</v>
      </c>
    </row>
    <row r="17269" spans="1:6" x14ac:dyDescent="0.25">
      <c r="A17269" t="s">
        <v>16983</v>
      </c>
      <c r="B17269" t="s">
        <v>17226</v>
      </c>
      <c r="C17269" s="1">
        <v>45074</v>
      </c>
      <c r="D17269">
        <v>158568</v>
      </c>
      <c r="E17269">
        <v>2625</v>
      </c>
      <c r="F17269">
        <v>202</v>
      </c>
    </row>
    <row r="17270" spans="1:6" x14ac:dyDescent="0.25">
      <c r="A17270" t="s">
        <v>16983</v>
      </c>
      <c r="B17270" t="s">
        <v>17227</v>
      </c>
      <c r="C17270" s="1">
        <v>45073</v>
      </c>
      <c r="D17270">
        <v>40537</v>
      </c>
      <c r="E17270">
        <v>207</v>
      </c>
      <c r="F17270">
        <v>12</v>
      </c>
    </row>
    <row r="17271" spans="1:6" x14ac:dyDescent="0.25">
      <c r="A17271" t="s">
        <v>16983</v>
      </c>
      <c r="B17271" t="s">
        <v>17228</v>
      </c>
      <c r="C17271" s="1">
        <v>45072</v>
      </c>
      <c r="D17271">
        <v>43991</v>
      </c>
      <c r="E17271">
        <v>1066</v>
      </c>
      <c r="F17271">
        <v>35</v>
      </c>
    </row>
    <row r="17272" spans="1:6" x14ac:dyDescent="0.25">
      <c r="A17272" t="s">
        <v>16983</v>
      </c>
      <c r="B17272" t="s">
        <v>17229</v>
      </c>
      <c r="C17272" s="1">
        <v>45070</v>
      </c>
      <c r="D17272">
        <v>11258</v>
      </c>
      <c r="E17272">
        <v>252</v>
      </c>
      <c r="F17272">
        <v>32</v>
      </c>
    </row>
    <row r="17273" spans="1:6" x14ac:dyDescent="0.25">
      <c r="A17273" t="s">
        <v>16983</v>
      </c>
      <c r="B17273" t="s">
        <v>17230</v>
      </c>
      <c r="C17273" s="1">
        <v>45052</v>
      </c>
      <c r="D17273">
        <v>44585</v>
      </c>
      <c r="E17273">
        <v>987</v>
      </c>
      <c r="F17273">
        <v>72</v>
      </c>
    </row>
    <row r="17274" spans="1:6" x14ac:dyDescent="0.25">
      <c r="A17274" t="s">
        <v>16983</v>
      </c>
      <c r="B17274" t="s">
        <v>17231</v>
      </c>
      <c r="C17274" s="1">
        <v>45049</v>
      </c>
      <c r="D17274">
        <v>13997</v>
      </c>
      <c r="E17274">
        <v>251</v>
      </c>
      <c r="F17274">
        <v>32</v>
      </c>
    </row>
    <row r="17275" spans="1:6" x14ac:dyDescent="0.25">
      <c r="A17275" t="s">
        <v>16983</v>
      </c>
      <c r="B17275" t="s">
        <v>17232</v>
      </c>
      <c r="C17275" s="1">
        <v>45045</v>
      </c>
      <c r="D17275">
        <v>7344</v>
      </c>
      <c r="E17275">
        <v>386</v>
      </c>
      <c r="F17275">
        <v>8</v>
      </c>
    </row>
    <row r="17276" spans="1:6" x14ac:dyDescent="0.25">
      <c r="A17276" t="s">
        <v>16983</v>
      </c>
      <c r="B17276" t="s">
        <v>17233</v>
      </c>
      <c r="C17276" s="1">
        <v>45031</v>
      </c>
      <c r="D17276">
        <v>7005</v>
      </c>
      <c r="E17276">
        <v>290</v>
      </c>
      <c r="F17276">
        <v>13</v>
      </c>
    </row>
    <row r="17277" spans="1:6" x14ac:dyDescent="0.25">
      <c r="A17277" t="s">
        <v>16983</v>
      </c>
      <c r="B17277" t="s">
        <v>17234</v>
      </c>
      <c r="C17277" s="1">
        <v>45029</v>
      </c>
      <c r="D17277">
        <v>17315</v>
      </c>
      <c r="E17277">
        <v>258</v>
      </c>
      <c r="F17277">
        <v>21</v>
      </c>
    </row>
    <row r="17278" spans="1:6" x14ac:dyDescent="0.25">
      <c r="A17278" t="s">
        <v>16983</v>
      </c>
      <c r="B17278" t="s">
        <v>17235</v>
      </c>
      <c r="C17278" s="1">
        <v>45025</v>
      </c>
      <c r="D17278">
        <v>37910</v>
      </c>
      <c r="E17278">
        <v>755</v>
      </c>
      <c r="F17278">
        <v>58</v>
      </c>
    </row>
    <row r="17279" spans="1:6" x14ac:dyDescent="0.25">
      <c r="A17279" t="s">
        <v>16983</v>
      </c>
      <c r="B17279" t="s">
        <v>17236</v>
      </c>
      <c r="C17279" s="1">
        <v>45016</v>
      </c>
      <c r="D17279">
        <v>30194</v>
      </c>
      <c r="E17279">
        <v>1115</v>
      </c>
      <c r="F17279">
        <v>54</v>
      </c>
    </row>
    <row r="17280" spans="1:6" x14ac:dyDescent="0.25">
      <c r="A17280" t="s">
        <v>16983</v>
      </c>
      <c r="B17280" t="s">
        <v>17237</v>
      </c>
      <c r="C17280" s="1">
        <v>45014</v>
      </c>
      <c r="D17280">
        <v>106031</v>
      </c>
      <c r="E17280">
        <v>2469</v>
      </c>
      <c r="F17280">
        <v>79</v>
      </c>
    </row>
    <row r="17281" spans="1:6" x14ac:dyDescent="0.25">
      <c r="A17281" t="s">
        <v>16983</v>
      </c>
      <c r="B17281" t="s">
        <v>17238</v>
      </c>
      <c r="C17281" s="1">
        <v>45011</v>
      </c>
      <c r="D17281">
        <v>99244</v>
      </c>
      <c r="E17281">
        <v>2565</v>
      </c>
      <c r="F17281">
        <v>133</v>
      </c>
    </row>
    <row r="17282" spans="1:6" x14ac:dyDescent="0.25">
      <c r="A17282" t="s">
        <v>16983</v>
      </c>
      <c r="B17282" t="s">
        <v>17239</v>
      </c>
      <c r="C17282" s="1">
        <v>45005</v>
      </c>
      <c r="D17282">
        <v>32896</v>
      </c>
      <c r="E17282">
        <v>877</v>
      </c>
      <c r="F17282">
        <v>20</v>
      </c>
    </row>
    <row r="17283" spans="1:6" x14ac:dyDescent="0.25">
      <c r="A17283" t="s">
        <v>16983</v>
      </c>
      <c r="B17283" t="s">
        <v>17240</v>
      </c>
      <c r="C17283" s="1">
        <v>45003</v>
      </c>
      <c r="D17283">
        <v>51892</v>
      </c>
      <c r="E17283">
        <v>1014</v>
      </c>
      <c r="F17283">
        <v>150</v>
      </c>
    </row>
    <row r="17284" spans="1:6" x14ac:dyDescent="0.25">
      <c r="A17284" t="s">
        <v>16983</v>
      </c>
      <c r="B17284" t="s">
        <v>17241</v>
      </c>
      <c r="C17284" s="1">
        <v>45001</v>
      </c>
      <c r="D17284">
        <v>45414</v>
      </c>
      <c r="E17284">
        <v>814</v>
      </c>
      <c r="F17284">
        <v>114</v>
      </c>
    </row>
    <row r="17285" spans="1:6" x14ac:dyDescent="0.25">
      <c r="A17285" t="s">
        <v>16983</v>
      </c>
      <c r="B17285" t="s">
        <v>17242</v>
      </c>
      <c r="C17285" s="1">
        <v>44999</v>
      </c>
      <c r="D17285">
        <v>28324</v>
      </c>
      <c r="E17285">
        <v>550</v>
      </c>
      <c r="F17285">
        <v>41</v>
      </c>
    </row>
    <row r="17286" spans="1:6" x14ac:dyDescent="0.25">
      <c r="A17286" t="s">
        <v>16983</v>
      </c>
      <c r="B17286" t="s">
        <v>17243</v>
      </c>
      <c r="C17286" s="1">
        <v>44998</v>
      </c>
      <c r="D17286">
        <v>33773</v>
      </c>
      <c r="E17286">
        <v>1050</v>
      </c>
      <c r="F17286">
        <v>84</v>
      </c>
    </row>
    <row r="17287" spans="1:6" x14ac:dyDescent="0.25">
      <c r="A17287" t="s">
        <v>16983</v>
      </c>
      <c r="B17287" t="s">
        <v>17244</v>
      </c>
      <c r="C17287" s="1">
        <v>44996</v>
      </c>
      <c r="D17287">
        <v>42875</v>
      </c>
      <c r="E17287">
        <v>864</v>
      </c>
      <c r="F17287">
        <v>105</v>
      </c>
    </row>
    <row r="17288" spans="1:6" x14ac:dyDescent="0.25">
      <c r="A17288" t="s">
        <v>16983</v>
      </c>
      <c r="B17288" t="s">
        <v>17245</v>
      </c>
      <c r="C17288" s="1">
        <v>44995</v>
      </c>
      <c r="D17288">
        <v>51840</v>
      </c>
      <c r="E17288">
        <v>948</v>
      </c>
      <c r="F17288">
        <v>182</v>
      </c>
    </row>
    <row r="17289" spans="1:6" x14ac:dyDescent="0.25">
      <c r="A17289" t="s">
        <v>16983</v>
      </c>
      <c r="B17289" t="s">
        <v>17246</v>
      </c>
      <c r="C17289" s="1">
        <v>44994</v>
      </c>
      <c r="D17289">
        <v>82480</v>
      </c>
      <c r="E17289">
        <v>2161</v>
      </c>
      <c r="F17289">
        <v>207</v>
      </c>
    </row>
    <row r="17290" spans="1:6" x14ac:dyDescent="0.25">
      <c r="A17290" t="s">
        <v>16983</v>
      </c>
      <c r="B17290" t="s">
        <v>17247</v>
      </c>
      <c r="C17290" s="1">
        <v>44992</v>
      </c>
      <c r="D17290">
        <v>91568</v>
      </c>
      <c r="E17290">
        <v>2190</v>
      </c>
      <c r="F17290">
        <v>116</v>
      </c>
    </row>
    <row r="17291" spans="1:6" x14ac:dyDescent="0.25">
      <c r="A17291" t="s">
        <v>16983</v>
      </c>
      <c r="B17291" t="s">
        <v>17248</v>
      </c>
      <c r="C17291" s="1">
        <v>44991</v>
      </c>
      <c r="D17291">
        <v>7352</v>
      </c>
      <c r="E17291">
        <v>182</v>
      </c>
      <c r="F17291">
        <v>50</v>
      </c>
    </row>
    <row r="17292" spans="1:6" x14ac:dyDescent="0.25">
      <c r="A17292" t="s">
        <v>16983</v>
      </c>
      <c r="B17292" t="s">
        <v>17249</v>
      </c>
      <c r="C17292" s="1">
        <v>44990</v>
      </c>
      <c r="D17292">
        <v>299143</v>
      </c>
      <c r="E17292">
        <v>4641</v>
      </c>
      <c r="F17292">
        <v>387</v>
      </c>
    </row>
    <row r="17293" spans="1:6" x14ac:dyDescent="0.25">
      <c r="A17293" t="s">
        <v>16983</v>
      </c>
      <c r="B17293" t="s">
        <v>17250</v>
      </c>
      <c r="C17293" s="1">
        <v>44989</v>
      </c>
      <c r="D17293">
        <v>494458</v>
      </c>
      <c r="E17293">
        <v>3974</v>
      </c>
      <c r="F17293">
        <v>135</v>
      </c>
    </row>
    <row r="17294" spans="1:6" x14ac:dyDescent="0.25">
      <c r="A17294" t="s">
        <v>16983</v>
      </c>
      <c r="B17294" t="s">
        <v>17251</v>
      </c>
      <c r="C17294" s="1">
        <v>44984</v>
      </c>
      <c r="D17294">
        <v>8119</v>
      </c>
      <c r="E17294">
        <v>201</v>
      </c>
      <c r="F17294">
        <v>36</v>
      </c>
    </row>
    <row r="17295" spans="1:6" x14ac:dyDescent="0.25">
      <c r="A17295" t="s">
        <v>16983</v>
      </c>
      <c r="B17295" t="s">
        <v>17252</v>
      </c>
      <c r="C17295" s="1">
        <v>44981</v>
      </c>
      <c r="D17295">
        <v>29619</v>
      </c>
      <c r="E17295">
        <v>886</v>
      </c>
      <c r="F17295">
        <v>79</v>
      </c>
    </row>
    <row r="17296" spans="1:6" x14ac:dyDescent="0.25">
      <c r="A17296" t="s">
        <v>16983</v>
      </c>
      <c r="B17296" t="s">
        <v>17253</v>
      </c>
      <c r="C17296" s="1">
        <v>44981</v>
      </c>
      <c r="D17296">
        <v>12080</v>
      </c>
      <c r="E17296">
        <v>530</v>
      </c>
      <c r="F17296">
        <v>42</v>
      </c>
    </row>
    <row r="17297" spans="1:6" x14ac:dyDescent="0.25">
      <c r="A17297" t="s">
        <v>16983</v>
      </c>
      <c r="B17297" t="s">
        <v>17254</v>
      </c>
      <c r="C17297" s="1">
        <v>44980</v>
      </c>
      <c r="D17297">
        <v>55546</v>
      </c>
      <c r="E17297">
        <v>1793</v>
      </c>
      <c r="F17297">
        <v>37</v>
      </c>
    </row>
    <row r="17298" spans="1:6" x14ac:dyDescent="0.25">
      <c r="A17298" t="s">
        <v>16983</v>
      </c>
      <c r="B17298" t="s">
        <v>17255</v>
      </c>
      <c r="C17298" s="1">
        <v>44978</v>
      </c>
      <c r="D17298">
        <v>7474</v>
      </c>
      <c r="E17298">
        <v>275</v>
      </c>
      <c r="F17298">
        <v>10</v>
      </c>
    </row>
    <row r="17299" spans="1:6" x14ac:dyDescent="0.25">
      <c r="A17299" t="s">
        <v>16983</v>
      </c>
      <c r="B17299" t="s">
        <v>17256</v>
      </c>
      <c r="C17299" s="1">
        <v>44977</v>
      </c>
      <c r="D17299">
        <v>9634</v>
      </c>
      <c r="E17299">
        <v>277</v>
      </c>
      <c r="F17299">
        <v>26</v>
      </c>
    </row>
    <row r="17300" spans="1:6" x14ac:dyDescent="0.25">
      <c r="A17300" t="s">
        <v>16983</v>
      </c>
      <c r="B17300" t="s">
        <v>17257</v>
      </c>
      <c r="C17300" s="1">
        <v>44973</v>
      </c>
      <c r="D17300">
        <v>6776</v>
      </c>
      <c r="E17300">
        <v>160</v>
      </c>
      <c r="F17300">
        <v>16</v>
      </c>
    </row>
    <row r="17301" spans="1:6" x14ac:dyDescent="0.25">
      <c r="A17301" t="s">
        <v>16983</v>
      </c>
      <c r="B17301" t="s">
        <v>17258</v>
      </c>
      <c r="C17301" s="1">
        <v>44972</v>
      </c>
      <c r="D17301">
        <v>6327</v>
      </c>
      <c r="E17301">
        <v>230</v>
      </c>
      <c r="F17301">
        <v>59</v>
      </c>
    </row>
    <row r="17302" spans="1:6" x14ac:dyDescent="0.25">
      <c r="A17302" t="s">
        <v>16983</v>
      </c>
      <c r="B17302" t="s">
        <v>17259</v>
      </c>
      <c r="C17302" s="1">
        <v>44971</v>
      </c>
      <c r="D17302">
        <v>6185</v>
      </c>
      <c r="E17302">
        <v>161</v>
      </c>
      <c r="F17302">
        <v>23</v>
      </c>
    </row>
    <row r="17303" spans="1:6" x14ac:dyDescent="0.25">
      <c r="A17303" t="s">
        <v>16983</v>
      </c>
      <c r="B17303" t="s">
        <v>17260</v>
      </c>
      <c r="C17303" s="1">
        <v>44970</v>
      </c>
      <c r="D17303">
        <v>18155</v>
      </c>
      <c r="E17303">
        <v>579</v>
      </c>
      <c r="F17303">
        <v>32</v>
      </c>
    </row>
    <row r="17304" spans="1:6" x14ac:dyDescent="0.25">
      <c r="A17304" t="s">
        <v>16983</v>
      </c>
      <c r="B17304" t="s">
        <v>17261</v>
      </c>
      <c r="C17304" s="1">
        <v>44969</v>
      </c>
      <c r="D17304">
        <v>8537</v>
      </c>
      <c r="E17304">
        <v>221</v>
      </c>
      <c r="F17304">
        <v>12</v>
      </c>
    </row>
    <row r="17305" spans="1:6" x14ac:dyDescent="0.25">
      <c r="A17305" t="s">
        <v>16983</v>
      </c>
      <c r="B17305" t="s">
        <v>17262</v>
      </c>
      <c r="C17305" s="1">
        <v>44966</v>
      </c>
      <c r="D17305">
        <v>11513</v>
      </c>
      <c r="E17305">
        <v>355</v>
      </c>
      <c r="F17305">
        <v>24</v>
      </c>
    </row>
    <row r="17306" spans="1:6" x14ac:dyDescent="0.25">
      <c r="A17306" t="s">
        <v>16983</v>
      </c>
      <c r="B17306" t="s">
        <v>17263</v>
      </c>
      <c r="C17306" s="1">
        <v>44963</v>
      </c>
      <c r="D17306">
        <v>17042</v>
      </c>
      <c r="E17306">
        <v>393</v>
      </c>
      <c r="F17306">
        <v>26</v>
      </c>
    </row>
    <row r="17307" spans="1:6" x14ac:dyDescent="0.25">
      <c r="A17307" t="s">
        <v>16983</v>
      </c>
      <c r="B17307" t="s">
        <v>17264</v>
      </c>
      <c r="C17307" s="1">
        <v>44962</v>
      </c>
      <c r="D17307">
        <v>28032</v>
      </c>
      <c r="E17307">
        <v>1976</v>
      </c>
      <c r="F17307">
        <v>22</v>
      </c>
    </row>
    <row r="17308" spans="1:6" x14ac:dyDescent="0.25">
      <c r="A17308" t="s">
        <v>16983</v>
      </c>
      <c r="B17308" t="s">
        <v>17265</v>
      </c>
      <c r="C17308" s="1">
        <v>44961</v>
      </c>
      <c r="D17308">
        <v>20574</v>
      </c>
      <c r="E17308">
        <v>748</v>
      </c>
      <c r="F17308">
        <v>35</v>
      </c>
    </row>
    <row r="17309" spans="1:6" x14ac:dyDescent="0.25">
      <c r="A17309" t="s">
        <v>16983</v>
      </c>
      <c r="B17309" t="s">
        <v>17266</v>
      </c>
      <c r="C17309" s="1">
        <v>44960</v>
      </c>
      <c r="D17309">
        <v>12717</v>
      </c>
      <c r="E17309">
        <v>1139</v>
      </c>
      <c r="F17309">
        <v>15</v>
      </c>
    </row>
    <row r="17310" spans="1:6" x14ac:dyDescent="0.25">
      <c r="A17310" t="s">
        <v>16983</v>
      </c>
      <c r="B17310" t="s">
        <v>17267</v>
      </c>
      <c r="C17310" s="1">
        <v>44958</v>
      </c>
      <c r="D17310">
        <v>31153</v>
      </c>
      <c r="E17310">
        <v>2436</v>
      </c>
      <c r="F17310">
        <v>15</v>
      </c>
    </row>
    <row r="17311" spans="1:6" x14ac:dyDescent="0.25">
      <c r="A17311" t="s">
        <v>16983</v>
      </c>
      <c r="B17311" t="s">
        <v>17268</v>
      </c>
      <c r="C17311" s="1">
        <v>44957</v>
      </c>
      <c r="D17311">
        <v>19567</v>
      </c>
      <c r="E17311">
        <v>1040</v>
      </c>
      <c r="F17311">
        <v>14</v>
      </c>
    </row>
    <row r="17312" spans="1:6" x14ac:dyDescent="0.25">
      <c r="A17312" t="s">
        <v>16983</v>
      </c>
      <c r="B17312" t="s">
        <v>17269</v>
      </c>
      <c r="C17312" s="1">
        <v>44957</v>
      </c>
      <c r="D17312">
        <v>41942</v>
      </c>
      <c r="E17312">
        <v>1628</v>
      </c>
      <c r="F17312">
        <v>61</v>
      </c>
    </row>
    <row r="17313" spans="1:6" x14ac:dyDescent="0.25">
      <c r="A17313" t="s">
        <v>16983</v>
      </c>
      <c r="B17313" t="s">
        <v>17270</v>
      </c>
      <c r="C17313" s="1">
        <v>44955</v>
      </c>
      <c r="D17313">
        <v>11674</v>
      </c>
      <c r="E17313">
        <v>210</v>
      </c>
      <c r="F17313">
        <v>15</v>
      </c>
    </row>
    <row r="17314" spans="1:6" x14ac:dyDescent="0.25">
      <c r="A17314" t="s">
        <v>16983</v>
      </c>
      <c r="B17314" t="s">
        <v>17271</v>
      </c>
      <c r="C17314" s="1">
        <v>44954</v>
      </c>
      <c r="D17314">
        <v>20387</v>
      </c>
      <c r="E17314">
        <v>1679</v>
      </c>
      <c r="F17314">
        <v>15</v>
      </c>
    </row>
    <row r="17315" spans="1:6" x14ac:dyDescent="0.25">
      <c r="A17315" t="s">
        <v>16983</v>
      </c>
      <c r="B17315" t="s">
        <v>17272</v>
      </c>
      <c r="C17315" s="1">
        <v>44953</v>
      </c>
      <c r="D17315">
        <v>6913</v>
      </c>
      <c r="E17315">
        <v>414</v>
      </c>
      <c r="F17315">
        <v>30</v>
      </c>
    </row>
    <row r="17316" spans="1:6" x14ac:dyDescent="0.25">
      <c r="A17316" t="s">
        <v>16983</v>
      </c>
      <c r="B17316" t="s">
        <v>17273</v>
      </c>
      <c r="C17316" s="1">
        <v>44952</v>
      </c>
      <c r="D17316">
        <v>35632</v>
      </c>
      <c r="E17316">
        <v>772</v>
      </c>
      <c r="F17316">
        <v>69</v>
      </c>
    </row>
    <row r="17317" spans="1:6" x14ac:dyDescent="0.25">
      <c r="A17317" t="s">
        <v>16983</v>
      </c>
      <c r="B17317" t="s">
        <v>17274</v>
      </c>
      <c r="C17317" s="1">
        <v>44951</v>
      </c>
      <c r="D17317">
        <v>26190</v>
      </c>
      <c r="E17317">
        <v>456</v>
      </c>
      <c r="F17317">
        <v>36</v>
      </c>
    </row>
    <row r="17318" spans="1:6" x14ac:dyDescent="0.25">
      <c r="A17318" t="s">
        <v>16983</v>
      </c>
      <c r="B17318" t="s">
        <v>17275</v>
      </c>
      <c r="C17318" s="1">
        <v>44950</v>
      </c>
      <c r="D17318">
        <v>11422</v>
      </c>
      <c r="E17318">
        <v>214</v>
      </c>
      <c r="F17318">
        <v>17</v>
      </c>
    </row>
    <row r="17319" spans="1:6" x14ac:dyDescent="0.25">
      <c r="A17319" t="s">
        <v>16983</v>
      </c>
      <c r="B17319" t="s">
        <v>17276</v>
      </c>
      <c r="C17319" s="1">
        <v>44948</v>
      </c>
      <c r="D17319">
        <v>56722</v>
      </c>
      <c r="E17319">
        <v>1350</v>
      </c>
      <c r="F17319">
        <v>123</v>
      </c>
    </row>
    <row r="17320" spans="1:6" x14ac:dyDescent="0.25">
      <c r="A17320" t="s">
        <v>16983</v>
      </c>
      <c r="B17320" t="s">
        <v>17277</v>
      </c>
      <c r="C17320" s="1">
        <v>44946</v>
      </c>
      <c r="D17320">
        <v>10761</v>
      </c>
      <c r="E17320">
        <v>313</v>
      </c>
      <c r="F17320">
        <v>32</v>
      </c>
    </row>
    <row r="17321" spans="1:6" x14ac:dyDescent="0.25">
      <c r="A17321" t="s">
        <v>16983</v>
      </c>
      <c r="B17321" t="s">
        <v>17278</v>
      </c>
      <c r="C17321" s="1">
        <v>44944</v>
      </c>
      <c r="D17321">
        <v>24943</v>
      </c>
      <c r="E17321">
        <v>1115</v>
      </c>
      <c r="F17321">
        <v>16</v>
      </c>
    </row>
    <row r="17322" spans="1:6" x14ac:dyDescent="0.25">
      <c r="A17322" t="s">
        <v>16983</v>
      </c>
      <c r="B17322" t="s">
        <v>17279</v>
      </c>
      <c r="C17322" s="1">
        <v>44944</v>
      </c>
      <c r="D17322">
        <v>78244</v>
      </c>
      <c r="E17322">
        <v>1665</v>
      </c>
      <c r="F17322">
        <v>79</v>
      </c>
    </row>
    <row r="17323" spans="1:6" x14ac:dyDescent="0.25">
      <c r="A17323" t="s">
        <v>16983</v>
      </c>
      <c r="B17323" t="s">
        <v>17280</v>
      </c>
      <c r="C17323" s="1">
        <v>44942</v>
      </c>
      <c r="D17323">
        <v>20863</v>
      </c>
      <c r="E17323">
        <v>486</v>
      </c>
      <c r="F17323">
        <v>41</v>
      </c>
    </row>
    <row r="17324" spans="1:6" x14ac:dyDescent="0.25">
      <c r="A17324" t="s">
        <v>16983</v>
      </c>
      <c r="B17324" t="s">
        <v>17281</v>
      </c>
      <c r="C17324" s="1">
        <v>44941</v>
      </c>
      <c r="D17324">
        <v>39647</v>
      </c>
      <c r="E17324">
        <v>994</v>
      </c>
      <c r="F17324">
        <v>31</v>
      </c>
    </row>
    <row r="17325" spans="1:6" x14ac:dyDescent="0.25">
      <c r="A17325" t="s">
        <v>16983</v>
      </c>
      <c r="B17325" t="s">
        <v>17282</v>
      </c>
      <c r="C17325" s="1">
        <v>44939</v>
      </c>
      <c r="D17325">
        <v>37607</v>
      </c>
      <c r="E17325">
        <v>1294</v>
      </c>
      <c r="F17325">
        <v>105</v>
      </c>
    </row>
    <row r="17326" spans="1:6" x14ac:dyDescent="0.25">
      <c r="A17326" t="s">
        <v>16983</v>
      </c>
      <c r="B17326" t="s">
        <v>17283</v>
      </c>
      <c r="C17326" s="1">
        <v>44938</v>
      </c>
      <c r="D17326">
        <v>44229</v>
      </c>
      <c r="E17326">
        <v>3182</v>
      </c>
      <c r="F17326">
        <v>34</v>
      </c>
    </row>
    <row r="17327" spans="1:6" x14ac:dyDescent="0.25">
      <c r="A17327" t="s">
        <v>16983</v>
      </c>
      <c r="B17327" t="s">
        <v>17284</v>
      </c>
      <c r="C17327" s="1">
        <v>44937</v>
      </c>
      <c r="D17327">
        <v>84104</v>
      </c>
      <c r="E17327">
        <v>2690</v>
      </c>
      <c r="F17327">
        <v>99</v>
      </c>
    </row>
    <row r="17328" spans="1:6" x14ac:dyDescent="0.25">
      <c r="A17328" t="s">
        <v>16983</v>
      </c>
      <c r="B17328" t="s">
        <v>17285</v>
      </c>
      <c r="C17328" s="1">
        <v>44935</v>
      </c>
      <c r="D17328">
        <v>7484</v>
      </c>
      <c r="E17328">
        <v>243</v>
      </c>
      <c r="F17328">
        <v>19</v>
      </c>
    </row>
    <row r="17329" spans="1:6" x14ac:dyDescent="0.25">
      <c r="A17329" t="s">
        <v>16983</v>
      </c>
      <c r="B17329" t="s">
        <v>17286</v>
      </c>
      <c r="C17329" s="1">
        <v>44933</v>
      </c>
      <c r="D17329">
        <v>120781</v>
      </c>
      <c r="E17329">
        <v>3807</v>
      </c>
      <c r="F17329">
        <v>198</v>
      </c>
    </row>
    <row r="17330" spans="1:6" x14ac:dyDescent="0.25">
      <c r="A17330" t="s">
        <v>16983</v>
      </c>
      <c r="B17330" t="s">
        <v>17287</v>
      </c>
      <c r="C17330" s="1">
        <v>44932</v>
      </c>
      <c r="D17330">
        <v>27944</v>
      </c>
      <c r="E17330">
        <v>768</v>
      </c>
      <c r="F17330">
        <v>42</v>
      </c>
    </row>
    <row r="17331" spans="1:6" x14ac:dyDescent="0.25">
      <c r="A17331" t="s">
        <v>16983</v>
      </c>
      <c r="B17331" t="s">
        <v>17288</v>
      </c>
      <c r="C17331" s="1">
        <v>44931</v>
      </c>
      <c r="D17331">
        <v>18953</v>
      </c>
      <c r="E17331">
        <v>747</v>
      </c>
      <c r="F17331">
        <v>75</v>
      </c>
    </row>
    <row r="17332" spans="1:6" x14ac:dyDescent="0.25">
      <c r="A17332" t="s">
        <v>16983</v>
      </c>
      <c r="B17332" t="s">
        <v>17289</v>
      </c>
      <c r="C17332" s="1">
        <v>44923</v>
      </c>
      <c r="D17332">
        <v>17257</v>
      </c>
      <c r="E17332">
        <v>410</v>
      </c>
      <c r="F17332">
        <v>23</v>
      </c>
    </row>
    <row r="17333" spans="1:6" x14ac:dyDescent="0.25">
      <c r="A17333" t="s">
        <v>16983</v>
      </c>
      <c r="B17333" t="s">
        <v>17290</v>
      </c>
      <c r="C17333" s="1">
        <v>44922</v>
      </c>
      <c r="D17333">
        <v>7812</v>
      </c>
      <c r="E17333">
        <v>399</v>
      </c>
      <c r="F17333">
        <v>31</v>
      </c>
    </row>
    <row r="17334" spans="1:6" x14ac:dyDescent="0.25">
      <c r="A17334" t="s">
        <v>16983</v>
      </c>
      <c r="B17334" t="s">
        <v>17291</v>
      </c>
      <c r="C17334" s="1">
        <v>44899</v>
      </c>
      <c r="D17334">
        <v>19090</v>
      </c>
      <c r="E17334">
        <v>869</v>
      </c>
      <c r="F17334">
        <v>64</v>
      </c>
    </row>
    <row r="17335" spans="1:6" x14ac:dyDescent="0.25">
      <c r="A17335" t="s">
        <v>16983</v>
      </c>
      <c r="B17335" t="s">
        <v>17292</v>
      </c>
      <c r="C17335" s="1">
        <v>44890</v>
      </c>
      <c r="D17335">
        <v>6627</v>
      </c>
      <c r="E17335">
        <v>316</v>
      </c>
      <c r="F17335">
        <v>5</v>
      </c>
    </row>
    <row r="17336" spans="1:6" x14ac:dyDescent="0.25">
      <c r="A17336" t="s">
        <v>16983</v>
      </c>
      <c r="B17336" t="s">
        <v>17293</v>
      </c>
      <c r="C17336" s="1">
        <v>44890</v>
      </c>
      <c r="D17336">
        <v>14185</v>
      </c>
      <c r="E17336">
        <v>153</v>
      </c>
      <c r="F17336">
        <v>51</v>
      </c>
    </row>
    <row r="17337" spans="1:6" x14ac:dyDescent="0.25">
      <c r="A17337" t="s">
        <v>16983</v>
      </c>
      <c r="B17337" t="s">
        <v>17294</v>
      </c>
      <c r="C17337" s="1">
        <v>44882</v>
      </c>
      <c r="D17337">
        <v>34219</v>
      </c>
      <c r="E17337">
        <v>1212</v>
      </c>
      <c r="F17337">
        <v>54</v>
      </c>
    </row>
    <row r="17338" spans="1:6" x14ac:dyDescent="0.25">
      <c r="A17338" t="s">
        <v>16983</v>
      </c>
      <c r="B17338" t="s">
        <v>17295</v>
      </c>
      <c r="C17338" s="1">
        <v>44877</v>
      </c>
      <c r="D17338">
        <v>82580</v>
      </c>
      <c r="E17338">
        <v>2818</v>
      </c>
      <c r="F17338">
        <v>114</v>
      </c>
    </row>
    <row r="17339" spans="1:6" x14ac:dyDescent="0.25">
      <c r="A17339" t="s">
        <v>16983</v>
      </c>
      <c r="B17339" t="s">
        <v>17296</v>
      </c>
      <c r="C17339" s="1">
        <v>44876</v>
      </c>
      <c r="D17339">
        <v>20458</v>
      </c>
      <c r="E17339">
        <v>516</v>
      </c>
      <c r="F17339">
        <v>30</v>
      </c>
    </row>
    <row r="17340" spans="1:6" x14ac:dyDescent="0.25">
      <c r="A17340" t="s">
        <v>16983</v>
      </c>
      <c r="B17340" t="s">
        <v>17297</v>
      </c>
      <c r="C17340" s="1">
        <v>44873</v>
      </c>
      <c r="D17340">
        <v>84167</v>
      </c>
      <c r="E17340">
        <v>268</v>
      </c>
      <c r="F17340">
        <v>59</v>
      </c>
    </row>
    <row r="17341" spans="1:6" x14ac:dyDescent="0.25">
      <c r="A17341" t="s">
        <v>16983</v>
      </c>
      <c r="B17341" t="s">
        <v>17298</v>
      </c>
      <c r="C17341" s="1">
        <v>44871</v>
      </c>
      <c r="D17341">
        <v>127695</v>
      </c>
      <c r="E17341">
        <v>2922</v>
      </c>
      <c r="F17341">
        <v>171</v>
      </c>
    </row>
    <row r="17342" spans="1:6" x14ac:dyDescent="0.25">
      <c r="A17342" t="s">
        <v>16983</v>
      </c>
      <c r="B17342" t="s">
        <v>17299</v>
      </c>
      <c r="C17342" s="1">
        <v>44869</v>
      </c>
      <c r="D17342">
        <v>47370</v>
      </c>
      <c r="E17342">
        <v>2082</v>
      </c>
      <c r="F17342">
        <v>109</v>
      </c>
    </row>
    <row r="17343" spans="1:6" x14ac:dyDescent="0.25">
      <c r="A17343" t="s">
        <v>16983</v>
      </c>
      <c r="B17343" t="s">
        <v>17300</v>
      </c>
      <c r="C17343" s="1">
        <v>44868</v>
      </c>
      <c r="D17343">
        <v>9026</v>
      </c>
      <c r="E17343">
        <v>221</v>
      </c>
      <c r="F17343">
        <v>24</v>
      </c>
    </row>
    <row r="17344" spans="1:6" x14ac:dyDescent="0.25">
      <c r="A17344" t="s">
        <v>16983</v>
      </c>
      <c r="B17344" t="s">
        <v>17301</v>
      </c>
      <c r="C17344" s="1">
        <v>44866</v>
      </c>
      <c r="D17344">
        <v>16277</v>
      </c>
      <c r="E17344">
        <v>706</v>
      </c>
      <c r="F17344">
        <v>97</v>
      </c>
    </row>
    <row r="17345" spans="1:6" x14ac:dyDescent="0.25">
      <c r="A17345" t="s">
        <v>16983</v>
      </c>
      <c r="B17345" t="s">
        <v>17302</v>
      </c>
      <c r="C17345" s="1">
        <v>44865</v>
      </c>
      <c r="D17345">
        <v>10311</v>
      </c>
      <c r="E17345">
        <v>228</v>
      </c>
      <c r="F17345">
        <v>23</v>
      </c>
    </row>
    <row r="17346" spans="1:6" x14ac:dyDescent="0.25">
      <c r="A17346" t="s">
        <v>16983</v>
      </c>
      <c r="B17346" t="s">
        <v>17303</v>
      </c>
      <c r="C17346" s="1">
        <v>44861</v>
      </c>
      <c r="D17346">
        <v>10743</v>
      </c>
      <c r="E17346">
        <v>218</v>
      </c>
      <c r="F17346">
        <v>52</v>
      </c>
    </row>
    <row r="17347" spans="1:6" x14ac:dyDescent="0.25">
      <c r="A17347" t="s">
        <v>16983</v>
      </c>
      <c r="B17347" t="s">
        <v>17304</v>
      </c>
      <c r="C17347" s="1">
        <v>44858</v>
      </c>
      <c r="D17347">
        <v>16056</v>
      </c>
      <c r="E17347">
        <v>355</v>
      </c>
      <c r="F17347">
        <v>54</v>
      </c>
    </row>
    <row r="17348" spans="1:6" x14ac:dyDescent="0.25">
      <c r="A17348" t="s">
        <v>16983</v>
      </c>
      <c r="B17348" t="s">
        <v>17305</v>
      </c>
      <c r="C17348" s="1">
        <v>44856</v>
      </c>
      <c r="D17348">
        <v>17983</v>
      </c>
      <c r="E17348">
        <v>414</v>
      </c>
      <c r="F17348">
        <v>23</v>
      </c>
    </row>
    <row r="17349" spans="1:6" x14ac:dyDescent="0.25">
      <c r="A17349" t="s">
        <v>16983</v>
      </c>
      <c r="B17349" t="s">
        <v>17306</v>
      </c>
      <c r="C17349" s="1">
        <v>44856</v>
      </c>
      <c r="D17349">
        <v>6062</v>
      </c>
      <c r="E17349">
        <v>245</v>
      </c>
      <c r="F17349">
        <v>41</v>
      </c>
    </row>
    <row r="17350" spans="1:6" x14ac:dyDescent="0.25">
      <c r="A17350" t="s">
        <v>16983</v>
      </c>
      <c r="B17350" t="s">
        <v>17307</v>
      </c>
      <c r="C17350" s="1">
        <v>44854</v>
      </c>
      <c r="D17350">
        <v>9266</v>
      </c>
      <c r="E17350">
        <v>293</v>
      </c>
      <c r="F17350">
        <v>24</v>
      </c>
    </row>
    <row r="17351" spans="1:6" x14ac:dyDescent="0.25">
      <c r="A17351" t="s">
        <v>16983</v>
      </c>
      <c r="B17351" t="s">
        <v>17308</v>
      </c>
      <c r="C17351" s="1">
        <v>44853</v>
      </c>
      <c r="D17351">
        <v>16684</v>
      </c>
      <c r="E17351">
        <v>291</v>
      </c>
      <c r="F17351">
        <v>99</v>
      </c>
    </row>
    <row r="17352" spans="1:6" x14ac:dyDescent="0.25">
      <c r="A17352" t="s">
        <v>16983</v>
      </c>
      <c r="B17352" t="s">
        <v>17309</v>
      </c>
      <c r="C17352" s="1">
        <v>44851</v>
      </c>
      <c r="D17352">
        <v>209115</v>
      </c>
      <c r="E17352">
        <v>4850</v>
      </c>
      <c r="F17352">
        <v>208</v>
      </c>
    </row>
    <row r="17353" spans="1:6" x14ac:dyDescent="0.25">
      <c r="A17353" t="s">
        <v>16983</v>
      </c>
      <c r="B17353" t="s">
        <v>17310</v>
      </c>
      <c r="C17353" s="1">
        <v>44850</v>
      </c>
      <c r="D17353">
        <v>17500</v>
      </c>
      <c r="E17353">
        <v>321</v>
      </c>
      <c r="F17353">
        <v>145</v>
      </c>
    </row>
    <row r="17354" spans="1:6" x14ac:dyDescent="0.25">
      <c r="A17354" t="s">
        <v>16983</v>
      </c>
      <c r="B17354" t="s">
        <v>17311</v>
      </c>
      <c r="C17354" s="1">
        <v>44849</v>
      </c>
      <c r="D17354">
        <v>19847</v>
      </c>
      <c r="E17354">
        <v>932</v>
      </c>
      <c r="F17354">
        <v>63</v>
      </c>
    </row>
    <row r="17355" spans="1:6" x14ac:dyDescent="0.25">
      <c r="A17355" t="s">
        <v>16983</v>
      </c>
      <c r="B17355" t="s">
        <v>17312</v>
      </c>
      <c r="C17355" s="1">
        <v>44848</v>
      </c>
      <c r="D17355">
        <v>42576</v>
      </c>
      <c r="E17355">
        <v>3058</v>
      </c>
      <c r="F17355">
        <v>112</v>
      </c>
    </row>
    <row r="17356" spans="1:6" x14ac:dyDescent="0.25">
      <c r="A17356" t="s">
        <v>16983</v>
      </c>
      <c r="B17356" t="s">
        <v>17313</v>
      </c>
      <c r="C17356" s="1">
        <v>44847</v>
      </c>
      <c r="D17356">
        <v>8843</v>
      </c>
      <c r="E17356">
        <v>254</v>
      </c>
      <c r="F17356">
        <v>23</v>
      </c>
    </row>
    <row r="17357" spans="1:6" x14ac:dyDescent="0.25">
      <c r="A17357" t="s">
        <v>16983</v>
      </c>
      <c r="B17357" t="s">
        <v>17314</v>
      </c>
      <c r="C17357" s="1">
        <v>44843</v>
      </c>
      <c r="D17357">
        <v>103744</v>
      </c>
      <c r="E17357">
        <v>2995</v>
      </c>
      <c r="F17357">
        <v>76</v>
      </c>
    </row>
    <row r="17358" spans="1:6" x14ac:dyDescent="0.25">
      <c r="A17358" t="s">
        <v>16983</v>
      </c>
      <c r="B17358" t="s">
        <v>17315</v>
      </c>
      <c r="C17358" s="1">
        <v>44840</v>
      </c>
      <c r="D17358">
        <v>9813</v>
      </c>
      <c r="E17358">
        <v>291</v>
      </c>
      <c r="F17358">
        <v>22</v>
      </c>
    </row>
    <row r="17359" spans="1:6" x14ac:dyDescent="0.25">
      <c r="A17359" t="s">
        <v>16983</v>
      </c>
      <c r="B17359" t="s">
        <v>17316</v>
      </c>
      <c r="C17359" s="1">
        <v>44838</v>
      </c>
      <c r="D17359">
        <v>19729</v>
      </c>
      <c r="E17359">
        <v>332</v>
      </c>
      <c r="F17359">
        <v>20</v>
      </c>
    </row>
    <row r="17360" spans="1:6" x14ac:dyDescent="0.25">
      <c r="A17360" t="s">
        <v>16983</v>
      </c>
      <c r="B17360" t="s">
        <v>17317</v>
      </c>
      <c r="C17360" s="1">
        <v>44838</v>
      </c>
      <c r="D17360">
        <v>5504</v>
      </c>
      <c r="E17360">
        <v>166</v>
      </c>
      <c r="F17360">
        <v>6</v>
      </c>
    </row>
    <row r="17361" spans="1:6" x14ac:dyDescent="0.25">
      <c r="A17361" t="s">
        <v>16983</v>
      </c>
      <c r="B17361" t="s">
        <v>17318</v>
      </c>
      <c r="C17361" s="1">
        <v>44836</v>
      </c>
      <c r="D17361">
        <v>10539</v>
      </c>
      <c r="E17361">
        <v>176</v>
      </c>
      <c r="F17361">
        <v>53</v>
      </c>
    </row>
    <row r="17362" spans="1:6" x14ac:dyDescent="0.25">
      <c r="A17362" t="s">
        <v>16983</v>
      </c>
      <c r="B17362" t="s">
        <v>17319</v>
      </c>
      <c r="C17362" s="1">
        <v>44834</v>
      </c>
      <c r="D17362">
        <v>11523</v>
      </c>
      <c r="E17362">
        <v>258</v>
      </c>
      <c r="F17362">
        <v>19</v>
      </c>
    </row>
    <row r="17363" spans="1:6" x14ac:dyDescent="0.25">
      <c r="A17363" t="s">
        <v>16983</v>
      </c>
      <c r="B17363" t="s">
        <v>17320</v>
      </c>
      <c r="C17363" s="1">
        <v>44831</v>
      </c>
      <c r="D17363">
        <v>72407</v>
      </c>
      <c r="E17363">
        <v>1970</v>
      </c>
      <c r="F17363">
        <v>72</v>
      </c>
    </row>
    <row r="17364" spans="1:6" x14ac:dyDescent="0.25">
      <c r="A17364" t="s">
        <v>16983</v>
      </c>
      <c r="B17364" t="s">
        <v>17321</v>
      </c>
      <c r="C17364" s="1">
        <v>44829</v>
      </c>
      <c r="D17364">
        <v>25460</v>
      </c>
      <c r="E17364">
        <v>301</v>
      </c>
      <c r="F17364">
        <v>57</v>
      </c>
    </row>
    <row r="17365" spans="1:6" x14ac:dyDescent="0.25">
      <c r="A17365" t="s">
        <v>16983</v>
      </c>
      <c r="B17365" t="s">
        <v>17322</v>
      </c>
      <c r="C17365" s="1">
        <v>44826</v>
      </c>
      <c r="D17365">
        <v>10949</v>
      </c>
      <c r="E17365">
        <v>371</v>
      </c>
      <c r="F17365">
        <v>15</v>
      </c>
    </row>
    <row r="17366" spans="1:6" x14ac:dyDescent="0.25">
      <c r="A17366" t="s">
        <v>16983</v>
      </c>
      <c r="B17366" t="s">
        <v>17323</v>
      </c>
      <c r="C17366" s="1">
        <v>44825</v>
      </c>
      <c r="D17366">
        <v>16112</v>
      </c>
      <c r="E17366">
        <v>466</v>
      </c>
      <c r="F17366">
        <v>80</v>
      </c>
    </row>
    <row r="17367" spans="1:6" x14ac:dyDescent="0.25">
      <c r="A17367" t="s">
        <v>16983</v>
      </c>
      <c r="B17367" t="s">
        <v>17324</v>
      </c>
      <c r="C17367" s="1">
        <v>44823</v>
      </c>
      <c r="D17367">
        <v>14601</v>
      </c>
      <c r="E17367">
        <v>480</v>
      </c>
      <c r="F17367">
        <v>20</v>
      </c>
    </row>
    <row r="17368" spans="1:6" x14ac:dyDescent="0.25">
      <c r="A17368" t="s">
        <v>16983</v>
      </c>
      <c r="B17368" t="s">
        <v>17325</v>
      </c>
      <c r="C17368" s="1">
        <v>44823</v>
      </c>
      <c r="D17368">
        <v>7693</v>
      </c>
      <c r="E17368">
        <v>247</v>
      </c>
      <c r="F17368">
        <v>13</v>
      </c>
    </row>
    <row r="17369" spans="1:6" x14ac:dyDescent="0.25">
      <c r="A17369" t="s">
        <v>16983</v>
      </c>
      <c r="B17369" t="s">
        <v>17326</v>
      </c>
      <c r="C17369" s="1">
        <v>44821</v>
      </c>
      <c r="D17369">
        <v>27117</v>
      </c>
      <c r="E17369">
        <v>1050</v>
      </c>
      <c r="F17369">
        <v>61</v>
      </c>
    </row>
    <row r="17370" spans="1:6" x14ac:dyDescent="0.25">
      <c r="A17370" t="s">
        <v>16983</v>
      </c>
      <c r="B17370" t="s">
        <v>17327</v>
      </c>
      <c r="C17370" s="1">
        <v>44819</v>
      </c>
      <c r="D17370">
        <v>23424</v>
      </c>
      <c r="E17370">
        <v>732</v>
      </c>
      <c r="F17370">
        <v>45</v>
      </c>
    </row>
    <row r="17371" spans="1:6" x14ac:dyDescent="0.25">
      <c r="A17371" t="s">
        <v>16983</v>
      </c>
      <c r="B17371" t="s">
        <v>17328</v>
      </c>
      <c r="C17371" s="1">
        <v>44818</v>
      </c>
      <c r="D17371">
        <v>30983</v>
      </c>
      <c r="E17371">
        <v>1078</v>
      </c>
      <c r="F17371">
        <v>111</v>
      </c>
    </row>
    <row r="17372" spans="1:6" x14ac:dyDescent="0.25">
      <c r="A17372" t="s">
        <v>16983</v>
      </c>
      <c r="B17372" t="s">
        <v>17329</v>
      </c>
      <c r="C17372" s="1">
        <v>44816</v>
      </c>
      <c r="D17372">
        <v>29878</v>
      </c>
      <c r="E17372">
        <v>987</v>
      </c>
      <c r="F17372">
        <v>143</v>
      </c>
    </row>
    <row r="17373" spans="1:6" x14ac:dyDescent="0.25">
      <c r="A17373" t="s">
        <v>16983</v>
      </c>
      <c r="B17373" t="s">
        <v>17330</v>
      </c>
      <c r="C17373" s="1">
        <v>44815</v>
      </c>
      <c r="D17373">
        <v>10316</v>
      </c>
      <c r="E17373">
        <v>380</v>
      </c>
      <c r="F17373">
        <v>22</v>
      </c>
    </row>
    <row r="17374" spans="1:6" x14ac:dyDescent="0.25">
      <c r="A17374" t="s">
        <v>16983</v>
      </c>
      <c r="B17374" t="s">
        <v>17331</v>
      </c>
      <c r="C17374" s="1">
        <v>44815</v>
      </c>
      <c r="D17374">
        <v>4268</v>
      </c>
      <c r="E17374">
        <v>76</v>
      </c>
      <c r="F17374">
        <v>42</v>
      </c>
    </row>
    <row r="17375" spans="1:6" x14ac:dyDescent="0.25">
      <c r="A17375" t="s">
        <v>16983</v>
      </c>
      <c r="B17375" t="s">
        <v>17332</v>
      </c>
      <c r="C17375" s="1">
        <v>44812</v>
      </c>
      <c r="D17375">
        <v>15570</v>
      </c>
      <c r="E17375">
        <v>478</v>
      </c>
      <c r="F17375">
        <v>31</v>
      </c>
    </row>
    <row r="17376" spans="1:6" x14ac:dyDescent="0.25">
      <c r="A17376" t="s">
        <v>16983</v>
      </c>
      <c r="B17376" t="s">
        <v>17333</v>
      </c>
      <c r="C17376" s="1">
        <v>44812</v>
      </c>
      <c r="D17376">
        <v>8832</v>
      </c>
      <c r="E17376">
        <v>181</v>
      </c>
      <c r="F17376">
        <v>11</v>
      </c>
    </row>
    <row r="17377" spans="1:6" x14ac:dyDescent="0.25">
      <c r="A17377" t="s">
        <v>16983</v>
      </c>
      <c r="B17377" t="s">
        <v>17334</v>
      </c>
      <c r="C17377" s="1">
        <v>44811</v>
      </c>
      <c r="D17377">
        <v>16802</v>
      </c>
      <c r="E17377">
        <v>387</v>
      </c>
      <c r="F17377">
        <v>110</v>
      </c>
    </row>
    <row r="17378" spans="1:6" x14ac:dyDescent="0.25">
      <c r="A17378" t="s">
        <v>16983</v>
      </c>
      <c r="B17378" t="s">
        <v>17335</v>
      </c>
      <c r="C17378" s="1">
        <v>44810</v>
      </c>
      <c r="D17378">
        <v>18767</v>
      </c>
      <c r="E17378">
        <v>386</v>
      </c>
      <c r="F17378">
        <v>114</v>
      </c>
    </row>
    <row r="17379" spans="1:6" x14ac:dyDescent="0.25">
      <c r="A17379" t="s">
        <v>16983</v>
      </c>
      <c r="B17379" t="s">
        <v>17336</v>
      </c>
      <c r="C17379" s="1">
        <v>44810</v>
      </c>
      <c r="D17379">
        <v>4503</v>
      </c>
      <c r="E17379">
        <v>125</v>
      </c>
      <c r="F17379">
        <v>9</v>
      </c>
    </row>
    <row r="17380" spans="1:6" x14ac:dyDescent="0.25">
      <c r="A17380" t="s">
        <v>16983</v>
      </c>
      <c r="B17380" t="s">
        <v>17337</v>
      </c>
      <c r="C17380" s="1">
        <v>44809</v>
      </c>
      <c r="D17380">
        <v>8041</v>
      </c>
      <c r="E17380">
        <v>336</v>
      </c>
      <c r="F17380">
        <v>47</v>
      </c>
    </row>
    <row r="17381" spans="1:6" x14ac:dyDescent="0.25">
      <c r="A17381" t="s">
        <v>16983</v>
      </c>
      <c r="B17381" t="s">
        <v>17338</v>
      </c>
      <c r="C17381" s="1">
        <v>44809</v>
      </c>
      <c r="D17381">
        <v>128953</v>
      </c>
      <c r="E17381">
        <v>1037</v>
      </c>
      <c r="F17381">
        <v>115</v>
      </c>
    </row>
    <row r="17382" spans="1:6" x14ac:dyDescent="0.25">
      <c r="A17382" t="s">
        <v>16983</v>
      </c>
      <c r="B17382" t="s">
        <v>17339</v>
      </c>
      <c r="C17382" s="1">
        <v>44808</v>
      </c>
      <c r="D17382">
        <v>38694</v>
      </c>
      <c r="E17382">
        <v>1225</v>
      </c>
      <c r="F17382">
        <v>32</v>
      </c>
    </row>
    <row r="17383" spans="1:6" x14ac:dyDescent="0.25">
      <c r="A17383" t="s">
        <v>16983</v>
      </c>
      <c r="B17383" t="s">
        <v>17340</v>
      </c>
      <c r="C17383" s="1">
        <v>44807</v>
      </c>
      <c r="D17383">
        <v>16188</v>
      </c>
      <c r="E17383">
        <v>429</v>
      </c>
      <c r="F17383">
        <v>18</v>
      </c>
    </row>
    <row r="17384" spans="1:6" x14ac:dyDescent="0.25">
      <c r="A17384" t="s">
        <v>16983</v>
      </c>
      <c r="B17384" t="s">
        <v>17341</v>
      </c>
      <c r="C17384" s="1">
        <v>44806</v>
      </c>
      <c r="D17384">
        <v>9629</v>
      </c>
      <c r="E17384">
        <v>250</v>
      </c>
      <c r="F17384">
        <v>14</v>
      </c>
    </row>
    <row r="17385" spans="1:6" x14ac:dyDescent="0.25">
      <c r="A17385" t="s">
        <v>16983</v>
      </c>
      <c r="B17385" t="s">
        <v>17342</v>
      </c>
      <c r="C17385" s="1">
        <v>44806</v>
      </c>
      <c r="D17385">
        <v>6815</v>
      </c>
      <c r="E17385">
        <v>156</v>
      </c>
      <c r="F17385">
        <v>13</v>
      </c>
    </row>
    <row r="17386" spans="1:6" x14ac:dyDescent="0.25">
      <c r="A17386" t="s">
        <v>16983</v>
      </c>
      <c r="B17386" t="s">
        <v>17343</v>
      </c>
      <c r="C17386" s="1">
        <v>44805</v>
      </c>
      <c r="D17386">
        <v>47093</v>
      </c>
      <c r="E17386">
        <v>1806</v>
      </c>
      <c r="F17386">
        <v>50</v>
      </c>
    </row>
    <row r="17387" spans="1:6" x14ac:dyDescent="0.25">
      <c r="A17387" t="s">
        <v>16983</v>
      </c>
      <c r="B17387" t="s">
        <v>17344</v>
      </c>
      <c r="C17387" s="1">
        <v>44804</v>
      </c>
      <c r="D17387">
        <v>5822</v>
      </c>
      <c r="E17387">
        <v>131</v>
      </c>
      <c r="F17387">
        <v>10</v>
      </c>
    </row>
    <row r="17388" spans="1:6" x14ac:dyDescent="0.25">
      <c r="A17388" t="s">
        <v>16983</v>
      </c>
      <c r="B17388" t="s">
        <v>17345</v>
      </c>
      <c r="C17388" s="1">
        <v>44803</v>
      </c>
      <c r="D17388">
        <v>296633</v>
      </c>
      <c r="E17388">
        <v>6523</v>
      </c>
      <c r="F17388">
        <v>241</v>
      </c>
    </row>
    <row r="17389" spans="1:6" x14ac:dyDescent="0.25">
      <c r="A17389" t="s">
        <v>16983</v>
      </c>
      <c r="B17389" t="s">
        <v>17346</v>
      </c>
      <c r="C17389" s="1">
        <v>44802</v>
      </c>
      <c r="D17389">
        <v>8680</v>
      </c>
      <c r="E17389">
        <v>294</v>
      </c>
      <c r="F17389">
        <v>16</v>
      </c>
    </row>
    <row r="17390" spans="1:6" x14ac:dyDescent="0.25">
      <c r="A17390" t="s">
        <v>16983</v>
      </c>
      <c r="B17390" t="s">
        <v>17347</v>
      </c>
      <c r="C17390" s="1">
        <v>44801</v>
      </c>
      <c r="D17390">
        <v>23801</v>
      </c>
      <c r="E17390">
        <v>434</v>
      </c>
      <c r="F17390">
        <v>16</v>
      </c>
    </row>
    <row r="17391" spans="1:6" x14ac:dyDescent="0.25">
      <c r="A17391" t="s">
        <v>16983</v>
      </c>
      <c r="B17391" t="s">
        <v>17348</v>
      </c>
      <c r="C17391" s="1">
        <v>44800</v>
      </c>
      <c r="D17391">
        <v>19065</v>
      </c>
      <c r="E17391">
        <v>1055</v>
      </c>
      <c r="F17391">
        <v>37</v>
      </c>
    </row>
    <row r="17392" spans="1:6" x14ac:dyDescent="0.25">
      <c r="A17392" t="s">
        <v>16983</v>
      </c>
      <c r="B17392" t="s">
        <v>17349</v>
      </c>
      <c r="C17392" s="1">
        <v>44799</v>
      </c>
      <c r="D17392">
        <v>24567</v>
      </c>
      <c r="E17392">
        <v>821</v>
      </c>
      <c r="F17392">
        <v>32</v>
      </c>
    </row>
    <row r="17393" spans="1:6" x14ac:dyDescent="0.25">
      <c r="A17393" t="s">
        <v>16983</v>
      </c>
      <c r="B17393" t="s">
        <v>17350</v>
      </c>
      <c r="C17393" s="1">
        <v>44798</v>
      </c>
      <c r="D17393">
        <v>8290</v>
      </c>
      <c r="E17393">
        <v>596</v>
      </c>
      <c r="F17393">
        <v>53</v>
      </c>
    </row>
    <row r="17394" spans="1:6" x14ac:dyDescent="0.25">
      <c r="A17394" t="s">
        <v>16983</v>
      </c>
      <c r="B17394" t="s">
        <v>17351</v>
      </c>
      <c r="C17394" s="1">
        <v>44797</v>
      </c>
      <c r="D17394">
        <v>30460</v>
      </c>
      <c r="E17394">
        <v>1839</v>
      </c>
      <c r="F17394">
        <v>273</v>
      </c>
    </row>
    <row r="17395" spans="1:6" x14ac:dyDescent="0.25">
      <c r="A17395" t="s">
        <v>16983</v>
      </c>
      <c r="B17395" t="s">
        <v>17352</v>
      </c>
      <c r="C17395" s="1">
        <v>44797</v>
      </c>
      <c r="D17395">
        <v>46482</v>
      </c>
      <c r="E17395">
        <v>1259</v>
      </c>
      <c r="F17395">
        <v>23</v>
      </c>
    </row>
    <row r="17396" spans="1:6" x14ac:dyDescent="0.25">
      <c r="A17396" t="s">
        <v>16983</v>
      </c>
      <c r="B17396" t="s">
        <v>17353</v>
      </c>
      <c r="C17396" s="1">
        <v>44796</v>
      </c>
      <c r="D17396">
        <v>20416</v>
      </c>
      <c r="E17396">
        <v>1158</v>
      </c>
      <c r="F17396">
        <v>50</v>
      </c>
    </row>
    <row r="17397" spans="1:6" x14ac:dyDescent="0.25">
      <c r="A17397" t="s">
        <v>16983</v>
      </c>
      <c r="B17397" t="s">
        <v>17354</v>
      </c>
      <c r="C17397" s="1">
        <v>44795</v>
      </c>
      <c r="D17397">
        <v>24108</v>
      </c>
      <c r="E17397">
        <v>1231</v>
      </c>
      <c r="F17397">
        <v>234</v>
      </c>
    </row>
    <row r="17398" spans="1:6" x14ac:dyDescent="0.25">
      <c r="A17398" t="s">
        <v>16983</v>
      </c>
      <c r="B17398" t="s">
        <v>17355</v>
      </c>
      <c r="C17398" s="1">
        <v>44794</v>
      </c>
      <c r="D17398">
        <v>18733</v>
      </c>
      <c r="E17398">
        <v>473</v>
      </c>
      <c r="F17398">
        <v>18</v>
      </c>
    </row>
    <row r="17399" spans="1:6" x14ac:dyDescent="0.25">
      <c r="A17399" t="s">
        <v>16983</v>
      </c>
      <c r="B17399" t="s">
        <v>17356</v>
      </c>
      <c r="C17399" s="1">
        <v>44793</v>
      </c>
      <c r="D17399">
        <v>60381</v>
      </c>
      <c r="E17399">
        <v>2431</v>
      </c>
      <c r="F17399">
        <v>74</v>
      </c>
    </row>
    <row r="17400" spans="1:6" x14ac:dyDescent="0.25">
      <c r="A17400" t="s">
        <v>16983</v>
      </c>
      <c r="B17400" t="s">
        <v>17357</v>
      </c>
      <c r="C17400" s="1">
        <v>44792</v>
      </c>
      <c r="D17400">
        <v>22929</v>
      </c>
      <c r="E17400">
        <v>902</v>
      </c>
      <c r="F17400">
        <v>43</v>
      </c>
    </row>
    <row r="17401" spans="1:6" x14ac:dyDescent="0.25">
      <c r="A17401" t="s">
        <v>16983</v>
      </c>
      <c r="B17401" t="s">
        <v>17358</v>
      </c>
      <c r="C17401" s="1">
        <v>44790</v>
      </c>
      <c r="D17401">
        <v>26188</v>
      </c>
      <c r="E17401">
        <v>729</v>
      </c>
      <c r="F17401">
        <v>55</v>
      </c>
    </row>
    <row r="17402" spans="1:6" x14ac:dyDescent="0.25">
      <c r="A17402" t="s">
        <v>16983</v>
      </c>
      <c r="B17402" t="s">
        <v>17359</v>
      </c>
      <c r="C17402" s="1">
        <v>44790</v>
      </c>
      <c r="D17402">
        <v>5771</v>
      </c>
      <c r="E17402">
        <v>162</v>
      </c>
      <c r="F17402">
        <v>53</v>
      </c>
    </row>
    <row r="17403" spans="1:6" x14ac:dyDescent="0.25">
      <c r="A17403" t="s">
        <v>16983</v>
      </c>
      <c r="B17403" t="s">
        <v>17360</v>
      </c>
      <c r="C17403" s="1">
        <v>44789</v>
      </c>
      <c r="D17403">
        <v>25564</v>
      </c>
      <c r="E17403">
        <v>933</v>
      </c>
      <c r="F17403">
        <v>29</v>
      </c>
    </row>
    <row r="17404" spans="1:6" x14ac:dyDescent="0.25">
      <c r="A17404" t="s">
        <v>16983</v>
      </c>
      <c r="B17404" t="s">
        <v>17361</v>
      </c>
      <c r="C17404" s="1">
        <v>44788</v>
      </c>
      <c r="D17404">
        <v>10605</v>
      </c>
      <c r="E17404">
        <v>293</v>
      </c>
      <c r="F17404">
        <v>44</v>
      </c>
    </row>
    <row r="17405" spans="1:6" x14ac:dyDescent="0.25">
      <c r="A17405" t="s">
        <v>16983</v>
      </c>
      <c r="B17405" t="s">
        <v>17362</v>
      </c>
      <c r="C17405" s="1">
        <v>44788</v>
      </c>
      <c r="D17405">
        <v>12086</v>
      </c>
      <c r="E17405">
        <v>456</v>
      </c>
      <c r="F17405">
        <v>68</v>
      </c>
    </row>
    <row r="17406" spans="1:6" x14ac:dyDescent="0.25">
      <c r="A17406" t="s">
        <v>16983</v>
      </c>
      <c r="B17406" t="s">
        <v>17363</v>
      </c>
      <c r="C17406" s="1">
        <v>44787</v>
      </c>
      <c r="D17406">
        <v>4350</v>
      </c>
      <c r="E17406">
        <v>134</v>
      </c>
      <c r="F17406">
        <v>7</v>
      </c>
    </row>
    <row r="17407" spans="1:6" x14ac:dyDescent="0.25">
      <c r="A17407" t="s">
        <v>16983</v>
      </c>
      <c r="B17407" t="s">
        <v>17364</v>
      </c>
      <c r="C17407" s="1">
        <v>44785</v>
      </c>
      <c r="D17407">
        <v>8208</v>
      </c>
      <c r="E17407">
        <v>219</v>
      </c>
      <c r="F17407">
        <v>29</v>
      </c>
    </row>
    <row r="17408" spans="1:6" x14ac:dyDescent="0.25">
      <c r="A17408" t="s">
        <v>16983</v>
      </c>
      <c r="B17408" t="s">
        <v>17365</v>
      </c>
      <c r="C17408" s="1">
        <v>44784</v>
      </c>
      <c r="D17408">
        <v>3328</v>
      </c>
      <c r="E17408">
        <v>71</v>
      </c>
      <c r="F17408">
        <v>5</v>
      </c>
    </row>
    <row r="17409" spans="1:6" x14ac:dyDescent="0.25">
      <c r="A17409" t="s">
        <v>16983</v>
      </c>
      <c r="B17409" t="s">
        <v>17366</v>
      </c>
      <c r="C17409" s="1">
        <v>44784</v>
      </c>
      <c r="D17409">
        <v>8768</v>
      </c>
      <c r="E17409">
        <v>334</v>
      </c>
      <c r="F17409">
        <v>17</v>
      </c>
    </row>
    <row r="17410" spans="1:6" x14ac:dyDescent="0.25">
      <c r="A17410" t="s">
        <v>16983</v>
      </c>
      <c r="B17410" t="s">
        <v>17367</v>
      </c>
      <c r="C17410" s="1">
        <v>44782</v>
      </c>
      <c r="D17410">
        <v>11968</v>
      </c>
      <c r="E17410">
        <v>523</v>
      </c>
      <c r="F17410">
        <v>42</v>
      </c>
    </row>
    <row r="17411" spans="1:6" x14ac:dyDescent="0.25">
      <c r="A17411" t="s">
        <v>16983</v>
      </c>
      <c r="B17411" t="s">
        <v>17368</v>
      </c>
      <c r="C17411" s="1">
        <v>44781</v>
      </c>
      <c r="D17411">
        <v>8952</v>
      </c>
      <c r="E17411">
        <v>348</v>
      </c>
      <c r="F17411">
        <v>50</v>
      </c>
    </row>
    <row r="17412" spans="1:6" x14ac:dyDescent="0.25">
      <c r="A17412" t="s">
        <v>16983</v>
      </c>
      <c r="B17412" t="s">
        <v>17369</v>
      </c>
      <c r="C17412" s="1">
        <v>44775</v>
      </c>
      <c r="D17412">
        <v>8444</v>
      </c>
      <c r="E17412">
        <v>256</v>
      </c>
      <c r="F17412">
        <v>52</v>
      </c>
    </row>
    <row r="17413" spans="1:6" x14ac:dyDescent="0.25">
      <c r="A17413" t="s">
        <v>16983</v>
      </c>
      <c r="B17413" t="s">
        <v>17370</v>
      </c>
      <c r="C17413" s="1">
        <v>44773</v>
      </c>
      <c r="D17413">
        <v>257996</v>
      </c>
      <c r="E17413">
        <v>615</v>
      </c>
      <c r="F17413">
        <v>37</v>
      </c>
    </row>
    <row r="17414" spans="1:6" x14ac:dyDescent="0.25">
      <c r="A17414" t="s">
        <v>16983</v>
      </c>
      <c r="B17414" t="s">
        <v>17371</v>
      </c>
      <c r="C17414" s="1">
        <v>44772</v>
      </c>
      <c r="D17414">
        <v>17451</v>
      </c>
      <c r="E17414">
        <v>767</v>
      </c>
      <c r="F17414">
        <v>47</v>
      </c>
    </row>
    <row r="17415" spans="1:6" x14ac:dyDescent="0.25">
      <c r="A17415" t="s">
        <v>16983</v>
      </c>
      <c r="B17415" t="s">
        <v>17372</v>
      </c>
      <c r="C17415" s="1">
        <v>44772</v>
      </c>
      <c r="D17415">
        <v>10201</v>
      </c>
      <c r="E17415">
        <v>220</v>
      </c>
      <c r="F17415">
        <v>8</v>
      </c>
    </row>
    <row r="17416" spans="1:6" x14ac:dyDescent="0.25">
      <c r="A17416" t="s">
        <v>16983</v>
      </c>
      <c r="B17416" t="s">
        <v>17373</v>
      </c>
      <c r="C17416" s="1">
        <v>44769</v>
      </c>
      <c r="D17416">
        <v>13011</v>
      </c>
      <c r="E17416">
        <v>315</v>
      </c>
      <c r="F17416">
        <v>15</v>
      </c>
    </row>
    <row r="17417" spans="1:6" x14ac:dyDescent="0.25">
      <c r="A17417" t="s">
        <v>16983</v>
      </c>
      <c r="B17417" t="s">
        <v>17374</v>
      </c>
      <c r="C17417" s="1">
        <v>44768</v>
      </c>
      <c r="D17417">
        <v>9104</v>
      </c>
      <c r="E17417">
        <v>238</v>
      </c>
      <c r="F17417">
        <v>22</v>
      </c>
    </row>
    <row r="17418" spans="1:6" x14ac:dyDescent="0.25">
      <c r="A17418" t="s">
        <v>16983</v>
      </c>
      <c r="B17418" t="s">
        <v>17375</v>
      </c>
      <c r="C17418" s="1">
        <v>44767</v>
      </c>
      <c r="D17418">
        <v>44800</v>
      </c>
      <c r="E17418">
        <v>1350</v>
      </c>
      <c r="F17418">
        <v>44</v>
      </c>
    </row>
    <row r="17419" spans="1:6" x14ac:dyDescent="0.25">
      <c r="A17419" t="s">
        <v>16983</v>
      </c>
      <c r="B17419" t="s">
        <v>17376</v>
      </c>
      <c r="C17419" s="1">
        <v>44766</v>
      </c>
      <c r="D17419">
        <v>12786</v>
      </c>
      <c r="E17419">
        <v>266</v>
      </c>
      <c r="F17419">
        <v>6</v>
      </c>
    </row>
    <row r="17420" spans="1:6" x14ac:dyDescent="0.25">
      <c r="A17420" t="s">
        <v>16983</v>
      </c>
      <c r="B17420" t="s">
        <v>17377</v>
      </c>
      <c r="C17420" s="1">
        <v>44765</v>
      </c>
      <c r="D17420">
        <v>50932</v>
      </c>
      <c r="E17420">
        <v>831</v>
      </c>
      <c r="F17420">
        <v>29</v>
      </c>
    </row>
    <row r="17421" spans="1:6" x14ac:dyDescent="0.25">
      <c r="A17421" t="s">
        <v>16983</v>
      </c>
      <c r="B17421" t="s">
        <v>17378</v>
      </c>
      <c r="C17421" s="1">
        <v>44763</v>
      </c>
      <c r="D17421">
        <v>6505</v>
      </c>
      <c r="E17421">
        <v>181</v>
      </c>
      <c r="F17421">
        <v>31</v>
      </c>
    </row>
    <row r="17422" spans="1:6" x14ac:dyDescent="0.25">
      <c r="A17422" t="s">
        <v>16983</v>
      </c>
      <c r="B17422" t="s">
        <v>17379</v>
      </c>
      <c r="C17422" s="1">
        <v>44761</v>
      </c>
      <c r="D17422">
        <v>13774</v>
      </c>
      <c r="E17422">
        <v>508</v>
      </c>
      <c r="F17422">
        <v>68</v>
      </c>
    </row>
    <row r="17423" spans="1:6" x14ac:dyDescent="0.25">
      <c r="A17423" t="s">
        <v>16983</v>
      </c>
      <c r="B17423" t="s">
        <v>17380</v>
      </c>
      <c r="C17423" s="1">
        <v>44760</v>
      </c>
      <c r="D17423">
        <v>26380</v>
      </c>
      <c r="E17423">
        <v>836</v>
      </c>
      <c r="F17423">
        <v>30</v>
      </c>
    </row>
    <row r="17424" spans="1:6" x14ac:dyDescent="0.25">
      <c r="A17424" t="s">
        <v>16983</v>
      </c>
      <c r="B17424" t="s">
        <v>17381</v>
      </c>
      <c r="C17424" s="1">
        <v>44759</v>
      </c>
      <c r="D17424">
        <v>5094</v>
      </c>
      <c r="E17424">
        <v>244</v>
      </c>
      <c r="F17424">
        <v>15</v>
      </c>
    </row>
    <row r="17425" spans="1:6" x14ac:dyDescent="0.25">
      <c r="A17425" t="s">
        <v>16983</v>
      </c>
      <c r="B17425" t="s">
        <v>17382</v>
      </c>
      <c r="C17425" s="1">
        <v>44759</v>
      </c>
      <c r="D17425">
        <v>3252</v>
      </c>
      <c r="E17425">
        <v>66</v>
      </c>
      <c r="F17425">
        <v>11</v>
      </c>
    </row>
    <row r="17426" spans="1:6" x14ac:dyDescent="0.25">
      <c r="A17426" t="s">
        <v>16983</v>
      </c>
      <c r="B17426" t="s">
        <v>17381</v>
      </c>
      <c r="C17426" s="1">
        <v>44753</v>
      </c>
      <c r="D17426">
        <v>8860</v>
      </c>
      <c r="E17426">
        <v>351</v>
      </c>
      <c r="F17426">
        <v>34</v>
      </c>
    </row>
    <row r="17427" spans="1:6" x14ac:dyDescent="0.25">
      <c r="A17427" t="s">
        <v>16983</v>
      </c>
      <c r="B17427" t="s">
        <v>17383</v>
      </c>
      <c r="C17427" s="1">
        <v>44752</v>
      </c>
      <c r="D17427">
        <v>11091</v>
      </c>
      <c r="E17427">
        <v>348</v>
      </c>
      <c r="F17427">
        <v>31</v>
      </c>
    </row>
    <row r="17428" spans="1:6" x14ac:dyDescent="0.25">
      <c r="A17428" t="s">
        <v>16983</v>
      </c>
      <c r="B17428" t="s">
        <v>17384</v>
      </c>
      <c r="C17428" s="1">
        <v>44746</v>
      </c>
      <c r="D17428">
        <v>7384</v>
      </c>
      <c r="E17428">
        <v>132</v>
      </c>
      <c r="F17428">
        <v>31</v>
      </c>
    </row>
    <row r="17429" spans="1:6" x14ac:dyDescent="0.25">
      <c r="A17429" t="s">
        <v>16983</v>
      </c>
      <c r="B17429" t="s">
        <v>17385</v>
      </c>
      <c r="C17429" s="1">
        <v>44745</v>
      </c>
      <c r="D17429">
        <v>7061</v>
      </c>
      <c r="E17429">
        <v>292</v>
      </c>
      <c r="F17429">
        <v>45</v>
      </c>
    </row>
    <row r="17430" spans="1:6" x14ac:dyDescent="0.25">
      <c r="A17430" t="s">
        <v>16983</v>
      </c>
      <c r="B17430" t="s">
        <v>17386</v>
      </c>
      <c r="C17430" s="1">
        <v>44744</v>
      </c>
      <c r="D17430">
        <v>14799</v>
      </c>
      <c r="E17430">
        <v>316</v>
      </c>
      <c r="F17430">
        <v>131</v>
      </c>
    </row>
    <row r="17431" spans="1:6" x14ac:dyDescent="0.25">
      <c r="A17431" t="s">
        <v>16983</v>
      </c>
      <c r="B17431" t="s">
        <v>17387</v>
      </c>
      <c r="C17431" s="1">
        <v>44743</v>
      </c>
      <c r="D17431">
        <v>35042</v>
      </c>
      <c r="E17431">
        <v>1236</v>
      </c>
      <c r="F17431">
        <v>41</v>
      </c>
    </row>
    <row r="17432" spans="1:6" x14ac:dyDescent="0.25">
      <c r="A17432" t="s">
        <v>16983</v>
      </c>
      <c r="B17432" t="s">
        <v>17388</v>
      </c>
      <c r="C17432" s="1">
        <v>44741</v>
      </c>
      <c r="D17432">
        <v>30737</v>
      </c>
      <c r="E17432">
        <v>923</v>
      </c>
      <c r="F17432">
        <v>28</v>
      </c>
    </row>
    <row r="17433" spans="1:6" x14ac:dyDescent="0.25">
      <c r="A17433" t="s">
        <v>16983</v>
      </c>
      <c r="B17433" t="s">
        <v>17389</v>
      </c>
      <c r="C17433" s="1">
        <v>44741</v>
      </c>
      <c r="D17433">
        <v>7805</v>
      </c>
      <c r="E17433">
        <v>243</v>
      </c>
      <c r="F17433">
        <v>75</v>
      </c>
    </row>
    <row r="17434" spans="1:6" x14ac:dyDescent="0.25">
      <c r="A17434" t="s">
        <v>16983</v>
      </c>
      <c r="B17434" t="s">
        <v>17390</v>
      </c>
      <c r="C17434" s="1">
        <v>44740</v>
      </c>
      <c r="D17434">
        <v>26974</v>
      </c>
      <c r="E17434">
        <v>877</v>
      </c>
      <c r="F17434">
        <v>17</v>
      </c>
    </row>
    <row r="17435" spans="1:6" x14ac:dyDescent="0.25">
      <c r="A17435" t="s">
        <v>16983</v>
      </c>
      <c r="B17435" t="s">
        <v>17391</v>
      </c>
      <c r="C17435" s="1">
        <v>44739</v>
      </c>
      <c r="D17435">
        <v>44988</v>
      </c>
      <c r="E17435">
        <v>1317</v>
      </c>
      <c r="F17435">
        <v>32</v>
      </c>
    </row>
    <row r="17436" spans="1:6" x14ac:dyDescent="0.25">
      <c r="A17436" t="s">
        <v>16983</v>
      </c>
      <c r="B17436" t="s">
        <v>17392</v>
      </c>
      <c r="C17436" s="1">
        <v>44737</v>
      </c>
      <c r="D17436">
        <v>50018</v>
      </c>
      <c r="E17436">
        <v>946</v>
      </c>
      <c r="F17436">
        <v>36</v>
      </c>
    </row>
    <row r="17437" spans="1:6" x14ac:dyDescent="0.25">
      <c r="A17437" t="s">
        <v>16983</v>
      </c>
      <c r="B17437" t="s">
        <v>17393</v>
      </c>
      <c r="C17437" s="1">
        <v>44736</v>
      </c>
      <c r="D17437">
        <v>12181</v>
      </c>
      <c r="E17437">
        <v>549</v>
      </c>
      <c r="F17437">
        <v>24</v>
      </c>
    </row>
    <row r="17438" spans="1:6" x14ac:dyDescent="0.25">
      <c r="A17438" t="s">
        <v>16983</v>
      </c>
      <c r="B17438" t="s">
        <v>17394</v>
      </c>
      <c r="C17438" s="1">
        <v>44734</v>
      </c>
      <c r="D17438">
        <v>42978</v>
      </c>
      <c r="E17438">
        <v>1037</v>
      </c>
      <c r="F17438">
        <v>34</v>
      </c>
    </row>
    <row r="17439" spans="1:6" x14ac:dyDescent="0.25">
      <c r="A17439" t="s">
        <v>16983</v>
      </c>
      <c r="B17439" t="s">
        <v>17395</v>
      </c>
      <c r="C17439" s="1">
        <v>44734</v>
      </c>
      <c r="D17439">
        <v>5059</v>
      </c>
      <c r="E17439">
        <v>160</v>
      </c>
      <c r="F17439">
        <v>25</v>
      </c>
    </row>
    <row r="17440" spans="1:6" x14ac:dyDescent="0.25">
      <c r="A17440" t="s">
        <v>16983</v>
      </c>
      <c r="B17440" t="s">
        <v>17396</v>
      </c>
      <c r="C17440" s="1">
        <v>44732</v>
      </c>
      <c r="D17440">
        <v>66963</v>
      </c>
      <c r="E17440">
        <v>1473</v>
      </c>
      <c r="F17440">
        <v>42</v>
      </c>
    </row>
    <row r="17441" spans="1:6" x14ac:dyDescent="0.25">
      <c r="A17441" t="s">
        <v>16983</v>
      </c>
      <c r="B17441" t="s">
        <v>17397</v>
      </c>
      <c r="C17441" s="1">
        <v>44731</v>
      </c>
      <c r="D17441">
        <v>784993</v>
      </c>
      <c r="E17441">
        <v>16589</v>
      </c>
      <c r="F17441">
        <v>452</v>
      </c>
    </row>
    <row r="17442" spans="1:6" x14ac:dyDescent="0.25">
      <c r="A17442" t="s">
        <v>16983</v>
      </c>
      <c r="B17442" t="s">
        <v>17398</v>
      </c>
      <c r="C17442" s="1">
        <v>44730</v>
      </c>
      <c r="D17442">
        <v>9254</v>
      </c>
      <c r="E17442">
        <v>233</v>
      </c>
      <c r="F17442">
        <v>15</v>
      </c>
    </row>
    <row r="17443" spans="1:6" x14ac:dyDescent="0.25">
      <c r="A17443" t="s">
        <v>16983</v>
      </c>
      <c r="B17443" t="s">
        <v>17399</v>
      </c>
      <c r="C17443" s="1">
        <v>44729</v>
      </c>
      <c r="D17443">
        <v>52395</v>
      </c>
      <c r="E17443">
        <v>1624</v>
      </c>
      <c r="F17443">
        <v>50</v>
      </c>
    </row>
    <row r="17444" spans="1:6" x14ac:dyDescent="0.25">
      <c r="A17444" t="s">
        <v>16983</v>
      </c>
      <c r="B17444" t="s">
        <v>17400</v>
      </c>
      <c r="C17444" s="1">
        <v>44728</v>
      </c>
      <c r="D17444">
        <v>7420</v>
      </c>
      <c r="E17444">
        <v>217</v>
      </c>
      <c r="F17444">
        <v>99</v>
      </c>
    </row>
    <row r="17445" spans="1:6" x14ac:dyDescent="0.25">
      <c r="A17445" t="s">
        <v>16983</v>
      </c>
      <c r="B17445" t="s">
        <v>17401</v>
      </c>
      <c r="C17445" s="1">
        <v>44727</v>
      </c>
      <c r="D17445">
        <v>88507</v>
      </c>
      <c r="E17445">
        <v>2271</v>
      </c>
      <c r="F17445">
        <v>63</v>
      </c>
    </row>
    <row r="17446" spans="1:6" x14ac:dyDescent="0.25">
      <c r="A17446" t="s">
        <v>16983</v>
      </c>
      <c r="B17446" t="s">
        <v>17402</v>
      </c>
      <c r="C17446" s="1">
        <v>44727</v>
      </c>
      <c r="D17446">
        <v>6622</v>
      </c>
      <c r="E17446">
        <v>138</v>
      </c>
      <c r="F17446">
        <v>16</v>
      </c>
    </row>
    <row r="17447" spans="1:6" x14ac:dyDescent="0.25">
      <c r="A17447" t="s">
        <v>16983</v>
      </c>
      <c r="B17447" t="s">
        <v>17403</v>
      </c>
      <c r="C17447" s="1">
        <v>44726</v>
      </c>
      <c r="D17447">
        <v>146403</v>
      </c>
      <c r="E17447">
        <v>4872</v>
      </c>
      <c r="F17447">
        <v>77</v>
      </c>
    </row>
    <row r="17448" spans="1:6" x14ac:dyDescent="0.25">
      <c r="A17448" t="s">
        <v>16983</v>
      </c>
      <c r="B17448" t="s">
        <v>17404</v>
      </c>
      <c r="C17448" s="1">
        <v>44725</v>
      </c>
      <c r="D17448">
        <v>36471</v>
      </c>
      <c r="E17448">
        <v>901</v>
      </c>
      <c r="F17448">
        <v>22</v>
      </c>
    </row>
    <row r="17449" spans="1:6" x14ac:dyDescent="0.25">
      <c r="A17449" t="s">
        <v>16983</v>
      </c>
      <c r="B17449" t="s">
        <v>17405</v>
      </c>
      <c r="C17449" s="1">
        <v>44724</v>
      </c>
      <c r="D17449">
        <v>6534</v>
      </c>
      <c r="E17449">
        <v>221</v>
      </c>
      <c r="F17449">
        <v>8</v>
      </c>
    </row>
    <row r="17450" spans="1:6" x14ac:dyDescent="0.25">
      <c r="A17450" t="s">
        <v>16983</v>
      </c>
      <c r="B17450" t="s">
        <v>17406</v>
      </c>
      <c r="C17450" s="1">
        <v>44723</v>
      </c>
      <c r="D17450">
        <v>10356</v>
      </c>
      <c r="E17450">
        <v>366</v>
      </c>
      <c r="F17450">
        <v>7</v>
      </c>
    </row>
    <row r="17451" spans="1:6" x14ac:dyDescent="0.25">
      <c r="A17451" t="s">
        <v>16983</v>
      </c>
      <c r="B17451" t="s">
        <v>17407</v>
      </c>
      <c r="C17451" s="1">
        <v>44722</v>
      </c>
      <c r="D17451">
        <v>103476</v>
      </c>
      <c r="E17451">
        <v>1169</v>
      </c>
      <c r="F17451">
        <v>69</v>
      </c>
    </row>
    <row r="17452" spans="1:6" x14ac:dyDescent="0.25">
      <c r="A17452" t="s">
        <v>16983</v>
      </c>
      <c r="B17452" t="s">
        <v>17408</v>
      </c>
      <c r="C17452" s="1">
        <v>44720</v>
      </c>
      <c r="D17452">
        <v>4393</v>
      </c>
      <c r="E17452">
        <v>96</v>
      </c>
      <c r="F17452">
        <v>10</v>
      </c>
    </row>
    <row r="17453" spans="1:6" x14ac:dyDescent="0.25">
      <c r="A17453" t="s">
        <v>16983</v>
      </c>
      <c r="B17453" t="s">
        <v>17409</v>
      </c>
      <c r="C17453" s="1">
        <v>44718</v>
      </c>
      <c r="D17453">
        <v>15491</v>
      </c>
      <c r="E17453">
        <v>790</v>
      </c>
      <c r="F17453">
        <v>32</v>
      </c>
    </row>
    <row r="17454" spans="1:6" x14ac:dyDescent="0.25">
      <c r="A17454" t="s">
        <v>16983</v>
      </c>
      <c r="B17454" t="s">
        <v>17410</v>
      </c>
      <c r="C17454" s="1">
        <v>44717</v>
      </c>
      <c r="D17454">
        <v>18732</v>
      </c>
      <c r="E17454">
        <v>620</v>
      </c>
      <c r="F17454">
        <v>35</v>
      </c>
    </row>
    <row r="17455" spans="1:6" x14ac:dyDescent="0.25">
      <c r="A17455" t="s">
        <v>16983</v>
      </c>
      <c r="B17455" t="s">
        <v>17411</v>
      </c>
      <c r="C17455" s="1">
        <v>44716</v>
      </c>
      <c r="D17455">
        <v>165018</v>
      </c>
      <c r="E17455">
        <v>4161</v>
      </c>
      <c r="F17455">
        <v>102</v>
      </c>
    </row>
    <row r="17456" spans="1:6" x14ac:dyDescent="0.25">
      <c r="A17456" t="s">
        <v>16983</v>
      </c>
      <c r="B17456" t="s">
        <v>17412</v>
      </c>
      <c r="C17456" s="1">
        <v>44715</v>
      </c>
      <c r="D17456">
        <v>5699</v>
      </c>
      <c r="E17456">
        <v>204</v>
      </c>
      <c r="F17456">
        <v>29</v>
      </c>
    </row>
    <row r="17457" spans="1:6" x14ac:dyDescent="0.25">
      <c r="A17457" t="s">
        <v>16983</v>
      </c>
      <c r="B17457" t="s">
        <v>17413</v>
      </c>
      <c r="C17457" s="1">
        <v>44714</v>
      </c>
      <c r="D17457">
        <v>14019</v>
      </c>
      <c r="E17457">
        <v>339</v>
      </c>
      <c r="F17457">
        <v>26</v>
      </c>
    </row>
    <row r="17458" spans="1:6" x14ac:dyDescent="0.25">
      <c r="A17458" t="s">
        <v>16983</v>
      </c>
      <c r="B17458" t="s">
        <v>17414</v>
      </c>
      <c r="C17458" s="1">
        <v>44713</v>
      </c>
      <c r="D17458">
        <v>8613</v>
      </c>
      <c r="E17458">
        <v>380</v>
      </c>
      <c r="F17458">
        <v>34</v>
      </c>
    </row>
    <row r="17459" spans="1:6" x14ac:dyDescent="0.25">
      <c r="A17459" t="s">
        <v>16983</v>
      </c>
      <c r="B17459" t="s">
        <v>17415</v>
      </c>
      <c r="C17459" s="1">
        <v>44712</v>
      </c>
      <c r="D17459">
        <v>7624</v>
      </c>
      <c r="E17459">
        <v>211</v>
      </c>
      <c r="F17459">
        <v>25</v>
      </c>
    </row>
    <row r="17460" spans="1:6" x14ac:dyDescent="0.25">
      <c r="A17460" t="s">
        <v>16983</v>
      </c>
      <c r="B17460" t="s">
        <v>17416</v>
      </c>
      <c r="C17460" s="1">
        <v>44711</v>
      </c>
      <c r="D17460">
        <v>33702</v>
      </c>
      <c r="E17460">
        <v>1085</v>
      </c>
      <c r="F17460">
        <v>53</v>
      </c>
    </row>
    <row r="17461" spans="1:6" x14ac:dyDescent="0.25">
      <c r="A17461" t="s">
        <v>16983</v>
      </c>
      <c r="B17461" t="s">
        <v>17417</v>
      </c>
      <c r="C17461" s="1">
        <v>44710</v>
      </c>
      <c r="D17461">
        <v>11789</v>
      </c>
      <c r="E17461">
        <v>371</v>
      </c>
      <c r="F17461">
        <v>29</v>
      </c>
    </row>
    <row r="17462" spans="1:6" x14ac:dyDescent="0.25">
      <c r="A17462" t="s">
        <v>16983</v>
      </c>
      <c r="B17462" t="s">
        <v>17418</v>
      </c>
      <c r="C17462" s="1">
        <v>44709</v>
      </c>
      <c r="D17462">
        <v>767083</v>
      </c>
      <c r="E17462">
        <v>14427</v>
      </c>
      <c r="F17462">
        <v>335</v>
      </c>
    </row>
    <row r="17463" spans="1:6" x14ac:dyDescent="0.25">
      <c r="A17463" t="s">
        <v>16983</v>
      </c>
      <c r="B17463" t="s">
        <v>17419</v>
      </c>
      <c r="C17463" s="1">
        <v>44707</v>
      </c>
      <c r="D17463">
        <v>6455</v>
      </c>
      <c r="E17463">
        <v>399</v>
      </c>
      <c r="F17463">
        <v>28</v>
      </c>
    </row>
    <row r="17464" spans="1:6" x14ac:dyDescent="0.25">
      <c r="A17464" t="s">
        <v>16983</v>
      </c>
      <c r="B17464" t="s">
        <v>17420</v>
      </c>
      <c r="C17464" s="1">
        <v>44706</v>
      </c>
      <c r="D17464">
        <v>4035</v>
      </c>
      <c r="E17464">
        <v>142</v>
      </c>
      <c r="F17464">
        <v>17</v>
      </c>
    </row>
    <row r="17465" spans="1:6" x14ac:dyDescent="0.25">
      <c r="A17465" t="s">
        <v>16983</v>
      </c>
      <c r="B17465" t="s">
        <v>17421</v>
      </c>
      <c r="C17465" s="1">
        <v>44704</v>
      </c>
      <c r="D17465">
        <v>92931</v>
      </c>
      <c r="E17465">
        <v>1064</v>
      </c>
      <c r="F17465">
        <v>46</v>
      </c>
    </row>
    <row r="17466" spans="1:6" x14ac:dyDescent="0.25">
      <c r="A17466" t="s">
        <v>16983</v>
      </c>
      <c r="B17466" t="s">
        <v>17422</v>
      </c>
      <c r="C17466" s="1">
        <v>44703</v>
      </c>
      <c r="D17466">
        <v>277560</v>
      </c>
      <c r="E17466">
        <v>6543</v>
      </c>
      <c r="F17466">
        <v>325</v>
      </c>
    </row>
    <row r="17467" spans="1:6" x14ac:dyDescent="0.25">
      <c r="A17467" t="s">
        <v>16983</v>
      </c>
      <c r="B17467" t="s">
        <v>17423</v>
      </c>
      <c r="C17467" s="1">
        <v>44702</v>
      </c>
      <c r="D17467">
        <v>11891</v>
      </c>
      <c r="E17467">
        <v>247</v>
      </c>
      <c r="F17467">
        <v>7</v>
      </c>
    </row>
    <row r="17468" spans="1:6" x14ac:dyDescent="0.25">
      <c r="A17468" t="s">
        <v>16983</v>
      </c>
      <c r="B17468" t="s">
        <v>17424</v>
      </c>
      <c r="C17468" s="1">
        <v>44701</v>
      </c>
      <c r="D17468">
        <v>16373</v>
      </c>
      <c r="E17468">
        <v>440</v>
      </c>
      <c r="F17468">
        <v>52</v>
      </c>
    </row>
    <row r="17469" spans="1:6" x14ac:dyDescent="0.25">
      <c r="A17469" t="s">
        <v>16983</v>
      </c>
      <c r="B17469" t="s">
        <v>17425</v>
      </c>
      <c r="C17469" s="1">
        <v>44699</v>
      </c>
      <c r="D17469">
        <v>11350</v>
      </c>
      <c r="E17469">
        <v>349</v>
      </c>
      <c r="F17469">
        <v>38</v>
      </c>
    </row>
    <row r="17470" spans="1:6" x14ac:dyDescent="0.25">
      <c r="A17470" t="s">
        <v>16983</v>
      </c>
      <c r="B17470" t="s">
        <v>17426</v>
      </c>
      <c r="C17470" s="1">
        <v>44698</v>
      </c>
      <c r="D17470">
        <v>8702</v>
      </c>
      <c r="E17470">
        <v>524</v>
      </c>
      <c r="F17470">
        <v>21</v>
      </c>
    </row>
    <row r="17471" spans="1:6" x14ac:dyDescent="0.25">
      <c r="A17471" t="s">
        <v>16983</v>
      </c>
      <c r="B17471" t="s">
        <v>17427</v>
      </c>
      <c r="C17471" s="1">
        <v>44698</v>
      </c>
      <c r="D17471">
        <v>95933</v>
      </c>
      <c r="E17471">
        <v>2420</v>
      </c>
      <c r="F17471">
        <v>80</v>
      </c>
    </row>
    <row r="17472" spans="1:6" x14ac:dyDescent="0.25">
      <c r="A17472" t="s">
        <v>16983</v>
      </c>
      <c r="B17472" t="s">
        <v>17428</v>
      </c>
      <c r="C17472" s="1">
        <v>44697</v>
      </c>
      <c r="D17472">
        <v>36679</v>
      </c>
      <c r="E17472">
        <v>924</v>
      </c>
      <c r="F17472">
        <v>263</v>
      </c>
    </row>
    <row r="17473" spans="1:6" x14ac:dyDescent="0.25">
      <c r="A17473" t="s">
        <v>16983</v>
      </c>
      <c r="B17473" t="s">
        <v>17429</v>
      </c>
      <c r="C17473" s="1">
        <v>44696</v>
      </c>
      <c r="D17473">
        <v>13612</v>
      </c>
      <c r="E17473">
        <v>511</v>
      </c>
      <c r="F17473">
        <v>19</v>
      </c>
    </row>
    <row r="17474" spans="1:6" x14ac:dyDescent="0.25">
      <c r="A17474" t="s">
        <v>16983</v>
      </c>
      <c r="B17474" t="s">
        <v>17430</v>
      </c>
      <c r="C17474" s="1">
        <v>44694</v>
      </c>
      <c r="D17474">
        <v>46998</v>
      </c>
      <c r="E17474">
        <v>1380</v>
      </c>
      <c r="F17474">
        <v>62</v>
      </c>
    </row>
    <row r="17475" spans="1:6" x14ac:dyDescent="0.25">
      <c r="A17475" t="s">
        <v>16983</v>
      </c>
      <c r="B17475" t="s">
        <v>17431</v>
      </c>
      <c r="C17475" s="1">
        <v>44693</v>
      </c>
      <c r="D17475">
        <v>60660</v>
      </c>
      <c r="E17475">
        <v>1582</v>
      </c>
      <c r="F17475">
        <v>77</v>
      </c>
    </row>
    <row r="17476" spans="1:6" x14ac:dyDescent="0.25">
      <c r="A17476" t="s">
        <v>16983</v>
      </c>
      <c r="B17476" t="s">
        <v>17432</v>
      </c>
      <c r="C17476" s="1">
        <v>44692</v>
      </c>
      <c r="D17476">
        <v>9580</v>
      </c>
      <c r="E17476">
        <v>369</v>
      </c>
      <c r="F17476">
        <v>35</v>
      </c>
    </row>
    <row r="17477" spans="1:6" x14ac:dyDescent="0.25">
      <c r="A17477" t="s">
        <v>16983</v>
      </c>
      <c r="B17477" t="s">
        <v>17433</v>
      </c>
      <c r="C17477" s="1">
        <v>44690</v>
      </c>
      <c r="D17477">
        <v>6631</v>
      </c>
      <c r="E17477">
        <v>190</v>
      </c>
      <c r="F17477">
        <v>24</v>
      </c>
    </row>
    <row r="17478" spans="1:6" x14ac:dyDescent="0.25">
      <c r="A17478" t="s">
        <v>16983</v>
      </c>
      <c r="B17478" t="s">
        <v>17434</v>
      </c>
      <c r="C17478" s="1">
        <v>44688</v>
      </c>
      <c r="D17478">
        <v>6612</v>
      </c>
      <c r="E17478">
        <v>238</v>
      </c>
      <c r="F17478">
        <v>64</v>
      </c>
    </row>
    <row r="17479" spans="1:6" x14ac:dyDescent="0.25">
      <c r="A17479" t="s">
        <v>16983</v>
      </c>
      <c r="B17479" t="s">
        <v>17435</v>
      </c>
      <c r="C17479" s="1">
        <v>44686</v>
      </c>
      <c r="D17479">
        <v>47671</v>
      </c>
      <c r="E17479">
        <v>1527</v>
      </c>
      <c r="F17479">
        <v>109</v>
      </c>
    </row>
    <row r="17480" spans="1:6" x14ac:dyDescent="0.25">
      <c r="A17480" t="s">
        <v>16983</v>
      </c>
      <c r="B17480" t="s">
        <v>17436</v>
      </c>
      <c r="C17480" s="1">
        <v>44686</v>
      </c>
      <c r="D17480">
        <v>67183</v>
      </c>
      <c r="E17480">
        <v>1053</v>
      </c>
      <c r="F17480">
        <v>55</v>
      </c>
    </row>
    <row r="17481" spans="1:6" x14ac:dyDescent="0.25">
      <c r="A17481" t="s">
        <v>16983</v>
      </c>
      <c r="B17481" t="s">
        <v>17437</v>
      </c>
      <c r="C17481" s="1">
        <v>44685</v>
      </c>
      <c r="D17481">
        <v>39632</v>
      </c>
      <c r="E17481">
        <v>1616</v>
      </c>
      <c r="F17481">
        <v>79</v>
      </c>
    </row>
    <row r="17482" spans="1:6" x14ac:dyDescent="0.25">
      <c r="A17482" t="s">
        <v>16983</v>
      </c>
      <c r="B17482" t="s">
        <v>17438</v>
      </c>
      <c r="C17482" s="1">
        <v>44684</v>
      </c>
      <c r="D17482">
        <v>61624</v>
      </c>
      <c r="E17482">
        <v>2165</v>
      </c>
      <c r="F17482">
        <v>125</v>
      </c>
    </row>
    <row r="17483" spans="1:6" x14ac:dyDescent="0.25">
      <c r="A17483" t="s">
        <v>16983</v>
      </c>
      <c r="B17483" t="s">
        <v>17439</v>
      </c>
      <c r="C17483" s="1">
        <v>44684</v>
      </c>
      <c r="D17483">
        <v>3641</v>
      </c>
      <c r="E17483">
        <v>92</v>
      </c>
      <c r="F17483">
        <v>7</v>
      </c>
    </row>
    <row r="17484" spans="1:6" x14ac:dyDescent="0.25">
      <c r="A17484" t="s">
        <v>16983</v>
      </c>
      <c r="B17484" t="s">
        <v>17440</v>
      </c>
      <c r="C17484" s="1">
        <v>44683</v>
      </c>
      <c r="D17484">
        <v>80307</v>
      </c>
      <c r="E17484">
        <v>3397</v>
      </c>
      <c r="F17484">
        <v>104</v>
      </c>
    </row>
    <row r="17485" spans="1:6" x14ac:dyDescent="0.25">
      <c r="A17485" t="s">
        <v>16983</v>
      </c>
      <c r="B17485" t="s">
        <v>17441</v>
      </c>
      <c r="C17485" s="1">
        <v>44681</v>
      </c>
      <c r="D17485">
        <v>71247</v>
      </c>
      <c r="E17485">
        <v>1080</v>
      </c>
      <c r="F17485">
        <v>61</v>
      </c>
    </row>
    <row r="17486" spans="1:6" x14ac:dyDescent="0.25">
      <c r="A17486" t="s">
        <v>16983</v>
      </c>
      <c r="B17486" t="s">
        <v>17442</v>
      </c>
      <c r="C17486" s="1">
        <v>44679</v>
      </c>
      <c r="D17486">
        <v>9590</v>
      </c>
      <c r="E17486">
        <v>329</v>
      </c>
      <c r="F17486">
        <v>23</v>
      </c>
    </row>
    <row r="17487" spans="1:6" x14ac:dyDescent="0.25">
      <c r="A17487" t="s">
        <v>16983</v>
      </c>
      <c r="B17487" t="s">
        <v>17443</v>
      </c>
      <c r="C17487" s="1">
        <v>44678</v>
      </c>
      <c r="D17487">
        <v>16503</v>
      </c>
      <c r="E17487">
        <v>578</v>
      </c>
      <c r="F17487">
        <v>46</v>
      </c>
    </row>
    <row r="17488" spans="1:6" x14ac:dyDescent="0.25">
      <c r="A17488" t="s">
        <v>16983</v>
      </c>
      <c r="B17488" t="s">
        <v>17444</v>
      </c>
      <c r="C17488" s="1">
        <v>44673</v>
      </c>
      <c r="D17488">
        <v>9388</v>
      </c>
      <c r="E17488">
        <v>215</v>
      </c>
      <c r="F17488">
        <v>22</v>
      </c>
    </row>
    <row r="17489" spans="1:6" x14ac:dyDescent="0.25">
      <c r="A17489" t="s">
        <v>16983</v>
      </c>
      <c r="B17489" t="s">
        <v>17445</v>
      </c>
      <c r="C17489" s="1">
        <v>44672</v>
      </c>
      <c r="D17489">
        <v>16753</v>
      </c>
      <c r="E17489">
        <v>575</v>
      </c>
      <c r="F17489">
        <v>29</v>
      </c>
    </row>
    <row r="17490" spans="1:6" x14ac:dyDescent="0.25">
      <c r="A17490" t="s">
        <v>16983</v>
      </c>
      <c r="B17490" t="s">
        <v>17446</v>
      </c>
      <c r="C17490" s="1">
        <v>44669</v>
      </c>
      <c r="D17490">
        <v>10005</v>
      </c>
      <c r="E17490">
        <v>363</v>
      </c>
      <c r="F17490">
        <v>84</v>
      </c>
    </row>
    <row r="17491" spans="1:6" x14ac:dyDescent="0.25">
      <c r="A17491" t="s">
        <v>16983</v>
      </c>
      <c r="B17491" t="s">
        <v>17447</v>
      </c>
      <c r="C17491" s="1">
        <v>44666</v>
      </c>
      <c r="D17491">
        <v>10392</v>
      </c>
      <c r="E17491">
        <v>567</v>
      </c>
      <c r="F17491">
        <v>51</v>
      </c>
    </row>
    <row r="17492" spans="1:6" x14ac:dyDescent="0.25">
      <c r="A17492" t="s">
        <v>16983</v>
      </c>
      <c r="B17492" t="s">
        <v>17448</v>
      </c>
      <c r="C17492" s="1">
        <v>44665</v>
      </c>
      <c r="D17492">
        <v>14401</v>
      </c>
      <c r="E17492">
        <v>439</v>
      </c>
      <c r="F17492">
        <v>44</v>
      </c>
    </row>
    <row r="17493" spans="1:6" x14ac:dyDescent="0.25">
      <c r="A17493" t="s">
        <v>16983</v>
      </c>
      <c r="B17493" t="s">
        <v>17449</v>
      </c>
      <c r="C17493" s="1">
        <v>44662</v>
      </c>
      <c r="D17493">
        <v>10993</v>
      </c>
      <c r="E17493">
        <v>462</v>
      </c>
      <c r="F17493">
        <v>29</v>
      </c>
    </row>
    <row r="17494" spans="1:6" x14ac:dyDescent="0.25">
      <c r="A17494" t="s">
        <v>16983</v>
      </c>
      <c r="B17494" t="s">
        <v>17450</v>
      </c>
      <c r="C17494" s="1">
        <v>44661</v>
      </c>
      <c r="D17494">
        <v>10820</v>
      </c>
      <c r="E17494">
        <v>249</v>
      </c>
      <c r="F17494">
        <v>18</v>
      </c>
    </row>
    <row r="17495" spans="1:6" x14ac:dyDescent="0.25">
      <c r="A17495" t="s">
        <v>16983</v>
      </c>
      <c r="B17495" t="s">
        <v>17322</v>
      </c>
      <c r="C17495" s="1">
        <v>44660</v>
      </c>
      <c r="D17495">
        <v>7391</v>
      </c>
      <c r="E17495">
        <v>346</v>
      </c>
      <c r="F17495">
        <v>10</v>
      </c>
    </row>
    <row r="17496" spans="1:6" x14ac:dyDescent="0.25">
      <c r="A17496" t="s">
        <v>16983</v>
      </c>
      <c r="B17496" t="s">
        <v>17451</v>
      </c>
      <c r="C17496" s="1">
        <v>44659</v>
      </c>
      <c r="D17496">
        <v>22681</v>
      </c>
      <c r="E17496">
        <v>974</v>
      </c>
      <c r="F17496">
        <v>68</v>
      </c>
    </row>
    <row r="17497" spans="1:6" x14ac:dyDescent="0.25">
      <c r="A17497" t="s">
        <v>16983</v>
      </c>
      <c r="B17497" t="s">
        <v>17452</v>
      </c>
      <c r="C17497" s="1">
        <v>44657</v>
      </c>
      <c r="D17497">
        <v>12937</v>
      </c>
      <c r="E17497">
        <v>357</v>
      </c>
      <c r="F17497">
        <v>36</v>
      </c>
    </row>
    <row r="17498" spans="1:6" x14ac:dyDescent="0.25">
      <c r="A17498" t="s">
        <v>16983</v>
      </c>
      <c r="B17498" t="s">
        <v>17453</v>
      </c>
      <c r="C17498" s="1">
        <v>44655</v>
      </c>
      <c r="D17498">
        <v>23028</v>
      </c>
      <c r="E17498">
        <v>670</v>
      </c>
      <c r="F17498">
        <v>51</v>
      </c>
    </row>
    <row r="17499" spans="1:6" x14ac:dyDescent="0.25">
      <c r="A17499" t="s">
        <v>16983</v>
      </c>
      <c r="B17499" t="s">
        <v>17454</v>
      </c>
      <c r="C17499" s="1">
        <v>44653</v>
      </c>
      <c r="D17499">
        <v>24304</v>
      </c>
      <c r="E17499">
        <v>432</v>
      </c>
      <c r="F17499">
        <v>31</v>
      </c>
    </row>
    <row r="17500" spans="1:6" x14ac:dyDescent="0.25">
      <c r="A17500" t="s">
        <v>16983</v>
      </c>
      <c r="B17500" t="s">
        <v>17330</v>
      </c>
      <c r="C17500" s="1">
        <v>44651</v>
      </c>
      <c r="D17500">
        <v>8591</v>
      </c>
      <c r="E17500">
        <v>449</v>
      </c>
      <c r="F17500">
        <v>19</v>
      </c>
    </row>
    <row r="17501" spans="1:6" x14ac:dyDescent="0.25">
      <c r="A17501" t="s">
        <v>16983</v>
      </c>
      <c r="B17501" t="s">
        <v>17455</v>
      </c>
      <c r="C17501" s="1">
        <v>44650</v>
      </c>
      <c r="D17501">
        <v>8919</v>
      </c>
      <c r="E17501">
        <v>379</v>
      </c>
      <c r="F17501">
        <v>30</v>
      </c>
    </row>
    <row r="17502" spans="1:6" x14ac:dyDescent="0.25">
      <c r="A17502" t="s">
        <v>16983</v>
      </c>
      <c r="B17502" t="s">
        <v>17456</v>
      </c>
      <c r="C17502" s="1">
        <v>44648</v>
      </c>
      <c r="D17502">
        <v>3182</v>
      </c>
      <c r="E17502">
        <v>145</v>
      </c>
      <c r="F17502">
        <v>20</v>
      </c>
    </row>
    <row r="17503" spans="1:6" x14ac:dyDescent="0.25">
      <c r="A17503" t="s">
        <v>16983</v>
      </c>
      <c r="B17503" t="s">
        <v>17457</v>
      </c>
      <c r="C17503" s="1">
        <v>44644</v>
      </c>
      <c r="D17503">
        <v>21230</v>
      </c>
      <c r="E17503">
        <v>613</v>
      </c>
      <c r="F17503">
        <v>15</v>
      </c>
    </row>
    <row r="17504" spans="1:6" x14ac:dyDescent="0.25">
      <c r="A17504" t="s">
        <v>16983</v>
      </c>
      <c r="B17504" t="s">
        <v>17458</v>
      </c>
      <c r="C17504" s="1">
        <v>44643</v>
      </c>
      <c r="D17504">
        <v>12155</v>
      </c>
      <c r="E17504">
        <v>362</v>
      </c>
      <c r="F17504">
        <v>25</v>
      </c>
    </row>
    <row r="17505" spans="1:6" x14ac:dyDescent="0.25">
      <c r="A17505" t="s">
        <v>16983</v>
      </c>
      <c r="B17505" t="s">
        <v>17459</v>
      </c>
      <c r="C17505" s="1">
        <v>44643</v>
      </c>
      <c r="D17505">
        <v>65228</v>
      </c>
      <c r="E17505">
        <v>772</v>
      </c>
      <c r="F17505">
        <v>64</v>
      </c>
    </row>
    <row r="17506" spans="1:6" x14ac:dyDescent="0.25">
      <c r="A17506" t="s">
        <v>16983</v>
      </c>
      <c r="B17506" t="s">
        <v>17460</v>
      </c>
      <c r="C17506" s="1">
        <v>44641</v>
      </c>
      <c r="D17506">
        <v>10354</v>
      </c>
      <c r="E17506">
        <v>288</v>
      </c>
      <c r="F17506">
        <v>18</v>
      </c>
    </row>
    <row r="17507" spans="1:6" x14ac:dyDescent="0.25">
      <c r="A17507" t="s">
        <v>16983</v>
      </c>
      <c r="B17507" t="s">
        <v>17461</v>
      </c>
      <c r="C17507" s="1">
        <v>44639</v>
      </c>
      <c r="D17507">
        <v>11698</v>
      </c>
      <c r="E17507">
        <v>240</v>
      </c>
      <c r="F17507">
        <v>13</v>
      </c>
    </row>
    <row r="17508" spans="1:6" x14ac:dyDescent="0.25">
      <c r="A17508" t="s">
        <v>16983</v>
      </c>
      <c r="B17508" t="s">
        <v>17462</v>
      </c>
      <c r="C17508" s="1">
        <v>44637</v>
      </c>
      <c r="D17508">
        <v>5454</v>
      </c>
      <c r="E17508">
        <v>130</v>
      </c>
      <c r="F17508">
        <v>10</v>
      </c>
    </row>
    <row r="17509" spans="1:6" x14ac:dyDescent="0.25">
      <c r="A17509" t="s">
        <v>16983</v>
      </c>
      <c r="B17509" t="s">
        <v>17463</v>
      </c>
      <c r="C17509" s="1">
        <v>44634</v>
      </c>
      <c r="D17509">
        <v>6492</v>
      </c>
      <c r="E17509">
        <v>214</v>
      </c>
      <c r="F17509">
        <v>19</v>
      </c>
    </row>
    <row r="17510" spans="1:6" x14ac:dyDescent="0.25">
      <c r="A17510" t="s">
        <v>16983</v>
      </c>
      <c r="B17510" t="s">
        <v>17464</v>
      </c>
      <c r="C17510" s="1">
        <v>44632</v>
      </c>
      <c r="D17510">
        <v>6675</v>
      </c>
      <c r="E17510">
        <v>314</v>
      </c>
      <c r="F17510">
        <v>14</v>
      </c>
    </row>
    <row r="17511" spans="1:6" x14ac:dyDescent="0.25">
      <c r="A17511" t="s">
        <v>16983</v>
      </c>
      <c r="B17511" t="s">
        <v>17465</v>
      </c>
      <c r="C17511" s="1">
        <v>44630</v>
      </c>
      <c r="D17511">
        <v>17016</v>
      </c>
      <c r="E17511">
        <v>495</v>
      </c>
      <c r="F17511">
        <v>57</v>
      </c>
    </row>
    <row r="17512" spans="1:6" x14ac:dyDescent="0.25">
      <c r="A17512" t="s">
        <v>16983</v>
      </c>
      <c r="B17512" t="s">
        <v>17466</v>
      </c>
      <c r="C17512" s="1">
        <v>44629</v>
      </c>
      <c r="D17512">
        <v>40339</v>
      </c>
      <c r="E17512">
        <v>961</v>
      </c>
      <c r="F17512">
        <v>96</v>
      </c>
    </row>
    <row r="17513" spans="1:6" x14ac:dyDescent="0.25">
      <c r="A17513" t="s">
        <v>16983</v>
      </c>
      <c r="B17513" t="s">
        <v>17467</v>
      </c>
      <c r="C17513" s="1">
        <v>44628</v>
      </c>
      <c r="D17513">
        <v>3457</v>
      </c>
      <c r="E17513">
        <v>97</v>
      </c>
      <c r="F17513">
        <v>24</v>
      </c>
    </row>
    <row r="17514" spans="1:6" x14ac:dyDescent="0.25">
      <c r="A17514" t="s">
        <v>16983</v>
      </c>
      <c r="B17514" t="s">
        <v>17468</v>
      </c>
      <c r="C17514" s="1">
        <v>44624</v>
      </c>
      <c r="D17514">
        <v>43742</v>
      </c>
      <c r="E17514">
        <v>932</v>
      </c>
      <c r="F17514">
        <v>30</v>
      </c>
    </row>
    <row r="17515" spans="1:6" x14ac:dyDescent="0.25">
      <c r="A17515" t="s">
        <v>16983</v>
      </c>
      <c r="B17515" t="s">
        <v>17469</v>
      </c>
      <c r="C17515" s="1">
        <v>44622</v>
      </c>
      <c r="D17515">
        <v>6842</v>
      </c>
      <c r="E17515">
        <v>163</v>
      </c>
      <c r="F17515">
        <v>28</v>
      </c>
    </row>
    <row r="17516" spans="1:6" x14ac:dyDescent="0.25">
      <c r="A17516" t="s">
        <v>16983</v>
      </c>
      <c r="B17516" t="s">
        <v>17470</v>
      </c>
      <c r="C17516" s="1">
        <v>44619</v>
      </c>
      <c r="D17516">
        <v>65932</v>
      </c>
      <c r="E17516">
        <v>1470</v>
      </c>
      <c r="F17516">
        <v>62</v>
      </c>
    </row>
    <row r="17517" spans="1:6" x14ac:dyDescent="0.25">
      <c r="A17517" t="s">
        <v>16983</v>
      </c>
      <c r="B17517" t="s">
        <v>17471</v>
      </c>
      <c r="C17517" s="1">
        <v>44618</v>
      </c>
      <c r="D17517">
        <v>74807</v>
      </c>
      <c r="E17517">
        <v>1646</v>
      </c>
      <c r="F17517">
        <v>42</v>
      </c>
    </row>
    <row r="17518" spans="1:6" x14ac:dyDescent="0.25">
      <c r="A17518" t="s">
        <v>16983</v>
      </c>
      <c r="B17518" t="s">
        <v>17472</v>
      </c>
      <c r="C17518" s="1">
        <v>44617</v>
      </c>
      <c r="D17518">
        <v>140318</v>
      </c>
      <c r="E17518">
        <v>4111</v>
      </c>
      <c r="F17518">
        <v>140</v>
      </c>
    </row>
    <row r="17519" spans="1:6" x14ac:dyDescent="0.25">
      <c r="A17519" t="s">
        <v>16983</v>
      </c>
      <c r="B17519" t="s">
        <v>17473</v>
      </c>
      <c r="C17519" s="1">
        <v>44616</v>
      </c>
      <c r="D17519">
        <v>34261</v>
      </c>
      <c r="E17519">
        <v>812</v>
      </c>
      <c r="F17519">
        <v>67</v>
      </c>
    </row>
    <row r="17520" spans="1:6" x14ac:dyDescent="0.25">
      <c r="A17520" t="s">
        <v>16983</v>
      </c>
      <c r="B17520" t="s">
        <v>17474</v>
      </c>
      <c r="C17520" s="1">
        <v>44615</v>
      </c>
      <c r="D17520">
        <v>15727</v>
      </c>
      <c r="E17520">
        <v>563</v>
      </c>
      <c r="F17520">
        <v>21</v>
      </c>
    </row>
    <row r="17521" spans="1:6" x14ac:dyDescent="0.25">
      <c r="A17521" t="s">
        <v>16983</v>
      </c>
      <c r="B17521" t="s">
        <v>17475</v>
      </c>
      <c r="C17521" s="1">
        <v>44614</v>
      </c>
      <c r="D17521">
        <v>4505</v>
      </c>
      <c r="E17521">
        <v>103</v>
      </c>
      <c r="F17521">
        <v>16</v>
      </c>
    </row>
    <row r="17522" spans="1:6" x14ac:dyDescent="0.25">
      <c r="A17522" t="s">
        <v>16983</v>
      </c>
      <c r="B17522" t="s">
        <v>17476</v>
      </c>
      <c r="C17522" s="1">
        <v>44614</v>
      </c>
      <c r="D17522">
        <v>3385</v>
      </c>
      <c r="E17522">
        <v>87</v>
      </c>
      <c r="F17522">
        <v>7</v>
      </c>
    </row>
    <row r="17523" spans="1:6" x14ac:dyDescent="0.25">
      <c r="A17523" t="s">
        <v>16983</v>
      </c>
      <c r="B17523" t="s">
        <v>17477</v>
      </c>
      <c r="C17523" s="1">
        <v>44613</v>
      </c>
      <c r="D17523">
        <v>39526</v>
      </c>
      <c r="E17523">
        <v>1304</v>
      </c>
      <c r="F17523">
        <v>36</v>
      </c>
    </row>
    <row r="17524" spans="1:6" x14ac:dyDescent="0.25">
      <c r="A17524" t="s">
        <v>16983</v>
      </c>
      <c r="B17524" t="s">
        <v>17478</v>
      </c>
      <c r="C17524" s="1">
        <v>44613</v>
      </c>
      <c r="D17524">
        <v>9348</v>
      </c>
      <c r="E17524">
        <v>353</v>
      </c>
      <c r="F17524">
        <v>56</v>
      </c>
    </row>
    <row r="17525" spans="1:6" x14ac:dyDescent="0.25">
      <c r="A17525" t="s">
        <v>16983</v>
      </c>
      <c r="B17525" t="s">
        <v>17479</v>
      </c>
      <c r="C17525" s="1">
        <v>44612</v>
      </c>
      <c r="D17525">
        <v>19374</v>
      </c>
      <c r="E17525">
        <v>1019</v>
      </c>
      <c r="F17525">
        <v>19</v>
      </c>
    </row>
    <row r="17526" spans="1:6" x14ac:dyDescent="0.25">
      <c r="A17526" t="s">
        <v>16983</v>
      </c>
      <c r="B17526" t="s">
        <v>17480</v>
      </c>
      <c r="C17526" s="1">
        <v>44611</v>
      </c>
      <c r="D17526">
        <v>57062</v>
      </c>
      <c r="E17526">
        <v>1746</v>
      </c>
      <c r="F17526">
        <v>79</v>
      </c>
    </row>
    <row r="17527" spans="1:6" x14ac:dyDescent="0.25">
      <c r="A17527" t="s">
        <v>16983</v>
      </c>
      <c r="B17527" t="s">
        <v>17481</v>
      </c>
      <c r="C17527" s="1">
        <v>44610</v>
      </c>
      <c r="D17527">
        <v>86772</v>
      </c>
      <c r="E17527">
        <v>3211</v>
      </c>
      <c r="F17527">
        <v>134</v>
      </c>
    </row>
    <row r="17528" spans="1:6" x14ac:dyDescent="0.25">
      <c r="A17528" t="s">
        <v>16983</v>
      </c>
      <c r="B17528" t="s">
        <v>17482</v>
      </c>
      <c r="C17528" s="1">
        <v>44609</v>
      </c>
      <c r="D17528">
        <v>204632</v>
      </c>
      <c r="E17528">
        <v>6295</v>
      </c>
      <c r="F17528">
        <v>189</v>
      </c>
    </row>
    <row r="17529" spans="1:6" x14ac:dyDescent="0.25">
      <c r="A17529" t="s">
        <v>16983</v>
      </c>
      <c r="B17529" t="s">
        <v>17483</v>
      </c>
      <c r="C17529" s="1">
        <v>44608</v>
      </c>
      <c r="D17529">
        <v>61027</v>
      </c>
      <c r="E17529">
        <v>1412</v>
      </c>
      <c r="F17529">
        <v>56</v>
      </c>
    </row>
    <row r="17530" spans="1:6" x14ac:dyDescent="0.25">
      <c r="A17530" t="s">
        <v>16983</v>
      </c>
      <c r="B17530" t="s">
        <v>17484</v>
      </c>
      <c r="C17530" s="1">
        <v>44606</v>
      </c>
      <c r="D17530">
        <v>10469</v>
      </c>
      <c r="E17530">
        <v>644</v>
      </c>
      <c r="F17530">
        <v>81</v>
      </c>
    </row>
    <row r="17531" spans="1:6" x14ac:dyDescent="0.25">
      <c r="A17531" t="s">
        <v>16983</v>
      </c>
      <c r="B17531" t="s">
        <v>17485</v>
      </c>
      <c r="C17531" s="1">
        <v>44604</v>
      </c>
      <c r="D17531">
        <v>49769</v>
      </c>
      <c r="E17531">
        <v>2928</v>
      </c>
      <c r="F17531">
        <v>66</v>
      </c>
    </row>
    <row r="17532" spans="1:6" x14ac:dyDescent="0.25">
      <c r="A17532" t="s">
        <v>16983</v>
      </c>
      <c r="B17532" t="s">
        <v>17486</v>
      </c>
      <c r="C17532" s="1">
        <v>44603</v>
      </c>
      <c r="D17532">
        <v>39404</v>
      </c>
      <c r="E17532">
        <v>2677</v>
      </c>
      <c r="F17532">
        <v>67</v>
      </c>
    </row>
    <row r="17533" spans="1:6" x14ac:dyDescent="0.25">
      <c r="A17533" t="s">
        <v>16983</v>
      </c>
      <c r="B17533" t="s">
        <v>17487</v>
      </c>
      <c r="C17533" s="1">
        <v>44603</v>
      </c>
      <c r="D17533">
        <v>81606</v>
      </c>
      <c r="E17533">
        <v>1017</v>
      </c>
      <c r="F17533">
        <v>122</v>
      </c>
    </row>
    <row r="17534" spans="1:6" x14ac:dyDescent="0.25">
      <c r="A17534" t="s">
        <v>16983</v>
      </c>
      <c r="B17534" t="s">
        <v>17488</v>
      </c>
      <c r="C17534" s="1">
        <v>44602</v>
      </c>
      <c r="D17534">
        <v>27488</v>
      </c>
      <c r="E17534">
        <v>575</v>
      </c>
      <c r="F17534">
        <v>32</v>
      </c>
    </row>
    <row r="17535" spans="1:6" x14ac:dyDescent="0.25">
      <c r="A17535" t="s">
        <v>16983</v>
      </c>
      <c r="B17535" t="s">
        <v>17489</v>
      </c>
      <c r="C17535" s="1">
        <v>44601</v>
      </c>
      <c r="D17535">
        <v>3068</v>
      </c>
      <c r="E17535">
        <v>64</v>
      </c>
      <c r="F17535">
        <v>24</v>
      </c>
    </row>
    <row r="17536" spans="1:6" x14ac:dyDescent="0.25">
      <c r="A17536" t="s">
        <v>16983</v>
      </c>
      <c r="B17536" t="s">
        <v>17490</v>
      </c>
      <c r="C17536" s="1">
        <v>44601</v>
      </c>
      <c r="D17536">
        <v>7167</v>
      </c>
      <c r="E17536">
        <v>240</v>
      </c>
      <c r="F17536">
        <v>57</v>
      </c>
    </row>
    <row r="17537" spans="1:6" x14ac:dyDescent="0.25">
      <c r="A17537" t="s">
        <v>16983</v>
      </c>
      <c r="B17537" t="s">
        <v>17491</v>
      </c>
      <c r="C17537" s="1">
        <v>44601</v>
      </c>
      <c r="D17537">
        <v>34409</v>
      </c>
      <c r="E17537">
        <v>764</v>
      </c>
      <c r="F17537">
        <v>24</v>
      </c>
    </row>
    <row r="17538" spans="1:6" x14ac:dyDescent="0.25">
      <c r="A17538" t="s">
        <v>16983</v>
      </c>
      <c r="B17538" t="s">
        <v>17492</v>
      </c>
      <c r="C17538" s="1">
        <v>44600</v>
      </c>
      <c r="D17538">
        <v>60134</v>
      </c>
      <c r="E17538">
        <v>2032</v>
      </c>
      <c r="F17538">
        <v>53</v>
      </c>
    </row>
    <row r="17539" spans="1:6" x14ac:dyDescent="0.25">
      <c r="A17539" t="s">
        <v>16983</v>
      </c>
      <c r="B17539" t="s">
        <v>17493</v>
      </c>
      <c r="C17539" s="1">
        <v>44600</v>
      </c>
      <c r="D17539">
        <v>21398</v>
      </c>
      <c r="E17539">
        <v>474</v>
      </c>
      <c r="F17539">
        <v>34</v>
      </c>
    </row>
    <row r="17540" spans="1:6" x14ac:dyDescent="0.25">
      <c r="A17540" t="s">
        <v>16983</v>
      </c>
      <c r="B17540" t="s">
        <v>17494</v>
      </c>
      <c r="C17540" s="1">
        <v>44599</v>
      </c>
      <c r="D17540">
        <v>121451</v>
      </c>
      <c r="E17540">
        <v>3195</v>
      </c>
      <c r="F17540">
        <v>86</v>
      </c>
    </row>
    <row r="17541" spans="1:6" x14ac:dyDescent="0.25">
      <c r="A17541" t="s">
        <v>16983</v>
      </c>
      <c r="B17541" t="s">
        <v>17495</v>
      </c>
      <c r="C17541" s="1">
        <v>44598</v>
      </c>
      <c r="D17541">
        <v>30465</v>
      </c>
      <c r="E17541">
        <v>2720</v>
      </c>
      <c r="F17541">
        <v>44</v>
      </c>
    </row>
    <row r="17542" spans="1:6" x14ac:dyDescent="0.25">
      <c r="A17542" t="s">
        <v>16983</v>
      </c>
      <c r="B17542" t="s">
        <v>17496</v>
      </c>
      <c r="C17542" s="1">
        <v>44597</v>
      </c>
      <c r="D17542">
        <v>93941</v>
      </c>
      <c r="E17542">
        <v>3472</v>
      </c>
      <c r="F17542">
        <v>64</v>
      </c>
    </row>
    <row r="17543" spans="1:6" x14ac:dyDescent="0.25">
      <c r="A17543" t="s">
        <v>16983</v>
      </c>
      <c r="B17543" t="s">
        <v>17497</v>
      </c>
      <c r="C17543" s="1">
        <v>44596</v>
      </c>
      <c r="D17543">
        <v>129460</v>
      </c>
      <c r="E17543">
        <v>4173</v>
      </c>
      <c r="F17543">
        <v>101</v>
      </c>
    </row>
    <row r="17544" spans="1:6" x14ac:dyDescent="0.25">
      <c r="A17544" t="s">
        <v>16983</v>
      </c>
      <c r="B17544" t="s">
        <v>17498</v>
      </c>
      <c r="C17544" s="1">
        <v>44595</v>
      </c>
      <c r="D17544">
        <v>127674</v>
      </c>
      <c r="E17544">
        <v>4188</v>
      </c>
      <c r="F17544">
        <v>143</v>
      </c>
    </row>
    <row r="17545" spans="1:6" x14ac:dyDescent="0.25">
      <c r="A17545" t="s">
        <v>16983</v>
      </c>
      <c r="B17545" t="s">
        <v>17499</v>
      </c>
      <c r="C17545" s="1">
        <v>44594</v>
      </c>
      <c r="D17545">
        <v>163515</v>
      </c>
      <c r="E17545">
        <v>5259</v>
      </c>
      <c r="F17545">
        <v>120</v>
      </c>
    </row>
    <row r="17546" spans="1:6" x14ac:dyDescent="0.25">
      <c r="A17546" t="s">
        <v>16983</v>
      </c>
      <c r="B17546" t="s">
        <v>17500</v>
      </c>
      <c r="C17546" s="1">
        <v>44593</v>
      </c>
      <c r="D17546">
        <v>536237</v>
      </c>
      <c r="E17546">
        <v>11844</v>
      </c>
      <c r="F17546">
        <v>265</v>
      </c>
    </row>
    <row r="17547" spans="1:6" x14ac:dyDescent="0.25">
      <c r="A17547" t="s">
        <v>16983</v>
      </c>
      <c r="B17547" t="s">
        <v>17501</v>
      </c>
      <c r="C17547" s="1">
        <v>44592</v>
      </c>
      <c r="D17547">
        <v>110672</v>
      </c>
      <c r="E17547">
        <v>2188</v>
      </c>
      <c r="F17547">
        <v>147</v>
      </c>
    </row>
    <row r="17548" spans="1:6" x14ac:dyDescent="0.25">
      <c r="A17548" t="s">
        <v>16983</v>
      </c>
      <c r="B17548" t="s">
        <v>17502</v>
      </c>
      <c r="C17548" s="1">
        <v>44591</v>
      </c>
      <c r="D17548">
        <v>13630</v>
      </c>
      <c r="E17548">
        <v>336</v>
      </c>
      <c r="F17548">
        <v>37</v>
      </c>
    </row>
    <row r="17549" spans="1:6" x14ac:dyDescent="0.25">
      <c r="A17549" t="s">
        <v>16983</v>
      </c>
      <c r="B17549" t="s">
        <v>17503</v>
      </c>
      <c r="C17549" s="1">
        <v>44591</v>
      </c>
      <c r="D17549">
        <v>14845</v>
      </c>
      <c r="E17549">
        <v>398</v>
      </c>
      <c r="F17549">
        <v>28</v>
      </c>
    </row>
    <row r="17550" spans="1:6" x14ac:dyDescent="0.25">
      <c r="A17550" t="s">
        <v>16983</v>
      </c>
      <c r="B17550" t="s">
        <v>17504</v>
      </c>
      <c r="C17550" s="1">
        <v>44590</v>
      </c>
      <c r="D17550">
        <v>67462</v>
      </c>
      <c r="E17550">
        <v>2813</v>
      </c>
      <c r="F17550">
        <v>163</v>
      </c>
    </row>
    <row r="17551" spans="1:6" x14ac:dyDescent="0.25">
      <c r="A17551" t="s">
        <v>16983</v>
      </c>
      <c r="B17551" t="s">
        <v>17505</v>
      </c>
      <c r="C17551" s="1">
        <v>44590</v>
      </c>
      <c r="D17551">
        <v>97584</v>
      </c>
      <c r="E17551">
        <v>1548</v>
      </c>
      <c r="F17551">
        <v>50</v>
      </c>
    </row>
    <row r="17552" spans="1:6" x14ac:dyDescent="0.25">
      <c r="A17552" t="s">
        <v>16983</v>
      </c>
      <c r="B17552" t="s">
        <v>17506</v>
      </c>
      <c r="C17552" s="1">
        <v>44589</v>
      </c>
      <c r="D17552">
        <v>89720</v>
      </c>
      <c r="E17552">
        <v>3086</v>
      </c>
      <c r="F17552">
        <v>105</v>
      </c>
    </row>
    <row r="17553" spans="1:6" x14ac:dyDescent="0.25">
      <c r="A17553" t="s">
        <v>16983</v>
      </c>
      <c r="B17553" t="s">
        <v>17507</v>
      </c>
      <c r="C17553" s="1">
        <v>44588</v>
      </c>
      <c r="D17553">
        <v>114826</v>
      </c>
      <c r="E17553">
        <v>3723</v>
      </c>
      <c r="F17553">
        <v>103</v>
      </c>
    </row>
    <row r="17554" spans="1:6" x14ac:dyDescent="0.25">
      <c r="A17554" t="s">
        <v>16983</v>
      </c>
      <c r="B17554" t="s">
        <v>17508</v>
      </c>
      <c r="C17554" s="1">
        <v>44588</v>
      </c>
      <c r="D17554">
        <v>25148</v>
      </c>
      <c r="E17554">
        <v>521</v>
      </c>
      <c r="F17554">
        <v>30</v>
      </c>
    </row>
    <row r="17555" spans="1:6" x14ac:dyDescent="0.25">
      <c r="A17555" t="s">
        <v>16983</v>
      </c>
      <c r="B17555" t="s">
        <v>17509</v>
      </c>
      <c r="C17555" s="1">
        <v>44587</v>
      </c>
      <c r="D17555">
        <v>152950</v>
      </c>
      <c r="E17555">
        <v>4723</v>
      </c>
      <c r="F17555">
        <v>138</v>
      </c>
    </row>
    <row r="17556" spans="1:6" x14ac:dyDescent="0.25">
      <c r="A17556" t="s">
        <v>16983</v>
      </c>
      <c r="B17556" t="s">
        <v>17510</v>
      </c>
      <c r="C17556" s="1">
        <v>44586</v>
      </c>
      <c r="D17556">
        <v>8731</v>
      </c>
      <c r="E17556">
        <v>322</v>
      </c>
      <c r="F17556">
        <v>98</v>
      </c>
    </row>
    <row r="17557" spans="1:6" x14ac:dyDescent="0.25">
      <c r="A17557" t="s">
        <v>16983</v>
      </c>
      <c r="B17557" t="s">
        <v>17511</v>
      </c>
      <c r="C17557" s="1">
        <v>44585</v>
      </c>
      <c r="D17557">
        <v>169308</v>
      </c>
      <c r="E17557">
        <v>6028</v>
      </c>
      <c r="F17557">
        <v>122</v>
      </c>
    </row>
    <row r="17558" spans="1:6" x14ac:dyDescent="0.25">
      <c r="A17558" t="s">
        <v>16983</v>
      </c>
      <c r="B17558" t="s">
        <v>17512</v>
      </c>
      <c r="C17558" s="1">
        <v>44584</v>
      </c>
      <c r="D17558">
        <v>107079</v>
      </c>
      <c r="E17558">
        <v>1035</v>
      </c>
      <c r="F17558">
        <v>108</v>
      </c>
    </row>
    <row r="17559" spans="1:6" x14ac:dyDescent="0.25">
      <c r="A17559" t="s">
        <v>16983</v>
      </c>
      <c r="B17559" t="s">
        <v>17513</v>
      </c>
      <c r="C17559" s="1">
        <v>44584</v>
      </c>
      <c r="D17559">
        <v>186916</v>
      </c>
      <c r="E17559">
        <v>8211</v>
      </c>
      <c r="F17559">
        <v>201</v>
      </c>
    </row>
    <row r="17560" spans="1:6" x14ac:dyDescent="0.25">
      <c r="A17560" t="s">
        <v>16983</v>
      </c>
      <c r="B17560" t="s">
        <v>17514</v>
      </c>
      <c r="C17560" s="1">
        <v>44584</v>
      </c>
      <c r="D17560">
        <v>19213</v>
      </c>
      <c r="E17560">
        <v>455</v>
      </c>
      <c r="F17560">
        <v>23</v>
      </c>
    </row>
    <row r="17561" spans="1:6" x14ac:dyDescent="0.25">
      <c r="A17561" t="s">
        <v>16983</v>
      </c>
      <c r="B17561" t="s">
        <v>17515</v>
      </c>
      <c r="C17561" s="1">
        <v>44583</v>
      </c>
      <c r="D17561">
        <v>584688</v>
      </c>
      <c r="E17561">
        <v>15376</v>
      </c>
      <c r="F17561">
        <v>376</v>
      </c>
    </row>
    <row r="17562" spans="1:6" x14ac:dyDescent="0.25">
      <c r="A17562" t="s">
        <v>16983</v>
      </c>
      <c r="B17562" t="s">
        <v>17516</v>
      </c>
      <c r="C17562" s="1">
        <v>44582</v>
      </c>
      <c r="D17562">
        <v>13465</v>
      </c>
      <c r="E17562">
        <v>751</v>
      </c>
      <c r="F17562">
        <v>23</v>
      </c>
    </row>
    <row r="17563" spans="1:6" x14ac:dyDescent="0.25">
      <c r="A17563" t="s">
        <v>16983</v>
      </c>
      <c r="B17563" t="s">
        <v>17517</v>
      </c>
      <c r="C17563" s="1">
        <v>44582</v>
      </c>
      <c r="D17563">
        <v>8540</v>
      </c>
      <c r="E17563">
        <v>265</v>
      </c>
      <c r="F17563">
        <v>23</v>
      </c>
    </row>
    <row r="17564" spans="1:6" x14ac:dyDescent="0.25">
      <c r="A17564" t="s">
        <v>16983</v>
      </c>
      <c r="B17564" t="s">
        <v>17518</v>
      </c>
      <c r="C17564" s="1">
        <v>44582</v>
      </c>
      <c r="D17564">
        <v>7239</v>
      </c>
      <c r="E17564">
        <v>279</v>
      </c>
      <c r="F17564">
        <v>15</v>
      </c>
    </row>
    <row r="17565" spans="1:6" x14ac:dyDescent="0.25">
      <c r="A17565" t="s">
        <v>16983</v>
      </c>
      <c r="B17565" t="s">
        <v>17519</v>
      </c>
      <c r="C17565" s="1">
        <v>44581</v>
      </c>
      <c r="D17565">
        <v>24105</v>
      </c>
      <c r="E17565">
        <v>478</v>
      </c>
      <c r="F17565">
        <v>34</v>
      </c>
    </row>
    <row r="17566" spans="1:6" x14ac:dyDescent="0.25">
      <c r="A17566" t="s">
        <v>16983</v>
      </c>
      <c r="B17566" t="s">
        <v>17520</v>
      </c>
      <c r="C17566" s="1">
        <v>44581</v>
      </c>
      <c r="D17566">
        <v>9014</v>
      </c>
      <c r="E17566">
        <v>202</v>
      </c>
      <c r="F17566">
        <v>9</v>
      </c>
    </row>
    <row r="17567" spans="1:6" x14ac:dyDescent="0.25">
      <c r="A17567" t="s">
        <v>16983</v>
      </c>
      <c r="B17567" t="s">
        <v>17521</v>
      </c>
      <c r="C17567" s="1">
        <v>44580</v>
      </c>
      <c r="D17567">
        <v>5998</v>
      </c>
      <c r="E17567">
        <v>110</v>
      </c>
      <c r="F17567">
        <v>17</v>
      </c>
    </row>
    <row r="17568" spans="1:6" x14ac:dyDescent="0.25">
      <c r="A17568" t="s">
        <v>16983</v>
      </c>
      <c r="B17568" t="s">
        <v>17522</v>
      </c>
      <c r="C17568" s="1">
        <v>44580</v>
      </c>
      <c r="D17568">
        <v>41994</v>
      </c>
      <c r="E17568">
        <v>1630</v>
      </c>
      <c r="F17568">
        <v>93</v>
      </c>
    </row>
    <row r="17569" spans="1:6" x14ac:dyDescent="0.25">
      <c r="A17569" t="s">
        <v>16983</v>
      </c>
      <c r="B17569" t="s">
        <v>17523</v>
      </c>
      <c r="C17569" s="1">
        <v>44579</v>
      </c>
      <c r="D17569">
        <v>35362</v>
      </c>
      <c r="E17569">
        <v>490</v>
      </c>
      <c r="F17569">
        <v>18</v>
      </c>
    </row>
    <row r="17570" spans="1:6" x14ac:dyDescent="0.25">
      <c r="A17570" t="s">
        <v>16983</v>
      </c>
      <c r="B17570" t="s">
        <v>17524</v>
      </c>
      <c r="C17570" s="1">
        <v>44578</v>
      </c>
      <c r="D17570">
        <v>30420</v>
      </c>
      <c r="E17570">
        <v>523</v>
      </c>
      <c r="F17570">
        <v>31</v>
      </c>
    </row>
    <row r="17571" spans="1:6" x14ac:dyDescent="0.25">
      <c r="A17571" t="s">
        <v>16983</v>
      </c>
      <c r="B17571" t="s">
        <v>17525</v>
      </c>
      <c r="C17571" s="1">
        <v>44578</v>
      </c>
      <c r="D17571">
        <v>47288</v>
      </c>
      <c r="E17571">
        <v>602</v>
      </c>
      <c r="F17571">
        <v>37</v>
      </c>
    </row>
    <row r="17572" spans="1:6" x14ac:dyDescent="0.25">
      <c r="A17572" t="s">
        <v>16983</v>
      </c>
      <c r="B17572" t="s">
        <v>17526</v>
      </c>
      <c r="C17572" s="1">
        <v>44577</v>
      </c>
      <c r="D17572">
        <v>36041</v>
      </c>
      <c r="E17572">
        <v>580</v>
      </c>
      <c r="F17572">
        <v>27</v>
      </c>
    </row>
    <row r="17573" spans="1:6" x14ac:dyDescent="0.25">
      <c r="A17573" t="s">
        <v>16983</v>
      </c>
      <c r="B17573" t="s">
        <v>17527</v>
      </c>
      <c r="C17573" s="1">
        <v>44577</v>
      </c>
      <c r="D17573">
        <v>35278</v>
      </c>
      <c r="E17573">
        <v>1110</v>
      </c>
      <c r="F17573">
        <v>23</v>
      </c>
    </row>
    <row r="17574" spans="1:6" x14ac:dyDescent="0.25">
      <c r="A17574" t="s">
        <v>16983</v>
      </c>
      <c r="B17574" t="s">
        <v>17528</v>
      </c>
      <c r="C17574" s="1">
        <v>44577</v>
      </c>
      <c r="D17574">
        <v>231416</v>
      </c>
      <c r="E17574">
        <v>1143</v>
      </c>
      <c r="F17574">
        <v>47</v>
      </c>
    </row>
    <row r="17575" spans="1:6" x14ac:dyDescent="0.25">
      <c r="A17575" t="s">
        <v>16983</v>
      </c>
      <c r="B17575" t="s">
        <v>17529</v>
      </c>
      <c r="C17575" s="1">
        <v>44576</v>
      </c>
      <c r="D17575">
        <v>5135</v>
      </c>
      <c r="E17575">
        <v>181</v>
      </c>
      <c r="F17575">
        <v>39</v>
      </c>
    </row>
    <row r="17576" spans="1:6" x14ac:dyDescent="0.25">
      <c r="A17576" t="s">
        <v>16983</v>
      </c>
      <c r="B17576" t="s">
        <v>17530</v>
      </c>
      <c r="C17576" s="1">
        <v>44575</v>
      </c>
      <c r="D17576">
        <v>9580</v>
      </c>
      <c r="E17576">
        <v>446</v>
      </c>
      <c r="F17576">
        <v>55</v>
      </c>
    </row>
    <row r="17577" spans="1:6" x14ac:dyDescent="0.25">
      <c r="A17577" t="s">
        <v>16983</v>
      </c>
      <c r="B17577" t="s">
        <v>17531</v>
      </c>
      <c r="C17577" s="1">
        <v>44575</v>
      </c>
      <c r="D17577">
        <v>3025</v>
      </c>
      <c r="E17577">
        <v>168</v>
      </c>
      <c r="F17577">
        <v>37</v>
      </c>
    </row>
    <row r="17578" spans="1:6" x14ac:dyDescent="0.25">
      <c r="A17578" t="s">
        <v>16983</v>
      </c>
      <c r="B17578" t="s">
        <v>17532</v>
      </c>
      <c r="C17578" s="1">
        <v>44574</v>
      </c>
      <c r="D17578">
        <v>19143</v>
      </c>
      <c r="E17578">
        <v>414</v>
      </c>
      <c r="F17578">
        <v>33</v>
      </c>
    </row>
    <row r="17579" spans="1:6" x14ac:dyDescent="0.25">
      <c r="A17579" t="s">
        <v>16983</v>
      </c>
      <c r="B17579" t="s">
        <v>17533</v>
      </c>
      <c r="C17579" s="1">
        <v>44574</v>
      </c>
      <c r="D17579">
        <v>18372</v>
      </c>
      <c r="E17579">
        <v>614</v>
      </c>
      <c r="F17579">
        <v>54</v>
      </c>
    </row>
    <row r="17580" spans="1:6" x14ac:dyDescent="0.25">
      <c r="A17580" t="s">
        <v>16983</v>
      </c>
      <c r="B17580" t="s">
        <v>17534</v>
      </c>
      <c r="C17580" s="1">
        <v>44573</v>
      </c>
      <c r="D17580">
        <v>42986</v>
      </c>
      <c r="E17580">
        <v>893</v>
      </c>
      <c r="F17580">
        <v>48</v>
      </c>
    </row>
    <row r="17581" spans="1:6" x14ac:dyDescent="0.25">
      <c r="A17581" t="s">
        <v>16983</v>
      </c>
      <c r="B17581" t="s">
        <v>17535</v>
      </c>
      <c r="C17581" s="1">
        <v>44572</v>
      </c>
      <c r="D17581">
        <v>447906</v>
      </c>
      <c r="E17581">
        <v>2124</v>
      </c>
      <c r="F17581">
        <v>86</v>
      </c>
    </row>
    <row r="17582" spans="1:6" x14ac:dyDescent="0.25">
      <c r="A17582" t="s">
        <v>16983</v>
      </c>
      <c r="B17582" t="s">
        <v>17536</v>
      </c>
      <c r="C17582" s="1">
        <v>44571</v>
      </c>
      <c r="D17582">
        <v>74075</v>
      </c>
      <c r="E17582">
        <v>1513</v>
      </c>
      <c r="F17582">
        <v>99</v>
      </c>
    </row>
    <row r="17583" spans="1:6" x14ac:dyDescent="0.25">
      <c r="A17583" t="s">
        <v>16983</v>
      </c>
      <c r="B17583" t="s">
        <v>17537</v>
      </c>
      <c r="C17583" s="1">
        <v>44570</v>
      </c>
      <c r="D17583">
        <v>8832</v>
      </c>
      <c r="E17583">
        <v>269</v>
      </c>
      <c r="F17583">
        <v>39</v>
      </c>
    </row>
    <row r="17584" spans="1:6" x14ac:dyDescent="0.25">
      <c r="A17584" t="s">
        <v>16983</v>
      </c>
      <c r="B17584" t="s">
        <v>17538</v>
      </c>
      <c r="C17584" s="1">
        <v>44569</v>
      </c>
      <c r="D17584">
        <v>13880</v>
      </c>
      <c r="E17584">
        <v>664</v>
      </c>
      <c r="F17584">
        <v>41</v>
      </c>
    </row>
    <row r="17585" spans="1:6" x14ac:dyDescent="0.25">
      <c r="A17585" t="s">
        <v>16983</v>
      </c>
      <c r="B17585" t="s">
        <v>17539</v>
      </c>
      <c r="C17585" s="1">
        <v>44568</v>
      </c>
      <c r="D17585">
        <v>36154</v>
      </c>
      <c r="E17585">
        <v>1418</v>
      </c>
      <c r="F17585">
        <v>55</v>
      </c>
    </row>
    <row r="17586" spans="1:6" x14ac:dyDescent="0.25">
      <c r="A17586" t="s">
        <v>16983</v>
      </c>
      <c r="B17586" t="s">
        <v>17540</v>
      </c>
      <c r="C17586" s="1">
        <v>44567</v>
      </c>
      <c r="D17586">
        <v>422012</v>
      </c>
      <c r="E17586">
        <v>7766</v>
      </c>
      <c r="F17586">
        <v>792</v>
      </c>
    </row>
    <row r="17587" spans="1:6" x14ac:dyDescent="0.25">
      <c r="A17587" t="s">
        <v>16983</v>
      </c>
      <c r="B17587" t="s">
        <v>17541</v>
      </c>
      <c r="C17587" s="1">
        <v>44566</v>
      </c>
      <c r="D17587">
        <v>10640</v>
      </c>
      <c r="E17587">
        <v>418</v>
      </c>
      <c r="F17587">
        <v>53</v>
      </c>
    </row>
    <row r="17588" spans="1:6" x14ac:dyDescent="0.25">
      <c r="A17588" t="s">
        <v>16983</v>
      </c>
      <c r="B17588" t="s">
        <v>17542</v>
      </c>
      <c r="C17588" s="1">
        <v>44565</v>
      </c>
      <c r="D17588">
        <v>453149</v>
      </c>
      <c r="E17588">
        <v>6973</v>
      </c>
      <c r="F17588">
        <v>207</v>
      </c>
    </row>
    <row r="17589" spans="1:6" x14ac:dyDescent="0.25">
      <c r="A17589" t="s">
        <v>16983</v>
      </c>
      <c r="B17589" t="s">
        <v>17543</v>
      </c>
      <c r="C17589" s="1">
        <v>44563</v>
      </c>
      <c r="D17589">
        <v>16929</v>
      </c>
      <c r="E17589">
        <v>595</v>
      </c>
      <c r="F17589">
        <v>69</v>
      </c>
    </row>
    <row r="17590" spans="1:6" x14ac:dyDescent="0.25">
      <c r="A17590" t="s">
        <v>16983</v>
      </c>
      <c r="B17590" t="s">
        <v>17544</v>
      </c>
      <c r="C17590" s="1">
        <v>44561</v>
      </c>
      <c r="D17590">
        <v>6981</v>
      </c>
      <c r="E17590">
        <v>240</v>
      </c>
      <c r="F17590">
        <v>16</v>
      </c>
    </row>
    <row r="17591" spans="1:6" x14ac:dyDescent="0.25">
      <c r="A17591" t="s">
        <v>16983</v>
      </c>
      <c r="B17591" t="s">
        <v>17545</v>
      </c>
      <c r="C17591" s="1">
        <v>44560</v>
      </c>
      <c r="D17591">
        <v>9486</v>
      </c>
      <c r="E17591">
        <v>469</v>
      </c>
      <c r="F17591">
        <v>23</v>
      </c>
    </row>
    <row r="17592" spans="1:6" x14ac:dyDescent="0.25">
      <c r="A17592" t="s">
        <v>16983</v>
      </c>
      <c r="B17592" t="s">
        <v>17546</v>
      </c>
      <c r="C17592" s="1">
        <v>44559</v>
      </c>
      <c r="D17592">
        <v>28216</v>
      </c>
      <c r="E17592">
        <v>1275</v>
      </c>
      <c r="F17592">
        <v>135</v>
      </c>
    </row>
    <row r="17593" spans="1:6" x14ac:dyDescent="0.25">
      <c r="A17593" t="s">
        <v>16983</v>
      </c>
      <c r="B17593" t="s">
        <v>17547</v>
      </c>
      <c r="C17593" s="1">
        <v>44558</v>
      </c>
      <c r="D17593">
        <v>13155</v>
      </c>
      <c r="E17593">
        <v>603</v>
      </c>
      <c r="F17593">
        <v>54</v>
      </c>
    </row>
    <row r="17594" spans="1:6" x14ac:dyDescent="0.25">
      <c r="A17594" t="s">
        <v>16983</v>
      </c>
      <c r="B17594" t="s">
        <v>17548</v>
      </c>
      <c r="C17594" s="1">
        <v>44553</v>
      </c>
      <c r="D17594">
        <v>61417</v>
      </c>
      <c r="E17594">
        <v>1641</v>
      </c>
      <c r="F17594">
        <v>231</v>
      </c>
    </row>
    <row r="17595" spans="1:6" x14ac:dyDescent="0.25">
      <c r="A17595" t="s">
        <v>16983</v>
      </c>
      <c r="B17595" t="s">
        <v>17549</v>
      </c>
      <c r="C17595" s="1">
        <v>44553</v>
      </c>
      <c r="D17595">
        <v>9590</v>
      </c>
      <c r="E17595">
        <v>213</v>
      </c>
      <c r="F17595">
        <v>19</v>
      </c>
    </row>
    <row r="17596" spans="1:6" x14ac:dyDescent="0.25">
      <c r="A17596" t="s">
        <v>16983</v>
      </c>
      <c r="B17596" t="s">
        <v>17550</v>
      </c>
      <c r="C17596" s="1">
        <v>44552</v>
      </c>
      <c r="D17596">
        <v>11529</v>
      </c>
      <c r="E17596">
        <v>290</v>
      </c>
      <c r="F17596">
        <v>18</v>
      </c>
    </row>
    <row r="17597" spans="1:6" x14ac:dyDescent="0.25">
      <c r="A17597" t="s">
        <v>16983</v>
      </c>
      <c r="B17597" t="s">
        <v>17551</v>
      </c>
      <c r="C17597" s="1">
        <v>44551</v>
      </c>
      <c r="D17597">
        <v>23961</v>
      </c>
      <c r="E17597">
        <v>724</v>
      </c>
      <c r="F17597">
        <v>38</v>
      </c>
    </row>
    <row r="17598" spans="1:6" x14ac:dyDescent="0.25">
      <c r="A17598" t="s">
        <v>16983</v>
      </c>
      <c r="B17598" t="s">
        <v>17552</v>
      </c>
      <c r="C17598" s="1">
        <v>44550</v>
      </c>
      <c r="D17598">
        <v>14186</v>
      </c>
      <c r="E17598">
        <v>376</v>
      </c>
      <c r="F17598">
        <v>29</v>
      </c>
    </row>
    <row r="17599" spans="1:6" x14ac:dyDescent="0.25">
      <c r="A17599" t="s">
        <v>16983</v>
      </c>
      <c r="B17599" t="s">
        <v>17553</v>
      </c>
      <c r="C17599" s="1">
        <v>44549</v>
      </c>
      <c r="D17599">
        <v>9173</v>
      </c>
      <c r="E17599">
        <v>511</v>
      </c>
      <c r="F17599">
        <v>56</v>
      </c>
    </row>
    <row r="17600" spans="1:6" x14ac:dyDescent="0.25">
      <c r="A17600" t="s">
        <v>16983</v>
      </c>
      <c r="B17600" t="s">
        <v>17554</v>
      </c>
      <c r="C17600" s="1">
        <v>44549</v>
      </c>
      <c r="D17600">
        <v>32047</v>
      </c>
      <c r="E17600">
        <v>767</v>
      </c>
      <c r="F17600">
        <v>126</v>
      </c>
    </row>
    <row r="17601" spans="1:6" x14ac:dyDescent="0.25">
      <c r="A17601" t="s">
        <v>16983</v>
      </c>
      <c r="B17601" t="s">
        <v>17555</v>
      </c>
      <c r="C17601" s="1">
        <v>44548</v>
      </c>
      <c r="D17601">
        <v>22080</v>
      </c>
      <c r="E17601">
        <v>579</v>
      </c>
      <c r="F17601">
        <v>57</v>
      </c>
    </row>
    <row r="17602" spans="1:6" x14ac:dyDescent="0.25">
      <c r="A17602" t="s">
        <v>16983</v>
      </c>
      <c r="B17602" t="s">
        <v>17556</v>
      </c>
      <c r="C17602" s="1">
        <v>44547</v>
      </c>
      <c r="D17602">
        <v>17024</v>
      </c>
      <c r="E17602">
        <v>430</v>
      </c>
      <c r="F17602">
        <v>39</v>
      </c>
    </row>
    <row r="17603" spans="1:6" x14ac:dyDescent="0.25">
      <c r="A17603" t="s">
        <v>16983</v>
      </c>
      <c r="B17603" t="s">
        <v>17557</v>
      </c>
      <c r="C17603" s="1">
        <v>44545</v>
      </c>
      <c r="D17603">
        <v>32544</v>
      </c>
      <c r="E17603">
        <v>1106</v>
      </c>
      <c r="F17603">
        <v>255</v>
      </c>
    </row>
    <row r="17604" spans="1:6" x14ac:dyDescent="0.25">
      <c r="A17604" t="s">
        <v>16983</v>
      </c>
      <c r="B17604" t="s">
        <v>17558</v>
      </c>
      <c r="C17604" s="1">
        <v>44541</v>
      </c>
      <c r="D17604">
        <v>18464</v>
      </c>
      <c r="E17604">
        <v>505</v>
      </c>
      <c r="F17604">
        <v>18</v>
      </c>
    </row>
    <row r="17605" spans="1:6" x14ac:dyDescent="0.25">
      <c r="A17605" t="s">
        <v>16983</v>
      </c>
      <c r="B17605" t="s">
        <v>17559</v>
      </c>
      <c r="C17605" s="1">
        <v>44541</v>
      </c>
      <c r="D17605">
        <v>737150</v>
      </c>
      <c r="E17605">
        <v>986</v>
      </c>
      <c r="F17605">
        <v>111</v>
      </c>
    </row>
    <row r="17606" spans="1:6" x14ac:dyDescent="0.25">
      <c r="A17606" t="s">
        <v>16983</v>
      </c>
      <c r="B17606" t="s">
        <v>17560</v>
      </c>
      <c r="C17606" s="1">
        <v>44537</v>
      </c>
      <c r="D17606">
        <v>23087</v>
      </c>
      <c r="E17606">
        <v>740</v>
      </c>
      <c r="F17606">
        <v>39</v>
      </c>
    </row>
    <row r="17607" spans="1:6" x14ac:dyDescent="0.25">
      <c r="A17607" t="s">
        <v>16983</v>
      </c>
      <c r="B17607" t="s">
        <v>17561</v>
      </c>
      <c r="C17607" s="1">
        <v>44535</v>
      </c>
      <c r="D17607">
        <v>21215</v>
      </c>
      <c r="E17607">
        <v>583</v>
      </c>
      <c r="F17607">
        <v>21</v>
      </c>
    </row>
    <row r="17608" spans="1:6" x14ac:dyDescent="0.25">
      <c r="A17608" t="s">
        <v>16983</v>
      </c>
      <c r="B17608" t="s">
        <v>17562</v>
      </c>
      <c r="C17608" s="1">
        <v>44533</v>
      </c>
      <c r="D17608">
        <v>29444</v>
      </c>
      <c r="E17608">
        <v>1200</v>
      </c>
      <c r="F17608">
        <v>65</v>
      </c>
    </row>
    <row r="17609" spans="1:6" x14ac:dyDescent="0.25">
      <c r="A17609" t="s">
        <v>16983</v>
      </c>
      <c r="B17609" t="s">
        <v>17563</v>
      </c>
      <c r="C17609" s="1">
        <v>44532</v>
      </c>
      <c r="D17609">
        <v>25653</v>
      </c>
      <c r="E17609">
        <v>850</v>
      </c>
      <c r="F17609">
        <v>35</v>
      </c>
    </row>
    <row r="17610" spans="1:6" x14ac:dyDescent="0.25">
      <c r="A17610" t="s">
        <v>16983</v>
      </c>
      <c r="B17610" t="s">
        <v>17564</v>
      </c>
      <c r="C17610" s="1">
        <v>44531</v>
      </c>
      <c r="D17610">
        <v>10644</v>
      </c>
      <c r="E17610">
        <v>458</v>
      </c>
      <c r="F17610">
        <v>31</v>
      </c>
    </row>
    <row r="17611" spans="1:6" x14ac:dyDescent="0.25">
      <c r="A17611" t="s">
        <v>16983</v>
      </c>
      <c r="B17611" t="s">
        <v>17565</v>
      </c>
      <c r="C17611" s="1">
        <v>44525</v>
      </c>
      <c r="D17611">
        <v>24185</v>
      </c>
      <c r="E17611">
        <v>496</v>
      </c>
      <c r="F17611">
        <v>159</v>
      </c>
    </row>
    <row r="17612" spans="1:6" x14ac:dyDescent="0.25">
      <c r="A17612" t="s">
        <v>16983</v>
      </c>
      <c r="B17612" t="s">
        <v>17566</v>
      </c>
      <c r="C17612" s="1">
        <v>44523</v>
      </c>
      <c r="D17612">
        <v>54918</v>
      </c>
      <c r="E17612">
        <v>1640</v>
      </c>
      <c r="F17612">
        <v>136</v>
      </c>
    </row>
    <row r="17613" spans="1:6" x14ac:dyDescent="0.25">
      <c r="A17613" t="s">
        <v>16983</v>
      </c>
      <c r="B17613" t="s">
        <v>17567</v>
      </c>
      <c r="C17613" s="1">
        <v>44521</v>
      </c>
      <c r="D17613">
        <v>98687</v>
      </c>
      <c r="E17613">
        <v>2284</v>
      </c>
      <c r="F17613">
        <v>75</v>
      </c>
    </row>
    <row r="17614" spans="1:6" x14ac:dyDescent="0.25">
      <c r="A17614" t="s">
        <v>16983</v>
      </c>
      <c r="B17614" t="s">
        <v>17568</v>
      </c>
      <c r="C17614" s="1">
        <v>44520</v>
      </c>
      <c r="D17614">
        <v>20722</v>
      </c>
      <c r="E17614">
        <v>596</v>
      </c>
      <c r="F17614">
        <v>27</v>
      </c>
    </row>
    <row r="17615" spans="1:6" x14ac:dyDescent="0.25">
      <c r="A17615" t="s">
        <v>16983</v>
      </c>
      <c r="B17615" t="s">
        <v>17569</v>
      </c>
      <c r="C17615" s="1">
        <v>44519</v>
      </c>
      <c r="D17615">
        <v>8536</v>
      </c>
      <c r="E17615">
        <v>221</v>
      </c>
      <c r="F17615">
        <v>24</v>
      </c>
    </row>
    <row r="17616" spans="1:6" x14ac:dyDescent="0.25">
      <c r="A17616" t="s">
        <v>16983</v>
      </c>
      <c r="B17616" t="s">
        <v>17570</v>
      </c>
      <c r="C17616" s="1">
        <v>44518</v>
      </c>
      <c r="D17616">
        <v>9572</v>
      </c>
      <c r="E17616">
        <v>265</v>
      </c>
      <c r="F17616">
        <v>13</v>
      </c>
    </row>
    <row r="17617" spans="1:6" x14ac:dyDescent="0.25">
      <c r="A17617" t="s">
        <v>16983</v>
      </c>
      <c r="B17617" t="s">
        <v>17571</v>
      </c>
      <c r="C17617" s="1">
        <v>44516</v>
      </c>
      <c r="D17617">
        <v>18752</v>
      </c>
      <c r="E17617">
        <v>511</v>
      </c>
      <c r="F17617">
        <v>29</v>
      </c>
    </row>
    <row r="17618" spans="1:6" x14ac:dyDescent="0.25">
      <c r="A17618" t="s">
        <v>16983</v>
      </c>
      <c r="B17618" t="s">
        <v>17572</v>
      </c>
      <c r="C17618" s="1">
        <v>44515</v>
      </c>
      <c r="D17618">
        <v>14971</v>
      </c>
      <c r="E17618">
        <v>466</v>
      </c>
      <c r="F17618">
        <v>26</v>
      </c>
    </row>
    <row r="17619" spans="1:6" x14ac:dyDescent="0.25">
      <c r="A17619" t="s">
        <v>16983</v>
      </c>
      <c r="B17619" t="s">
        <v>17573</v>
      </c>
      <c r="C17619" s="1">
        <v>44508</v>
      </c>
      <c r="D17619">
        <v>12772</v>
      </c>
      <c r="E17619">
        <v>342</v>
      </c>
      <c r="F17619">
        <v>49</v>
      </c>
    </row>
    <row r="17620" spans="1:6" x14ac:dyDescent="0.25">
      <c r="A17620" t="s">
        <v>16983</v>
      </c>
      <c r="B17620" t="s">
        <v>17574</v>
      </c>
      <c r="C17620" s="1">
        <v>44507</v>
      </c>
      <c r="D17620">
        <v>8520</v>
      </c>
      <c r="E17620">
        <v>430</v>
      </c>
      <c r="F17620">
        <v>11</v>
      </c>
    </row>
    <row r="17621" spans="1:6" x14ac:dyDescent="0.25">
      <c r="A17621" t="s">
        <v>16983</v>
      </c>
      <c r="B17621" t="s">
        <v>17575</v>
      </c>
      <c r="C17621" s="1">
        <v>44507</v>
      </c>
      <c r="D17621">
        <v>10348</v>
      </c>
      <c r="E17621">
        <v>423</v>
      </c>
      <c r="F17621">
        <v>6</v>
      </c>
    </row>
    <row r="17622" spans="1:6" x14ac:dyDescent="0.25">
      <c r="A17622" t="s">
        <v>16983</v>
      </c>
      <c r="B17622" t="s">
        <v>17576</v>
      </c>
      <c r="C17622" s="1">
        <v>44507</v>
      </c>
      <c r="D17622">
        <v>16693</v>
      </c>
      <c r="E17622">
        <v>331</v>
      </c>
      <c r="F17622">
        <v>13</v>
      </c>
    </row>
    <row r="17623" spans="1:6" x14ac:dyDescent="0.25">
      <c r="A17623" t="s">
        <v>16983</v>
      </c>
      <c r="B17623" t="s">
        <v>17577</v>
      </c>
      <c r="C17623" s="1">
        <v>44506</v>
      </c>
      <c r="D17623">
        <v>17006</v>
      </c>
      <c r="E17623">
        <v>534</v>
      </c>
      <c r="F17623">
        <v>43</v>
      </c>
    </row>
    <row r="17624" spans="1:6" x14ac:dyDescent="0.25">
      <c r="A17624" t="s">
        <v>16983</v>
      </c>
      <c r="B17624" t="s">
        <v>17578</v>
      </c>
      <c r="C17624" s="1">
        <v>44504</v>
      </c>
      <c r="D17624">
        <v>3042</v>
      </c>
      <c r="E17624">
        <v>142</v>
      </c>
      <c r="F17624">
        <v>61</v>
      </c>
    </row>
    <row r="17625" spans="1:6" x14ac:dyDescent="0.25">
      <c r="A17625" t="s">
        <v>16983</v>
      </c>
      <c r="B17625" t="s">
        <v>17579</v>
      </c>
      <c r="C17625" s="1">
        <v>44503</v>
      </c>
      <c r="D17625">
        <v>70565</v>
      </c>
      <c r="E17625">
        <v>897</v>
      </c>
      <c r="F17625">
        <v>55</v>
      </c>
    </row>
    <row r="17626" spans="1:6" x14ac:dyDescent="0.25">
      <c r="A17626" t="s">
        <v>16983</v>
      </c>
      <c r="B17626" t="s">
        <v>17580</v>
      </c>
      <c r="C17626" s="1">
        <v>44502</v>
      </c>
      <c r="D17626">
        <v>6095</v>
      </c>
      <c r="E17626">
        <v>201</v>
      </c>
      <c r="F17626">
        <v>30</v>
      </c>
    </row>
    <row r="17627" spans="1:6" x14ac:dyDescent="0.25">
      <c r="A17627" t="s">
        <v>16983</v>
      </c>
      <c r="B17627" t="s">
        <v>17581</v>
      </c>
      <c r="C17627" s="1">
        <v>44502</v>
      </c>
      <c r="D17627">
        <v>8132</v>
      </c>
      <c r="E17627">
        <v>404</v>
      </c>
      <c r="F17627">
        <v>11</v>
      </c>
    </row>
    <row r="17628" spans="1:6" x14ac:dyDescent="0.25">
      <c r="A17628" t="s">
        <v>16983</v>
      </c>
      <c r="B17628" t="s">
        <v>17582</v>
      </c>
      <c r="C17628" s="1">
        <v>44501</v>
      </c>
      <c r="D17628">
        <v>45790</v>
      </c>
      <c r="E17628">
        <v>1361</v>
      </c>
      <c r="F17628">
        <v>78</v>
      </c>
    </row>
    <row r="17629" spans="1:6" x14ac:dyDescent="0.25">
      <c r="A17629" t="s">
        <v>16983</v>
      </c>
      <c r="B17629" t="s">
        <v>17583</v>
      </c>
      <c r="C17629" s="1">
        <v>44501</v>
      </c>
      <c r="D17629">
        <v>33799</v>
      </c>
      <c r="E17629">
        <v>904</v>
      </c>
      <c r="F17629">
        <v>28</v>
      </c>
    </row>
    <row r="17630" spans="1:6" x14ac:dyDescent="0.25">
      <c r="A17630" t="s">
        <v>16983</v>
      </c>
      <c r="B17630" t="s">
        <v>17584</v>
      </c>
      <c r="C17630" s="1">
        <v>44500</v>
      </c>
      <c r="D17630">
        <v>13920</v>
      </c>
      <c r="E17630">
        <v>426</v>
      </c>
      <c r="F17630">
        <v>42</v>
      </c>
    </row>
    <row r="17631" spans="1:6" x14ac:dyDescent="0.25">
      <c r="A17631" t="s">
        <v>16983</v>
      </c>
      <c r="B17631" t="s">
        <v>17585</v>
      </c>
      <c r="C17631" s="1">
        <v>44497</v>
      </c>
      <c r="D17631">
        <v>9395</v>
      </c>
      <c r="E17631">
        <v>249</v>
      </c>
      <c r="F17631">
        <v>15</v>
      </c>
    </row>
    <row r="17632" spans="1:6" x14ac:dyDescent="0.25">
      <c r="A17632" t="s">
        <v>16983</v>
      </c>
      <c r="B17632" t="s">
        <v>17586</v>
      </c>
      <c r="C17632" s="1">
        <v>44496</v>
      </c>
      <c r="D17632">
        <v>3176</v>
      </c>
      <c r="E17632">
        <v>80</v>
      </c>
      <c r="F17632">
        <v>4</v>
      </c>
    </row>
    <row r="17633" spans="1:6" x14ac:dyDescent="0.25">
      <c r="A17633" t="s">
        <v>16983</v>
      </c>
      <c r="B17633" t="s">
        <v>17587</v>
      </c>
      <c r="C17633" s="1">
        <v>44495</v>
      </c>
      <c r="D17633">
        <v>26383</v>
      </c>
      <c r="E17633">
        <v>384</v>
      </c>
      <c r="F17633">
        <v>30</v>
      </c>
    </row>
    <row r="17634" spans="1:6" x14ac:dyDescent="0.25">
      <c r="A17634" t="s">
        <v>16983</v>
      </c>
      <c r="B17634" t="s">
        <v>17588</v>
      </c>
      <c r="C17634" s="1">
        <v>44494</v>
      </c>
      <c r="D17634">
        <v>6450</v>
      </c>
      <c r="E17634">
        <v>224</v>
      </c>
      <c r="F17634">
        <v>11</v>
      </c>
    </row>
    <row r="17635" spans="1:6" x14ac:dyDescent="0.25">
      <c r="A17635" t="s">
        <v>16983</v>
      </c>
      <c r="B17635" t="s">
        <v>17589</v>
      </c>
      <c r="C17635" s="1">
        <v>44493</v>
      </c>
      <c r="D17635">
        <v>63091</v>
      </c>
      <c r="E17635">
        <v>795</v>
      </c>
      <c r="F17635">
        <v>25</v>
      </c>
    </row>
    <row r="17636" spans="1:6" x14ac:dyDescent="0.25">
      <c r="A17636" t="s">
        <v>16983</v>
      </c>
      <c r="B17636" t="s">
        <v>17590</v>
      </c>
      <c r="C17636" s="1">
        <v>44492</v>
      </c>
      <c r="D17636">
        <v>5271</v>
      </c>
      <c r="E17636">
        <v>244</v>
      </c>
      <c r="F17636">
        <v>46</v>
      </c>
    </row>
    <row r="17637" spans="1:6" x14ac:dyDescent="0.25">
      <c r="A17637" t="s">
        <v>16983</v>
      </c>
      <c r="B17637" t="s">
        <v>17591</v>
      </c>
      <c r="C17637" s="1">
        <v>44491</v>
      </c>
      <c r="D17637">
        <v>78914</v>
      </c>
      <c r="E17637">
        <v>1468</v>
      </c>
      <c r="F17637">
        <v>59</v>
      </c>
    </row>
    <row r="17638" spans="1:6" x14ac:dyDescent="0.25">
      <c r="A17638" t="s">
        <v>16983</v>
      </c>
      <c r="B17638" t="s">
        <v>17592</v>
      </c>
      <c r="C17638" s="1">
        <v>44490</v>
      </c>
      <c r="D17638">
        <v>7840</v>
      </c>
      <c r="E17638">
        <v>372</v>
      </c>
      <c r="F17638">
        <v>32</v>
      </c>
    </row>
    <row r="17639" spans="1:6" x14ac:dyDescent="0.25">
      <c r="A17639" t="s">
        <v>16983</v>
      </c>
      <c r="B17639" t="s">
        <v>17593</v>
      </c>
      <c r="C17639" s="1">
        <v>44490</v>
      </c>
      <c r="D17639">
        <v>9895</v>
      </c>
      <c r="E17639">
        <v>474</v>
      </c>
      <c r="F17639">
        <v>33</v>
      </c>
    </row>
    <row r="17640" spans="1:6" x14ac:dyDescent="0.25">
      <c r="A17640" t="s">
        <v>16983</v>
      </c>
      <c r="B17640" t="s">
        <v>17594</v>
      </c>
      <c r="C17640" s="1">
        <v>44489</v>
      </c>
      <c r="D17640">
        <v>15917</v>
      </c>
      <c r="E17640">
        <v>328</v>
      </c>
      <c r="F17640">
        <v>12</v>
      </c>
    </row>
    <row r="17641" spans="1:6" x14ac:dyDescent="0.25">
      <c r="A17641" t="s">
        <v>16983</v>
      </c>
      <c r="B17641" t="s">
        <v>17595</v>
      </c>
      <c r="C17641" s="1">
        <v>44488</v>
      </c>
      <c r="D17641">
        <v>7468</v>
      </c>
      <c r="E17641">
        <v>104</v>
      </c>
      <c r="F17641">
        <v>11</v>
      </c>
    </row>
    <row r="17642" spans="1:6" x14ac:dyDescent="0.25">
      <c r="A17642" t="s">
        <v>16983</v>
      </c>
      <c r="B17642" t="s">
        <v>17596</v>
      </c>
      <c r="C17642" s="1">
        <v>44488</v>
      </c>
      <c r="D17642">
        <v>8736</v>
      </c>
      <c r="E17642">
        <v>139</v>
      </c>
      <c r="F17642">
        <v>6</v>
      </c>
    </row>
    <row r="17643" spans="1:6" x14ac:dyDescent="0.25">
      <c r="A17643" t="s">
        <v>16983</v>
      </c>
      <c r="B17643" t="s">
        <v>17597</v>
      </c>
      <c r="C17643" s="1">
        <v>44487</v>
      </c>
      <c r="D17643">
        <v>11023</v>
      </c>
      <c r="E17643">
        <v>222</v>
      </c>
      <c r="F17643">
        <v>9</v>
      </c>
    </row>
    <row r="17644" spans="1:6" x14ac:dyDescent="0.25">
      <c r="A17644" t="s">
        <v>16983</v>
      </c>
      <c r="B17644" t="s">
        <v>17598</v>
      </c>
      <c r="C17644" s="1">
        <v>44486</v>
      </c>
      <c r="D17644">
        <v>8768</v>
      </c>
      <c r="E17644">
        <v>302</v>
      </c>
      <c r="F17644">
        <v>23</v>
      </c>
    </row>
    <row r="17645" spans="1:6" x14ac:dyDescent="0.25">
      <c r="A17645" t="s">
        <v>16983</v>
      </c>
      <c r="B17645" t="s">
        <v>17599</v>
      </c>
      <c r="C17645" s="1">
        <v>44486</v>
      </c>
      <c r="D17645">
        <v>6745</v>
      </c>
      <c r="E17645">
        <v>284</v>
      </c>
      <c r="F17645">
        <v>15</v>
      </c>
    </row>
    <row r="17646" spans="1:6" x14ac:dyDescent="0.25">
      <c r="A17646" t="s">
        <v>16983</v>
      </c>
      <c r="B17646" t="s">
        <v>17600</v>
      </c>
      <c r="C17646" s="1">
        <v>44485</v>
      </c>
      <c r="D17646">
        <v>19353</v>
      </c>
      <c r="E17646">
        <v>461</v>
      </c>
      <c r="F17646">
        <v>19</v>
      </c>
    </row>
    <row r="17647" spans="1:6" x14ac:dyDescent="0.25">
      <c r="A17647" t="s">
        <v>16983</v>
      </c>
      <c r="B17647" t="s">
        <v>17601</v>
      </c>
      <c r="C17647" s="1">
        <v>44484</v>
      </c>
      <c r="D17647">
        <v>12131</v>
      </c>
      <c r="E17647">
        <v>323</v>
      </c>
      <c r="F17647">
        <v>24</v>
      </c>
    </row>
    <row r="17648" spans="1:6" x14ac:dyDescent="0.25">
      <c r="A17648" t="s">
        <v>16983</v>
      </c>
      <c r="B17648" t="s">
        <v>17602</v>
      </c>
      <c r="C17648" s="1">
        <v>44483</v>
      </c>
      <c r="D17648">
        <v>57934</v>
      </c>
      <c r="E17648">
        <v>1763</v>
      </c>
      <c r="F17648">
        <v>110</v>
      </c>
    </row>
    <row r="17649" spans="1:6" x14ac:dyDescent="0.25">
      <c r="A17649" t="s">
        <v>16983</v>
      </c>
      <c r="B17649" t="s">
        <v>17603</v>
      </c>
      <c r="C17649" s="1">
        <v>44482</v>
      </c>
      <c r="D17649">
        <v>12973</v>
      </c>
      <c r="E17649">
        <v>323</v>
      </c>
      <c r="F17649">
        <v>25</v>
      </c>
    </row>
    <row r="17650" spans="1:6" x14ac:dyDescent="0.25">
      <c r="A17650" t="s">
        <v>16983</v>
      </c>
      <c r="B17650" t="s">
        <v>17604</v>
      </c>
      <c r="C17650" s="1">
        <v>44481</v>
      </c>
      <c r="D17650">
        <v>25662</v>
      </c>
      <c r="E17650">
        <v>886</v>
      </c>
      <c r="F17650">
        <v>59</v>
      </c>
    </row>
    <row r="17651" spans="1:6" x14ac:dyDescent="0.25">
      <c r="A17651" t="s">
        <v>16983</v>
      </c>
      <c r="B17651" t="s">
        <v>17605</v>
      </c>
      <c r="C17651" s="1">
        <v>44480</v>
      </c>
      <c r="D17651">
        <v>32960</v>
      </c>
      <c r="E17651">
        <v>693</v>
      </c>
      <c r="F17651">
        <v>22</v>
      </c>
    </row>
    <row r="17652" spans="1:6" x14ac:dyDescent="0.25">
      <c r="A17652" t="s">
        <v>16983</v>
      </c>
      <c r="B17652" t="s">
        <v>17606</v>
      </c>
      <c r="C17652" s="1">
        <v>44480</v>
      </c>
      <c r="D17652">
        <v>4655</v>
      </c>
      <c r="E17652">
        <v>175</v>
      </c>
      <c r="F17652">
        <v>46</v>
      </c>
    </row>
    <row r="17653" spans="1:6" x14ac:dyDescent="0.25">
      <c r="A17653" t="s">
        <v>16983</v>
      </c>
      <c r="B17653" t="s">
        <v>17607</v>
      </c>
      <c r="C17653" s="1">
        <v>44479</v>
      </c>
      <c r="D17653">
        <v>13864</v>
      </c>
      <c r="E17653">
        <v>389</v>
      </c>
      <c r="F17653">
        <v>40</v>
      </c>
    </row>
    <row r="17654" spans="1:6" x14ac:dyDescent="0.25">
      <c r="A17654" t="s">
        <v>16983</v>
      </c>
      <c r="B17654" t="s">
        <v>17330</v>
      </c>
      <c r="C17654" s="1">
        <v>44478</v>
      </c>
      <c r="D17654">
        <v>7525</v>
      </c>
      <c r="E17654">
        <v>414</v>
      </c>
      <c r="F17654">
        <v>29</v>
      </c>
    </row>
    <row r="17655" spans="1:6" x14ac:dyDescent="0.25">
      <c r="A17655" t="s">
        <v>16983</v>
      </c>
      <c r="B17655" t="s">
        <v>17608</v>
      </c>
      <c r="C17655" s="1">
        <v>44477</v>
      </c>
      <c r="D17655">
        <v>11482</v>
      </c>
      <c r="E17655">
        <v>348</v>
      </c>
      <c r="F17655">
        <v>22</v>
      </c>
    </row>
    <row r="17656" spans="1:6" x14ac:dyDescent="0.25">
      <c r="A17656" t="s">
        <v>16983</v>
      </c>
      <c r="B17656" t="s">
        <v>17609</v>
      </c>
      <c r="C17656" s="1">
        <v>44476</v>
      </c>
      <c r="D17656">
        <v>6412</v>
      </c>
      <c r="E17656">
        <v>224</v>
      </c>
      <c r="F17656">
        <v>24</v>
      </c>
    </row>
    <row r="17657" spans="1:6" x14ac:dyDescent="0.25">
      <c r="A17657" t="s">
        <v>16983</v>
      </c>
      <c r="B17657" t="s">
        <v>17610</v>
      </c>
      <c r="C17657" s="1">
        <v>44473</v>
      </c>
      <c r="D17657">
        <v>15319</v>
      </c>
      <c r="E17657">
        <v>141</v>
      </c>
      <c r="F17657">
        <v>19</v>
      </c>
    </row>
    <row r="17658" spans="1:6" x14ac:dyDescent="0.25">
      <c r="A17658" t="s">
        <v>16983</v>
      </c>
      <c r="B17658" t="s">
        <v>17611</v>
      </c>
      <c r="C17658" s="1">
        <v>44472</v>
      </c>
      <c r="D17658">
        <v>6023</v>
      </c>
      <c r="E17658">
        <v>217</v>
      </c>
      <c r="F17658">
        <v>27</v>
      </c>
    </row>
    <row r="17659" spans="1:6" x14ac:dyDescent="0.25">
      <c r="A17659" t="s">
        <v>16983</v>
      </c>
      <c r="B17659" t="s">
        <v>17612</v>
      </c>
      <c r="C17659" s="1">
        <v>44472</v>
      </c>
      <c r="D17659">
        <v>19896</v>
      </c>
      <c r="E17659">
        <v>655</v>
      </c>
      <c r="F17659">
        <v>67</v>
      </c>
    </row>
    <row r="17660" spans="1:6" x14ac:dyDescent="0.25">
      <c r="A17660" t="s">
        <v>16983</v>
      </c>
      <c r="B17660" t="s">
        <v>17613</v>
      </c>
      <c r="C17660" s="1">
        <v>44470</v>
      </c>
      <c r="D17660">
        <v>12136</v>
      </c>
      <c r="E17660">
        <v>430</v>
      </c>
      <c r="F17660">
        <v>14</v>
      </c>
    </row>
    <row r="17661" spans="1:6" x14ac:dyDescent="0.25">
      <c r="A17661" t="s">
        <v>16983</v>
      </c>
      <c r="B17661" t="s">
        <v>17614</v>
      </c>
      <c r="C17661" s="1">
        <v>44467</v>
      </c>
      <c r="D17661">
        <v>30415</v>
      </c>
      <c r="E17661">
        <v>1192</v>
      </c>
      <c r="F17661">
        <v>92</v>
      </c>
    </row>
    <row r="17662" spans="1:6" x14ac:dyDescent="0.25">
      <c r="A17662" t="s">
        <v>16983</v>
      </c>
      <c r="B17662" t="s">
        <v>17615</v>
      </c>
      <c r="C17662" s="1">
        <v>44466</v>
      </c>
      <c r="D17662">
        <v>5929</v>
      </c>
      <c r="E17662">
        <v>185</v>
      </c>
      <c r="F17662">
        <v>14</v>
      </c>
    </row>
    <row r="17663" spans="1:6" x14ac:dyDescent="0.25">
      <c r="A17663" t="s">
        <v>16983</v>
      </c>
      <c r="B17663" t="s">
        <v>17616</v>
      </c>
      <c r="C17663" s="1">
        <v>44464</v>
      </c>
      <c r="D17663">
        <v>52948</v>
      </c>
      <c r="E17663">
        <v>1430</v>
      </c>
      <c r="F17663">
        <v>90</v>
      </c>
    </row>
    <row r="17664" spans="1:6" x14ac:dyDescent="0.25">
      <c r="A17664" t="s">
        <v>16983</v>
      </c>
      <c r="B17664" t="s">
        <v>17617</v>
      </c>
      <c r="C17664" s="1">
        <v>44458</v>
      </c>
      <c r="D17664">
        <v>17549</v>
      </c>
      <c r="E17664">
        <v>605</v>
      </c>
      <c r="F17664">
        <v>42</v>
      </c>
    </row>
    <row r="17665" spans="1:6" x14ac:dyDescent="0.25">
      <c r="A17665" t="s">
        <v>16983</v>
      </c>
      <c r="B17665" t="s">
        <v>17618</v>
      </c>
      <c r="C17665" s="1">
        <v>44456</v>
      </c>
      <c r="D17665">
        <v>14570</v>
      </c>
      <c r="E17665">
        <v>571</v>
      </c>
      <c r="F17665">
        <v>57</v>
      </c>
    </row>
    <row r="17666" spans="1:6" x14ac:dyDescent="0.25">
      <c r="A17666" t="s">
        <v>16983</v>
      </c>
      <c r="B17666" t="s">
        <v>17619</v>
      </c>
      <c r="C17666" s="1">
        <v>44453</v>
      </c>
      <c r="D17666">
        <v>33787</v>
      </c>
      <c r="E17666">
        <v>656</v>
      </c>
      <c r="F17666">
        <v>34</v>
      </c>
    </row>
    <row r="17667" spans="1:6" x14ac:dyDescent="0.25">
      <c r="A17667" t="s">
        <v>16983</v>
      </c>
      <c r="B17667" t="s">
        <v>17620</v>
      </c>
      <c r="C17667" s="1">
        <v>44450</v>
      </c>
      <c r="D17667">
        <v>10535</v>
      </c>
      <c r="E17667">
        <v>136</v>
      </c>
      <c r="F17667">
        <v>13</v>
      </c>
    </row>
    <row r="17668" spans="1:6" x14ac:dyDescent="0.25">
      <c r="A17668" t="s">
        <v>16983</v>
      </c>
      <c r="B17668" t="s">
        <v>17621</v>
      </c>
      <c r="C17668" s="1">
        <v>44449</v>
      </c>
      <c r="D17668">
        <v>7291</v>
      </c>
      <c r="E17668">
        <v>288</v>
      </c>
      <c r="F17668">
        <v>29</v>
      </c>
    </row>
    <row r="17669" spans="1:6" x14ac:dyDescent="0.25">
      <c r="A17669" t="s">
        <v>16983</v>
      </c>
      <c r="B17669" t="s">
        <v>17622</v>
      </c>
      <c r="C17669" s="1">
        <v>44449</v>
      </c>
      <c r="D17669">
        <v>4339</v>
      </c>
      <c r="E17669">
        <v>55</v>
      </c>
      <c r="F17669">
        <v>6</v>
      </c>
    </row>
    <row r="17670" spans="1:6" x14ac:dyDescent="0.25">
      <c r="A17670" t="s">
        <v>16983</v>
      </c>
      <c r="B17670" t="s">
        <v>17623</v>
      </c>
      <c r="C17670" s="1">
        <v>44448</v>
      </c>
      <c r="D17670">
        <v>13412</v>
      </c>
      <c r="E17670">
        <v>563</v>
      </c>
      <c r="F17670">
        <v>39</v>
      </c>
    </row>
    <row r="17671" spans="1:6" x14ac:dyDescent="0.25">
      <c r="A17671" t="s">
        <v>16983</v>
      </c>
      <c r="B17671" t="s">
        <v>17624</v>
      </c>
      <c r="C17671" s="1">
        <v>44447</v>
      </c>
      <c r="D17671">
        <v>10903</v>
      </c>
      <c r="E17671">
        <v>346</v>
      </c>
      <c r="F17671">
        <v>21</v>
      </c>
    </row>
    <row r="17672" spans="1:6" x14ac:dyDescent="0.25">
      <c r="A17672" t="s">
        <v>16983</v>
      </c>
      <c r="B17672" t="s">
        <v>17625</v>
      </c>
      <c r="C17672" s="1">
        <v>44447</v>
      </c>
      <c r="D17672">
        <v>3375</v>
      </c>
      <c r="E17672">
        <v>64</v>
      </c>
      <c r="F17672">
        <v>5</v>
      </c>
    </row>
    <row r="17673" spans="1:6" x14ac:dyDescent="0.25">
      <c r="A17673" t="s">
        <v>16983</v>
      </c>
      <c r="B17673" t="s">
        <v>17626</v>
      </c>
      <c r="C17673" s="1">
        <v>44446</v>
      </c>
      <c r="D17673">
        <v>5822</v>
      </c>
      <c r="E17673">
        <v>251</v>
      </c>
      <c r="F17673">
        <v>121</v>
      </c>
    </row>
    <row r="17674" spans="1:6" x14ac:dyDescent="0.25">
      <c r="A17674" t="s">
        <v>16983</v>
      </c>
      <c r="B17674" t="s">
        <v>17627</v>
      </c>
      <c r="C17674" s="1">
        <v>44446</v>
      </c>
      <c r="D17674">
        <v>7745</v>
      </c>
      <c r="E17674">
        <v>122</v>
      </c>
      <c r="F17674">
        <v>7</v>
      </c>
    </row>
    <row r="17675" spans="1:6" x14ac:dyDescent="0.25">
      <c r="A17675" t="s">
        <v>16983</v>
      </c>
      <c r="B17675" t="s">
        <v>17628</v>
      </c>
      <c r="C17675" s="1">
        <v>44445</v>
      </c>
      <c r="D17675">
        <v>24396</v>
      </c>
      <c r="E17675">
        <v>541</v>
      </c>
      <c r="F17675">
        <v>43</v>
      </c>
    </row>
    <row r="17676" spans="1:6" x14ac:dyDescent="0.25">
      <c r="A17676" t="s">
        <v>16983</v>
      </c>
      <c r="B17676" t="s">
        <v>17629</v>
      </c>
      <c r="C17676" s="1">
        <v>44445</v>
      </c>
      <c r="D17676">
        <v>12160</v>
      </c>
      <c r="E17676">
        <v>232</v>
      </c>
      <c r="F17676">
        <v>12</v>
      </c>
    </row>
    <row r="17677" spans="1:6" x14ac:dyDescent="0.25">
      <c r="A17677" t="s">
        <v>16983</v>
      </c>
      <c r="B17677" t="s">
        <v>17630</v>
      </c>
      <c r="C17677" s="1">
        <v>44444</v>
      </c>
      <c r="D17677">
        <v>2050</v>
      </c>
      <c r="E17677">
        <v>197</v>
      </c>
      <c r="F17677">
        <v>69</v>
      </c>
    </row>
    <row r="17678" spans="1:6" x14ac:dyDescent="0.25">
      <c r="A17678" t="s">
        <v>16983</v>
      </c>
      <c r="B17678" t="s">
        <v>17631</v>
      </c>
      <c r="C17678" s="1">
        <v>44443</v>
      </c>
      <c r="D17678">
        <v>24651</v>
      </c>
      <c r="E17678">
        <v>727</v>
      </c>
      <c r="F17678">
        <v>30</v>
      </c>
    </row>
    <row r="17679" spans="1:6" x14ac:dyDescent="0.25">
      <c r="A17679" t="s">
        <v>16983</v>
      </c>
      <c r="B17679" t="s">
        <v>17632</v>
      </c>
      <c r="C17679" s="1">
        <v>44442</v>
      </c>
      <c r="D17679">
        <v>10065</v>
      </c>
      <c r="E17679">
        <v>305</v>
      </c>
      <c r="F17679">
        <v>34</v>
      </c>
    </row>
    <row r="17680" spans="1:6" x14ac:dyDescent="0.25">
      <c r="A17680" t="s">
        <v>16983</v>
      </c>
      <c r="B17680" t="s">
        <v>17633</v>
      </c>
      <c r="C17680" s="1">
        <v>44441</v>
      </c>
      <c r="D17680">
        <v>32343</v>
      </c>
      <c r="E17680">
        <v>1635</v>
      </c>
      <c r="F17680">
        <v>73</v>
      </c>
    </row>
    <row r="17681" spans="1:6" x14ac:dyDescent="0.25">
      <c r="A17681" t="s">
        <v>16983</v>
      </c>
      <c r="B17681" t="s">
        <v>17634</v>
      </c>
      <c r="C17681" s="1">
        <v>44441</v>
      </c>
      <c r="D17681">
        <v>5815</v>
      </c>
      <c r="E17681">
        <v>220</v>
      </c>
      <c r="F17681">
        <v>17</v>
      </c>
    </row>
    <row r="17682" spans="1:6" x14ac:dyDescent="0.25">
      <c r="A17682" t="s">
        <v>16983</v>
      </c>
      <c r="B17682" t="s">
        <v>17635</v>
      </c>
      <c r="C17682" s="1">
        <v>44440</v>
      </c>
      <c r="D17682">
        <v>30484</v>
      </c>
      <c r="E17682">
        <v>682</v>
      </c>
      <c r="F17682">
        <v>37</v>
      </c>
    </row>
    <row r="17683" spans="1:6" x14ac:dyDescent="0.25">
      <c r="A17683" t="s">
        <v>16983</v>
      </c>
      <c r="B17683" t="s">
        <v>17636</v>
      </c>
      <c r="C17683" s="1">
        <v>44439</v>
      </c>
      <c r="D17683">
        <v>5926</v>
      </c>
      <c r="E17683">
        <v>300</v>
      </c>
      <c r="F17683">
        <v>39</v>
      </c>
    </row>
    <row r="17684" spans="1:6" x14ac:dyDescent="0.25">
      <c r="A17684" t="s">
        <v>16983</v>
      </c>
      <c r="B17684" t="s">
        <v>17637</v>
      </c>
      <c r="C17684" s="1">
        <v>44439</v>
      </c>
      <c r="D17684">
        <v>14503</v>
      </c>
      <c r="E17684">
        <v>491</v>
      </c>
      <c r="F17684">
        <v>24</v>
      </c>
    </row>
    <row r="17685" spans="1:6" x14ac:dyDescent="0.25">
      <c r="A17685" t="s">
        <v>16983</v>
      </c>
      <c r="B17685" t="s">
        <v>17638</v>
      </c>
      <c r="C17685" s="1">
        <v>44438</v>
      </c>
      <c r="D17685">
        <v>23412</v>
      </c>
      <c r="E17685">
        <v>904</v>
      </c>
      <c r="F17685">
        <v>45</v>
      </c>
    </row>
    <row r="17686" spans="1:6" x14ac:dyDescent="0.25">
      <c r="A17686" t="s">
        <v>16983</v>
      </c>
      <c r="B17686" t="s">
        <v>17639</v>
      </c>
      <c r="C17686" s="1">
        <v>44437</v>
      </c>
      <c r="D17686">
        <v>126108</v>
      </c>
      <c r="E17686">
        <v>4059</v>
      </c>
      <c r="F17686">
        <v>76</v>
      </c>
    </row>
    <row r="17687" spans="1:6" x14ac:dyDescent="0.25">
      <c r="A17687" t="s">
        <v>16983</v>
      </c>
      <c r="B17687" t="s">
        <v>17640</v>
      </c>
      <c r="C17687" s="1">
        <v>44436</v>
      </c>
      <c r="D17687">
        <v>71118</v>
      </c>
      <c r="E17687">
        <v>1367</v>
      </c>
      <c r="F17687">
        <v>67</v>
      </c>
    </row>
    <row r="17688" spans="1:6" x14ac:dyDescent="0.25">
      <c r="A17688" t="s">
        <v>16983</v>
      </c>
      <c r="B17688" t="s">
        <v>17641</v>
      </c>
      <c r="C17688" s="1">
        <v>44435</v>
      </c>
      <c r="D17688">
        <v>16719</v>
      </c>
      <c r="E17688">
        <v>313</v>
      </c>
      <c r="F17688">
        <v>16</v>
      </c>
    </row>
    <row r="17689" spans="1:6" x14ac:dyDescent="0.25">
      <c r="A17689" t="s">
        <v>16983</v>
      </c>
      <c r="B17689" t="s">
        <v>17642</v>
      </c>
      <c r="C17689" s="1">
        <v>44433</v>
      </c>
      <c r="D17689">
        <v>6242</v>
      </c>
      <c r="E17689">
        <v>323</v>
      </c>
      <c r="F17689">
        <v>27</v>
      </c>
    </row>
    <row r="17690" spans="1:6" x14ac:dyDescent="0.25">
      <c r="A17690" t="s">
        <v>16983</v>
      </c>
      <c r="B17690" t="s">
        <v>17643</v>
      </c>
      <c r="C17690" s="1">
        <v>44431</v>
      </c>
      <c r="D17690">
        <v>15197</v>
      </c>
      <c r="E17690">
        <v>438</v>
      </c>
      <c r="F17690">
        <v>124</v>
      </c>
    </row>
    <row r="17691" spans="1:6" x14ac:dyDescent="0.25">
      <c r="A17691" t="s">
        <v>16983</v>
      </c>
      <c r="B17691" t="s">
        <v>17644</v>
      </c>
      <c r="C17691" s="1">
        <v>44430</v>
      </c>
      <c r="D17691">
        <v>37238</v>
      </c>
      <c r="E17691">
        <v>1478</v>
      </c>
      <c r="F17691">
        <v>48</v>
      </c>
    </row>
    <row r="17692" spans="1:6" x14ac:dyDescent="0.25">
      <c r="A17692" t="s">
        <v>16983</v>
      </c>
      <c r="B17692" t="s">
        <v>17645</v>
      </c>
      <c r="C17692" s="1">
        <v>44429</v>
      </c>
      <c r="D17692">
        <v>16546</v>
      </c>
      <c r="E17692">
        <v>461</v>
      </c>
      <c r="F17692">
        <v>42</v>
      </c>
    </row>
    <row r="17693" spans="1:6" x14ac:dyDescent="0.25">
      <c r="A17693" t="s">
        <v>16983</v>
      </c>
      <c r="B17693" t="s">
        <v>17646</v>
      </c>
      <c r="C17693" s="1">
        <v>44427</v>
      </c>
      <c r="D17693">
        <v>11204</v>
      </c>
      <c r="E17693">
        <v>726</v>
      </c>
      <c r="F17693">
        <v>96</v>
      </c>
    </row>
    <row r="17694" spans="1:6" x14ac:dyDescent="0.25">
      <c r="A17694" t="s">
        <v>16983</v>
      </c>
      <c r="B17694" t="s">
        <v>17647</v>
      </c>
      <c r="C17694" s="1">
        <v>44427</v>
      </c>
      <c r="D17694">
        <v>33591</v>
      </c>
      <c r="E17694">
        <v>993</v>
      </c>
      <c r="F17694">
        <v>56</v>
      </c>
    </row>
    <row r="17695" spans="1:6" x14ac:dyDescent="0.25">
      <c r="A17695" t="s">
        <v>16983</v>
      </c>
      <c r="B17695" t="s">
        <v>17648</v>
      </c>
      <c r="C17695" s="1">
        <v>44426</v>
      </c>
      <c r="D17695">
        <v>9216</v>
      </c>
      <c r="E17695">
        <v>458</v>
      </c>
      <c r="F17695">
        <v>40</v>
      </c>
    </row>
    <row r="17696" spans="1:6" x14ac:dyDescent="0.25">
      <c r="A17696" t="s">
        <v>16983</v>
      </c>
      <c r="B17696" t="s">
        <v>17649</v>
      </c>
      <c r="C17696" s="1">
        <v>44425</v>
      </c>
      <c r="D17696">
        <v>20713</v>
      </c>
      <c r="E17696">
        <v>1029</v>
      </c>
      <c r="F17696">
        <v>86</v>
      </c>
    </row>
    <row r="17697" spans="1:6" x14ac:dyDescent="0.25">
      <c r="A17697" t="s">
        <v>16983</v>
      </c>
      <c r="B17697" t="s">
        <v>17650</v>
      </c>
      <c r="C17697" s="1">
        <v>44425</v>
      </c>
      <c r="D17697">
        <v>8935</v>
      </c>
      <c r="E17697">
        <v>327</v>
      </c>
      <c r="F17697">
        <v>26</v>
      </c>
    </row>
    <row r="17698" spans="1:6" x14ac:dyDescent="0.25">
      <c r="A17698" t="s">
        <v>16983</v>
      </c>
      <c r="B17698" t="s">
        <v>17651</v>
      </c>
      <c r="C17698" s="1">
        <v>44424</v>
      </c>
      <c r="D17698">
        <v>20859</v>
      </c>
      <c r="E17698">
        <v>492</v>
      </c>
      <c r="F17698">
        <v>40</v>
      </c>
    </row>
    <row r="17699" spans="1:6" x14ac:dyDescent="0.25">
      <c r="A17699" t="s">
        <v>16983</v>
      </c>
      <c r="B17699" t="s">
        <v>17652</v>
      </c>
      <c r="C17699" s="1">
        <v>44423</v>
      </c>
      <c r="D17699">
        <v>49076</v>
      </c>
      <c r="E17699">
        <v>2346</v>
      </c>
      <c r="F17699">
        <v>119</v>
      </c>
    </row>
    <row r="17700" spans="1:6" x14ac:dyDescent="0.25">
      <c r="A17700" t="s">
        <v>16983</v>
      </c>
      <c r="B17700" t="s">
        <v>17653</v>
      </c>
      <c r="C17700" s="1">
        <v>44423</v>
      </c>
      <c r="D17700">
        <v>12565</v>
      </c>
      <c r="E17700">
        <v>296</v>
      </c>
      <c r="F17700">
        <v>33</v>
      </c>
    </row>
    <row r="17701" spans="1:6" x14ac:dyDescent="0.25">
      <c r="A17701" t="s">
        <v>16983</v>
      </c>
      <c r="B17701" t="s">
        <v>17654</v>
      </c>
      <c r="C17701" s="1">
        <v>44422</v>
      </c>
      <c r="D17701">
        <v>48453</v>
      </c>
      <c r="E17701">
        <v>1697</v>
      </c>
      <c r="F17701">
        <v>98</v>
      </c>
    </row>
    <row r="17702" spans="1:6" x14ac:dyDescent="0.25">
      <c r="A17702" t="s">
        <v>16983</v>
      </c>
      <c r="B17702" t="s">
        <v>17655</v>
      </c>
      <c r="C17702" s="1">
        <v>44421</v>
      </c>
      <c r="D17702">
        <v>52983</v>
      </c>
      <c r="E17702">
        <v>1601</v>
      </c>
      <c r="F17702">
        <v>67</v>
      </c>
    </row>
    <row r="17703" spans="1:6" x14ac:dyDescent="0.25">
      <c r="A17703" t="s">
        <v>16983</v>
      </c>
      <c r="B17703" t="s">
        <v>17656</v>
      </c>
      <c r="C17703" s="1">
        <v>44421</v>
      </c>
      <c r="D17703">
        <v>10581</v>
      </c>
      <c r="E17703">
        <v>245</v>
      </c>
      <c r="F17703">
        <v>13</v>
      </c>
    </row>
    <row r="17704" spans="1:6" x14ac:dyDescent="0.25">
      <c r="A17704" t="s">
        <v>16983</v>
      </c>
      <c r="B17704" t="s">
        <v>17657</v>
      </c>
      <c r="C17704" s="1">
        <v>44420</v>
      </c>
      <c r="D17704">
        <v>3202</v>
      </c>
      <c r="E17704">
        <v>91</v>
      </c>
      <c r="F17704">
        <v>13</v>
      </c>
    </row>
    <row r="17705" spans="1:6" x14ac:dyDescent="0.25">
      <c r="A17705" t="s">
        <v>16983</v>
      </c>
      <c r="B17705" t="s">
        <v>17658</v>
      </c>
      <c r="C17705" s="1">
        <v>44420</v>
      </c>
      <c r="D17705">
        <v>8262</v>
      </c>
      <c r="E17705">
        <v>433</v>
      </c>
      <c r="F17705">
        <v>48</v>
      </c>
    </row>
    <row r="17706" spans="1:6" x14ac:dyDescent="0.25">
      <c r="A17706" t="s">
        <v>16983</v>
      </c>
      <c r="B17706" t="s">
        <v>17659</v>
      </c>
      <c r="C17706" s="1">
        <v>44419</v>
      </c>
      <c r="D17706">
        <v>7666</v>
      </c>
      <c r="E17706">
        <v>304</v>
      </c>
      <c r="F17706">
        <v>25</v>
      </c>
    </row>
    <row r="17707" spans="1:6" x14ac:dyDescent="0.25">
      <c r="A17707" t="s">
        <v>16983</v>
      </c>
      <c r="B17707" t="s">
        <v>17660</v>
      </c>
      <c r="C17707" s="1">
        <v>44419</v>
      </c>
      <c r="D17707">
        <v>26107</v>
      </c>
      <c r="E17707">
        <v>971</v>
      </c>
      <c r="F17707">
        <v>68</v>
      </c>
    </row>
    <row r="17708" spans="1:6" x14ac:dyDescent="0.25">
      <c r="A17708" t="s">
        <v>16983</v>
      </c>
      <c r="B17708" t="s">
        <v>17661</v>
      </c>
      <c r="C17708" s="1">
        <v>44418</v>
      </c>
      <c r="D17708">
        <v>412037</v>
      </c>
      <c r="E17708">
        <v>11883</v>
      </c>
      <c r="F17708">
        <v>591</v>
      </c>
    </row>
    <row r="17709" spans="1:6" x14ac:dyDescent="0.25">
      <c r="A17709" t="s">
        <v>16983</v>
      </c>
      <c r="B17709" t="s">
        <v>17662</v>
      </c>
      <c r="C17709" s="1">
        <v>44417</v>
      </c>
      <c r="D17709">
        <v>120003</v>
      </c>
      <c r="E17709">
        <v>3335</v>
      </c>
      <c r="F17709">
        <v>165</v>
      </c>
    </row>
    <row r="17710" spans="1:6" x14ac:dyDescent="0.25">
      <c r="A17710" t="s">
        <v>16983</v>
      </c>
      <c r="B17710" t="s">
        <v>17663</v>
      </c>
      <c r="C17710" s="1">
        <v>44417</v>
      </c>
      <c r="D17710">
        <v>115490</v>
      </c>
      <c r="E17710">
        <v>2368</v>
      </c>
      <c r="F17710">
        <v>62</v>
      </c>
    </row>
    <row r="17711" spans="1:6" x14ac:dyDescent="0.25">
      <c r="A17711" t="s">
        <v>16983</v>
      </c>
      <c r="B17711" t="s">
        <v>17664</v>
      </c>
      <c r="C17711" s="1">
        <v>44416</v>
      </c>
      <c r="D17711">
        <v>19575</v>
      </c>
      <c r="E17711">
        <v>1115</v>
      </c>
      <c r="F17711">
        <v>72</v>
      </c>
    </row>
    <row r="17712" spans="1:6" x14ac:dyDescent="0.25">
      <c r="A17712" t="s">
        <v>16983</v>
      </c>
      <c r="B17712" t="s">
        <v>17665</v>
      </c>
      <c r="C17712" s="1">
        <v>44416</v>
      </c>
      <c r="D17712">
        <v>9959</v>
      </c>
      <c r="E17712">
        <v>417</v>
      </c>
      <c r="F17712">
        <v>40</v>
      </c>
    </row>
    <row r="17713" spans="1:6" x14ac:dyDescent="0.25">
      <c r="A17713" t="s">
        <v>16983</v>
      </c>
      <c r="B17713" t="s">
        <v>17666</v>
      </c>
      <c r="C17713" s="1">
        <v>44415</v>
      </c>
      <c r="D17713">
        <v>34201</v>
      </c>
      <c r="E17713">
        <v>1425</v>
      </c>
      <c r="F17713">
        <v>124</v>
      </c>
    </row>
    <row r="17714" spans="1:6" x14ac:dyDescent="0.25">
      <c r="A17714" t="s">
        <v>16983</v>
      </c>
      <c r="B17714" t="s">
        <v>17667</v>
      </c>
      <c r="C17714" s="1">
        <v>44414</v>
      </c>
      <c r="D17714">
        <v>10487</v>
      </c>
      <c r="E17714">
        <v>371</v>
      </c>
      <c r="F17714">
        <v>34</v>
      </c>
    </row>
    <row r="17715" spans="1:6" x14ac:dyDescent="0.25">
      <c r="A17715" t="s">
        <v>16983</v>
      </c>
      <c r="B17715" t="s">
        <v>17668</v>
      </c>
      <c r="C17715" s="1">
        <v>44414</v>
      </c>
      <c r="D17715">
        <v>371289</v>
      </c>
      <c r="E17715">
        <v>4701</v>
      </c>
      <c r="F17715">
        <v>118</v>
      </c>
    </row>
    <row r="17716" spans="1:6" x14ac:dyDescent="0.25">
      <c r="A17716" t="s">
        <v>16983</v>
      </c>
      <c r="B17716" t="s">
        <v>17669</v>
      </c>
      <c r="C17716" s="1">
        <v>44413</v>
      </c>
      <c r="D17716">
        <v>64644</v>
      </c>
      <c r="E17716">
        <v>3330</v>
      </c>
      <c r="F17716">
        <v>336</v>
      </c>
    </row>
    <row r="17717" spans="1:6" x14ac:dyDescent="0.25">
      <c r="A17717" t="s">
        <v>16983</v>
      </c>
      <c r="B17717" t="s">
        <v>17670</v>
      </c>
      <c r="C17717" s="1">
        <v>44411</v>
      </c>
      <c r="D17717">
        <v>50529</v>
      </c>
      <c r="E17717">
        <v>1842</v>
      </c>
      <c r="F17717">
        <v>82</v>
      </c>
    </row>
    <row r="17718" spans="1:6" x14ac:dyDescent="0.25">
      <c r="A17718" t="s">
        <v>16983</v>
      </c>
      <c r="B17718" t="s">
        <v>17671</v>
      </c>
      <c r="C17718" s="1">
        <v>44411</v>
      </c>
      <c r="D17718">
        <v>6965</v>
      </c>
      <c r="E17718">
        <v>251</v>
      </c>
      <c r="F17718">
        <v>20</v>
      </c>
    </row>
    <row r="17719" spans="1:6" x14ac:dyDescent="0.25">
      <c r="A17719" t="s">
        <v>16983</v>
      </c>
      <c r="B17719" t="s">
        <v>17672</v>
      </c>
      <c r="C17719" s="1">
        <v>44410</v>
      </c>
      <c r="D17719">
        <v>57664</v>
      </c>
      <c r="E17719">
        <v>1292</v>
      </c>
      <c r="F17719">
        <v>37</v>
      </c>
    </row>
    <row r="17720" spans="1:6" x14ac:dyDescent="0.25">
      <c r="A17720" t="s">
        <v>16983</v>
      </c>
      <c r="B17720" t="s">
        <v>17673</v>
      </c>
      <c r="C17720" s="1">
        <v>44410</v>
      </c>
      <c r="D17720">
        <v>76212</v>
      </c>
      <c r="E17720">
        <v>2263</v>
      </c>
      <c r="F17720">
        <v>61</v>
      </c>
    </row>
    <row r="17721" spans="1:6" x14ac:dyDescent="0.25">
      <c r="A17721" t="s">
        <v>16983</v>
      </c>
      <c r="B17721" t="s">
        <v>17674</v>
      </c>
      <c r="C17721" s="1">
        <v>44409</v>
      </c>
      <c r="D17721">
        <v>5856</v>
      </c>
      <c r="E17721">
        <v>309</v>
      </c>
      <c r="F17721">
        <v>23</v>
      </c>
    </row>
    <row r="17722" spans="1:6" x14ac:dyDescent="0.25">
      <c r="A17722" t="s">
        <v>16983</v>
      </c>
      <c r="B17722" t="s">
        <v>17675</v>
      </c>
      <c r="C17722" s="1">
        <v>44409</v>
      </c>
      <c r="D17722">
        <v>10761</v>
      </c>
      <c r="E17722">
        <v>217</v>
      </c>
      <c r="F17722">
        <v>66</v>
      </c>
    </row>
    <row r="17723" spans="1:6" x14ac:dyDescent="0.25">
      <c r="A17723" t="s">
        <v>16983</v>
      </c>
      <c r="B17723" t="s">
        <v>17676</v>
      </c>
      <c r="C17723" s="1">
        <v>44408</v>
      </c>
      <c r="D17723">
        <v>209117</v>
      </c>
      <c r="E17723">
        <v>8789</v>
      </c>
      <c r="F17723">
        <v>160</v>
      </c>
    </row>
    <row r="17724" spans="1:6" x14ac:dyDescent="0.25">
      <c r="A17724" t="s">
        <v>16983</v>
      </c>
      <c r="B17724" t="s">
        <v>17677</v>
      </c>
      <c r="C17724" s="1">
        <v>44407</v>
      </c>
      <c r="D17724">
        <v>11002</v>
      </c>
      <c r="E17724">
        <v>271</v>
      </c>
      <c r="F17724">
        <v>26</v>
      </c>
    </row>
    <row r="17725" spans="1:6" x14ac:dyDescent="0.25">
      <c r="A17725" t="s">
        <v>16983</v>
      </c>
      <c r="B17725" t="s">
        <v>17678</v>
      </c>
      <c r="C17725" s="1">
        <v>44406</v>
      </c>
      <c r="D17725">
        <v>17789</v>
      </c>
      <c r="E17725">
        <v>417</v>
      </c>
      <c r="F17725">
        <v>65</v>
      </c>
    </row>
    <row r="17726" spans="1:6" x14ac:dyDescent="0.25">
      <c r="A17726" t="s">
        <v>16983</v>
      </c>
      <c r="B17726" t="s">
        <v>17679</v>
      </c>
      <c r="C17726" s="1">
        <v>44406</v>
      </c>
      <c r="D17726">
        <v>2917</v>
      </c>
      <c r="E17726">
        <v>146</v>
      </c>
      <c r="F17726">
        <v>32</v>
      </c>
    </row>
    <row r="17727" spans="1:6" x14ac:dyDescent="0.25">
      <c r="A17727" t="s">
        <v>16983</v>
      </c>
      <c r="B17727" t="s">
        <v>17680</v>
      </c>
      <c r="C17727" s="1">
        <v>44405</v>
      </c>
      <c r="D17727">
        <v>15525</v>
      </c>
      <c r="E17727">
        <v>781</v>
      </c>
      <c r="F17727">
        <v>97</v>
      </c>
    </row>
    <row r="17728" spans="1:6" x14ac:dyDescent="0.25">
      <c r="A17728" t="s">
        <v>16983</v>
      </c>
      <c r="B17728" t="s">
        <v>17681</v>
      </c>
      <c r="C17728" s="1">
        <v>44404</v>
      </c>
      <c r="D17728">
        <v>13334</v>
      </c>
      <c r="E17728">
        <v>939</v>
      </c>
      <c r="F17728">
        <v>141</v>
      </c>
    </row>
    <row r="17729" spans="1:6" x14ac:dyDescent="0.25">
      <c r="A17729" t="s">
        <v>16983</v>
      </c>
      <c r="B17729" t="s">
        <v>17682</v>
      </c>
      <c r="C17729" s="1">
        <v>44403</v>
      </c>
      <c r="D17729">
        <v>42024</v>
      </c>
      <c r="E17729">
        <v>1657</v>
      </c>
      <c r="F17729">
        <v>191</v>
      </c>
    </row>
    <row r="17730" spans="1:6" x14ac:dyDescent="0.25">
      <c r="A17730" t="s">
        <v>16983</v>
      </c>
      <c r="B17730" t="s">
        <v>17683</v>
      </c>
      <c r="C17730" s="1">
        <v>44402</v>
      </c>
      <c r="D17730">
        <v>99201</v>
      </c>
      <c r="E17730">
        <v>4112</v>
      </c>
      <c r="F17730">
        <v>133</v>
      </c>
    </row>
    <row r="17731" spans="1:6" x14ac:dyDescent="0.25">
      <c r="A17731" t="s">
        <v>16983</v>
      </c>
      <c r="B17731" t="s">
        <v>17684</v>
      </c>
      <c r="C17731" s="1">
        <v>44401</v>
      </c>
      <c r="D17731">
        <v>31628</v>
      </c>
      <c r="E17731">
        <v>1457</v>
      </c>
      <c r="F17731">
        <v>111</v>
      </c>
    </row>
    <row r="17732" spans="1:6" x14ac:dyDescent="0.25">
      <c r="A17732" t="s">
        <v>16983</v>
      </c>
      <c r="B17732" t="s">
        <v>17685</v>
      </c>
      <c r="C17732" s="1">
        <v>44401</v>
      </c>
      <c r="D17732">
        <v>32901</v>
      </c>
      <c r="E17732">
        <v>700</v>
      </c>
      <c r="F17732">
        <v>39</v>
      </c>
    </row>
    <row r="17733" spans="1:6" x14ac:dyDescent="0.25">
      <c r="A17733" t="s">
        <v>16983</v>
      </c>
      <c r="B17733" t="s">
        <v>17686</v>
      </c>
      <c r="C17733" s="1">
        <v>44400</v>
      </c>
      <c r="D17733">
        <v>21986</v>
      </c>
      <c r="E17733">
        <v>1033</v>
      </c>
      <c r="F17733">
        <v>57</v>
      </c>
    </row>
    <row r="17734" spans="1:6" x14ac:dyDescent="0.25">
      <c r="A17734" t="s">
        <v>16983</v>
      </c>
      <c r="B17734" t="s">
        <v>17687</v>
      </c>
      <c r="C17734" s="1">
        <v>44399</v>
      </c>
      <c r="D17734">
        <v>60100</v>
      </c>
      <c r="E17734">
        <v>3122</v>
      </c>
      <c r="F17734">
        <v>147</v>
      </c>
    </row>
    <row r="17735" spans="1:6" x14ac:dyDescent="0.25">
      <c r="A17735" t="s">
        <v>16983</v>
      </c>
      <c r="B17735" t="s">
        <v>17688</v>
      </c>
      <c r="C17735" s="1">
        <v>44399</v>
      </c>
      <c r="D17735">
        <v>11234</v>
      </c>
      <c r="E17735">
        <v>300</v>
      </c>
      <c r="F17735">
        <v>62</v>
      </c>
    </row>
    <row r="17736" spans="1:6" x14ac:dyDescent="0.25">
      <c r="A17736" t="s">
        <v>16983</v>
      </c>
      <c r="B17736" t="s">
        <v>17689</v>
      </c>
      <c r="C17736" s="1">
        <v>44396</v>
      </c>
      <c r="D17736">
        <v>28654</v>
      </c>
      <c r="E17736">
        <v>1114</v>
      </c>
      <c r="F17736">
        <v>142</v>
      </c>
    </row>
    <row r="17737" spans="1:6" x14ac:dyDescent="0.25">
      <c r="A17737" t="s">
        <v>16983</v>
      </c>
      <c r="B17737" t="s">
        <v>17690</v>
      </c>
      <c r="C17737" s="1">
        <v>44395</v>
      </c>
      <c r="D17737">
        <v>35780</v>
      </c>
      <c r="E17737">
        <v>1736</v>
      </c>
      <c r="F17737">
        <v>129</v>
      </c>
    </row>
    <row r="17738" spans="1:6" x14ac:dyDescent="0.25">
      <c r="A17738" t="s">
        <v>16983</v>
      </c>
      <c r="B17738" t="s">
        <v>17691</v>
      </c>
      <c r="C17738" s="1">
        <v>44395</v>
      </c>
      <c r="D17738">
        <v>19910</v>
      </c>
      <c r="E17738">
        <v>708</v>
      </c>
      <c r="F17738">
        <v>135</v>
      </c>
    </row>
    <row r="17739" spans="1:6" x14ac:dyDescent="0.25">
      <c r="A17739" t="s">
        <v>16983</v>
      </c>
      <c r="B17739" t="s">
        <v>17692</v>
      </c>
      <c r="C17739" s="1">
        <v>44394</v>
      </c>
      <c r="D17739">
        <v>5399</v>
      </c>
      <c r="E17739">
        <v>517</v>
      </c>
      <c r="F17739">
        <v>94</v>
      </c>
    </row>
    <row r="17740" spans="1:6" x14ac:dyDescent="0.25">
      <c r="A17740" t="s">
        <v>16983</v>
      </c>
      <c r="B17740" t="s">
        <v>17693</v>
      </c>
      <c r="C17740" s="1">
        <v>44394</v>
      </c>
      <c r="D17740">
        <v>21469</v>
      </c>
      <c r="E17740">
        <v>735</v>
      </c>
      <c r="F17740">
        <v>78</v>
      </c>
    </row>
    <row r="17741" spans="1:6" x14ac:dyDescent="0.25">
      <c r="A17741" t="s">
        <v>16983</v>
      </c>
      <c r="B17741" t="s">
        <v>17694</v>
      </c>
      <c r="C17741" s="1">
        <v>44393</v>
      </c>
      <c r="D17741">
        <v>8990</v>
      </c>
      <c r="E17741">
        <v>529</v>
      </c>
      <c r="F17741">
        <v>21</v>
      </c>
    </row>
    <row r="17742" spans="1:6" x14ac:dyDescent="0.25">
      <c r="A17742" t="s">
        <v>16983</v>
      </c>
      <c r="B17742" t="s">
        <v>17695</v>
      </c>
      <c r="C17742" s="1">
        <v>44393</v>
      </c>
      <c r="D17742">
        <v>21220</v>
      </c>
      <c r="E17742">
        <v>716</v>
      </c>
      <c r="F17742">
        <v>74</v>
      </c>
    </row>
    <row r="17743" spans="1:6" x14ac:dyDescent="0.25">
      <c r="A17743" t="s">
        <v>16983</v>
      </c>
      <c r="B17743" t="s">
        <v>17696</v>
      </c>
      <c r="C17743" s="1">
        <v>44392</v>
      </c>
      <c r="D17743">
        <v>5940</v>
      </c>
      <c r="E17743">
        <v>161</v>
      </c>
      <c r="F17743">
        <v>43</v>
      </c>
    </row>
    <row r="17744" spans="1:6" x14ac:dyDescent="0.25">
      <c r="A17744" t="s">
        <v>16983</v>
      </c>
      <c r="B17744" t="s">
        <v>17697</v>
      </c>
      <c r="C17744" s="1">
        <v>44392</v>
      </c>
      <c r="D17744">
        <v>3670</v>
      </c>
      <c r="E17744">
        <v>165</v>
      </c>
      <c r="F17744">
        <v>14</v>
      </c>
    </row>
    <row r="17745" spans="1:6" x14ac:dyDescent="0.25">
      <c r="A17745" t="s">
        <v>16983</v>
      </c>
      <c r="B17745" t="s">
        <v>17698</v>
      </c>
      <c r="C17745" s="1">
        <v>44391</v>
      </c>
      <c r="D17745">
        <v>10659</v>
      </c>
      <c r="E17745">
        <v>543</v>
      </c>
      <c r="F17745">
        <v>49</v>
      </c>
    </row>
    <row r="17746" spans="1:6" x14ac:dyDescent="0.25">
      <c r="A17746" t="s">
        <v>16983</v>
      </c>
      <c r="B17746" t="s">
        <v>17699</v>
      </c>
      <c r="C17746" s="1">
        <v>44391</v>
      </c>
      <c r="D17746">
        <v>17938</v>
      </c>
      <c r="E17746">
        <v>1210</v>
      </c>
      <c r="F17746">
        <v>100</v>
      </c>
    </row>
    <row r="17747" spans="1:6" x14ac:dyDescent="0.25">
      <c r="A17747" t="s">
        <v>16983</v>
      </c>
      <c r="B17747" t="s">
        <v>17700</v>
      </c>
      <c r="C17747" s="1">
        <v>44390</v>
      </c>
      <c r="D17747">
        <v>50846</v>
      </c>
      <c r="E17747">
        <v>1531</v>
      </c>
      <c r="F17747">
        <v>107</v>
      </c>
    </row>
    <row r="17748" spans="1:6" x14ac:dyDescent="0.25">
      <c r="A17748" t="s">
        <v>16983</v>
      </c>
      <c r="B17748" t="s">
        <v>17701</v>
      </c>
      <c r="C17748" s="1">
        <v>44389</v>
      </c>
      <c r="D17748">
        <v>9470</v>
      </c>
      <c r="E17748">
        <v>532</v>
      </c>
      <c r="F17748">
        <v>93</v>
      </c>
    </row>
    <row r="17749" spans="1:6" x14ac:dyDescent="0.25">
      <c r="A17749" t="s">
        <v>16983</v>
      </c>
      <c r="B17749" t="s">
        <v>17702</v>
      </c>
      <c r="C17749" s="1">
        <v>44389</v>
      </c>
      <c r="D17749">
        <v>39535</v>
      </c>
      <c r="E17749">
        <v>764</v>
      </c>
      <c r="F17749">
        <v>39</v>
      </c>
    </row>
    <row r="17750" spans="1:6" x14ac:dyDescent="0.25">
      <c r="A17750" t="s">
        <v>16983</v>
      </c>
      <c r="B17750" t="s">
        <v>17703</v>
      </c>
      <c r="C17750" s="1">
        <v>44388</v>
      </c>
      <c r="D17750">
        <v>17071</v>
      </c>
      <c r="E17750">
        <v>640</v>
      </c>
      <c r="F17750">
        <v>65</v>
      </c>
    </row>
    <row r="17751" spans="1:6" x14ac:dyDescent="0.25">
      <c r="A17751" t="s">
        <v>16983</v>
      </c>
      <c r="B17751" t="s">
        <v>17704</v>
      </c>
      <c r="C17751" s="1">
        <v>44388</v>
      </c>
      <c r="D17751">
        <v>25395</v>
      </c>
      <c r="E17751">
        <v>1146</v>
      </c>
      <c r="F17751">
        <v>85</v>
      </c>
    </row>
    <row r="17752" spans="1:6" x14ac:dyDescent="0.25">
      <c r="A17752" t="s">
        <v>16983</v>
      </c>
      <c r="B17752" t="s">
        <v>17705</v>
      </c>
      <c r="C17752" s="1">
        <v>44387</v>
      </c>
      <c r="D17752">
        <v>89092</v>
      </c>
      <c r="E17752">
        <v>3256</v>
      </c>
      <c r="F17752">
        <v>208</v>
      </c>
    </row>
    <row r="17753" spans="1:6" x14ac:dyDescent="0.25">
      <c r="A17753" t="s">
        <v>16983</v>
      </c>
      <c r="B17753" t="s">
        <v>17706</v>
      </c>
      <c r="C17753" s="1">
        <v>44386</v>
      </c>
      <c r="D17753">
        <v>22437</v>
      </c>
      <c r="E17753">
        <v>709</v>
      </c>
      <c r="F17753">
        <v>58</v>
      </c>
    </row>
    <row r="17754" spans="1:6" x14ac:dyDescent="0.25">
      <c r="A17754" t="s">
        <v>16983</v>
      </c>
      <c r="B17754" t="s">
        <v>17707</v>
      </c>
      <c r="C17754" s="1">
        <v>44386</v>
      </c>
      <c r="D17754">
        <v>32592</v>
      </c>
      <c r="E17754">
        <v>560</v>
      </c>
      <c r="F17754">
        <v>40</v>
      </c>
    </row>
    <row r="17755" spans="1:6" x14ac:dyDescent="0.25">
      <c r="A17755" t="s">
        <v>16983</v>
      </c>
      <c r="B17755" t="s">
        <v>17708</v>
      </c>
      <c r="C17755" s="1">
        <v>44385</v>
      </c>
      <c r="D17755">
        <v>23741</v>
      </c>
      <c r="E17755">
        <v>1051</v>
      </c>
      <c r="F17755">
        <v>80</v>
      </c>
    </row>
    <row r="17756" spans="1:6" x14ac:dyDescent="0.25">
      <c r="A17756" t="s">
        <v>16983</v>
      </c>
      <c r="B17756" t="s">
        <v>17709</v>
      </c>
      <c r="C17756" s="1">
        <v>44384</v>
      </c>
      <c r="D17756">
        <v>14881</v>
      </c>
      <c r="E17756">
        <v>873</v>
      </c>
      <c r="F17756">
        <v>42</v>
      </c>
    </row>
    <row r="17757" spans="1:6" x14ac:dyDescent="0.25">
      <c r="A17757" t="s">
        <v>16983</v>
      </c>
      <c r="B17757" t="s">
        <v>17710</v>
      </c>
      <c r="C17757" s="1">
        <v>44384</v>
      </c>
      <c r="D17757">
        <v>5069</v>
      </c>
      <c r="E17757">
        <v>166</v>
      </c>
      <c r="F17757">
        <v>19</v>
      </c>
    </row>
    <row r="17758" spans="1:6" x14ac:dyDescent="0.25">
      <c r="A17758" t="s">
        <v>16983</v>
      </c>
      <c r="B17758" t="s">
        <v>17711</v>
      </c>
      <c r="C17758" s="1">
        <v>44383</v>
      </c>
      <c r="D17758">
        <v>85505</v>
      </c>
      <c r="E17758">
        <v>2395</v>
      </c>
      <c r="F17758">
        <v>256</v>
      </c>
    </row>
    <row r="17759" spans="1:6" x14ac:dyDescent="0.25">
      <c r="A17759" t="s">
        <v>16983</v>
      </c>
      <c r="B17759" t="s">
        <v>17712</v>
      </c>
      <c r="C17759" s="1">
        <v>44383</v>
      </c>
      <c r="D17759">
        <v>5380</v>
      </c>
      <c r="E17759">
        <v>244</v>
      </c>
      <c r="F17759">
        <v>13</v>
      </c>
    </row>
    <row r="17760" spans="1:6" x14ac:dyDescent="0.25">
      <c r="A17760" t="s">
        <v>16983</v>
      </c>
      <c r="B17760" t="s">
        <v>17713</v>
      </c>
      <c r="C17760" s="1">
        <v>44382</v>
      </c>
      <c r="D17760">
        <v>15836</v>
      </c>
      <c r="E17760">
        <v>704</v>
      </c>
      <c r="F17760">
        <v>92</v>
      </c>
    </row>
    <row r="17761" spans="1:6" x14ac:dyDescent="0.25">
      <c r="A17761" t="s">
        <v>16983</v>
      </c>
      <c r="B17761" t="s">
        <v>17714</v>
      </c>
      <c r="C17761" s="1">
        <v>44381</v>
      </c>
      <c r="D17761">
        <v>68849</v>
      </c>
      <c r="E17761">
        <v>2649</v>
      </c>
      <c r="F17761">
        <v>192</v>
      </c>
    </row>
    <row r="17762" spans="1:6" x14ac:dyDescent="0.25">
      <c r="A17762" t="s">
        <v>16983</v>
      </c>
      <c r="B17762" t="s">
        <v>17715</v>
      </c>
      <c r="C17762" s="1">
        <v>44380</v>
      </c>
      <c r="D17762">
        <v>23645</v>
      </c>
      <c r="E17762">
        <v>623</v>
      </c>
      <c r="F17762">
        <v>68</v>
      </c>
    </row>
    <row r="17763" spans="1:6" x14ac:dyDescent="0.25">
      <c r="A17763" t="s">
        <v>16983</v>
      </c>
      <c r="B17763" t="s">
        <v>17716</v>
      </c>
      <c r="C17763" s="1">
        <v>44380</v>
      </c>
      <c r="D17763">
        <v>67908</v>
      </c>
      <c r="E17763">
        <v>826</v>
      </c>
      <c r="F17763">
        <v>59</v>
      </c>
    </row>
    <row r="17764" spans="1:6" x14ac:dyDescent="0.25">
      <c r="A17764" t="s">
        <v>16983</v>
      </c>
      <c r="B17764" t="s">
        <v>17717</v>
      </c>
      <c r="C17764" s="1">
        <v>44379</v>
      </c>
      <c r="D17764">
        <v>9979</v>
      </c>
      <c r="E17764">
        <v>247</v>
      </c>
      <c r="F17764">
        <v>7</v>
      </c>
    </row>
    <row r="17765" spans="1:6" x14ac:dyDescent="0.25">
      <c r="A17765" t="s">
        <v>16983</v>
      </c>
      <c r="B17765" t="s">
        <v>17718</v>
      </c>
      <c r="C17765" s="1">
        <v>44379</v>
      </c>
      <c r="D17765">
        <v>28105</v>
      </c>
      <c r="E17765">
        <v>595</v>
      </c>
      <c r="F17765">
        <v>65</v>
      </c>
    </row>
    <row r="17766" spans="1:6" x14ac:dyDescent="0.25">
      <c r="A17766" t="s">
        <v>16983</v>
      </c>
      <c r="B17766" t="s">
        <v>17719</v>
      </c>
      <c r="C17766" s="1">
        <v>44378</v>
      </c>
      <c r="D17766">
        <v>73781</v>
      </c>
      <c r="E17766">
        <v>1795</v>
      </c>
      <c r="F17766">
        <v>266</v>
      </c>
    </row>
    <row r="17767" spans="1:6" x14ac:dyDescent="0.25">
      <c r="A17767" t="s">
        <v>16983</v>
      </c>
      <c r="B17767" t="s">
        <v>17720</v>
      </c>
      <c r="C17767" s="1">
        <v>44378</v>
      </c>
      <c r="D17767">
        <v>11250</v>
      </c>
      <c r="E17767">
        <v>491</v>
      </c>
      <c r="F17767">
        <v>46</v>
      </c>
    </row>
    <row r="17768" spans="1:6" x14ac:dyDescent="0.25">
      <c r="A17768" t="s">
        <v>16983</v>
      </c>
      <c r="B17768" t="s">
        <v>17721</v>
      </c>
      <c r="C17768" s="1">
        <v>44377</v>
      </c>
      <c r="D17768">
        <v>14891</v>
      </c>
      <c r="E17768">
        <v>391</v>
      </c>
      <c r="F17768">
        <v>17</v>
      </c>
    </row>
    <row r="17769" spans="1:6" x14ac:dyDescent="0.25">
      <c r="A17769" t="s">
        <v>16983</v>
      </c>
      <c r="B17769" t="s">
        <v>17722</v>
      </c>
      <c r="C17769" s="1">
        <v>44377</v>
      </c>
      <c r="D17769">
        <v>15485</v>
      </c>
      <c r="E17769">
        <v>818</v>
      </c>
      <c r="F17769">
        <v>62</v>
      </c>
    </row>
    <row r="17770" spans="1:6" x14ac:dyDescent="0.25">
      <c r="A17770" t="s">
        <v>16983</v>
      </c>
      <c r="B17770" t="s">
        <v>17723</v>
      </c>
      <c r="C17770" s="1">
        <v>44376</v>
      </c>
      <c r="D17770">
        <v>11742</v>
      </c>
      <c r="E17770">
        <v>251</v>
      </c>
      <c r="F17770">
        <v>28</v>
      </c>
    </row>
    <row r="17771" spans="1:6" x14ac:dyDescent="0.25">
      <c r="A17771" t="s">
        <v>16983</v>
      </c>
      <c r="B17771" t="s">
        <v>17724</v>
      </c>
      <c r="C17771" s="1">
        <v>44376</v>
      </c>
      <c r="D17771">
        <v>11499</v>
      </c>
      <c r="E17771">
        <v>227</v>
      </c>
      <c r="F17771">
        <v>15</v>
      </c>
    </row>
    <row r="17772" spans="1:6" x14ac:dyDescent="0.25">
      <c r="A17772" t="s">
        <v>16983</v>
      </c>
      <c r="B17772" t="s">
        <v>17725</v>
      </c>
      <c r="C17772" s="1">
        <v>44375</v>
      </c>
      <c r="D17772">
        <v>9805</v>
      </c>
      <c r="E17772">
        <v>566</v>
      </c>
      <c r="F17772">
        <v>55</v>
      </c>
    </row>
    <row r="17773" spans="1:6" x14ac:dyDescent="0.25">
      <c r="A17773" t="s">
        <v>16983</v>
      </c>
      <c r="B17773" t="s">
        <v>17726</v>
      </c>
      <c r="C17773" s="1">
        <v>44374</v>
      </c>
      <c r="D17773">
        <v>35591</v>
      </c>
      <c r="E17773">
        <v>1280</v>
      </c>
      <c r="F17773">
        <v>65</v>
      </c>
    </row>
    <row r="17774" spans="1:6" x14ac:dyDescent="0.25">
      <c r="A17774" t="s">
        <v>16983</v>
      </c>
      <c r="B17774" t="s">
        <v>17727</v>
      </c>
      <c r="C17774" s="1">
        <v>44373</v>
      </c>
      <c r="D17774">
        <v>34677</v>
      </c>
      <c r="E17774">
        <v>849</v>
      </c>
      <c r="F17774">
        <v>55</v>
      </c>
    </row>
    <row r="17775" spans="1:6" x14ac:dyDescent="0.25">
      <c r="A17775" t="s">
        <v>16983</v>
      </c>
      <c r="B17775" t="s">
        <v>17728</v>
      </c>
      <c r="C17775" s="1">
        <v>44372</v>
      </c>
      <c r="D17775">
        <v>63241</v>
      </c>
      <c r="E17775">
        <v>1888</v>
      </c>
      <c r="F17775">
        <v>44</v>
      </c>
    </row>
    <row r="17776" spans="1:6" x14ac:dyDescent="0.25">
      <c r="A17776" t="s">
        <v>16983</v>
      </c>
      <c r="B17776" t="s">
        <v>17729</v>
      </c>
      <c r="C17776" s="1">
        <v>44371</v>
      </c>
      <c r="D17776">
        <v>7663</v>
      </c>
      <c r="E17776">
        <v>259</v>
      </c>
      <c r="F17776">
        <v>23</v>
      </c>
    </row>
    <row r="17777" spans="1:6" x14ac:dyDescent="0.25">
      <c r="A17777" t="s">
        <v>16983</v>
      </c>
      <c r="B17777" t="s">
        <v>17730</v>
      </c>
      <c r="C17777" s="1">
        <v>44370</v>
      </c>
      <c r="D17777">
        <v>16946</v>
      </c>
      <c r="E17777">
        <v>496</v>
      </c>
      <c r="F17777">
        <v>22</v>
      </c>
    </row>
    <row r="17778" spans="1:6" x14ac:dyDescent="0.25">
      <c r="A17778" t="s">
        <v>16983</v>
      </c>
      <c r="B17778" t="s">
        <v>17731</v>
      </c>
      <c r="C17778" s="1">
        <v>44370</v>
      </c>
      <c r="D17778">
        <v>9719</v>
      </c>
      <c r="E17778">
        <v>184</v>
      </c>
      <c r="F17778">
        <v>20</v>
      </c>
    </row>
    <row r="17779" spans="1:6" x14ac:dyDescent="0.25">
      <c r="A17779" t="s">
        <v>16983</v>
      </c>
      <c r="B17779" t="s">
        <v>17732</v>
      </c>
      <c r="C17779" s="1">
        <v>44370</v>
      </c>
      <c r="D17779">
        <v>4232</v>
      </c>
      <c r="E17779">
        <v>115</v>
      </c>
      <c r="F17779">
        <v>6</v>
      </c>
    </row>
    <row r="17780" spans="1:6" x14ac:dyDescent="0.25">
      <c r="A17780" t="s">
        <v>16983</v>
      </c>
      <c r="B17780" t="s">
        <v>17733</v>
      </c>
      <c r="C17780" s="1">
        <v>44368</v>
      </c>
      <c r="D17780">
        <v>13566</v>
      </c>
      <c r="E17780">
        <v>475</v>
      </c>
      <c r="F17780">
        <v>32</v>
      </c>
    </row>
    <row r="17781" spans="1:6" x14ac:dyDescent="0.25">
      <c r="A17781" t="s">
        <v>16983</v>
      </c>
      <c r="B17781" t="s">
        <v>17734</v>
      </c>
      <c r="C17781" s="1">
        <v>44367</v>
      </c>
      <c r="D17781">
        <v>10132</v>
      </c>
      <c r="E17781">
        <v>349</v>
      </c>
      <c r="F17781">
        <v>31</v>
      </c>
    </row>
    <row r="17782" spans="1:6" x14ac:dyDescent="0.25">
      <c r="A17782" t="s">
        <v>16983</v>
      </c>
      <c r="B17782" t="s">
        <v>17735</v>
      </c>
      <c r="C17782" s="1">
        <v>44367</v>
      </c>
      <c r="D17782">
        <v>30546</v>
      </c>
      <c r="E17782">
        <v>507</v>
      </c>
      <c r="F17782">
        <v>27</v>
      </c>
    </row>
    <row r="17783" spans="1:6" x14ac:dyDescent="0.25">
      <c r="A17783" t="s">
        <v>16983</v>
      </c>
      <c r="B17783" t="s">
        <v>17736</v>
      </c>
      <c r="C17783" s="1">
        <v>44367</v>
      </c>
      <c r="D17783">
        <v>51568</v>
      </c>
      <c r="E17783">
        <v>766</v>
      </c>
      <c r="F17783">
        <v>40</v>
      </c>
    </row>
    <row r="17784" spans="1:6" x14ac:dyDescent="0.25">
      <c r="A17784" t="s">
        <v>16983</v>
      </c>
      <c r="B17784" t="s">
        <v>17737</v>
      </c>
      <c r="C17784" s="1">
        <v>44366</v>
      </c>
      <c r="D17784">
        <v>69605</v>
      </c>
      <c r="E17784">
        <v>1458</v>
      </c>
      <c r="F17784">
        <v>72</v>
      </c>
    </row>
    <row r="17785" spans="1:6" x14ac:dyDescent="0.25">
      <c r="A17785" t="s">
        <v>16983</v>
      </c>
      <c r="B17785" t="s">
        <v>17738</v>
      </c>
      <c r="C17785" s="1">
        <v>44366</v>
      </c>
      <c r="D17785">
        <v>35299</v>
      </c>
      <c r="E17785">
        <v>680</v>
      </c>
      <c r="F17785">
        <v>22</v>
      </c>
    </row>
    <row r="17786" spans="1:6" x14ac:dyDescent="0.25">
      <c r="A17786" t="s">
        <v>16983</v>
      </c>
      <c r="B17786" t="s">
        <v>17739</v>
      </c>
      <c r="C17786" s="1">
        <v>44364</v>
      </c>
      <c r="D17786">
        <v>29534</v>
      </c>
      <c r="E17786">
        <v>305</v>
      </c>
      <c r="F17786">
        <v>22</v>
      </c>
    </row>
    <row r="17787" spans="1:6" x14ac:dyDescent="0.25">
      <c r="A17787" t="s">
        <v>16983</v>
      </c>
      <c r="B17787" t="s">
        <v>17740</v>
      </c>
      <c r="C17787" s="1">
        <v>44363</v>
      </c>
      <c r="D17787">
        <v>14312</v>
      </c>
      <c r="E17787">
        <v>479</v>
      </c>
      <c r="F17787">
        <v>60</v>
      </c>
    </row>
    <row r="17788" spans="1:6" x14ac:dyDescent="0.25">
      <c r="A17788" t="s">
        <v>16983</v>
      </c>
      <c r="B17788" t="s">
        <v>17741</v>
      </c>
      <c r="C17788" s="1">
        <v>44362</v>
      </c>
      <c r="D17788">
        <v>19610</v>
      </c>
      <c r="E17788">
        <v>338</v>
      </c>
      <c r="F17788">
        <v>19</v>
      </c>
    </row>
    <row r="17789" spans="1:6" x14ac:dyDescent="0.25">
      <c r="A17789" t="s">
        <v>16983</v>
      </c>
      <c r="B17789" t="s">
        <v>17742</v>
      </c>
      <c r="C17789" s="1">
        <v>44362</v>
      </c>
      <c r="D17789">
        <v>10088</v>
      </c>
      <c r="E17789">
        <v>145</v>
      </c>
      <c r="F17789">
        <v>7</v>
      </c>
    </row>
    <row r="17790" spans="1:6" x14ac:dyDescent="0.25">
      <c r="A17790" t="s">
        <v>16983</v>
      </c>
      <c r="B17790" t="s">
        <v>17743</v>
      </c>
      <c r="C17790" s="1">
        <v>44362</v>
      </c>
      <c r="D17790">
        <v>10842</v>
      </c>
      <c r="E17790">
        <v>322</v>
      </c>
      <c r="F17790">
        <v>25</v>
      </c>
    </row>
    <row r="17791" spans="1:6" x14ac:dyDescent="0.25">
      <c r="A17791" t="s">
        <v>16983</v>
      </c>
      <c r="B17791" t="s">
        <v>17744</v>
      </c>
      <c r="C17791" s="1">
        <v>44361</v>
      </c>
      <c r="D17791">
        <v>78588</v>
      </c>
      <c r="E17791">
        <v>1597</v>
      </c>
      <c r="F17791">
        <v>106</v>
      </c>
    </row>
    <row r="17792" spans="1:6" x14ac:dyDescent="0.25">
      <c r="A17792" t="s">
        <v>16983</v>
      </c>
      <c r="B17792" t="s">
        <v>17745</v>
      </c>
      <c r="C17792" s="1">
        <v>44361</v>
      </c>
      <c r="D17792">
        <v>4999</v>
      </c>
      <c r="E17792">
        <v>222</v>
      </c>
      <c r="F17792">
        <v>30</v>
      </c>
    </row>
    <row r="17793" spans="1:6" x14ac:dyDescent="0.25">
      <c r="A17793" t="s">
        <v>16983</v>
      </c>
      <c r="B17793" t="s">
        <v>17746</v>
      </c>
      <c r="C17793" s="1">
        <v>44360</v>
      </c>
      <c r="D17793">
        <v>6483</v>
      </c>
      <c r="E17793">
        <v>413</v>
      </c>
      <c r="F17793">
        <v>11</v>
      </c>
    </row>
    <row r="17794" spans="1:6" x14ac:dyDescent="0.25">
      <c r="A17794" t="s">
        <v>16983</v>
      </c>
      <c r="B17794" t="s">
        <v>17747</v>
      </c>
      <c r="C17794" s="1">
        <v>44360</v>
      </c>
      <c r="D17794">
        <v>48116</v>
      </c>
      <c r="E17794">
        <v>771</v>
      </c>
      <c r="F17794">
        <v>34</v>
      </c>
    </row>
    <row r="17795" spans="1:6" x14ac:dyDescent="0.25">
      <c r="A17795" t="s">
        <v>16983</v>
      </c>
      <c r="B17795" t="s">
        <v>17748</v>
      </c>
      <c r="C17795" s="1">
        <v>44359</v>
      </c>
      <c r="D17795">
        <v>41299</v>
      </c>
      <c r="E17795">
        <v>800</v>
      </c>
      <c r="F17795">
        <v>33</v>
      </c>
    </row>
    <row r="17796" spans="1:6" x14ac:dyDescent="0.25">
      <c r="A17796" t="s">
        <v>16983</v>
      </c>
      <c r="B17796" t="s">
        <v>17749</v>
      </c>
      <c r="C17796" s="1">
        <v>44359</v>
      </c>
      <c r="D17796">
        <v>76312</v>
      </c>
      <c r="E17796">
        <v>1305</v>
      </c>
      <c r="F17796">
        <v>43</v>
      </c>
    </row>
    <row r="17797" spans="1:6" x14ac:dyDescent="0.25">
      <c r="A17797" t="s">
        <v>16983</v>
      </c>
      <c r="B17797" t="s">
        <v>17750</v>
      </c>
      <c r="C17797" s="1">
        <v>44358</v>
      </c>
      <c r="D17797">
        <v>11216</v>
      </c>
      <c r="E17797">
        <v>214</v>
      </c>
      <c r="F17797">
        <v>46</v>
      </c>
    </row>
    <row r="17798" spans="1:6" x14ac:dyDescent="0.25">
      <c r="A17798" t="s">
        <v>16983</v>
      </c>
      <c r="B17798" t="s">
        <v>17751</v>
      </c>
      <c r="C17798" s="1">
        <v>44358</v>
      </c>
      <c r="D17798">
        <v>55115</v>
      </c>
      <c r="E17798">
        <v>1049</v>
      </c>
      <c r="F17798">
        <v>37</v>
      </c>
    </row>
    <row r="17799" spans="1:6" x14ac:dyDescent="0.25">
      <c r="A17799" t="s">
        <v>16983</v>
      </c>
      <c r="B17799" t="s">
        <v>17752</v>
      </c>
      <c r="C17799" s="1">
        <v>44358</v>
      </c>
      <c r="D17799">
        <v>14782</v>
      </c>
      <c r="E17799">
        <v>497</v>
      </c>
      <c r="F17799">
        <v>23</v>
      </c>
    </row>
    <row r="17800" spans="1:6" x14ac:dyDescent="0.25">
      <c r="A17800" t="s">
        <v>16983</v>
      </c>
      <c r="B17800" t="s">
        <v>17753</v>
      </c>
      <c r="C17800" s="1">
        <v>44358</v>
      </c>
      <c r="D17800">
        <v>19137</v>
      </c>
      <c r="E17800">
        <v>313</v>
      </c>
      <c r="F17800">
        <v>27</v>
      </c>
    </row>
    <row r="17801" spans="1:6" x14ac:dyDescent="0.25">
      <c r="A17801" t="s">
        <v>16983</v>
      </c>
      <c r="B17801" t="s">
        <v>17754</v>
      </c>
      <c r="C17801" s="1">
        <v>44357</v>
      </c>
      <c r="D17801">
        <v>64358</v>
      </c>
      <c r="E17801">
        <v>1181</v>
      </c>
      <c r="F17801">
        <v>30</v>
      </c>
    </row>
    <row r="17802" spans="1:6" x14ac:dyDescent="0.25">
      <c r="A17802" t="s">
        <v>16983</v>
      </c>
      <c r="B17802" t="s">
        <v>17755</v>
      </c>
      <c r="C17802" s="1">
        <v>44357</v>
      </c>
      <c r="D17802">
        <v>86196</v>
      </c>
      <c r="E17802">
        <v>1421</v>
      </c>
      <c r="F17802">
        <v>39</v>
      </c>
    </row>
    <row r="17803" spans="1:6" x14ac:dyDescent="0.25">
      <c r="A17803" t="s">
        <v>16983</v>
      </c>
      <c r="B17803" t="s">
        <v>17756</v>
      </c>
      <c r="C17803" s="1">
        <v>44356</v>
      </c>
      <c r="D17803">
        <v>163510</v>
      </c>
      <c r="E17803">
        <v>2473</v>
      </c>
      <c r="F17803">
        <v>62</v>
      </c>
    </row>
    <row r="17804" spans="1:6" x14ac:dyDescent="0.25">
      <c r="A17804" t="s">
        <v>16983</v>
      </c>
      <c r="B17804" t="s">
        <v>17757</v>
      </c>
      <c r="C17804" s="1">
        <v>44356</v>
      </c>
      <c r="D17804">
        <v>19618</v>
      </c>
      <c r="E17804">
        <v>286</v>
      </c>
      <c r="F17804">
        <v>28</v>
      </c>
    </row>
    <row r="17805" spans="1:6" x14ac:dyDescent="0.25">
      <c r="A17805" t="s">
        <v>16983</v>
      </c>
      <c r="B17805" t="s">
        <v>17758</v>
      </c>
      <c r="C17805" s="1">
        <v>44356</v>
      </c>
      <c r="D17805">
        <v>21239</v>
      </c>
      <c r="E17805">
        <v>366</v>
      </c>
      <c r="F17805">
        <v>27</v>
      </c>
    </row>
    <row r="17806" spans="1:6" x14ac:dyDescent="0.25">
      <c r="A17806" t="s">
        <v>16983</v>
      </c>
      <c r="B17806" t="s">
        <v>17759</v>
      </c>
      <c r="C17806" s="1">
        <v>44355</v>
      </c>
      <c r="D17806">
        <v>6869</v>
      </c>
      <c r="E17806">
        <v>114</v>
      </c>
      <c r="F17806">
        <v>16</v>
      </c>
    </row>
    <row r="17807" spans="1:6" x14ac:dyDescent="0.25">
      <c r="A17807" t="s">
        <v>16983</v>
      </c>
      <c r="B17807" t="s">
        <v>17760</v>
      </c>
      <c r="C17807" s="1">
        <v>44355</v>
      </c>
      <c r="D17807">
        <v>6232</v>
      </c>
      <c r="E17807">
        <v>174</v>
      </c>
      <c r="F17807">
        <v>10</v>
      </c>
    </row>
    <row r="17808" spans="1:6" x14ac:dyDescent="0.25">
      <c r="A17808" t="s">
        <v>16983</v>
      </c>
      <c r="B17808" t="s">
        <v>17761</v>
      </c>
      <c r="C17808" s="1">
        <v>44354</v>
      </c>
      <c r="D17808">
        <v>5468</v>
      </c>
      <c r="E17808">
        <v>199</v>
      </c>
      <c r="F17808">
        <v>81</v>
      </c>
    </row>
    <row r="17809" spans="1:6" x14ac:dyDescent="0.25">
      <c r="A17809" t="s">
        <v>16983</v>
      </c>
      <c r="B17809" t="s">
        <v>17762</v>
      </c>
      <c r="C17809" s="1">
        <v>44354</v>
      </c>
      <c r="D17809">
        <v>12995</v>
      </c>
      <c r="E17809">
        <v>209</v>
      </c>
      <c r="F17809">
        <v>19</v>
      </c>
    </row>
    <row r="17810" spans="1:6" x14ac:dyDescent="0.25">
      <c r="A17810" t="s">
        <v>16983</v>
      </c>
      <c r="B17810" t="s">
        <v>17763</v>
      </c>
      <c r="C17810" s="1">
        <v>44354</v>
      </c>
      <c r="D17810">
        <v>16785</v>
      </c>
      <c r="E17810">
        <v>456</v>
      </c>
      <c r="F17810">
        <v>48</v>
      </c>
    </row>
    <row r="17811" spans="1:6" x14ac:dyDescent="0.25">
      <c r="A17811" t="s">
        <v>16983</v>
      </c>
      <c r="B17811" t="s">
        <v>17764</v>
      </c>
      <c r="C17811" s="1">
        <v>44353</v>
      </c>
      <c r="D17811">
        <v>21166</v>
      </c>
      <c r="E17811">
        <v>749</v>
      </c>
      <c r="F17811">
        <v>102</v>
      </c>
    </row>
    <row r="17812" spans="1:6" x14ac:dyDescent="0.25">
      <c r="A17812" t="s">
        <v>16983</v>
      </c>
      <c r="B17812" t="s">
        <v>17765</v>
      </c>
      <c r="C17812" s="1">
        <v>44352</v>
      </c>
      <c r="D17812">
        <v>9656</v>
      </c>
      <c r="E17812">
        <v>499</v>
      </c>
      <c r="F17812">
        <v>75</v>
      </c>
    </row>
    <row r="17813" spans="1:6" x14ac:dyDescent="0.25">
      <c r="A17813" t="s">
        <v>16983</v>
      </c>
      <c r="B17813" t="s">
        <v>17766</v>
      </c>
      <c r="C17813" s="1">
        <v>44352</v>
      </c>
      <c r="D17813">
        <v>5545</v>
      </c>
      <c r="E17813">
        <v>178</v>
      </c>
      <c r="F17813">
        <v>7</v>
      </c>
    </row>
    <row r="17814" spans="1:6" x14ac:dyDescent="0.25">
      <c r="A17814" t="s">
        <v>16983</v>
      </c>
      <c r="B17814" t="s">
        <v>17767</v>
      </c>
      <c r="C17814" s="1">
        <v>44351</v>
      </c>
      <c r="D17814">
        <v>13004</v>
      </c>
      <c r="E17814">
        <v>277</v>
      </c>
      <c r="F17814">
        <v>96</v>
      </c>
    </row>
    <row r="17815" spans="1:6" x14ac:dyDescent="0.25">
      <c r="A17815" t="s">
        <v>16983</v>
      </c>
      <c r="B17815" t="s">
        <v>17768</v>
      </c>
      <c r="C17815" s="1">
        <v>44351</v>
      </c>
      <c r="D17815">
        <v>10024</v>
      </c>
      <c r="E17815">
        <v>282</v>
      </c>
      <c r="F17815">
        <v>24</v>
      </c>
    </row>
    <row r="17816" spans="1:6" x14ac:dyDescent="0.25">
      <c r="A17816" t="s">
        <v>16983</v>
      </c>
      <c r="B17816" t="s">
        <v>17769</v>
      </c>
      <c r="C17816" s="1">
        <v>44351</v>
      </c>
      <c r="D17816">
        <v>23258</v>
      </c>
      <c r="E17816">
        <v>708</v>
      </c>
      <c r="F17816">
        <v>26</v>
      </c>
    </row>
    <row r="17817" spans="1:6" x14ac:dyDescent="0.25">
      <c r="A17817" t="s">
        <v>16983</v>
      </c>
      <c r="B17817" t="s">
        <v>17770</v>
      </c>
      <c r="C17817" s="1">
        <v>44350</v>
      </c>
      <c r="D17817">
        <v>12554</v>
      </c>
      <c r="E17817">
        <v>253</v>
      </c>
      <c r="F17817">
        <v>62</v>
      </c>
    </row>
    <row r="17818" spans="1:6" x14ac:dyDescent="0.25">
      <c r="A17818" t="s">
        <v>16983</v>
      </c>
      <c r="B17818" t="s">
        <v>17771</v>
      </c>
      <c r="C17818" s="1">
        <v>44349</v>
      </c>
      <c r="D17818">
        <v>18412</v>
      </c>
      <c r="E17818">
        <v>364</v>
      </c>
      <c r="F17818">
        <v>66</v>
      </c>
    </row>
    <row r="17819" spans="1:6" x14ac:dyDescent="0.25">
      <c r="A17819" t="s">
        <v>16983</v>
      </c>
      <c r="B17819" t="s">
        <v>17772</v>
      </c>
      <c r="C17819" s="1">
        <v>44349</v>
      </c>
      <c r="D17819">
        <v>9141</v>
      </c>
      <c r="E17819">
        <v>237</v>
      </c>
      <c r="F17819">
        <v>18</v>
      </c>
    </row>
    <row r="17820" spans="1:6" x14ac:dyDescent="0.25">
      <c r="A17820" t="s">
        <v>16983</v>
      </c>
      <c r="B17820" t="s">
        <v>17773</v>
      </c>
      <c r="C17820" s="1">
        <v>44348</v>
      </c>
      <c r="D17820">
        <v>27443</v>
      </c>
      <c r="E17820">
        <v>578</v>
      </c>
      <c r="F17820">
        <v>27</v>
      </c>
    </row>
    <row r="17821" spans="1:6" x14ac:dyDescent="0.25">
      <c r="A17821" t="s">
        <v>16983</v>
      </c>
      <c r="B17821" t="s">
        <v>17774</v>
      </c>
      <c r="C17821" s="1">
        <v>44348</v>
      </c>
      <c r="D17821">
        <v>2901</v>
      </c>
      <c r="E17821">
        <v>73</v>
      </c>
      <c r="F17821">
        <v>11</v>
      </c>
    </row>
    <row r="17822" spans="1:6" x14ac:dyDescent="0.25">
      <c r="A17822" t="s">
        <v>16983</v>
      </c>
      <c r="B17822" t="s">
        <v>17775</v>
      </c>
      <c r="C17822" s="1">
        <v>44347</v>
      </c>
      <c r="D17822">
        <v>60935</v>
      </c>
      <c r="E17822">
        <v>1954</v>
      </c>
      <c r="F17822">
        <v>48</v>
      </c>
    </row>
    <row r="17823" spans="1:6" x14ac:dyDescent="0.25">
      <c r="A17823" t="s">
        <v>16983</v>
      </c>
      <c r="B17823" t="s">
        <v>17776</v>
      </c>
      <c r="C17823" s="1">
        <v>44346</v>
      </c>
      <c r="D17823">
        <v>117581</v>
      </c>
      <c r="E17823">
        <v>2852</v>
      </c>
      <c r="F17823">
        <v>49</v>
      </c>
    </row>
    <row r="17824" spans="1:6" x14ac:dyDescent="0.25">
      <c r="A17824" t="s">
        <v>16983</v>
      </c>
      <c r="B17824" t="s">
        <v>17777</v>
      </c>
      <c r="C17824" s="1">
        <v>44345</v>
      </c>
      <c r="D17824">
        <v>16767</v>
      </c>
      <c r="E17824">
        <v>437</v>
      </c>
      <c r="F17824">
        <v>19</v>
      </c>
    </row>
    <row r="17825" spans="1:6" x14ac:dyDescent="0.25">
      <c r="A17825" t="s">
        <v>16983</v>
      </c>
      <c r="B17825" t="s">
        <v>17778</v>
      </c>
      <c r="C17825" s="1">
        <v>44344</v>
      </c>
      <c r="D17825">
        <v>44848</v>
      </c>
      <c r="E17825">
        <v>1358</v>
      </c>
      <c r="F17825">
        <v>53</v>
      </c>
    </row>
    <row r="17826" spans="1:6" x14ac:dyDescent="0.25">
      <c r="A17826" t="s">
        <v>16983</v>
      </c>
      <c r="B17826" t="s">
        <v>17779</v>
      </c>
      <c r="C17826" s="1">
        <v>44344</v>
      </c>
      <c r="D17826">
        <v>17469</v>
      </c>
      <c r="E17826">
        <v>401</v>
      </c>
      <c r="F17826">
        <v>26</v>
      </c>
    </row>
    <row r="17827" spans="1:6" x14ac:dyDescent="0.25">
      <c r="A17827" t="s">
        <v>16983</v>
      </c>
      <c r="B17827" t="s">
        <v>17780</v>
      </c>
      <c r="C17827" s="1">
        <v>44343</v>
      </c>
      <c r="D17827">
        <v>118385</v>
      </c>
      <c r="E17827">
        <v>2058</v>
      </c>
      <c r="F17827">
        <v>81</v>
      </c>
    </row>
    <row r="17828" spans="1:6" x14ac:dyDescent="0.25">
      <c r="A17828" t="s">
        <v>16983</v>
      </c>
      <c r="B17828" t="s">
        <v>17781</v>
      </c>
      <c r="C17828" s="1">
        <v>44343</v>
      </c>
      <c r="D17828">
        <v>6994</v>
      </c>
      <c r="E17828">
        <v>262</v>
      </c>
      <c r="F17828">
        <v>6</v>
      </c>
    </row>
    <row r="17829" spans="1:6" x14ac:dyDescent="0.25">
      <c r="A17829" t="s">
        <v>16983</v>
      </c>
      <c r="B17829" t="s">
        <v>17782</v>
      </c>
      <c r="C17829" s="1">
        <v>44342</v>
      </c>
      <c r="D17829">
        <v>6349</v>
      </c>
      <c r="E17829">
        <v>210</v>
      </c>
      <c r="F17829">
        <v>28</v>
      </c>
    </row>
    <row r="17830" spans="1:6" x14ac:dyDescent="0.25">
      <c r="A17830" t="s">
        <v>16983</v>
      </c>
      <c r="B17830" t="s">
        <v>17783</v>
      </c>
      <c r="C17830" s="1">
        <v>44341</v>
      </c>
      <c r="D17830">
        <v>74743</v>
      </c>
      <c r="E17830">
        <v>2194</v>
      </c>
      <c r="F17830">
        <v>82</v>
      </c>
    </row>
    <row r="17831" spans="1:6" x14ac:dyDescent="0.25">
      <c r="A17831" t="s">
        <v>16983</v>
      </c>
      <c r="B17831" t="s">
        <v>17784</v>
      </c>
      <c r="C17831" s="1">
        <v>44341</v>
      </c>
      <c r="D17831">
        <v>6520</v>
      </c>
      <c r="E17831">
        <v>167</v>
      </c>
      <c r="F17831">
        <v>19</v>
      </c>
    </row>
    <row r="17832" spans="1:6" x14ac:dyDescent="0.25">
      <c r="A17832" t="s">
        <v>16983</v>
      </c>
      <c r="B17832" t="s">
        <v>17785</v>
      </c>
      <c r="C17832" s="1">
        <v>44340</v>
      </c>
      <c r="D17832">
        <v>6084</v>
      </c>
      <c r="E17832">
        <v>436</v>
      </c>
      <c r="F17832">
        <v>8</v>
      </c>
    </row>
    <row r="17833" spans="1:6" x14ac:dyDescent="0.25">
      <c r="A17833" t="s">
        <v>16983</v>
      </c>
      <c r="B17833" t="s">
        <v>17786</v>
      </c>
      <c r="C17833" s="1">
        <v>44340</v>
      </c>
      <c r="D17833">
        <v>5974</v>
      </c>
      <c r="E17833">
        <v>184</v>
      </c>
      <c r="F17833">
        <v>11</v>
      </c>
    </row>
    <row r="17834" spans="1:6" x14ac:dyDescent="0.25">
      <c r="A17834" t="s">
        <v>16983</v>
      </c>
      <c r="B17834" t="s">
        <v>17787</v>
      </c>
      <c r="C17834" s="1">
        <v>44339</v>
      </c>
      <c r="D17834">
        <v>43675</v>
      </c>
      <c r="E17834">
        <v>1135</v>
      </c>
      <c r="F17834">
        <v>90</v>
      </c>
    </row>
    <row r="17835" spans="1:6" x14ac:dyDescent="0.25">
      <c r="A17835" t="s">
        <v>16983</v>
      </c>
      <c r="B17835" t="s">
        <v>17788</v>
      </c>
      <c r="C17835" s="1">
        <v>44339</v>
      </c>
      <c r="D17835">
        <v>35465</v>
      </c>
      <c r="E17835">
        <v>1012</v>
      </c>
      <c r="F17835">
        <v>30</v>
      </c>
    </row>
    <row r="17836" spans="1:6" x14ac:dyDescent="0.25">
      <c r="A17836" t="s">
        <v>16983</v>
      </c>
      <c r="B17836" t="s">
        <v>17789</v>
      </c>
      <c r="C17836" s="1">
        <v>44338</v>
      </c>
      <c r="D17836">
        <v>13146</v>
      </c>
      <c r="E17836">
        <v>272</v>
      </c>
      <c r="F17836">
        <v>26</v>
      </c>
    </row>
    <row r="17837" spans="1:6" x14ac:dyDescent="0.25">
      <c r="A17837" t="s">
        <v>16983</v>
      </c>
      <c r="B17837" t="s">
        <v>17790</v>
      </c>
      <c r="C17837" s="1">
        <v>44338</v>
      </c>
      <c r="D17837">
        <v>13405</v>
      </c>
      <c r="E17837">
        <v>433</v>
      </c>
      <c r="F17837">
        <v>36</v>
      </c>
    </row>
    <row r="17838" spans="1:6" x14ac:dyDescent="0.25">
      <c r="A17838" t="s">
        <v>16983</v>
      </c>
      <c r="B17838" t="s">
        <v>17791</v>
      </c>
      <c r="C17838" s="1">
        <v>44337</v>
      </c>
      <c r="D17838">
        <v>10442</v>
      </c>
      <c r="E17838">
        <v>319</v>
      </c>
      <c r="F17838">
        <v>43</v>
      </c>
    </row>
    <row r="17839" spans="1:6" x14ac:dyDescent="0.25">
      <c r="A17839" t="s">
        <v>16983</v>
      </c>
      <c r="B17839" t="s">
        <v>17792</v>
      </c>
      <c r="C17839" s="1">
        <v>44336</v>
      </c>
      <c r="D17839">
        <v>171049</v>
      </c>
      <c r="E17839">
        <v>2247</v>
      </c>
      <c r="F17839">
        <v>176</v>
      </c>
    </row>
    <row r="17840" spans="1:6" x14ac:dyDescent="0.25">
      <c r="A17840" t="s">
        <v>16983</v>
      </c>
      <c r="B17840" t="s">
        <v>17793</v>
      </c>
      <c r="C17840" s="1">
        <v>44336</v>
      </c>
      <c r="D17840">
        <v>7673</v>
      </c>
      <c r="E17840">
        <v>375</v>
      </c>
      <c r="F17840">
        <v>47</v>
      </c>
    </row>
    <row r="17841" spans="1:6" x14ac:dyDescent="0.25">
      <c r="A17841" t="s">
        <v>16983</v>
      </c>
      <c r="B17841" t="s">
        <v>17794</v>
      </c>
      <c r="C17841" s="1">
        <v>44334</v>
      </c>
      <c r="D17841">
        <v>197583</v>
      </c>
      <c r="E17841">
        <v>3739</v>
      </c>
      <c r="F17841">
        <v>136</v>
      </c>
    </row>
    <row r="17842" spans="1:6" x14ac:dyDescent="0.25">
      <c r="A17842" t="s">
        <v>16983</v>
      </c>
      <c r="B17842" t="s">
        <v>17795</v>
      </c>
      <c r="C17842" s="1">
        <v>44334</v>
      </c>
      <c r="D17842">
        <v>16838</v>
      </c>
      <c r="E17842">
        <v>330</v>
      </c>
      <c r="F17842">
        <v>26</v>
      </c>
    </row>
    <row r="17843" spans="1:6" x14ac:dyDescent="0.25">
      <c r="A17843" t="s">
        <v>16983</v>
      </c>
      <c r="B17843" t="s">
        <v>17796</v>
      </c>
      <c r="C17843" s="1">
        <v>44333</v>
      </c>
      <c r="D17843">
        <v>32104</v>
      </c>
      <c r="E17843">
        <v>469</v>
      </c>
      <c r="F17843">
        <v>48</v>
      </c>
    </row>
    <row r="17844" spans="1:6" x14ac:dyDescent="0.25">
      <c r="A17844" t="s">
        <v>16983</v>
      </c>
      <c r="B17844" t="s">
        <v>17797</v>
      </c>
      <c r="C17844" s="1">
        <v>44333</v>
      </c>
      <c r="D17844">
        <v>34001</v>
      </c>
      <c r="E17844">
        <v>592</v>
      </c>
      <c r="F17844">
        <v>51</v>
      </c>
    </row>
    <row r="17845" spans="1:6" x14ac:dyDescent="0.25">
      <c r="A17845" t="s">
        <v>16983</v>
      </c>
      <c r="B17845" t="s">
        <v>17798</v>
      </c>
      <c r="C17845" s="1">
        <v>44332</v>
      </c>
      <c r="D17845">
        <v>59586</v>
      </c>
      <c r="E17845">
        <v>1539</v>
      </c>
      <c r="F17845">
        <v>94</v>
      </c>
    </row>
    <row r="17846" spans="1:6" x14ac:dyDescent="0.25">
      <c r="A17846" t="s">
        <v>16983</v>
      </c>
      <c r="B17846" t="s">
        <v>17799</v>
      </c>
      <c r="C17846" s="1">
        <v>44332</v>
      </c>
      <c r="D17846">
        <v>31821</v>
      </c>
      <c r="E17846">
        <v>747</v>
      </c>
      <c r="F17846">
        <v>92</v>
      </c>
    </row>
    <row r="17847" spans="1:6" x14ac:dyDescent="0.25">
      <c r="A17847" t="s">
        <v>16983</v>
      </c>
      <c r="B17847" t="s">
        <v>17800</v>
      </c>
      <c r="C17847" s="1">
        <v>44331</v>
      </c>
      <c r="D17847">
        <v>59583</v>
      </c>
      <c r="E17847">
        <v>3489</v>
      </c>
      <c r="F17847">
        <v>31</v>
      </c>
    </row>
    <row r="17848" spans="1:6" x14ac:dyDescent="0.25">
      <c r="A17848" t="s">
        <v>16983</v>
      </c>
      <c r="B17848" t="s">
        <v>17801</v>
      </c>
      <c r="C17848" s="1">
        <v>44331</v>
      </c>
      <c r="D17848">
        <v>5027</v>
      </c>
      <c r="E17848">
        <v>204</v>
      </c>
      <c r="F17848">
        <v>17</v>
      </c>
    </row>
    <row r="17849" spans="1:6" x14ac:dyDescent="0.25">
      <c r="A17849" t="s">
        <v>16983</v>
      </c>
      <c r="B17849" t="s">
        <v>17802</v>
      </c>
      <c r="C17849" s="1">
        <v>44330</v>
      </c>
      <c r="D17849">
        <v>27616</v>
      </c>
      <c r="E17849">
        <v>1559</v>
      </c>
      <c r="F17849">
        <v>19</v>
      </c>
    </row>
    <row r="17850" spans="1:6" x14ac:dyDescent="0.25">
      <c r="A17850" t="s">
        <v>16983</v>
      </c>
      <c r="B17850" t="s">
        <v>17803</v>
      </c>
      <c r="C17850" s="1">
        <v>44330</v>
      </c>
      <c r="D17850">
        <v>91946</v>
      </c>
      <c r="E17850">
        <v>1401</v>
      </c>
      <c r="F17850">
        <v>107</v>
      </c>
    </row>
    <row r="17851" spans="1:6" x14ac:dyDescent="0.25">
      <c r="A17851" t="s">
        <v>16983</v>
      </c>
      <c r="B17851" t="s">
        <v>17804</v>
      </c>
      <c r="C17851" s="1">
        <v>44329</v>
      </c>
      <c r="D17851">
        <v>40729</v>
      </c>
      <c r="E17851">
        <v>2563</v>
      </c>
      <c r="F17851">
        <v>15</v>
      </c>
    </row>
    <row r="17852" spans="1:6" x14ac:dyDescent="0.25">
      <c r="A17852" t="s">
        <v>16983</v>
      </c>
      <c r="B17852" t="s">
        <v>17805</v>
      </c>
      <c r="C17852" s="1">
        <v>44329</v>
      </c>
      <c r="D17852">
        <v>47469</v>
      </c>
      <c r="E17852">
        <v>2845</v>
      </c>
      <c r="F17852">
        <v>29</v>
      </c>
    </row>
    <row r="17853" spans="1:6" x14ac:dyDescent="0.25">
      <c r="A17853" t="s">
        <v>16983</v>
      </c>
      <c r="B17853" t="s">
        <v>17806</v>
      </c>
      <c r="C17853" s="1">
        <v>44329</v>
      </c>
      <c r="D17853">
        <v>5738</v>
      </c>
      <c r="E17853">
        <v>235</v>
      </c>
      <c r="F17853">
        <v>16</v>
      </c>
    </row>
    <row r="17854" spans="1:6" x14ac:dyDescent="0.25">
      <c r="A17854" t="s">
        <v>16983</v>
      </c>
      <c r="B17854" t="s">
        <v>17807</v>
      </c>
      <c r="C17854" s="1">
        <v>44328</v>
      </c>
      <c r="D17854">
        <v>77227</v>
      </c>
      <c r="E17854">
        <v>796</v>
      </c>
      <c r="F17854">
        <v>26</v>
      </c>
    </row>
    <row r="17855" spans="1:6" x14ac:dyDescent="0.25">
      <c r="A17855" t="s">
        <v>16983</v>
      </c>
      <c r="B17855" t="s">
        <v>17808</v>
      </c>
      <c r="C17855" s="1">
        <v>44327</v>
      </c>
      <c r="D17855">
        <v>34453</v>
      </c>
      <c r="E17855">
        <v>502</v>
      </c>
      <c r="F17855">
        <v>26</v>
      </c>
    </row>
    <row r="17856" spans="1:6" x14ac:dyDescent="0.25">
      <c r="A17856" t="s">
        <v>16983</v>
      </c>
      <c r="B17856" t="s">
        <v>17809</v>
      </c>
      <c r="C17856" s="1">
        <v>44327</v>
      </c>
      <c r="D17856">
        <v>38773</v>
      </c>
      <c r="E17856">
        <v>992</v>
      </c>
      <c r="F17856">
        <v>40</v>
      </c>
    </row>
    <row r="17857" spans="1:6" x14ac:dyDescent="0.25">
      <c r="A17857" t="s">
        <v>16983</v>
      </c>
      <c r="B17857" t="s">
        <v>17810</v>
      </c>
      <c r="C17857" s="1">
        <v>44326</v>
      </c>
      <c r="D17857">
        <v>42711</v>
      </c>
      <c r="E17857">
        <v>552</v>
      </c>
      <c r="F17857">
        <v>30</v>
      </c>
    </row>
    <row r="17858" spans="1:6" x14ac:dyDescent="0.25">
      <c r="A17858" t="s">
        <v>16983</v>
      </c>
      <c r="B17858" t="s">
        <v>17811</v>
      </c>
      <c r="C17858" s="1">
        <v>44326</v>
      </c>
      <c r="D17858">
        <v>17825</v>
      </c>
      <c r="E17858">
        <v>1130</v>
      </c>
      <c r="F17858">
        <v>131</v>
      </c>
    </row>
    <row r="17859" spans="1:6" x14ac:dyDescent="0.25">
      <c r="A17859" t="s">
        <v>16983</v>
      </c>
      <c r="B17859" t="s">
        <v>17812</v>
      </c>
      <c r="C17859" s="1">
        <v>44325</v>
      </c>
      <c r="D17859">
        <v>7404</v>
      </c>
      <c r="E17859">
        <v>396</v>
      </c>
      <c r="F17859">
        <v>55</v>
      </c>
    </row>
    <row r="17860" spans="1:6" x14ac:dyDescent="0.25">
      <c r="A17860" t="s">
        <v>16983</v>
      </c>
      <c r="B17860" t="s">
        <v>17813</v>
      </c>
      <c r="C17860" s="1">
        <v>44325</v>
      </c>
      <c r="D17860">
        <v>31632</v>
      </c>
      <c r="E17860">
        <v>833</v>
      </c>
      <c r="F17860">
        <v>62</v>
      </c>
    </row>
    <row r="17861" spans="1:6" x14ac:dyDescent="0.25">
      <c r="A17861" t="s">
        <v>16983</v>
      </c>
      <c r="B17861" t="s">
        <v>17814</v>
      </c>
      <c r="C17861" s="1">
        <v>44325</v>
      </c>
      <c r="D17861">
        <v>20797</v>
      </c>
      <c r="E17861">
        <v>414</v>
      </c>
      <c r="F17861">
        <v>41</v>
      </c>
    </row>
    <row r="17862" spans="1:6" x14ac:dyDescent="0.25">
      <c r="A17862" t="s">
        <v>16983</v>
      </c>
      <c r="B17862" t="s">
        <v>17815</v>
      </c>
      <c r="C17862" s="1">
        <v>44324</v>
      </c>
      <c r="D17862">
        <v>316340</v>
      </c>
      <c r="E17862">
        <v>2628</v>
      </c>
      <c r="F17862">
        <v>46</v>
      </c>
    </row>
    <row r="17863" spans="1:6" x14ac:dyDescent="0.25">
      <c r="A17863" t="s">
        <v>16983</v>
      </c>
      <c r="B17863" t="s">
        <v>17816</v>
      </c>
      <c r="C17863" s="1">
        <v>44323</v>
      </c>
      <c r="D17863">
        <v>13018</v>
      </c>
      <c r="E17863">
        <v>461</v>
      </c>
      <c r="F17863">
        <v>50</v>
      </c>
    </row>
    <row r="17864" spans="1:6" x14ac:dyDescent="0.25">
      <c r="A17864" t="s">
        <v>16983</v>
      </c>
      <c r="B17864" t="s">
        <v>17817</v>
      </c>
      <c r="C17864" s="1">
        <v>44323</v>
      </c>
      <c r="D17864">
        <v>6447</v>
      </c>
      <c r="E17864">
        <v>325</v>
      </c>
      <c r="F17864">
        <v>36</v>
      </c>
    </row>
    <row r="17865" spans="1:6" x14ac:dyDescent="0.25">
      <c r="A17865" t="s">
        <v>16983</v>
      </c>
      <c r="B17865" t="s">
        <v>17818</v>
      </c>
      <c r="C17865" s="1">
        <v>44322</v>
      </c>
      <c r="D17865">
        <v>20853</v>
      </c>
      <c r="E17865">
        <v>748</v>
      </c>
      <c r="F17865">
        <v>38</v>
      </c>
    </row>
    <row r="17866" spans="1:6" x14ac:dyDescent="0.25">
      <c r="A17866" t="s">
        <v>16983</v>
      </c>
      <c r="B17866" t="s">
        <v>17819</v>
      </c>
      <c r="C17866" s="1">
        <v>44322</v>
      </c>
      <c r="D17866">
        <v>40834</v>
      </c>
      <c r="E17866">
        <v>669</v>
      </c>
      <c r="F17866">
        <v>33</v>
      </c>
    </row>
    <row r="17867" spans="1:6" x14ac:dyDescent="0.25">
      <c r="A17867" t="s">
        <v>16983</v>
      </c>
      <c r="B17867" t="s">
        <v>17820</v>
      </c>
      <c r="C17867" s="1">
        <v>44321</v>
      </c>
      <c r="D17867">
        <v>59478</v>
      </c>
      <c r="E17867">
        <v>868</v>
      </c>
      <c r="F17867">
        <v>66</v>
      </c>
    </row>
    <row r="17868" spans="1:6" x14ac:dyDescent="0.25">
      <c r="A17868" t="s">
        <v>16983</v>
      </c>
      <c r="B17868" t="s">
        <v>17821</v>
      </c>
      <c r="C17868" s="1">
        <v>44320</v>
      </c>
      <c r="D17868">
        <v>98277</v>
      </c>
      <c r="E17868">
        <v>1392</v>
      </c>
      <c r="F17868">
        <v>86</v>
      </c>
    </row>
    <row r="17869" spans="1:6" x14ac:dyDescent="0.25">
      <c r="A17869" t="s">
        <v>16983</v>
      </c>
      <c r="B17869" t="s">
        <v>17822</v>
      </c>
      <c r="C17869" s="1">
        <v>44320</v>
      </c>
      <c r="D17869">
        <v>287216</v>
      </c>
      <c r="E17869">
        <v>3264</v>
      </c>
      <c r="F17869">
        <v>345</v>
      </c>
    </row>
    <row r="17870" spans="1:6" x14ac:dyDescent="0.25">
      <c r="A17870" t="s">
        <v>16983</v>
      </c>
      <c r="B17870" t="s">
        <v>17823</v>
      </c>
      <c r="C17870" s="1">
        <v>44319</v>
      </c>
      <c r="D17870">
        <v>30365</v>
      </c>
      <c r="E17870">
        <v>1393</v>
      </c>
      <c r="F17870">
        <v>52</v>
      </c>
    </row>
    <row r="17871" spans="1:6" x14ac:dyDescent="0.25">
      <c r="A17871" t="s">
        <v>16983</v>
      </c>
      <c r="B17871" t="s">
        <v>17824</v>
      </c>
      <c r="C17871" s="1">
        <v>44318</v>
      </c>
      <c r="D17871">
        <v>7646</v>
      </c>
      <c r="E17871">
        <v>370</v>
      </c>
      <c r="F17871">
        <v>18</v>
      </c>
    </row>
    <row r="17872" spans="1:6" x14ac:dyDescent="0.25">
      <c r="A17872" t="s">
        <v>16983</v>
      </c>
      <c r="B17872" t="s">
        <v>17825</v>
      </c>
      <c r="C17872" s="1">
        <v>44318</v>
      </c>
      <c r="D17872">
        <v>45084</v>
      </c>
      <c r="E17872">
        <v>861</v>
      </c>
      <c r="F17872">
        <v>29</v>
      </c>
    </row>
    <row r="17873" spans="1:6" x14ac:dyDescent="0.25">
      <c r="A17873" t="s">
        <v>16983</v>
      </c>
      <c r="B17873" t="s">
        <v>17826</v>
      </c>
      <c r="C17873" s="1">
        <v>44317</v>
      </c>
      <c r="D17873">
        <v>107528</v>
      </c>
      <c r="E17873">
        <v>2515</v>
      </c>
      <c r="F17873">
        <v>59</v>
      </c>
    </row>
    <row r="17874" spans="1:6" x14ac:dyDescent="0.25">
      <c r="A17874" t="s">
        <v>16983</v>
      </c>
      <c r="B17874" t="s">
        <v>17827</v>
      </c>
      <c r="C17874" s="1">
        <v>44316</v>
      </c>
      <c r="D17874">
        <v>12554</v>
      </c>
      <c r="E17874">
        <v>384</v>
      </c>
      <c r="F17874">
        <v>39</v>
      </c>
    </row>
    <row r="17875" spans="1:6" x14ac:dyDescent="0.25">
      <c r="A17875" t="s">
        <v>16983</v>
      </c>
      <c r="B17875" t="s">
        <v>17828</v>
      </c>
      <c r="C17875" s="1">
        <v>44316</v>
      </c>
      <c r="D17875">
        <v>21449</v>
      </c>
      <c r="E17875">
        <v>741</v>
      </c>
      <c r="F17875">
        <v>49</v>
      </c>
    </row>
    <row r="17876" spans="1:6" x14ac:dyDescent="0.25">
      <c r="A17876" t="s">
        <v>16983</v>
      </c>
      <c r="B17876" t="s">
        <v>17829</v>
      </c>
      <c r="C17876" s="1">
        <v>44315</v>
      </c>
      <c r="D17876">
        <v>143010</v>
      </c>
      <c r="E17876">
        <v>4828</v>
      </c>
      <c r="F17876">
        <v>201</v>
      </c>
    </row>
    <row r="17877" spans="1:6" x14ac:dyDescent="0.25">
      <c r="A17877" t="s">
        <v>16983</v>
      </c>
      <c r="B17877" t="s">
        <v>17830</v>
      </c>
      <c r="C17877" s="1">
        <v>44314</v>
      </c>
      <c r="D17877">
        <v>47428</v>
      </c>
      <c r="E17877">
        <v>1348</v>
      </c>
      <c r="F17877">
        <v>57</v>
      </c>
    </row>
    <row r="17878" spans="1:6" x14ac:dyDescent="0.25">
      <c r="A17878" t="s">
        <v>16983</v>
      </c>
      <c r="B17878" t="s">
        <v>17831</v>
      </c>
      <c r="C17878" s="1">
        <v>44314</v>
      </c>
      <c r="D17878">
        <v>15461</v>
      </c>
      <c r="E17878">
        <v>369</v>
      </c>
      <c r="F17878">
        <v>33</v>
      </c>
    </row>
    <row r="17879" spans="1:6" x14ac:dyDescent="0.25">
      <c r="A17879" t="s">
        <v>16983</v>
      </c>
      <c r="B17879" t="s">
        <v>17832</v>
      </c>
      <c r="C17879" s="1">
        <v>44313</v>
      </c>
      <c r="D17879">
        <v>72655</v>
      </c>
      <c r="E17879">
        <v>2988</v>
      </c>
      <c r="F17879">
        <v>149</v>
      </c>
    </row>
    <row r="17880" spans="1:6" x14ac:dyDescent="0.25">
      <c r="A17880" t="s">
        <v>16983</v>
      </c>
      <c r="B17880" t="s">
        <v>17833</v>
      </c>
      <c r="C17880" s="1">
        <v>44312</v>
      </c>
      <c r="D17880">
        <v>5792</v>
      </c>
      <c r="E17880">
        <v>241</v>
      </c>
      <c r="F17880">
        <v>19</v>
      </c>
    </row>
    <row r="17881" spans="1:6" x14ac:dyDescent="0.25">
      <c r="A17881" t="s">
        <v>16983</v>
      </c>
      <c r="B17881" t="s">
        <v>17834</v>
      </c>
      <c r="C17881" s="1">
        <v>44312</v>
      </c>
      <c r="D17881">
        <v>6303</v>
      </c>
      <c r="E17881">
        <v>167</v>
      </c>
      <c r="F17881">
        <v>20</v>
      </c>
    </row>
    <row r="17882" spans="1:6" x14ac:dyDescent="0.25">
      <c r="A17882" t="s">
        <v>16983</v>
      </c>
      <c r="B17882" t="s">
        <v>17824</v>
      </c>
      <c r="C17882" s="1">
        <v>44311</v>
      </c>
      <c r="D17882">
        <v>4509</v>
      </c>
      <c r="E17882">
        <v>354</v>
      </c>
      <c r="F17882">
        <v>19</v>
      </c>
    </row>
    <row r="17883" spans="1:6" x14ac:dyDescent="0.25">
      <c r="A17883" t="s">
        <v>16983</v>
      </c>
      <c r="B17883" t="s">
        <v>17835</v>
      </c>
      <c r="C17883" s="1">
        <v>44311</v>
      </c>
      <c r="D17883">
        <v>41149</v>
      </c>
      <c r="E17883">
        <v>1184</v>
      </c>
      <c r="F17883">
        <v>77</v>
      </c>
    </row>
    <row r="17884" spans="1:6" x14ac:dyDescent="0.25">
      <c r="A17884" t="s">
        <v>16983</v>
      </c>
      <c r="B17884" t="s">
        <v>17836</v>
      </c>
      <c r="C17884" s="1">
        <v>44310</v>
      </c>
      <c r="D17884">
        <v>11759</v>
      </c>
      <c r="E17884">
        <v>445</v>
      </c>
      <c r="F17884">
        <v>42</v>
      </c>
    </row>
    <row r="17885" spans="1:6" x14ac:dyDescent="0.25">
      <c r="A17885" t="s">
        <v>16983</v>
      </c>
      <c r="B17885" t="s">
        <v>17837</v>
      </c>
      <c r="C17885" s="1">
        <v>44310</v>
      </c>
      <c r="D17885">
        <v>22260</v>
      </c>
      <c r="E17885">
        <v>510</v>
      </c>
      <c r="F17885">
        <v>27</v>
      </c>
    </row>
    <row r="17886" spans="1:6" x14ac:dyDescent="0.25">
      <c r="A17886" t="s">
        <v>16983</v>
      </c>
      <c r="B17886" t="s">
        <v>17838</v>
      </c>
      <c r="C17886" s="1">
        <v>44309</v>
      </c>
      <c r="D17886">
        <v>155613</v>
      </c>
      <c r="E17886">
        <v>2673</v>
      </c>
      <c r="F17886">
        <v>129</v>
      </c>
    </row>
    <row r="17887" spans="1:6" x14ac:dyDescent="0.25">
      <c r="A17887" t="s">
        <v>16983</v>
      </c>
      <c r="B17887" t="s">
        <v>17839</v>
      </c>
      <c r="C17887" s="1">
        <v>44309</v>
      </c>
      <c r="D17887">
        <v>9916</v>
      </c>
      <c r="E17887">
        <v>213</v>
      </c>
      <c r="F17887">
        <v>46</v>
      </c>
    </row>
    <row r="17888" spans="1:6" x14ac:dyDescent="0.25">
      <c r="A17888" t="s">
        <v>16983</v>
      </c>
      <c r="B17888" t="s">
        <v>17840</v>
      </c>
      <c r="C17888" s="1">
        <v>44308</v>
      </c>
      <c r="D17888">
        <v>30396</v>
      </c>
      <c r="E17888">
        <v>879</v>
      </c>
      <c r="F17888">
        <v>61</v>
      </c>
    </row>
    <row r="17889" spans="1:6" x14ac:dyDescent="0.25">
      <c r="A17889" t="s">
        <v>16983</v>
      </c>
      <c r="B17889" t="s">
        <v>17841</v>
      </c>
      <c r="C17889" s="1">
        <v>44307</v>
      </c>
      <c r="D17889">
        <v>74737</v>
      </c>
      <c r="E17889">
        <v>1910</v>
      </c>
      <c r="F17889">
        <v>64</v>
      </c>
    </row>
    <row r="17890" spans="1:6" x14ac:dyDescent="0.25">
      <c r="A17890" t="s">
        <v>16983</v>
      </c>
      <c r="B17890" t="s">
        <v>17842</v>
      </c>
      <c r="C17890" s="1">
        <v>44306</v>
      </c>
      <c r="D17890">
        <v>31891</v>
      </c>
      <c r="E17890">
        <v>1068</v>
      </c>
      <c r="F17890">
        <v>62</v>
      </c>
    </row>
    <row r="17891" spans="1:6" x14ac:dyDescent="0.25">
      <c r="A17891" t="s">
        <v>16983</v>
      </c>
      <c r="B17891" t="s">
        <v>17843</v>
      </c>
      <c r="C17891" s="1">
        <v>44306</v>
      </c>
      <c r="D17891">
        <v>17422</v>
      </c>
      <c r="E17891">
        <v>302</v>
      </c>
      <c r="F17891">
        <v>54</v>
      </c>
    </row>
    <row r="17892" spans="1:6" x14ac:dyDescent="0.25">
      <c r="A17892" t="s">
        <v>16983</v>
      </c>
      <c r="B17892" t="s">
        <v>17844</v>
      </c>
      <c r="C17892" s="1">
        <v>44305</v>
      </c>
      <c r="D17892">
        <v>7982</v>
      </c>
      <c r="E17892">
        <v>220</v>
      </c>
      <c r="F17892">
        <v>22</v>
      </c>
    </row>
    <row r="17893" spans="1:6" x14ac:dyDescent="0.25">
      <c r="A17893" t="s">
        <v>16983</v>
      </c>
      <c r="B17893" t="s">
        <v>17845</v>
      </c>
      <c r="C17893" s="1">
        <v>44305</v>
      </c>
      <c r="D17893">
        <v>12850</v>
      </c>
      <c r="E17893">
        <v>354</v>
      </c>
      <c r="F17893">
        <v>28</v>
      </c>
    </row>
    <row r="17894" spans="1:6" x14ac:dyDescent="0.25">
      <c r="A17894" t="s">
        <v>16983</v>
      </c>
      <c r="B17894" t="s">
        <v>17846</v>
      </c>
      <c r="C17894" s="1">
        <v>44304</v>
      </c>
      <c r="D17894">
        <v>55753</v>
      </c>
      <c r="E17894">
        <v>980</v>
      </c>
      <c r="F17894">
        <v>62</v>
      </c>
    </row>
    <row r="17895" spans="1:6" x14ac:dyDescent="0.25">
      <c r="A17895" t="s">
        <v>16983</v>
      </c>
      <c r="B17895" t="s">
        <v>17847</v>
      </c>
      <c r="C17895" s="1">
        <v>44304</v>
      </c>
      <c r="D17895">
        <v>109835</v>
      </c>
      <c r="E17895">
        <v>1869</v>
      </c>
      <c r="F17895">
        <v>55</v>
      </c>
    </row>
    <row r="17896" spans="1:6" x14ac:dyDescent="0.25">
      <c r="A17896" t="s">
        <v>16983</v>
      </c>
      <c r="B17896" t="s">
        <v>17848</v>
      </c>
      <c r="C17896" s="1">
        <v>44303</v>
      </c>
      <c r="D17896">
        <v>217292</v>
      </c>
      <c r="E17896">
        <v>3510</v>
      </c>
      <c r="F17896">
        <v>466</v>
      </c>
    </row>
    <row r="17897" spans="1:6" x14ac:dyDescent="0.25">
      <c r="A17897" t="s">
        <v>16983</v>
      </c>
      <c r="B17897" t="s">
        <v>17849</v>
      </c>
      <c r="C17897" s="1">
        <v>44303</v>
      </c>
      <c r="D17897">
        <v>14066</v>
      </c>
      <c r="E17897">
        <v>238</v>
      </c>
      <c r="F17897">
        <v>39</v>
      </c>
    </row>
    <row r="17898" spans="1:6" x14ac:dyDescent="0.25">
      <c r="A17898" t="s">
        <v>16983</v>
      </c>
      <c r="B17898" t="s">
        <v>17850</v>
      </c>
      <c r="C17898" s="1">
        <v>44302</v>
      </c>
      <c r="D17898">
        <v>4130</v>
      </c>
      <c r="E17898">
        <v>233</v>
      </c>
      <c r="F17898">
        <v>7</v>
      </c>
    </row>
    <row r="17899" spans="1:6" x14ac:dyDescent="0.25">
      <c r="A17899" t="s">
        <v>16983</v>
      </c>
      <c r="B17899" t="s">
        <v>17851</v>
      </c>
      <c r="C17899" s="1">
        <v>44302</v>
      </c>
      <c r="D17899">
        <v>7884</v>
      </c>
      <c r="E17899">
        <v>199</v>
      </c>
      <c r="F17899">
        <v>19</v>
      </c>
    </row>
    <row r="17900" spans="1:6" x14ac:dyDescent="0.25">
      <c r="A17900" t="s">
        <v>16983</v>
      </c>
      <c r="B17900" t="s">
        <v>17852</v>
      </c>
      <c r="C17900" s="1">
        <v>44301</v>
      </c>
      <c r="D17900">
        <v>51411</v>
      </c>
      <c r="E17900">
        <v>1053</v>
      </c>
      <c r="F17900">
        <v>33</v>
      </c>
    </row>
    <row r="17901" spans="1:6" x14ac:dyDescent="0.25">
      <c r="A17901" t="s">
        <v>16983</v>
      </c>
      <c r="B17901" t="s">
        <v>17853</v>
      </c>
      <c r="C17901" s="1">
        <v>44301</v>
      </c>
      <c r="D17901">
        <v>8110</v>
      </c>
      <c r="E17901">
        <v>289</v>
      </c>
      <c r="F17901">
        <v>15</v>
      </c>
    </row>
    <row r="17902" spans="1:6" x14ac:dyDescent="0.25">
      <c r="A17902" t="s">
        <v>16983</v>
      </c>
      <c r="B17902" t="s">
        <v>17854</v>
      </c>
      <c r="C17902" s="1">
        <v>44300</v>
      </c>
      <c r="D17902">
        <v>12650</v>
      </c>
      <c r="E17902">
        <v>478</v>
      </c>
      <c r="F17902">
        <v>25</v>
      </c>
    </row>
    <row r="17903" spans="1:6" x14ac:dyDescent="0.25">
      <c r="A17903" t="s">
        <v>16983</v>
      </c>
      <c r="B17903" t="s">
        <v>17855</v>
      </c>
      <c r="C17903" s="1">
        <v>44300</v>
      </c>
      <c r="D17903">
        <v>22865</v>
      </c>
      <c r="E17903">
        <v>752</v>
      </c>
      <c r="F17903">
        <v>56</v>
      </c>
    </row>
    <row r="17904" spans="1:6" x14ac:dyDescent="0.25">
      <c r="A17904" t="s">
        <v>16983</v>
      </c>
      <c r="B17904" t="s">
        <v>17856</v>
      </c>
      <c r="C17904" s="1">
        <v>44300</v>
      </c>
      <c r="D17904">
        <v>26635</v>
      </c>
      <c r="E17904">
        <v>555</v>
      </c>
      <c r="F17904">
        <v>66</v>
      </c>
    </row>
    <row r="17905" spans="1:6" x14ac:dyDescent="0.25">
      <c r="A17905" t="s">
        <v>16983</v>
      </c>
      <c r="B17905" t="s">
        <v>17857</v>
      </c>
      <c r="C17905" s="1">
        <v>44299</v>
      </c>
      <c r="D17905">
        <v>138352</v>
      </c>
      <c r="E17905">
        <v>2354</v>
      </c>
      <c r="F17905">
        <v>109</v>
      </c>
    </row>
    <row r="17906" spans="1:6" x14ac:dyDescent="0.25">
      <c r="A17906" t="s">
        <v>16983</v>
      </c>
      <c r="B17906" t="s">
        <v>17858</v>
      </c>
      <c r="C17906" s="1">
        <v>44299</v>
      </c>
      <c r="D17906">
        <v>12331</v>
      </c>
      <c r="E17906">
        <v>494</v>
      </c>
      <c r="F17906">
        <v>46</v>
      </c>
    </row>
    <row r="17907" spans="1:6" x14ac:dyDescent="0.25">
      <c r="A17907" t="s">
        <v>16983</v>
      </c>
      <c r="B17907" t="s">
        <v>17859</v>
      </c>
      <c r="C17907" s="1">
        <v>44298</v>
      </c>
      <c r="D17907">
        <v>88623</v>
      </c>
      <c r="E17907">
        <v>3462</v>
      </c>
      <c r="F17907">
        <v>137</v>
      </c>
    </row>
    <row r="17908" spans="1:6" x14ac:dyDescent="0.25">
      <c r="A17908" t="s">
        <v>16983</v>
      </c>
      <c r="B17908" t="s">
        <v>17860</v>
      </c>
      <c r="C17908" s="1">
        <v>44297</v>
      </c>
      <c r="D17908">
        <v>53636</v>
      </c>
      <c r="E17908">
        <v>1079</v>
      </c>
      <c r="F17908">
        <v>107</v>
      </c>
    </row>
    <row r="17909" spans="1:6" x14ac:dyDescent="0.25">
      <c r="A17909" t="s">
        <v>16983</v>
      </c>
      <c r="B17909" t="s">
        <v>17861</v>
      </c>
      <c r="C17909" s="1">
        <v>44296</v>
      </c>
      <c r="D17909">
        <v>16001</v>
      </c>
      <c r="E17909">
        <v>546</v>
      </c>
      <c r="F17909">
        <v>24</v>
      </c>
    </row>
    <row r="17910" spans="1:6" x14ac:dyDescent="0.25">
      <c r="A17910" t="s">
        <v>16983</v>
      </c>
      <c r="B17910" t="s">
        <v>17862</v>
      </c>
      <c r="C17910" s="1">
        <v>44295</v>
      </c>
      <c r="D17910">
        <v>9904</v>
      </c>
      <c r="E17910">
        <v>297</v>
      </c>
      <c r="F17910">
        <v>8</v>
      </c>
    </row>
    <row r="17911" spans="1:6" x14ac:dyDescent="0.25">
      <c r="A17911" t="s">
        <v>16983</v>
      </c>
      <c r="B17911" t="s">
        <v>17863</v>
      </c>
      <c r="C17911" s="1">
        <v>44295</v>
      </c>
      <c r="D17911">
        <v>146383</v>
      </c>
      <c r="E17911">
        <v>4313</v>
      </c>
      <c r="F17911">
        <v>332</v>
      </c>
    </row>
    <row r="17912" spans="1:6" x14ac:dyDescent="0.25">
      <c r="A17912" t="s">
        <v>16983</v>
      </c>
      <c r="B17912" t="s">
        <v>17864</v>
      </c>
      <c r="C17912" s="1">
        <v>44295</v>
      </c>
      <c r="D17912">
        <v>32856</v>
      </c>
      <c r="E17912">
        <v>600</v>
      </c>
      <c r="F17912">
        <v>90</v>
      </c>
    </row>
    <row r="17913" spans="1:6" x14ac:dyDescent="0.25">
      <c r="A17913" t="s">
        <v>16983</v>
      </c>
      <c r="B17913" t="s">
        <v>17865</v>
      </c>
      <c r="C17913" s="1">
        <v>44294</v>
      </c>
      <c r="D17913">
        <v>116493</v>
      </c>
      <c r="E17913">
        <v>2595</v>
      </c>
      <c r="F17913">
        <v>70</v>
      </c>
    </row>
    <row r="17914" spans="1:6" x14ac:dyDescent="0.25">
      <c r="A17914" t="s">
        <v>16983</v>
      </c>
      <c r="B17914" t="s">
        <v>17866</v>
      </c>
      <c r="C17914" s="1">
        <v>44294</v>
      </c>
      <c r="D17914">
        <v>43807</v>
      </c>
      <c r="E17914">
        <v>817</v>
      </c>
      <c r="F17914">
        <v>67</v>
      </c>
    </row>
    <row r="17915" spans="1:6" x14ac:dyDescent="0.25">
      <c r="A17915" t="s">
        <v>16983</v>
      </c>
      <c r="B17915" t="s">
        <v>17867</v>
      </c>
      <c r="C17915" s="1">
        <v>44293</v>
      </c>
      <c r="D17915">
        <v>5985</v>
      </c>
      <c r="E17915">
        <v>144</v>
      </c>
      <c r="F17915">
        <v>13</v>
      </c>
    </row>
    <row r="17916" spans="1:6" x14ac:dyDescent="0.25">
      <c r="A17916" t="s">
        <v>16983</v>
      </c>
      <c r="B17916" t="s">
        <v>17868</v>
      </c>
      <c r="C17916" s="1">
        <v>44292</v>
      </c>
      <c r="D17916">
        <v>22986</v>
      </c>
      <c r="E17916">
        <v>729</v>
      </c>
      <c r="F17916">
        <v>39</v>
      </c>
    </row>
    <row r="17917" spans="1:6" x14ac:dyDescent="0.25">
      <c r="A17917" t="s">
        <v>16983</v>
      </c>
      <c r="B17917" t="s">
        <v>17869</v>
      </c>
      <c r="C17917" s="1">
        <v>44292</v>
      </c>
      <c r="D17917">
        <v>17472</v>
      </c>
      <c r="E17917">
        <v>765</v>
      </c>
      <c r="F17917">
        <v>201</v>
      </c>
    </row>
    <row r="17918" spans="1:6" x14ac:dyDescent="0.25">
      <c r="A17918" t="s">
        <v>16983</v>
      </c>
      <c r="B17918" t="s">
        <v>17870</v>
      </c>
      <c r="C17918" s="1">
        <v>44291</v>
      </c>
      <c r="D17918">
        <v>13861</v>
      </c>
      <c r="E17918">
        <v>331</v>
      </c>
      <c r="F17918">
        <v>32</v>
      </c>
    </row>
    <row r="17919" spans="1:6" x14ac:dyDescent="0.25">
      <c r="A17919" t="s">
        <v>16983</v>
      </c>
      <c r="B17919" t="s">
        <v>17871</v>
      </c>
      <c r="C17919" s="1">
        <v>44291</v>
      </c>
      <c r="D17919">
        <v>284564</v>
      </c>
      <c r="E17919">
        <v>5478</v>
      </c>
      <c r="F17919">
        <v>137</v>
      </c>
    </row>
    <row r="17920" spans="1:6" x14ac:dyDescent="0.25">
      <c r="A17920" t="s">
        <v>16983</v>
      </c>
      <c r="B17920" t="s">
        <v>17872</v>
      </c>
      <c r="C17920" s="1">
        <v>44290</v>
      </c>
      <c r="D17920">
        <v>11892</v>
      </c>
      <c r="E17920">
        <v>362</v>
      </c>
      <c r="F17920">
        <v>29</v>
      </c>
    </row>
    <row r="17921" spans="1:6" x14ac:dyDescent="0.25">
      <c r="A17921" t="s">
        <v>16983</v>
      </c>
      <c r="B17921" t="s">
        <v>17873</v>
      </c>
      <c r="C17921" s="1">
        <v>44290</v>
      </c>
      <c r="D17921">
        <v>17026</v>
      </c>
      <c r="E17921">
        <v>674</v>
      </c>
      <c r="F17921">
        <v>19</v>
      </c>
    </row>
    <row r="17922" spans="1:6" x14ac:dyDescent="0.25">
      <c r="A17922" t="s">
        <v>16983</v>
      </c>
      <c r="B17922" t="s">
        <v>17874</v>
      </c>
      <c r="C17922" s="1">
        <v>44289</v>
      </c>
      <c r="D17922">
        <v>23536</v>
      </c>
      <c r="E17922">
        <v>754</v>
      </c>
      <c r="F17922">
        <v>70</v>
      </c>
    </row>
    <row r="17923" spans="1:6" x14ac:dyDescent="0.25">
      <c r="A17923" t="s">
        <v>16983</v>
      </c>
      <c r="B17923" t="s">
        <v>17875</v>
      </c>
      <c r="C17923" s="1">
        <v>44289</v>
      </c>
      <c r="D17923">
        <v>10161</v>
      </c>
      <c r="E17923">
        <v>526</v>
      </c>
      <c r="F17923">
        <v>12</v>
      </c>
    </row>
    <row r="17924" spans="1:6" x14ac:dyDescent="0.25">
      <c r="A17924" t="s">
        <v>16983</v>
      </c>
      <c r="B17924" t="s">
        <v>17876</v>
      </c>
      <c r="C17924" s="1">
        <v>44288</v>
      </c>
      <c r="D17924">
        <v>27769</v>
      </c>
      <c r="E17924">
        <v>481</v>
      </c>
      <c r="F17924">
        <v>59</v>
      </c>
    </row>
    <row r="17925" spans="1:6" x14ac:dyDescent="0.25">
      <c r="A17925" t="s">
        <v>16983</v>
      </c>
      <c r="B17925" t="s">
        <v>17877</v>
      </c>
      <c r="C17925" s="1">
        <v>44287</v>
      </c>
      <c r="D17925">
        <v>14026</v>
      </c>
      <c r="E17925">
        <v>884</v>
      </c>
      <c r="F17925">
        <v>16</v>
      </c>
    </row>
    <row r="17926" spans="1:6" x14ac:dyDescent="0.25">
      <c r="A17926" t="s">
        <v>16983</v>
      </c>
      <c r="B17926" t="s">
        <v>17878</v>
      </c>
      <c r="C17926" s="1">
        <v>44287</v>
      </c>
      <c r="D17926">
        <v>34673</v>
      </c>
      <c r="E17926">
        <v>488</v>
      </c>
      <c r="F17926">
        <v>50</v>
      </c>
    </row>
    <row r="17927" spans="1:6" x14ac:dyDescent="0.25">
      <c r="A17927" t="s">
        <v>16983</v>
      </c>
      <c r="B17927" t="s">
        <v>17879</v>
      </c>
      <c r="C17927" s="1">
        <v>44286</v>
      </c>
      <c r="D17927">
        <v>57790</v>
      </c>
      <c r="E17927">
        <v>897</v>
      </c>
      <c r="F17927">
        <v>68</v>
      </c>
    </row>
    <row r="17928" spans="1:6" x14ac:dyDescent="0.25">
      <c r="A17928" t="s">
        <v>16983</v>
      </c>
      <c r="B17928" t="s">
        <v>17880</v>
      </c>
      <c r="C17928" s="1">
        <v>44286</v>
      </c>
      <c r="D17928">
        <v>133504</v>
      </c>
      <c r="E17928">
        <v>2584</v>
      </c>
      <c r="F17928">
        <v>121</v>
      </c>
    </row>
    <row r="17929" spans="1:6" x14ac:dyDescent="0.25">
      <c r="A17929" t="s">
        <v>16983</v>
      </c>
      <c r="B17929" t="s">
        <v>17881</v>
      </c>
      <c r="C17929" s="1">
        <v>44285</v>
      </c>
      <c r="D17929">
        <v>12997</v>
      </c>
      <c r="E17929">
        <v>276</v>
      </c>
      <c r="F17929">
        <v>22</v>
      </c>
    </row>
    <row r="17930" spans="1:6" x14ac:dyDescent="0.25">
      <c r="A17930" t="s">
        <v>16983</v>
      </c>
      <c r="B17930" t="s">
        <v>17882</v>
      </c>
      <c r="C17930" s="1">
        <v>44284</v>
      </c>
      <c r="D17930">
        <v>16257</v>
      </c>
      <c r="E17930">
        <v>568</v>
      </c>
      <c r="F17930">
        <v>15</v>
      </c>
    </row>
    <row r="17931" spans="1:6" x14ac:dyDescent="0.25">
      <c r="A17931" t="s">
        <v>16983</v>
      </c>
      <c r="B17931" t="s">
        <v>17883</v>
      </c>
      <c r="C17931" s="1">
        <v>44283</v>
      </c>
      <c r="D17931">
        <v>15162</v>
      </c>
      <c r="E17931">
        <v>506</v>
      </c>
      <c r="F17931">
        <v>26</v>
      </c>
    </row>
    <row r="17932" spans="1:6" x14ac:dyDescent="0.25">
      <c r="A17932" t="s">
        <v>16983</v>
      </c>
      <c r="B17932" t="s">
        <v>17884</v>
      </c>
      <c r="C17932" s="1">
        <v>44282</v>
      </c>
      <c r="D17932">
        <v>66061</v>
      </c>
      <c r="E17932">
        <v>1470</v>
      </c>
      <c r="F17932">
        <v>39</v>
      </c>
    </row>
    <row r="17933" spans="1:6" x14ac:dyDescent="0.25">
      <c r="A17933" t="s">
        <v>16983</v>
      </c>
      <c r="B17933" t="s">
        <v>17885</v>
      </c>
      <c r="C17933" s="1">
        <v>44281</v>
      </c>
      <c r="D17933">
        <v>4648</v>
      </c>
      <c r="E17933">
        <v>224</v>
      </c>
      <c r="F17933">
        <v>25</v>
      </c>
    </row>
    <row r="17934" spans="1:6" x14ac:dyDescent="0.25">
      <c r="A17934" t="s">
        <v>16983</v>
      </c>
      <c r="B17934" t="s">
        <v>17886</v>
      </c>
      <c r="C17934" s="1">
        <v>44281</v>
      </c>
      <c r="D17934">
        <v>15538</v>
      </c>
      <c r="E17934">
        <v>366</v>
      </c>
      <c r="F17934">
        <v>47</v>
      </c>
    </row>
    <row r="17935" spans="1:6" x14ac:dyDescent="0.25">
      <c r="A17935" t="s">
        <v>16983</v>
      </c>
      <c r="B17935" t="s">
        <v>17887</v>
      </c>
      <c r="C17935" s="1">
        <v>44281</v>
      </c>
      <c r="D17935">
        <v>9761</v>
      </c>
      <c r="E17935">
        <v>260</v>
      </c>
      <c r="F17935">
        <v>34</v>
      </c>
    </row>
    <row r="17936" spans="1:6" x14ac:dyDescent="0.25">
      <c r="A17936" t="s">
        <v>16983</v>
      </c>
      <c r="B17936" t="s">
        <v>17888</v>
      </c>
      <c r="C17936" s="1">
        <v>44280</v>
      </c>
      <c r="D17936">
        <v>3438</v>
      </c>
      <c r="E17936">
        <v>141</v>
      </c>
      <c r="F17936">
        <v>23</v>
      </c>
    </row>
    <row r="17937" spans="1:6" x14ac:dyDescent="0.25">
      <c r="A17937" t="s">
        <v>16983</v>
      </c>
      <c r="B17937" t="s">
        <v>17889</v>
      </c>
      <c r="C17937" s="1">
        <v>44280</v>
      </c>
      <c r="D17937">
        <v>11338</v>
      </c>
      <c r="E17937">
        <v>384</v>
      </c>
      <c r="F17937">
        <v>29</v>
      </c>
    </row>
    <row r="17938" spans="1:6" x14ac:dyDescent="0.25">
      <c r="A17938" t="s">
        <v>16983</v>
      </c>
      <c r="B17938" t="s">
        <v>17890</v>
      </c>
      <c r="C17938" s="1">
        <v>44279</v>
      </c>
      <c r="D17938">
        <v>89860</v>
      </c>
      <c r="E17938">
        <v>3345</v>
      </c>
      <c r="F17938">
        <v>125</v>
      </c>
    </row>
    <row r="17939" spans="1:6" x14ac:dyDescent="0.25">
      <c r="A17939" t="s">
        <v>16983</v>
      </c>
      <c r="B17939" t="s">
        <v>17891</v>
      </c>
      <c r="C17939" s="1">
        <v>44278</v>
      </c>
      <c r="D17939">
        <v>19095</v>
      </c>
      <c r="E17939">
        <v>622</v>
      </c>
      <c r="F17939">
        <v>55</v>
      </c>
    </row>
    <row r="17940" spans="1:6" x14ac:dyDescent="0.25">
      <c r="A17940" t="s">
        <v>16983</v>
      </c>
      <c r="B17940" t="s">
        <v>17892</v>
      </c>
      <c r="C17940" s="1">
        <v>44276</v>
      </c>
      <c r="D17940">
        <v>88608</v>
      </c>
      <c r="E17940">
        <v>1759</v>
      </c>
      <c r="F17940">
        <v>75</v>
      </c>
    </row>
    <row r="17941" spans="1:6" x14ac:dyDescent="0.25">
      <c r="A17941" t="s">
        <v>16983</v>
      </c>
      <c r="B17941" t="s">
        <v>17893</v>
      </c>
      <c r="C17941" s="1">
        <v>44274</v>
      </c>
      <c r="D17941">
        <v>19045</v>
      </c>
      <c r="E17941">
        <v>315</v>
      </c>
      <c r="F17941">
        <v>43</v>
      </c>
    </row>
    <row r="17942" spans="1:6" x14ac:dyDescent="0.25">
      <c r="A17942" t="s">
        <v>16983</v>
      </c>
      <c r="B17942" t="s">
        <v>17894</v>
      </c>
      <c r="C17942" s="1">
        <v>44273</v>
      </c>
      <c r="D17942">
        <v>21821</v>
      </c>
      <c r="E17942">
        <v>349</v>
      </c>
      <c r="F17942">
        <v>32</v>
      </c>
    </row>
    <row r="17943" spans="1:6" x14ac:dyDescent="0.25">
      <c r="A17943" t="s">
        <v>16983</v>
      </c>
      <c r="B17943" t="s">
        <v>17895</v>
      </c>
      <c r="C17943" s="1">
        <v>44272</v>
      </c>
      <c r="D17943">
        <v>30720</v>
      </c>
      <c r="E17943">
        <v>591</v>
      </c>
      <c r="F17943">
        <v>24</v>
      </c>
    </row>
    <row r="17944" spans="1:6" x14ac:dyDescent="0.25">
      <c r="A17944" t="s">
        <v>16983</v>
      </c>
      <c r="B17944" t="s">
        <v>17896</v>
      </c>
      <c r="C17944" s="1">
        <v>44271</v>
      </c>
      <c r="D17944">
        <v>79207</v>
      </c>
      <c r="E17944">
        <v>1127</v>
      </c>
      <c r="F17944">
        <v>104</v>
      </c>
    </row>
    <row r="17945" spans="1:6" x14ac:dyDescent="0.25">
      <c r="A17945" t="s">
        <v>16983</v>
      </c>
      <c r="B17945" t="s">
        <v>17897</v>
      </c>
      <c r="C17945" s="1">
        <v>44270</v>
      </c>
      <c r="D17945">
        <v>23788</v>
      </c>
      <c r="E17945">
        <v>947</v>
      </c>
      <c r="F17945">
        <v>31</v>
      </c>
    </row>
    <row r="17946" spans="1:6" x14ac:dyDescent="0.25">
      <c r="A17946" t="s">
        <v>16983</v>
      </c>
      <c r="B17946" t="s">
        <v>17898</v>
      </c>
      <c r="C17946" s="1">
        <v>44269</v>
      </c>
      <c r="D17946">
        <v>18148</v>
      </c>
      <c r="E17946">
        <v>710</v>
      </c>
      <c r="F17946">
        <v>35</v>
      </c>
    </row>
    <row r="17947" spans="1:6" x14ac:dyDescent="0.25">
      <c r="A17947" t="s">
        <v>16983</v>
      </c>
      <c r="B17947" t="s">
        <v>17899</v>
      </c>
      <c r="C17947" s="1">
        <v>44268</v>
      </c>
      <c r="D17947">
        <v>13977</v>
      </c>
      <c r="E17947">
        <v>616</v>
      </c>
      <c r="F17947">
        <v>41</v>
      </c>
    </row>
    <row r="17948" spans="1:6" x14ac:dyDescent="0.25">
      <c r="A17948" t="s">
        <v>16983</v>
      </c>
      <c r="B17948" t="s">
        <v>17900</v>
      </c>
      <c r="C17948" s="1">
        <v>44267</v>
      </c>
      <c r="D17948">
        <v>22960</v>
      </c>
      <c r="E17948">
        <v>488</v>
      </c>
      <c r="F17948">
        <v>22</v>
      </c>
    </row>
    <row r="17949" spans="1:6" x14ac:dyDescent="0.25">
      <c r="A17949" t="s">
        <v>16983</v>
      </c>
      <c r="B17949" t="s">
        <v>17901</v>
      </c>
      <c r="C17949" s="1">
        <v>44266</v>
      </c>
      <c r="D17949">
        <v>21910</v>
      </c>
      <c r="E17949">
        <v>421</v>
      </c>
      <c r="F17949">
        <v>18</v>
      </c>
    </row>
    <row r="17950" spans="1:6" x14ac:dyDescent="0.25">
      <c r="A17950" t="s">
        <v>16983</v>
      </c>
      <c r="B17950" t="s">
        <v>17902</v>
      </c>
      <c r="C17950" s="1">
        <v>44265</v>
      </c>
      <c r="D17950">
        <v>67682</v>
      </c>
      <c r="E17950">
        <v>1452</v>
      </c>
      <c r="F17950">
        <v>54</v>
      </c>
    </row>
    <row r="17951" spans="1:6" x14ac:dyDescent="0.25">
      <c r="A17951" t="s">
        <v>16983</v>
      </c>
      <c r="B17951" t="s">
        <v>17903</v>
      </c>
      <c r="C17951" s="1">
        <v>44265</v>
      </c>
      <c r="D17951">
        <v>92184</v>
      </c>
      <c r="E17951">
        <v>2034</v>
      </c>
      <c r="F17951">
        <v>67</v>
      </c>
    </row>
    <row r="17952" spans="1:6" x14ac:dyDescent="0.25">
      <c r="A17952" t="s">
        <v>16983</v>
      </c>
      <c r="B17952" t="s">
        <v>17904</v>
      </c>
      <c r="C17952" s="1">
        <v>44259</v>
      </c>
      <c r="D17952">
        <v>54040</v>
      </c>
      <c r="E17952">
        <v>1698</v>
      </c>
      <c r="F17952">
        <v>89</v>
      </c>
    </row>
    <row r="17953" spans="1:6" x14ac:dyDescent="0.25">
      <c r="A17953" t="s">
        <v>16983</v>
      </c>
      <c r="B17953" t="s">
        <v>17905</v>
      </c>
      <c r="C17953" s="1">
        <v>44258</v>
      </c>
      <c r="D17953">
        <v>88217</v>
      </c>
      <c r="E17953">
        <v>2124</v>
      </c>
      <c r="F17953">
        <v>112</v>
      </c>
    </row>
    <row r="17954" spans="1:6" x14ac:dyDescent="0.25">
      <c r="A17954" t="s">
        <v>16983</v>
      </c>
      <c r="B17954" t="s">
        <v>17906</v>
      </c>
      <c r="C17954" s="1">
        <v>44257</v>
      </c>
      <c r="D17954">
        <v>183399</v>
      </c>
      <c r="E17954">
        <v>3691</v>
      </c>
      <c r="F17954">
        <v>240</v>
      </c>
    </row>
    <row r="17955" spans="1:6" x14ac:dyDescent="0.25">
      <c r="A17955" t="s">
        <v>16983</v>
      </c>
      <c r="B17955" t="s">
        <v>17907</v>
      </c>
      <c r="C17955" s="1">
        <v>44256</v>
      </c>
      <c r="D17955">
        <v>6690</v>
      </c>
      <c r="E17955">
        <v>212</v>
      </c>
      <c r="F17955">
        <v>16</v>
      </c>
    </row>
    <row r="17956" spans="1:6" x14ac:dyDescent="0.25">
      <c r="A17956" t="s">
        <v>16983</v>
      </c>
      <c r="B17956" t="s">
        <v>17908</v>
      </c>
      <c r="C17956" s="1">
        <v>44256</v>
      </c>
      <c r="D17956">
        <v>18091</v>
      </c>
      <c r="E17956">
        <v>192</v>
      </c>
      <c r="F17956">
        <v>27</v>
      </c>
    </row>
    <row r="17957" spans="1:6" x14ac:dyDescent="0.25">
      <c r="A17957" t="s">
        <v>16983</v>
      </c>
      <c r="B17957" t="s">
        <v>17909</v>
      </c>
      <c r="C17957" s="1">
        <v>44256</v>
      </c>
      <c r="D17957">
        <v>110610</v>
      </c>
      <c r="E17957">
        <v>1709</v>
      </c>
      <c r="F17957">
        <v>33</v>
      </c>
    </row>
    <row r="17958" spans="1:6" x14ac:dyDescent="0.25">
      <c r="A17958" t="s">
        <v>16983</v>
      </c>
      <c r="B17958" t="s">
        <v>17910</v>
      </c>
      <c r="C17958" s="1">
        <v>44254</v>
      </c>
      <c r="D17958">
        <v>8918</v>
      </c>
      <c r="E17958">
        <v>166</v>
      </c>
      <c r="F17958">
        <v>15</v>
      </c>
    </row>
    <row r="17959" spans="1:6" x14ac:dyDescent="0.25">
      <c r="A17959" t="s">
        <v>16983</v>
      </c>
      <c r="B17959" t="s">
        <v>17911</v>
      </c>
      <c r="C17959" s="1">
        <v>44254</v>
      </c>
      <c r="D17959">
        <v>2927</v>
      </c>
      <c r="E17959">
        <v>96</v>
      </c>
      <c r="F17959">
        <v>17</v>
      </c>
    </row>
    <row r="17960" spans="1:6" x14ac:dyDescent="0.25">
      <c r="A17960" t="s">
        <v>16983</v>
      </c>
      <c r="B17960" t="s">
        <v>17912</v>
      </c>
      <c r="C17960" s="1">
        <v>44253</v>
      </c>
      <c r="D17960">
        <v>18971</v>
      </c>
      <c r="E17960">
        <v>308</v>
      </c>
      <c r="F17960">
        <v>19</v>
      </c>
    </row>
    <row r="17961" spans="1:6" x14ac:dyDescent="0.25">
      <c r="A17961" t="s">
        <v>16983</v>
      </c>
      <c r="B17961" t="s">
        <v>17913</v>
      </c>
      <c r="C17961" s="1">
        <v>44253</v>
      </c>
      <c r="D17961">
        <v>9694</v>
      </c>
      <c r="E17961">
        <v>268</v>
      </c>
      <c r="F17961">
        <v>3</v>
      </c>
    </row>
    <row r="17962" spans="1:6" x14ac:dyDescent="0.25">
      <c r="A17962" t="s">
        <v>16983</v>
      </c>
      <c r="B17962" t="s">
        <v>17914</v>
      </c>
      <c r="C17962" s="1">
        <v>44252</v>
      </c>
      <c r="D17962">
        <v>25711</v>
      </c>
      <c r="E17962">
        <v>718</v>
      </c>
      <c r="F17962">
        <v>9</v>
      </c>
    </row>
    <row r="17963" spans="1:6" x14ac:dyDescent="0.25">
      <c r="A17963" t="s">
        <v>16983</v>
      </c>
      <c r="B17963" t="s">
        <v>17915</v>
      </c>
      <c r="C17963" s="1">
        <v>44252</v>
      </c>
      <c r="D17963">
        <v>7534</v>
      </c>
      <c r="E17963">
        <v>248</v>
      </c>
      <c r="F17963">
        <v>25</v>
      </c>
    </row>
    <row r="17964" spans="1:6" x14ac:dyDescent="0.25">
      <c r="A17964" t="s">
        <v>16983</v>
      </c>
      <c r="B17964" t="s">
        <v>17916</v>
      </c>
      <c r="C17964" s="1">
        <v>44252</v>
      </c>
      <c r="D17964">
        <v>21349</v>
      </c>
      <c r="E17964">
        <v>719</v>
      </c>
      <c r="F17964">
        <v>31</v>
      </c>
    </row>
    <row r="17965" spans="1:6" x14ac:dyDescent="0.25">
      <c r="A17965" t="s">
        <v>16983</v>
      </c>
      <c r="B17965" t="s">
        <v>17917</v>
      </c>
      <c r="C17965" s="1">
        <v>44251</v>
      </c>
      <c r="D17965">
        <v>24786</v>
      </c>
      <c r="E17965">
        <v>425</v>
      </c>
      <c r="F17965">
        <v>36</v>
      </c>
    </row>
    <row r="17966" spans="1:6" x14ac:dyDescent="0.25">
      <c r="A17966" t="s">
        <v>16983</v>
      </c>
      <c r="B17966" t="s">
        <v>17918</v>
      </c>
      <c r="C17966" s="1">
        <v>44250</v>
      </c>
      <c r="D17966">
        <v>30509</v>
      </c>
      <c r="E17966">
        <v>507</v>
      </c>
      <c r="F17966">
        <v>21</v>
      </c>
    </row>
    <row r="17967" spans="1:6" x14ac:dyDescent="0.25">
      <c r="A17967" t="s">
        <v>16983</v>
      </c>
      <c r="B17967" t="s">
        <v>17919</v>
      </c>
      <c r="C17967" s="1">
        <v>44250</v>
      </c>
      <c r="D17967">
        <v>8071</v>
      </c>
      <c r="E17967">
        <v>231</v>
      </c>
      <c r="F17967">
        <v>5</v>
      </c>
    </row>
    <row r="17968" spans="1:6" x14ac:dyDescent="0.25">
      <c r="A17968" t="s">
        <v>16983</v>
      </c>
      <c r="B17968" t="s">
        <v>17920</v>
      </c>
      <c r="C17968" s="1">
        <v>44247</v>
      </c>
      <c r="D17968">
        <v>12283</v>
      </c>
      <c r="E17968">
        <v>278</v>
      </c>
      <c r="F17968">
        <v>19</v>
      </c>
    </row>
    <row r="17969" spans="1:6" x14ac:dyDescent="0.25">
      <c r="A17969" t="s">
        <v>16983</v>
      </c>
      <c r="B17969" t="s">
        <v>17921</v>
      </c>
      <c r="C17969" s="1">
        <v>44246</v>
      </c>
      <c r="D17969">
        <v>41834</v>
      </c>
      <c r="E17969">
        <v>492</v>
      </c>
      <c r="F17969">
        <v>36</v>
      </c>
    </row>
    <row r="17970" spans="1:6" x14ac:dyDescent="0.25">
      <c r="A17970" t="s">
        <v>16983</v>
      </c>
      <c r="B17970" t="s">
        <v>17922</v>
      </c>
      <c r="C17970" s="1">
        <v>44245</v>
      </c>
      <c r="D17970">
        <v>5312</v>
      </c>
      <c r="E17970">
        <v>131</v>
      </c>
      <c r="F17970">
        <v>8</v>
      </c>
    </row>
    <row r="17971" spans="1:6" x14ac:dyDescent="0.25">
      <c r="A17971" t="s">
        <v>16983</v>
      </c>
      <c r="B17971" t="s">
        <v>17923</v>
      </c>
      <c r="C17971" s="1">
        <v>44245</v>
      </c>
      <c r="D17971">
        <v>7304</v>
      </c>
      <c r="E17971">
        <v>222</v>
      </c>
      <c r="F17971">
        <v>23</v>
      </c>
    </row>
    <row r="17972" spans="1:6" x14ac:dyDescent="0.25">
      <c r="A17972" t="s">
        <v>16983</v>
      </c>
      <c r="B17972" t="s">
        <v>17924</v>
      </c>
      <c r="C17972" s="1">
        <v>44245</v>
      </c>
      <c r="D17972">
        <v>22597</v>
      </c>
      <c r="E17972">
        <v>394</v>
      </c>
      <c r="F17972">
        <v>58</v>
      </c>
    </row>
    <row r="17973" spans="1:6" x14ac:dyDescent="0.25">
      <c r="A17973" t="s">
        <v>16983</v>
      </c>
      <c r="B17973" t="s">
        <v>17925</v>
      </c>
      <c r="C17973" s="1">
        <v>44245</v>
      </c>
      <c r="D17973">
        <v>24685</v>
      </c>
      <c r="E17973">
        <v>684</v>
      </c>
      <c r="F17973">
        <v>26</v>
      </c>
    </row>
    <row r="17974" spans="1:6" x14ac:dyDescent="0.25">
      <c r="A17974" t="s">
        <v>16983</v>
      </c>
      <c r="B17974" t="s">
        <v>17926</v>
      </c>
      <c r="C17974" s="1">
        <v>44243</v>
      </c>
      <c r="D17974">
        <v>74323</v>
      </c>
      <c r="E17974">
        <v>1229</v>
      </c>
      <c r="F17974">
        <v>65</v>
      </c>
    </row>
    <row r="17975" spans="1:6" x14ac:dyDescent="0.25">
      <c r="A17975" t="s">
        <v>16983</v>
      </c>
      <c r="B17975" t="s">
        <v>17927</v>
      </c>
      <c r="C17975" s="1">
        <v>44241</v>
      </c>
      <c r="D17975">
        <v>7336</v>
      </c>
      <c r="E17975">
        <v>239</v>
      </c>
      <c r="F17975">
        <v>28</v>
      </c>
    </row>
    <row r="17976" spans="1:6" x14ac:dyDescent="0.25">
      <c r="A17976" t="s">
        <v>16983</v>
      </c>
      <c r="B17976" t="s">
        <v>17928</v>
      </c>
      <c r="C17976" s="1">
        <v>44240</v>
      </c>
      <c r="D17976">
        <v>11576</v>
      </c>
      <c r="E17976">
        <v>359</v>
      </c>
      <c r="F17976">
        <v>19</v>
      </c>
    </row>
    <row r="17977" spans="1:6" x14ac:dyDescent="0.25">
      <c r="A17977" t="s">
        <v>16983</v>
      </c>
      <c r="B17977" t="s">
        <v>17929</v>
      </c>
      <c r="C17977" s="1">
        <v>44239</v>
      </c>
      <c r="D17977">
        <v>13522</v>
      </c>
      <c r="E17977">
        <v>221</v>
      </c>
      <c r="F17977">
        <v>21</v>
      </c>
    </row>
    <row r="17978" spans="1:6" x14ac:dyDescent="0.25">
      <c r="A17978" t="s">
        <v>16983</v>
      </c>
      <c r="B17978" t="s">
        <v>17930</v>
      </c>
      <c r="C17978" s="1">
        <v>44239</v>
      </c>
      <c r="D17978">
        <v>204247</v>
      </c>
      <c r="E17978">
        <v>6390</v>
      </c>
      <c r="F17978">
        <v>252</v>
      </c>
    </row>
    <row r="17979" spans="1:6" x14ac:dyDescent="0.25">
      <c r="A17979" t="s">
        <v>16983</v>
      </c>
      <c r="B17979" t="s">
        <v>17931</v>
      </c>
      <c r="C17979" s="1">
        <v>44239</v>
      </c>
      <c r="D17979">
        <v>10176</v>
      </c>
      <c r="E17979">
        <v>242</v>
      </c>
      <c r="F17979">
        <v>38</v>
      </c>
    </row>
    <row r="17980" spans="1:6" x14ac:dyDescent="0.25">
      <c r="A17980" t="s">
        <v>16983</v>
      </c>
      <c r="B17980" t="s">
        <v>17932</v>
      </c>
      <c r="C17980" s="1">
        <v>44238</v>
      </c>
      <c r="D17980">
        <v>21470</v>
      </c>
      <c r="E17980">
        <v>211</v>
      </c>
      <c r="F17980">
        <v>76</v>
      </c>
    </row>
    <row r="17981" spans="1:6" x14ac:dyDescent="0.25">
      <c r="A17981" t="s">
        <v>16983</v>
      </c>
      <c r="B17981" t="s">
        <v>17933</v>
      </c>
      <c r="C17981" s="1">
        <v>44237</v>
      </c>
      <c r="D17981">
        <v>5486</v>
      </c>
      <c r="E17981">
        <v>384</v>
      </c>
      <c r="F17981">
        <v>60</v>
      </c>
    </row>
    <row r="17982" spans="1:6" x14ac:dyDescent="0.25">
      <c r="A17982" t="s">
        <v>16983</v>
      </c>
      <c r="B17982" t="s">
        <v>17934</v>
      </c>
      <c r="C17982" s="1">
        <v>44236</v>
      </c>
      <c r="D17982">
        <v>129331</v>
      </c>
      <c r="E17982">
        <v>3352</v>
      </c>
      <c r="F17982">
        <v>94</v>
      </c>
    </row>
    <row r="17983" spans="1:6" x14ac:dyDescent="0.25">
      <c r="A17983" t="s">
        <v>16983</v>
      </c>
      <c r="B17983" t="s">
        <v>17935</v>
      </c>
      <c r="C17983" s="1">
        <v>44235</v>
      </c>
      <c r="D17983">
        <v>15221</v>
      </c>
      <c r="E17983">
        <v>997</v>
      </c>
      <c r="F17983">
        <v>111</v>
      </c>
    </row>
    <row r="17984" spans="1:6" x14ac:dyDescent="0.25">
      <c r="A17984" t="s">
        <v>16983</v>
      </c>
      <c r="B17984" t="s">
        <v>17936</v>
      </c>
      <c r="C17984" s="1">
        <v>44235</v>
      </c>
      <c r="D17984">
        <v>16230</v>
      </c>
      <c r="E17984">
        <v>393</v>
      </c>
      <c r="F17984">
        <v>34</v>
      </c>
    </row>
    <row r="17985" spans="1:6" x14ac:dyDescent="0.25">
      <c r="A17985" t="s">
        <v>16983</v>
      </c>
      <c r="B17985" t="s">
        <v>17937</v>
      </c>
      <c r="C17985" s="1">
        <v>44234</v>
      </c>
      <c r="D17985">
        <v>17292</v>
      </c>
      <c r="E17985">
        <v>233</v>
      </c>
      <c r="F17985">
        <v>15</v>
      </c>
    </row>
    <row r="17986" spans="1:6" x14ac:dyDescent="0.25">
      <c r="A17986" t="s">
        <v>16983</v>
      </c>
      <c r="B17986" t="s">
        <v>17938</v>
      </c>
      <c r="C17986" s="1">
        <v>44234</v>
      </c>
      <c r="D17986">
        <v>17835</v>
      </c>
      <c r="E17986">
        <v>236</v>
      </c>
      <c r="F17986">
        <v>42</v>
      </c>
    </row>
    <row r="17987" spans="1:6" x14ac:dyDescent="0.25">
      <c r="A17987" t="s">
        <v>16983</v>
      </c>
      <c r="B17987" t="s">
        <v>17939</v>
      </c>
      <c r="C17987" s="1">
        <v>44234</v>
      </c>
      <c r="D17987">
        <v>7202</v>
      </c>
      <c r="E17987">
        <v>183</v>
      </c>
      <c r="F17987">
        <v>6</v>
      </c>
    </row>
    <row r="17988" spans="1:6" x14ac:dyDescent="0.25">
      <c r="A17988" t="s">
        <v>16983</v>
      </c>
      <c r="B17988" t="s">
        <v>17940</v>
      </c>
      <c r="C17988" s="1">
        <v>44234</v>
      </c>
      <c r="D17988">
        <v>3781</v>
      </c>
      <c r="E17988">
        <v>221</v>
      </c>
      <c r="F17988">
        <v>24</v>
      </c>
    </row>
    <row r="17989" spans="1:6" x14ac:dyDescent="0.25">
      <c r="A17989" t="s">
        <v>16983</v>
      </c>
      <c r="B17989" t="s">
        <v>17941</v>
      </c>
      <c r="C17989" s="1">
        <v>44233</v>
      </c>
      <c r="D17989">
        <v>26313</v>
      </c>
      <c r="E17989">
        <v>275</v>
      </c>
      <c r="F17989">
        <v>23</v>
      </c>
    </row>
    <row r="17990" spans="1:6" x14ac:dyDescent="0.25">
      <c r="A17990" t="s">
        <v>16983</v>
      </c>
      <c r="B17990" t="s">
        <v>17942</v>
      </c>
      <c r="C17990" s="1">
        <v>44233</v>
      </c>
      <c r="D17990">
        <v>65144</v>
      </c>
      <c r="E17990">
        <v>755</v>
      </c>
      <c r="F17990">
        <v>35</v>
      </c>
    </row>
    <row r="17991" spans="1:6" x14ac:dyDescent="0.25">
      <c r="A17991" t="s">
        <v>16983</v>
      </c>
      <c r="B17991" t="s">
        <v>17943</v>
      </c>
      <c r="C17991" s="1">
        <v>44231</v>
      </c>
      <c r="D17991">
        <v>24111</v>
      </c>
      <c r="E17991">
        <v>782</v>
      </c>
      <c r="F17991">
        <v>27</v>
      </c>
    </row>
    <row r="17992" spans="1:6" x14ac:dyDescent="0.25">
      <c r="A17992" t="s">
        <v>16983</v>
      </c>
      <c r="B17992" t="s">
        <v>17944</v>
      </c>
      <c r="C17992" s="1">
        <v>44231</v>
      </c>
      <c r="D17992">
        <v>29317</v>
      </c>
      <c r="E17992">
        <v>884</v>
      </c>
      <c r="F17992">
        <v>31</v>
      </c>
    </row>
    <row r="17993" spans="1:6" x14ac:dyDescent="0.25">
      <c r="A17993" t="s">
        <v>16983</v>
      </c>
      <c r="B17993" t="s">
        <v>17945</v>
      </c>
      <c r="C17993" s="1">
        <v>44230</v>
      </c>
      <c r="D17993">
        <v>43266</v>
      </c>
      <c r="E17993">
        <v>916</v>
      </c>
      <c r="F17993">
        <v>36</v>
      </c>
    </row>
    <row r="17994" spans="1:6" x14ac:dyDescent="0.25">
      <c r="A17994" t="s">
        <v>16983</v>
      </c>
      <c r="B17994" t="s">
        <v>17946</v>
      </c>
      <c r="C17994" s="1">
        <v>44230</v>
      </c>
      <c r="D17994">
        <v>15360</v>
      </c>
      <c r="E17994">
        <v>475</v>
      </c>
      <c r="F17994">
        <v>58</v>
      </c>
    </row>
    <row r="17995" spans="1:6" x14ac:dyDescent="0.25">
      <c r="A17995" t="s">
        <v>16983</v>
      </c>
      <c r="B17995" t="s">
        <v>17947</v>
      </c>
      <c r="C17995" s="1">
        <v>44229</v>
      </c>
      <c r="D17995">
        <v>37269</v>
      </c>
      <c r="E17995">
        <v>781</v>
      </c>
      <c r="F17995">
        <v>62</v>
      </c>
    </row>
    <row r="17996" spans="1:6" x14ac:dyDescent="0.25">
      <c r="A17996" t="s">
        <v>16983</v>
      </c>
      <c r="B17996" t="s">
        <v>17948</v>
      </c>
      <c r="C17996" s="1">
        <v>44228</v>
      </c>
      <c r="D17996">
        <v>7003</v>
      </c>
      <c r="E17996">
        <v>171</v>
      </c>
      <c r="F17996">
        <v>11</v>
      </c>
    </row>
    <row r="17997" spans="1:6" x14ac:dyDescent="0.25">
      <c r="A17997" t="s">
        <v>16983</v>
      </c>
      <c r="B17997" t="s">
        <v>17949</v>
      </c>
      <c r="C17997" s="1">
        <v>44228</v>
      </c>
      <c r="D17997">
        <v>40346</v>
      </c>
      <c r="E17997">
        <v>968</v>
      </c>
      <c r="F17997">
        <v>50</v>
      </c>
    </row>
    <row r="17998" spans="1:6" x14ac:dyDescent="0.25">
      <c r="A17998" t="s">
        <v>16983</v>
      </c>
      <c r="B17998" t="s">
        <v>17950</v>
      </c>
      <c r="C17998" s="1">
        <v>44227</v>
      </c>
      <c r="D17998">
        <v>9141</v>
      </c>
      <c r="E17998">
        <v>227</v>
      </c>
      <c r="F17998">
        <v>25</v>
      </c>
    </row>
    <row r="17999" spans="1:6" x14ac:dyDescent="0.25">
      <c r="A17999" t="s">
        <v>16983</v>
      </c>
      <c r="B17999" t="s">
        <v>17951</v>
      </c>
      <c r="C17999" s="1">
        <v>44227</v>
      </c>
      <c r="D17999">
        <v>6293</v>
      </c>
      <c r="E17999">
        <v>112</v>
      </c>
      <c r="F17999">
        <v>31</v>
      </c>
    </row>
    <row r="18000" spans="1:6" x14ac:dyDescent="0.25">
      <c r="A18000" t="s">
        <v>16983</v>
      </c>
      <c r="B18000" t="s">
        <v>17952</v>
      </c>
      <c r="C18000" s="1">
        <v>44227</v>
      </c>
      <c r="D18000">
        <v>23323</v>
      </c>
      <c r="E18000">
        <v>516</v>
      </c>
      <c r="F18000">
        <v>20</v>
      </c>
    </row>
    <row r="18001" spans="1:6" x14ac:dyDescent="0.25">
      <c r="A18001" t="s">
        <v>16983</v>
      </c>
      <c r="B18001" t="s">
        <v>17953</v>
      </c>
      <c r="C18001" s="1">
        <v>44226</v>
      </c>
      <c r="D18001">
        <v>11508</v>
      </c>
      <c r="E18001">
        <v>362</v>
      </c>
      <c r="F18001">
        <v>15</v>
      </c>
    </row>
    <row r="18002" spans="1:6" x14ac:dyDescent="0.25">
      <c r="A18002" t="s">
        <v>16983</v>
      </c>
      <c r="B18002" t="s">
        <v>17954</v>
      </c>
      <c r="C18002" s="1">
        <v>44226</v>
      </c>
      <c r="D18002">
        <v>4261</v>
      </c>
      <c r="E18002">
        <v>89</v>
      </c>
      <c r="F18002">
        <v>26</v>
      </c>
    </row>
    <row r="18003" spans="1:6" x14ac:dyDescent="0.25">
      <c r="A18003" t="s">
        <v>16983</v>
      </c>
      <c r="B18003" t="s">
        <v>17955</v>
      </c>
      <c r="C18003" s="1">
        <v>44226</v>
      </c>
      <c r="D18003">
        <v>11557</v>
      </c>
      <c r="E18003">
        <v>244</v>
      </c>
      <c r="F18003">
        <v>12</v>
      </c>
    </row>
    <row r="18004" spans="1:6" x14ac:dyDescent="0.25">
      <c r="A18004" t="s">
        <v>16983</v>
      </c>
      <c r="B18004" t="s">
        <v>17956</v>
      </c>
      <c r="C18004" s="1">
        <v>44225</v>
      </c>
      <c r="D18004">
        <v>21813</v>
      </c>
      <c r="E18004">
        <v>717</v>
      </c>
      <c r="F18004">
        <v>44</v>
      </c>
    </row>
    <row r="18005" spans="1:6" x14ac:dyDescent="0.25">
      <c r="A18005" t="s">
        <v>16983</v>
      </c>
      <c r="B18005" t="s">
        <v>17957</v>
      </c>
      <c r="C18005" s="1">
        <v>44225</v>
      </c>
      <c r="D18005">
        <v>4207</v>
      </c>
      <c r="E18005">
        <v>227</v>
      </c>
      <c r="F18005">
        <v>12</v>
      </c>
    </row>
    <row r="18006" spans="1:6" x14ac:dyDescent="0.25">
      <c r="A18006" t="s">
        <v>16983</v>
      </c>
      <c r="B18006" t="s">
        <v>17958</v>
      </c>
      <c r="C18006" s="1">
        <v>44224</v>
      </c>
      <c r="D18006">
        <v>48983</v>
      </c>
      <c r="E18006">
        <v>965</v>
      </c>
      <c r="F18006">
        <v>95</v>
      </c>
    </row>
    <row r="18007" spans="1:6" x14ac:dyDescent="0.25">
      <c r="A18007" t="s">
        <v>16983</v>
      </c>
      <c r="B18007" t="s">
        <v>17959</v>
      </c>
      <c r="C18007" s="1">
        <v>44224</v>
      </c>
      <c r="D18007">
        <v>43257</v>
      </c>
      <c r="E18007">
        <v>739</v>
      </c>
      <c r="F18007">
        <v>71</v>
      </c>
    </row>
    <row r="18008" spans="1:6" x14ac:dyDescent="0.25">
      <c r="A18008" t="s">
        <v>16983</v>
      </c>
      <c r="B18008" t="s">
        <v>17960</v>
      </c>
      <c r="C18008" s="1">
        <v>44223</v>
      </c>
      <c r="D18008">
        <v>34825</v>
      </c>
      <c r="E18008">
        <v>584</v>
      </c>
      <c r="F18008">
        <v>22</v>
      </c>
    </row>
    <row r="18009" spans="1:6" x14ac:dyDescent="0.25">
      <c r="A18009" t="s">
        <v>16983</v>
      </c>
      <c r="B18009" t="s">
        <v>17961</v>
      </c>
      <c r="C18009" s="1">
        <v>44223</v>
      </c>
      <c r="D18009">
        <v>18259</v>
      </c>
      <c r="E18009">
        <v>342</v>
      </c>
      <c r="F18009">
        <v>21</v>
      </c>
    </row>
    <row r="18010" spans="1:6" x14ac:dyDescent="0.25">
      <c r="A18010" t="s">
        <v>16983</v>
      </c>
      <c r="B18010" t="s">
        <v>17962</v>
      </c>
      <c r="C18010" s="1">
        <v>44222</v>
      </c>
      <c r="D18010">
        <v>66413</v>
      </c>
      <c r="E18010">
        <v>1113</v>
      </c>
      <c r="F18010">
        <v>39</v>
      </c>
    </row>
    <row r="18011" spans="1:6" x14ac:dyDescent="0.25">
      <c r="A18011" t="s">
        <v>16983</v>
      </c>
      <c r="B18011" t="s">
        <v>17963</v>
      </c>
      <c r="C18011" s="1">
        <v>44220</v>
      </c>
      <c r="D18011">
        <v>14123</v>
      </c>
      <c r="E18011">
        <v>702</v>
      </c>
      <c r="F18011">
        <v>58</v>
      </c>
    </row>
    <row r="18012" spans="1:6" x14ac:dyDescent="0.25">
      <c r="A18012" t="s">
        <v>16983</v>
      </c>
      <c r="B18012" t="s">
        <v>17964</v>
      </c>
      <c r="C18012" s="1">
        <v>44220</v>
      </c>
      <c r="D18012">
        <v>13813</v>
      </c>
      <c r="E18012">
        <v>300</v>
      </c>
      <c r="F18012">
        <v>20</v>
      </c>
    </row>
    <row r="18013" spans="1:6" x14ac:dyDescent="0.25">
      <c r="A18013" t="s">
        <v>16983</v>
      </c>
      <c r="B18013" t="s">
        <v>17965</v>
      </c>
      <c r="C18013" s="1">
        <v>44219</v>
      </c>
      <c r="D18013">
        <v>4695</v>
      </c>
      <c r="E18013">
        <v>299</v>
      </c>
      <c r="F18013">
        <v>54</v>
      </c>
    </row>
    <row r="18014" spans="1:6" x14ac:dyDescent="0.25">
      <c r="A18014" t="s">
        <v>16983</v>
      </c>
      <c r="B18014" t="s">
        <v>17966</v>
      </c>
      <c r="C18014" s="1">
        <v>44219</v>
      </c>
      <c r="D18014">
        <v>51403</v>
      </c>
      <c r="E18014">
        <v>855</v>
      </c>
      <c r="F18014">
        <v>51</v>
      </c>
    </row>
    <row r="18015" spans="1:6" x14ac:dyDescent="0.25">
      <c r="A18015" t="s">
        <v>16983</v>
      </c>
      <c r="B18015" t="s">
        <v>17967</v>
      </c>
      <c r="C18015" s="1">
        <v>44218</v>
      </c>
      <c r="D18015">
        <v>19204</v>
      </c>
      <c r="E18015">
        <v>350</v>
      </c>
      <c r="F18015">
        <v>17</v>
      </c>
    </row>
    <row r="18016" spans="1:6" x14ac:dyDescent="0.25">
      <c r="A18016" t="s">
        <v>16983</v>
      </c>
      <c r="B18016" t="s">
        <v>17968</v>
      </c>
      <c r="C18016" s="1">
        <v>44217</v>
      </c>
      <c r="D18016">
        <v>14833</v>
      </c>
      <c r="E18016">
        <v>329</v>
      </c>
      <c r="F18016">
        <v>18</v>
      </c>
    </row>
    <row r="18017" spans="1:6" x14ac:dyDescent="0.25">
      <c r="A18017" t="s">
        <v>16983</v>
      </c>
      <c r="B18017" t="s">
        <v>17969</v>
      </c>
      <c r="C18017" s="1">
        <v>44217</v>
      </c>
      <c r="D18017">
        <v>23121</v>
      </c>
      <c r="E18017">
        <v>820</v>
      </c>
      <c r="F18017">
        <v>70</v>
      </c>
    </row>
    <row r="18018" spans="1:6" x14ac:dyDescent="0.25">
      <c r="A18018" t="s">
        <v>16983</v>
      </c>
      <c r="B18018" t="s">
        <v>17970</v>
      </c>
      <c r="C18018" s="1">
        <v>44216</v>
      </c>
      <c r="D18018">
        <v>6578</v>
      </c>
      <c r="E18018">
        <v>469</v>
      </c>
      <c r="F18018">
        <v>37</v>
      </c>
    </row>
    <row r="18019" spans="1:6" x14ac:dyDescent="0.25">
      <c r="A18019" t="s">
        <v>16983</v>
      </c>
      <c r="B18019" t="s">
        <v>17971</v>
      </c>
      <c r="C18019" s="1">
        <v>44215</v>
      </c>
      <c r="D18019">
        <v>6652</v>
      </c>
      <c r="E18019">
        <v>360</v>
      </c>
      <c r="F18019">
        <v>32</v>
      </c>
    </row>
    <row r="18020" spans="1:6" x14ac:dyDescent="0.25">
      <c r="A18020" t="s">
        <v>16983</v>
      </c>
      <c r="B18020" t="s">
        <v>17972</v>
      </c>
      <c r="C18020" s="1">
        <v>44215</v>
      </c>
      <c r="D18020">
        <v>11289</v>
      </c>
      <c r="E18020">
        <v>480</v>
      </c>
      <c r="F18020">
        <v>58</v>
      </c>
    </row>
    <row r="18021" spans="1:6" x14ac:dyDescent="0.25">
      <c r="A18021" t="s">
        <v>16983</v>
      </c>
      <c r="B18021" t="s">
        <v>17973</v>
      </c>
      <c r="C18021" s="1">
        <v>44215</v>
      </c>
      <c r="D18021">
        <v>30295</v>
      </c>
      <c r="E18021">
        <v>604</v>
      </c>
      <c r="F18021">
        <v>15</v>
      </c>
    </row>
    <row r="18022" spans="1:6" x14ac:dyDescent="0.25">
      <c r="A18022" t="s">
        <v>16983</v>
      </c>
      <c r="B18022" t="s">
        <v>17974</v>
      </c>
      <c r="C18022" s="1">
        <v>44214</v>
      </c>
      <c r="D18022">
        <v>23373</v>
      </c>
      <c r="E18022">
        <v>664</v>
      </c>
      <c r="F18022">
        <v>44</v>
      </c>
    </row>
    <row r="18023" spans="1:6" x14ac:dyDescent="0.25">
      <c r="A18023" t="s">
        <v>16983</v>
      </c>
      <c r="B18023" t="s">
        <v>17975</v>
      </c>
      <c r="C18023" s="1">
        <v>44214</v>
      </c>
      <c r="D18023">
        <v>70823</v>
      </c>
      <c r="E18023">
        <v>2086</v>
      </c>
      <c r="F18023">
        <v>77</v>
      </c>
    </row>
    <row r="18024" spans="1:6" x14ac:dyDescent="0.25">
      <c r="A18024" t="s">
        <v>16983</v>
      </c>
      <c r="B18024" t="s">
        <v>17976</v>
      </c>
      <c r="C18024" s="1">
        <v>44214</v>
      </c>
      <c r="D18024">
        <v>215672</v>
      </c>
      <c r="E18024">
        <v>5510</v>
      </c>
      <c r="F18024">
        <v>64</v>
      </c>
    </row>
    <row r="18025" spans="1:6" x14ac:dyDescent="0.25">
      <c r="A18025" t="s">
        <v>16983</v>
      </c>
      <c r="B18025" t="s">
        <v>17977</v>
      </c>
      <c r="C18025" s="1">
        <v>44213</v>
      </c>
      <c r="D18025">
        <v>11986</v>
      </c>
      <c r="E18025">
        <v>342</v>
      </c>
      <c r="F18025">
        <v>27</v>
      </c>
    </row>
    <row r="18026" spans="1:6" x14ac:dyDescent="0.25">
      <c r="A18026" t="s">
        <v>16983</v>
      </c>
      <c r="B18026" t="s">
        <v>17978</v>
      </c>
      <c r="C18026" s="1">
        <v>44213</v>
      </c>
      <c r="D18026">
        <v>4812</v>
      </c>
      <c r="E18026">
        <v>183</v>
      </c>
      <c r="F18026">
        <v>41</v>
      </c>
    </row>
    <row r="18027" spans="1:6" x14ac:dyDescent="0.25">
      <c r="A18027" t="s">
        <v>16983</v>
      </c>
      <c r="B18027" t="s">
        <v>17979</v>
      </c>
      <c r="C18027" s="1">
        <v>44212</v>
      </c>
      <c r="D18027">
        <v>32095</v>
      </c>
      <c r="E18027">
        <v>695</v>
      </c>
      <c r="F18027">
        <v>29</v>
      </c>
    </row>
    <row r="18028" spans="1:6" x14ac:dyDescent="0.25">
      <c r="A18028" t="s">
        <v>16983</v>
      </c>
      <c r="B18028" t="s">
        <v>17980</v>
      </c>
      <c r="C18028" s="1">
        <v>44212</v>
      </c>
      <c r="D18028">
        <v>36086</v>
      </c>
      <c r="E18028">
        <v>987</v>
      </c>
      <c r="F18028">
        <v>52</v>
      </c>
    </row>
    <row r="18029" spans="1:6" x14ac:dyDescent="0.25">
      <c r="A18029" t="s">
        <v>16983</v>
      </c>
      <c r="B18029" t="s">
        <v>17981</v>
      </c>
      <c r="C18029" s="1">
        <v>44211</v>
      </c>
      <c r="D18029">
        <v>48735</v>
      </c>
      <c r="E18029">
        <v>1086</v>
      </c>
      <c r="F18029">
        <v>49</v>
      </c>
    </row>
    <row r="18030" spans="1:6" x14ac:dyDescent="0.25">
      <c r="A18030" t="s">
        <v>16983</v>
      </c>
      <c r="B18030" t="s">
        <v>17982</v>
      </c>
      <c r="C18030" s="1">
        <v>44211</v>
      </c>
      <c r="D18030">
        <v>34729</v>
      </c>
      <c r="E18030">
        <v>1059</v>
      </c>
      <c r="F18030">
        <v>31</v>
      </c>
    </row>
    <row r="18031" spans="1:6" x14ac:dyDescent="0.25">
      <c r="A18031" t="s">
        <v>16983</v>
      </c>
      <c r="B18031" t="s">
        <v>17983</v>
      </c>
      <c r="C18031" s="1">
        <v>44210</v>
      </c>
      <c r="D18031">
        <v>42846</v>
      </c>
      <c r="E18031">
        <v>1623</v>
      </c>
      <c r="F18031">
        <v>105</v>
      </c>
    </row>
    <row r="18032" spans="1:6" x14ac:dyDescent="0.25">
      <c r="A18032" t="s">
        <v>16983</v>
      </c>
      <c r="B18032" t="s">
        <v>17984</v>
      </c>
      <c r="C18032" s="1">
        <v>44209</v>
      </c>
      <c r="D18032">
        <v>5290</v>
      </c>
      <c r="E18032">
        <v>410</v>
      </c>
      <c r="F18032">
        <v>92</v>
      </c>
    </row>
    <row r="18033" spans="1:6" x14ac:dyDescent="0.25">
      <c r="A18033" t="s">
        <v>16983</v>
      </c>
      <c r="B18033" t="s">
        <v>17985</v>
      </c>
      <c r="C18033" s="1">
        <v>44209</v>
      </c>
      <c r="D18033">
        <v>32979</v>
      </c>
      <c r="E18033">
        <v>803</v>
      </c>
      <c r="F18033">
        <v>31</v>
      </c>
    </row>
    <row r="18034" spans="1:6" x14ac:dyDescent="0.25">
      <c r="A18034" t="s">
        <v>16983</v>
      </c>
      <c r="B18034" t="s">
        <v>17986</v>
      </c>
      <c r="C18034" s="1">
        <v>44208</v>
      </c>
      <c r="D18034">
        <v>7013</v>
      </c>
      <c r="E18034">
        <v>315</v>
      </c>
      <c r="F18034">
        <v>63</v>
      </c>
    </row>
    <row r="18035" spans="1:6" x14ac:dyDescent="0.25">
      <c r="A18035" t="s">
        <v>16983</v>
      </c>
      <c r="B18035" t="s">
        <v>17987</v>
      </c>
      <c r="C18035" s="1">
        <v>44207</v>
      </c>
      <c r="D18035">
        <v>27203</v>
      </c>
      <c r="E18035">
        <v>1450</v>
      </c>
      <c r="F18035">
        <v>108</v>
      </c>
    </row>
    <row r="18036" spans="1:6" x14ac:dyDescent="0.25">
      <c r="A18036" t="s">
        <v>16983</v>
      </c>
      <c r="B18036" t="s">
        <v>17988</v>
      </c>
      <c r="C18036" s="1">
        <v>44207</v>
      </c>
      <c r="D18036">
        <v>10730</v>
      </c>
      <c r="E18036">
        <v>649</v>
      </c>
      <c r="F18036">
        <v>53</v>
      </c>
    </row>
    <row r="18037" spans="1:6" x14ac:dyDescent="0.25">
      <c r="A18037" t="s">
        <v>16983</v>
      </c>
      <c r="B18037" t="s">
        <v>17989</v>
      </c>
      <c r="C18037" s="1">
        <v>44205</v>
      </c>
      <c r="D18037">
        <v>15586</v>
      </c>
      <c r="E18037">
        <v>809</v>
      </c>
      <c r="F18037">
        <v>139</v>
      </c>
    </row>
    <row r="18038" spans="1:6" x14ac:dyDescent="0.25">
      <c r="A18038" t="s">
        <v>16983</v>
      </c>
      <c r="B18038" t="s">
        <v>17990</v>
      </c>
      <c r="C18038" s="1">
        <v>44205</v>
      </c>
      <c r="D18038">
        <v>2536</v>
      </c>
      <c r="E18038">
        <v>121</v>
      </c>
      <c r="F18038">
        <v>12</v>
      </c>
    </row>
    <row r="18039" spans="1:6" x14ac:dyDescent="0.25">
      <c r="A18039" t="s">
        <v>16983</v>
      </c>
      <c r="B18039" t="s">
        <v>17991</v>
      </c>
      <c r="C18039" s="1">
        <v>44205</v>
      </c>
      <c r="D18039">
        <v>27165</v>
      </c>
      <c r="E18039">
        <v>650</v>
      </c>
      <c r="F18039">
        <v>17</v>
      </c>
    </row>
    <row r="18040" spans="1:6" x14ac:dyDescent="0.25">
      <c r="A18040" t="s">
        <v>16983</v>
      </c>
      <c r="B18040" t="s">
        <v>17992</v>
      </c>
      <c r="C18040" s="1">
        <v>44204</v>
      </c>
      <c r="D18040">
        <v>9471</v>
      </c>
      <c r="E18040">
        <v>486</v>
      </c>
      <c r="F18040">
        <v>36</v>
      </c>
    </row>
    <row r="18041" spans="1:6" x14ac:dyDescent="0.25">
      <c r="A18041" t="s">
        <v>16983</v>
      </c>
      <c r="B18041" t="s">
        <v>17993</v>
      </c>
      <c r="C18041" s="1">
        <v>44203</v>
      </c>
      <c r="D18041">
        <v>26823</v>
      </c>
      <c r="E18041">
        <v>871</v>
      </c>
      <c r="F18041">
        <v>120</v>
      </c>
    </row>
    <row r="18042" spans="1:6" x14ac:dyDescent="0.25">
      <c r="A18042" t="s">
        <v>16983</v>
      </c>
      <c r="B18042" t="s">
        <v>17994</v>
      </c>
      <c r="C18042" s="1">
        <v>44203</v>
      </c>
      <c r="D18042">
        <v>43449</v>
      </c>
      <c r="E18042">
        <v>965</v>
      </c>
      <c r="F18042">
        <v>27</v>
      </c>
    </row>
    <row r="18043" spans="1:6" x14ac:dyDescent="0.25">
      <c r="A18043" t="s">
        <v>16983</v>
      </c>
      <c r="B18043" t="s">
        <v>17995</v>
      </c>
      <c r="C18043" s="1">
        <v>44202</v>
      </c>
      <c r="D18043">
        <v>47627</v>
      </c>
      <c r="E18043">
        <v>1262</v>
      </c>
      <c r="F18043">
        <v>43</v>
      </c>
    </row>
    <row r="18044" spans="1:6" x14ac:dyDescent="0.25">
      <c r="A18044" t="s">
        <v>16983</v>
      </c>
      <c r="B18044" t="s">
        <v>17996</v>
      </c>
      <c r="C18044" s="1">
        <v>44202</v>
      </c>
      <c r="D18044">
        <v>14349</v>
      </c>
      <c r="E18044">
        <v>529</v>
      </c>
      <c r="F18044">
        <v>70</v>
      </c>
    </row>
    <row r="18045" spans="1:6" x14ac:dyDescent="0.25">
      <c r="A18045" t="s">
        <v>16983</v>
      </c>
      <c r="B18045" t="s">
        <v>17997</v>
      </c>
      <c r="C18045" s="1">
        <v>44201</v>
      </c>
      <c r="D18045">
        <v>32707</v>
      </c>
      <c r="E18045">
        <v>839</v>
      </c>
    </row>
    <row r="18046" spans="1:6" x14ac:dyDescent="0.25">
      <c r="A18046" t="s">
        <v>16983</v>
      </c>
      <c r="B18046" t="s">
        <v>17998</v>
      </c>
      <c r="C18046" s="1">
        <v>44201</v>
      </c>
      <c r="D18046">
        <v>44123</v>
      </c>
      <c r="E18046">
        <v>986</v>
      </c>
      <c r="F18046">
        <v>28</v>
      </c>
    </row>
    <row r="18047" spans="1:6" x14ac:dyDescent="0.25">
      <c r="A18047" t="s">
        <v>16983</v>
      </c>
      <c r="B18047" t="s">
        <v>17999</v>
      </c>
      <c r="C18047" s="1">
        <v>44201</v>
      </c>
      <c r="D18047">
        <v>65903</v>
      </c>
      <c r="E18047">
        <v>1502</v>
      </c>
      <c r="F18047">
        <v>64</v>
      </c>
    </row>
    <row r="18048" spans="1:6" x14ac:dyDescent="0.25">
      <c r="A18048" t="s">
        <v>16983</v>
      </c>
      <c r="B18048" t="s">
        <v>18000</v>
      </c>
      <c r="C18048" s="1">
        <v>44200</v>
      </c>
      <c r="D18048">
        <v>18532</v>
      </c>
      <c r="E18048">
        <v>401</v>
      </c>
      <c r="F18048">
        <v>69</v>
      </c>
    </row>
    <row r="18049" spans="1:6" x14ac:dyDescent="0.25">
      <c r="A18049" t="s">
        <v>16983</v>
      </c>
      <c r="B18049" t="s">
        <v>18001</v>
      </c>
      <c r="C18049" s="1">
        <v>44200</v>
      </c>
      <c r="D18049">
        <v>34063</v>
      </c>
      <c r="E18049">
        <v>570</v>
      </c>
      <c r="F18049">
        <v>58</v>
      </c>
    </row>
    <row r="18050" spans="1:6" x14ac:dyDescent="0.25">
      <c r="A18050" t="s">
        <v>16983</v>
      </c>
      <c r="B18050" t="s">
        <v>18002</v>
      </c>
      <c r="C18050" s="1">
        <v>44200</v>
      </c>
      <c r="D18050">
        <v>6107</v>
      </c>
      <c r="E18050">
        <v>269</v>
      </c>
      <c r="F18050">
        <v>40</v>
      </c>
    </row>
    <row r="18051" spans="1:6" x14ac:dyDescent="0.25">
      <c r="A18051" t="s">
        <v>16983</v>
      </c>
      <c r="B18051" t="s">
        <v>18003</v>
      </c>
      <c r="C18051" s="1">
        <v>44199</v>
      </c>
      <c r="D18051">
        <v>10216</v>
      </c>
      <c r="E18051">
        <v>275</v>
      </c>
      <c r="F18051">
        <v>48</v>
      </c>
    </row>
    <row r="18052" spans="1:6" x14ac:dyDescent="0.25">
      <c r="A18052" t="s">
        <v>16983</v>
      </c>
      <c r="B18052" t="s">
        <v>18004</v>
      </c>
      <c r="C18052" s="1">
        <v>44199</v>
      </c>
      <c r="D18052">
        <v>163718</v>
      </c>
      <c r="E18052">
        <v>6793</v>
      </c>
      <c r="F18052">
        <v>193</v>
      </c>
    </row>
    <row r="18053" spans="1:6" x14ac:dyDescent="0.25">
      <c r="A18053" t="s">
        <v>16983</v>
      </c>
      <c r="B18053" t="s">
        <v>18005</v>
      </c>
      <c r="C18053" s="1">
        <v>44198</v>
      </c>
      <c r="D18053">
        <v>29354</v>
      </c>
      <c r="E18053">
        <v>1016</v>
      </c>
      <c r="F18053">
        <v>190</v>
      </c>
    </row>
    <row r="18054" spans="1:6" x14ac:dyDescent="0.25">
      <c r="A18054" t="s">
        <v>16983</v>
      </c>
      <c r="B18054" t="s">
        <v>18006</v>
      </c>
      <c r="C18054" s="1">
        <v>44198</v>
      </c>
      <c r="D18054">
        <v>13121</v>
      </c>
      <c r="E18054">
        <v>430</v>
      </c>
      <c r="F18054">
        <v>75</v>
      </c>
    </row>
    <row r="18055" spans="1:6" x14ac:dyDescent="0.25">
      <c r="A18055" t="s">
        <v>16983</v>
      </c>
      <c r="B18055" t="s">
        <v>18007</v>
      </c>
      <c r="C18055" s="1">
        <v>44197</v>
      </c>
      <c r="D18055">
        <v>50348</v>
      </c>
      <c r="E18055">
        <v>1582</v>
      </c>
      <c r="F18055">
        <v>142</v>
      </c>
    </row>
    <row r="18056" spans="1:6" x14ac:dyDescent="0.25">
      <c r="A18056" t="s">
        <v>16983</v>
      </c>
      <c r="B18056" t="s">
        <v>18008</v>
      </c>
      <c r="C18056" s="1">
        <v>44197</v>
      </c>
      <c r="D18056">
        <v>45276</v>
      </c>
      <c r="E18056">
        <v>2432</v>
      </c>
      <c r="F18056">
        <v>160</v>
      </c>
    </row>
    <row r="18057" spans="1:6" x14ac:dyDescent="0.25">
      <c r="A18057" t="s">
        <v>16983</v>
      </c>
      <c r="B18057" t="s">
        <v>18009</v>
      </c>
      <c r="C18057" s="1">
        <v>44196</v>
      </c>
      <c r="D18057">
        <v>13568</v>
      </c>
      <c r="E18057">
        <v>620</v>
      </c>
      <c r="F18057">
        <v>112</v>
      </c>
    </row>
    <row r="18058" spans="1:6" x14ac:dyDescent="0.25">
      <c r="A18058" t="s">
        <v>16983</v>
      </c>
      <c r="B18058" t="s">
        <v>18010</v>
      </c>
      <c r="C18058" s="1">
        <v>44196</v>
      </c>
      <c r="D18058">
        <v>434516</v>
      </c>
      <c r="E18058">
        <v>12586</v>
      </c>
      <c r="F18058">
        <v>733</v>
      </c>
    </row>
    <row r="18059" spans="1:6" x14ac:dyDescent="0.25">
      <c r="A18059" t="s">
        <v>16983</v>
      </c>
      <c r="B18059" t="s">
        <v>18011</v>
      </c>
      <c r="C18059" s="1">
        <v>44195</v>
      </c>
      <c r="D18059">
        <v>750417</v>
      </c>
      <c r="E18059">
        <v>16570</v>
      </c>
      <c r="F18059">
        <v>597</v>
      </c>
    </row>
    <row r="18060" spans="1:6" x14ac:dyDescent="0.25">
      <c r="A18060" t="s">
        <v>16983</v>
      </c>
      <c r="B18060" t="s">
        <v>18012</v>
      </c>
      <c r="C18060" s="1">
        <v>44195</v>
      </c>
      <c r="D18060">
        <v>6995</v>
      </c>
      <c r="E18060">
        <v>229</v>
      </c>
      <c r="F18060">
        <v>20</v>
      </c>
    </row>
    <row r="18061" spans="1:6" x14ac:dyDescent="0.25">
      <c r="A18061" t="s">
        <v>16983</v>
      </c>
      <c r="B18061" t="s">
        <v>18013</v>
      </c>
      <c r="C18061" s="1">
        <v>44194</v>
      </c>
      <c r="D18061">
        <v>8942</v>
      </c>
      <c r="E18061">
        <v>357</v>
      </c>
      <c r="F18061">
        <v>19</v>
      </c>
    </row>
    <row r="18062" spans="1:6" x14ac:dyDescent="0.25">
      <c r="A18062" t="s">
        <v>16983</v>
      </c>
      <c r="B18062" t="s">
        <v>18014</v>
      </c>
      <c r="C18062" s="1">
        <v>44194</v>
      </c>
      <c r="D18062">
        <v>5571</v>
      </c>
      <c r="E18062">
        <v>282</v>
      </c>
      <c r="F18062">
        <v>11</v>
      </c>
    </row>
    <row r="18063" spans="1:6" x14ac:dyDescent="0.25">
      <c r="A18063" t="s">
        <v>16983</v>
      </c>
      <c r="B18063" t="s">
        <v>18015</v>
      </c>
      <c r="C18063" s="1">
        <v>44194</v>
      </c>
      <c r="D18063">
        <v>38512</v>
      </c>
      <c r="E18063">
        <v>1074</v>
      </c>
      <c r="F18063">
        <v>154</v>
      </c>
    </row>
    <row r="18064" spans="1:6" x14ac:dyDescent="0.25">
      <c r="A18064" t="s">
        <v>16983</v>
      </c>
      <c r="B18064" t="s">
        <v>18016</v>
      </c>
      <c r="C18064" s="1">
        <v>44194</v>
      </c>
      <c r="D18064">
        <v>9969</v>
      </c>
      <c r="E18064">
        <v>390</v>
      </c>
      <c r="F18064">
        <v>36</v>
      </c>
    </row>
    <row r="18065" spans="1:6" x14ac:dyDescent="0.25">
      <c r="A18065" t="s">
        <v>16983</v>
      </c>
      <c r="B18065" t="s">
        <v>18017</v>
      </c>
      <c r="C18065" s="1">
        <v>44193</v>
      </c>
      <c r="D18065">
        <v>27238</v>
      </c>
      <c r="E18065">
        <v>1047</v>
      </c>
      <c r="F18065">
        <v>74</v>
      </c>
    </row>
    <row r="18066" spans="1:6" x14ac:dyDescent="0.25">
      <c r="A18066" t="s">
        <v>16983</v>
      </c>
      <c r="B18066" t="s">
        <v>18018</v>
      </c>
      <c r="C18066" s="1">
        <v>44193</v>
      </c>
      <c r="D18066">
        <v>10721</v>
      </c>
      <c r="E18066">
        <v>381</v>
      </c>
      <c r="F18066">
        <v>24</v>
      </c>
    </row>
    <row r="18067" spans="1:6" x14ac:dyDescent="0.25">
      <c r="A18067" t="s">
        <v>16983</v>
      </c>
      <c r="B18067" t="s">
        <v>18019</v>
      </c>
      <c r="C18067" s="1">
        <v>44192</v>
      </c>
      <c r="D18067">
        <v>11269</v>
      </c>
      <c r="E18067">
        <v>367</v>
      </c>
      <c r="F18067">
        <v>22</v>
      </c>
    </row>
    <row r="18068" spans="1:6" x14ac:dyDescent="0.25">
      <c r="A18068" t="s">
        <v>16983</v>
      </c>
      <c r="B18068" t="s">
        <v>18020</v>
      </c>
      <c r="C18068" s="1">
        <v>44191</v>
      </c>
      <c r="D18068">
        <v>62821</v>
      </c>
      <c r="E18068">
        <v>1980</v>
      </c>
      <c r="F18068">
        <v>191</v>
      </c>
    </row>
    <row r="18069" spans="1:6" x14ac:dyDescent="0.25">
      <c r="A18069" t="s">
        <v>16983</v>
      </c>
      <c r="B18069" t="s">
        <v>18021</v>
      </c>
      <c r="C18069" s="1">
        <v>44190</v>
      </c>
      <c r="D18069">
        <v>18437</v>
      </c>
      <c r="E18069">
        <v>741</v>
      </c>
      <c r="F18069">
        <v>76</v>
      </c>
    </row>
    <row r="18070" spans="1:6" x14ac:dyDescent="0.25">
      <c r="A18070" t="s">
        <v>16983</v>
      </c>
      <c r="B18070" t="s">
        <v>18022</v>
      </c>
      <c r="C18070" s="1">
        <v>44189</v>
      </c>
      <c r="D18070">
        <v>4525</v>
      </c>
      <c r="E18070">
        <v>352</v>
      </c>
      <c r="F18070">
        <v>36</v>
      </c>
    </row>
    <row r="18071" spans="1:6" x14ac:dyDescent="0.25">
      <c r="A18071" t="s">
        <v>16983</v>
      </c>
      <c r="B18071" t="s">
        <v>18023</v>
      </c>
      <c r="C18071" s="1">
        <v>44188</v>
      </c>
      <c r="D18071">
        <v>36441</v>
      </c>
      <c r="E18071">
        <v>1552</v>
      </c>
      <c r="F18071">
        <v>64</v>
      </c>
    </row>
    <row r="18072" spans="1:6" x14ac:dyDescent="0.25">
      <c r="A18072" t="s">
        <v>16983</v>
      </c>
      <c r="B18072" t="s">
        <v>18024</v>
      </c>
      <c r="C18072" s="1">
        <v>44188</v>
      </c>
      <c r="D18072">
        <v>47052</v>
      </c>
      <c r="E18072">
        <v>845</v>
      </c>
      <c r="F18072">
        <v>121</v>
      </c>
    </row>
    <row r="18073" spans="1:6" x14ac:dyDescent="0.25">
      <c r="A18073" t="s">
        <v>16983</v>
      </c>
      <c r="B18073" t="s">
        <v>18025</v>
      </c>
      <c r="C18073" s="1">
        <v>44187</v>
      </c>
      <c r="D18073">
        <v>12801</v>
      </c>
      <c r="E18073">
        <v>652</v>
      </c>
      <c r="F18073">
        <v>104</v>
      </c>
    </row>
    <row r="18074" spans="1:6" x14ac:dyDescent="0.25">
      <c r="A18074" t="s">
        <v>16983</v>
      </c>
      <c r="B18074" t="s">
        <v>18026</v>
      </c>
      <c r="C18074" s="1">
        <v>44186</v>
      </c>
      <c r="D18074">
        <v>9139</v>
      </c>
      <c r="E18074">
        <v>577</v>
      </c>
      <c r="F18074">
        <v>109</v>
      </c>
    </row>
    <row r="18075" spans="1:6" x14ac:dyDescent="0.25">
      <c r="A18075" t="s">
        <v>16983</v>
      </c>
      <c r="B18075" t="s">
        <v>18027</v>
      </c>
      <c r="C18075" s="1">
        <v>44185</v>
      </c>
      <c r="D18075">
        <v>21390</v>
      </c>
      <c r="E18075">
        <v>806</v>
      </c>
      <c r="F18075">
        <v>36</v>
      </c>
    </row>
    <row r="18076" spans="1:6" x14ac:dyDescent="0.25">
      <c r="A18076" t="s">
        <v>16983</v>
      </c>
      <c r="B18076" t="s">
        <v>18028</v>
      </c>
      <c r="C18076" s="1">
        <v>44183</v>
      </c>
      <c r="D18076">
        <v>8103</v>
      </c>
      <c r="E18076">
        <v>337</v>
      </c>
      <c r="F18076">
        <v>38</v>
      </c>
    </row>
    <row r="18077" spans="1:6" x14ac:dyDescent="0.25">
      <c r="A18077" t="s">
        <v>16983</v>
      </c>
      <c r="B18077" t="s">
        <v>18029</v>
      </c>
      <c r="C18077" s="1">
        <v>44183</v>
      </c>
      <c r="D18077">
        <v>29494</v>
      </c>
      <c r="E18077">
        <v>1023</v>
      </c>
      <c r="F18077">
        <v>62</v>
      </c>
    </row>
    <row r="18078" spans="1:6" x14ac:dyDescent="0.25">
      <c r="A18078" t="s">
        <v>16983</v>
      </c>
      <c r="B18078" t="s">
        <v>18030</v>
      </c>
      <c r="C18078" s="1">
        <v>44181</v>
      </c>
      <c r="D18078">
        <v>9731</v>
      </c>
      <c r="E18078">
        <v>341</v>
      </c>
      <c r="F18078">
        <v>13</v>
      </c>
    </row>
    <row r="18079" spans="1:6" x14ac:dyDescent="0.25">
      <c r="A18079" t="s">
        <v>16983</v>
      </c>
      <c r="B18079" t="s">
        <v>18031</v>
      </c>
      <c r="C18079" s="1">
        <v>44180</v>
      </c>
      <c r="D18079">
        <v>41377</v>
      </c>
      <c r="E18079">
        <v>1304</v>
      </c>
      <c r="F18079">
        <v>96</v>
      </c>
    </row>
    <row r="18080" spans="1:6" x14ac:dyDescent="0.25">
      <c r="A18080" t="s">
        <v>16983</v>
      </c>
      <c r="B18080" t="s">
        <v>18032</v>
      </c>
      <c r="C18080" s="1">
        <v>44177</v>
      </c>
      <c r="D18080">
        <v>14928</v>
      </c>
      <c r="E18080">
        <v>289</v>
      </c>
      <c r="F18080">
        <v>37</v>
      </c>
    </row>
    <row r="18081" spans="1:6" x14ac:dyDescent="0.25">
      <c r="A18081" t="s">
        <v>16983</v>
      </c>
      <c r="B18081" t="s">
        <v>18033</v>
      </c>
      <c r="C18081" s="1">
        <v>44175</v>
      </c>
      <c r="D18081">
        <v>6764</v>
      </c>
      <c r="E18081">
        <v>196</v>
      </c>
      <c r="F18081">
        <v>50</v>
      </c>
    </row>
    <row r="18082" spans="1:6" x14ac:dyDescent="0.25">
      <c r="A18082" t="s">
        <v>16983</v>
      </c>
      <c r="B18082" t="s">
        <v>18034</v>
      </c>
      <c r="C18082" s="1">
        <v>44173</v>
      </c>
      <c r="D18082">
        <v>22332</v>
      </c>
      <c r="E18082">
        <v>762</v>
      </c>
      <c r="F18082">
        <v>22</v>
      </c>
    </row>
    <row r="18083" spans="1:6" x14ac:dyDescent="0.25">
      <c r="A18083" t="s">
        <v>16983</v>
      </c>
      <c r="B18083" t="s">
        <v>18035</v>
      </c>
      <c r="C18083" s="1">
        <v>44172</v>
      </c>
      <c r="D18083">
        <v>22789</v>
      </c>
      <c r="E18083">
        <v>871</v>
      </c>
      <c r="F18083">
        <v>56</v>
      </c>
    </row>
    <row r="18084" spans="1:6" x14ac:dyDescent="0.25">
      <c r="A18084" t="s">
        <v>16983</v>
      </c>
      <c r="B18084" t="s">
        <v>18036</v>
      </c>
      <c r="C18084" s="1">
        <v>44171</v>
      </c>
      <c r="D18084">
        <v>6387</v>
      </c>
      <c r="E18084">
        <v>123</v>
      </c>
      <c r="F18084">
        <v>17</v>
      </c>
    </row>
    <row r="18085" spans="1:6" x14ac:dyDescent="0.25">
      <c r="A18085" t="s">
        <v>16983</v>
      </c>
      <c r="B18085" t="s">
        <v>18037</v>
      </c>
      <c r="C18085" s="1">
        <v>44170</v>
      </c>
      <c r="D18085">
        <v>15951</v>
      </c>
      <c r="E18085">
        <v>617</v>
      </c>
      <c r="F18085">
        <v>24</v>
      </c>
    </row>
    <row r="18086" spans="1:6" x14ac:dyDescent="0.25">
      <c r="A18086" t="s">
        <v>16983</v>
      </c>
      <c r="B18086" t="s">
        <v>18038</v>
      </c>
      <c r="C18086" s="1">
        <v>44169</v>
      </c>
      <c r="D18086">
        <v>8940</v>
      </c>
      <c r="E18086">
        <v>397</v>
      </c>
      <c r="F18086">
        <v>41</v>
      </c>
    </row>
    <row r="18087" spans="1:6" x14ac:dyDescent="0.25">
      <c r="A18087" t="s">
        <v>16983</v>
      </c>
      <c r="B18087" t="s">
        <v>18039</v>
      </c>
      <c r="C18087" s="1">
        <v>44169</v>
      </c>
      <c r="D18087">
        <v>7019</v>
      </c>
      <c r="E18087">
        <v>218</v>
      </c>
      <c r="F18087">
        <v>16</v>
      </c>
    </row>
    <row r="18088" spans="1:6" x14ac:dyDescent="0.25">
      <c r="A18088" t="s">
        <v>16983</v>
      </c>
      <c r="B18088" t="s">
        <v>18040</v>
      </c>
      <c r="C18088" s="1">
        <v>44168</v>
      </c>
      <c r="D18088">
        <v>19472</v>
      </c>
      <c r="E18088">
        <v>360</v>
      </c>
      <c r="F18088">
        <v>44</v>
      </c>
    </row>
    <row r="18089" spans="1:6" x14ac:dyDescent="0.25">
      <c r="A18089" t="s">
        <v>16983</v>
      </c>
      <c r="B18089" t="s">
        <v>18041</v>
      </c>
      <c r="C18089" s="1">
        <v>44167</v>
      </c>
      <c r="D18089">
        <v>28908</v>
      </c>
      <c r="E18089">
        <v>751</v>
      </c>
      <c r="F18089">
        <v>80</v>
      </c>
    </row>
    <row r="18090" spans="1:6" x14ac:dyDescent="0.25">
      <c r="A18090" t="s">
        <v>16983</v>
      </c>
      <c r="B18090" t="s">
        <v>18042</v>
      </c>
      <c r="C18090" s="1">
        <v>44166</v>
      </c>
      <c r="D18090">
        <v>27654</v>
      </c>
      <c r="E18090">
        <v>683</v>
      </c>
      <c r="F18090">
        <v>50</v>
      </c>
    </row>
    <row r="18091" spans="1:6" x14ac:dyDescent="0.25">
      <c r="A18091" t="s">
        <v>16983</v>
      </c>
      <c r="B18091" t="s">
        <v>18043</v>
      </c>
      <c r="C18091" s="1">
        <v>44165</v>
      </c>
      <c r="D18091">
        <v>39859</v>
      </c>
      <c r="E18091">
        <v>1000</v>
      </c>
      <c r="F18091">
        <v>40</v>
      </c>
    </row>
    <row r="18092" spans="1:6" x14ac:dyDescent="0.25">
      <c r="A18092" t="s">
        <v>16983</v>
      </c>
      <c r="B18092" t="s">
        <v>18044</v>
      </c>
      <c r="C18092" s="1">
        <v>44165</v>
      </c>
      <c r="D18092">
        <v>18497</v>
      </c>
      <c r="E18092">
        <v>563</v>
      </c>
      <c r="F18092">
        <v>30</v>
      </c>
    </row>
    <row r="18093" spans="1:6" x14ac:dyDescent="0.25">
      <c r="A18093" t="s">
        <v>16983</v>
      </c>
      <c r="B18093" t="s">
        <v>18045</v>
      </c>
      <c r="C18093" s="1">
        <v>44162</v>
      </c>
      <c r="D18093">
        <v>217310</v>
      </c>
      <c r="E18093">
        <v>4138</v>
      </c>
      <c r="F18093">
        <v>376</v>
      </c>
    </row>
    <row r="18094" spans="1:6" x14ac:dyDescent="0.25">
      <c r="A18094" t="s">
        <v>16983</v>
      </c>
      <c r="B18094" t="s">
        <v>18046</v>
      </c>
      <c r="C18094" s="1">
        <v>44161</v>
      </c>
      <c r="D18094">
        <v>11052</v>
      </c>
      <c r="E18094">
        <v>595</v>
      </c>
      <c r="F18094">
        <v>36</v>
      </c>
    </row>
    <row r="18095" spans="1:6" x14ac:dyDescent="0.25">
      <c r="A18095" t="s">
        <v>16983</v>
      </c>
      <c r="B18095" t="s">
        <v>18047</v>
      </c>
      <c r="C18095" s="1">
        <v>44161</v>
      </c>
      <c r="D18095">
        <v>14737</v>
      </c>
      <c r="E18095">
        <v>252</v>
      </c>
      <c r="F18095">
        <v>19</v>
      </c>
    </row>
    <row r="18096" spans="1:6" x14ac:dyDescent="0.25">
      <c r="A18096" t="s">
        <v>16983</v>
      </c>
      <c r="B18096" t="s">
        <v>18048</v>
      </c>
      <c r="C18096" s="1">
        <v>44159</v>
      </c>
      <c r="D18096">
        <v>73750</v>
      </c>
      <c r="E18096">
        <v>1724</v>
      </c>
      <c r="F18096">
        <v>88</v>
      </c>
    </row>
    <row r="18097" spans="1:6" x14ac:dyDescent="0.25">
      <c r="A18097" t="s">
        <v>16983</v>
      </c>
      <c r="B18097" t="s">
        <v>18049</v>
      </c>
      <c r="C18097" s="1">
        <v>44159</v>
      </c>
      <c r="D18097">
        <v>11149</v>
      </c>
      <c r="E18097">
        <v>258</v>
      </c>
      <c r="F18097">
        <v>28</v>
      </c>
    </row>
    <row r="18098" spans="1:6" x14ac:dyDescent="0.25">
      <c r="A18098" t="s">
        <v>16983</v>
      </c>
      <c r="B18098" t="s">
        <v>18050</v>
      </c>
      <c r="C18098" s="1">
        <v>44158</v>
      </c>
      <c r="D18098">
        <v>61580</v>
      </c>
      <c r="E18098">
        <v>1147</v>
      </c>
      <c r="F18098">
        <v>74</v>
      </c>
    </row>
    <row r="18099" spans="1:6" x14ac:dyDescent="0.25">
      <c r="A18099" t="s">
        <v>16983</v>
      </c>
      <c r="B18099" t="s">
        <v>18051</v>
      </c>
      <c r="C18099" s="1">
        <v>44157</v>
      </c>
      <c r="D18099">
        <v>10728</v>
      </c>
      <c r="E18099">
        <v>340</v>
      </c>
      <c r="F18099">
        <v>19</v>
      </c>
    </row>
    <row r="18100" spans="1:6" x14ac:dyDescent="0.25">
      <c r="A18100" t="s">
        <v>16983</v>
      </c>
      <c r="B18100" t="s">
        <v>18052</v>
      </c>
      <c r="C18100" s="1">
        <v>44156</v>
      </c>
      <c r="D18100">
        <v>3003</v>
      </c>
      <c r="E18100">
        <v>129</v>
      </c>
      <c r="F18100">
        <v>19</v>
      </c>
    </row>
    <row r="18101" spans="1:6" x14ac:dyDescent="0.25">
      <c r="A18101" t="s">
        <v>16983</v>
      </c>
      <c r="B18101" t="s">
        <v>18053</v>
      </c>
      <c r="C18101" s="1">
        <v>44156</v>
      </c>
      <c r="D18101">
        <v>14544</v>
      </c>
      <c r="E18101">
        <v>402</v>
      </c>
      <c r="F18101">
        <v>22</v>
      </c>
    </row>
    <row r="18102" spans="1:6" x14ac:dyDescent="0.25">
      <c r="A18102" t="s">
        <v>16983</v>
      </c>
      <c r="B18102" t="s">
        <v>18054</v>
      </c>
      <c r="C18102" s="1">
        <v>44155</v>
      </c>
      <c r="D18102">
        <v>9043</v>
      </c>
      <c r="E18102">
        <v>256</v>
      </c>
      <c r="F18102">
        <v>127</v>
      </c>
    </row>
    <row r="18103" spans="1:6" x14ac:dyDescent="0.25">
      <c r="A18103" t="s">
        <v>16983</v>
      </c>
      <c r="B18103" t="s">
        <v>18055</v>
      </c>
      <c r="C18103" s="1">
        <v>44154</v>
      </c>
      <c r="D18103">
        <v>116985</v>
      </c>
      <c r="E18103">
        <v>1835</v>
      </c>
      <c r="F18103">
        <v>82</v>
      </c>
    </row>
    <row r="18104" spans="1:6" x14ac:dyDescent="0.25">
      <c r="A18104" t="s">
        <v>16983</v>
      </c>
      <c r="B18104" t="s">
        <v>18056</v>
      </c>
      <c r="C18104" s="1">
        <v>44153</v>
      </c>
      <c r="D18104">
        <v>71726</v>
      </c>
      <c r="E18104">
        <v>1262</v>
      </c>
      <c r="F18104">
        <v>48</v>
      </c>
    </row>
    <row r="18105" spans="1:6" x14ac:dyDescent="0.25">
      <c r="A18105" t="s">
        <v>16983</v>
      </c>
      <c r="B18105" t="s">
        <v>18057</v>
      </c>
      <c r="C18105" s="1">
        <v>44152</v>
      </c>
      <c r="D18105">
        <v>8594</v>
      </c>
      <c r="E18105">
        <v>295</v>
      </c>
      <c r="F18105">
        <v>32</v>
      </c>
    </row>
    <row r="18106" spans="1:6" x14ac:dyDescent="0.25">
      <c r="A18106" t="s">
        <v>16983</v>
      </c>
      <c r="B18106" t="s">
        <v>18058</v>
      </c>
      <c r="C18106" s="1">
        <v>44151</v>
      </c>
      <c r="D18106">
        <v>10427</v>
      </c>
      <c r="E18106">
        <v>238</v>
      </c>
      <c r="F18106">
        <v>44</v>
      </c>
    </row>
    <row r="18107" spans="1:6" x14ac:dyDescent="0.25">
      <c r="A18107" t="s">
        <v>16983</v>
      </c>
      <c r="B18107" t="s">
        <v>18059</v>
      </c>
      <c r="C18107" s="1">
        <v>44151</v>
      </c>
      <c r="D18107">
        <v>7345</v>
      </c>
      <c r="E18107">
        <v>272</v>
      </c>
      <c r="F18107">
        <v>14</v>
      </c>
    </row>
    <row r="18108" spans="1:6" x14ac:dyDescent="0.25">
      <c r="A18108" t="s">
        <v>16983</v>
      </c>
      <c r="B18108" t="s">
        <v>18060</v>
      </c>
      <c r="C18108" s="1">
        <v>44150</v>
      </c>
      <c r="D18108">
        <v>34008</v>
      </c>
      <c r="E18108">
        <v>723</v>
      </c>
      <c r="F18108">
        <v>64</v>
      </c>
    </row>
    <row r="18109" spans="1:6" x14ac:dyDescent="0.25">
      <c r="A18109" t="s">
        <v>16983</v>
      </c>
      <c r="B18109" t="s">
        <v>18061</v>
      </c>
      <c r="C18109" s="1">
        <v>44150</v>
      </c>
      <c r="D18109">
        <v>18948</v>
      </c>
      <c r="E18109">
        <v>597</v>
      </c>
      <c r="F18109">
        <v>154</v>
      </c>
    </row>
    <row r="18110" spans="1:6" x14ac:dyDescent="0.25">
      <c r="A18110" t="s">
        <v>16983</v>
      </c>
      <c r="B18110" t="s">
        <v>18062</v>
      </c>
      <c r="C18110" s="1">
        <v>44148</v>
      </c>
      <c r="D18110">
        <v>6294</v>
      </c>
      <c r="E18110">
        <v>259</v>
      </c>
      <c r="F18110">
        <v>32</v>
      </c>
    </row>
    <row r="18111" spans="1:6" x14ac:dyDescent="0.25">
      <c r="A18111" t="s">
        <v>16983</v>
      </c>
      <c r="B18111" t="s">
        <v>18063</v>
      </c>
      <c r="C18111" s="1">
        <v>44148</v>
      </c>
      <c r="D18111">
        <v>3137</v>
      </c>
      <c r="E18111">
        <v>181</v>
      </c>
      <c r="F18111">
        <v>10</v>
      </c>
    </row>
    <row r="18112" spans="1:6" x14ac:dyDescent="0.25">
      <c r="A18112" t="s">
        <v>16983</v>
      </c>
      <c r="B18112" t="s">
        <v>18064</v>
      </c>
      <c r="C18112" s="1">
        <v>44144</v>
      </c>
      <c r="D18112">
        <v>14565</v>
      </c>
      <c r="E18112">
        <v>650</v>
      </c>
      <c r="F18112">
        <v>79</v>
      </c>
    </row>
    <row r="18113" spans="1:6" x14ac:dyDescent="0.25">
      <c r="A18113" t="s">
        <v>16983</v>
      </c>
      <c r="B18113" t="s">
        <v>18065</v>
      </c>
      <c r="C18113" s="1">
        <v>44143</v>
      </c>
      <c r="D18113">
        <v>8863</v>
      </c>
      <c r="E18113">
        <v>430</v>
      </c>
      <c r="F18113">
        <v>28</v>
      </c>
    </row>
    <row r="18114" spans="1:6" x14ac:dyDescent="0.25">
      <c r="A18114" t="s">
        <v>16983</v>
      </c>
      <c r="B18114" t="s">
        <v>18066</v>
      </c>
      <c r="C18114" s="1">
        <v>44142</v>
      </c>
      <c r="D18114">
        <v>5780</v>
      </c>
      <c r="E18114">
        <v>364</v>
      </c>
      <c r="F18114">
        <v>27</v>
      </c>
    </row>
    <row r="18115" spans="1:6" x14ac:dyDescent="0.25">
      <c r="A18115" t="s">
        <v>16983</v>
      </c>
      <c r="B18115" t="s">
        <v>18067</v>
      </c>
      <c r="C18115" s="1">
        <v>44142</v>
      </c>
      <c r="D18115">
        <v>35179</v>
      </c>
      <c r="E18115">
        <v>759</v>
      </c>
      <c r="F18115">
        <v>46</v>
      </c>
    </row>
    <row r="18116" spans="1:6" x14ac:dyDescent="0.25">
      <c r="A18116" t="s">
        <v>16983</v>
      </c>
      <c r="B18116" t="s">
        <v>18068</v>
      </c>
      <c r="C18116" s="1">
        <v>44141</v>
      </c>
      <c r="D18116">
        <v>11567</v>
      </c>
      <c r="E18116">
        <v>674</v>
      </c>
      <c r="F18116">
        <v>48</v>
      </c>
    </row>
    <row r="18117" spans="1:6" x14ac:dyDescent="0.25">
      <c r="A18117" t="s">
        <v>16983</v>
      </c>
      <c r="B18117" t="s">
        <v>18069</v>
      </c>
      <c r="C18117" s="1">
        <v>44140</v>
      </c>
      <c r="D18117">
        <v>13996</v>
      </c>
      <c r="E18117">
        <v>632</v>
      </c>
      <c r="F18117">
        <v>51</v>
      </c>
    </row>
    <row r="18118" spans="1:6" x14ac:dyDescent="0.25">
      <c r="A18118" t="s">
        <v>16983</v>
      </c>
      <c r="B18118" t="s">
        <v>18070</v>
      </c>
      <c r="C18118" s="1">
        <v>44139</v>
      </c>
      <c r="D18118">
        <v>8909</v>
      </c>
      <c r="E18118">
        <v>568</v>
      </c>
      <c r="F18118">
        <v>35</v>
      </c>
    </row>
    <row r="18119" spans="1:6" x14ac:dyDescent="0.25">
      <c r="A18119" t="s">
        <v>16983</v>
      </c>
      <c r="B18119" t="s">
        <v>18071</v>
      </c>
      <c r="C18119" s="1">
        <v>44138</v>
      </c>
      <c r="D18119">
        <v>130102</v>
      </c>
      <c r="E18119">
        <v>3053</v>
      </c>
      <c r="F18119">
        <v>183</v>
      </c>
    </row>
    <row r="18120" spans="1:6" x14ac:dyDescent="0.25">
      <c r="A18120" t="s">
        <v>16983</v>
      </c>
      <c r="B18120" t="s">
        <v>18072</v>
      </c>
      <c r="C18120" s="1">
        <v>44137</v>
      </c>
      <c r="D18120">
        <v>103948</v>
      </c>
      <c r="E18120">
        <v>1983</v>
      </c>
      <c r="F18120">
        <v>101</v>
      </c>
    </row>
    <row r="18121" spans="1:6" x14ac:dyDescent="0.25">
      <c r="A18121" t="s">
        <v>16983</v>
      </c>
      <c r="B18121" t="s">
        <v>18073</v>
      </c>
      <c r="C18121" s="1">
        <v>44136</v>
      </c>
      <c r="D18121">
        <v>13877</v>
      </c>
      <c r="E18121">
        <v>644</v>
      </c>
      <c r="F18121">
        <v>39</v>
      </c>
    </row>
    <row r="18122" spans="1:6" x14ac:dyDescent="0.25">
      <c r="A18122" t="s">
        <v>16983</v>
      </c>
      <c r="B18122" t="s">
        <v>18074</v>
      </c>
      <c r="C18122" s="1">
        <v>44135</v>
      </c>
      <c r="D18122">
        <v>4124</v>
      </c>
      <c r="E18122">
        <v>201</v>
      </c>
      <c r="F18122">
        <v>13</v>
      </c>
    </row>
    <row r="18123" spans="1:6" x14ac:dyDescent="0.25">
      <c r="A18123" t="s">
        <v>16983</v>
      </c>
      <c r="B18123" t="s">
        <v>18075</v>
      </c>
      <c r="C18123" s="1">
        <v>44135</v>
      </c>
      <c r="D18123">
        <v>2686</v>
      </c>
      <c r="E18123">
        <v>81</v>
      </c>
      <c r="F18123">
        <v>12</v>
      </c>
    </row>
    <row r="18124" spans="1:6" x14ac:dyDescent="0.25">
      <c r="A18124" t="s">
        <v>16983</v>
      </c>
      <c r="B18124" t="s">
        <v>18076</v>
      </c>
      <c r="C18124" s="1">
        <v>44134</v>
      </c>
      <c r="D18124">
        <v>4816</v>
      </c>
      <c r="E18124">
        <v>216</v>
      </c>
      <c r="F18124">
        <v>27</v>
      </c>
    </row>
    <row r="18125" spans="1:6" x14ac:dyDescent="0.25">
      <c r="A18125" t="s">
        <v>16983</v>
      </c>
      <c r="B18125" t="s">
        <v>18077</v>
      </c>
      <c r="C18125" s="1">
        <v>44132</v>
      </c>
      <c r="D18125">
        <v>25531</v>
      </c>
      <c r="E18125">
        <v>1346</v>
      </c>
      <c r="F18125">
        <v>93</v>
      </c>
    </row>
    <row r="18126" spans="1:6" x14ac:dyDescent="0.25">
      <c r="A18126" t="s">
        <v>16983</v>
      </c>
      <c r="B18126" t="s">
        <v>18078</v>
      </c>
      <c r="C18126" s="1">
        <v>44131</v>
      </c>
      <c r="D18126">
        <v>30985</v>
      </c>
      <c r="E18126">
        <v>606</v>
      </c>
      <c r="F18126">
        <v>50</v>
      </c>
    </row>
    <row r="18127" spans="1:6" x14ac:dyDescent="0.25">
      <c r="A18127" t="s">
        <v>16983</v>
      </c>
      <c r="B18127" t="s">
        <v>18079</v>
      </c>
      <c r="C18127" s="1">
        <v>44130</v>
      </c>
      <c r="D18127">
        <v>16363</v>
      </c>
      <c r="E18127">
        <v>925</v>
      </c>
      <c r="F18127">
        <v>134</v>
      </c>
    </row>
    <row r="18128" spans="1:6" x14ac:dyDescent="0.25">
      <c r="A18128" t="s">
        <v>16983</v>
      </c>
      <c r="B18128" t="s">
        <v>18080</v>
      </c>
      <c r="C18128" s="1">
        <v>44129</v>
      </c>
      <c r="D18128">
        <v>5714</v>
      </c>
      <c r="E18128">
        <v>186</v>
      </c>
      <c r="F18128">
        <v>28</v>
      </c>
    </row>
    <row r="18129" spans="1:6" x14ac:dyDescent="0.25">
      <c r="A18129" t="s">
        <v>16983</v>
      </c>
      <c r="B18129" t="s">
        <v>18081</v>
      </c>
      <c r="C18129" s="1">
        <v>44128</v>
      </c>
      <c r="D18129">
        <v>18781</v>
      </c>
      <c r="E18129">
        <v>426</v>
      </c>
      <c r="F18129">
        <v>31</v>
      </c>
    </row>
    <row r="18130" spans="1:6" x14ac:dyDescent="0.25">
      <c r="A18130" t="s">
        <v>16983</v>
      </c>
      <c r="B18130" t="s">
        <v>18082</v>
      </c>
      <c r="C18130" s="1">
        <v>44128</v>
      </c>
      <c r="D18130">
        <v>23776</v>
      </c>
      <c r="E18130">
        <v>592</v>
      </c>
      <c r="F18130">
        <v>38</v>
      </c>
    </row>
    <row r="18131" spans="1:6" x14ac:dyDescent="0.25">
      <c r="A18131" t="s">
        <v>16983</v>
      </c>
      <c r="B18131" t="s">
        <v>18083</v>
      </c>
      <c r="C18131" s="1">
        <v>44127</v>
      </c>
      <c r="D18131">
        <v>7732</v>
      </c>
      <c r="E18131">
        <v>263</v>
      </c>
      <c r="F18131">
        <v>28</v>
      </c>
    </row>
    <row r="18132" spans="1:6" x14ac:dyDescent="0.25">
      <c r="A18132" t="s">
        <v>16983</v>
      </c>
      <c r="B18132" t="s">
        <v>18084</v>
      </c>
      <c r="C18132" s="1">
        <v>44126</v>
      </c>
      <c r="D18132">
        <v>11102</v>
      </c>
      <c r="E18132">
        <v>387</v>
      </c>
      <c r="F18132">
        <v>30</v>
      </c>
    </row>
    <row r="18133" spans="1:6" x14ac:dyDescent="0.25">
      <c r="A18133" t="s">
        <v>16983</v>
      </c>
      <c r="B18133" t="s">
        <v>18085</v>
      </c>
      <c r="C18133" s="1">
        <v>44125</v>
      </c>
      <c r="D18133">
        <v>34781</v>
      </c>
      <c r="E18133">
        <v>695</v>
      </c>
      <c r="F18133">
        <v>23</v>
      </c>
    </row>
    <row r="18134" spans="1:6" x14ac:dyDescent="0.25">
      <c r="A18134" t="s">
        <v>16983</v>
      </c>
      <c r="B18134" t="s">
        <v>18086</v>
      </c>
      <c r="C18134" s="1">
        <v>44124</v>
      </c>
      <c r="D18134">
        <v>23975</v>
      </c>
      <c r="E18134">
        <v>363</v>
      </c>
      <c r="F18134">
        <v>47</v>
      </c>
    </row>
    <row r="18135" spans="1:6" x14ac:dyDescent="0.25">
      <c r="A18135" t="s">
        <v>16983</v>
      </c>
      <c r="B18135" t="s">
        <v>18087</v>
      </c>
      <c r="C18135" s="1">
        <v>44123</v>
      </c>
      <c r="D18135">
        <v>80094</v>
      </c>
      <c r="E18135">
        <v>1615</v>
      </c>
      <c r="F18135">
        <v>90</v>
      </c>
    </row>
    <row r="18136" spans="1:6" x14ac:dyDescent="0.25">
      <c r="A18136" t="s">
        <v>16983</v>
      </c>
      <c r="B18136" t="s">
        <v>18088</v>
      </c>
      <c r="C18136" s="1">
        <v>44122</v>
      </c>
      <c r="D18136">
        <v>80653</v>
      </c>
      <c r="E18136">
        <v>1707</v>
      </c>
      <c r="F18136">
        <v>152</v>
      </c>
    </row>
    <row r="18137" spans="1:6" x14ac:dyDescent="0.25">
      <c r="A18137" t="s">
        <v>16983</v>
      </c>
      <c r="B18137" t="s">
        <v>18089</v>
      </c>
      <c r="C18137" s="1">
        <v>44122</v>
      </c>
      <c r="D18137">
        <v>25659</v>
      </c>
      <c r="E18137">
        <v>558</v>
      </c>
      <c r="F18137">
        <v>17</v>
      </c>
    </row>
    <row r="18138" spans="1:6" x14ac:dyDescent="0.25">
      <c r="A18138" t="s">
        <v>16983</v>
      </c>
      <c r="B18138" t="s">
        <v>18090</v>
      </c>
      <c r="C18138" s="1">
        <v>44121</v>
      </c>
      <c r="D18138">
        <v>53075</v>
      </c>
      <c r="E18138">
        <v>764</v>
      </c>
      <c r="F18138">
        <v>43</v>
      </c>
    </row>
    <row r="18139" spans="1:6" x14ac:dyDescent="0.25">
      <c r="A18139" t="s">
        <v>16983</v>
      </c>
      <c r="B18139" t="s">
        <v>18091</v>
      </c>
      <c r="C18139" s="1">
        <v>44120</v>
      </c>
      <c r="D18139">
        <v>4437</v>
      </c>
      <c r="E18139">
        <v>217</v>
      </c>
      <c r="F18139">
        <v>9</v>
      </c>
    </row>
    <row r="18140" spans="1:6" x14ac:dyDescent="0.25">
      <c r="A18140" t="s">
        <v>16983</v>
      </c>
      <c r="B18140" t="s">
        <v>18092</v>
      </c>
      <c r="C18140" s="1">
        <v>44118</v>
      </c>
      <c r="D18140">
        <v>10711</v>
      </c>
      <c r="E18140">
        <v>457</v>
      </c>
      <c r="F18140">
        <v>51</v>
      </c>
    </row>
    <row r="18141" spans="1:6" x14ac:dyDescent="0.25">
      <c r="A18141" t="s">
        <v>16983</v>
      </c>
      <c r="B18141" t="s">
        <v>18093</v>
      </c>
      <c r="C18141" s="1">
        <v>44117</v>
      </c>
      <c r="D18141">
        <v>19040</v>
      </c>
      <c r="E18141">
        <v>857</v>
      </c>
      <c r="F18141">
        <v>104</v>
      </c>
    </row>
    <row r="18142" spans="1:6" x14ac:dyDescent="0.25">
      <c r="A18142" t="s">
        <v>16983</v>
      </c>
      <c r="B18142" t="s">
        <v>18094</v>
      </c>
      <c r="C18142" s="1">
        <v>44116</v>
      </c>
      <c r="D18142">
        <v>187960</v>
      </c>
      <c r="E18142">
        <v>3065</v>
      </c>
      <c r="F18142">
        <v>166</v>
      </c>
    </row>
    <row r="18143" spans="1:6" x14ac:dyDescent="0.25">
      <c r="A18143" t="s">
        <v>16983</v>
      </c>
      <c r="B18143" t="s">
        <v>18095</v>
      </c>
      <c r="C18143" s="1">
        <v>44114</v>
      </c>
      <c r="D18143">
        <v>31291</v>
      </c>
      <c r="E18143">
        <v>916</v>
      </c>
      <c r="F18143">
        <v>69</v>
      </c>
    </row>
    <row r="18144" spans="1:6" x14ac:dyDescent="0.25">
      <c r="A18144" t="s">
        <v>16983</v>
      </c>
      <c r="B18144" t="s">
        <v>18096</v>
      </c>
      <c r="C18144" s="1">
        <v>44113</v>
      </c>
      <c r="D18144">
        <v>50441</v>
      </c>
      <c r="E18144">
        <v>1014</v>
      </c>
      <c r="F18144">
        <v>27</v>
      </c>
    </row>
    <row r="18145" spans="1:6" x14ac:dyDescent="0.25">
      <c r="A18145" t="s">
        <v>16983</v>
      </c>
      <c r="B18145" t="s">
        <v>18097</v>
      </c>
      <c r="C18145" s="1">
        <v>44112</v>
      </c>
      <c r="D18145">
        <v>6519</v>
      </c>
      <c r="E18145">
        <v>326</v>
      </c>
      <c r="F18145">
        <v>15</v>
      </c>
    </row>
    <row r="18146" spans="1:6" x14ac:dyDescent="0.25">
      <c r="A18146" t="s">
        <v>16983</v>
      </c>
      <c r="B18146" t="s">
        <v>18098</v>
      </c>
      <c r="C18146" s="1">
        <v>44110</v>
      </c>
      <c r="D18146">
        <v>26523</v>
      </c>
      <c r="E18146">
        <v>455</v>
      </c>
      <c r="F18146">
        <v>24</v>
      </c>
    </row>
    <row r="18147" spans="1:6" x14ac:dyDescent="0.25">
      <c r="A18147" t="s">
        <v>16983</v>
      </c>
      <c r="B18147" t="s">
        <v>18099</v>
      </c>
      <c r="C18147" s="1">
        <v>44109</v>
      </c>
      <c r="D18147">
        <v>296104</v>
      </c>
      <c r="E18147">
        <v>5110</v>
      </c>
      <c r="F18147">
        <v>167</v>
      </c>
    </row>
    <row r="18148" spans="1:6" x14ac:dyDescent="0.25">
      <c r="A18148" t="s">
        <v>16983</v>
      </c>
      <c r="B18148" t="s">
        <v>18100</v>
      </c>
      <c r="C18148" s="1">
        <v>44108</v>
      </c>
      <c r="D18148">
        <v>33375</v>
      </c>
      <c r="E18148">
        <v>1424</v>
      </c>
      <c r="F18148">
        <v>96</v>
      </c>
    </row>
    <row r="18149" spans="1:6" x14ac:dyDescent="0.25">
      <c r="A18149" t="s">
        <v>16983</v>
      </c>
      <c r="B18149" t="s">
        <v>18101</v>
      </c>
      <c r="C18149" s="1">
        <v>44107</v>
      </c>
      <c r="D18149">
        <v>35170</v>
      </c>
      <c r="E18149">
        <v>903</v>
      </c>
      <c r="F18149">
        <v>70</v>
      </c>
    </row>
    <row r="18150" spans="1:6" x14ac:dyDescent="0.25">
      <c r="A18150" t="s">
        <v>16983</v>
      </c>
      <c r="B18150" t="s">
        <v>18102</v>
      </c>
      <c r="C18150" s="1">
        <v>44106</v>
      </c>
      <c r="D18150">
        <v>13605</v>
      </c>
      <c r="E18150">
        <v>631</v>
      </c>
      <c r="F18150">
        <v>40</v>
      </c>
    </row>
    <row r="18151" spans="1:6" x14ac:dyDescent="0.25">
      <c r="A18151" t="s">
        <v>16983</v>
      </c>
      <c r="B18151" t="s">
        <v>18103</v>
      </c>
      <c r="C18151" s="1">
        <v>44106</v>
      </c>
      <c r="D18151">
        <v>144860</v>
      </c>
      <c r="E18151">
        <v>3143</v>
      </c>
      <c r="F18151">
        <v>208</v>
      </c>
    </row>
    <row r="18152" spans="1:6" x14ac:dyDescent="0.25">
      <c r="A18152" t="s">
        <v>16983</v>
      </c>
      <c r="B18152" t="s">
        <v>18104</v>
      </c>
      <c r="C18152" s="1">
        <v>44105</v>
      </c>
      <c r="D18152">
        <v>250227</v>
      </c>
      <c r="E18152">
        <v>3637</v>
      </c>
      <c r="F18152">
        <v>94</v>
      </c>
    </row>
    <row r="18153" spans="1:6" x14ac:dyDescent="0.25">
      <c r="A18153" t="s">
        <v>16983</v>
      </c>
      <c r="B18153" t="s">
        <v>18105</v>
      </c>
      <c r="C18153" s="1">
        <v>44104</v>
      </c>
      <c r="D18153">
        <v>40904</v>
      </c>
      <c r="E18153">
        <v>1438</v>
      </c>
      <c r="F18153">
        <v>95</v>
      </c>
    </row>
    <row r="18154" spans="1:6" x14ac:dyDescent="0.25">
      <c r="A18154" t="s">
        <v>16983</v>
      </c>
      <c r="B18154" t="s">
        <v>18106</v>
      </c>
      <c r="C18154" s="1">
        <v>44104</v>
      </c>
      <c r="D18154">
        <v>114173</v>
      </c>
      <c r="E18154">
        <v>2027</v>
      </c>
      <c r="F18154">
        <v>85</v>
      </c>
    </row>
    <row r="18155" spans="1:6" x14ac:dyDescent="0.25">
      <c r="A18155" t="s">
        <v>16983</v>
      </c>
      <c r="B18155" t="s">
        <v>18107</v>
      </c>
      <c r="C18155" s="1">
        <v>44103</v>
      </c>
      <c r="D18155">
        <v>25830</v>
      </c>
      <c r="E18155">
        <v>935</v>
      </c>
      <c r="F18155">
        <v>102</v>
      </c>
    </row>
    <row r="18156" spans="1:6" x14ac:dyDescent="0.25">
      <c r="A18156" t="s">
        <v>16983</v>
      </c>
      <c r="B18156" t="s">
        <v>18108</v>
      </c>
      <c r="C18156" s="1">
        <v>44101</v>
      </c>
      <c r="D18156">
        <v>20458</v>
      </c>
      <c r="E18156">
        <v>1078</v>
      </c>
      <c r="F18156">
        <v>133</v>
      </c>
    </row>
    <row r="18157" spans="1:6" x14ac:dyDescent="0.25">
      <c r="A18157" t="s">
        <v>16983</v>
      </c>
      <c r="B18157" t="s">
        <v>18109</v>
      </c>
      <c r="C18157" s="1">
        <v>44101</v>
      </c>
      <c r="D18157">
        <v>36969</v>
      </c>
      <c r="E18157">
        <v>599</v>
      </c>
      <c r="F18157">
        <v>25</v>
      </c>
    </row>
    <row r="18158" spans="1:6" x14ac:dyDescent="0.25">
      <c r="A18158" t="s">
        <v>16983</v>
      </c>
      <c r="B18158" t="s">
        <v>18110</v>
      </c>
      <c r="C18158" s="1">
        <v>44100</v>
      </c>
      <c r="D18158">
        <v>45677</v>
      </c>
      <c r="E18158">
        <v>1744</v>
      </c>
      <c r="F18158">
        <v>42</v>
      </c>
    </row>
    <row r="18159" spans="1:6" x14ac:dyDescent="0.25">
      <c r="A18159" t="s">
        <v>16983</v>
      </c>
      <c r="B18159" t="s">
        <v>18111</v>
      </c>
      <c r="C18159" s="1">
        <v>44099</v>
      </c>
      <c r="D18159">
        <v>657740</v>
      </c>
      <c r="E18159">
        <v>4935</v>
      </c>
      <c r="F18159">
        <v>148</v>
      </c>
    </row>
    <row r="18160" spans="1:6" x14ac:dyDescent="0.25">
      <c r="A18160" t="s">
        <v>16983</v>
      </c>
      <c r="B18160" t="s">
        <v>18112</v>
      </c>
      <c r="C18160" s="1">
        <v>44098</v>
      </c>
      <c r="D18160">
        <v>5324</v>
      </c>
      <c r="E18160">
        <v>307</v>
      </c>
      <c r="F18160">
        <v>17</v>
      </c>
    </row>
    <row r="18161" spans="1:6" x14ac:dyDescent="0.25">
      <c r="A18161" t="s">
        <v>16983</v>
      </c>
      <c r="B18161" t="s">
        <v>18113</v>
      </c>
      <c r="C18161" s="1">
        <v>44097</v>
      </c>
      <c r="D18161">
        <v>10228</v>
      </c>
      <c r="E18161">
        <v>310</v>
      </c>
      <c r="F18161">
        <v>15</v>
      </c>
    </row>
    <row r="18162" spans="1:6" x14ac:dyDescent="0.25">
      <c r="A18162" t="s">
        <v>16983</v>
      </c>
      <c r="B18162" t="s">
        <v>18114</v>
      </c>
      <c r="C18162" s="1">
        <v>44097</v>
      </c>
      <c r="D18162">
        <v>28568</v>
      </c>
      <c r="E18162">
        <v>636</v>
      </c>
      <c r="F18162">
        <v>55</v>
      </c>
    </row>
    <row r="18163" spans="1:6" x14ac:dyDescent="0.25">
      <c r="A18163" t="s">
        <v>16983</v>
      </c>
      <c r="B18163" t="s">
        <v>18115</v>
      </c>
      <c r="C18163" s="1">
        <v>44096</v>
      </c>
      <c r="D18163">
        <v>95877</v>
      </c>
      <c r="E18163">
        <v>2453</v>
      </c>
      <c r="F18163">
        <v>79</v>
      </c>
    </row>
    <row r="18164" spans="1:6" x14ac:dyDescent="0.25">
      <c r="A18164" t="s">
        <v>16983</v>
      </c>
      <c r="B18164" t="s">
        <v>18116</v>
      </c>
      <c r="C18164" s="1">
        <v>44095</v>
      </c>
      <c r="D18164">
        <v>11595</v>
      </c>
      <c r="E18164">
        <v>436</v>
      </c>
      <c r="F18164">
        <v>43</v>
      </c>
    </row>
    <row r="18165" spans="1:6" x14ac:dyDescent="0.25">
      <c r="A18165" t="s">
        <v>16983</v>
      </c>
      <c r="B18165" t="s">
        <v>18117</v>
      </c>
      <c r="C18165" s="1">
        <v>44095</v>
      </c>
      <c r="D18165">
        <v>316878</v>
      </c>
      <c r="E18165">
        <v>3249</v>
      </c>
      <c r="F18165">
        <v>227</v>
      </c>
    </row>
    <row r="18166" spans="1:6" x14ac:dyDescent="0.25">
      <c r="A18166" t="s">
        <v>16983</v>
      </c>
      <c r="B18166" t="s">
        <v>18118</v>
      </c>
      <c r="C18166" s="1">
        <v>44094</v>
      </c>
      <c r="D18166">
        <v>102081</v>
      </c>
      <c r="E18166">
        <v>3908</v>
      </c>
      <c r="F18166">
        <v>132</v>
      </c>
    </row>
    <row r="18167" spans="1:6" x14ac:dyDescent="0.25">
      <c r="A18167" t="s">
        <v>16983</v>
      </c>
      <c r="B18167" t="s">
        <v>18119</v>
      </c>
      <c r="C18167" s="1">
        <v>44093</v>
      </c>
      <c r="D18167">
        <v>14886</v>
      </c>
      <c r="E18167">
        <v>815</v>
      </c>
      <c r="F18167">
        <v>37</v>
      </c>
    </row>
    <row r="18168" spans="1:6" x14ac:dyDescent="0.25">
      <c r="A18168" t="s">
        <v>16983</v>
      </c>
      <c r="B18168" t="s">
        <v>18120</v>
      </c>
      <c r="C18168" s="1">
        <v>44093</v>
      </c>
      <c r="D18168">
        <v>9793</v>
      </c>
      <c r="E18168">
        <v>227</v>
      </c>
      <c r="F18168">
        <v>18</v>
      </c>
    </row>
    <row r="18169" spans="1:6" x14ac:dyDescent="0.25">
      <c r="A18169" t="s">
        <v>16983</v>
      </c>
      <c r="B18169" t="s">
        <v>18121</v>
      </c>
      <c r="C18169" s="1">
        <v>44092</v>
      </c>
      <c r="D18169">
        <v>1829168</v>
      </c>
      <c r="E18169">
        <v>20024</v>
      </c>
      <c r="F18169">
        <v>488</v>
      </c>
    </row>
    <row r="18170" spans="1:6" x14ac:dyDescent="0.25">
      <c r="A18170" t="s">
        <v>16983</v>
      </c>
      <c r="B18170" t="s">
        <v>18122</v>
      </c>
      <c r="C18170" s="1">
        <v>44092</v>
      </c>
      <c r="D18170">
        <v>12862</v>
      </c>
      <c r="E18170">
        <v>409</v>
      </c>
      <c r="F18170">
        <v>37</v>
      </c>
    </row>
    <row r="18171" spans="1:6" x14ac:dyDescent="0.25">
      <c r="A18171" t="s">
        <v>16983</v>
      </c>
      <c r="B18171" t="s">
        <v>18123</v>
      </c>
      <c r="C18171" s="1">
        <v>44091</v>
      </c>
      <c r="D18171">
        <v>323409</v>
      </c>
      <c r="E18171">
        <v>5660</v>
      </c>
      <c r="F18171">
        <v>161</v>
      </c>
    </row>
    <row r="18172" spans="1:6" x14ac:dyDescent="0.25">
      <c r="A18172" t="s">
        <v>16983</v>
      </c>
      <c r="B18172" t="s">
        <v>18124</v>
      </c>
      <c r="C18172" s="1">
        <v>44090</v>
      </c>
      <c r="D18172">
        <v>73681</v>
      </c>
      <c r="E18172">
        <v>2584</v>
      </c>
      <c r="F18172">
        <v>75</v>
      </c>
    </row>
    <row r="18173" spans="1:6" x14ac:dyDescent="0.25">
      <c r="A18173" t="s">
        <v>16983</v>
      </c>
      <c r="B18173" t="s">
        <v>18125</v>
      </c>
      <c r="C18173" s="1">
        <v>44089</v>
      </c>
      <c r="D18173">
        <v>16539</v>
      </c>
      <c r="E18173">
        <v>297</v>
      </c>
      <c r="F18173">
        <v>21</v>
      </c>
    </row>
    <row r="18174" spans="1:6" x14ac:dyDescent="0.25">
      <c r="A18174" t="s">
        <v>16983</v>
      </c>
      <c r="B18174" t="s">
        <v>18126</v>
      </c>
      <c r="C18174" s="1">
        <v>44088</v>
      </c>
      <c r="D18174">
        <v>9111</v>
      </c>
      <c r="E18174">
        <v>408</v>
      </c>
      <c r="F18174">
        <v>19</v>
      </c>
    </row>
    <row r="18175" spans="1:6" x14ac:dyDescent="0.25">
      <c r="A18175" t="s">
        <v>16983</v>
      </c>
      <c r="B18175" t="s">
        <v>18127</v>
      </c>
      <c r="C18175" s="1">
        <v>44086</v>
      </c>
      <c r="D18175">
        <v>61394</v>
      </c>
      <c r="E18175">
        <v>1321</v>
      </c>
      <c r="F18175">
        <v>108</v>
      </c>
    </row>
    <row r="18176" spans="1:6" x14ac:dyDescent="0.25">
      <c r="A18176" t="s">
        <v>16983</v>
      </c>
      <c r="B18176" t="s">
        <v>18128</v>
      </c>
      <c r="C18176" s="1">
        <v>44086</v>
      </c>
      <c r="D18176">
        <v>56959</v>
      </c>
      <c r="E18176">
        <v>2233</v>
      </c>
      <c r="F18176">
        <v>123</v>
      </c>
    </row>
    <row r="18177" spans="1:6" x14ac:dyDescent="0.25">
      <c r="A18177" t="s">
        <v>16983</v>
      </c>
      <c r="B18177" t="s">
        <v>18129</v>
      </c>
      <c r="C18177" s="1">
        <v>44085</v>
      </c>
      <c r="D18177">
        <v>16264</v>
      </c>
      <c r="E18177">
        <v>322</v>
      </c>
      <c r="F18177">
        <v>27</v>
      </c>
    </row>
    <row r="18178" spans="1:6" x14ac:dyDescent="0.25">
      <c r="A18178" t="s">
        <v>16983</v>
      </c>
      <c r="B18178" t="s">
        <v>18130</v>
      </c>
      <c r="C18178" s="1">
        <v>44085</v>
      </c>
      <c r="D18178">
        <v>19208</v>
      </c>
      <c r="E18178">
        <v>611</v>
      </c>
      <c r="F18178">
        <v>65</v>
      </c>
    </row>
    <row r="18179" spans="1:6" x14ac:dyDescent="0.25">
      <c r="A18179" t="s">
        <v>16983</v>
      </c>
      <c r="B18179" t="s">
        <v>18131</v>
      </c>
      <c r="C18179" s="1">
        <v>44085</v>
      </c>
      <c r="D18179">
        <v>43477</v>
      </c>
      <c r="E18179">
        <v>851</v>
      </c>
      <c r="F18179">
        <v>49</v>
      </c>
    </row>
    <row r="18180" spans="1:6" x14ac:dyDescent="0.25">
      <c r="A18180" t="s">
        <v>16983</v>
      </c>
      <c r="B18180" t="s">
        <v>18132</v>
      </c>
      <c r="C18180" s="1">
        <v>44084</v>
      </c>
      <c r="D18180">
        <v>20200</v>
      </c>
      <c r="E18180">
        <v>417</v>
      </c>
      <c r="F18180">
        <v>18</v>
      </c>
    </row>
    <row r="18181" spans="1:6" x14ac:dyDescent="0.25">
      <c r="A18181" t="s">
        <v>16983</v>
      </c>
      <c r="B18181" t="s">
        <v>18133</v>
      </c>
      <c r="C18181" s="1">
        <v>44083</v>
      </c>
      <c r="D18181">
        <v>6894</v>
      </c>
      <c r="E18181">
        <v>183</v>
      </c>
      <c r="F18181">
        <v>8</v>
      </c>
    </row>
    <row r="18182" spans="1:6" x14ac:dyDescent="0.25">
      <c r="A18182" t="s">
        <v>16983</v>
      </c>
      <c r="B18182" t="s">
        <v>18134</v>
      </c>
      <c r="C18182" s="1">
        <v>44083</v>
      </c>
      <c r="D18182">
        <v>157451</v>
      </c>
      <c r="E18182">
        <v>2059</v>
      </c>
      <c r="F18182">
        <v>72</v>
      </c>
    </row>
    <row r="18183" spans="1:6" x14ac:dyDescent="0.25">
      <c r="A18183" t="s">
        <v>16983</v>
      </c>
      <c r="B18183" t="s">
        <v>18135</v>
      </c>
      <c r="C18183" s="1">
        <v>44081</v>
      </c>
      <c r="D18183">
        <v>13618</v>
      </c>
      <c r="E18183">
        <v>652</v>
      </c>
      <c r="F18183">
        <v>79</v>
      </c>
    </row>
    <row r="18184" spans="1:6" x14ac:dyDescent="0.25">
      <c r="A18184" t="s">
        <v>16983</v>
      </c>
      <c r="B18184" t="s">
        <v>18136</v>
      </c>
      <c r="C18184" s="1">
        <v>44080</v>
      </c>
      <c r="D18184">
        <v>302701</v>
      </c>
      <c r="E18184">
        <v>5479</v>
      </c>
      <c r="F18184">
        <v>347</v>
      </c>
    </row>
    <row r="18185" spans="1:6" x14ac:dyDescent="0.25">
      <c r="A18185" t="s">
        <v>16983</v>
      </c>
      <c r="B18185" t="s">
        <v>18137</v>
      </c>
      <c r="C18185" s="1">
        <v>44079</v>
      </c>
      <c r="D18185">
        <v>3153</v>
      </c>
      <c r="E18185">
        <v>228</v>
      </c>
      <c r="F18185">
        <v>7</v>
      </c>
    </row>
    <row r="18186" spans="1:6" x14ac:dyDescent="0.25">
      <c r="A18186" t="s">
        <v>16983</v>
      </c>
      <c r="B18186" t="s">
        <v>18138</v>
      </c>
      <c r="C18186" s="1">
        <v>44079</v>
      </c>
      <c r="D18186">
        <v>12662</v>
      </c>
      <c r="E18186">
        <v>354</v>
      </c>
      <c r="F18186">
        <v>24</v>
      </c>
    </row>
    <row r="18187" spans="1:6" x14ac:dyDescent="0.25">
      <c r="A18187" t="s">
        <v>16983</v>
      </c>
      <c r="B18187" t="s">
        <v>18139</v>
      </c>
      <c r="C18187" s="1">
        <v>44079</v>
      </c>
      <c r="D18187">
        <v>2888</v>
      </c>
      <c r="E18187">
        <v>301</v>
      </c>
      <c r="F18187">
        <v>103</v>
      </c>
    </row>
    <row r="18188" spans="1:6" x14ac:dyDescent="0.25">
      <c r="A18188" t="s">
        <v>16983</v>
      </c>
      <c r="B18188" t="s">
        <v>18140</v>
      </c>
      <c r="C18188" s="1">
        <v>44079</v>
      </c>
      <c r="D18188">
        <v>33573</v>
      </c>
      <c r="E18188">
        <v>929</v>
      </c>
      <c r="F18188">
        <v>60</v>
      </c>
    </row>
    <row r="18189" spans="1:6" x14ac:dyDescent="0.25">
      <c r="A18189" t="s">
        <v>16983</v>
      </c>
      <c r="B18189" t="s">
        <v>18141</v>
      </c>
      <c r="C18189" s="1">
        <v>44078</v>
      </c>
      <c r="D18189">
        <v>12396</v>
      </c>
      <c r="E18189">
        <v>437</v>
      </c>
      <c r="F18189">
        <v>12</v>
      </c>
    </row>
    <row r="18190" spans="1:6" x14ac:dyDescent="0.25">
      <c r="A18190" t="s">
        <v>16983</v>
      </c>
      <c r="B18190" t="s">
        <v>18142</v>
      </c>
      <c r="C18190" s="1">
        <v>44077</v>
      </c>
      <c r="D18190">
        <v>199073</v>
      </c>
      <c r="E18190">
        <v>4046</v>
      </c>
      <c r="F18190">
        <v>228</v>
      </c>
    </row>
    <row r="18191" spans="1:6" x14ac:dyDescent="0.25">
      <c r="A18191" t="s">
        <v>16983</v>
      </c>
      <c r="B18191" t="s">
        <v>18143</v>
      </c>
      <c r="C18191" s="1">
        <v>44077</v>
      </c>
      <c r="D18191">
        <v>14450</v>
      </c>
      <c r="E18191">
        <v>625</v>
      </c>
      <c r="F18191">
        <v>64</v>
      </c>
    </row>
    <row r="18192" spans="1:6" x14ac:dyDescent="0.25">
      <c r="A18192" t="s">
        <v>16983</v>
      </c>
      <c r="B18192" t="s">
        <v>18144</v>
      </c>
      <c r="C18192" s="1">
        <v>44076</v>
      </c>
      <c r="D18192">
        <v>7786</v>
      </c>
      <c r="E18192">
        <v>298</v>
      </c>
      <c r="F18192">
        <v>9</v>
      </c>
    </row>
    <row r="18193" spans="1:6" x14ac:dyDescent="0.25">
      <c r="A18193" t="s">
        <v>16983</v>
      </c>
      <c r="B18193" t="s">
        <v>18145</v>
      </c>
      <c r="C18193" s="1">
        <v>44075</v>
      </c>
      <c r="D18193">
        <v>6139</v>
      </c>
      <c r="E18193">
        <v>195</v>
      </c>
      <c r="F18193">
        <v>7</v>
      </c>
    </row>
    <row r="18194" spans="1:6" x14ac:dyDescent="0.25">
      <c r="A18194" t="s">
        <v>16983</v>
      </c>
      <c r="B18194" t="s">
        <v>18146</v>
      </c>
      <c r="C18194" s="1">
        <v>44075</v>
      </c>
      <c r="D18194">
        <v>62575</v>
      </c>
      <c r="E18194">
        <v>1520</v>
      </c>
      <c r="F18194">
        <v>102</v>
      </c>
    </row>
    <row r="18195" spans="1:6" x14ac:dyDescent="0.25">
      <c r="A18195" t="s">
        <v>16983</v>
      </c>
      <c r="B18195" t="s">
        <v>18147</v>
      </c>
      <c r="C18195" s="1">
        <v>44074</v>
      </c>
      <c r="D18195">
        <v>38843</v>
      </c>
      <c r="E18195">
        <v>607</v>
      </c>
      <c r="F18195">
        <v>109</v>
      </c>
    </row>
    <row r="18196" spans="1:6" x14ac:dyDescent="0.25">
      <c r="A18196" t="s">
        <v>16983</v>
      </c>
      <c r="B18196" t="s">
        <v>18148</v>
      </c>
      <c r="C18196" s="1">
        <v>44073</v>
      </c>
      <c r="D18196">
        <v>10098</v>
      </c>
      <c r="E18196">
        <v>381</v>
      </c>
      <c r="F18196">
        <v>38</v>
      </c>
    </row>
    <row r="18197" spans="1:6" x14ac:dyDescent="0.25">
      <c r="A18197" t="s">
        <v>16983</v>
      </c>
      <c r="B18197" t="s">
        <v>18149</v>
      </c>
      <c r="C18197" s="1">
        <v>44073</v>
      </c>
      <c r="D18197">
        <v>37071</v>
      </c>
      <c r="E18197">
        <v>572</v>
      </c>
      <c r="F18197">
        <v>20</v>
      </c>
    </row>
    <row r="18198" spans="1:6" x14ac:dyDescent="0.25">
      <c r="A18198" t="s">
        <v>16983</v>
      </c>
      <c r="B18198" t="s">
        <v>18150</v>
      </c>
      <c r="C18198" s="1">
        <v>44073</v>
      </c>
      <c r="D18198">
        <v>45735</v>
      </c>
      <c r="E18198">
        <v>634</v>
      </c>
      <c r="F18198">
        <v>69</v>
      </c>
    </row>
    <row r="18199" spans="1:6" x14ac:dyDescent="0.25">
      <c r="A18199" t="s">
        <v>16983</v>
      </c>
      <c r="B18199" t="s">
        <v>18151</v>
      </c>
      <c r="C18199" s="1">
        <v>44072</v>
      </c>
      <c r="D18199">
        <v>55543</v>
      </c>
      <c r="E18199">
        <v>2559</v>
      </c>
      <c r="F18199">
        <v>67</v>
      </c>
    </row>
    <row r="18200" spans="1:6" x14ac:dyDescent="0.25">
      <c r="A18200" t="s">
        <v>16983</v>
      </c>
      <c r="B18200" t="s">
        <v>18152</v>
      </c>
      <c r="C18200" s="1">
        <v>44072</v>
      </c>
      <c r="D18200">
        <v>55623</v>
      </c>
      <c r="E18200">
        <v>730</v>
      </c>
      <c r="F18200">
        <v>75</v>
      </c>
    </row>
    <row r="18201" spans="1:6" x14ac:dyDescent="0.25">
      <c r="A18201" t="s">
        <v>16983</v>
      </c>
      <c r="B18201" t="s">
        <v>18153</v>
      </c>
      <c r="C18201" s="1">
        <v>44072</v>
      </c>
      <c r="D18201">
        <v>71538</v>
      </c>
      <c r="E18201">
        <v>989</v>
      </c>
      <c r="F18201">
        <v>91</v>
      </c>
    </row>
    <row r="18202" spans="1:6" x14ac:dyDescent="0.25">
      <c r="A18202" t="s">
        <v>16983</v>
      </c>
      <c r="B18202" t="s">
        <v>18154</v>
      </c>
      <c r="C18202" s="1">
        <v>44072</v>
      </c>
      <c r="D18202">
        <v>95552</v>
      </c>
      <c r="E18202">
        <v>1500</v>
      </c>
      <c r="F18202">
        <v>72</v>
      </c>
    </row>
    <row r="18203" spans="1:6" x14ac:dyDescent="0.25">
      <c r="A18203" t="s">
        <v>16983</v>
      </c>
      <c r="B18203" t="s">
        <v>18155</v>
      </c>
      <c r="C18203" s="1">
        <v>44071</v>
      </c>
      <c r="D18203">
        <v>25424</v>
      </c>
      <c r="E18203">
        <v>714</v>
      </c>
      <c r="F18203">
        <v>52</v>
      </c>
    </row>
    <row r="18204" spans="1:6" x14ac:dyDescent="0.25">
      <c r="A18204" t="s">
        <v>16983</v>
      </c>
      <c r="B18204" t="s">
        <v>18156</v>
      </c>
      <c r="C18204" s="1">
        <v>44070</v>
      </c>
      <c r="D18204">
        <v>7315</v>
      </c>
      <c r="E18204">
        <v>324</v>
      </c>
      <c r="F18204">
        <v>12</v>
      </c>
    </row>
    <row r="18205" spans="1:6" x14ac:dyDescent="0.25">
      <c r="A18205" t="s">
        <v>16983</v>
      </c>
      <c r="B18205" t="s">
        <v>18157</v>
      </c>
      <c r="C18205" s="1">
        <v>44069</v>
      </c>
      <c r="D18205">
        <v>38949</v>
      </c>
      <c r="E18205">
        <v>1192</v>
      </c>
      <c r="F18205">
        <v>64</v>
      </c>
    </row>
    <row r="18206" spans="1:6" x14ac:dyDescent="0.25">
      <c r="A18206" t="s">
        <v>16983</v>
      </c>
      <c r="B18206" t="s">
        <v>18158</v>
      </c>
      <c r="C18206" s="1">
        <v>44069</v>
      </c>
      <c r="D18206">
        <v>125382</v>
      </c>
      <c r="E18206">
        <v>2329</v>
      </c>
      <c r="F18206">
        <v>72</v>
      </c>
    </row>
    <row r="18207" spans="1:6" x14ac:dyDescent="0.25">
      <c r="A18207" t="s">
        <v>16983</v>
      </c>
      <c r="B18207" t="s">
        <v>18159</v>
      </c>
      <c r="C18207" s="1">
        <v>44068</v>
      </c>
      <c r="D18207">
        <v>13860</v>
      </c>
      <c r="E18207">
        <v>752</v>
      </c>
      <c r="F18207">
        <v>76</v>
      </c>
    </row>
    <row r="18208" spans="1:6" x14ac:dyDescent="0.25">
      <c r="A18208" t="s">
        <v>16983</v>
      </c>
      <c r="B18208" t="s">
        <v>18160</v>
      </c>
      <c r="C18208" s="1">
        <v>44068</v>
      </c>
      <c r="D18208">
        <v>57023</v>
      </c>
      <c r="E18208">
        <v>1364</v>
      </c>
      <c r="F18208">
        <v>66</v>
      </c>
    </row>
    <row r="18209" spans="1:6" x14ac:dyDescent="0.25">
      <c r="A18209" t="s">
        <v>16983</v>
      </c>
      <c r="B18209" t="s">
        <v>18161</v>
      </c>
      <c r="C18209" s="1">
        <v>44067</v>
      </c>
      <c r="D18209">
        <v>79131</v>
      </c>
      <c r="E18209">
        <v>1949</v>
      </c>
      <c r="F18209">
        <v>73</v>
      </c>
    </row>
    <row r="18210" spans="1:6" x14ac:dyDescent="0.25">
      <c r="A18210" t="s">
        <v>16983</v>
      </c>
      <c r="B18210" t="s">
        <v>18162</v>
      </c>
      <c r="C18210" s="1">
        <v>44067</v>
      </c>
      <c r="D18210">
        <v>75542</v>
      </c>
      <c r="E18210">
        <v>763</v>
      </c>
      <c r="F18210">
        <v>27</v>
      </c>
    </row>
    <row r="18211" spans="1:6" x14ac:dyDescent="0.25">
      <c r="A18211" t="s">
        <v>16983</v>
      </c>
      <c r="B18211" t="s">
        <v>18163</v>
      </c>
      <c r="C18211" s="1">
        <v>44066</v>
      </c>
      <c r="D18211">
        <v>23605</v>
      </c>
      <c r="E18211">
        <v>809</v>
      </c>
      <c r="F18211">
        <v>70</v>
      </c>
    </row>
    <row r="18212" spans="1:6" x14ac:dyDescent="0.25">
      <c r="A18212" t="s">
        <v>16983</v>
      </c>
      <c r="B18212" t="s">
        <v>18164</v>
      </c>
      <c r="C18212" s="1">
        <v>44065</v>
      </c>
      <c r="D18212">
        <v>109595</v>
      </c>
      <c r="E18212">
        <v>2347</v>
      </c>
      <c r="F18212">
        <v>132</v>
      </c>
    </row>
    <row r="18213" spans="1:6" x14ac:dyDescent="0.25">
      <c r="A18213" t="s">
        <v>16983</v>
      </c>
      <c r="B18213" t="s">
        <v>18165</v>
      </c>
      <c r="C18213" s="1">
        <v>44064</v>
      </c>
      <c r="D18213">
        <v>142426</v>
      </c>
      <c r="E18213">
        <v>3386</v>
      </c>
      <c r="F18213">
        <v>196</v>
      </c>
    </row>
    <row r="18214" spans="1:6" x14ac:dyDescent="0.25">
      <c r="A18214" t="s">
        <v>16983</v>
      </c>
      <c r="B18214" t="s">
        <v>18166</v>
      </c>
      <c r="C18214" s="1">
        <v>44063</v>
      </c>
      <c r="D18214">
        <v>8526</v>
      </c>
      <c r="E18214">
        <v>276</v>
      </c>
      <c r="F18214">
        <v>25</v>
      </c>
    </row>
    <row r="18215" spans="1:6" x14ac:dyDescent="0.25">
      <c r="A18215" t="s">
        <v>16983</v>
      </c>
      <c r="B18215" t="s">
        <v>18167</v>
      </c>
      <c r="C18215" s="1">
        <v>44063</v>
      </c>
      <c r="D18215">
        <v>29959</v>
      </c>
      <c r="E18215">
        <v>820</v>
      </c>
      <c r="F18215">
        <v>119</v>
      </c>
    </row>
    <row r="18216" spans="1:6" x14ac:dyDescent="0.25">
      <c r="A18216" t="s">
        <v>16983</v>
      </c>
      <c r="B18216" t="s">
        <v>18168</v>
      </c>
      <c r="C18216" s="1">
        <v>44062</v>
      </c>
      <c r="D18216">
        <v>60451</v>
      </c>
      <c r="E18216">
        <v>1527</v>
      </c>
      <c r="F18216">
        <v>63</v>
      </c>
    </row>
    <row r="18217" spans="1:6" x14ac:dyDescent="0.25">
      <c r="A18217" t="s">
        <v>16983</v>
      </c>
      <c r="B18217" t="s">
        <v>18169</v>
      </c>
      <c r="C18217" s="1">
        <v>44061</v>
      </c>
      <c r="D18217">
        <v>35344</v>
      </c>
      <c r="E18217">
        <v>953</v>
      </c>
      <c r="F18217">
        <v>46</v>
      </c>
    </row>
    <row r="18218" spans="1:6" x14ac:dyDescent="0.25">
      <c r="A18218" t="s">
        <v>16983</v>
      </c>
      <c r="B18218" t="s">
        <v>18170</v>
      </c>
      <c r="C18218" s="1">
        <v>44060</v>
      </c>
      <c r="D18218">
        <v>8750</v>
      </c>
      <c r="E18218">
        <v>289</v>
      </c>
      <c r="F18218">
        <v>19</v>
      </c>
    </row>
    <row r="18219" spans="1:6" x14ac:dyDescent="0.25">
      <c r="A18219" t="s">
        <v>16983</v>
      </c>
      <c r="B18219" t="s">
        <v>18171</v>
      </c>
      <c r="C18219" s="1">
        <v>44059</v>
      </c>
      <c r="D18219">
        <v>6533</v>
      </c>
      <c r="E18219">
        <v>190</v>
      </c>
      <c r="F18219">
        <v>27</v>
      </c>
    </row>
    <row r="18220" spans="1:6" x14ac:dyDescent="0.25">
      <c r="A18220" t="s">
        <v>16983</v>
      </c>
      <c r="B18220" t="s">
        <v>18172</v>
      </c>
      <c r="C18220" s="1">
        <v>44059</v>
      </c>
      <c r="D18220">
        <v>10968</v>
      </c>
      <c r="E18220">
        <v>378</v>
      </c>
      <c r="F18220">
        <v>8</v>
      </c>
    </row>
    <row r="18221" spans="1:6" x14ac:dyDescent="0.25">
      <c r="A18221" t="s">
        <v>16983</v>
      </c>
      <c r="B18221" t="s">
        <v>18173</v>
      </c>
      <c r="C18221" s="1">
        <v>44057</v>
      </c>
      <c r="D18221">
        <v>20057</v>
      </c>
      <c r="E18221">
        <v>655</v>
      </c>
      <c r="F18221">
        <v>25</v>
      </c>
    </row>
    <row r="18222" spans="1:6" x14ac:dyDescent="0.25">
      <c r="A18222" t="s">
        <v>16983</v>
      </c>
      <c r="B18222" t="s">
        <v>18174</v>
      </c>
      <c r="C18222" s="1">
        <v>44056</v>
      </c>
      <c r="D18222">
        <v>29938</v>
      </c>
      <c r="E18222">
        <v>681</v>
      </c>
      <c r="F18222">
        <v>27</v>
      </c>
    </row>
    <row r="18223" spans="1:6" x14ac:dyDescent="0.25">
      <c r="A18223" t="s">
        <v>16983</v>
      </c>
      <c r="B18223" t="s">
        <v>18175</v>
      </c>
      <c r="C18223" s="1">
        <v>44055</v>
      </c>
      <c r="D18223">
        <v>23850</v>
      </c>
      <c r="E18223">
        <v>643</v>
      </c>
      <c r="F18223">
        <v>39</v>
      </c>
    </row>
    <row r="18224" spans="1:6" x14ac:dyDescent="0.25">
      <c r="A18224" t="s">
        <v>16983</v>
      </c>
      <c r="B18224" t="s">
        <v>18176</v>
      </c>
      <c r="C18224" s="1">
        <v>44054</v>
      </c>
      <c r="D18224">
        <v>12554</v>
      </c>
      <c r="E18224">
        <v>423</v>
      </c>
      <c r="F18224">
        <v>98</v>
      </c>
    </row>
    <row r="18225" spans="1:6" x14ac:dyDescent="0.25">
      <c r="A18225" t="s">
        <v>16983</v>
      </c>
      <c r="B18225" t="s">
        <v>18177</v>
      </c>
      <c r="C18225" s="1">
        <v>44052</v>
      </c>
      <c r="D18225">
        <v>11401</v>
      </c>
      <c r="E18225">
        <v>474</v>
      </c>
      <c r="F18225">
        <v>39</v>
      </c>
    </row>
    <row r="18226" spans="1:6" x14ac:dyDescent="0.25">
      <c r="A18226" t="s">
        <v>16983</v>
      </c>
      <c r="B18226" t="s">
        <v>18178</v>
      </c>
      <c r="C18226" s="1">
        <v>44050</v>
      </c>
      <c r="D18226">
        <v>27117</v>
      </c>
      <c r="E18226">
        <v>438</v>
      </c>
      <c r="F18226">
        <v>61</v>
      </c>
    </row>
    <row r="18227" spans="1:6" x14ac:dyDescent="0.25">
      <c r="A18227" t="s">
        <v>16983</v>
      </c>
      <c r="B18227" t="s">
        <v>18179</v>
      </c>
      <c r="C18227" s="1">
        <v>44049</v>
      </c>
      <c r="D18227">
        <v>9556</v>
      </c>
      <c r="E18227">
        <v>450</v>
      </c>
      <c r="F18227">
        <v>13</v>
      </c>
    </row>
    <row r="18228" spans="1:6" x14ac:dyDescent="0.25">
      <c r="A18228" t="s">
        <v>16983</v>
      </c>
      <c r="B18228" t="s">
        <v>18180</v>
      </c>
      <c r="C18228" s="1">
        <v>44048</v>
      </c>
      <c r="D18228">
        <v>20761</v>
      </c>
      <c r="E18228">
        <v>750</v>
      </c>
      <c r="F18228">
        <v>40</v>
      </c>
    </row>
    <row r="18229" spans="1:6" x14ac:dyDescent="0.25">
      <c r="A18229" t="s">
        <v>16983</v>
      </c>
      <c r="B18229" t="s">
        <v>18181</v>
      </c>
      <c r="C18229" s="1">
        <v>44048</v>
      </c>
      <c r="D18229">
        <v>35540</v>
      </c>
      <c r="E18229">
        <v>651</v>
      </c>
      <c r="F18229">
        <v>21</v>
      </c>
    </row>
    <row r="18230" spans="1:6" x14ac:dyDescent="0.25">
      <c r="A18230" t="s">
        <v>16983</v>
      </c>
      <c r="B18230" t="s">
        <v>18182</v>
      </c>
      <c r="C18230" s="1">
        <v>44047</v>
      </c>
      <c r="D18230">
        <v>31989</v>
      </c>
      <c r="E18230">
        <v>1204</v>
      </c>
      <c r="F18230">
        <v>88</v>
      </c>
    </row>
    <row r="18231" spans="1:6" x14ac:dyDescent="0.25">
      <c r="A18231" t="s">
        <v>16983</v>
      </c>
      <c r="B18231" t="s">
        <v>18183</v>
      </c>
      <c r="C18231" s="1">
        <v>44047</v>
      </c>
      <c r="D18231">
        <v>34735</v>
      </c>
      <c r="E18231">
        <v>917</v>
      </c>
      <c r="F18231">
        <v>54</v>
      </c>
    </row>
    <row r="18232" spans="1:6" x14ac:dyDescent="0.25">
      <c r="A18232" t="s">
        <v>16983</v>
      </c>
      <c r="B18232" t="s">
        <v>18184</v>
      </c>
      <c r="C18232" s="1">
        <v>44046</v>
      </c>
      <c r="D18232">
        <v>130163</v>
      </c>
      <c r="E18232">
        <v>5497</v>
      </c>
      <c r="F18232">
        <v>299</v>
      </c>
    </row>
    <row r="18233" spans="1:6" x14ac:dyDescent="0.25">
      <c r="A18233" t="s">
        <v>16983</v>
      </c>
      <c r="B18233" t="s">
        <v>18185</v>
      </c>
      <c r="C18233" s="1">
        <v>44045</v>
      </c>
      <c r="D18233">
        <v>51596</v>
      </c>
      <c r="E18233">
        <v>2038</v>
      </c>
      <c r="F18233">
        <v>74</v>
      </c>
    </row>
    <row r="18234" spans="1:6" x14ac:dyDescent="0.25">
      <c r="A18234" t="s">
        <v>16983</v>
      </c>
      <c r="B18234" t="s">
        <v>18186</v>
      </c>
      <c r="C18234" s="1">
        <v>44044</v>
      </c>
      <c r="D18234">
        <v>79371</v>
      </c>
      <c r="E18234">
        <v>2840</v>
      </c>
      <c r="F18234">
        <v>91</v>
      </c>
    </row>
    <row r="18235" spans="1:6" x14ac:dyDescent="0.25">
      <c r="A18235" t="s">
        <v>16983</v>
      </c>
      <c r="B18235" t="s">
        <v>18187</v>
      </c>
      <c r="C18235" s="1">
        <v>44043</v>
      </c>
      <c r="D18235">
        <v>48356</v>
      </c>
      <c r="E18235">
        <v>1395</v>
      </c>
      <c r="F18235">
        <v>106</v>
      </c>
    </row>
    <row r="18236" spans="1:6" x14ac:dyDescent="0.25">
      <c r="A18236" t="s">
        <v>16983</v>
      </c>
      <c r="B18236" t="s">
        <v>18188</v>
      </c>
      <c r="C18236" s="1">
        <v>44042</v>
      </c>
      <c r="D18236">
        <v>20322</v>
      </c>
      <c r="E18236">
        <v>565</v>
      </c>
      <c r="F18236">
        <v>26</v>
      </c>
    </row>
    <row r="18237" spans="1:6" x14ac:dyDescent="0.25">
      <c r="A18237" t="s">
        <v>16983</v>
      </c>
      <c r="B18237" t="s">
        <v>18189</v>
      </c>
      <c r="C18237" s="1">
        <v>44040</v>
      </c>
      <c r="D18237">
        <v>35362</v>
      </c>
      <c r="E18237">
        <v>984</v>
      </c>
      <c r="F18237">
        <v>189</v>
      </c>
    </row>
    <row r="18238" spans="1:6" x14ac:dyDescent="0.25">
      <c r="A18238" t="s">
        <v>16983</v>
      </c>
      <c r="B18238" t="s">
        <v>18190</v>
      </c>
      <c r="C18238" s="1">
        <v>44039</v>
      </c>
      <c r="D18238">
        <v>5557</v>
      </c>
      <c r="E18238">
        <v>247</v>
      </c>
      <c r="F18238">
        <v>10</v>
      </c>
    </row>
    <row r="18239" spans="1:6" x14ac:dyDescent="0.25">
      <c r="A18239" t="s">
        <v>16983</v>
      </c>
      <c r="B18239" t="s">
        <v>18191</v>
      </c>
      <c r="C18239" s="1">
        <v>44038</v>
      </c>
      <c r="D18239">
        <v>15227</v>
      </c>
      <c r="E18239">
        <v>493</v>
      </c>
      <c r="F18239">
        <v>27</v>
      </c>
    </row>
    <row r="18240" spans="1:6" x14ac:dyDescent="0.25">
      <c r="A18240" t="s">
        <v>16983</v>
      </c>
      <c r="B18240" t="s">
        <v>18192</v>
      </c>
      <c r="C18240" s="1">
        <v>44037</v>
      </c>
      <c r="D18240">
        <v>18843</v>
      </c>
      <c r="E18240">
        <v>649</v>
      </c>
      <c r="F18240">
        <v>24</v>
      </c>
    </row>
    <row r="18241" spans="1:6" x14ac:dyDescent="0.25">
      <c r="A18241" t="s">
        <v>16983</v>
      </c>
      <c r="B18241" t="s">
        <v>18193</v>
      </c>
      <c r="C18241" s="1">
        <v>44036</v>
      </c>
      <c r="D18241">
        <v>92836</v>
      </c>
      <c r="E18241">
        <v>1811</v>
      </c>
      <c r="F18241">
        <v>153</v>
      </c>
    </row>
    <row r="18242" spans="1:6" x14ac:dyDescent="0.25">
      <c r="A18242" t="s">
        <v>16983</v>
      </c>
      <c r="B18242" t="s">
        <v>18194</v>
      </c>
      <c r="C18242" s="1">
        <v>44035</v>
      </c>
      <c r="D18242">
        <v>79895</v>
      </c>
      <c r="E18242">
        <v>2282</v>
      </c>
      <c r="F18242">
        <v>67</v>
      </c>
    </row>
    <row r="18243" spans="1:6" x14ac:dyDescent="0.25">
      <c r="A18243" t="s">
        <v>16983</v>
      </c>
      <c r="B18243" t="s">
        <v>18195</v>
      </c>
      <c r="C18243" s="1">
        <v>44034</v>
      </c>
      <c r="D18243">
        <v>10609</v>
      </c>
      <c r="E18243">
        <v>397</v>
      </c>
      <c r="F18243">
        <v>24</v>
      </c>
    </row>
    <row r="18244" spans="1:6" x14ac:dyDescent="0.25">
      <c r="A18244" t="s">
        <v>16983</v>
      </c>
      <c r="B18244" t="s">
        <v>18196</v>
      </c>
      <c r="C18244" s="1">
        <v>44033</v>
      </c>
      <c r="D18244">
        <v>6685</v>
      </c>
      <c r="E18244">
        <v>486</v>
      </c>
      <c r="F18244">
        <v>23</v>
      </c>
    </row>
    <row r="18245" spans="1:6" x14ac:dyDescent="0.25">
      <c r="A18245" t="s">
        <v>16983</v>
      </c>
      <c r="B18245" t="s">
        <v>18197</v>
      </c>
      <c r="C18245" s="1">
        <v>44032</v>
      </c>
      <c r="D18245">
        <v>58601</v>
      </c>
      <c r="E18245">
        <v>1604</v>
      </c>
      <c r="F18245">
        <v>69</v>
      </c>
    </row>
    <row r="18246" spans="1:6" x14ac:dyDescent="0.25">
      <c r="A18246" t="s">
        <v>16983</v>
      </c>
      <c r="B18246" t="s">
        <v>18198</v>
      </c>
      <c r="C18246" s="1">
        <v>44032</v>
      </c>
      <c r="D18246">
        <v>28247</v>
      </c>
      <c r="E18246">
        <v>689</v>
      </c>
      <c r="F18246">
        <v>48</v>
      </c>
    </row>
    <row r="18247" spans="1:6" x14ac:dyDescent="0.25">
      <c r="A18247" t="s">
        <v>16983</v>
      </c>
      <c r="B18247" t="s">
        <v>18199</v>
      </c>
      <c r="C18247" s="1">
        <v>44031</v>
      </c>
      <c r="D18247">
        <v>49919</v>
      </c>
      <c r="E18247">
        <v>1566</v>
      </c>
      <c r="F18247">
        <v>52</v>
      </c>
    </row>
    <row r="18248" spans="1:6" x14ac:dyDescent="0.25">
      <c r="A18248" t="s">
        <v>16983</v>
      </c>
      <c r="B18248" t="s">
        <v>18200</v>
      </c>
      <c r="C18248" s="1">
        <v>44030</v>
      </c>
      <c r="D18248">
        <v>22351</v>
      </c>
      <c r="E18248">
        <v>547</v>
      </c>
      <c r="F18248">
        <v>35</v>
      </c>
    </row>
    <row r="18249" spans="1:6" x14ac:dyDescent="0.25">
      <c r="A18249" t="s">
        <v>16983</v>
      </c>
      <c r="B18249" t="s">
        <v>18201</v>
      </c>
      <c r="C18249" s="1">
        <v>44030</v>
      </c>
      <c r="D18249">
        <v>20932</v>
      </c>
      <c r="E18249">
        <v>472</v>
      </c>
      <c r="F18249">
        <v>20</v>
      </c>
    </row>
    <row r="18250" spans="1:6" x14ac:dyDescent="0.25">
      <c r="A18250" t="s">
        <v>16983</v>
      </c>
      <c r="B18250" t="s">
        <v>18202</v>
      </c>
      <c r="C18250" s="1">
        <v>44029</v>
      </c>
      <c r="D18250">
        <v>10197</v>
      </c>
      <c r="E18250">
        <v>504</v>
      </c>
      <c r="F18250">
        <v>44</v>
      </c>
    </row>
    <row r="18251" spans="1:6" x14ac:dyDescent="0.25">
      <c r="A18251" t="s">
        <v>16983</v>
      </c>
      <c r="B18251" t="s">
        <v>18203</v>
      </c>
      <c r="C18251" s="1">
        <v>44029</v>
      </c>
      <c r="D18251">
        <v>16937</v>
      </c>
      <c r="E18251">
        <v>327</v>
      </c>
      <c r="F18251">
        <v>29</v>
      </c>
    </row>
    <row r="18252" spans="1:6" x14ac:dyDescent="0.25">
      <c r="A18252" t="s">
        <v>16983</v>
      </c>
      <c r="B18252" t="s">
        <v>18204</v>
      </c>
      <c r="C18252" s="1">
        <v>44028</v>
      </c>
      <c r="D18252">
        <v>50019</v>
      </c>
      <c r="E18252">
        <v>1473</v>
      </c>
      <c r="F18252">
        <v>65</v>
      </c>
    </row>
    <row r="18253" spans="1:6" x14ac:dyDescent="0.25">
      <c r="A18253" t="s">
        <v>16983</v>
      </c>
      <c r="B18253" t="s">
        <v>18205</v>
      </c>
      <c r="C18253" s="1">
        <v>44027</v>
      </c>
      <c r="D18253">
        <v>63193</v>
      </c>
      <c r="E18253">
        <v>1679</v>
      </c>
      <c r="F18253">
        <v>55</v>
      </c>
    </row>
    <row r="18254" spans="1:6" x14ac:dyDescent="0.25">
      <c r="A18254" t="s">
        <v>16983</v>
      </c>
      <c r="B18254" t="s">
        <v>18206</v>
      </c>
      <c r="C18254" s="1">
        <v>44026</v>
      </c>
      <c r="D18254">
        <v>68342</v>
      </c>
      <c r="E18254">
        <v>1983</v>
      </c>
      <c r="F18254">
        <v>86</v>
      </c>
    </row>
    <row r="18255" spans="1:6" x14ac:dyDescent="0.25">
      <c r="A18255" t="s">
        <v>16983</v>
      </c>
      <c r="B18255" t="s">
        <v>18207</v>
      </c>
      <c r="C18255" s="1">
        <v>44026</v>
      </c>
      <c r="D18255">
        <v>26558</v>
      </c>
      <c r="E18255">
        <v>496</v>
      </c>
      <c r="F18255">
        <v>33</v>
      </c>
    </row>
    <row r="18256" spans="1:6" x14ac:dyDescent="0.25">
      <c r="A18256" t="s">
        <v>16983</v>
      </c>
      <c r="B18256" t="s">
        <v>18208</v>
      </c>
      <c r="C18256" s="1">
        <v>44025</v>
      </c>
      <c r="D18256">
        <v>130786</v>
      </c>
      <c r="E18256">
        <v>3900</v>
      </c>
      <c r="F18256">
        <v>135</v>
      </c>
    </row>
    <row r="18257" spans="1:6" x14ac:dyDescent="0.25">
      <c r="A18257" t="s">
        <v>16983</v>
      </c>
      <c r="B18257" t="s">
        <v>18209</v>
      </c>
      <c r="C18257" s="1">
        <v>44024</v>
      </c>
      <c r="D18257">
        <v>18919</v>
      </c>
      <c r="E18257">
        <v>342</v>
      </c>
      <c r="F18257">
        <v>74</v>
      </c>
    </row>
    <row r="18258" spans="1:6" x14ac:dyDescent="0.25">
      <c r="A18258" t="s">
        <v>16983</v>
      </c>
      <c r="B18258" t="s">
        <v>18210</v>
      </c>
      <c r="C18258" s="1">
        <v>44024</v>
      </c>
      <c r="D18258">
        <v>63274</v>
      </c>
      <c r="E18258">
        <v>912</v>
      </c>
      <c r="F18258">
        <v>53</v>
      </c>
    </row>
    <row r="18259" spans="1:6" x14ac:dyDescent="0.25">
      <c r="A18259" t="s">
        <v>16983</v>
      </c>
      <c r="B18259" t="s">
        <v>18211</v>
      </c>
      <c r="C18259" s="1">
        <v>44023</v>
      </c>
      <c r="D18259">
        <v>5975</v>
      </c>
      <c r="E18259">
        <v>420</v>
      </c>
      <c r="F18259">
        <v>15</v>
      </c>
    </row>
    <row r="18260" spans="1:6" x14ac:dyDescent="0.25">
      <c r="A18260" t="s">
        <v>16983</v>
      </c>
      <c r="B18260" t="s">
        <v>18212</v>
      </c>
      <c r="C18260" s="1">
        <v>44022</v>
      </c>
      <c r="D18260">
        <v>8516</v>
      </c>
      <c r="E18260">
        <v>612</v>
      </c>
      <c r="F18260">
        <v>18</v>
      </c>
    </row>
    <row r="18261" spans="1:6" x14ac:dyDescent="0.25">
      <c r="A18261" t="s">
        <v>16983</v>
      </c>
      <c r="B18261" t="s">
        <v>18213</v>
      </c>
      <c r="C18261" s="1">
        <v>44021</v>
      </c>
      <c r="D18261">
        <v>66026</v>
      </c>
      <c r="E18261">
        <v>1561</v>
      </c>
      <c r="F18261">
        <v>123</v>
      </c>
    </row>
    <row r="18262" spans="1:6" x14ac:dyDescent="0.25">
      <c r="A18262" t="s">
        <v>16983</v>
      </c>
      <c r="B18262" t="s">
        <v>18214</v>
      </c>
      <c r="C18262" s="1">
        <v>44020</v>
      </c>
      <c r="D18262">
        <v>14867</v>
      </c>
      <c r="E18262">
        <v>271</v>
      </c>
      <c r="F18262">
        <v>26</v>
      </c>
    </row>
    <row r="18263" spans="1:6" x14ac:dyDescent="0.25">
      <c r="A18263" t="s">
        <v>16983</v>
      </c>
      <c r="B18263" t="s">
        <v>18215</v>
      </c>
      <c r="C18263" s="1">
        <v>44020</v>
      </c>
      <c r="D18263">
        <v>95506</v>
      </c>
      <c r="E18263">
        <v>2124</v>
      </c>
      <c r="F18263">
        <v>33</v>
      </c>
    </row>
    <row r="18264" spans="1:6" x14ac:dyDescent="0.25">
      <c r="A18264" t="s">
        <v>16983</v>
      </c>
      <c r="B18264" t="s">
        <v>18216</v>
      </c>
      <c r="C18264" s="1">
        <v>44019</v>
      </c>
      <c r="D18264">
        <v>27663</v>
      </c>
      <c r="E18264">
        <v>729</v>
      </c>
      <c r="F18264">
        <v>55</v>
      </c>
    </row>
    <row r="18265" spans="1:6" x14ac:dyDescent="0.25">
      <c r="A18265" t="s">
        <v>16983</v>
      </c>
      <c r="B18265" t="s">
        <v>18217</v>
      </c>
      <c r="C18265" s="1">
        <v>44019</v>
      </c>
      <c r="D18265">
        <v>13747</v>
      </c>
      <c r="E18265">
        <v>390</v>
      </c>
      <c r="F18265">
        <v>25</v>
      </c>
    </row>
    <row r="18266" spans="1:6" x14ac:dyDescent="0.25">
      <c r="A18266" t="s">
        <v>16983</v>
      </c>
      <c r="B18266" t="s">
        <v>18218</v>
      </c>
      <c r="C18266" s="1">
        <v>44018</v>
      </c>
      <c r="D18266">
        <v>136448</v>
      </c>
      <c r="E18266">
        <v>3898</v>
      </c>
      <c r="F18266">
        <v>168</v>
      </c>
    </row>
    <row r="18267" spans="1:6" x14ac:dyDescent="0.25">
      <c r="A18267" t="s">
        <v>16983</v>
      </c>
      <c r="B18267" t="s">
        <v>18219</v>
      </c>
      <c r="C18267" s="1">
        <v>44017</v>
      </c>
      <c r="D18267">
        <v>208009</v>
      </c>
      <c r="E18267">
        <v>6507</v>
      </c>
      <c r="F18267">
        <v>235</v>
      </c>
    </row>
    <row r="18268" spans="1:6" x14ac:dyDescent="0.25">
      <c r="A18268" t="s">
        <v>16983</v>
      </c>
      <c r="B18268" t="s">
        <v>18220</v>
      </c>
      <c r="C18268" s="1">
        <v>44016</v>
      </c>
      <c r="D18268">
        <v>69162</v>
      </c>
      <c r="E18268">
        <v>2584</v>
      </c>
      <c r="F18268">
        <v>101</v>
      </c>
    </row>
    <row r="18269" spans="1:6" x14ac:dyDescent="0.25">
      <c r="A18269" t="s">
        <v>16983</v>
      </c>
      <c r="B18269" t="s">
        <v>18221</v>
      </c>
      <c r="C18269" s="1">
        <v>44016</v>
      </c>
      <c r="D18269">
        <v>2865</v>
      </c>
      <c r="E18269">
        <v>200</v>
      </c>
      <c r="F18269">
        <v>23</v>
      </c>
    </row>
    <row r="18270" spans="1:6" x14ac:dyDescent="0.25">
      <c r="A18270" t="s">
        <v>16983</v>
      </c>
      <c r="B18270" t="s">
        <v>18222</v>
      </c>
      <c r="C18270" s="1">
        <v>44015</v>
      </c>
      <c r="D18270">
        <v>10615</v>
      </c>
      <c r="E18270">
        <v>886</v>
      </c>
      <c r="F18270">
        <v>26</v>
      </c>
    </row>
    <row r="18271" spans="1:6" x14ac:dyDescent="0.25">
      <c r="A18271" t="s">
        <v>16983</v>
      </c>
      <c r="B18271" t="s">
        <v>18223</v>
      </c>
      <c r="C18271" s="1">
        <v>44015</v>
      </c>
      <c r="D18271">
        <v>6672</v>
      </c>
      <c r="E18271">
        <v>275</v>
      </c>
      <c r="F18271">
        <v>15</v>
      </c>
    </row>
    <row r="18272" spans="1:6" x14ac:dyDescent="0.25">
      <c r="A18272" t="s">
        <v>16983</v>
      </c>
      <c r="B18272" t="s">
        <v>18224</v>
      </c>
      <c r="C18272" s="1">
        <v>44014</v>
      </c>
      <c r="D18272">
        <v>90884</v>
      </c>
      <c r="E18272">
        <v>2603</v>
      </c>
      <c r="F18272">
        <v>63</v>
      </c>
    </row>
    <row r="18273" spans="1:6" x14ac:dyDescent="0.25">
      <c r="A18273" t="s">
        <v>16983</v>
      </c>
      <c r="B18273" t="s">
        <v>18225</v>
      </c>
      <c r="C18273" s="1">
        <v>44013</v>
      </c>
      <c r="D18273">
        <v>83905</v>
      </c>
      <c r="E18273">
        <v>1638</v>
      </c>
      <c r="F18273">
        <v>109</v>
      </c>
    </row>
    <row r="18274" spans="1:6" x14ac:dyDescent="0.25">
      <c r="A18274" t="s">
        <v>16983</v>
      </c>
      <c r="B18274" t="s">
        <v>18226</v>
      </c>
      <c r="C18274" s="1">
        <v>44012</v>
      </c>
      <c r="D18274">
        <v>604542</v>
      </c>
      <c r="E18274">
        <v>14067</v>
      </c>
      <c r="F18274">
        <v>674</v>
      </c>
    </row>
    <row r="18275" spans="1:6" x14ac:dyDescent="0.25">
      <c r="A18275" t="s">
        <v>16983</v>
      </c>
      <c r="B18275" t="s">
        <v>18227</v>
      </c>
      <c r="C18275" s="1">
        <v>44011</v>
      </c>
      <c r="D18275">
        <v>9686</v>
      </c>
      <c r="E18275">
        <v>457</v>
      </c>
      <c r="F18275">
        <v>46</v>
      </c>
    </row>
    <row r="18276" spans="1:6" x14ac:dyDescent="0.25">
      <c r="A18276" t="s">
        <v>16983</v>
      </c>
      <c r="B18276" t="s">
        <v>18228</v>
      </c>
      <c r="C18276" s="1">
        <v>44011</v>
      </c>
      <c r="D18276">
        <v>47721</v>
      </c>
      <c r="E18276">
        <v>948</v>
      </c>
      <c r="F18276">
        <v>101</v>
      </c>
    </row>
    <row r="18277" spans="1:6" x14ac:dyDescent="0.25">
      <c r="A18277" t="s">
        <v>16983</v>
      </c>
      <c r="B18277" t="s">
        <v>18228</v>
      </c>
      <c r="C18277" s="1">
        <v>44011</v>
      </c>
      <c r="D18277">
        <v>7313</v>
      </c>
      <c r="E18277">
        <v>232</v>
      </c>
      <c r="F18277">
        <v>11</v>
      </c>
    </row>
    <row r="18278" spans="1:6" x14ac:dyDescent="0.25">
      <c r="A18278" t="s">
        <v>16983</v>
      </c>
      <c r="B18278" t="s">
        <v>18223</v>
      </c>
      <c r="C18278" s="1">
        <v>44010</v>
      </c>
      <c r="D18278">
        <v>5805</v>
      </c>
      <c r="E18278">
        <v>215</v>
      </c>
      <c r="F18278">
        <v>27</v>
      </c>
    </row>
    <row r="18279" spans="1:6" x14ac:dyDescent="0.25">
      <c r="A18279" t="s">
        <v>16983</v>
      </c>
      <c r="B18279" t="s">
        <v>18229</v>
      </c>
      <c r="C18279" s="1">
        <v>44009</v>
      </c>
      <c r="D18279">
        <v>17269</v>
      </c>
      <c r="E18279">
        <v>542</v>
      </c>
      <c r="F18279">
        <v>39</v>
      </c>
    </row>
    <row r="18280" spans="1:6" x14ac:dyDescent="0.25">
      <c r="A18280" t="s">
        <v>16983</v>
      </c>
      <c r="B18280" t="s">
        <v>18229</v>
      </c>
      <c r="C18280" s="1">
        <v>44009</v>
      </c>
      <c r="D18280">
        <v>4195</v>
      </c>
      <c r="E18280">
        <v>265</v>
      </c>
      <c r="F18280">
        <v>5</v>
      </c>
    </row>
    <row r="18281" spans="1:6" x14ac:dyDescent="0.25">
      <c r="A18281" t="s">
        <v>16983</v>
      </c>
      <c r="B18281" t="s">
        <v>18230</v>
      </c>
      <c r="C18281" s="1">
        <v>44009</v>
      </c>
      <c r="D18281">
        <v>95560</v>
      </c>
      <c r="E18281">
        <v>1329</v>
      </c>
      <c r="F18281">
        <v>113</v>
      </c>
    </row>
    <row r="18282" spans="1:6" x14ac:dyDescent="0.25">
      <c r="A18282" t="s">
        <v>16983</v>
      </c>
      <c r="B18282" t="s">
        <v>18231</v>
      </c>
      <c r="C18282" s="1">
        <v>44008</v>
      </c>
      <c r="D18282">
        <v>16004</v>
      </c>
      <c r="E18282">
        <v>616</v>
      </c>
      <c r="F18282">
        <v>24</v>
      </c>
    </row>
    <row r="18283" spans="1:6" x14ac:dyDescent="0.25">
      <c r="A18283" t="s">
        <v>16983</v>
      </c>
      <c r="B18283" t="s">
        <v>18232</v>
      </c>
      <c r="C18283" s="1">
        <v>44007</v>
      </c>
      <c r="D18283">
        <v>36934</v>
      </c>
      <c r="E18283">
        <v>1193</v>
      </c>
      <c r="F18283">
        <v>29</v>
      </c>
    </row>
    <row r="18284" spans="1:6" x14ac:dyDescent="0.25">
      <c r="A18284" t="s">
        <v>16983</v>
      </c>
      <c r="B18284" t="s">
        <v>18233</v>
      </c>
      <c r="C18284" s="1">
        <v>44006</v>
      </c>
      <c r="D18284">
        <v>6061</v>
      </c>
      <c r="E18284">
        <v>247</v>
      </c>
      <c r="F18284">
        <v>28</v>
      </c>
    </row>
    <row r="18285" spans="1:6" x14ac:dyDescent="0.25">
      <c r="A18285" t="s">
        <v>16983</v>
      </c>
      <c r="B18285" t="s">
        <v>18234</v>
      </c>
      <c r="C18285" s="1">
        <v>44005</v>
      </c>
      <c r="D18285">
        <v>6276</v>
      </c>
      <c r="E18285">
        <v>212</v>
      </c>
      <c r="F18285">
        <v>27</v>
      </c>
    </row>
    <row r="18286" spans="1:6" x14ac:dyDescent="0.25">
      <c r="A18286" t="s">
        <v>16983</v>
      </c>
      <c r="B18286" t="s">
        <v>18235</v>
      </c>
      <c r="C18286" s="1">
        <v>44005</v>
      </c>
      <c r="D18286">
        <v>49225</v>
      </c>
      <c r="E18286">
        <v>922</v>
      </c>
      <c r="F18286">
        <v>64</v>
      </c>
    </row>
    <row r="18287" spans="1:6" x14ac:dyDescent="0.25">
      <c r="A18287" t="s">
        <v>16983</v>
      </c>
      <c r="B18287" t="s">
        <v>18236</v>
      </c>
      <c r="C18287" s="1">
        <v>44004</v>
      </c>
      <c r="D18287">
        <v>2737</v>
      </c>
      <c r="E18287">
        <v>132</v>
      </c>
      <c r="F18287">
        <v>16</v>
      </c>
    </row>
    <row r="18288" spans="1:6" x14ac:dyDescent="0.25">
      <c r="A18288" t="s">
        <v>16983</v>
      </c>
      <c r="B18288" t="s">
        <v>18237</v>
      </c>
      <c r="C18288" s="1">
        <v>44003</v>
      </c>
      <c r="D18288">
        <v>4117</v>
      </c>
      <c r="E18288">
        <v>149</v>
      </c>
      <c r="F18288">
        <v>15</v>
      </c>
    </row>
    <row r="18289" spans="1:6" x14ac:dyDescent="0.25">
      <c r="A18289" t="s">
        <v>16983</v>
      </c>
      <c r="B18289" t="s">
        <v>18238</v>
      </c>
      <c r="C18289" s="1">
        <v>44003</v>
      </c>
      <c r="D18289">
        <v>7336</v>
      </c>
      <c r="E18289">
        <v>320</v>
      </c>
      <c r="F18289">
        <v>13</v>
      </c>
    </row>
    <row r="18290" spans="1:6" x14ac:dyDescent="0.25">
      <c r="A18290" t="s">
        <v>16983</v>
      </c>
      <c r="B18290" t="s">
        <v>18239</v>
      </c>
      <c r="C18290" s="1">
        <v>44002</v>
      </c>
      <c r="D18290">
        <v>2646</v>
      </c>
      <c r="E18290">
        <v>127</v>
      </c>
      <c r="F18290">
        <v>17</v>
      </c>
    </row>
    <row r="18291" spans="1:6" x14ac:dyDescent="0.25">
      <c r="A18291" t="s">
        <v>16983</v>
      </c>
      <c r="B18291" t="s">
        <v>18240</v>
      </c>
      <c r="C18291" s="1">
        <v>44002</v>
      </c>
      <c r="D18291">
        <v>35301</v>
      </c>
      <c r="E18291">
        <v>559</v>
      </c>
      <c r="F18291">
        <v>108</v>
      </c>
    </row>
    <row r="18292" spans="1:6" x14ac:dyDescent="0.25">
      <c r="A18292" t="s">
        <v>16983</v>
      </c>
      <c r="B18292" t="s">
        <v>18241</v>
      </c>
      <c r="C18292" s="1">
        <v>44002</v>
      </c>
      <c r="D18292">
        <v>14786</v>
      </c>
      <c r="E18292">
        <v>562</v>
      </c>
      <c r="F18292">
        <v>33</v>
      </c>
    </row>
    <row r="18293" spans="1:6" x14ac:dyDescent="0.25">
      <c r="A18293" t="s">
        <v>16983</v>
      </c>
      <c r="B18293" t="s">
        <v>18242</v>
      </c>
      <c r="C18293" s="1">
        <v>44001</v>
      </c>
      <c r="D18293">
        <v>5344</v>
      </c>
      <c r="E18293">
        <v>409</v>
      </c>
      <c r="F18293">
        <v>48</v>
      </c>
    </row>
    <row r="18294" spans="1:6" x14ac:dyDescent="0.25">
      <c r="A18294" t="s">
        <v>16983</v>
      </c>
      <c r="B18294" t="s">
        <v>18243</v>
      </c>
      <c r="C18294" s="1">
        <v>44001</v>
      </c>
      <c r="D18294">
        <v>9655</v>
      </c>
      <c r="E18294">
        <v>268</v>
      </c>
      <c r="F18294">
        <v>19</v>
      </c>
    </row>
    <row r="18295" spans="1:6" x14ac:dyDescent="0.25">
      <c r="A18295" t="s">
        <v>16983</v>
      </c>
      <c r="B18295" t="s">
        <v>18244</v>
      </c>
      <c r="C18295" s="1">
        <v>44000</v>
      </c>
      <c r="D18295">
        <v>25835</v>
      </c>
      <c r="E18295">
        <v>501</v>
      </c>
      <c r="F18295">
        <v>42</v>
      </c>
    </row>
    <row r="18296" spans="1:6" x14ac:dyDescent="0.25">
      <c r="A18296" t="s">
        <v>16983</v>
      </c>
      <c r="B18296" t="s">
        <v>18245</v>
      </c>
      <c r="C18296" s="1">
        <v>43999</v>
      </c>
      <c r="D18296">
        <v>16675</v>
      </c>
      <c r="E18296">
        <v>941</v>
      </c>
      <c r="F18296">
        <v>81</v>
      </c>
    </row>
    <row r="18297" spans="1:6" x14ac:dyDescent="0.25">
      <c r="A18297" t="s">
        <v>16983</v>
      </c>
      <c r="B18297" t="s">
        <v>18246</v>
      </c>
      <c r="C18297" s="1">
        <v>43998</v>
      </c>
      <c r="D18297">
        <v>19065</v>
      </c>
      <c r="E18297">
        <v>1025</v>
      </c>
      <c r="F18297">
        <v>148</v>
      </c>
    </row>
    <row r="18298" spans="1:6" x14ac:dyDescent="0.25">
      <c r="A18298" t="s">
        <v>16983</v>
      </c>
      <c r="B18298" t="s">
        <v>18247</v>
      </c>
      <c r="C18298" s="1">
        <v>43998</v>
      </c>
      <c r="D18298">
        <v>139015</v>
      </c>
      <c r="E18298">
        <v>2775</v>
      </c>
      <c r="F18298">
        <v>59</v>
      </c>
    </row>
    <row r="18299" spans="1:6" x14ac:dyDescent="0.25">
      <c r="A18299" t="s">
        <v>16983</v>
      </c>
      <c r="B18299" t="s">
        <v>18248</v>
      </c>
      <c r="C18299" s="1">
        <v>43997</v>
      </c>
      <c r="D18299">
        <v>3139</v>
      </c>
      <c r="E18299">
        <v>99</v>
      </c>
      <c r="F18299">
        <v>10</v>
      </c>
    </row>
    <row r="18300" spans="1:6" x14ac:dyDescent="0.25">
      <c r="A18300" t="s">
        <v>16983</v>
      </c>
      <c r="B18300" t="s">
        <v>18249</v>
      </c>
      <c r="C18300" s="1">
        <v>43996</v>
      </c>
      <c r="D18300">
        <v>4432</v>
      </c>
      <c r="E18300">
        <v>141</v>
      </c>
      <c r="F18300">
        <v>25</v>
      </c>
    </row>
    <row r="18301" spans="1:6" x14ac:dyDescent="0.25">
      <c r="A18301" t="s">
        <v>16983</v>
      </c>
      <c r="B18301" t="s">
        <v>18250</v>
      </c>
      <c r="C18301" s="1">
        <v>43996</v>
      </c>
      <c r="D18301">
        <v>40029</v>
      </c>
      <c r="E18301">
        <v>910</v>
      </c>
      <c r="F18301">
        <v>48</v>
      </c>
    </row>
    <row r="18302" spans="1:6" x14ac:dyDescent="0.25">
      <c r="A18302" t="s">
        <v>16983</v>
      </c>
      <c r="B18302" t="s">
        <v>18251</v>
      </c>
      <c r="C18302" s="1">
        <v>43996</v>
      </c>
      <c r="D18302">
        <v>5306</v>
      </c>
      <c r="E18302">
        <v>155</v>
      </c>
      <c r="F18302">
        <v>11</v>
      </c>
    </row>
    <row r="18303" spans="1:6" x14ac:dyDescent="0.25">
      <c r="A18303" t="s">
        <v>16983</v>
      </c>
      <c r="B18303" t="s">
        <v>18252</v>
      </c>
      <c r="C18303" s="1">
        <v>43995</v>
      </c>
      <c r="D18303">
        <v>14301</v>
      </c>
      <c r="E18303">
        <v>139</v>
      </c>
      <c r="F18303">
        <v>19</v>
      </c>
    </row>
    <row r="18304" spans="1:6" x14ac:dyDescent="0.25">
      <c r="A18304" t="s">
        <v>16983</v>
      </c>
      <c r="B18304" t="s">
        <v>18253</v>
      </c>
      <c r="C18304" s="1">
        <v>43995</v>
      </c>
      <c r="D18304">
        <v>121535</v>
      </c>
      <c r="E18304">
        <v>1804</v>
      </c>
      <c r="F18304">
        <v>50</v>
      </c>
    </row>
    <row r="18305" spans="1:6" x14ac:dyDescent="0.25">
      <c r="A18305" t="s">
        <v>16983</v>
      </c>
      <c r="B18305" t="s">
        <v>18254</v>
      </c>
      <c r="C18305" s="1">
        <v>43995</v>
      </c>
      <c r="D18305">
        <v>18562</v>
      </c>
      <c r="E18305">
        <v>296</v>
      </c>
      <c r="F18305">
        <v>22</v>
      </c>
    </row>
    <row r="18306" spans="1:6" x14ac:dyDescent="0.25">
      <c r="A18306" t="s">
        <v>16983</v>
      </c>
      <c r="B18306" t="s">
        <v>18255</v>
      </c>
      <c r="C18306" s="1">
        <v>43994</v>
      </c>
      <c r="D18306">
        <v>45242</v>
      </c>
      <c r="E18306">
        <v>1004</v>
      </c>
      <c r="F18306">
        <v>84</v>
      </c>
    </row>
    <row r="18307" spans="1:6" x14ac:dyDescent="0.25">
      <c r="A18307" t="s">
        <v>16983</v>
      </c>
      <c r="B18307" t="s">
        <v>18256</v>
      </c>
      <c r="C18307" s="1">
        <v>43993</v>
      </c>
      <c r="D18307">
        <v>3918</v>
      </c>
      <c r="E18307">
        <v>151</v>
      </c>
      <c r="F18307">
        <v>52</v>
      </c>
    </row>
    <row r="18308" spans="1:6" x14ac:dyDescent="0.25">
      <c r="A18308" t="s">
        <v>16983</v>
      </c>
      <c r="B18308" t="s">
        <v>18257</v>
      </c>
      <c r="C18308" s="1">
        <v>43992</v>
      </c>
      <c r="D18308">
        <v>63323</v>
      </c>
      <c r="E18308">
        <v>2407</v>
      </c>
      <c r="F18308">
        <v>111</v>
      </c>
    </row>
    <row r="18309" spans="1:6" x14ac:dyDescent="0.25">
      <c r="A18309" t="s">
        <v>16983</v>
      </c>
      <c r="B18309" t="s">
        <v>18258</v>
      </c>
      <c r="C18309" s="1">
        <v>43992</v>
      </c>
      <c r="D18309">
        <v>7208</v>
      </c>
      <c r="E18309">
        <v>326</v>
      </c>
      <c r="F18309">
        <v>14</v>
      </c>
    </row>
    <row r="18310" spans="1:6" x14ac:dyDescent="0.25">
      <c r="A18310" t="s">
        <v>16983</v>
      </c>
      <c r="B18310" t="s">
        <v>18259</v>
      </c>
      <c r="C18310" s="1">
        <v>43991</v>
      </c>
      <c r="D18310">
        <v>20240</v>
      </c>
      <c r="E18310">
        <v>798</v>
      </c>
      <c r="F18310">
        <v>115</v>
      </c>
    </row>
    <row r="18311" spans="1:6" x14ac:dyDescent="0.25">
      <c r="A18311" t="s">
        <v>16983</v>
      </c>
      <c r="B18311" t="s">
        <v>18260</v>
      </c>
      <c r="C18311" s="1">
        <v>43990</v>
      </c>
      <c r="D18311">
        <v>13869</v>
      </c>
      <c r="E18311">
        <v>734</v>
      </c>
      <c r="F18311">
        <v>80</v>
      </c>
    </row>
    <row r="18312" spans="1:6" x14ac:dyDescent="0.25">
      <c r="A18312" t="s">
        <v>16983</v>
      </c>
      <c r="B18312" t="s">
        <v>18261</v>
      </c>
      <c r="C18312" s="1">
        <v>43989</v>
      </c>
      <c r="D18312">
        <v>30835</v>
      </c>
      <c r="E18312">
        <v>1468</v>
      </c>
      <c r="F18312">
        <v>369</v>
      </c>
    </row>
    <row r="18313" spans="1:6" x14ac:dyDescent="0.25">
      <c r="A18313" t="s">
        <v>16983</v>
      </c>
      <c r="B18313" t="s">
        <v>18262</v>
      </c>
      <c r="C18313" s="1">
        <v>43988</v>
      </c>
      <c r="D18313">
        <v>28184</v>
      </c>
      <c r="E18313">
        <v>1111</v>
      </c>
      <c r="F18313">
        <v>90</v>
      </c>
    </row>
    <row r="18314" spans="1:6" x14ac:dyDescent="0.25">
      <c r="A18314" t="s">
        <v>16983</v>
      </c>
      <c r="B18314" t="s">
        <v>18263</v>
      </c>
      <c r="C18314" s="1">
        <v>43988</v>
      </c>
      <c r="D18314">
        <v>4524</v>
      </c>
      <c r="E18314">
        <v>184</v>
      </c>
      <c r="F18314">
        <v>16</v>
      </c>
    </row>
    <row r="18315" spans="1:6" x14ac:dyDescent="0.25">
      <c r="A18315" t="s">
        <v>16983</v>
      </c>
      <c r="B18315" t="s">
        <v>18264</v>
      </c>
      <c r="C18315" s="1">
        <v>43987</v>
      </c>
      <c r="D18315">
        <v>12054</v>
      </c>
      <c r="E18315">
        <v>633</v>
      </c>
      <c r="F18315">
        <v>143</v>
      </c>
    </row>
    <row r="18316" spans="1:6" x14ac:dyDescent="0.25">
      <c r="A18316" t="s">
        <v>16983</v>
      </c>
      <c r="B18316" t="s">
        <v>18265</v>
      </c>
      <c r="C18316" s="1">
        <v>43987</v>
      </c>
      <c r="D18316">
        <v>2164</v>
      </c>
      <c r="E18316">
        <v>69</v>
      </c>
      <c r="F18316">
        <v>13</v>
      </c>
    </row>
    <row r="18317" spans="1:6" x14ac:dyDescent="0.25">
      <c r="A18317" t="s">
        <v>16983</v>
      </c>
      <c r="B18317" t="s">
        <v>18266</v>
      </c>
      <c r="C18317" s="1">
        <v>43987</v>
      </c>
      <c r="D18317">
        <v>2875</v>
      </c>
      <c r="E18317">
        <v>113</v>
      </c>
      <c r="F18317">
        <v>13</v>
      </c>
    </row>
    <row r="18318" spans="1:6" x14ac:dyDescent="0.25">
      <c r="A18318" t="s">
        <v>16983</v>
      </c>
      <c r="B18318" t="s">
        <v>18267</v>
      </c>
      <c r="C18318" s="1">
        <v>43986</v>
      </c>
      <c r="D18318">
        <v>25232</v>
      </c>
      <c r="E18318">
        <v>759</v>
      </c>
      <c r="F18318">
        <v>48</v>
      </c>
    </row>
    <row r="18319" spans="1:6" x14ac:dyDescent="0.25">
      <c r="A18319" t="s">
        <v>16983</v>
      </c>
      <c r="B18319" t="s">
        <v>18268</v>
      </c>
      <c r="C18319" s="1">
        <v>43985</v>
      </c>
      <c r="D18319">
        <v>72835</v>
      </c>
      <c r="E18319">
        <v>2174</v>
      </c>
      <c r="F18319">
        <v>150</v>
      </c>
    </row>
    <row r="18320" spans="1:6" x14ac:dyDescent="0.25">
      <c r="A18320" t="s">
        <v>16983</v>
      </c>
      <c r="B18320" t="s">
        <v>18269</v>
      </c>
      <c r="C18320" s="1">
        <v>43984</v>
      </c>
      <c r="D18320">
        <v>10589</v>
      </c>
      <c r="E18320">
        <v>526</v>
      </c>
      <c r="F18320">
        <v>20</v>
      </c>
    </row>
    <row r="18321" spans="1:6" x14ac:dyDescent="0.25">
      <c r="A18321" t="s">
        <v>16983</v>
      </c>
      <c r="B18321" t="s">
        <v>18270</v>
      </c>
      <c r="C18321" s="1">
        <v>43983</v>
      </c>
      <c r="D18321">
        <v>14327</v>
      </c>
      <c r="E18321">
        <v>377</v>
      </c>
      <c r="F18321">
        <v>48</v>
      </c>
    </row>
    <row r="18322" spans="1:6" x14ac:dyDescent="0.25">
      <c r="A18322" t="s">
        <v>16983</v>
      </c>
      <c r="B18322" t="s">
        <v>18271</v>
      </c>
      <c r="C18322" s="1">
        <v>43982</v>
      </c>
      <c r="D18322">
        <v>16057</v>
      </c>
      <c r="E18322">
        <v>474</v>
      </c>
      <c r="F18322">
        <v>47</v>
      </c>
    </row>
    <row r="18323" spans="1:6" x14ac:dyDescent="0.25">
      <c r="A18323" t="s">
        <v>16983</v>
      </c>
      <c r="B18323" t="s">
        <v>18272</v>
      </c>
      <c r="C18323" s="1">
        <v>43982</v>
      </c>
      <c r="D18323">
        <v>21483</v>
      </c>
      <c r="E18323">
        <v>650</v>
      </c>
      <c r="F18323">
        <v>38</v>
      </c>
    </row>
    <row r="18324" spans="1:6" x14ac:dyDescent="0.25">
      <c r="A18324" t="s">
        <v>16983</v>
      </c>
      <c r="B18324" t="s">
        <v>18273</v>
      </c>
      <c r="C18324" s="1">
        <v>43981</v>
      </c>
      <c r="D18324">
        <v>2226</v>
      </c>
      <c r="E18324">
        <v>76</v>
      </c>
      <c r="F18324">
        <v>13</v>
      </c>
    </row>
    <row r="18325" spans="1:6" x14ac:dyDescent="0.25">
      <c r="A18325" t="s">
        <v>16983</v>
      </c>
      <c r="B18325" t="s">
        <v>18274</v>
      </c>
      <c r="C18325" s="1">
        <v>43981</v>
      </c>
      <c r="D18325">
        <v>31676</v>
      </c>
      <c r="E18325">
        <v>663</v>
      </c>
      <c r="F18325">
        <v>60</v>
      </c>
    </row>
    <row r="18326" spans="1:6" x14ac:dyDescent="0.25">
      <c r="A18326" t="s">
        <v>16983</v>
      </c>
      <c r="B18326" t="s">
        <v>18275</v>
      </c>
      <c r="C18326" s="1">
        <v>43981</v>
      </c>
      <c r="D18326">
        <v>67887</v>
      </c>
      <c r="E18326">
        <v>1601</v>
      </c>
      <c r="F18326">
        <v>36</v>
      </c>
    </row>
    <row r="18327" spans="1:6" x14ac:dyDescent="0.25">
      <c r="A18327" t="s">
        <v>16983</v>
      </c>
      <c r="B18327" t="s">
        <v>18276</v>
      </c>
      <c r="C18327" s="1">
        <v>43980</v>
      </c>
      <c r="D18327">
        <v>18859</v>
      </c>
      <c r="E18327">
        <v>743</v>
      </c>
      <c r="F18327">
        <v>18</v>
      </c>
    </row>
    <row r="18328" spans="1:6" x14ac:dyDescent="0.25">
      <c r="A18328" t="s">
        <v>16983</v>
      </c>
      <c r="B18328" t="s">
        <v>18277</v>
      </c>
      <c r="C18328" s="1">
        <v>43979</v>
      </c>
      <c r="D18328">
        <v>1823</v>
      </c>
      <c r="E18328">
        <v>84</v>
      </c>
      <c r="F18328">
        <v>13</v>
      </c>
    </row>
    <row r="18329" spans="1:6" x14ac:dyDescent="0.25">
      <c r="A18329" t="s">
        <v>16983</v>
      </c>
      <c r="B18329" t="s">
        <v>18278</v>
      </c>
      <c r="C18329" s="1">
        <v>43979</v>
      </c>
      <c r="D18329">
        <v>19692</v>
      </c>
      <c r="E18329">
        <v>606</v>
      </c>
      <c r="F18329">
        <v>41</v>
      </c>
    </row>
    <row r="18330" spans="1:6" x14ac:dyDescent="0.25">
      <c r="A18330" t="s">
        <v>16983</v>
      </c>
      <c r="B18330" t="s">
        <v>18279</v>
      </c>
      <c r="C18330" s="1">
        <v>43978</v>
      </c>
      <c r="D18330">
        <v>3368</v>
      </c>
      <c r="E18330">
        <v>103</v>
      </c>
      <c r="F18330">
        <v>18</v>
      </c>
    </row>
    <row r="18331" spans="1:6" x14ac:dyDescent="0.25">
      <c r="A18331" t="s">
        <v>16983</v>
      </c>
      <c r="B18331" t="s">
        <v>18280</v>
      </c>
      <c r="C18331" s="1">
        <v>43977</v>
      </c>
      <c r="D18331">
        <v>7725</v>
      </c>
      <c r="E18331">
        <v>343</v>
      </c>
      <c r="F18331">
        <v>64</v>
      </c>
    </row>
    <row r="18332" spans="1:6" x14ac:dyDescent="0.25">
      <c r="A18332" t="s">
        <v>16983</v>
      </c>
      <c r="B18332" t="s">
        <v>18281</v>
      </c>
      <c r="C18332" s="1">
        <v>43976</v>
      </c>
      <c r="D18332">
        <v>488761</v>
      </c>
      <c r="E18332">
        <v>8831</v>
      </c>
      <c r="F18332">
        <v>543</v>
      </c>
    </row>
    <row r="18333" spans="1:6" x14ac:dyDescent="0.25">
      <c r="A18333" t="s">
        <v>16983</v>
      </c>
      <c r="B18333" t="s">
        <v>18282</v>
      </c>
      <c r="C18333" s="1">
        <v>43975</v>
      </c>
      <c r="D18333">
        <v>9730</v>
      </c>
      <c r="E18333">
        <v>472</v>
      </c>
      <c r="F18333">
        <v>43</v>
      </c>
    </row>
    <row r="18334" spans="1:6" x14ac:dyDescent="0.25">
      <c r="A18334" t="s">
        <v>16983</v>
      </c>
      <c r="B18334" t="s">
        <v>18283</v>
      </c>
      <c r="C18334" s="1">
        <v>43975</v>
      </c>
      <c r="D18334">
        <v>5610</v>
      </c>
      <c r="E18334">
        <v>241</v>
      </c>
      <c r="F18334">
        <v>25</v>
      </c>
    </row>
    <row r="18335" spans="1:6" x14ac:dyDescent="0.25">
      <c r="A18335" t="s">
        <v>16983</v>
      </c>
      <c r="B18335" t="s">
        <v>18284</v>
      </c>
      <c r="C18335" s="1">
        <v>43974</v>
      </c>
      <c r="D18335">
        <v>103375</v>
      </c>
      <c r="E18335">
        <v>1727</v>
      </c>
      <c r="F18335">
        <v>133</v>
      </c>
    </row>
    <row r="18336" spans="1:6" x14ac:dyDescent="0.25">
      <c r="A18336" t="s">
        <v>16983</v>
      </c>
      <c r="B18336" t="s">
        <v>18285</v>
      </c>
      <c r="C18336" s="1">
        <v>43974</v>
      </c>
      <c r="D18336">
        <v>41813</v>
      </c>
      <c r="E18336">
        <v>679</v>
      </c>
      <c r="F18336">
        <v>157</v>
      </c>
    </row>
    <row r="18337" spans="1:6" x14ac:dyDescent="0.25">
      <c r="A18337" t="s">
        <v>16983</v>
      </c>
      <c r="B18337" t="s">
        <v>18286</v>
      </c>
      <c r="C18337" s="1">
        <v>43973</v>
      </c>
      <c r="D18337">
        <v>13996</v>
      </c>
      <c r="E18337">
        <v>583</v>
      </c>
      <c r="F18337">
        <v>40</v>
      </c>
    </row>
    <row r="18338" spans="1:6" x14ac:dyDescent="0.25">
      <c r="A18338" t="s">
        <v>16983</v>
      </c>
      <c r="B18338" t="s">
        <v>18287</v>
      </c>
      <c r="C18338" s="1">
        <v>43972</v>
      </c>
      <c r="D18338">
        <v>4657</v>
      </c>
      <c r="E18338">
        <v>228</v>
      </c>
      <c r="F18338">
        <v>56</v>
      </c>
    </row>
    <row r="18339" spans="1:6" x14ac:dyDescent="0.25">
      <c r="A18339" t="s">
        <v>16983</v>
      </c>
      <c r="B18339" t="s">
        <v>18288</v>
      </c>
      <c r="C18339" s="1">
        <v>43972</v>
      </c>
      <c r="D18339">
        <v>30970</v>
      </c>
      <c r="E18339">
        <v>794</v>
      </c>
      <c r="F18339">
        <v>51</v>
      </c>
    </row>
    <row r="18340" spans="1:6" x14ac:dyDescent="0.25">
      <c r="A18340" t="s">
        <v>16983</v>
      </c>
      <c r="B18340" t="s">
        <v>18289</v>
      </c>
      <c r="C18340" s="1">
        <v>43971</v>
      </c>
      <c r="D18340">
        <v>8773</v>
      </c>
      <c r="E18340">
        <v>606</v>
      </c>
      <c r="F18340">
        <v>96</v>
      </c>
    </row>
    <row r="18341" spans="1:6" x14ac:dyDescent="0.25">
      <c r="A18341" t="s">
        <v>16983</v>
      </c>
      <c r="B18341" t="s">
        <v>18290</v>
      </c>
      <c r="C18341" s="1">
        <v>43971</v>
      </c>
      <c r="D18341">
        <v>36286</v>
      </c>
      <c r="E18341">
        <v>457</v>
      </c>
      <c r="F18341">
        <v>50</v>
      </c>
    </row>
    <row r="18342" spans="1:6" x14ac:dyDescent="0.25">
      <c r="A18342" t="s">
        <v>16983</v>
      </c>
      <c r="B18342" t="s">
        <v>18291</v>
      </c>
      <c r="C18342" s="1">
        <v>43970</v>
      </c>
      <c r="D18342">
        <v>107614</v>
      </c>
      <c r="E18342">
        <v>1860</v>
      </c>
      <c r="F18342">
        <v>180</v>
      </c>
    </row>
    <row r="18343" spans="1:6" x14ac:dyDescent="0.25">
      <c r="A18343" t="s">
        <v>16983</v>
      </c>
      <c r="B18343" t="s">
        <v>18292</v>
      </c>
      <c r="C18343" s="1">
        <v>43969</v>
      </c>
      <c r="D18343">
        <v>45736</v>
      </c>
      <c r="E18343">
        <v>1222</v>
      </c>
      <c r="F18343">
        <v>123</v>
      </c>
    </row>
    <row r="18344" spans="1:6" x14ac:dyDescent="0.25">
      <c r="A18344" t="s">
        <v>16983</v>
      </c>
      <c r="B18344" t="s">
        <v>18293</v>
      </c>
      <c r="C18344" s="1">
        <v>43968</v>
      </c>
      <c r="D18344">
        <v>11700</v>
      </c>
      <c r="E18344">
        <v>372</v>
      </c>
      <c r="F18344">
        <v>53</v>
      </c>
    </row>
    <row r="18345" spans="1:6" x14ac:dyDescent="0.25">
      <c r="A18345" t="s">
        <v>16983</v>
      </c>
      <c r="B18345" t="s">
        <v>18294</v>
      </c>
      <c r="C18345" s="1">
        <v>43968</v>
      </c>
      <c r="D18345">
        <v>2150</v>
      </c>
      <c r="E18345">
        <v>173</v>
      </c>
      <c r="F18345">
        <v>24</v>
      </c>
    </row>
    <row r="18346" spans="1:6" x14ac:dyDescent="0.25">
      <c r="A18346" t="s">
        <v>16983</v>
      </c>
      <c r="B18346" t="s">
        <v>18295</v>
      </c>
      <c r="C18346" s="1">
        <v>43968</v>
      </c>
      <c r="D18346">
        <v>47387</v>
      </c>
      <c r="E18346">
        <v>808</v>
      </c>
      <c r="F18346">
        <v>92</v>
      </c>
    </row>
    <row r="18347" spans="1:6" x14ac:dyDescent="0.25">
      <c r="A18347" t="s">
        <v>16983</v>
      </c>
      <c r="B18347" t="s">
        <v>18296</v>
      </c>
      <c r="C18347" s="1">
        <v>43967</v>
      </c>
      <c r="D18347">
        <v>64444</v>
      </c>
      <c r="E18347">
        <v>1365</v>
      </c>
      <c r="F18347">
        <v>134</v>
      </c>
    </row>
    <row r="18348" spans="1:6" x14ac:dyDescent="0.25">
      <c r="A18348" t="s">
        <v>16983</v>
      </c>
      <c r="B18348" t="s">
        <v>18297</v>
      </c>
      <c r="C18348" s="1">
        <v>43967</v>
      </c>
      <c r="D18348">
        <v>51509</v>
      </c>
      <c r="E18348">
        <v>1541</v>
      </c>
      <c r="F18348">
        <v>186</v>
      </c>
    </row>
    <row r="18349" spans="1:6" x14ac:dyDescent="0.25">
      <c r="A18349" t="s">
        <v>16983</v>
      </c>
      <c r="B18349" t="s">
        <v>18298</v>
      </c>
      <c r="C18349" s="1">
        <v>43966</v>
      </c>
      <c r="D18349">
        <v>5488</v>
      </c>
      <c r="E18349">
        <v>308</v>
      </c>
      <c r="F18349">
        <v>27</v>
      </c>
    </row>
    <row r="18350" spans="1:6" x14ac:dyDescent="0.25">
      <c r="A18350" t="s">
        <v>16983</v>
      </c>
      <c r="B18350" t="s">
        <v>18299</v>
      </c>
      <c r="C18350" s="1">
        <v>43965</v>
      </c>
      <c r="D18350">
        <v>123590</v>
      </c>
      <c r="E18350">
        <v>3180</v>
      </c>
      <c r="F18350">
        <v>137</v>
      </c>
    </row>
    <row r="18351" spans="1:6" x14ac:dyDescent="0.25">
      <c r="A18351" t="s">
        <v>16983</v>
      </c>
      <c r="B18351" t="s">
        <v>18300</v>
      </c>
      <c r="C18351" s="1">
        <v>43965</v>
      </c>
      <c r="D18351">
        <v>102253</v>
      </c>
      <c r="E18351">
        <v>2125</v>
      </c>
      <c r="F18351">
        <v>134</v>
      </c>
    </row>
    <row r="18352" spans="1:6" x14ac:dyDescent="0.25">
      <c r="A18352" t="s">
        <v>16983</v>
      </c>
      <c r="B18352" t="s">
        <v>18301</v>
      </c>
      <c r="C18352" s="1">
        <v>43964</v>
      </c>
      <c r="D18352">
        <v>4779</v>
      </c>
      <c r="E18352">
        <v>233</v>
      </c>
      <c r="F18352">
        <v>25</v>
      </c>
    </row>
    <row r="18353" spans="1:6" x14ac:dyDescent="0.25">
      <c r="A18353" t="s">
        <v>16983</v>
      </c>
      <c r="B18353" t="s">
        <v>18302</v>
      </c>
      <c r="C18353" s="1">
        <v>43963</v>
      </c>
      <c r="D18353">
        <v>36810</v>
      </c>
      <c r="E18353">
        <v>1415</v>
      </c>
      <c r="F18353">
        <v>97</v>
      </c>
    </row>
    <row r="18354" spans="1:6" x14ac:dyDescent="0.25">
      <c r="A18354" t="s">
        <v>16983</v>
      </c>
      <c r="B18354" t="s">
        <v>18303</v>
      </c>
      <c r="C18354" s="1">
        <v>43962</v>
      </c>
      <c r="D18354">
        <v>199985</v>
      </c>
      <c r="E18354">
        <v>4094</v>
      </c>
      <c r="F18354">
        <v>157</v>
      </c>
    </row>
    <row r="18355" spans="1:6" x14ac:dyDescent="0.25">
      <c r="A18355" t="s">
        <v>16983</v>
      </c>
      <c r="B18355" t="s">
        <v>18304</v>
      </c>
      <c r="C18355" s="1">
        <v>43961</v>
      </c>
      <c r="D18355">
        <v>2697</v>
      </c>
      <c r="E18355">
        <v>157</v>
      </c>
      <c r="F18355">
        <v>111</v>
      </c>
    </row>
    <row r="18356" spans="1:6" x14ac:dyDescent="0.25">
      <c r="A18356" t="s">
        <v>16983</v>
      </c>
      <c r="B18356" t="s">
        <v>18305</v>
      </c>
      <c r="C18356" s="1">
        <v>43961</v>
      </c>
      <c r="D18356">
        <v>96677</v>
      </c>
      <c r="E18356">
        <v>1991</v>
      </c>
      <c r="F18356">
        <v>112</v>
      </c>
    </row>
    <row r="18357" spans="1:6" x14ac:dyDescent="0.25">
      <c r="A18357" t="s">
        <v>16983</v>
      </c>
      <c r="B18357" t="s">
        <v>18306</v>
      </c>
      <c r="C18357" s="1">
        <v>43960</v>
      </c>
      <c r="D18357">
        <v>5164</v>
      </c>
      <c r="E18357">
        <v>196</v>
      </c>
      <c r="F18357">
        <v>32</v>
      </c>
    </row>
    <row r="18358" spans="1:6" x14ac:dyDescent="0.25">
      <c r="A18358" t="s">
        <v>16983</v>
      </c>
      <c r="B18358" t="s">
        <v>18307</v>
      </c>
      <c r="C18358" s="1">
        <v>43960</v>
      </c>
      <c r="D18358">
        <v>37103</v>
      </c>
      <c r="E18358">
        <v>920</v>
      </c>
      <c r="F18358">
        <v>151</v>
      </c>
    </row>
    <row r="18359" spans="1:6" x14ac:dyDescent="0.25">
      <c r="A18359" t="s">
        <v>16983</v>
      </c>
      <c r="B18359" t="s">
        <v>18308</v>
      </c>
      <c r="C18359" s="1">
        <v>43959</v>
      </c>
      <c r="D18359">
        <v>165426</v>
      </c>
      <c r="E18359">
        <v>3628</v>
      </c>
      <c r="F18359">
        <v>132</v>
      </c>
    </row>
    <row r="18360" spans="1:6" x14ac:dyDescent="0.25">
      <c r="A18360" t="s">
        <v>16983</v>
      </c>
      <c r="B18360" t="s">
        <v>18309</v>
      </c>
      <c r="C18360" s="1">
        <v>43959</v>
      </c>
      <c r="D18360">
        <v>34827</v>
      </c>
      <c r="E18360">
        <v>516</v>
      </c>
      <c r="F18360">
        <v>30</v>
      </c>
    </row>
    <row r="18361" spans="1:6" x14ac:dyDescent="0.25">
      <c r="A18361" t="s">
        <v>16983</v>
      </c>
      <c r="B18361" t="s">
        <v>18310</v>
      </c>
      <c r="C18361" s="1">
        <v>43958</v>
      </c>
      <c r="D18361">
        <v>96587</v>
      </c>
      <c r="E18361">
        <v>1446</v>
      </c>
      <c r="F18361">
        <v>110</v>
      </c>
    </row>
    <row r="18362" spans="1:6" x14ac:dyDescent="0.25">
      <c r="A18362" t="s">
        <v>16983</v>
      </c>
      <c r="B18362" t="s">
        <v>18311</v>
      </c>
      <c r="C18362" s="1">
        <v>43957</v>
      </c>
      <c r="D18362">
        <v>11220</v>
      </c>
      <c r="E18362">
        <v>598</v>
      </c>
      <c r="F18362">
        <v>175</v>
      </c>
    </row>
    <row r="18363" spans="1:6" x14ac:dyDescent="0.25">
      <c r="A18363" t="s">
        <v>16983</v>
      </c>
      <c r="B18363" t="s">
        <v>18312</v>
      </c>
      <c r="C18363" s="1">
        <v>43956</v>
      </c>
      <c r="D18363">
        <v>6700</v>
      </c>
      <c r="E18363">
        <v>313</v>
      </c>
      <c r="F18363">
        <v>63</v>
      </c>
    </row>
    <row r="18364" spans="1:6" x14ac:dyDescent="0.25">
      <c r="A18364" t="s">
        <v>16983</v>
      </c>
      <c r="B18364" t="s">
        <v>18313</v>
      </c>
      <c r="C18364" s="1">
        <v>43955</v>
      </c>
      <c r="D18364">
        <v>268120</v>
      </c>
      <c r="E18364">
        <v>7563</v>
      </c>
      <c r="F18364">
        <v>455</v>
      </c>
    </row>
    <row r="18365" spans="1:6" x14ac:dyDescent="0.25">
      <c r="A18365" t="s">
        <v>16983</v>
      </c>
      <c r="B18365" t="s">
        <v>18314</v>
      </c>
      <c r="C18365" s="1">
        <v>43954</v>
      </c>
      <c r="D18365">
        <v>10864</v>
      </c>
      <c r="E18365">
        <v>988</v>
      </c>
      <c r="F18365">
        <v>350</v>
      </c>
    </row>
    <row r="18366" spans="1:6" x14ac:dyDescent="0.25">
      <c r="A18366" t="s">
        <v>16983</v>
      </c>
      <c r="B18366" t="s">
        <v>18315</v>
      </c>
      <c r="C18366" s="1">
        <v>43953</v>
      </c>
      <c r="D18366">
        <v>267380</v>
      </c>
      <c r="E18366">
        <v>6863</v>
      </c>
      <c r="F18366">
        <v>209</v>
      </c>
    </row>
    <row r="18367" spans="1:6" x14ac:dyDescent="0.25">
      <c r="A18367" t="s">
        <v>16983</v>
      </c>
      <c r="B18367" t="s">
        <v>18316</v>
      </c>
      <c r="C18367" s="1">
        <v>43953</v>
      </c>
      <c r="D18367">
        <v>190581</v>
      </c>
      <c r="E18367">
        <v>3933</v>
      </c>
      <c r="F18367">
        <v>77</v>
      </c>
    </row>
    <row r="18368" spans="1:6" x14ac:dyDescent="0.25">
      <c r="A18368" t="s">
        <v>16983</v>
      </c>
      <c r="B18368" t="s">
        <v>18317</v>
      </c>
      <c r="C18368" s="1">
        <v>43953</v>
      </c>
      <c r="D18368">
        <v>136626</v>
      </c>
      <c r="E18368">
        <v>3003</v>
      </c>
      <c r="F18368">
        <v>83</v>
      </c>
    </row>
    <row r="18369" spans="1:6" x14ac:dyDescent="0.25">
      <c r="A18369" t="s">
        <v>16983</v>
      </c>
      <c r="B18369" t="s">
        <v>18318</v>
      </c>
      <c r="C18369" s="1">
        <v>43953</v>
      </c>
      <c r="D18369">
        <v>211732</v>
      </c>
      <c r="E18369">
        <v>5491</v>
      </c>
      <c r="F18369">
        <v>327</v>
      </c>
    </row>
    <row r="18370" spans="1:6" x14ac:dyDescent="0.25">
      <c r="A18370" t="s">
        <v>16983</v>
      </c>
      <c r="B18370" t="s">
        <v>18319</v>
      </c>
      <c r="C18370" s="1">
        <v>43952</v>
      </c>
      <c r="D18370">
        <v>30141</v>
      </c>
      <c r="E18370">
        <v>1498</v>
      </c>
      <c r="F18370">
        <v>178</v>
      </c>
    </row>
    <row r="18371" spans="1:6" x14ac:dyDescent="0.25">
      <c r="A18371" t="s">
        <v>16983</v>
      </c>
      <c r="B18371" t="s">
        <v>18320</v>
      </c>
      <c r="C18371" s="1">
        <v>43952</v>
      </c>
      <c r="D18371">
        <v>23685</v>
      </c>
      <c r="E18371">
        <v>427</v>
      </c>
      <c r="F18371">
        <v>39</v>
      </c>
    </row>
    <row r="18372" spans="1:6" x14ac:dyDescent="0.25">
      <c r="A18372" t="s">
        <v>16983</v>
      </c>
      <c r="B18372" t="s">
        <v>18321</v>
      </c>
      <c r="C18372" s="1">
        <v>43951</v>
      </c>
      <c r="D18372">
        <v>12014</v>
      </c>
      <c r="E18372">
        <v>572</v>
      </c>
      <c r="F18372">
        <v>68</v>
      </c>
    </row>
    <row r="18373" spans="1:6" x14ac:dyDescent="0.25">
      <c r="A18373" t="s">
        <v>16983</v>
      </c>
      <c r="B18373" t="s">
        <v>18322</v>
      </c>
      <c r="C18373" s="1">
        <v>43950</v>
      </c>
      <c r="D18373">
        <v>20950</v>
      </c>
      <c r="E18373">
        <v>910</v>
      </c>
      <c r="F18373">
        <v>99</v>
      </c>
    </row>
    <row r="18374" spans="1:6" x14ac:dyDescent="0.25">
      <c r="A18374" t="s">
        <v>16983</v>
      </c>
      <c r="B18374" t="s">
        <v>18323</v>
      </c>
      <c r="C18374" s="1">
        <v>43949</v>
      </c>
      <c r="D18374">
        <v>380686</v>
      </c>
      <c r="E18374">
        <v>8591</v>
      </c>
      <c r="F18374">
        <v>228</v>
      </c>
    </row>
    <row r="18375" spans="1:6" x14ac:dyDescent="0.25">
      <c r="A18375" t="s">
        <v>16983</v>
      </c>
      <c r="B18375" t="s">
        <v>18324</v>
      </c>
      <c r="C18375" s="1">
        <v>43949</v>
      </c>
      <c r="D18375">
        <v>16467</v>
      </c>
      <c r="E18375">
        <v>283</v>
      </c>
      <c r="F18375">
        <v>18</v>
      </c>
    </row>
    <row r="18376" spans="1:6" x14ac:dyDescent="0.25">
      <c r="A18376" t="s">
        <v>16983</v>
      </c>
      <c r="B18376" t="s">
        <v>18325</v>
      </c>
      <c r="C18376" s="1">
        <v>43948</v>
      </c>
      <c r="D18376">
        <v>22747</v>
      </c>
      <c r="E18376">
        <v>426</v>
      </c>
      <c r="F18376">
        <v>57</v>
      </c>
    </row>
    <row r="18377" spans="1:6" x14ac:dyDescent="0.25">
      <c r="A18377" t="s">
        <v>16983</v>
      </c>
      <c r="B18377" t="s">
        <v>18326</v>
      </c>
      <c r="C18377" s="1">
        <v>43948</v>
      </c>
      <c r="D18377">
        <v>35668</v>
      </c>
      <c r="E18377">
        <v>744</v>
      </c>
      <c r="F18377">
        <v>91</v>
      </c>
    </row>
    <row r="18378" spans="1:6" x14ac:dyDescent="0.25">
      <c r="A18378" t="s">
        <v>16983</v>
      </c>
      <c r="B18378" t="s">
        <v>18327</v>
      </c>
      <c r="C18378" s="1">
        <v>43947</v>
      </c>
      <c r="D18378">
        <v>3282</v>
      </c>
      <c r="E18378">
        <v>276</v>
      </c>
      <c r="F18378">
        <v>46</v>
      </c>
    </row>
    <row r="18379" spans="1:6" x14ac:dyDescent="0.25">
      <c r="A18379" t="s">
        <v>16983</v>
      </c>
      <c r="B18379" t="s">
        <v>18293</v>
      </c>
      <c r="C18379" s="1">
        <v>43947</v>
      </c>
      <c r="D18379">
        <v>5213</v>
      </c>
      <c r="E18379">
        <v>207</v>
      </c>
      <c r="F18379">
        <v>25</v>
      </c>
    </row>
    <row r="18380" spans="1:6" x14ac:dyDescent="0.25">
      <c r="A18380" t="s">
        <v>16983</v>
      </c>
      <c r="B18380" t="s">
        <v>18328</v>
      </c>
      <c r="C18380" s="1">
        <v>43946</v>
      </c>
      <c r="D18380">
        <v>11453</v>
      </c>
      <c r="E18380">
        <v>441</v>
      </c>
      <c r="F18380">
        <v>350</v>
      </c>
    </row>
    <row r="18381" spans="1:6" x14ac:dyDescent="0.25">
      <c r="A18381" t="s">
        <v>16983</v>
      </c>
      <c r="B18381" t="s">
        <v>18329</v>
      </c>
      <c r="C18381" s="1">
        <v>43945</v>
      </c>
      <c r="D18381">
        <v>67557</v>
      </c>
      <c r="E18381">
        <v>2926</v>
      </c>
      <c r="F18381">
        <v>150</v>
      </c>
    </row>
    <row r="18382" spans="1:6" x14ac:dyDescent="0.25">
      <c r="A18382" t="s">
        <v>16983</v>
      </c>
      <c r="B18382" t="s">
        <v>18330</v>
      </c>
      <c r="C18382" s="1">
        <v>43944</v>
      </c>
      <c r="D18382">
        <v>38457</v>
      </c>
      <c r="E18382">
        <v>2305</v>
      </c>
      <c r="F18382">
        <v>256</v>
      </c>
    </row>
    <row r="18383" spans="1:6" x14ac:dyDescent="0.25">
      <c r="A18383" t="s">
        <v>16983</v>
      </c>
      <c r="B18383" t="s">
        <v>18331</v>
      </c>
      <c r="C18383" s="1">
        <v>43943</v>
      </c>
      <c r="D18383">
        <v>17324</v>
      </c>
      <c r="E18383">
        <v>715</v>
      </c>
      <c r="F18383">
        <v>241</v>
      </c>
    </row>
    <row r="18384" spans="1:6" x14ac:dyDescent="0.25">
      <c r="A18384" t="s">
        <v>16983</v>
      </c>
      <c r="B18384" t="s">
        <v>18332</v>
      </c>
      <c r="C18384" s="1">
        <v>43942</v>
      </c>
      <c r="D18384">
        <v>120971</v>
      </c>
      <c r="E18384">
        <v>2389</v>
      </c>
      <c r="F18384">
        <v>147</v>
      </c>
    </row>
    <row r="18385" spans="1:6" x14ac:dyDescent="0.25">
      <c r="A18385" t="s">
        <v>16983</v>
      </c>
      <c r="B18385" t="s">
        <v>18333</v>
      </c>
      <c r="C18385" s="1">
        <v>43941</v>
      </c>
      <c r="D18385">
        <v>318865</v>
      </c>
      <c r="E18385">
        <v>7491</v>
      </c>
      <c r="F18385">
        <v>310</v>
      </c>
    </row>
    <row r="18386" spans="1:6" x14ac:dyDescent="0.25">
      <c r="A18386" t="s">
        <v>16983</v>
      </c>
      <c r="B18386" t="s">
        <v>18334</v>
      </c>
      <c r="C18386" s="1">
        <v>43940</v>
      </c>
      <c r="D18386">
        <v>300663</v>
      </c>
      <c r="E18386">
        <v>5723</v>
      </c>
      <c r="F18386">
        <v>130</v>
      </c>
    </row>
    <row r="18387" spans="1:6" x14ac:dyDescent="0.25">
      <c r="A18387" t="s">
        <v>16983</v>
      </c>
      <c r="B18387" t="s">
        <v>18335</v>
      </c>
      <c r="C18387" s="1">
        <v>43939</v>
      </c>
      <c r="D18387">
        <v>21759</v>
      </c>
      <c r="E18387">
        <v>546</v>
      </c>
      <c r="F18387">
        <v>52</v>
      </c>
    </row>
    <row r="18388" spans="1:6" x14ac:dyDescent="0.25">
      <c r="A18388" t="s">
        <v>16983</v>
      </c>
      <c r="B18388" t="s">
        <v>18336</v>
      </c>
      <c r="C18388" s="1">
        <v>43938</v>
      </c>
      <c r="D18388">
        <v>2177</v>
      </c>
      <c r="E18388">
        <v>176</v>
      </c>
      <c r="F18388">
        <v>39</v>
      </c>
    </row>
    <row r="18389" spans="1:6" x14ac:dyDescent="0.25">
      <c r="A18389" t="s">
        <v>16983</v>
      </c>
      <c r="B18389" t="s">
        <v>18337</v>
      </c>
      <c r="C18389" s="1">
        <v>43935</v>
      </c>
      <c r="D18389">
        <v>12286</v>
      </c>
      <c r="E18389">
        <v>426</v>
      </c>
      <c r="F18389">
        <v>48</v>
      </c>
    </row>
    <row r="18390" spans="1:6" x14ac:dyDescent="0.25">
      <c r="A18390" t="s">
        <v>16983</v>
      </c>
      <c r="B18390" t="s">
        <v>18338</v>
      </c>
      <c r="C18390" s="1">
        <v>43934</v>
      </c>
      <c r="D18390">
        <v>18797</v>
      </c>
      <c r="E18390">
        <v>426</v>
      </c>
      <c r="F18390">
        <v>47</v>
      </c>
    </row>
    <row r="18391" spans="1:6" x14ac:dyDescent="0.25">
      <c r="A18391" t="s">
        <v>16983</v>
      </c>
      <c r="B18391" t="s">
        <v>18339</v>
      </c>
      <c r="C18391" s="1">
        <v>43933</v>
      </c>
      <c r="D18391">
        <v>58960</v>
      </c>
      <c r="E18391">
        <v>2654</v>
      </c>
      <c r="F18391">
        <v>96</v>
      </c>
    </row>
    <row r="18392" spans="1:6" x14ac:dyDescent="0.25">
      <c r="A18392" t="s">
        <v>16983</v>
      </c>
      <c r="B18392" t="s">
        <v>18293</v>
      </c>
      <c r="C18392" s="1">
        <v>43933</v>
      </c>
      <c r="D18392">
        <v>3725</v>
      </c>
      <c r="E18392">
        <v>170</v>
      </c>
      <c r="F18392">
        <v>13</v>
      </c>
    </row>
    <row r="18393" spans="1:6" x14ac:dyDescent="0.25">
      <c r="A18393" t="s">
        <v>16983</v>
      </c>
      <c r="B18393" t="s">
        <v>18340</v>
      </c>
      <c r="C18393" s="1">
        <v>43932</v>
      </c>
      <c r="D18393">
        <v>75741</v>
      </c>
      <c r="E18393">
        <v>1450</v>
      </c>
      <c r="F18393">
        <v>64</v>
      </c>
    </row>
    <row r="18394" spans="1:6" x14ac:dyDescent="0.25">
      <c r="A18394" t="s">
        <v>16983</v>
      </c>
      <c r="B18394" t="s">
        <v>18341</v>
      </c>
      <c r="C18394" s="1">
        <v>43931</v>
      </c>
      <c r="D18394">
        <v>95867</v>
      </c>
      <c r="E18394">
        <v>4069</v>
      </c>
      <c r="F18394">
        <v>110</v>
      </c>
    </row>
    <row r="18395" spans="1:6" x14ac:dyDescent="0.25">
      <c r="A18395" t="s">
        <v>16983</v>
      </c>
      <c r="B18395" t="s">
        <v>18342</v>
      </c>
      <c r="C18395" s="1">
        <v>43931</v>
      </c>
      <c r="D18395">
        <v>5610</v>
      </c>
      <c r="E18395">
        <v>86</v>
      </c>
      <c r="F18395">
        <v>17</v>
      </c>
    </row>
    <row r="18396" spans="1:6" x14ac:dyDescent="0.25">
      <c r="A18396" t="s">
        <v>16983</v>
      </c>
      <c r="B18396" t="s">
        <v>18343</v>
      </c>
      <c r="C18396" s="1">
        <v>43931</v>
      </c>
      <c r="D18396">
        <v>4477</v>
      </c>
      <c r="E18396">
        <v>68</v>
      </c>
      <c r="F18396">
        <v>4</v>
      </c>
    </row>
    <row r="18397" spans="1:6" x14ac:dyDescent="0.25">
      <c r="A18397" t="s">
        <v>16983</v>
      </c>
      <c r="B18397" t="s">
        <v>18344</v>
      </c>
      <c r="C18397" s="1">
        <v>43931</v>
      </c>
      <c r="D18397">
        <v>4758</v>
      </c>
      <c r="E18397">
        <v>67</v>
      </c>
      <c r="F18397">
        <v>4</v>
      </c>
    </row>
    <row r="18398" spans="1:6" x14ac:dyDescent="0.25">
      <c r="A18398" t="s">
        <v>16983</v>
      </c>
      <c r="B18398" t="s">
        <v>18345</v>
      </c>
      <c r="C18398" s="1">
        <v>43931</v>
      </c>
      <c r="D18398">
        <v>5988</v>
      </c>
      <c r="E18398">
        <v>75</v>
      </c>
      <c r="F18398">
        <v>8</v>
      </c>
    </row>
    <row r="18399" spans="1:6" x14ac:dyDescent="0.25">
      <c r="A18399" t="s">
        <v>16983</v>
      </c>
      <c r="B18399" t="s">
        <v>18346</v>
      </c>
      <c r="C18399" s="1">
        <v>43931</v>
      </c>
      <c r="D18399">
        <v>6797</v>
      </c>
      <c r="E18399">
        <v>79</v>
      </c>
      <c r="F18399">
        <v>1</v>
      </c>
    </row>
    <row r="18400" spans="1:6" x14ac:dyDescent="0.25">
      <c r="A18400" t="s">
        <v>16983</v>
      </c>
      <c r="B18400" t="s">
        <v>18347</v>
      </c>
      <c r="C18400" s="1">
        <v>43931</v>
      </c>
      <c r="D18400">
        <v>9341</v>
      </c>
      <c r="E18400">
        <v>110</v>
      </c>
      <c r="F18400">
        <v>7</v>
      </c>
    </row>
    <row r="18401" spans="1:6" x14ac:dyDescent="0.25">
      <c r="A18401" t="s">
        <v>16983</v>
      </c>
      <c r="B18401" t="s">
        <v>18348</v>
      </c>
      <c r="C18401" s="1">
        <v>43931</v>
      </c>
      <c r="D18401">
        <v>12180</v>
      </c>
      <c r="E18401">
        <v>135</v>
      </c>
      <c r="F18401">
        <v>11</v>
      </c>
    </row>
    <row r="18402" spans="1:6" x14ac:dyDescent="0.25">
      <c r="A18402" t="s">
        <v>16983</v>
      </c>
      <c r="B18402" t="s">
        <v>18349</v>
      </c>
      <c r="C18402" s="1">
        <v>43931</v>
      </c>
      <c r="D18402">
        <v>11102</v>
      </c>
      <c r="E18402">
        <v>116</v>
      </c>
      <c r="F18402">
        <v>7</v>
      </c>
    </row>
    <row r="18403" spans="1:6" x14ac:dyDescent="0.25">
      <c r="A18403" t="s">
        <v>16983</v>
      </c>
      <c r="B18403" t="s">
        <v>18350</v>
      </c>
      <c r="C18403" s="1">
        <v>43931</v>
      </c>
      <c r="D18403">
        <v>10161</v>
      </c>
      <c r="E18403">
        <v>94</v>
      </c>
      <c r="F18403">
        <v>9</v>
      </c>
    </row>
    <row r="18404" spans="1:6" x14ac:dyDescent="0.25">
      <c r="A18404" t="s">
        <v>16983</v>
      </c>
      <c r="B18404" t="s">
        <v>18351</v>
      </c>
      <c r="C18404" s="1">
        <v>43931</v>
      </c>
      <c r="D18404">
        <v>11134</v>
      </c>
      <c r="E18404">
        <v>106</v>
      </c>
      <c r="F18404">
        <v>5</v>
      </c>
    </row>
    <row r="18405" spans="1:6" x14ac:dyDescent="0.25">
      <c r="A18405" t="s">
        <v>16983</v>
      </c>
      <c r="B18405" t="s">
        <v>18352</v>
      </c>
      <c r="C18405" s="1">
        <v>43931</v>
      </c>
      <c r="D18405">
        <v>15242</v>
      </c>
      <c r="E18405">
        <v>162</v>
      </c>
      <c r="F18405">
        <v>11</v>
      </c>
    </row>
    <row r="18406" spans="1:6" x14ac:dyDescent="0.25">
      <c r="A18406" t="s">
        <v>16983</v>
      </c>
      <c r="B18406" t="s">
        <v>18353</v>
      </c>
      <c r="C18406" s="1">
        <v>43931</v>
      </c>
      <c r="D18406">
        <v>41419</v>
      </c>
      <c r="E18406">
        <v>459</v>
      </c>
      <c r="F18406">
        <v>16</v>
      </c>
    </row>
    <row r="18407" spans="1:6" x14ac:dyDescent="0.25">
      <c r="A18407" t="s">
        <v>16983</v>
      </c>
      <c r="B18407" t="s">
        <v>18354</v>
      </c>
      <c r="C18407" s="1">
        <v>43930</v>
      </c>
      <c r="D18407">
        <v>27796</v>
      </c>
      <c r="E18407">
        <v>715</v>
      </c>
      <c r="F18407">
        <v>57</v>
      </c>
    </row>
    <row r="18408" spans="1:6" x14ac:dyDescent="0.25">
      <c r="A18408" t="s">
        <v>16983</v>
      </c>
      <c r="B18408" t="s">
        <v>18355</v>
      </c>
      <c r="C18408" s="1">
        <v>43928</v>
      </c>
      <c r="D18408">
        <v>4821</v>
      </c>
      <c r="E18408">
        <v>233</v>
      </c>
      <c r="F18408">
        <v>42</v>
      </c>
    </row>
    <row r="18409" spans="1:6" x14ac:dyDescent="0.25">
      <c r="A18409" t="s">
        <v>16983</v>
      </c>
      <c r="B18409" t="s">
        <v>18356</v>
      </c>
      <c r="C18409" s="1">
        <v>43927</v>
      </c>
      <c r="D18409">
        <v>5046</v>
      </c>
      <c r="E18409">
        <v>70</v>
      </c>
      <c r="F18409">
        <v>19</v>
      </c>
    </row>
    <row r="18410" spans="1:6" x14ac:dyDescent="0.25">
      <c r="A18410" t="s">
        <v>16983</v>
      </c>
      <c r="B18410" t="s">
        <v>18357</v>
      </c>
      <c r="C18410" s="1">
        <v>43927</v>
      </c>
      <c r="D18410">
        <v>9862</v>
      </c>
      <c r="E18410">
        <v>85</v>
      </c>
      <c r="F18410">
        <v>10</v>
      </c>
    </row>
    <row r="18411" spans="1:6" x14ac:dyDescent="0.25">
      <c r="A18411" t="s">
        <v>16983</v>
      </c>
      <c r="B18411" t="s">
        <v>18358</v>
      </c>
      <c r="C18411" s="1">
        <v>43927</v>
      </c>
      <c r="D18411">
        <v>12624</v>
      </c>
      <c r="E18411">
        <v>90</v>
      </c>
      <c r="F18411">
        <v>15</v>
      </c>
    </row>
    <row r="18412" spans="1:6" x14ac:dyDescent="0.25">
      <c r="A18412" t="s">
        <v>16983</v>
      </c>
      <c r="B18412" t="s">
        <v>18359</v>
      </c>
      <c r="C18412" s="1">
        <v>43927</v>
      </c>
      <c r="D18412">
        <v>8071</v>
      </c>
      <c r="E18412">
        <v>51</v>
      </c>
      <c r="F18412">
        <v>3</v>
      </c>
    </row>
    <row r="18413" spans="1:6" x14ac:dyDescent="0.25">
      <c r="A18413" t="s">
        <v>16983</v>
      </c>
      <c r="B18413" t="s">
        <v>18360</v>
      </c>
      <c r="C18413" s="1">
        <v>43927</v>
      </c>
      <c r="D18413">
        <v>18884</v>
      </c>
      <c r="E18413">
        <v>156</v>
      </c>
      <c r="F18413">
        <v>19</v>
      </c>
    </row>
    <row r="18414" spans="1:6" x14ac:dyDescent="0.25">
      <c r="A18414" t="s">
        <v>16983</v>
      </c>
      <c r="B18414" t="s">
        <v>18361</v>
      </c>
      <c r="C18414" s="1">
        <v>43927</v>
      </c>
      <c r="D18414">
        <v>14907</v>
      </c>
      <c r="E18414">
        <v>84</v>
      </c>
      <c r="F18414">
        <v>6</v>
      </c>
    </row>
    <row r="18415" spans="1:6" x14ac:dyDescent="0.25">
      <c r="A18415" t="s">
        <v>16983</v>
      </c>
      <c r="B18415" t="s">
        <v>18362</v>
      </c>
      <c r="C18415" s="1">
        <v>43927</v>
      </c>
      <c r="D18415">
        <v>26062</v>
      </c>
      <c r="E18415">
        <v>156</v>
      </c>
      <c r="F18415">
        <v>5</v>
      </c>
    </row>
    <row r="18416" spans="1:6" x14ac:dyDescent="0.25">
      <c r="A18416" t="s">
        <v>16983</v>
      </c>
      <c r="B18416" t="s">
        <v>18363</v>
      </c>
      <c r="C18416" s="1">
        <v>43926</v>
      </c>
      <c r="D18416">
        <v>3939</v>
      </c>
      <c r="E18416">
        <v>187</v>
      </c>
      <c r="F18416">
        <v>21</v>
      </c>
    </row>
    <row r="18417" spans="1:6" x14ac:dyDescent="0.25">
      <c r="A18417" t="s">
        <v>16983</v>
      </c>
      <c r="B18417" t="s">
        <v>18364</v>
      </c>
      <c r="C18417" s="1">
        <v>43925</v>
      </c>
      <c r="D18417">
        <v>5583</v>
      </c>
      <c r="E18417">
        <v>319</v>
      </c>
      <c r="F18417">
        <v>46</v>
      </c>
    </row>
    <row r="18418" spans="1:6" x14ac:dyDescent="0.25">
      <c r="A18418" t="s">
        <v>16983</v>
      </c>
      <c r="B18418" t="s">
        <v>18365</v>
      </c>
      <c r="C18418" s="1">
        <v>43922</v>
      </c>
      <c r="D18418">
        <v>5268</v>
      </c>
      <c r="E18418">
        <v>54</v>
      </c>
      <c r="F18418">
        <v>8</v>
      </c>
    </row>
    <row r="18419" spans="1:6" x14ac:dyDescent="0.25">
      <c r="A18419" t="s">
        <v>16983</v>
      </c>
      <c r="B18419" t="s">
        <v>18366</v>
      </c>
      <c r="C18419" s="1">
        <v>43922</v>
      </c>
      <c r="D18419">
        <v>8724</v>
      </c>
      <c r="E18419">
        <v>89</v>
      </c>
      <c r="F18419">
        <v>4</v>
      </c>
    </row>
    <row r="18420" spans="1:6" x14ac:dyDescent="0.25">
      <c r="A18420" t="s">
        <v>16983</v>
      </c>
      <c r="B18420" t="s">
        <v>18367</v>
      </c>
      <c r="C18420" s="1">
        <v>43922</v>
      </c>
      <c r="D18420">
        <v>7601</v>
      </c>
      <c r="E18420">
        <v>61</v>
      </c>
      <c r="F18420">
        <v>7</v>
      </c>
    </row>
    <row r="18421" spans="1:6" x14ac:dyDescent="0.25">
      <c r="A18421" t="s">
        <v>16983</v>
      </c>
      <c r="B18421" t="s">
        <v>18368</v>
      </c>
      <c r="C18421" s="1">
        <v>43922</v>
      </c>
      <c r="D18421">
        <v>3816</v>
      </c>
      <c r="E18421">
        <v>30</v>
      </c>
      <c r="F18421">
        <v>7</v>
      </c>
    </row>
    <row r="18422" spans="1:6" x14ac:dyDescent="0.25">
      <c r="A18422" t="s">
        <v>16983</v>
      </c>
      <c r="B18422" t="s">
        <v>18369</v>
      </c>
      <c r="C18422" s="1">
        <v>43922</v>
      </c>
      <c r="D18422">
        <v>4139</v>
      </c>
      <c r="E18422">
        <v>16</v>
      </c>
      <c r="F18422">
        <v>3</v>
      </c>
    </row>
    <row r="18423" spans="1:6" x14ac:dyDescent="0.25">
      <c r="A18423" t="s">
        <v>16983</v>
      </c>
      <c r="B18423" t="s">
        <v>18370</v>
      </c>
      <c r="C18423" s="1">
        <v>43922</v>
      </c>
      <c r="D18423">
        <v>5117</v>
      </c>
      <c r="E18423">
        <v>23</v>
      </c>
      <c r="F18423">
        <v>6</v>
      </c>
    </row>
    <row r="18424" spans="1:6" x14ac:dyDescent="0.25">
      <c r="A18424" t="s">
        <v>16983</v>
      </c>
      <c r="B18424" t="s">
        <v>18371</v>
      </c>
      <c r="C18424" s="1">
        <v>43922</v>
      </c>
      <c r="D18424">
        <v>8967</v>
      </c>
      <c r="E18424">
        <v>47</v>
      </c>
      <c r="F18424">
        <v>25</v>
      </c>
    </row>
    <row r="18425" spans="1:6" x14ac:dyDescent="0.25">
      <c r="A18425" t="s">
        <v>16983</v>
      </c>
      <c r="B18425" t="s">
        <v>18372</v>
      </c>
      <c r="C18425" s="1">
        <v>43922</v>
      </c>
      <c r="D18425">
        <v>11555</v>
      </c>
      <c r="E18425">
        <v>75</v>
      </c>
      <c r="F18425">
        <v>4</v>
      </c>
    </row>
    <row r="18426" spans="1:6" x14ac:dyDescent="0.25">
      <c r="A18426" t="s">
        <v>16983</v>
      </c>
      <c r="B18426" t="s">
        <v>18373</v>
      </c>
      <c r="C18426" s="1">
        <v>43922</v>
      </c>
      <c r="D18426">
        <v>7952</v>
      </c>
      <c r="E18426">
        <v>30</v>
      </c>
      <c r="F18426">
        <v>1</v>
      </c>
    </row>
    <row r="18427" spans="1:6" x14ac:dyDescent="0.25">
      <c r="A18427" t="s">
        <v>16983</v>
      </c>
      <c r="B18427" t="s">
        <v>18374</v>
      </c>
      <c r="C18427" s="1">
        <v>43922</v>
      </c>
      <c r="D18427">
        <v>9529</v>
      </c>
      <c r="E18427">
        <v>53</v>
      </c>
      <c r="F18427">
        <v>8</v>
      </c>
    </row>
    <row r="18428" spans="1:6" x14ac:dyDescent="0.25">
      <c r="A18428" t="s">
        <v>16983</v>
      </c>
      <c r="B18428" t="s">
        <v>18375</v>
      </c>
      <c r="C18428" s="1">
        <v>43922</v>
      </c>
      <c r="D18428">
        <v>16775</v>
      </c>
      <c r="E18428">
        <v>89</v>
      </c>
      <c r="F18428">
        <v>7</v>
      </c>
    </row>
    <row r="18429" spans="1:6" x14ac:dyDescent="0.25">
      <c r="A18429" t="s">
        <v>16983</v>
      </c>
      <c r="B18429" t="s">
        <v>18376</v>
      </c>
      <c r="C18429" s="1">
        <v>43921</v>
      </c>
      <c r="D18429">
        <v>7433</v>
      </c>
      <c r="E18429">
        <v>85</v>
      </c>
      <c r="F18429">
        <v>6</v>
      </c>
    </row>
    <row r="18430" spans="1:6" x14ac:dyDescent="0.25">
      <c r="A18430" t="s">
        <v>16983</v>
      </c>
      <c r="B18430" t="s">
        <v>18377</v>
      </c>
      <c r="C18430" s="1">
        <v>43920</v>
      </c>
      <c r="D18430">
        <v>8422</v>
      </c>
      <c r="E18430">
        <v>231</v>
      </c>
      <c r="F18430">
        <v>19</v>
      </c>
    </row>
    <row r="18431" spans="1:6" x14ac:dyDescent="0.25">
      <c r="A18431" t="s">
        <v>16983</v>
      </c>
      <c r="B18431" t="s">
        <v>18378</v>
      </c>
      <c r="C18431" s="1">
        <v>43919</v>
      </c>
      <c r="D18431">
        <v>99778</v>
      </c>
      <c r="E18431">
        <v>1593</v>
      </c>
      <c r="F18431">
        <v>93</v>
      </c>
    </row>
    <row r="18432" spans="1:6" x14ac:dyDescent="0.25">
      <c r="A18432" t="s">
        <v>16983</v>
      </c>
      <c r="B18432" t="s">
        <v>18379</v>
      </c>
      <c r="C18432" s="1">
        <v>43919</v>
      </c>
      <c r="D18432">
        <v>4749</v>
      </c>
      <c r="E18432">
        <v>227</v>
      </c>
      <c r="F18432">
        <v>9</v>
      </c>
    </row>
    <row r="18433" spans="1:6" x14ac:dyDescent="0.25">
      <c r="A18433" t="s">
        <v>16983</v>
      </c>
      <c r="B18433" t="s">
        <v>18380</v>
      </c>
      <c r="C18433" s="1">
        <v>43918</v>
      </c>
      <c r="D18433">
        <v>6501</v>
      </c>
      <c r="E18433">
        <v>69</v>
      </c>
      <c r="F18433">
        <v>6</v>
      </c>
    </row>
    <row r="18434" spans="1:6" x14ac:dyDescent="0.25">
      <c r="A18434" t="s">
        <v>16983</v>
      </c>
      <c r="B18434" t="s">
        <v>18381</v>
      </c>
      <c r="C18434" s="1">
        <v>43918</v>
      </c>
      <c r="D18434">
        <v>9049</v>
      </c>
      <c r="E18434">
        <v>93</v>
      </c>
      <c r="F18434">
        <v>7</v>
      </c>
    </row>
    <row r="18435" spans="1:6" x14ac:dyDescent="0.25">
      <c r="A18435" t="s">
        <v>16983</v>
      </c>
      <c r="B18435" t="s">
        <v>18382</v>
      </c>
      <c r="C18435" s="1">
        <v>43918</v>
      </c>
      <c r="D18435">
        <v>2055</v>
      </c>
      <c r="E18435">
        <v>110</v>
      </c>
      <c r="F18435">
        <v>17</v>
      </c>
    </row>
    <row r="18436" spans="1:6" x14ac:dyDescent="0.25">
      <c r="A18436" t="s">
        <v>16983</v>
      </c>
      <c r="B18436" t="s">
        <v>18383</v>
      </c>
      <c r="C18436" s="1">
        <v>43918</v>
      </c>
      <c r="D18436">
        <v>14277</v>
      </c>
      <c r="E18436">
        <v>194</v>
      </c>
      <c r="F18436">
        <v>22</v>
      </c>
    </row>
    <row r="18437" spans="1:6" x14ac:dyDescent="0.25">
      <c r="A18437" t="s">
        <v>16983</v>
      </c>
      <c r="B18437" t="s">
        <v>18384</v>
      </c>
      <c r="C18437" s="1">
        <v>43917</v>
      </c>
      <c r="D18437">
        <v>36008</v>
      </c>
      <c r="E18437">
        <v>320</v>
      </c>
      <c r="F18437">
        <v>17</v>
      </c>
    </row>
    <row r="18438" spans="1:6" x14ac:dyDescent="0.25">
      <c r="A18438" t="s">
        <v>16983</v>
      </c>
      <c r="B18438" t="s">
        <v>18385</v>
      </c>
      <c r="C18438" s="1">
        <v>43917</v>
      </c>
      <c r="D18438">
        <v>14799</v>
      </c>
      <c r="E18438">
        <v>98</v>
      </c>
      <c r="F18438">
        <v>2</v>
      </c>
    </row>
    <row r="18439" spans="1:6" x14ac:dyDescent="0.25">
      <c r="A18439" t="s">
        <v>16983</v>
      </c>
      <c r="B18439" t="s">
        <v>18386</v>
      </c>
      <c r="C18439" s="1">
        <v>43917</v>
      </c>
      <c r="D18439">
        <v>12281</v>
      </c>
      <c r="E18439">
        <v>119</v>
      </c>
      <c r="F18439">
        <v>5</v>
      </c>
    </row>
    <row r="18440" spans="1:6" x14ac:dyDescent="0.25">
      <c r="A18440" t="s">
        <v>16983</v>
      </c>
      <c r="B18440" t="s">
        <v>18387</v>
      </c>
      <c r="C18440" s="1">
        <v>43917</v>
      </c>
      <c r="D18440">
        <v>15456</v>
      </c>
      <c r="E18440">
        <v>138</v>
      </c>
      <c r="F18440">
        <v>8</v>
      </c>
    </row>
    <row r="18441" spans="1:6" x14ac:dyDescent="0.25">
      <c r="A18441" t="s">
        <v>16983</v>
      </c>
      <c r="B18441" t="s">
        <v>18388</v>
      </c>
      <c r="C18441" s="1">
        <v>43917</v>
      </c>
      <c r="D18441">
        <v>17874</v>
      </c>
      <c r="E18441">
        <v>152</v>
      </c>
      <c r="F18441">
        <v>8</v>
      </c>
    </row>
    <row r="18442" spans="1:6" x14ac:dyDescent="0.25">
      <c r="A18442" t="s">
        <v>16983</v>
      </c>
      <c r="B18442" t="s">
        <v>18389</v>
      </c>
      <c r="C18442" s="1">
        <v>43917</v>
      </c>
      <c r="D18442">
        <v>2222</v>
      </c>
      <c r="E18442">
        <v>110</v>
      </c>
      <c r="F18442">
        <v>4</v>
      </c>
    </row>
    <row r="18443" spans="1:6" x14ac:dyDescent="0.25">
      <c r="A18443" t="s">
        <v>16983</v>
      </c>
      <c r="B18443" t="s">
        <v>18390</v>
      </c>
      <c r="C18443" s="1">
        <v>43917</v>
      </c>
      <c r="D18443">
        <v>7564</v>
      </c>
      <c r="E18443">
        <v>79</v>
      </c>
      <c r="F18443">
        <v>8</v>
      </c>
    </row>
    <row r="18444" spans="1:6" x14ac:dyDescent="0.25">
      <c r="A18444" t="s">
        <v>16983</v>
      </c>
      <c r="B18444" t="s">
        <v>18391</v>
      </c>
      <c r="C18444" s="1">
        <v>43917</v>
      </c>
      <c r="D18444">
        <v>10237</v>
      </c>
      <c r="E18444">
        <v>66</v>
      </c>
      <c r="F18444">
        <v>6</v>
      </c>
    </row>
    <row r="18445" spans="1:6" x14ac:dyDescent="0.25">
      <c r="A18445" t="s">
        <v>16983</v>
      </c>
      <c r="B18445" t="s">
        <v>18392</v>
      </c>
      <c r="C18445" s="1">
        <v>43917</v>
      </c>
      <c r="D18445">
        <v>14095</v>
      </c>
      <c r="E18445">
        <v>107</v>
      </c>
      <c r="F18445">
        <v>17</v>
      </c>
    </row>
    <row r="18446" spans="1:6" x14ac:dyDescent="0.25">
      <c r="A18446" t="s">
        <v>16983</v>
      </c>
      <c r="B18446" t="s">
        <v>18393</v>
      </c>
      <c r="C18446" s="1">
        <v>43917</v>
      </c>
      <c r="D18446">
        <v>16113</v>
      </c>
      <c r="E18446">
        <v>113</v>
      </c>
      <c r="F18446">
        <v>19</v>
      </c>
    </row>
    <row r="18447" spans="1:6" x14ac:dyDescent="0.25">
      <c r="A18447" t="s">
        <v>16983</v>
      </c>
      <c r="B18447" t="s">
        <v>18394</v>
      </c>
      <c r="C18447" s="1">
        <v>43917</v>
      </c>
      <c r="D18447">
        <v>15020</v>
      </c>
      <c r="E18447">
        <v>119</v>
      </c>
      <c r="F18447">
        <v>1</v>
      </c>
    </row>
    <row r="18448" spans="1:6" x14ac:dyDescent="0.25">
      <c r="A18448" t="s">
        <v>16983</v>
      </c>
      <c r="B18448" t="s">
        <v>18395</v>
      </c>
      <c r="C18448" s="1">
        <v>43917</v>
      </c>
      <c r="D18448">
        <v>28261</v>
      </c>
      <c r="E18448">
        <v>290</v>
      </c>
      <c r="F18448">
        <v>18</v>
      </c>
    </row>
    <row r="18449" spans="1:6" x14ac:dyDescent="0.25">
      <c r="A18449" t="s">
        <v>16983</v>
      </c>
      <c r="B18449" t="s">
        <v>18396</v>
      </c>
      <c r="C18449" s="1">
        <v>43917</v>
      </c>
      <c r="D18449">
        <v>24062</v>
      </c>
      <c r="E18449">
        <v>126</v>
      </c>
      <c r="F18449">
        <v>9</v>
      </c>
    </row>
    <row r="18450" spans="1:6" x14ac:dyDescent="0.25">
      <c r="A18450" t="s">
        <v>16983</v>
      </c>
      <c r="B18450" t="s">
        <v>18397</v>
      </c>
      <c r="C18450" s="1">
        <v>43917</v>
      </c>
      <c r="D18450">
        <v>43082</v>
      </c>
      <c r="E18450">
        <v>311</v>
      </c>
      <c r="F18450">
        <v>13</v>
      </c>
    </row>
    <row r="18451" spans="1:6" x14ac:dyDescent="0.25">
      <c r="A18451" t="s">
        <v>16983</v>
      </c>
      <c r="B18451" t="s">
        <v>18398</v>
      </c>
      <c r="C18451" s="1">
        <v>43915</v>
      </c>
      <c r="D18451">
        <v>2710</v>
      </c>
      <c r="E18451">
        <v>179</v>
      </c>
      <c r="F18451">
        <v>29</v>
      </c>
    </row>
    <row r="18452" spans="1:6" x14ac:dyDescent="0.25">
      <c r="A18452" t="s">
        <v>16983</v>
      </c>
      <c r="B18452" t="s">
        <v>18399</v>
      </c>
      <c r="C18452" s="1">
        <v>43915</v>
      </c>
      <c r="D18452">
        <v>2315</v>
      </c>
      <c r="E18452">
        <v>107</v>
      </c>
      <c r="F18452">
        <v>10</v>
      </c>
    </row>
    <row r="18453" spans="1:6" x14ac:dyDescent="0.25">
      <c r="A18453" t="s">
        <v>16983</v>
      </c>
      <c r="B18453" t="s">
        <v>18400</v>
      </c>
      <c r="C18453" s="1">
        <v>43915</v>
      </c>
      <c r="D18453">
        <v>6064</v>
      </c>
      <c r="E18453">
        <v>278</v>
      </c>
      <c r="F18453">
        <v>54</v>
      </c>
    </row>
    <row r="18454" spans="1:6" x14ac:dyDescent="0.25">
      <c r="A18454" t="s">
        <v>16983</v>
      </c>
      <c r="B18454" t="s">
        <v>18401</v>
      </c>
      <c r="C18454" s="1">
        <v>43915</v>
      </c>
      <c r="D18454">
        <v>28560</v>
      </c>
      <c r="E18454">
        <v>874</v>
      </c>
      <c r="F18454">
        <v>26</v>
      </c>
    </row>
    <row r="18455" spans="1:6" x14ac:dyDescent="0.25">
      <c r="A18455" t="s">
        <v>16983</v>
      </c>
      <c r="B18455" t="s">
        <v>18402</v>
      </c>
      <c r="C18455" s="1">
        <v>43915</v>
      </c>
      <c r="D18455">
        <v>4496</v>
      </c>
      <c r="E18455">
        <v>257</v>
      </c>
      <c r="F18455">
        <v>39</v>
      </c>
    </row>
    <row r="18456" spans="1:6" x14ac:dyDescent="0.25">
      <c r="A18456" t="s">
        <v>16983</v>
      </c>
      <c r="B18456" t="s">
        <v>18403</v>
      </c>
      <c r="C18456" s="1">
        <v>43914</v>
      </c>
      <c r="D18456">
        <v>69678</v>
      </c>
      <c r="E18456">
        <v>1448</v>
      </c>
      <c r="F18456">
        <v>61</v>
      </c>
    </row>
    <row r="18457" spans="1:6" x14ac:dyDescent="0.25">
      <c r="A18457" t="s">
        <v>16983</v>
      </c>
      <c r="B18457" t="s">
        <v>18404</v>
      </c>
      <c r="C18457" s="1">
        <v>43914</v>
      </c>
      <c r="D18457">
        <v>201439</v>
      </c>
      <c r="E18457">
        <v>2982</v>
      </c>
      <c r="F18457">
        <v>127</v>
      </c>
    </row>
    <row r="18458" spans="1:6" x14ac:dyDescent="0.25">
      <c r="A18458" t="s">
        <v>16983</v>
      </c>
      <c r="B18458" t="s">
        <v>18405</v>
      </c>
      <c r="C18458" s="1">
        <v>43913</v>
      </c>
      <c r="D18458">
        <v>6481</v>
      </c>
      <c r="E18458">
        <v>360</v>
      </c>
      <c r="F18458">
        <v>18</v>
      </c>
    </row>
    <row r="18459" spans="1:6" x14ac:dyDescent="0.25">
      <c r="A18459" t="s">
        <v>16983</v>
      </c>
      <c r="B18459" t="s">
        <v>18406</v>
      </c>
      <c r="C18459" s="1">
        <v>43913</v>
      </c>
      <c r="D18459">
        <v>37061</v>
      </c>
      <c r="E18459">
        <v>1163</v>
      </c>
      <c r="F18459">
        <v>68</v>
      </c>
    </row>
    <row r="18460" spans="1:6" x14ac:dyDescent="0.25">
      <c r="A18460" t="s">
        <v>16983</v>
      </c>
      <c r="B18460" t="s">
        <v>18407</v>
      </c>
      <c r="C18460" s="1">
        <v>43913</v>
      </c>
      <c r="D18460">
        <v>70688</v>
      </c>
      <c r="E18460">
        <v>1267</v>
      </c>
      <c r="F18460">
        <v>51</v>
      </c>
    </row>
    <row r="18461" spans="1:6" x14ac:dyDescent="0.25">
      <c r="A18461" t="s">
        <v>16983</v>
      </c>
      <c r="B18461" t="s">
        <v>18408</v>
      </c>
      <c r="C18461" s="1">
        <v>43912</v>
      </c>
      <c r="D18461">
        <v>5720</v>
      </c>
      <c r="E18461">
        <v>185</v>
      </c>
      <c r="F18461">
        <v>17</v>
      </c>
    </row>
    <row r="18462" spans="1:6" x14ac:dyDescent="0.25">
      <c r="A18462" t="s">
        <v>16983</v>
      </c>
      <c r="B18462" t="s">
        <v>18409</v>
      </c>
      <c r="C18462" s="1">
        <v>43911</v>
      </c>
      <c r="D18462">
        <v>109000</v>
      </c>
      <c r="E18462">
        <v>2288</v>
      </c>
      <c r="F18462">
        <v>70</v>
      </c>
    </row>
    <row r="18463" spans="1:6" x14ac:dyDescent="0.25">
      <c r="A18463" t="s">
        <v>16983</v>
      </c>
      <c r="B18463" t="s">
        <v>18410</v>
      </c>
      <c r="C18463" s="1">
        <v>43911</v>
      </c>
      <c r="D18463">
        <v>2565</v>
      </c>
      <c r="E18463">
        <v>146</v>
      </c>
      <c r="F18463">
        <v>8</v>
      </c>
    </row>
    <row r="18464" spans="1:6" x14ac:dyDescent="0.25">
      <c r="A18464" t="s">
        <v>16983</v>
      </c>
      <c r="B18464" t="s">
        <v>18411</v>
      </c>
      <c r="C18464" s="1">
        <v>43911</v>
      </c>
      <c r="D18464">
        <v>20266</v>
      </c>
      <c r="E18464">
        <v>526</v>
      </c>
      <c r="F18464">
        <v>47</v>
      </c>
    </row>
    <row r="18465" spans="1:6" x14ac:dyDescent="0.25">
      <c r="A18465" t="s">
        <v>16983</v>
      </c>
      <c r="B18465" t="s">
        <v>18412</v>
      </c>
      <c r="C18465" s="1">
        <v>43910</v>
      </c>
      <c r="D18465">
        <v>39100</v>
      </c>
      <c r="E18465">
        <v>1080</v>
      </c>
      <c r="F18465">
        <v>72</v>
      </c>
    </row>
    <row r="18466" spans="1:6" x14ac:dyDescent="0.25">
      <c r="A18466" t="s">
        <v>16983</v>
      </c>
      <c r="B18466" t="s">
        <v>18413</v>
      </c>
      <c r="C18466" s="1">
        <v>43910</v>
      </c>
      <c r="D18466">
        <v>1280</v>
      </c>
      <c r="E18466">
        <v>69</v>
      </c>
      <c r="F18466">
        <v>6</v>
      </c>
    </row>
    <row r="18467" spans="1:6" x14ac:dyDescent="0.25">
      <c r="A18467" t="s">
        <v>16983</v>
      </c>
      <c r="B18467" t="s">
        <v>18414</v>
      </c>
      <c r="C18467" s="1">
        <v>43910</v>
      </c>
      <c r="D18467">
        <v>32841</v>
      </c>
      <c r="E18467">
        <v>516</v>
      </c>
      <c r="F18467">
        <v>120</v>
      </c>
    </row>
    <row r="18468" spans="1:6" x14ac:dyDescent="0.25">
      <c r="A18468" t="s">
        <v>16983</v>
      </c>
      <c r="B18468" t="s">
        <v>18415</v>
      </c>
      <c r="C18468" s="1">
        <v>43910</v>
      </c>
      <c r="D18468">
        <v>33630</v>
      </c>
      <c r="E18468">
        <v>1765</v>
      </c>
      <c r="F18468">
        <v>110</v>
      </c>
    </row>
    <row r="18469" spans="1:6" x14ac:dyDescent="0.25">
      <c r="A18469" t="s">
        <v>16983</v>
      </c>
      <c r="B18469" t="s">
        <v>18416</v>
      </c>
      <c r="C18469" s="1">
        <v>43909</v>
      </c>
      <c r="D18469">
        <v>14761</v>
      </c>
      <c r="E18469">
        <v>873</v>
      </c>
      <c r="F18469">
        <v>71</v>
      </c>
    </row>
    <row r="18470" spans="1:6" x14ac:dyDescent="0.25">
      <c r="A18470" t="s">
        <v>16983</v>
      </c>
      <c r="B18470" t="s">
        <v>18417</v>
      </c>
      <c r="C18470" s="1">
        <v>43909</v>
      </c>
      <c r="D18470">
        <v>307895</v>
      </c>
      <c r="E18470">
        <v>4866</v>
      </c>
      <c r="F18470">
        <v>286</v>
      </c>
    </row>
    <row r="18471" spans="1:6" x14ac:dyDescent="0.25">
      <c r="A18471" t="s">
        <v>16983</v>
      </c>
      <c r="B18471" t="s">
        <v>18418</v>
      </c>
      <c r="C18471" s="1">
        <v>43907</v>
      </c>
      <c r="D18471">
        <v>69947</v>
      </c>
      <c r="E18471">
        <v>1145</v>
      </c>
      <c r="F18471">
        <v>95</v>
      </c>
    </row>
    <row r="18472" spans="1:6" x14ac:dyDescent="0.25">
      <c r="A18472" t="s">
        <v>16983</v>
      </c>
      <c r="B18472" t="s">
        <v>18419</v>
      </c>
      <c r="C18472" s="1">
        <v>43906</v>
      </c>
      <c r="D18472">
        <v>23959</v>
      </c>
      <c r="E18472">
        <v>793</v>
      </c>
      <c r="F18472">
        <v>88</v>
      </c>
    </row>
    <row r="18473" spans="1:6" x14ac:dyDescent="0.25">
      <c r="A18473" t="s">
        <v>16983</v>
      </c>
      <c r="B18473" t="s">
        <v>18420</v>
      </c>
      <c r="C18473" s="1">
        <v>43905</v>
      </c>
      <c r="D18473">
        <v>179584</v>
      </c>
      <c r="E18473">
        <v>1869</v>
      </c>
      <c r="F18473">
        <v>230</v>
      </c>
    </row>
    <row r="18474" spans="1:6" x14ac:dyDescent="0.25">
      <c r="A18474" t="s">
        <v>16983</v>
      </c>
      <c r="B18474" t="s">
        <v>18421</v>
      </c>
      <c r="C18474" s="1">
        <v>43904</v>
      </c>
      <c r="D18474">
        <v>52686</v>
      </c>
      <c r="E18474">
        <v>1617</v>
      </c>
      <c r="F18474">
        <v>75</v>
      </c>
    </row>
    <row r="18475" spans="1:6" x14ac:dyDescent="0.25">
      <c r="A18475" t="s">
        <v>16983</v>
      </c>
      <c r="B18475" t="s">
        <v>18422</v>
      </c>
      <c r="C18475" s="1">
        <v>43903</v>
      </c>
      <c r="D18475">
        <v>7584</v>
      </c>
      <c r="E18475">
        <v>145</v>
      </c>
      <c r="F18475">
        <v>25</v>
      </c>
    </row>
    <row r="18476" spans="1:6" x14ac:dyDescent="0.25">
      <c r="A18476" t="s">
        <v>16983</v>
      </c>
      <c r="B18476" t="s">
        <v>18423</v>
      </c>
      <c r="C18476" s="1">
        <v>43903</v>
      </c>
      <c r="D18476">
        <v>2912</v>
      </c>
      <c r="E18476">
        <v>52</v>
      </c>
      <c r="F18476">
        <v>5</v>
      </c>
    </row>
    <row r="18477" spans="1:6" x14ac:dyDescent="0.25">
      <c r="A18477" t="s">
        <v>16983</v>
      </c>
      <c r="B18477" t="s">
        <v>18424</v>
      </c>
      <c r="C18477" s="1">
        <v>43903</v>
      </c>
      <c r="D18477">
        <v>14132</v>
      </c>
      <c r="E18477">
        <v>304</v>
      </c>
      <c r="F18477">
        <v>25</v>
      </c>
    </row>
    <row r="18478" spans="1:6" x14ac:dyDescent="0.25">
      <c r="A18478" t="s">
        <v>16983</v>
      </c>
      <c r="B18478" t="s">
        <v>18425</v>
      </c>
      <c r="C18478" s="1">
        <v>43902</v>
      </c>
      <c r="D18478">
        <v>35161</v>
      </c>
      <c r="E18478">
        <v>924</v>
      </c>
      <c r="F18478">
        <v>99</v>
      </c>
    </row>
    <row r="18479" spans="1:6" x14ac:dyDescent="0.25">
      <c r="A18479" t="s">
        <v>16983</v>
      </c>
      <c r="B18479" t="s">
        <v>18426</v>
      </c>
      <c r="C18479" s="1">
        <v>43901</v>
      </c>
      <c r="D18479">
        <v>8562</v>
      </c>
      <c r="E18479">
        <v>206</v>
      </c>
      <c r="F18479">
        <v>47</v>
      </c>
    </row>
    <row r="18480" spans="1:6" x14ac:dyDescent="0.25">
      <c r="A18480" t="s">
        <v>16983</v>
      </c>
      <c r="B18480" t="s">
        <v>18427</v>
      </c>
      <c r="C18480" s="1">
        <v>43901</v>
      </c>
      <c r="D18480">
        <v>31814</v>
      </c>
      <c r="E18480">
        <v>690</v>
      </c>
      <c r="F18480">
        <v>39</v>
      </c>
    </row>
    <row r="18481" spans="1:6" x14ac:dyDescent="0.25">
      <c r="A18481" t="s">
        <v>16983</v>
      </c>
      <c r="B18481" t="s">
        <v>18428</v>
      </c>
      <c r="C18481" s="1">
        <v>43900</v>
      </c>
      <c r="D18481">
        <v>17872</v>
      </c>
      <c r="E18481">
        <v>519</v>
      </c>
      <c r="F18481">
        <v>49</v>
      </c>
    </row>
    <row r="18482" spans="1:6" x14ac:dyDescent="0.25">
      <c r="A18482" t="s">
        <v>16983</v>
      </c>
      <c r="B18482" t="s">
        <v>18429</v>
      </c>
      <c r="C18482" s="1">
        <v>43900</v>
      </c>
      <c r="D18482">
        <v>70297</v>
      </c>
      <c r="E18482">
        <v>2407</v>
      </c>
      <c r="F18482">
        <v>264</v>
      </c>
    </row>
    <row r="18483" spans="1:6" x14ac:dyDescent="0.25">
      <c r="A18483" t="s">
        <v>16983</v>
      </c>
      <c r="B18483" t="s">
        <v>18430</v>
      </c>
      <c r="C18483" s="1">
        <v>43899</v>
      </c>
      <c r="D18483">
        <v>33470</v>
      </c>
      <c r="E18483">
        <v>756</v>
      </c>
      <c r="F18483">
        <v>36</v>
      </c>
    </row>
    <row r="18484" spans="1:6" x14ac:dyDescent="0.25">
      <c r="A18484" t="s">
        <v>16983</v>
      </c>
      <c r="B18484" t="s">
        <v>18431</v>
      </c>
      <c r="C18484" s="1">
        <v>43899</v>
      </c>
      <c r="D18484">
        <v>56490</v>
      </c>
      <c r="E18484">
        <v>1600</v>
      </c>
      <c r="F18484">
        <v>100</v>
      </c>
    </row>
    <row r="18485" spans="1:6" x14ac:dyDescent="0.25">
      <c r="A18485" t="s">
        <v>16983</v>
      </c>
      <c r="B18485" t="s">
        <v>18432</v>
      </c>
      <c r="C18485" s="1">
        <v>43898</v>
      </c>
      <c r="D18485">
        <v>86591</v>
      </c>
      <c r="E18485">
        <v>1334</v>
      </c>
      <c r="F18485">
        <v>70</v>
      </c>
    </row>
    <row r="18486" spans="1:6" x14ac:dyDescent="0.25">
      <c r="A18486" t="s">
        <v>16983</v>
      </c>
      <c r="B18486" t="s">
        <v>18433</v>
      </c>
      <c r="C18486" s="1">
        <v>43898</v>
      </c>
      <c r="D18486">
        <v>5773</v>
      </c>
      <c r="E18486">
        <v>340</v>
      </c>
      <c r="F18486">
        <v>64</v>
      </c>
    </row>
    <row r="18487" spans="1:6" x14ac:dyDescent="0.25">
      <c r="A18487" t="s">
        <v>16983</v>
      </c>
      <c r="B18487" t="s">
        <v>18434</v>
      </c>
      <c r="C18487" s="1">
        <v>43897</v>
      </c>
      <c r="D18487">
        <v>4901</v>
      </c>
      <c r="E18487">
        <v>70</v>
      </c>
      <c r="F18487">
        <v>8</v>
      </c>
    </row>
    <row r="18488" spans="1:6" x14ac:dyDescent="0.25">
      <c r="A18488" t="s">
        <v>16983</v>
      </c>
      <c r="B18488" t="s">
        <v>18435</v>
      </c>
      <c r="C18488" s="1">
        <v>43897</v>
      </c>
      <c r="D18488">
        <v>4287</v>
      </c>
      <c r="E18488">
        <v>63</v>
      </c>
      <c r="F18488">
        <v>7</v>
      </c>
    </row>
    <row r="18489" spans="1:6" x14ac:dyDescent="0.25">
      <c r="A18489" t="s">
        <v>16983</v>
      </c>
      <c r="B18489" t="s">
        <v>18436</v>
      </c>
      <c r="C18489" s="1">
        <v>43897</v>
      </c>
      <c r="D18489">
        <v>3446</v>
      </c>
      <c r="E18489">
        <v>80</v>
      </c>
      <c r="F18489">
        <v>8</v>
      </c>
    </row>
    <row r="18490" spans="1:6" x14ac:dyDescent="0.25">
      <c r="A18490" t="s">
        <v>16983</v>
      </c>
      <c r="B18490" t="s">
        <v>18437</v>
      </c>
      <c r="C18490" s="1">
        <v>43897</v>
      </c>
      <c r="D18490">
        <v>3527</v>
      </c>
      <c r="E18490">
        <v>65</v>
      </c>
      <c r="F18490">
        <v>5</v>
      </c>
    </row>
    <row r="18491" spans="1:6" x14ac:dyDescent="0.25">
      <c r="A18491" t="s">
        <v>16983</v>
      </c>
      <c r="B18491" t="s">
        <v>18293</v>
      </c>
      <c r="C18491" s="1">
        <v>43897</v>
      </c>
      <c r="D18491">
        <v>3903</v>
      </c>
      <c r="E18491">
        <v>259</v>
      </c>
      <c r="F18491">
        <v>22</v>
      </c>
    </row>
    <row r="18492" spans="1:6" x14ac:dyDescent="0.25">
      <c r="A18492" t="s">
        <v>16983</v>
      </c>
      <c r="B18492" t="s">
        <v>18438</v>
      </c>
      <c r="C18492" s="1">
        <v>43896</v>
      </c>
      <c r="D18492">
        <v>198540</v>
      </c>
      <c r="E18492">
        <v>4597</v>
      </c>
      <c r="F18492">
        <v>184</v>
      </c>
    </row>
    <row r="18493" spans="1:6" x14ac:dyDescent="0.25">
      <c r="A18493" t="s">
        <v>16983</v>
      </c>
      <c r="B18493" t="s">
        <v>18439</v>
      </c>
      <c r="C18493" s="1">
        <v>43896</v>
      </c>
      <c r="D18493">
        <v>102683</v>
      </c>
      <c r="E18493">
        <v>2438</v>
      </c>
      <c r="F18493">
        <v>98</v>
      </c>
    </row>
    <row r="18494" spans="1:6" x14ac:dyDescent="0.25">
      <c r="A18494" t="s">
        <v>16983</v>
      </c>
      <c r="B18494" t="s">
        <v>18440</v>
      </c>
      <c r="C18494" s="1">
        <v>43896</v>
      </c>
      <c r="D18494">
        <v>15927</v>
      </c>
      <c r="E18494">
        <v>203</v>
      </c>
      <c r="F18494">
        <v>9</v>
      </c>
    </row>
    <row r="18495" spans="1:6" x14ac:dyDescent="0.25">
      <c r="A18495" t="s">
        <v>16983</v>
      </c>
      <c r="B18495" t="s">
        <v>18441</v>
      </c>
      <c r="C18495" s="1">
        <v>43895</v>
      </c>
      <c r="D18495">
        <v>134560</v>
      </c>
      <c r="E18495">
        <v>3119</v>
      </c>
      <c r="F18495">
        <v>119</v>
      </c>
    </row>
    <row r="18496" spans="1:6" x14ac:dyDescent="0.25">
      <c r="A18496" t="s">
        <v>16983</v>
      </c>
      <c r="B18496" t="s">
        <v>18442</v>
      </c>
      <c r="C18496" s="1">
        <v>43895</v>
      </c>
      <c r="D18496">
        <v>3610</v>
      </c>
      <c r="E18496">
        <v>53</v>
      </c>
      <c r="F18496">
        <v>2</v>
      </c>
    </row>
    <row r="18497" spans="1:6" x14ac:dyDescent="0.25">
      <c r="A18497" t="s">
        <v>16983</v>
      </c>
      <c r="B18497" t="s">
        <v>18443</v>
      </c>
      <c r="C18497" s="1">
        <v>43895</v>
      </c>
      <c r="D18497">
        <v>10031</v>
      </c>
      <c r="E18497">
        <v>171</v>
      </c>
      <c r="F18497">
        <v>8</v>
      </c>
    </row>
    <row r="18498" spans="1:6" x14ac:dyDescent="0.25">
      <c r="A18498" t="s">
        <v>16983</v>
      </c>
      <c r="B18498" t="s">
        <v>18444</v>
      </c>
      <c r="C18498" s="1">
        <v>43894</v>
      </c>
      <c r="D18498">
        <v>8145</v>
      </c>
      <c r="E18498">
        <v>142</v>
      </c>
      <c r="F18498">
        <v>17</v>
      </c>
    </row>
    <row r="18499" spans="1:6" x14ac:dyDescent="0.25">
      <c r="A18499" t="s">
        <v>16983</v>
      </c>
      <c r="B18499" t="s">
        <v>18445</v>
      </c>
      <c r="C18499" s="1">
        <v>43894</v>
      </c>
      <c r="D18499">
        <v>16361</v>
      </c>
      <c r="E18499">
        <v>224</v>
      </c>
      <c r="F18499">
        <v>39</v>
      </c>
    </row>
    <row r="18500" spans="1:6" x14ac:dyDescent="0.25">
      <c r="A18500" t="s">
        <v>16983</v>
      </c>
      <c r="B18500" t="s">
        <v>18446</v>
      </c>
      <c r="C18500" s="1">
        <v>43893</v>
      </c>
      <c r="D18500">
        <v>13802</v>
      </c>
      <c r="E18500">
        <v>320</v>
      </c>
      <c r="F18500">
        <v>30</v>
      </c>
    </row>
    <row r="18501" spans="1:6" x14ac:dyDescent="0.25">
      <c r="A18501" t="s">
        <v>16983</v>
      </c>
      <c r="B18501" t="s">
        <v>18447</v>
      </c>
      <c r="C18501" s="1">
        <v>43893</v>
      </c>
      <c r="D18501">
        <v>34318</v>
      </c>
      <c r="E18501">
        <v>536</v>
      </c>
      <c r="F18501">
        <v>50</v>
      </c>
    </row>
    <row r="18502" spans="1:6" x14ac:dyDescent="0.25">
      <c r="A18502" t="s">
        <v>16983</v>
      </c>
      <c r="B18502" t="s">
        <v>18448</v>
      </c>
      <c r="C18502" s="1">
        <v>43893</v>
      </c>
      <c r="D18502">
        <v>186904</v>
      </c>
      <c r="E18502">
        <v>4402</v>
      </c>
      <c r="F18502">
        <v>206</v>
      </c>
    </row>
    <row r="18503" spans="1:6" x14ac:dyDescent="0.25">
      <c r="A18503" t="s">
        <v>16983</v>
      </c>
      <c r="B18503" t="s">
        <v>18449</v>
      </c>
      <c r="C18503" s="1">
        <v>43892</v>
      </c>
      <c r="D18503">
        <v>3309</v>
      </c>
      <c r="E18503">
        <v>120</v>
      </c>
      <c r="F18503">
        <v>14</v>
      </c>
    </row>
    <row r="18504" spans="1:6" x14ac:dyDescent="0.25">
      <c r="A18504" t="s">
        <v>16983</v>
      </c>
      <c r="B18504" t="s">
        <v>18450</v>
      </c>
      <c r="C18504" s="1">
        <v>43890</v>
      </c>
      <c r="D18504">
        <v>13203</v>
      </c>
      <c r="E18504">
        <v>239</v>
      </c>
      <c r="F18504">
        <v>21</v>
      </c>
    </row>
    <row r="18505" spans="1:6" x14ac:dyDescent="0.25">
      <c r="A18505" t="s">
        <v>16983</v>
      </c>
      <c r="B18505" t="s">
        <v>18451</v>
      </c>
      <c r="C18505" s="1">
        <v>43890</v>
      </c>
      <c r="D18505">
        <v>24038</v>
      </c>
      <c r="E18505">
        <v>379</v>
      </c>
      <c r="F18505">
        <v>21</v>
      </c>
    </row>
    <row r="18506" spans="1:6" x14ac:dyDescent="0.25">
      <c r="A18506" t="s">
        <v>16983</v>
      </c>
      <c r="B18506" t="s">
        <v>18452</v>
      </c>
      <c r="C18506" s="1">
        <v>43889</v>
      </c>
      <c r="D18506">
        <v>3017</v>
      </c>
      <c r="E18506">
        <v>167</v>
      </c>
      <c r="F18506">
        <v>24</v>
      </c>
    </row>
    <row r="18507" spans="1:6" x14ac:dyDescent="0.25">
      <c r="A18507" t="s">
        <v>16983</v>
      </c>
      <c r="B18507" t="s">
        <v>18453</v>
      </c>
      <c r="C18507" s="1">
        <v>43888</v>
      </c>
      <c r="D18507">
        <v>8455</v>
      </c>
      <c r="E18507">
        <v>452</v>
      </c>
      <c r="F18507">
        <v>11</v>
      </c>
    </row>
    <row r="18508" spans="1:6" x14ac:dyDescent="0.25">
      <c r="A18508" t="s">
        <v>16983</v>
      </c>
      <c r="B18508" t="s">
        <v>18454</v>
      </c>
      <c r="C18508" s="1">
        <v>43887</v>
      </c>
      <c r="D18508">
        <v>179982</v>
      </c>
      <c r="E18508">
        <v>4035</v>
      </c>
      <c r="F18508">
        <v>289</v>
      </c>
    </row>
    <row r="18509" spans="1:6" x14ac:dyDescent="0.25">
      <c r="A18509" t="s">
        <v>16983</v>
      </c>
      <c r="B18509" t="s">
        <v>18455</v>
      </c>
      <c r="C18509" s="1">
        <v>43886</v>
      </c>
      <c r="D18509">
        <v>253279</v>
      </c>
      <c r="E18509">
        <v>5420</v>
      </c>
      <c r="F18509">
        <v>179</v>
      </c>
    </row>
    <row r="18510" spans="1:6" x14ac:dyDescent="0.25">
      <c r="A18510" t="s">
        <v>16983</v>
      </c>
      <c r="B18510" t="s">
        <v>18293</v>
      </c>
      <c r="C18510" s="1">
        <v>43884</v>
      </c>
      <c r="D18510">
        <v>4131</v>
      </c>
      <c r="E18510">
        <v>295</v>
      </c>
      <c r="F18510">
        <v>22</v>
      </c>
    </row>
    <row r="18511" spans="1:6" x14ac:dyDescent="0.25">
      <c r="A18511" t="s">
        <v>16983</v>
      </c>
      <c r="B18511" t="s">
        <v>18456</v>
      </c>
      <c r="C18511" s="1">
        <v>43884</v>
      </c>
      <c r="D18511">
        <v>19498</v>
      </c>
      <c r="E18511">
        <v>334</v>
      </c>
      <c r="F18511">
        <v>23</v>
      </c>
    </row>
    <row r="18512" spans="1:6" x14ac:dyDescent="0.25">
      <c r="A18512" t="s">
        <v>16983</v>
      </c>
      <c r="B18512" t="s">
        <v>18457</v>
      </c>
      <c r="C18512" s="1">
        <v>43883</v>
      </c>
      <c r="D18512">
        <v>5046</v>
      </c>
      <c r="E18512">
        <v>188</v>
      </c>
      <c r="F18512">
        <v>24</v>
      </c>
    </row>
    <row r="18513" spans="1:6" x14ac:dyDescent="0.25">
      <c r="A18513" t="s">
        <v>16983</v>
      </c>
      <c r="B18513" t="s">
        <v>18458</v>
      </c>
      <c r="C18513" s="1">
        <v>43883</v>
      </c>
      <c r="D18513">
        <v>2887</v>
      </c>
      <c r="E18513">
        <v>265</v>
      </c>
      <c r="F18513">
        <v>42</v>
      </c>
    </row>
    <row r="18514" spans="1:6" x14ac:dyDescent="0.25">
      <c r="A18514" t="s">
        <v>16983</v>
      </c>
      <c r="B18514" t="s">
        <v>18459</v>
      </c>
      <c r="C18514" s="1">
        <v>43882</v>
      </c>
      <c r="D18514">
        <v>90233</v>
      </c>
      <c r="E18514">
        <v>1311</v>
      </c>
      <c r="F18514">
        <v>106</v>
      </c>
    </row>
    <row r="18515" spans="1:6" x14ac:dyDescent="0.25">
      <c r="A18515" t="s">
        <v>16983</v>
      </c>
      <c r="B18515" t="s">
        <v>18460</v>
      </c>
      <c r="C18515" s="1">
        <v>43881</v>
      </c>
      <c r="D18515">
        <v>42646</v>
      </c>
      <c r="E18515">
        <v>1637</v>
      </c>
      <c r="F18515">
        <v>58</v>
      </c>
    </row>
    <row r="18516" spans="1:6" x14ac:dyDescent="0.25">
      <c r="A18516" t="s">
        <v>16983</v>
      </c>
      <c r="B18516" t="s">
        <v>18461</v>
      </c>
      <c r="C18516" s="1">
        <v>43879</v>
      </c>
      <c r="D18516">
        <v>44064</v>
      </c>
      <c r="E18516">
        <v>1510</v>
      </c>
      <c r="F18516">
        <v>64</v>
      </c>
    </row>
    <row r="18517" spans="1:6" x14ac:dyDescent="0.25">
      <c r="A18517" t="s">
        <v>16983</v>
      </c>
      <c r="B18517" t="s">
        <v>18462</v>
      </c>
      <c r="C18517" s="1">
        <v>43878</v>
      </c>
      <c r="D18517">
        <v>8618</v>
      </c>
      <c r="E18517">
        <v>429</v>
      </c>
      <c r="F18517">
        <v>39</v>
      </c>
    </row>
    <row r="18518" spans="1:6" x14ac:dyDescent="0.25">
      <c r="A18518" t="s">
        <v>16983</v>
      </c>
      <c r="B18518" t="s">
        <v>18463</v>
      </c>
      <c r="C18518" s="1">
        <v>43877</v>
      </c>
      <c r="D18518">
        <v>83228</v>
      </c>
      <c r="E18518">
        <v>3436</v>
      </c>
      <c r="F18518">
        <v>184</v>
      </c>
    </row>
    <row r="18519" spans="1:6" x14ac:dyDescent="0.25">
      <c r="A18519" t="s">
        <v>16983</v>
      </c>
      <c r="B18519" t="s">
        <v>18464</v>
      </c>
      <c r="C18519" s="1">
        <v>43876</v>
      </c>
      <c r="D18519">
        <v>2951</v>
      </c>
      <c r="E18519">
        <v>161</v>
      </c>
      <c r="F18519">
        <v>8</v>
      </c>
    </row>
    <row r="18520" spans="1:6" x14ac:dyDescent="0.25">
      <c r="A18520" t="s">
        <v>16983</v>
      </c>
      <c r="B18520" t="s">
        <v>18465</v>
      </c>
      <c r="C18520" s="1">
        <v>43876</v>
      </c>
      <c r="D18520">
        <v>55680</v>
      </c>
      <c r="E18520">
        <v>850</v>
      </c>
      <c r="F18520">
        <v>94</v>
      </c>
    </row>
    <row r="18521" spans="1:6" x14ac:dyDescent="0.25">
      <c r="A18521" t="s">
        <v>16983</v>
      </c>
      <c r="B18521" t="s">
        <v>18466</v>
      </c>
      <c r="C18521" s="1">
        <v>43874</v>
      </c>
      <c r="D18521">
        <v>32708</v>
      </c>
      <c r="E18521">
        <v>1179</v>
      </c>
      <c r="F18521">
        <v>67</v>
      </c>
    </row>
    <row r="18522" spans="1:6" x14ac:dyDescent="0.25">
      <c r="A18522" t="s">
        <v>16983</v>
      </c>
      <c r="B18522" t="s">
        <v>18467</v>
      </c>
      <c r="C18522" s="1">
        <v>43872</v>
      </c>
      <c r="D18522">
        <v>6754</v>
      </c>
      <c r="E18522">
        <v>309</v>
      </c>
      <c r="F18522">
        <v>31</v>
      </c>
    </row>
    <row r="18523" spans="1:6" x14ac:dyDescent="0.25">
      <c r="A18523" t="s">
        <v>16983</v>
      </c>
      <c r="B18523" t="s">
        <v>18468</v>
      </c>
      <c r="C18523" s="1">
        <v>43871</v>
      </c>
      <c r="D18523">
        <v>3840</v>
      </c>
      <c r="E18523">
        <v>383</v>
      </c>
      <c r="F18523">
        <v>128</v>
      </c>
    </row>
    <row r="18524" spans="1:6" x14ac:dyDescent="0.25">
      <c r="A18524" t="s">
        <v>16983</v>
      </c>
      <c r="B18524" t="s">
        <v>18469</v>
      </c>
      <c r="C18524" s="1">
        <v>43870</v>
      </c>
      <c r="D18524">
        <v>7317</v>
      </c>
      <c r="E18524">
        <v>303</v>
      </c>
      <c r="F18524">
        <v>50</v>
      </c>
    </row>
    <row r="18525" spans="1:6" x14ac:dyDescent="0.25">
      <c r="A18525" t="s">
        <v>16983</v>
      </c>
      <c r="B18525" t="s">
        <v>18470</v>
      </c>
      <c r="C18525" s="1">
        <v>43870</v>
      </c>
      <c r="D18525">
        <v>17474</v>
      </c>
      <c r="E18525">
        <v>409</v>
      </c>
      <c r="F18525">
        <v>40</v>
      </c>
    </row>
    <row r="18526" spans="1:6" x14ac:dyDescent="0.25">
      <c r="A18526" t="s">
        <v>16983</v>
      </c>
      <c r="B18526" t="s">
        <v>18471</v>
      </c>
      <c r="C18526" s="1">
        <v>43869</v>
      </c>
      <c r="D18526">
        <v>12003</v>
      </c>
      <c r="E18526">
        <v>305</v>
      </c>
      <c r="F18526">
        <v>24</v>
      </c>
    </row>
    <row r="18527" spans="1:6" x14ac:dyDescent="0.25">
      <c r="A18527" t="s">
        <v>16983</v>
      </c>
      <c r="B18527" t="s">
        <v>18472</v>
      </c>
      <c r="C18527" s="1">
        <v>43868</v>
      </c>
      <c r="D18527">
        <v>40604</v>
      </c>
      <c r="E18527">
        <v>514</v>
      </c>
      <c r="F18527">
        <v>40</v>
      </c>
    </row>
    <row r="18528" spans="1:6" x14ac:dyDescent="0.25">
      <c r="A18528" t="s">
        <v>16983</v>
      </c>
      <c r="B18528" t="s">
        <v>18473</v>
      </c>
      <c r="C18528" s="1">
        <v>43867</v>
      </c>
      <c r="D18528">
        <v>61927</v>
      </c>
      <c r="E18528">
        <v>934</v>
      </c>
      <c r="F18528">
        <v>227</v>
      </c>
    </row>
    <row r="18529" spans="1:6" x14ac:dyDescent="0.25">
      <c r="A18529" t="s">
        <v>16983</v>
      </c>
      <c r="B18529" t="s">
        <v>18474</v>
      </c>
      <c r="C18529" s="1">
        <v>43867</v>
      </c>
      <c r="D18529">
        <v>30820</v>
      </c>
      <c r="E18529">
        <v>442</v>
      </c>
      <c r="F18529">
        <v>26</v>
      </c>
    </row>
    <row r="18530" spans="1:6" x14ac:dyDescent="0.25">
      <c r="A18530" t="s">
        <v>16983</v>
      </c>
      <c r="B18530" t="s">
        <v>18475</v>
      </c>
      <c r="C18530" s="1">
        <v>43866</v>
      </c>
      <c r="D18530">
        <v>54075</v>
      </c>
      <c r="E18530">
        <v>979</v>
      </c>
      <c r="F18530">
        <v>34</v>
      </c>
    </row>
    <row r="18531" spans="1:6" x14ac:dyDescent="0.25">
      <c r="A18531" t="s">
        <v>16983</v>
      </c>
      <c r="B18531" t="s">
        <v>18476</v>
      </c>
      <c r="C18531" s="1">
        <v>43865</v>
      </c>
      <c r="D18531">
        <v>3482</v>
      </c>
      <c r="E18531">
        <v>231</v>
      </c>
      <c r="F18531">
        <v>38</v>
      </c>
    </row>
    <row r="18532" spans="1:6" x14ac:dyDescent="0.25">
      <c r="A18532" t="s">
        <v>16983</v>
      </c>
      <c r="B18532" t="s">
        <v>18477</v>
      </c>
      <c r="C18532" s="1">
        <v>43864</v>
      </c>
      <c r="D18532">
        <v>75537</v>
      </c>
      <c r="E18532">
        <v>1180</v>
      </c>
      <c r="F18532">
        <v>96</v>
      </c>
    </row>
    <row r="18533" spans="1:6" x14ac:dyDescent="0.25">
      <c r="A18533" t="s">
        <v>16983</v>
      </c>
      <c r="B18533" t="s">
        <v>18478</v>
      </c>
      <c r="C18533" s="1">
        <v>43863</v>
      </c>
      <c r="D18533">
        <v>3882</v>
      </c>
      <c r="E18533">
        <v>172</v>
      </c>
      <c r="F18533">
        <v>16</v>
      </c>
    </row>
    <row r="18534" spans="1:6" x14ac:dyDescent="0.25">
      <c r="A18534" t="s">
        <v>16983</v>
      </c>
      <c r="B18534" t="s">
        <v>18479</v>
      </c>
      <c r="C18534" s="1">
        <v>43863</v>
      </c>
      <c r="D18534">
        <v>2764</v>
      </c>
      <c r="E18534">
        <v>70</v>
      </c>
      <c r="F18534">
        <v>7</v>
      </c>
    </row>
    <row r="18535" spans="1:6" x14ac:dyDescent="0.25">
      <c r="A18535" t="s">
        <v>16983</v>
      </c>
      <c r="B18535" t="s">
        <v>18480</v>
      </c>
      <c r="C18535" s="1">
        <v>43862</v>
      </c>
      <c r="D18535">
        <v>13716</v>
      </c>
      <c r="E18535">
        <v>264</v>
      </c>
      <c r="F18535">
        <v>52</v>
      </c>
    </row>
    <row r="18536" spans="1:6" x14ac:dyDescent="0.25">
      <c r="A18536" t="s">
        <v>16983</v>
      </c>
      <c r="B18536" t="s">
        <v>18481</v>
      </c>
      <c r="C18536" s="1">
        <v>43862</v>
      </c>
      <c r="D18536">
        <v>88265</v>
      </c>
      <c r="E18536">
        <v>1532</v>
      </c>
      <c r="F18536">
        <v>144</v>
      </c>
    </row>
    <row r="18537" spans="1:6" x14ac:dyDescent="0.25">
      <c r="A18537" t="s">
        <v>16983</v>
      </c>
      <c r="B18537" t="s">
        <v>18482</v>
      </c>
      <c r="C18537" s="1">
        <v>43861</v>
      </c>
      <c r="D18537">
        <v>302949</v>
      </c>
      <c r="E18537">
        <v>3504</v>
      </c>
      <c r="F18537">
        <v>260</v>
      </c>
    </row>
    <row r="18538" spans="1:6" x14ac:dyDescent="0.25">
      <c r="A18538" t="s">
        <v>16983</v>
      </c>
      <c r="B18538" t="s">
        <v>18483</v>
      </c>
      <c r="C18538" s="1">
        <v>43860</v>
      </c>
      <c r="D18538">
        <v>6606</v>
      </c>
      <c r="E18538">
        <v>413</v>
      </c>
      <c r="F18538">
        <v>40</v>
      </c>
    </row>
    <row r="18539" spans="1:6" x14ac:dyDescent="0.25">
      <c r="A18539" t="s">
        <v>16983</v>
      </c>
      <c r="B18539" t="s">
        <v>18484</v>
      </c>
      <c r="C18539" s="1">
        <v>43859</v>
      </c>
      <c r="D18539">
        <v>30520</v>
      </c>
      <c r="E18539">
        <v>782</v>
      </c>
      <c r="F18539">
        <v>175</v>
      </c>
    </row>
    <row r="18540" spans="1:6" x14ac:dyDescent="0.25">
      <c r="A18540" t="s">
        <v>16983</v>
      </c>
      <c r="B18540" t="s">
        <v>18485</v>
      </c>
      <c r="C18540" s="1">
        <v>43859</v>
      </c>
      <c r="D18540">
        <v>4565</v>
      </c>
      <c r="E18540">
        <v>49</v>
      </c>
      <c r="F18540">
        <v>7</v>
      </c>
    </row>
    <row r="18541" spans="1:6" x14ac:dyDescent="0.25">
      <c r="A18541" t="s">
        <v>16983</v>
      </c>
      <c r="B18541" t="s">
        <v>18486</v>
      </c>
      <c r="C18541" s="1">
        <v>43858</v>
      </c>
      <c r="D18541">
        <v>5475</v>
      </c>
      <c r="E18541">
        <v>192</v>
      </c>
      <c r="F18541">
        <v>19</v>
      </c>
    </row>
    <row r="18542" spans="1:6" x14ac:dyDescent="0.25">
      <c r="A18542" t="s">
        <v>16983</v>
      </c>
      <c r="B18542" t="s">
        <v>18487</v>
      </c>
      <c r="C18542" s="1">
        <v>43858</v>
      </c>
      <c r="D18542">
        <v>3121</v>
      </c>
      <c r="E18542">
        <v>34</v>
      </c>
      <c r="F18542">
        <v>5</v>
      </c>
    </row>
    <row r="18543" spans="1:6" x14ac:dyDescent="0.25">
      <c r="A18543" t="s">
        <v>16983</v>
      </c>
      <c r="B18543" t="s">
        <v>18488</v>
      </c>
      <c r="C18543" s="1">
        <v>43857</v>
      </c>
      <c r="D18543">
        <v>240787</v>
      </c>
      <c r="E18543">
        <v>5421</v>
      </c>
      <c r="F18543">
        <v>249</v>
      </c>
    </row>
    <row r="18544" spans="1:6" x14ac:dyDescent="0.25">
      <c r="A18544" t="s">
        <v>16983</v>
      </c>
      <c r="B18544" t="s">
        <v>18489</v>
      </c>
      <c r="C18544" s="1">
        <v>43856</v>
      </c>
      <c r="D18544">
        <v>249072</v>
      </c>
      <c r="E18544">
        <v>8832</v>
      </c>
      <c r="F18544">
        <v>429</v>
      </c>
    </row>
    <row r="18545" spans="1:6" x14ac:dyDescent="0.25">
      <c r="A18545" t="s">
        <v>16983</v>
      </c>
      <c r="B18545" t="s">
        <v>18490</v>
      </c>
      <c r="C18545" s="1">
        <v>43855</v>
      </c>
      <c r="D18545">
        <v>174997</v>
      </c>
      <c r="E18545">
        <v>4210</v>
      </c>
      <c r="F18545">
        <v>333</v>
      </c>
    </row>
    <row r="18546" spans="1:6" x14ac:dyDescent="0.25">
      <c r="A18546" t="s">
        <v>16983</v>
      </c>
      <c r="B18546" t="s">
        <v>18491</v>
      </c>
      <c r="C18546" s="1">
        <v>43855</v>
      </c>
      <c r="D18546">
        <v>1793</v>
      </c>
      <c r="E18546">
        <v>173</v>
      </c>
      <c r="F18546">
        <v>43</v>
      </c>
    </row>
    <row r="18547" spans="1:6" x14ac:dyDescent="0.25">
      <c r="A18547" t="s">
        <v>16983</v>
      </c>
      <c r="B18547" t="s">
        <v>18492</v>
      </c>
      <c r="C18547" s="1">
        <v>43853</v>
      </c>
      <c r="D18547">
        <v>3063</v>
      </c>
      <c r="E18547">
        <v>43</v>
      </c>
      <c r="F18547">
        <v>10</v>
      </c>
    </row>
    <row r="18548" spans="1:6" x14ac:dyDescent="0.25">
      <c r="A18548" t="s">
        <v>16983</v>
      </c>
      <c r="B18548" t="s">
        <v>18493</v>
      </c>
      <c r="C18548" s="1">
        <v>43853</v>
      </c>
      <c r="D18548">
        <v>163671</v>
      </c>
      <c r="E18548">
        <v>2578</v>
      </c>
      <c r="F18548">
        <v>145</v>
      </c>
    </row>
    <row r="18549" spans="1:6" x14ac:dyDescent="0.25">
      <c r="A18549" t="s">
        <v>16983</v>
      </c>
      <c r="B18549" t="s">
        <v>18494</v>
      </c>
      <c r="C18549" s="1">
        <v>43852</v>
      </c>
      <c r="D18549">
        <v>4379</v>
      </c>
      <c r="E18549">
        <v>235</v>
      </c>
      <c r="F18549">
        <v>35</v>
      </c>
    </row>
    <row r="18550" spans="1:6" x14ac:dyDescent="0.25">
      <c r="A18550" t="s">
        <v>16983</v>
      </c>
      <c r="B18550" t="s">
        <v>18495</v>
      </c>
      <c r="C18550" s="1">
        <v>43852</v>
      </c>
      <c r="D18550">
        <v>2843</v>
      </c>
      <c r="E18550">
        <v>27</v>
      </c>
      <c r="F18550">
        <v>2</v>
      </c>
    </row>
    <row r="18551" spans="1:6" x14ac:dyDescent="0.25">
      <c r="A18551" t="s">
        <v>16983</v>
      </c>
      <c r="B18551" t="s">
        <v>18496</v>
      </c>
      <c r="C18551" s="1">
        <v>43852</v>
      </c>
      <c r="D18551">
        <v>6496</v>
      </c>
      <c r="E18551">
        <v>84</v>
      </c>
      <c r="F18551">
        <v>17</v>
      </c>
    </row>
    <row r="18552" spans="1:6" x14ac:dyDescent="0.25">
      <c r="A18552" t="s">
        <v>16983</v>
      </c>
      <c r="B18552" t="s">
        <v>18497</v>
      </c>
      <c r="C18552" s="1">
        <v>43851</v>
      </c>
      <c r="D18552">
        <v>31882</v>
      </c>
      <c r="E18552">
        <v>371</v>
      </c>
      <c r="F18552">
        <v>20</v>
      </c>
    </row>
    <row r="18553" spans="1:6" x14ac:dyDescent="0.25">
      <c r="A18553" t="s">
        <v>16983</v>
      </c>
      <c r="B18553" t="s">
        <v>18498</v>
      </c>
      <c r="C18553" s="1">
        <v>43850</v>
      </c>
      <c r="D18553">
        <v>39242</v>
      </c>
      <c r="E18553">
        <v>1941</v>
      </c>
      <c r="F18553">
        <v>99</v>
      </c>
    </row>
    <row r="18554" spans="1:6" x14ac:dyDescent="0.25">
      <c r="A18554" t="s">
        <v>16983</v>
      </c>
      <c r="B18554" t="s">
        <v>18499</v>
      </c>
      <c r="C18554" s="1">
        <v>43850</v>
      </c>
      <c r="D18554">
        <v>3211</v>
      </c>
      <c r="E18554">
        <v>182</v>
      </c>
      <c r="F18554">
        <v>20</v>
      </c>
    </row>
    <row r="18555" spans="1:6" x14ac:dyDescent="0.25">
      <c r="A18555" t="s">
        <v>16983</v>
      </c>
      <c r="B18555" t="s">
        <v>18500</v>
      </c>
      <c r="C18555" s="1">
        <v>43850</v>
      </c>
      <c r="D18555">
        <v>77029</v>
      </c>
      <c r="E18555">
        <v>730</v>
      </c>
      <c r="F18555">
        <v>35</v>
      </c>
    </row>
    <row r="18556" spans="1:6" x14ac:dyDescent="0.25">
      <c r="A18556" t="s">
        <v>16983</v>
      </c>
      <c r="B18556" t="s">
        <v>18501</v>
      </c>
      <c r="C18556" s="1">
        <v>43847</v>
      </c>
      <c r="D18556">
        <v>3290</v>
      </c>
      <c r="E18556">
        <v>85</v>
      </c>
      <c r="F18556">
        <v>9</v>
      </c>
    </row>
    <row r="18557" spans="1:6" x14ac:dyDescent="0.25">
      <c r="A18557" t="s">
        <v>16983</v>
      </c>
      <c r="B18557" t="s">
        <v>18502</v>
      </c>
      <c r="C18557" s="1">
        <v>43847</v>
      </c>
      <c r="D18557">
        <v>79034</v>
      </c>
      <c r="E18557">
        <v>1002</v>
      </c>
      <c r="F18557">
        <v>54</v>
      </c>
    </row>
    <row r="18558" spans="1:6" x14ac:dyDescent="0.25">
      <c r="A18558" t="s">
        <v>16983</v>
      </c>
      <c r="B18558" t="s">
        <v>18503</v>
      </c>
      <c r="C18558" s="1">
        <v>43845</v>
      </c>
      <c r="D18558">
        <v>22600</v>
      </c>
      <c r="E18558">
        <v>507</v>
      </c>
      <c r="F18558">
        <v>27</v>
      </c>
    </row>
    <row r="18559" spans="1:6" x14ac:dyDescent="0.25">
      <c r="A18559" t="s">
        <v>16983</v>
      </c>
      <c r="B18559" t="s">
        <v>18504</v>
      </c>
      <c r="C18559" s="1">
        <v>43844</v>
      </c>
      <c r="D18559">
        <v>84808</v>
      </c>
      <c r="E18559">
        <v>2020</v>
      </c>
      <c r="F18559">
        <v>96</v>
      </c>
    </row>
    <row r="18560" spans="1:6" x14ac:dyDescent="0.25">
      <c r="A18560" t="s">
        <v>16983</v>
      </c>
      <c r="B18560" t="s">
        <v>18505</v>
      </c>
      <c r="C18560" s="1">
        <v>43842</v>
      </c>
      <c r="D18560">
        <v>105853</v>
      </c>
      <c r="E18560">
        <v>1467</v>
      </c>
      <c r="F18560">
        <v>80</v>
      </c>
    </row>
    <row r="18561" spans="1:6" x14ac:dyDescent="0.25">
      <c r="A18561" t="s">
        <v>16983</v>
      </c>
      <c r="B18561" t="s">
        <v>18506</v>
      </c>
      <c r="C18561" s="1">
        <v>43840</v>
      </c>
      <c r="D18561">
        <v>547768</v>
      </c>
      <c r="E18561">
        <v>10520</v>
      </c>
      <c r="F18561">
        <v>307</v>
      </c>
    </row>
    <row r="18562" spans="1:6" x14ac:dyDescent="0.25">
      <c r="A18562" t="s">
        <v>16983</v>
      </c>
      <c r="B18562" t="s">
        <v>18507</v>
      </c>
      <c r="C18562" s="1">
        <v>43840</v>
      </c>
      <c r="D18562">
        <v>22404</v>
      </c>
      <c r="E18562">
        <v>398</v>
      </c>
      <c r="F18562">
        <v>79</v>
      </c>
    </row>
    <row r="18563" spans="1:6" x14ac:dyDescent="0.25">
      <c r="A18563" t="s">
        <v>16983</v>
      </c>
      <c r="B18563" t="s">
        <v>18508</v>
      </c>
      <c r="C18563" s="1">
        <v>43840</v>
      </c>
      <c r="D18563">
        <v>5338</v>
      </c>
      <c r="E18563">
        <v>165</v>
      </c>
      <c r="F18563">
        <v>14</v>
      </c>
    </row>
    <row r="18564" spans="1:6" x14ac:dyDescent="0.25">
      <c r="A18564" t="s">
        <v>16983</v>
      </c>
      <c r="B18564" t="s">
        <v>18509</v>
      </c>
      <c r="C18564" s="1">
        <v>43839</v>
      </c>
      <c r="D18564">
        <v>60273</v>
      </c>
      <c r="E18564">
        <v>959</v>
      </c>
      <c r="F18564">
        <v>193</v>
      </c>
    </row>
    <row r="18565" spans="1:6" x14ac:dyDescent="0.25">
      <c r="A18565" t="s">
        <v>16983</v>
      </c>
      <c r="B18565" t="s">
        <v>18510</v>
      </c>
      <c r="C18565" s="1">
        <v>43839</v>
      </c>
      <c r="D18565">
        <v>13543</v>
      </c>
      <c r="E18565">
        <v>328</v>
      </c>
      <c r="F18565">
        <v>38</v>
      </c>
    </row>
    <row r="18566" spans="1:6" x14ac:dyDescent="0.25">
      <c r="A18566" t="s">
        <v>16983</v>
      </c>
      <c r="B18566" t="s">
        <v>18511</v>
      </c>
      <c r="C18566" s="1">
        <v>43838</v>
      </c>
      <c r="D18566">
        <v>14079</v>
      </c>
      <c r="E18566">
        <v>529</v>
      </c>
      <c r="F18566">
        <v>16</v>
      </c>
    </row>
    <row r="18567" spans="1:6" x14ac:dyDescent="0.25">
      <c r="A18567" t="s">
        <v>16983</v>
      </c>
      <c r="B18567" t="s">
        <v>18512</v>
      </c>
      <c r="C18567" s="1">
        <v>43836</v>
      </c>
      <c r="D18567">
        <v>286422</v>
      </c>
      <c r="E18567">
        <v>5585</v>
      </c>
      <c r="F18567">
        <v>146</v>
      </c>
    </row>
    <row r="18568" spans="1:6" x14ac:dyDescent="0.25">
      <c r="A18568" t="s">
        <v>16983</v>
      </c>
      <c r="B18568" t="s">
        <v>18513</v>
      </c>
      <c r="C18568" s="1">
        <v>43835</v>
      </c>
      <c r="D18568">
        <v>4067</v>
      </c>
      <c r="E18568">
        <v>176</v>
      </c>
      <c r="F18568">
        <v>12</v>
      </c>
    </row>
    <row r="18569" spans="1:6" x14ac:dyDescent="0.25">
      <c r="A18569" t="s">
        <v>16983</v>
      </c>
      <c r="B18569" t="s">
        <v>18514</v>
      </c>
      <c r="C18569" s="1">
        <v>43834</v>
      </c>
      <c r="D18569">
        <v>29216</v>
      </c>
      <c r="E18569">
        <v>976</v>
      </c>
      <c r="F18569">
        <v>30</v>
      </c>
    </row>
    <row r="18570" spans="1:6" x14ac:dyDescent="0.25">
      <c r="A18570" t="s">
        <v>16983</v>
      </c>
      <c r="B18570" t="s">
        <v>18515</v>
      </c>
      <c r="C18570" s="1">
        <v>43834</v>
      </c>
      <c r="D18570">
        <v>57505</v>
      </c>
      <c r="E18570">
        <v>1844</v>
      </c>
      <c r="F18570">
        <v>75</v>
      </c>
    </row>
    <row r="18571" spans="1:6" x14ac:dyDescent="0.25">
      <c r="A18571" t="s">
        <v>16983</v>
      </c>
      <c r="B18571" t="s">
        <v>18516</v>
      </c>
      <c r="C18571" s="1">
        <v>43833</v>
      </c>
      <c r="D18571">
        <v>90834</v>
      </c>
      <c r="E18571">
        <v>1857</v>
      </c>
      <c r="F18571">
        <v>92</v>
      </c>
    </row>
    <row r="18572" spans="1:6" x14ac:dyDescent="0.25">
      <c r="A18572" t="s">
        <v>16983</v>
      </c>
      <c r="B18572" t="s">
        <v>18517</v>
      </c>
      <c r="C18572" s="1">
        <v>43832</v>
      </c>
      <c r="D18572">
        <v>134741</v>
      </c>
      <c r="E18572">
        <v>2856</v>
      </c>
      <c r="F18572">
        <v>112</v>
      </c>
    </row>
    <row r="18573" spans="1:6" x14ac:dyDescent="0.25">
      <c r="A18573" t="s">
        <v>16983</v>
      </c>
      <c r="B18573" t="s">
        <v>18518</v>
      </c>
      <c r="C18573" s="1">
        <v>43828</v>
      </c>
      <c r="D18573">
        <v>7193</v>
      </c>
      <c r="E18573">
        <v>332</v>
      </c>
      <c r="F18573">
        <v>52</v>
      </c>
    </row>
    <row r="18574" spans="1:6" x14ac:dyDescent="0.25">
      <c r="A18574" t="s">
        <v>16983</v>
      </c>
      <c r="B18574" t="s">
        <v>18519</v>
      </c>
      <c r="C18574" s="1">
        <v>43826</v>
      </c>
      <c r="D18574">
        <v>151339</v>
      </c>
      <c r="E18574">
        <v>3492</v>
      </c>
      <c r="F18574">
        <v>146</v>
      </c>
    </row>
    <row r="18575" spans="1:6" x14ac:dyDescent="0.25">
      <c r="A18575" t="s">
        <v>16983</v>
      </c>
      <c r="B18575" t="s">
        <v>18520</v>
      </c>
      <c r="C18575" s="1">
        <v>43826</v>
      </c>
      <c r="D18575">
        <v>3058</v>
      </c>
      <c r="E18575">
        <v>171</v>
      </c>
      <c r="F18575">
        <v>11</v>
      </c>
    </row>
    <row r="18576" spans="1:6" x14ac:dyDescent="0.25">
      <c r="A18576" t="s">
        <v>16983</v>
      </c>
      <c r="B18576" t="s">
        <v>18521</v>
      </c>
      <c r="C18576" s="1">
        <v>43825</v>
      </c>
      <c r="D18576">
        <v>8785</v>
      </c>
      <c r="E18576">
        <v>248</v>
      </c>
      <c r="F18576">
        <v>46</v>
      </c>
    </row>
    <row r="18577" spans="1:6" x14ac:dyDescent="0.25">
      <c r="A18577" t="s">
        <v>16983</v>
      </c>
      <c r="B18577" t="s">
        <v>18522</v>
      </c>
      <c r="C18577" s="1">
        <v>43824</v>
      </c>
      <c r="D18577">
        <v>199899</v>
      </c>
      <c r="E18577">
        <v>3898</v>
      </c>
      <c r="F18577">
        <v>72</v>
      </c>
    </row>
    <row r="18578" spans="1:6" x14ac:dyDescent="0.25">
      <c r="A18578" t="s">
        <v>16983</v>
      </c>
      <c r="B18578" t="s">
        <v>18523</v>
      </c>
      <c r="C18578" s="1">
        <v>43824</v>
      </c>
      <c r="D18578">
        <v>9105</v>
      </c>
      <c r="E18578">
        <v>460</v>
      </c>
      <c r="F18578">
        <v>72</v>
      </c>
    </row>
    <row r="18579" spans="1:6" x14ac:dyDescent="0.25">
      <c r="A18579" t="s">
        <v>16983</v>
      </c>
      <c r="B18579" t="s">
        <v>18524</v>
      </c>
      <c r="C18579" s="1">
        <v>43822</v>
      </c>
      <c r="D18579">
        <v>176878</v>
      </c>
      <c r="E18579">
        <v>3202</v>
      </c>
      <c r="F18579">
        <v>192</v>
      </c>
    </row>
    <row r="18580" spans="1:6" x14ac:dyDescent="0.25">
      <c r="A18580" t="s">
        <v>16983</v>
      </c>
      <c r="B18580" t="s">
        <v>18525</v>
      </c>
      <c r="C18580" s="1">
        <v>43822</v>
      </c>
      <c r="D18580">
        <v>125316</v>
      </c>
      <c r="E18580">
        <v>1956</v>
      </c>
      <c r="F18580">
        <v>139</v>
      </c>
    </row>
    <row r="18581" spans="1:6" x14ac:dyDescent="0.25">
      <c r="A18581" t="s">
        <v>16983</v>
      </c>
      <c r="B18581" t="s">
        <v>18526</v>
      </c>
      <c r="C18581" s="1">
        <v>43821</v>
      </c>
      <c r="D18581">
        <v>20212</v>
      </c>
      <c r="E18581">
        <v>952</v>
      </c>
      <c r="F18581">
        <v>58</v>
      </c>
    </row>
    <row r="18582" spans="1:6" x14ac:dyDescent="0.25">
      <c r="A18582" t="s">
        <v>16983</v>
      </c>
      <c r="B18582" t="s">
        <v>18527</v>
      </c>
      <c r="C18582" s="1">
        <v>43820</v>
      </c>
      <c r="D18582">
        <v>8400</v>
      </c>
      <c r="E18582">
        <v>320</v>
      </c>
      <c r="F18582">
        <v>25</v>
      </c>
    </row>
    <row r="18583" spans="1:6" x14ac:dyDescent="0.25">
      <c r="A18583" t="s">
        <v>16983</v>
      </c>
      <c r="B18583" t="s">
        <v>18528</v>
      </c>
      <c r="C18583" s="1">
        <v>43820</v>
      </c>
      <c r="D18583">
        <v>162188</v>
      </c>
      <c r="E18583">
        <v>2291</v>
      </c>
      <c r="F18583">
        <v>126</v>
      </c>
    </row>
    <row r="18584" spans="1:6" x14ac:dyDescent="0.25">
      <c r="A18584" t="s">
        <v>16983</v>
      </c>
      <c r="B18584" t="s">
        <v>18529</v>
      </c>
      <c r="C18584" s="1">
        <v>43819</v>
      </c>
      <c r="D18584">
        <v>92580</v>
      </c>
      <c r="E18584">
        <v>3463</v>
      </c>
      <c r="F18584">
        <v>94</v>
      </c>
    </row>
    <row r="18585" spans="1:6" x14ac:dyDescent="0.25">
      <c r="A18585" t="s">
        <v>16983</v>
      </c>
      <c r="B18585" t="s">
        <v>18530</v>
      </c>
      <c r="C18585" s="1">
        <v>43818</v>
      </c>
      <c r="D18585">
        <v>95754</v>
      </c>
      <c r="E18585">
        <v>2156</v>
      </c>
      <c r="F18585">
        <v>61</v>
      </c>
    </row>
    <row r="18586" spans="1:6" x14ac:dyDescent="0.25">
      <c r="A18586" t="s">
        <v>16983</v>
      </c>
      <c r="B18586" t="s">
        <v>18531</v>
      </c>
      <c r="C18586" s="1">
        <v>43817</v>
      </c>
      <c r="D18586">
        <v>6661</v>
      </c>
      <c r="E18586">
        <v>306</v>
      </c>
      <c r="F18586">
        <v>23</v>
      </c>
    </row>
    <row r="18587" spans="1:6" x14ac:dyDescent="0.25">
      <c r="A18587" t="s">
        <v>16983</v>
      </c>
      <c r="B18587" t="s">
        <v>18532</v>
      </c>
      <c r="C18587" s="1">
        <v>43816</v>
      </c>
      <c r="D18587">
        <v>17077</v>
      </c>
      <c r="E18587">
        <v>540</v>
      </c>
      <c r="F18587">
        <v>38</v>
      </c>
    </row>
    <row r="18588" spans="1:6" x14ac:dyDescent="0.25">
      <c r="A18588" t="s">
        <v>16983</v>
      </c>
      <c r="B18588" t="s">
        <v>18533</v>
      </c>
      <c r="C18588" s="1">
        <v>43815</v>
      </c>
      <c r="D18588">
        <v>1792</v>
      </c>
      <c r="E18588">
        <v>123</v>
      </c>
      <c r="F18588">
        <v>26</v>
      </c>
    </row>
    <row r="18589" spans="1:6" x14ac:dyDescent="0.25">
      <c r="A18589" t="s">
        <v>16983</v>
      </c>
      <c r="B18589" t="s">
        <v>18534</v>
      </c>
      <c r="C18589" s="1">
        <v>43814</v>
      </c>
      <c r="D18589">
        <v>4538</v>
      </c>
      <c r="E18589">
        <v>263</v>
      </c>
      <c r="F18589">
        <v>22</v>
      </c>
    </row>
    <row r="18590" spans="1:6" x14ac:dyDescent="0.25">
      <c r="A18590" t="s">
        <v>16983</v>
      </c>
      <c r="B18590" t="s">
        <v>18535</v>
      </c>
      <c r="C18590" s="1">
        <v>43814</v>
      </c>
      <c r="D18590">
        <v>66240</v>
      </c>
      <c r="E18590">
        <v>3290</v>
      </c>
      <c r="F18590">
        <v>153</v>
      </c>
    </row>
    <row r="18591" spans="1:6" x14ac:dyDescent="0.25">
      <c r="A18591" t="s">
        <v>16983</v>
      </c>
      <c r="B18591" t="s">
        <v>18536</v>
      </c>
      <c r="C18591" s="1">
        <v>43813</v>
      </c>
      <c r="D18591">
        <v>3260</v>
      </c>
      <c r="E18591">
        <v>139</v>
      </c>
      <c r="F18591">
        <v>14</v>
      </c>
    </row>
    <row r="18592" spans="1:6" x14ac:dyDescent="0.25">
      <c r="A18592" t="s">
        <v>16983</v>
      </c>
      <c r="B18592" t="s">
        <v>18537</v>
      </c>
      <c r="C18592" s="1">
        <v>43810</v>
      </c>
      <c r="D18592">
        <v>117733</v>
      </c>
      <c r="E18592">
        <v>1784</v>
      </c>
      <c r="F18592">
        <v>111</v>
      </c>
    </row>
    <row r="18593" spans="1:6" x14ac:dyDescent="0.25">
      <c r="A18593" t="s">
        <v>16983</v>
      </c>
      <c r="B18593" t="s">
        <v>18538</v>
      </c>
      <c r="C18593" s="1">
        <v>43809</v>
      </c>
      <c r="D18593">
        <v>309745</v>
      </c>
      <c r="E18593">
        <v>6979</v>
      </c>
      <c r="F18593">
        <v>404</v>
      </c>
    </row>
    <row r="18594" spans="1:6" x14ac:dyDescent="0.25">
      <c r="A18594" t="s">
        <v>16983</v>
      </c>
      <c r="B18594" t="s">
        <v>18539</v>
      </c>
      <c r="C18594" s="1">
        <v>43807</v>
      </c>
      <c r="D18594">
        <v>322789</v>
      </c>
      <c r="E18594">
        <v>6047</v>
      </c>
      <c r="F18594">
        <v>319</v>
      </c>
    </row>
    <row r="18595" spans="1:6" x14ac:dyDescent="0.25">
      <c r="A18595" t="s">
        <v>16983</v>
      </c>
      <c r="B18595" t="s">
        <v>18540</v>
      </c>
      <c r="C18595" s="1">
        <v>43807</v>
      </c>
      <c r="D18595">
        <v>3546</v>
      </c>
      <c r="E18595">
        <v>165</v>
      </c>
      <c r="F18595">
        <v>18</v>
      </c>
    </row>
    <row r="18596" spans="1:6" x14ac:dyDescent="0.25">
      <c r="A18596" t="s">
        <v>16983</v>
      </c>
      <c r="B18596" t="s">
        <v>18541</v>
      </c>
      <c r="C18596" s="1">
        <v>43807</v>
      </c>
      <c r="D18596">
        <v>2599</v>
      </c>
      <c r="E18596">
        <v>110</v>
      </c>
      <c r="F18596">
        <v>9</v>
      </c>
    </row>
    <row r="18597" spans="1:6" x14ac:dyDescent="0.25">
      <c r="A18597" t="s">
        <v>16983</v>
      </c>
      <c r="B18597" t="s">
        <v>18542</v>
      </c>
      <c r="C18597" s="1">
        <v>43806</v>
      </c>
      <c r="D18597">
        <v>5549</v>
      </c>
      <c r="E18597">
        <v>207</v>
      </c>
      <c r="F18597">
        <v>19</v>
      </c>
    </row>
    <row r="18598" spans="1:6" x14ac:dyDescent="0.25">
      <c r="A18598" t="s">
        <v>16983</v>
      </c>
      <c r="B18598" t="s">
        <v>18543</v>
      </c>
      <c r="C18598" s="1">
        <v>43806</v>
      </c>
      <c r="D18598">
        <v>3485</v>
      </c>
      <c r="E18598">
        <v>152</v>
      </c>
      <c r="F18598">
        <v>19</v>
      </c>
    </row>
    <row r="18599" spans="1:6" x14ac:dyDescent="0.25">
      <c r="A18599" t="s">
        <v>16983</v>
      </c>
      <c r="B18599" t="s">
        <v>18544</v>
      </c>
      <c r="C18599" s="1">
        <v>43804</v>
      </c>
      <c r="D18599">
        <v>22569</v>
      </c>
      <c r="E18599">
        <v>447</v>
      </c>
      <c r="F18599">
        <v>87</v>
      </c>
    </row>
    <row r="18600" spans="1:6" x14ac:dyDescent="0.25">
      <c r="A18600" t="s">
        <v>16983</v>
      </c>
      <c r="B18600" t="s">
        <v>18545</v>
      </c>
      <c r="C18600" s="1">
        <v>43803</v>
      </c>
      <c r="D18600">
        <v>6248</v>
      </c>
      <c r="E18600">
        <v>326</v>
      </c>
      <c r="F18600">
        <v>43</v>
      </c>
    </row>
    <row r="18601" spans="1:6" x14ac:dyDescent="0.25">
      <c r="A18601" t="s">
        <v>16983</v>
      </c>
      <c r="B18601" t="s">
        <v>18546</v>
      </c>
      <c r="C18601" s="1">
        <v>43802</v>
      </c>
      <c r="D18601">
        <v>127303</v>
      </c>
      <c r="E18601">
        <v>2665</v>
      </c>
      <c r="F18601">
        <v>115</v>
      </c>
    </row>
    <row r="18602" spans="1:6" x14ac:dyDescent="0.25">
      <c r="A18602" t="s">
        <v>16983</v>
      </c>
      <c r="B18602" t="s">
        <v>18547</v>
      </c>
      <c r="C18602" s="1">
        <v>43802</v>
      </c>
      <c r="D18602">
        <v>177045</v>
      </c>
      <c r="E18602">
        <v>1526</v>
      </c>
      <c r="F18602">
        <v>361</v>
      </c>
    </row>
    <row r="18603" spans="1:6" x14ac:dyDescent="0.25">
      <c r="A18603" t="s">
        <v>16983</v>
      </c>
      <c r="B18603" t="s">
        <v>18548</v>
      </c>
      <c r="C18603" s="1">
        <v>43801</v>
      </c>
      <c r="D18603">
        <v>10276</v>
      </c>
      <c r="E18603">
        <v>367</v>
      </c>
      <c r="F18603">
        <v>54</v>
      </c>
    </row>
    <row r="18604" spans="1:6" x14ac:dyDescent="0.25">
      <c r="A18604" t="s">
        <v>16983</v>
      </c>
      <c r="B18604" t="s">
        <v>18549</v>
      </c>
      <c r="C18604" s="1">
        <v>43799</v>
      </c>
      <c r="D18604">
        <v>143377</v>
      </c>
      <c r="E18604">
        <v>3465</v>
      </c>
      <c r="F18604">
        <v>175</v>
      </c>
    </row>
    <row r="18605" spans="1:6" x14ac:dyDescent="0.25">
      <c r="A18605" t="s">
        <v>16983</v>
      </c>
      <c r="B18605" t="s">
        <v>18550</v>
      </c>
      <c r="C18605" s="1">
        <v>43798</v>
      </c>
      <c r="D18605">
        <v>81715</v>
      </c>
      <c r="E18605">
        <v>1608</v>
      </c>
      <c r="F18605">
        <v>17</v>
      </c>
    </row>
    <row r="18606" spans="1:6" x14ac:dyDescent="0.25">
      <c r="A18606" t="s">
        <v>16983</v>
      </c>
      <c r="B18606" t="s">
        <v>18551</v>
      </c>
      <c r="C18606" s="1">
        <v>43797</v>
      </c>
      <c r="D18606">
        <v>138486</v>
      </c>
      <c r="E18606">
        <v>2459</v>
      </c>
      <c r="F18606">
        <v>81</v>
      </c>
    </row>
    <row r="18607" spans="1:6" x14ac:dyDescent="0.25">
      <c r="A18607" t="s">
        <v>16983</v>
      </c>
      <c r="B18607" t="s">
        <v>18552</v>
      </c>
      <c r="C18607" s="1">
        <v>43796</v>
      </c>
      <c r="D18607">
        <v>383548</v>
      </c>
      <c r="E18607">
        <v>7111</v>
      </c>
      <c r="F18607">
        <v>148</v>
      </c>
    </row>
    <row r="18608" spans="1:6" x14ac:dyDescent="0.25">
      <c r="A18608" t="s">
        <v>16983</v>
      </c>
      <c r="B18608" t="s">
        <v>18553</v>
      </c>
      <c r="C18608" s="1">
        <v>43796</v>
      </c>
      <c r="D18608">
        <v>161891</v>
      </c>
      <c r="E18608">
        <v>4681</v>
      </c>
      <c r="F18608">
        <v>503</v>
      </c>
    </row>
    <row r="18609" spans="1:6" x14ac:dyDescent="0.25">
      <c r="A18609" t="s">
        <v>16983</v>
      </c>
      <c r="B18609" t="s">
        <v>18554</v>
      </c>
      <c r="C18609" s="1">
        <v>43795</v>
      </c>
      <c r="D18609">
        <v>2829816</v>
      </c>
      <c r="E18609">
        <v>67918</v>
      </c>
      <c r="F18609">
        <v>1749</v>
      </c>
    </row>
    <row r="18610" spans="1:6" x14ac:dyDescent="0.25">
      <c r="A18610" t="s">
        <v>16983</v>
      </c>
      <c r="B18610" t="s">
        <v>18555</v>
      </c>
      <c r="C18610" s="1">
        <v>43794</v>
      </c>
      <c r="D18610">
        <v>50830</v>
      </c>
      <c r="E18610">
        <v>1084</v>
      </c>
      <c r="F18610">
        <v>42</v>
      </c>
    </row>
    <row r="18611" spans="1:6" x14ac:dyDescent="0.25">
      <c r="A18611" t="s">
        <v>16983</v>
      </c>
      <c r="B18611" t="s">
        <v>18556</v>
      </c>
      <c r="C18611" s="1">
        <v>43793</v>
      </c>
      <c r="D18611">
        <v>166195</v>
      </c>
      <c r="E18611">
        <v>2559</v>
      </c>
      <c r="F18611">
        <v>127</v>
      </c>
    </row>
    <row r="18612" spans="1:6" x14ac:dyDescent="0.25">
      <c r="A18612" t="s">
        <v>16983</v>
      </c>
      <c r="B18612" t="s">
        <v>18557</v>
      </c>
      <c r="C18612" s="1">
        <v>43792</v>
      </c>
      <c r="D18612">
        <v>17124</v>
      </c>
      <c r="E18612">
        <v>598</v>
      </c>
      <c r="F18612">
        <v>37</v>
      </c>
    </row>
    <row r="18613" spans="1:6" x14ac:dyDescent="0.25">
      <c r="A18613" t="s">
        <v>16983</v>
      </c>
      <c r="B18613" t="s">
        <v>18558</v>
      </c>
      <c r="C18613" s="1">
        <v>43791</v>
      </c>
      <c r="D18613">
        <v>23463</v>
      </c>
      <c r="E18613">
        <v>979</v>
      </c>
      <c r="F18613">
        <v>36</v>
      </c>
    </row>
    <row r="18614" spans="1:6" x14ac:dyDescent="0.25">
      <c r="A18614" t="s">
        <v>16983</v>
      </c>
      <c r="B18614" t="s">
        <v>18559</v>
      </c>
      <c r="C18614" s="1">
        <v>43790</v>
      </c>
      <c r="D18614">
        <v>8965</v>
      </c>
      <c r="E18614">
        <v>194</v>
      </c>
      <c r="F18614">
        <v>39</v>
      </c>
    </row>
    <row r="18615" spans="1:6" x14ac:dyDescent="0.25">
      <c r="A18615" t="s">
        <v>16983</v>
      </c>
      <c r="B18615" t="s">
        <v>18560</v>
      </c>
      <c r="C18615" s="1">
        <v>43790</v>
      </c>
      <c r="D18615">
        <v>39909</v>
      </c>
      <c r="E18615">
        <v>1464</v>
      </c>
      <c r="F18615">
        <v>84</v>
      </c>
    </row>
    <row r="18616" spans="1:6" x14ac:dyDescent="0.25">
      <c r="A18616" t="s">
        <v>16983</v>
      </c>
      <c r="B18616" t="s">
        <v>18561</v>
      </c>
      <c r="C18616" s="1">
        <v>43789</v>
      </c>
      <c r="D18616">
        <v>29094</v>
      </c>
      <c r="E18616">
        <v>937</v>
      </c>
      <c r="F18616">
        <v>87</v>
      </c>
    </row>
    <row r="18617" spans="1:6" x14ac:dyDescent="0.25">
      <c r="A18617" t="s">
        <v>16983</v>
      </c>
      <c r="B18617" t="s">
        <v>18562</v>
      </c>
      <c r="C18617" s="1">
        <v>43788</v>
      </c>
      <c r="D18617">
        <v>2167</v>
      </c>
      <c r="E18617">
        <v>116</v>
      </c>
      <c r="F18617">
        <v>27</v>
      </c>
    </row>
    <row r="18618" spans="1:6" x14ac:dyDescent="0.25">
      <c r="A18618" t="s">
        <v>16983</v>
      </c>
      <c r="B18618" t="s">
        <v>18563</v>
      </c>
      <c r="C18618" s="1">
        <v>43787</v>
      </c>
      <c r="D18618">
        <v>8609</v>
      </c>
      <c r="E18618">
        <v>260</v>
      </c>
      <c r="F18618">
        <v>16</v>
      </c>
    </row>
    <row r="18619" spans="1:6" x14ac:dyDescent="0.25">
      <c r="A18619" t="s">
        <v>16983</v>
      </c>
      <c r="B18619" t="s">
        <v>18564</v>
      </c>
      <c r="C18619" s="1">
        <v>43786</v>
      </c>
      <c r="D18619">
        <v>11226</v>
      </c>
      <c r="E18619">
        <v>549</v>
      </c>
      <c r="F18619">
        <v>25</v>
      </c>
    </row>
    <row r="18620" spans="1:6" x14ac:dyDescent="0.25">
      <c r="A18620" t="s">
        <v>16983</v>
      </c>
      <c r="B18620" t="s">
        <v>18565</v>
      </c>
      <c r="C18620" s="1">
        <v>43782</v>
      </c>
      <c r="D18620">
        <v>72131</v>
      </c>
      <c r="E18620">
        <v>2464</v>
      </c>
      <c r="F18620">
        <v>64</v>
      </c>
    </row>
    <row r="18621" spans="1:6" x14ac:dyDescent="0.25">
      <c r="A18621" t="s">
        <v>16983</v>
      </c>
      <c r="B18621" t="s">
        <v>18566</v>
      </c>
      <c r="C18621" s="1">
        <v>43781</v>
      </c>
      <c r="D18621">
        <v>113784</v>
      </c>
      <c r="E18621">
        <v>3453</v>
      </c>
      <c r="F18621">
        <v>268</v>
      </c>
    </row>
    <row r="18622" spans="1:6" x14ac:dyDescent="0.25">
      <c r="A18622" t="s">
        <v>16983</v>
      </c>
      <c r="B18622" t="s">
        <v>18567</v>
      </c>
      <c r="C18622" s="1">
        <v>43780</v>
      </c>
      <c r="D18622">
        <v>4535</v>
      </c>
      <c r="E18622">
        <v>223</v>
      </c>
      <c r="F18622">
        <v>33</v>
      </c>
    </row>
    <row r="18623" spans="1:6" x14ac:dyDescent="0.25">
      <c r="A18623" t="s">
        <v>16983</v>
      </c>
      <c r="B18623" t="s">
        <v>18568</v>
      </c>
      <c r="C18623" s="1">
        <v>43780</v>
      </c>
      <c r="D18623">
        <v>18069</v>
      </c>
      <c r="E18623">
        <v>321</v>
      </c>
      <c r="F18623">
        <v>25</v>
      </c>
    </row>
    <row r="18624" spans="1:6" x14ac:dyDescent="0.25">
      <c r="A18624" t="s">
        <v>16983</v>
      </c>
      <c r="B18624" t="s">
        <v>18569</v>
      </c>
      <c r="C18624" s="1">
        <v>43779</v>
      </c>
      <c r="D18624">
        <v>122632</v>
      </c>
      <c r="E18624">
        <v>2694</v>
      </c>
      <c r="F18624">
        <v>90</v>
      </c>
    </row>
    <row r="18625" spans="1:6" x14ac:dyDescent="0.25">
      <c r="A18625" t="s">
        <v>16983</v>
      </c>
      <c r="B18625" t="s">
        <v>18570</v>
      </c>
      <c r="C18625" s="1">
        <v>43779</v>
      </c>
      <c r="D18625">
        <v>111418</v>
      </c>
      <c r="E18625">
        <v>2760</v>
      </c>
      <c r="F18625">
        <v>91</v>
      </c>
    </row>
    <row r="18626" spans="1:6" x14ac:dyDescent="0.25">
      <c r="A18626" t="s">
        <v>16983</v>
      </c>
      <c r="B18626" t="s">
        <v>18571</v>
      </c>
      <c r="C18626" s="1">
        <v>43778</v>
      </c>
      <c r="D18626">
        <v>8838</v>
      </c>
      <c r="E18626">
        <v>330</v>
      </c>
      <c r="F18626">
        <v>30</v>
      </c>
    </row>
    <row r="18627" spans="1:6" x14ac:dyDescent="0.25">
      <c r="A18627" t="s">
        <v>16983</v>
      </c>
      <c r="B18627" t="s">
        <v>18572</v>
      </c>
      <c r="C18627" s="1">
        <v>43777</v>
      </c>
      <c r="D18627">
        <v>2477</v>
      </c>
      <c r="E18627">
        <v>146</v>
      </c>
      <c r="F18627">
        <v>18</v>
      </c>
    </row>
    <row r="18628" spans="1:6" x14ac:dyDescent="0.25">
      <c r="A18628" t="s">
        <v>16983</v>
      </c>
      <c r="B18628" t="s">
        <v>18573</v>
      </c>
      <c r="C18628" s="1">
        <v>43776</v>
      </c>
      <c r="D18628">
        <v>290087</v>
      </c>
      <c r="E18628">
        <v>7760</v>
      </c>
      <c r="F18628">
        <v>277</v>
      </c>
    </row>
    <row r="18629" spans="1:6" x14ac:dyDescent="0.25">
      <c r="A18629" t="s">
        <v>16983</v>
      </c>
      <c r="B18629" t="s">
        <v>18574</v>
      </c>
      <c r="C18629" s="1">
        <v>43775</v>
      </c>
      <c r="D18629">
        <v>24325</v>
      </c>
      <c r="E18629">
        <v>829</v>
      </c>
      <c r="F18629">
        <v>52</v>
      </c>
    </row>
    <row r="18630" spans="1:6" x14ac:dyDescent="0.25">
      <c r="A18630" t="s">
        <v>16983</v>
      </c>
      <c r="B18630" t="s">
        <v>18575</v>
      </c>
      <c r="C18630" s="1">
        <v>43775</v>
      </c>
      <c r="D18630">
        <v>85848</v>
      </c>
      <c r="E18630">
        <v>1572</v>
      </c>
      <c r="F18630">
        <v>63</v>
      </c>
    </row>
    <row r="18631" spans="1:6" x14ac:dyDescent="0.25">
      <c r="A18631" t="s">
        <v>16983</v>
      </c>
      <c r="B18631" t="s">
        <v>18576</v>
      </c>
      <c r="C18631" s="1">
        <v>43774</v>
      </c>
      <c r="D18631">
        <v>45647</v>
      </c>
      <c r="E18631">
        <v>1567</v>
      </c>
      <c r="F18631">
        <v>66</v>
      </c>
    </row>
    <row r="18632" spans="1:6" x14ac:dyDescent="0.25">
      <c r="A18632" t="s">
        <v>16983</v>
      </c>
      <c r="B18632" t="s">
        <v>18577</v>
      </c>
      <c r="C18632" s="1">
        <v>43773</v>
      </c>
      <c r="D18632">
        <v>51839</v>
      </c>
      <c r="E18632">
        <v>1174</v>
      </c>
      <c r="F18632">
        <v>53</v>
      </c>
    </row>
    <row r="18633" spans="1:6" x14ac:dyDescent="0.25">
      <c r="A18633" t="s">
        <v>16983</v>
      </c>
      <c r="B18633" t="s">
        <v>18578</v>
      </c>
      <c r="C18633" s="1">
        <v>43773</v>
      </c>
      <c r="D18633">
        <v>3749</v>
      </c>
      <c r="E18633">
        <v>169</v>
      </c>
      <c r="F18633">
        <v>18</v>
      </c>
    </row>
    <row r="18634" spans="1:6" x14ac:dyDescent="0.25">
      <c r="A18634" t="s">
        <v>16983</v>
      </c>
      <c r="B18634" t="s">
        <v>18579</v>
      </c>
      <c r="C18634" s="1">
        <v>43773</v>
      </c>
      <c r="D18634">
        <v>60806</v>
      </c>
      <c r="E18634">
        <v>1377</v>
      </c>
      <c r="F18634">
        <v>46</v>
      </c>
    </row>
    <row r="18635" spans="1:6" x14ac:dyDescent="0.25">
      <c r="A18635" t="s">
        <v>16983</v>
      </c>
      <c r="B18635" t="s">
        <v>18580</v>
      </c>
      <c r="C18635" s="1">
        <v>43772</v>
      </c>
      <c r="D18635">
        <v>10462</v>
      </c>
      <c r="E18635">
        <v>352</v>
      </c>
      <c r="F18635">
        <v>57</v>
      </c>
    </row>
    <row r="18636" spans="1:6" x14ac:dyDescent="0.25">
      <c r="A18636" t="s">
        <v>16983</v>
      </c>
      <c r="B18636" t="s">
        <v>18581</v>
      </c>
      <c r="C18636" s="1">
        <v>43772</v>
      </c>
      <c r="D18636">
        <v>51469</v>
      </c>
      <c r="E18636">
        <v>989</v>
      </c>
      <c r="F18636">
        <v>22</v>
      </c>
    </row>
    <row r="18637" spans="1:6" x14ac:dyDescent="0.25">
      <c r="A18637" t="s">
        <v>16983</v>
      </c>
      <c r="B18637" t="s">
        <v>18582</v>
      </c>
      <c r="C18637" s="1">
        <v>43772</v>
      </c>
      <c r="D18637">
        <v>66950</v>
      </c>
      <c r="E18637">
        <v>1414</v>
      </c>
      <c r="F18637">
        <v>33</v>
      </c>
    </row>
    <row r="18638" spans="1:6" x14ac:dyDescent="0.25">
      <c r="A18638" t="s">
        <v>16983</v>
      </c>
      <c r="B18638" t="s">
        <v>18583</v>
      </c>
      <c r="C18638" s="1">
        <v>43771</v>
      </c>
      <c r="D18638">
        <v>955</v>
      </c>
      <c r="E18638">
        <v>92</v>
      </c>
      <c r="F18638">
        <v>36</v>
      </c>
    </row>
    <row r="18639" spans="1:6" x14ac:dyDescent="0.25">
      <c r="A18639" t="s">
        <v>16983</v>
      </c>
      <c r="B18639" t="s">
        <v>18584</v>
      </c>
      <c r="C18639" s="1">
        <v>43769</v>
      </c>
      <c r="D18639">
        <v>5983</v>
      </c>
      <c r="E18639">
        <v>307</v>
      </c>
      <c r="F18639">
        <v>34</v>
      </c>
    </row>
    <row r="18640" spans="1:6" x14ac:dyDescent="0.25">
      <c r="A18640" t="s">
        <v>16983</v>
      </c>
      <c r="B18640" t="s">
        <v>18585</v>
      </c>
      <c r="C18640" s="1">
        <v>43768</v>
      </c>
      <c r="D18640">
        <v>112443</v>
      </c>
      <c r="E18640">
        <v>2122</v>
      </c>
      <c r="F18640">
        <v>159</v>
      </c>
    </row>
    <row r="18641" spans="1:6" x14ac:dyDescent="0.25">
      <c r="A18641" t="s">
        <v>16983</v>
      </c>
      <c r="B18641" t="s">
        <v>18398</v>
      </c>
      <c r="C18641" s="1">
        <v>43767</v>
      </c>
      <c r="D18641">
        <v>3279</v>
      </c>
      <c r="E18641">
        <v>194</v>
      </c>
      <c r="F18641">
        <v>27</v>
      </c>
    </row>
    <row r="18642" spans="1:6" x14ac:dyDescent="0.25">
      <c r="A18642" t="s">
        <v>16983</v>
      </c>
      <c r="B18642" t="s">
        <v>18586</v>
      </c>
      <c r="C18642" s="1">
        <v>43766</v>
      </c>
      <c r="D18642">
        <v>30869</v>
      </c>
      <c r="E18642">
        <v>757</v>
      </c>
      <c r="F18642">
        <v>52</v>
      </c>
    </row>
    <row r="18643" spans="1:6" x14ac:dyDescent="0.25">
      <c r="A18643" t="s">
        <v>16983</v>
      </c>
      <c r="B18643" t="s">
        <v>18587</v>
      </c>
      <c r="C18643" s="1">
        <v>43765</v>
      </c>
      <c r="D18643">
        <v>1701</v>
      </c>
      <c r="E18643">
        <v>118</v>
      </c>
      <c r="F18643">
        <v>29</v>
      </c>
    </row>
    <row r="18644" spans="1:6" x14ac:dyDescent="0.25">
      <c r="A18644" t="s">
        <v>16983</v>
      </c>
      <c r="B18644" t="s">
        <v>18588</v>
      </c>
      <c r="C18644" s="1">
        <v>43764</v>
      </c>
      <c r="D18644">
        <v>6812</v>
      </c>
      <c r="E18644">
        <v>233</v>
      </c>
      <c r="F18644">
        <v>113</v>
      </c>
    </row>
    <row r="18645" spans="1:6" x14ac:dyDescent="0.25">
      <c r="A18645" t="s">
        <v>16983</v>
      </c>
      <c r="B18645" t="s">
        <v>18589</v>
      </c>
      <c r="C18645" s="1">
        <v>43763</v>
      </c>
      <c r="D18645">
        <v>9100</v>
      </c>
      <c r="E18645">
        <v>384</v>
      </c>
      <c r="F18645">
        <v>42</v>
      </c>
    </row>
    <row r="18646" spans="1:6" x14ac:dyDescent="0.25">
      <c r="A18646" t="s">
        <v>16983</v>
      </c>
      <c r="B18646" t="s">
        <v>18590</v>
      </c>
      <c r="C18646" s="1">
        <v>43762</v>
      </c>
      <c r="D18646">
        <v>37334</v>
      </c>
      <c r="E18646">
        <v>1106</v>
      </c>
      <c r="F18646">
        <v>89</v>
      </c>
    </row>
    <row r="18647" spans="1:6" x14ac:dyDescent="0.25">
      <c r="A18647" t="s">
        <v>16983</v>
      </c>
      <c r="B18647" t="s">
        <v>18591</v>
      </c>
      <c r="C18647" s="1">
        <v>43761</v>
      </c>
      <c r="D18647">
        <v>98576</v>
      </c>
      <c r="E18647">
        <v>5333</v>
      </c>
      <c r="F18647">
        <v>371</v>
      </c>
    </row>
    <row r="18648" spans="1:6" x14ac:dyDescent="0.25">
      <c r="A18648" t="s">
        <v>16983</v>
      </c>
      <c r="B18648" t="s">
        <v>18592</v>
      </c>
      <c r="C18648" s="1">
        <v>43761</v>
      </c>
      <c r="D18648">
        <v>63879</v>
      </c>
      <c r="E18648">
        <v>1109</v>
      </c>
      <c r="F18648">
        <v>27</v>
      </c>
    </row>
    <row r="18649" spans="1:6" x14ac:dyDescent="0.25">
      <c r="A18649" t="s">
        <v>16983</v>
      </c>
      <c r="B18649" t="s">
        <v>18593</v>
      </c>
      <c r="C18649" s="1">
        <v>43760</v>
      </c>
      <c r="D18649">
        <v>95538</v>
      </c>
      <c r="E18649">
        <v>1876</v>
      </c>
      <c r="F18649">
        <v>54</v>
      </c>
    </row>
    <row r="18650" spans="1:6" x14ac:dyDescent="0.25">
      <c r="A18650" t="s">
        <v>16983</v>
      </c>
      <c r="B18650" t="s">
        <v>18594</v>
      </c>
      <c r="C18650" s="1">
        <v>43760</v>
      </c>
      <c r="D18650">
        <v>3438</v>
      </c>
      <c r="E18650">
        <v>98</v>
      </c>
      <c r="F18650">
        <v>6</v>
      </c>
    </row>
    <row r="18651" spans="1:6" x14ac:dyDescent="0.25">
      <c r="A18651" t="s">
        <v>16983</v>
      </c>
      <c r="B18651" t="s">
        <v>18595</v>
      </c>
      <c r="C18651" s="1">
        <v>43760</v>
      </c>
      <c r="D18651">
        <v>74199</v>
      </c>
      <c r="E18651">
        <v>1533</v>
      </c>
      <c r="F18651">
        <v>34</v>
      </c>
    </row>
    <row r="18652" spans="1:6" x14ac:dyDescent="0.25">
      <c r="A18652" t="s">
        <v>16983</v>
      </c>
      <c r="B18652" t="s">
        <v>18596</v>
      </c>
      <c r="C18652" s="1">
        <v>43760</v>
      </c>
      <c r="D18652">
        <v>4356</v>
      </c>
      <c r="E18652">
        <v>221</v>
      </c>
      <c r="F18652">
        <v>19</v>
      </c>
    </row>
    <row r="18653" spans="1:6" x14ac:dyDescent="0.25">
      <c r="A18653" t="s">
        <v>16983</v>
      </c>
      <c r="B18653" t="s">
        <v>18597</v>
      </c>
      <c r="C18653" s="1">
        <v>43759</v>
      </c>
      <c r="D18653">
        <v>9384</v>
      </c>
      <c r="E18653">
        <v>480</v>
      </c>
      <c r="F18653">
        <v>61</v>
      </c>
    </row>
    <row r="18654" spans="1:6" x14ac:dyDescent="0.25">
      <c r="A18654" t="s">
        <v>16983</v>
      </c>
      <c r="B18654" t="s">
        <v>18598</v>
      </c>
      <c r="C18654" s="1">
        <v>43759</v>
      </c>
      <c r="D18654">
        <v>7484</v>
      </c>
      <c r="E18654">
        <v>310</v>
      </c>
      <c r="F18654">
        <v>30</v>
      </c>
    </row>
    <row r="18655" spans="1:6" x14ac:dyDescent="0.25">
      <c r="A18655" t="s">
        <v>16983</v>
      </c>
      <c r="B18655" t="s">
        <v>18599</v>
      </c>
      <c r="C18655" s="1">
        <v>43758</v>
      </c>
      <c r="D18655">
        <v>86051</v>
      </c>
      <c r="E18655">
        <v>1429</v>
      </c>
      <c r="F18655">
        <v>32</v>
      </c>
    </row>
    <row r="18656" spans="1:6" x14ac:dyDescent="0.25">
      <c r="A18656" t="s">
        <v>16983</v>
      </c>
      <c r="B18656" t="s">
        <v>18600</v>
      </c>
      <c r="C18656" s="1">
        <v>43757</v>
      </c>
      <c r="D18656">
        <v>28606</v>
      </c>
      <c r="E18656">
        <v>903</v>
      </c>
      <c r="F18656">
        <v>124</v>
      </c>
    </row>
    <row r="18657" spans="1:6" x14ac:dyDescent="0.25">
      <c r="A18657" t="s">
        <v>16983</v>
      </c>
      <c r="B18657" t="s">
        <v>18601</v>
      </c>
      <c r="C18657" s="1">
        <v>43756</v>
      </c>
      <c r="D18657">
        <v>21539</v>
      </c>
      <c r="E18657">
        <v>668</v>
      </c>
      <c r="F18657">
        <v>54</v>
      </c>
    </row>
    <row r="18658" spans="1:6" x14ac:dyDescent="0.25">
      <c r="A18658" t="s">
        <v>16983</v>
      </c>
      <c r="B18658" t="s">
        <v>18602</v>
      </c>
      <c r="C18658" s="1">
        <v>43755</v>
      </c>
      <c r="D18658">
        <v>10364</v>
      </c>
      <c r="E18658">
        <v>483</v>
      </c>
      <c r="F18658">
        <v>37</v>
      </c>
    </row>
    <row r="18659" spans="1:6" x14ac:dyDescent="0.25">
      <c r="A18659" t="s">
        <v>16983</v>
      </c>
      <c r="B18659" t="s">
        <v>18603</v>
      </c>
      <c r="C18659" s="1">
        <v>43754</v>
      </c>
      <c r="D18659">
        <v>29149</v>
      </c>
      <c r="E18659">
        <v>1088</v>
      </c>
      <c r="F18659">
        <v>65</v>
      </c>
    </row>
    <row r="18660" spans="1:6" x14ac:dyDescent="0.25">
      <c r="A18660" t="s">
        <v>16983</v>
      </c>
      <c r="B18660" t="s">
        <v>18604</v>
      </c>
      <c r="C18660" s="1">
        <v>43749</v>
      </c>
      <c r="D18660">
        <v>86282</v>
      </c>
      <c r="E18660">
        <v>3614</v>
      </c>
      <c r="F18660">
        <v>148</v>
      </c>
    </row>
    <row r="18661" spans="1:6" x14ac:dyDescent="0.25">
      <c r="A18661" t="s">
        <v>16983</v>
      </c>
      <c r="B18661" t="s">
        <v>18605</v>
      </c>
      <c r="C18661" s="1">
        <v>43748</v>
      </c>
      <c r="D18661">
        <v>28703</v>
      </c>
      <c r="E18661">
        <v>911</v>
      </c>
      <c r="F18661">
        <v>58</v>
      </c>
    </row>
    <row r="18662" spans="1:6" x14ac:dyDescent="0.25">
      <c r="A18662" t="s">
        <v>16983</v>
      </c>
      <c r="B18662" t="s">
        <v>18606</v>
      </c>
      <c r="C18662" s="1">
        <v>43747</v>
      </c>
      <c r="D18662">
        <v>45826</v>
      </c>
      <c r="E18662">
        <v>1758</v>
      </c>
      <c r="F18662">
        <v>88</v>
      </c>
    </row>
    <row r="18663" spans="1:6" x14ac:dyDescent="0.25">
      <c r="A18663" t="s">
        <v>16983</v>
      </c>
      <c r="B18663" t="s">
        <v>18607</v>
      </c>
      <c r="C18663" s="1">
        <v>43746</v>
      </c>
      <c r="D18663">
        <v>3874</v>
      </c>
      <c r="E18663">
        <v>236</v>
      </c>
      <c r="F18663">
        <v>38</v>
      </c>
    </row>
    <row r="18664" spans="1:6" x14ac:dyDescent="0.25">
      <c r="A18664" t="s">
        <v>16983</v>
      </c>
      <c r="B18664" t="s">
        <v>18608</v>
      </c>
      <c r="C18664" s="1">
        <v>43745</v>
      </c>
      <c r="D18664">
        <v>47028</v>
      </c>
      <c r="E18664">
        <v>2408</v>
      </c>
      <c r="F18664">
        <v>89</v>
      </c>
    </row>
    <row r="18665" spans="1:6" x14ac:dyDescent="0.25">
      <c r="A18665" t="s">
        <v>16983</v>
      </c>
      <c r="B18665" t="s">
        <v>18609</v>
      </c>
      <c r="C18665" s="1">
        <v>43743</v>
      </c>
      <c r="D18665">
        <v>21091</v>
      </c>
      <c r="E18665">
        <v>860</v>
      </c>
      <c r="F18665">
        <v>70</v>
      </c>
    </row>
    <row r="18666" spans="1:6" x14ac:dyDescent="0.25">
      <c r="A18666" t="s">
        <v>16983</v>
      </c>
      <c r="B18666" t="s">
        <v>18610</v>
      </c>
      <c r="C18666" s="1">
        <v>43743</v>
      </c>
      <c r="D18666">
        <v>37151</v>
      </c>
      <c r="E18666">
        <v>615</v>
      </c>
      <c r="F18666">
        <v>62</v>
      </c>
    </row>
    <row r="18667" spans="1:6" x14ac:dyDescent="0.25">
      <c r="A18667" t="s">
        <v>16983</v>
      </c>
      <c r="B18667" t="s">
        <v>18611</v>
      </c>
      <c r="C18667" s="1">
        <v>43742</v>
      </c>
      <c r="D18667">
        <v>104527</v>
      </c>
      <c r="E18667">
        <v>3577</v>
      </c>
      <c r="F18667">
        <v>103</v>
      </c>
    </row>
    <row r="18668" spans="1:6" x14ac:dyDescent="0.25">
      <c r="A18668" t="s">
        <v>16983</v>
      </c>
      <c r="B18668" t="s">
        <v>18612</v>
      </c>
      <c r="C18668" s="1">
        <v>43741</v>
      </c>
      <c r="D18668">
        <v>23085</v>
      </c>
      <c r="E18668">
        <v>1059</v>
      </c>
      <c r="F18668">
        <v>100</v>
      </c>
    </row>
    <row r="18669" spans="1:6" x14ac:dyDescent="0.25">
      <c r="A18669" t="s">
        <v>16983</v>
      </c>
      <c r="B18669" t="s">
        <v>18613</v>
      </c>
      <c r="C18669" s="1">
        <v>43740</v>
      </c>
      <c r="D18669">
        <v>3657</v>
      </c>
      <c r="E18669">
        <v>246</v>
      </c>
      <c r="F18669">
        <v>30</v>
      </c>
    </row>
    <row r="18670" spans="1:6" x14ac:dyDescent="0.25">
      <c r="A18670" t="s">
        <v>16983</v>
      </c>
      <c r="B18670" t="s">
        <v>18614</v>
      </c>
      <c r="C18670" s="1">
        <v>43740</v>
      </c>
      <c r="D18670">
        <v>90076</v>
      </c>
      <c r="E18670">
        <v>1633</v>
      </c>
      <c r="F18670">
        <v>62</v>
      </c>
    </row>
    <row r="18671" spans="1:6" x14ac:dyDescent="0.25">
      <c r="A18671" t="s">
        <v>16983</v>
      </c>
      <c r="B18671" t="s">
        <v>18615</v>
      </c>
      <c r="C18671" s="1">
        <v>43740</v>
      </c>
      <c r="D18671">
        <v>141383</v>
      </c>
      <c r="E18671">
        <v>2480</v>
      </c>
      <c r="F18671">
        <v>124</v>
      </c>
    </row>
    <row r="18672" spans="1:6" x14ac:dyDescent="0.25">
      <c r="A18672" t="s">
        <v>16983</v>
      </c>
      <c r="B18672" t="s">
        <v>18616</v>
      </c>
      <c r="C18672" s="1">
        <v>43740</v>
      </c>
      <c r="D18672">
        <v>148962</v>
      </c>
      <c r="E18672">
        <v>2292</v>
      </c>
      <c r="F18672">
        <v>62</v>
      </c>
    </row>
    <row r="18673" spans="1:6" x14ac:dyDescent="0.25">
      <c r="A18673" t="s">
        <v>16983</v>
      </c>
      <c r="B18673" t="s">
        <v>18617</v>
      </c>
      <c r="C18673" s="1">
        <v>43738</v>
      </c>
      <c r="D18673">
        <v>124456</v>
      </c>
      <c r="E18673">
        <v>2126</v>
      </c>
      <c r="F18673">
        <v>111</v>
      </c>
    </row>
    <row r="18674" spans="1:6" x14ac:dyDescent="0.25">
      <c r="A18674" t="s">
        <v>16983</v>
      </c>
      <c r="B18674" t="s">
        <v>18618</v>
      </c>
      <c r="C18674" s="1">
        <v>43738</v>
      </c>
      <c r="D18674">
        <v>25436</v>
      </c>
      <c r="E18674">
        <v>922</v>
      </c>
      <c r="F18674">
        <v>51</v>
      </c>
    </row>
    <row r="18675" spans="1:6" x14ac:dyDescent="0.25">
      <c r="A18675" t="s">
        <v>16983</v>
      </c>
      <c r="B18675" t="s">
        <v>18619</v>
      </c>
      <c r="C18675" s="1">
        <v>43737</v>
      </c>
      <c r="D18675">
        <v>189010</v>
      </c>
      <c r="E18675">
        <v>3183</v>
      </c>
      <c r="F18675">
        <v>130</v>
      </c>
    </row>
    <row r="18676" spans="1:6" x14ac:dyDescent="0.25">
      <c r="A18676" t="s">
        <v>16983</v>
      </c>
      <c r="B18676" t="s">
        <v>18620</v>
      </c>
      <c r="C18676" s="1">
        <v>43736</v>
      </c>
      <c r="D18676">
        <v>127682</v>
      </c>
      <c r="E18676">
        <v>3829</v>
      </c>
      <c r="F18676">
        <v>408</v>
      </c>
    </row>
    <row r="18677" spans="1:6" x14ac:dyDescent="0.25">
      <c r="A18677" t="s">
        <v>16983</v>
      </c>
      <c r="B18677" t="s">
        <v>18621</v>
      </c>
      <c r="C18677" s="1">
        <v>43735</v>
      </c>
      <c r="D18677">
        <v>52567</v>
      </c>
      <c r="E18677">
        <v>1766</v>
      </c>
      <c r="F18677">
        <v>88</v>
      </c>
    </row>
    <row r="18678" spans="1:6" x14ac:dyDescent="0.25">
      <c r="A18678" t="s">
        <v>16983</v>
      </c>
      <c r="B18678" t="s">
        <v>18622</v>
      </c>
      <c r="C18678" s="1">
        <v>43734</v>
      </c>
      <c r="D18678">
        <v>212643</v>
      </c>
      <c r="E18678">
        <v>3950</v>
      </c>
      <c r="F18678">
        <v>131</v>
      </c>
    </row>
    <row r="18679" spans="1:6" x14ac:dyDescent="0.25">
      <c r="A18679" t="s">
        <v>16983</v>
      </c>
      <c r="B18679" t="s">
        <v>18623</v>
      </c>
      <c r="C18679" s="1">
        <v>43733</v>
      </c>
      <c r="D18679">
        <v>172837</v>
      </c>
      <c r="E18679">
        <v>5770</v>
      </c>
      <c r="F18679">
        <v>146</v>
      </c>
    </row>
    <row r="18680" spans="1:6" x14ac:dyDescent="0.25">
      <c r="A18680" t="s">
        <v>16983</v>
      </c>
      <c r="B18680" t="s">
        <v>18624</v>
      </c>
      <c r="C18680" s="1">
        <v>43733</v>
      </c>
      <c r="D18680">
        <v>289910</v>
      </c>
      <c r="E18680">
        <v>4224</v>
      </c>
      <c r="F18680">
        <v>227</v>
      </c>
    </row>
    <row r="18681" spans="1:6" x14ac:dyDescent="0.25">
      <c r="A18681" t="s">
        <v>16983</v>
      </c>
      <c r="B18681" t="s">
        <v>18625</v>
      </c>
      <c r="C18681" s="1">
        <v>43732</v>
      </c>
      <c r="D18681">
        <v>210990</v>
      </c>
      <c r="E18681">
        <v>2981</v>
      </c>
      <c r="F18681">
        <v>90</v>
      </c>
    </row>
    <row r="18682" spans="1:6" x14ac:dyDescent="0.25">
      <c r="A18682" t="s">
        <v>16983</v>
      </c>
      <c r="B18682" t="s">
        <v>18626</v>
      </c>
      <c r="C18682" s="1">
        <v>43732</v>
      </c>
      <c r="D18682">
        <v>315801</v>
      </c>
      <c r="E18682">
        <v>4099</v>
      </c>
      <c r="F18682">
        <v>124</v>
      </c>
    </row>
    <row r="18683" spans="1:6" x14ac:dyDescent="0.25">
      <c r="A18683" t="s">
        <v>16983</v>
      </c>
      <c r="B18683" t="s">
        <v>18627</v>
      </c>
      <c r="C18683" s="1">
        <v>43731</v>
      </c>
      <c r="D18683">
        <v>458231</v>
      </c>
      <c r="E18683">
        <v>5278</v>
      </c>
      <c r="F18683">
        <v>232</v>
      </c>
    </row>
    <row r="18684" spans="1:6" x14ac:dyDescent="0.25">
      <c r="A18684" t="s">
        <v>16983</v>
      </c>
      <c r="B18684" t="s">
        <v>18628</v>
      </c>
      <c r="C18684" s="1">
        <v>43727</v>
      </c>
      <c r="D18684">
        <v>3232</v>
      </c>
      <c r="E18684">
        <v>160</v>
      </c>
      <c r="F18684">
        <v>31</v>
      </c>
    </row>
    <row r="18685" spans="1:6" x14ac:dyDescent="0.25">
      <c r="A18685" t="s">
        <v>16983</v>
      </c>
      <c r="B18685" t="s">
        <v>18629</v>
      </c>
      <c r="C18685" s="1">
        <v>43726</v>
      </c>
      <c r="D18685">
        <v>339635</v>
      </c>
      <c r="E18685">
        <v>12257</v>
      </c>
      <c r="F18685">
        <v>616</v>
      </c>
    </row>
    <row r="18686" spans="1:6" x14ac:dyDescent="0.25">
      <c r="A18686" t="s">
        <v>16983</v>
      </c>
      <c r="B18686" t="s">
        <v>18630</v>
      </c>
      <c r="C18686" s="1">
        <v>43725</v>
      </c>
      <c r="D18686">
        <v>35831</v>
      </c>
      <c r="E18686">
        <v>779</v>
      </c>
      <c r="F18686">
        <v>84</v>
      </c>
    </row>
    <row r="18687" spans="1:6" x14ac:dyDescent="0.25">
      <c r="A18687" t="s">
        <v>16983</v>
      </c>
      <c r="B18687" t="s">
        <v>18631</v>
      </c>
      <c r="C18687" s="1">
        <v>43725</v>
      </c>
      <c r="D18687">
        <v>12288</v>
      </c>
      <c r="E18687">
        <v>174</v>
      </c>
      <c r="F18687">
        <v>25</v>
      </c>
    </row>
    <row r="18688" spans="1:6" x14ac:dyDescent="0.25">
      <c r="A18688" t="s">
        <v>16983</v>
      </c>
      <c r="B18688" t="s">
        <v>18632</v>
      </c>
      <c r="C18688" s="1">
        <v>43724</v>
      </c>
      <c r="D18688">
        <v>86589</v>
      </c>
      <c r="E18688">
        <v>2099</v>
      </c>
      <c r="F18688">
        <v>182</v>
      </c>
    </row>
    <row r="18689" spans="1:6" x14ac:dyDescent="0.25">
      <c r="A18689" t="s">
        <v>16983</v>
      </c>
      <c r="B18689" t="s">
        <v>18633</v>
      </c>
      <c r="C18689" s="1">
        <v>43724</v>
      </c>
      <c r="D18689">
        <v>19057</v>
      </c>
      <c r="E18689">
        <v>359</v>
      </c>
      <c r="F18689">
        <v>38</v>
      </c>
    </row>
    <row r="18690" spans="1:6" x14ac:dyDescent="0.25">
      <c r="A18690" t="s">
        <v>16983</v>
      </c>
      <c r="B18690" t="s">
        <v>18634</v>
      </c>
      <c r="C18690" s="1">
        <v>43723</v>
      </c>
      <c r="D18690">
        <v>4758</v>
      </c>
      <c r="E18690">
        <v>397</v>
      </c>
      <c r="F18690">
        <v>47</v>
      </c>
    </row>
    <row r="18691" spans="1:6" x14ac:dyDescent="0.25">
      <c r="A18691" t="s">
        <v>16983</v>
      </c>
      <c r="B18691" t="s">
        <v>18635</v>
      </c>
      <c r="C18691" s="1">
        <v>43722</v>
      </c>
      <c r="D18691">
        <v>13890</v>
      </c>
      <c r="E18691">
        <v>325</v>
      </c>
      <c r="F18691">
        <v>20</v>
      </c>
    </row>
    <row r="18692" spans="1:6" x14ac:dyDescent="0.25">
      <c r="A18692" t="s">
        <v>16983</v>
      </c>
      <c r="B18692" t="s">
        <v>18636</v>
      </c>
      <c r="C18692" s="1">
        <v>43722</v>
      </c>
      <c r="D18692">
        <v>85460</v>
      </c>
      <c r="E18692">
        <v>1707</v>
      </c>
      <c r="F18692">
        <v>107</v>
      </c>
    </row>
    <row r="18693" spans="1:6" x14ac:dyDescent="0.25">
      <c r="A18693" t="s">
        <v>16983</v>
      </c>
      <c r="B18693" t="s">
        <v>18637</v>
      </c>
      <c r="C18693" s="1">
        <v>43721</v>
      </c>
      <c r="D18693">
        <v>86382</v>
      </c>
      <c r="E18693">
        <v>1925</v>
      </c>
      <c r="F18693">
        <v>79</v>
      </c>
    </row>
    <row r="18694" spans="1:6" x14ac:dyDescent="0.25">
      <c r="A18694" t="s">
        <v>16983</v>
      </c>
      <c r="B18694" t="s">
        <v>18638</v>
      </c>
      <c r="C18694" s="1">
        <v>43721</v>
      </c>
      <c r="D18694">
        <v>37446</v>
      </c>
      <c r="E18694">
        <v>639</v>
      </c>
      <c r="F18694">
        <v>43</v>
      </c>
    </row>
    <row r="18695" spans="1:6" x14ac:dyDescent="0.25">
      <c r="A18695" t="s">
        <v>16983</v>
      </c>
      <c r="B18695" t="s">
        <v>18639</v>
      </c>
      <c r="C18695" s="1">
        <v>43720</v>
      </c>
      <c r="D18695">
        <v>249586</v>
      </c>
      <c r="E18695">
        <v>5731</v>
      </c>
      <c r="F18695">
        <v>194</v>
      </c>
    </row>
    <row r="18696" spans="1:6" x14ac:dyDescent="0.25">
      <c r="A18696" t="s">
        <v>16983</v>
      </c>
      <c r="B18696" t="s">
        <v>18640</v>
      </c>
      <c r="C18696" s="1">
        <v>43720</v>
      </c>
      <c r="D18696">
        <v>84544</v>
      </c>
      <c r="E18696">
        <v>1816</v>
      </c>
      <c r="F18696">
        <v>51</v>
      </c>
    </row>
    <row r="18697" spans="1:6" x14ac:dyDescent="0.25">
      <c r="A18697" t="s">
        <v>16983</v>
      </c>
      <c r="B18697" t="s">
        <v>18641</v>
      </c>
      <c r="C18697" s="1">
        <v>43719</v>
      </c>
      <c r="D18697">
        <v>19816</v>
      </c>
      <c r="E18697">
        <v>715</v>
      </c>
      <c r="F18697">
        <v>75</v>
      </c>
    </row>
    <row r="18698" spans="1:6" x14ac:dyDescent="0.25">
      <c r="A18698" t="s">
        <v>16983</v>
      </c>
      <c r="B18698" t="s">
        <v>18642</v>
      </c>
      <c r="C18698" s="1">
        <v>43718</v>
      </c>
      <c r="D18698">
        <v>17968</v>
      </c>
      <c r="E18698">
        <v>290</v>
      </c>
      <c r="F18698">
        <v>41</v>
      </c>
    </row>
    <row r="18699" spans="1:6" x14ac:dyDescent="0.25">
      <c r="A18699" t="s">
        <v>16983</v>
      </c>
      <c r="B18699" t="s">
        <v>18643</v>
      </c>
      <c r="C18699" s="1">
        <v>43717</v>
      </c>
      <c r="D18699">
        <v>52393</v>
      </c>
      <c r="E18699">
        <v>833</v>
      </c>
      <c r="F18699">
        <v>54</v>
      </c>
    </row>
    <row r="18700" spans="1:6" x14ac:dyDescent="0.25">
      <c r="A18700" t="s">
        <v>16983</v>
      </c>
      <c r="B18700" t="s">
        <v>18644</v>
      </c>
      <c r="C18700" s="1">
        <v>43716</v>
      </c>
      <c r="D18700">
        <v>278723</v>
      </c>
      <c r="E18700">
        <v>4278</v>
      </c>
      <c r="F18700">
        <v>316</v>
      </c>
    </row>
    <row r="18701" spans="1:6" x14ac:dyDescent="0.25">
      <c r="A18701" t="s">
        <v>16983</v>
      </c>
      <c r="B18701" t="s">
        <v>18536</v>
      </c>
      <c r="C18701" s="1">
        <v>43716</v>
      </c>
      <c r="D18701">
        <v>18180</v>
      </c>
      <c r="E18701">
        <v>616</v>
      </c>
      <c r="F18701">
        <v>50</v>
      </c>
    </row>
    <row r="18702" spans="1:6" x14ac:dyDescent="0.25">
      <c r="A18702" t="s">
        <v>16983</v>
      </c>
      <c r="B18702" t="s">
        <v>18645</v>
      </c>
      <c r="C18702" s="1">
        <v>43715</v>
      </c>
      <c r="D18702">
        <v>2922</v>
      </c>
      <c r="E18702">
        <v>196</v>
      </c>
      <c r="F18702">
        <v>22</v>
      </c>
    </row>
    <row r="18703" spans="1:6" x14ac:dyDescent="0.25">
      <c r="A18703" t="s">
        <v>16983</v>
      </c>
      <c r="B18703" t="s">
        <v>18646</v>
      </c>
      <c r="C18703" s="1">
        <v>43713</v>
      </c>
      <c r="D18703">
        <v>39193</v>
      </c>
      <c r="E18703">
        <v>1284</v>
      </c>
      <c r="F18703">
        <v>98</v>
      </c>
    </row>
    <row r="18704" spans="1:6" x14ac:dyDescent="0.25">
      <c r="A18704" t="s">
        <v>16983</v>
      </c>
      <c r="B18704" t="s">
        <v>18647</v>
      </c>
      <c r="C18704" s="1">
        <v>43713</v>
      </c>
      <c r="D18704">
        <v>121828</v>
      </c>
      <c r="E18704">
        <v>2053</v>
      </c>
      <c r="F18704">
        <v>67</v>
      </c>
    </row>
    <row r="18705" spans="1:6" x14ac:dyDescent="0.25">
      <c r="A18705" t="s">
        <v>16983</v>
      </c>
      <c r="B18705" t="s">
        <v>18648</v>
      </c>
      <c r="C18705" s="1">
        <v>43712</v>
      </c>
      <c r="D18705">
        <v>204046</v>
      </c>
      <c r="E18705">
        <v>3902</v>
      </c>
      <c r="F18705">
        <v>98</v>
      </c>
    </row>
    <row r="18706" spans="1:6" x14ac:dyDescent="0.25">
      <c r="A18706" t="s">
        <v>16983</v>
      </c>
      <c r="B18706" t="s">
        <v>18649</v>
      </c>
      <c r="C18706" s="1">
        <v>43712</v>
      </c>
      <c r="D18706">
        <v>157885</v>
      </c>
      <c r="E18706">
        <v>3329</v>
      </c>
      <c r="F18706">
        <v>78</v>
      </c>
    </row>
    <row r="18707" spans="1:6" x14ac:dyDescent="0.25">
      <c r="A18707" t="s">
        <v>16983</v>
      </c>
      <c r="B18707" t="s">
        <v>18650</v>
      </c>
      <c r="C18707" s="1">
        <v>43711</v>
      </c>
      <c r="D18707">
        <v>85619</v>
      </c>
      <c r="E18707">
        <v>1937</v>
      </c>
      <c r="F18707">
        <v>68</v>
      </c>
    </row>
    <row r="18708" spans="1:6" x14ac:dyDescent="0.25">
      <c r="A18708" t="s">
        <v>16983</v>
      </c>
      <c r="B18708" t="s">
        <v>18651</v>
      </c>
      <c r="C18708" s="1">
        <v>43711</v>
      </c>
      <c r="D18708">
        <v>82601</v>
      </c>
      <c r="E18708">
        <v>2164</v>
      </c>
      <c r="F18708">
        <v>54</v>
      </c>
    </row>
    <row r="18709" spans="1:6" x14ac:dyDescent="0.25">
      <c r="A18709" t="s">
        <v>16983</v>
      </c>
      <c r="B18709" t="s">
        <v>18652</v>
      </c>
      <c r="C18709" s="1">
        <v>43710</v>
      </c>
      <c r="D18709">
        <v>25807</v>
      </c>
      <c r="E18709">
        <v>901</v>
      </c>
      <c r="F18709">
        <v>61</v>
      </c>
    </row>
    <row r="18710" spans="1:6" x14ac:dyDescent="0.25">
      <c r="A18710" t="s">
        <v>16983</v>
      </c>
      <c r="B18710" t="s">
        <v>18653</v>
      </c>
      <c r="C18710" s="1">
        <v>43710</v>
      </c>
      <c r="D18710">
        <v>85585</v>
      </c>
      <c r="E18710">
        <v>2153</v>
      </c>
      <c r="F18710">
        <v>63</v>
      </c>
    </row>
    <row r="18711" spans="1:6" x14ac:dyDescent="0.25">
      <c r="A18711" t="s">
        <v>16983</v>
      </c>
      <c r="B18711" t="s">
        <v>18654</v>
      </c>
      <c r="C18711" s="1">
        <v>43709</v>
      </c>
      <c r="D18711">
        <v>232683</v>
      </c>
      <c r="E18711">
        <v>4144</v>
      </c>
      <c r="F18711">
        <v>92</v>
      </c>
    </row>
    <row r="18712" spans="1:6" x14ac:dyDescent="0.25">
      <c r="A18712" t="s">
        <v>16983</v>
      </c>
      <c r="B18712" t="s">
        <v>18655</v>
      </c>
      <c r="C18712" s="1">
        <v>43709</v>
      </c>
      <c r="D18712">
        <v>185715</v>
      </c>
      <c r="E18712">
        <v>4155</v>
      </c>
      <c r="F18712">
        <v>138</v>
      </c>
    </row>
    <row r="18713" spans="1:6" x14ac:dyDescent="0.25">
      <c r="A18713" t="s">
        <v>16983</v>
      </c>
      <c r="B18713" t="s">
        <v>18410</v>
      </c>
      <c r="C18713" s="1">
        <v>43708</v>
      </c>
      <c r="D18713">
        <v>3240</v>
      </c>
      <c r="E18713">
        <v>193</v>
      </c>
      <c r="F18713">
        <v>24</v>
      </c>
    </row>
    <row r="18714" spans="1:6" x14ac:dyDescent="0.25">
      <c r="A18714" t="s">
        <v>16983</v>
      </c>
      <c r="B18714" t="s">
        <v>18656</v>
      </c>
      <c r="C18714" s="1">
        <v>43708</v>
      </c>
      <c r="D18714">
        <v>326096</v>
      </c>
      <c r="E18714">
        <v>5996</v>
      </c>
      <c r="F18714">
        <v>233</v>
      </c>
    </row>
    <row r="18715" spans="1:6" x14ac:dyDescent="0.25">
      <c r="A18715" t="s">
        <v>16983</v>
      </c>
      <c r="B18715" t="s">
        <v>18657</v>
      </c>
      <c r="C18715" s="1">
        <v>43707</v>
      </c>
      <c r="D18715">
        <v>153019</v>
      </c>
      <c r="E18715">
        <v>3530</v>
      </c>
      <c r="F18715">
        <v>73</v>
      </c>
    </row>
    <row r="18716" spans="1:6" x14ac:dyDescent="0.25">
      <c r="A18716" t="s">
        <v>16983</v>
      </c>
      <c r="B18716" t="s">
        <v>18658</v>
      </c>
      <c r="C18716" s="1">
        <v>43706</v>
      </c>
      <c r="D18716">
        <v>156789</v>
      </c>
      <c r="E18716">
        <v>5357</v>
      </c>
      <c r="F18716">
        <v>252</v>
      </c>
    </row>
    <row r="18717" spans="1:6" x14ac:dyDescent="0.25">
      <c r="A18717" t="s">
        <v>16983</v>
      </c>
      <c r="B18717" t="s">
        <v>18659</v>
      </c>
      <c r="C18717" s="1">
        <v>43705</v>
      </c>
      <c r="D18717">
        <v>271097</v>
      </c>
      <c r="E18717">
        <v>8866</v>
      </c>
      <c r="F18717">
        <v>879</v>
      </c>
    </row>
    <row r="18718" spans="1:6" x14ac:dyDescent="0.25">
      <c r="A18718" t="s">
        <v>16983</v>
      </c>
      <c r="B18718" t="s">
        <v>18660</v>
      </c>
      <c r="C18718" s="1">
        <v>43704</v>
      </c>
      <c r="D18718">
        <v>543762</v>
      </c>
      <c r="E18718">
        <v>28056</v>
      </c>
      <c r="F18718">
        <v>1005</v>
      </c>
    </row>
    <row r="18719" spans="1:6" x14ac:dyDescent="0.25">
      <c r="A18719" t="s">
        <v>16983</v>
      </c>
      <c r="B18719" t="s">
        <v>18661</v>
      </c>
      <c r="C18719" s="1">
        <v>43704</v>
      </c>
      <c r="D18719">
        <v>15062</v>
      </c>
      <c r="E18719">
        <v>597</v>
      </c>
      <c r="F18719">
        <v>75</v>
      </c>
    </row>
    <row r="18720" spans="1:6" x14ac:dyDescent="0.25">
      <c r="A18720" t="s">
        <v>16983</v>
      </c>
      <c r="B18720" t="s">
        <v>18662</v>
      </c>
      <c r="C18720" s="1">
        <v>43703</v>
      </c>
      <c r="D18720">
        <v>8583</v>
      </c>
      <c r="E18720">
        <v>340</v>
      </c>
      <c r="F18720">
        <v>96</v>
      </c>
    </row>
    <row r="18721" spans="1:6" x14ac:dyDescent="0.25">
      <c r="A18721" t="s">
        <v>16983</v>
      </c>
      <c r="B18721" t="s">
        <v>18663</v>
      </c>
      <c r="C18721" s="1">
        <v>43702</v>
      </c>
      <c r="D18721">
        <v>175432</v>
      </c>
      <c r="E18721">
        <v>3911</v>
      </c>
      <c r="F18721">
        <v>357</v>
      </c>
    </row>
    <row r="18722" spans="1:6" x14ac:dyDescent="0.25">
      <c r="A18722" t="s">
        <v>16983</v>
      </c>
      <c r="B18722" t="s">
        <v>18664</v>
      </c>
      <c r="C18722" s="1">
        <v>43702</v>
      </c>
      <c r="D18722">
        <v>140648</v>
      </c>
      <c r="E18722">
        <v>2055</v>
      </c>
      <c r="F18722">
        <v>63</v>
      </c>
    </row>
    <row r="18723" spans="1:6" x14ac:dyDescent="0.25">
      <c r="A18723" t="s">
        <v>16983</v>
      </c>
      <c r="B18723" t="s">
        <v>18665</v>
      </c>
      <c r="C18723" s="1">
        <v>43701</v>
      </c>
      <c r="D18723">
        <v>5593</v>
      </c>
      <c r="E18723">
        <v>216</v>
      </c>
      <c r="F18723">
        <v>30</v>
      </c>
    </row>
    <row r="18724" spans="1:6" x14ac:dyDescent="0.25">
      <c r="A18724" t="s">
        <v>16983</v>
      </c>
      <c r="B18724" t="s">
        <v>18666</v>
      </c>
      <c r="C18724" s="1">
        <v>43701</v>
      </c>
      <c r="D18724">
        <v>388978</v>
      </c>
      <c r="E18724">
        <v>13462</v>
      </c>
      <c r="F18724">
        <v>436</v>
      </c>
    </row>
    <row r="18725" spans="1:6" x14ac:dyDescent="0.25">
      <c r="A18725" t="s">
        <v>16983</v>
      </c>
      <c r="B18725" t="s">
        <v>18667</v>
      </c>
      <c r="C18725" s="1">
        <v>43700</v>
      </c>
      <c r="D18725">
        <v>31848</v>
      </c>
      <c r="E18725">
        <v>982</v>
      </c>
      <c r="F18725">
        <v>56</v>
      </c>
    </row>
    <row r="18726" spans="1:6" x14ac:dyDescent="0.25">
      <c r="A18726" t="s">
        <v>16983</v>
      </c>
      <c r="B18726" t="s">
        <v>18668</v>
      </c>
      <c r="C18726" s="1">
        <v>43700</v>
      </c>
      <c r="D18726">
        <v>320038</v>
      </c>
      <c r="E18726">
        <v>8205</v>
      </c>
      <c r="F18726">
        <v>202</v>
      </c>
    </row>
    <row r="18727" spans="1:6" x14ac:dyDescent="0.25">
      <c r="A18727" t="s">
        <v>16983</v>
      </c>
      <c r="B18727" t="s">
        <v>18669</v>
      </c>
      <c r="C18727" s="1">
        <v>43699</v>
      </c>
      <c r="D18727">
        <v>1642956</v>
      </c>
      <c r="E18727">
        <v>52245</v>
      </c>
      <c r="F18727">
        <v>1286</v>
      </c>
    </row>
    <row r="18728" spans="1:6" x14ac:dyDescent="0.25">
      <c r="A18728" t="s">
        <v>16983</v>
      </c>
      <c r="B18728" t="s">
        <v>18670</v>
      </c>
      <c r="C18728" s="1">
        <v>43698</v>
      </c>
      <c r="D18728">
        <v>144941</v>
      </c>
      <c r="E18728">
        <v>3253</v>
      </c>
      <c r="F18728">
        <v>67</v>
      </c>
    </row>
    <row r="18729" spans="1:6" x14ac:dyDescent="0.25">
      <c r="A18729" t="s">
        <v>16983</v>
      </c>
      <c r="B18729" t="s">
        <v>18671</v>
      </c>
      <c r="C18729" s="1">
        <v>43698</v>
      </c>
      <c r="D18729">
        <v>105019</v>
      </c>
      <c r="E18729">
        <v>4051</v>
      </c>
      <c r="F18729">
        <v>186</v>
      </c>
    </row>
    <row r="18730" spans="1:6" x14ac:dyDescent="0.25">
      <c r="A18730" t="s">
        <v>16983</v>
      </c>
      <c r="B18730" t="s">
        <v>18672</v>
      </c>
      <c r="C18730" s="1">
        <v>43697</v>
      </c>
      <c r="D18730">
        <v>256120</v>
      </c>
      <c r="E18730">
        <v>4843</v>
      </c>
      <c r="F18730">
        <v>100</v>
      </c>
    </row>
    <row r="18731" spans="1:6" x14ac:dyDescent="0.25">
      <c r="A18731" t="s">
        <v>16983</v>
      </c>
      <c r="B18731" t="s">
        <v>18673</v>
      </c>
      <c r="C18731" s="1">
        <v>43697</v>
      </c>
      <c r="D18731">
        <v>76476</v>
      </c>
      <c r="E18731">
        <v>1623</v>
      </c>
      <c r="F18731">
        <v>21</v>
      </c>
    </row>
    <row r="18732" spans="1:6" x14ac:dyDescent="0.25">
      <c r="A18732" t="s">
        <v>16983</v>
      </c>
      <c r="B18732" t="s">
        <v>18674</v>
      </c>
      <c r="C18732" s="1">
        <v>43697</v>
      </c>
      <c r="D18732">
        <v>113458</v>
      </c>
      <c r="E18732">
        <v>2700</v>
      </c>
      <c r="F18732">
        <v>117</v>
      </c>
    </row>
    <row r="18733" spans="1:6" x14ac:dyDescent="0.25">
      <c r="A18733" t="s">
        <v>16983</v>
      </c>
      <c r="B18733" t="s">
        <v>18675</v>
      </c>
      <c r="C18733" s="1">
        <v>43696</v>
      </c>
      <c r="D18733">
        <v>108467</v>
      </c>
      <c r="E18733">
        <v>3070</v>
      </c>
      <c r="F18733">
        <v>138</v>
      </c>
    </row>
    <row r="18734" spans="1:6" x14ac:dyDescent="0.25">
      <c r="A18734" t="s">
        <v>16983</v>
      </c>
      <c r="B18734" t="s">
        <v>18676</v>
      </c>
      <c r="C18734" s="1">
        <v>43696</v>
      </c>
      <c r="D18734">
        <v>263437</v>
      </c>
      <c r="E18734">
        <v>8659</v>
      </c>
      <c r="F18734">
        <v>323</v>
      </c>
    </row>
    <row r="18735" spans="1:6" x14ac:dyDescent="0.25">
      <c r="A18735" t="s">
        <v>16983</v>
      </c>
      <c r="B18735" t="s">
        <v>18677</v>
      </c>
      <c r="C18735" s="1">
        <v>43694</v>
      </c>
      <c r="D18735">
        <v>5217</v>
      </c>
      <c r="E18735">
        <v>307</v>
      </c>
      <c r="F18735">
        <v>50</v>
      </c>
    </row>
    <row r="18736" spans="1:6" x14ac:dyDescent="0.25">
      <c r="A18736" t="s">
        <v>16983</v>
      </c>
      <c r="B18736" t="s">
        <v>18678</v>
      </c>
      <c r="C18736" s="1">
        <v>43694</v>
      </c>
      <c r="D18736">
        <v>176409</v>
      </c>
      <c r="E18736">
        <v>5568</v>
      </c>
      <c r="F18736">
        <v>186</v>
      </c>
    </row>
    <row r="18737" spans="1:6" x14ac:dyDescent="0.25">
      <c r="A18737" t="s">
        <v>16983</v>
      </c>
      <c r="B18737" t="s">
        <v>18679</v>
      </c>
      <c r="C18737" s="1">
        <v>43693</v>
      </c>
      <c r="D18737">
        <v>30922</v>
      </c>
      <c r="E18737">
        <v>1092</v>
      </c>
      <c r="F18737">
        <v>57</v>
      </c>
    </row>
    <row r="18738" spans="1:6" x14ac:dyDescent="0.25">
      <c r="A18738" t="s">
        <v>16983</v>
      </c>
      <c r="B18738" t="s">
        <v>18680</v>
      </c>
      <c r="C18738" s="1">
        <v>43692</v>
      </c>
      <c r="D18738">
        <v>131023</v>
      </c>
      <c r="E18738">
        <v>3503</v>
      </c>
      <c r="F18738">
        <v>137</v>
      </c>
    </row>
    <row r="18739" spans="1:6" x14ac:dyDescent="0.25">
      <c r="A18739" t="s">
        <v>16983</v>
      </c>
      <c r="B18739" t="s">
        <v>18681</v>
      </c>
      <c r="C18739" s="1">
        <v>43692</v>
      </c>
      <c r="D18739">
        <v>186674</v>
      </c>
      <c r="E18739">
        <v>4828</v>
      </c>
      <c r="F18739">
        <v>684</v>
      </c>
    </row>
    <row r="18740" spans="1:6" x14ac:dyDescent="0.25">
      <c r="A18740" t="s">
        <v>16983</v>
      </c>
      <c r="B18740" t="s">
        <v>18682</v>
      </c>
      <c r="C18740" s="1">
        <v>43691</v>
      </c>
      <c r="D18740">
        <v>75275</v>
      </c>
      <c r="E18740">
        <v>2321</v>
      </c>
      <c r="F18740">
        <v>99</v>
      </c>
    </row>
    <row r="18741" spans="1:6" x14ac:dyDescent="0.25">
      <c r="A18741" t="s">
        <v>16983</v>
      </c>
      <c r="B18741" t="s">
        <v>18683</v>
      </c>
      <c r="C18741" s="1">
        <v>43690</v>
      </c>
      <c r="D18741">
        <v>99840</v>
      </c>
      <c r="E18741">
        <v>1702</v>
      </c>
      <c r="F18741">
        <v>228</v>
      </c>
    </row>
    <row r="18742" spans="1:6" x14ac:dyDescent="0.25">
      <c r="A18742" t="s">
        <v>16983</v>
      </c>
      <c r="B18742" t="s">
        <v>18684</v>
      </c>
      <c r="C18742" s="1">
        <v>43689</v>
      </c>
      <c r="D18742">
        <v>140389</v>
      </c>
      <c r="E18742">
        <v>4712</v>
      </c>
      <c r="F18742">
        <v>236</v>
      </c>
    </row>
    <row r="18743" spans="1:6" x14ac:dyDescent="0.25">
      <c r="A18743" t="s">
        <v>16983</v>
      </c>
      <c r="B18743" t="s">
        <v>18685</v>
      </c>
      <c r="C18743" s="1">
        <v>43688</v>
      </c>
      <c r="D18743">
        <v>275989</v>
      </c>
      <c r="E18743">
        <v>4184</v>
      </c>
      <c r="F18743">
        <v>117</v>
      </c>
    </row>
    <row r="18744" spans="1:6" x14ac:dyDescent="0.25">
      <c r="A18744" t="s">
        <v>16983</v>
      </c>
      <c r="B18744" t="s">
        <v>18686</v>
      </c>
      <c r="C18744" s="1">
        <v>43687</v>
      </c>
      <c r="D18744">
        <v>259236</v>
      </c>
      <c r="E18744">
        <v>3270</v>
      </c>
      <c r="F18744">
        <v>169</v>
      </c>
    </row>
    <row r="18745" spans="1:6" x14ac:dyDescent="0.25">
      <c r="A18745" t="s">
        <v>16983</v>
      </c>
      <c r="B18745" t="s">
        <v>18687</v>
      </c>
      <c r="C18745" s="1">
        <v>43687</v>
      </c>
      <c r="D18745">
        <v>54483</v>
      </c>
      <c r="E18745">
        <v>1574</v>
      </c>
      <c r="F18745">
        <v>71</v>
      </c>
    </row>
    <row r="18746" spans="1:6" x14ac:dyDescent="0.25">
      <c r="A18746" t="s">
        <v>16983</v>
      </c>
      <c r="B18746" t="s">
        <v>18688</v>
      </c>
      <c r="C18746" s="1">
        <v>43686</v>
      </c>
      <c r="D18746">
        <v>157996</v>
      </c>
      <c r="E18746">
        <v>4383</v>
      </c>
      <c r="F18746">
        <v>456</v>
      </c>
    </row>
    <row r="18747" spans="1:6" x14ac:dyDescent="0.25">
      <c r="A18747" t="s">
        <v>16983</v>
      </c>
      <c r="B18747" t="s">
        <v>18689</v>
      </c>
      <c r="C18747" s="1">
        <v>43685</v>
      </c>
      <c r="D18747">
        <v>63365</v>
      </c>
      <c r="E18747">
        <v>1131</v>
      </c>
      <c r="F18747">
        <v>57</v>
      </c>
    </row>
    <row r="18748" spans="1:6" x14ac:dyDescent="0.25">
      <c r="A18748" t="s">
        <v>16983</v>
      </c>
      <c r="B18748" t="s">
        <v>18690</v>
      </c>
      <c r="C18748" s="1">
        <v>43685</v>
      </c>
      <c r="D18748">
        <v>225127</v>
      </c>
      <c r="E18748">
        <v>5395</v>
      </c>
      <c r="F18748">
        <v>172</v>
      </c>
    </row>
    <row r="18749" spans="1:6" x14ac:dyDescent="0.25">
      <c r="A18749" t="s">
        <v>16983</v>
      </c>
      <c r="B18749" t="s">
        <v>18691</v>
      </c>
      <c r="C18749" s="1">
        <v>43684</v>
      </c>
      <c r="D18749">
        <v>75386</v>
      </c>
      <c r="E18749">
        <v>1304</v>
      </c>
      <c r="F18749">
        <v>59</v>
      </c>
    </row>
    <row r="18750" spans="1:6" x14ac:dyDescent="0.25">
      <c r="A18750" t="s">
        <v>16983</v>
      </c>
      <c r="B18750" t="s">
        <v>18692</v>
      </c>
      <c r="C18750" s="1">
        <v>43683</v>
      </c>
      <c r="D18750">
        <v>78732</v>
      </c>
      <c r="E18750">
        <v>1329</v>
      </c>
      <c r="F18750">
        <v>113</v>
      </c>
    </row>
    <row r="18751" spans="1:6" x14ac:dyDescent="0.25">
      <c r="A18751" t="s">
        <v>16983</v>
      </c>
      <c r="B18751" t="s">
        <v>18693</v>
      </c>
      <c r="C18751" s="1">
        <v>43682</v>
      </c>
      <c r="D18751">
        <v>112337</v>
      </c>
      <c r="E18751">
        <v>2051</v>
      </c>
      <c r="F18751">
        <v>146</v>
      </c>
    </row>
    <row r="18752" spans="1:6" x14ac:dyDescent="0.25">
      <c r="A18752" t="s">
        <v>16983</v>
      </c>
      <c r="B18752" t="s">
        <v>18694</v>
      </c>
      <c r="C18752" s="1">
        <v>43681</v>
      </c>
      <c r="D18752">
        <v>74282</v>
      </c>
      <c r="E18752">
        <v>1013</v>
      </c>
      <c r="F18752">
        <v>49</v>
      </c>
    </row>
    <row r="18753" spans="1:6" x14ac:dyDescent="0.25">
      <c r="A18753" t="s">
        <v>16983</v>
      </c>
      <c r="B18753" t="s">
        <v>18695</v>
      </c>
      <c r="C18753" s="1">
        <v>43680</v>
      </c>
      <c r="D18753">
        <v>42090</v>
      </c>
      <c r="E18753">
        <v>569</v>
      </c>
      <c r="F18753">
        <v>32</v>
      </c>
    </row>
    <row r="18754" spans="1:6" x14ac:dyDescent="0.25">
      <c r="A18754" t="s">
        <v>16983</v>
      </c>
      <c r="B18754" t="s">
        <v>18696</v>
      </c>
      <c r="C18754" s="1">
        <v>43679</v>
      </c>
      <c r="D18754">
        <v>70227</v>
      </c>
      <c r="E18754">
        <v>1565</v>
      </c>
      <c r="F18754">
        <v>63</v>
      </c>
    </row>
    <row r="18755" spans="1:6" x14ac:dyDescent="0.25">
      <c r="A18755" t="s">
        <v>16983</v>
      </c>
      <c r="B18755" t="s">
        <v>18697</v>
      </c>
      <c r="C18755" s="1">
        <v>43679</v>
      </c>
      <c r="D18755">
        <v>32217</v>
      </c>
      <c r="E18755">
        <v>540</v>
      </c>
      <c r="F18755">
        <v>23</v>
      </c>
    </row>
    <row r="18756" spans="1:6" x14ac:dyDescent="0.25">
      <c r="A18756" t="s">
        <v>16983</v>
      </c>
      <c r="B18756" t="s">
        <v>18698</v>
      </c>
      <c r="C18756" s="1">
        <v>43678</v>
      </c>
      <c r="D18756">
        <v>73962</v>
      </c>
      <c r="E18756">
        <v>1115</v>
      </c>
      <c r="F18756">
        <v>76</v>
      </c>
    </row>
    <row r="18757" spans="1:6" x14ac:dyDescent="0.25">
      <c r="A18757" t="s">
        <v>16983</v>
      </c>
      <c r="B18757" t="s">
        <v>18699</v>
      </c>
      <c r="C18757" s="1">
        <v>43677</v>
      </c>
      <c r="D18757">
        <v>129867</v>
      </c>
      <c r="E18757">
        <v>1535</v>
      </c>
      <c r="F18757">
        <v>53</v>
      </c>
    </row>
    <row r="18758" spans="1:6" x14ac:dyDescent="0.25">
      <c r="A18758" t="s">
        <v>16983</v>
      </c>
      <c r="B18758" t="s">
        <v>18700</v>
      </c>
      <c r="C18758" s="1">
        <v>43677</v>
      </c>
      <c r="D18758">
        <v>93727</v>
      </c>
      <c r="E18758">
        <v>2363</v>
      </c>
      <c r="F18758">
        <v>105</v>
      </c>
    </row>
    <row r="18759" spans="1:6" x14ac:dyDescent="0.25">
      <c r="A18759" t="s">
        <v>16983</v>
      </c>
      <c r="B18759" t="s">
        <v>18701</v>
      </c>
      <c r="C18759" s="1">
        <v>43676</v>
      </c>
      <c r="D18759">
        <v>112801</v>
      </c>
      <c r="E18759">
        <v>2559</v>
      </c>
      <c r="F18759">
        <v>113</v>
      </c>
    </row>
    <row r="18760" spans="1:6" x14ac:dyDescent="0.25">
      <c r="A18760" t="s">
        <v>16983</v>
      </c>
      <c r="B18760" t="s">
        <v>18702</v>
      </c>
      <c r="C18760" s="1">
        <v>43675</v>
      </c>
      <c r="D18760">
        <v>96500</v>
      </c>
      <c r="E18760">
        <v>2035</v>
      </c>
      <c r="F18760">
        <v>49</v>
      </c>
    </row>
    <row r="18761" spans="1:6" x14ac:dyDescent="0.25">
      <c r="A18761" t="s">
        <v>16983</v>
      </c>
      <c r="B18761" t="s">
        <v>18703</v>
      </c>
      <c r="C18761" s="1">
        <v>43674</v>
      </c>
      <c r="D18761">
        <v>208155</v>
      </c>
      <c r="E18761">
        <v>4241</v>
      </c>
      <c r="F18761">
        <v>96</v>
      </c>
    </row>
    <row r="18762" spans="1:6" x14ac:dyDescent="0.25">
      <c r="A18762" t="s">
        <v>16983</v>
      </c>
      <c r="B18762" t="s">
        <v>18704</v>
      </c>
      <c r="C18762" s="1">
        <v>43673</v>
      </c>
      <c r="D18762">
        <v>7252</v>
      </c>
      <c r="E18762">
        <v>155</v>
      </c>
      <c r="F18762">
        <v>20</v>
      </c>
    </row>
    <row r="18763" spans="1:6" x14ac:dyDescent="0.25">
      <c r="A18763" t="s">
        <v>16983</v>
      </c>
      <c r="B18763" t="s">
        <v>18705</v>
      </c>
      <c r="C18763" s="1">
        <v>43672</v>
      </c>
      <c r="D18763">
        <v>123093</v>
      </c>
      <c r="E18763">
        <v>2074</v>
      </c>
      <c r="F18763">
        <v>42</v>
      </c>
    </row>
    <row r="18764" spans="1:6" x14ac:dyDescent="0.25">
      <c r="A18764" t="s">
        <v>16983</v>
      </c>
      <c r="B18764" t="s">
        <v>18706</v>
      </c>
      <c r="C18764" s="1">
        <v>43672</v>
      </c>
      <c r="D18764">
        <v>123492</v>
      </c>
      <c r="E18764">
        <v>2625</v>
      </c>
      <c r="F18764">
        <v>81</v>
      </c>
    </row>
    <row r="18765" spans="1:6" x14ac:dyDescent="0.25">
      <c r="A18765" t="s">
        <v>16983</v>
      </c>
      <c r="B18765" t="s">
        <v>18707</v>
      </c>
      <c r="C18765" s="1">
        <v>43671</v>
      </c>
      <c r="D18765">
        <v>143381</v>
      </c>
      <c r="E18765">
        <v>2135</v>
      </c>
      <c r="F18765">
        <v>101</v>
      </c>
    </row>
    <row r="18766" spans="1:6" x14ac:dyDescent="0.25">
      <c r="A18766" t="s">
        <v>16983</v>
      </c>
      <c r="B18766" t="s">
        <v>18708</v>
      </c>
      <c r="C18766" s="1">
        <v>43670</v>
      </c>
      <c r="D18766">
        <v>165765</v>
      </c>
      <c r="E18766">
        <v>3961</v>
      </c>
      <c r="F18766">
        <v>164</v>
      </c>
    </row>
    <row r="18767" spans="1:6" x14ac:dyDescent="0.25">
      <c r="A18767" t="s">
        <v>16983</v>
      </c>
      <c r="B18767" t="s">
        <v>18709</v>
      </c>
      <c r="C18767" s="1">
        <v>43669</v>
      </c>
      <c r="D18767">
        <v>127317</v>
      </c>
      <c r="E18767">
        <v>3101</v>
      </c>
      <c r="F18767">
        <v>173</v>
      </c>
    </row>
    <row r="18768" spans="1:6" x14ac:dyDescent="0.25">
      <c r="A18768" t="s">
        <v>16983</v>
      </c>
      <c r="B18768" t="s">
        <v>18710</v>
      </c>
      <c r="C18768" s="1">
        <v>43668</v>
      </c>
      <c r="D18768">
        <v>195890</v>
      </c>
      <c r="E18768">
        <v>4194</v>
      </c>
      <c r="F18768">
        <v>195</v>
      </c>
    </row>
    <row r="18769" spans="1:6" x14ac:dyDescent="0.25">
      <c r="A18769" t="s">
        <v>16983</v>
      </c>
      <c r="B18769" t="s">
        <v>18711</v>
      </c>
      <c r="C18769" s="1">
        <v>43665</v>
      </c>
      <c r="D18769">
        <v>179069</v>
      </c>
      <c r="E18769">
        <v>4032</v>
      </c>
      <c r="F18769">
        <v>239</v>
      </c>
    </row>
    <row r="18770" spans="1:6" x14ac:dyDescent="0.25">
      <c r="A18770" t="s">
        <v>16983</v>
      </c>
      <c r="B18770" t="s">
        <v>18712</v>
      </c>
      <c r="C18770" s="1">
        <v>43664</v>
      </c>
      <c r="D18770">
        <v>202119</v>
      </c>
      <c r="E18770">
        <v>4794</v>
      </c>
      <c r="F18770">
        <v>245</v>
      </c>
    </row>
    <row r="18771" spans="1:6" x14ac:dyDescent="0.25">
      <c r="A18771" t="s">
        <v>16983</v>
      </c>
      <c r="B18771" t="s">
        <v>18713</v>
      </c>
      <c r="C18771" s="1">
        <v>43664</v>
      </c>
      <c r="D18771">
        <v>219282</v>
      </c>
      <c r="E18771">
        <v>4854</v>
      </c>
      <c r="F18771">
        <v>211</v>
      </c>
    </row>
    <row r="18772" spans="1:6" x14ac:dyDescent="0.25">
      <c r="A18772" t="s">
        <v>16983</v>
      </c>
      <c r="B18772" t="s">
        <v>18714</v>
      </c>
      <c r="C18772" s="1">
        <v>43663</v>
      </c>
      <c r="D18772">
        <v>204404</v>
      </c>
      <c r="E18772">
        <v>3670</v>
      </c>
      <c r="F18772">
        <v>114</v>
      </c>
    </row>
    <row r="18773" spans="1:6" x14ac:dyDescent="0.25">
      <c r="A18773" t="s">
        <v>16983</v>
      </c>
      <c r="B18773" t="s">
        <v>18715</v>
      </c>
      <c r="C18773" s="1">
        <v>43663</v>
      </c>
      <c r="D18773">
        <v>195189</v>
      </c>
      <c r="E18773">
        <v>2861</v>
      </c>
      <c r="F18773">
        <v>77</v>
      </c>
    </row>
    <row r="18774" spans="1:6" x14ac:dyDescent="0.25">
      <c r="A18774" t="s">
        <v>16983</v>
      </c>
      <c r="B18774" t="s">
        <v>18716</v>
      </c>
      <c r="C18774" s="1">
        <v>43663</v>
      </c>
      <c r="D18774">
        <v>367577</v>
      </c>
      <c r="E18774">
        <v>5301</v>
      </c>
      <c r="F18774">
        <v>129</v>
      </c>
    </row>
    <row r="18775" spans="1:6" x14ac:dyDescent="0.25">
      <c r="A18775" t="s">
        <v>16983</v>
      </c>
      <c r="B18775" t="s">
        <v>18717</v>
      </c>
      <c r="C18775" s="1">
        <v>43661</v>
      </c>
      <c r="D18775">
        <v>22980</v>
      </c>
      <c r="E18775">
        <v>356</v>
      </c>
      <c r="F18775">
        <v>26</v>
      </c>
    </row>
    <row r="18776" spans="1:6" x14ac:dyDescent="0.25">
      <c r="A18776" t="s">
        <v>16983</v>
      </c>
      <c r="B18776" t="s">
        <v>18718</v>
      </c>
      <c r="C18776" s="1">
        <v>43660</v>
      </c>
      <c r="D18776">
        <v>255414</v>
      </c>
      <c r="E18776">
        <v>3136</v>
      </c>
      <c r="F18776">
        <v>140</v>
      </c>
    </row>
    <row r="18777" spans="1:6" x14ac:dyDescent="0.25">
      <c r="A18777" t="s">
        <v>16983</v>
      </c>
      <c r="B18777" t="s">
        <v>18719</v>
      </c>
      <c r="C18777" s="1">
        <v>43659</v>
      </c>
      <c r="D18777">
        <v>183561</v>
      </c>
      <c r="E18777">
        <v>3195</v>
      </c>
      <c r="F18777">
        <v>118</v>
      </c>
    </row>
    <row r="18778" spans="1:6" x14ac:dyDescent="0.25">
      <c r="A18778" t="s">
        <v>16983</v>
      </c>
      <c r="B18778" t="s">
        <v>18720</v>
      </c>
      <c r="C18778" s="1">
        <v>43658</v>
      </c>
      <c r="D18778">
        <v>107938</v>
      </c>
      <c r="E18778">
        <v>1802</v>
      </c>
      <c r="F18778">
        <v>85</v>
      </c>
    </row>
    <row r="18779" spans="1:6" x14ac:dyDescent="0.25">
      <c r="A18779" t="s">
        <v>16983</v>
      </c>
      <c r="B18779" t="s">
        <v>18721</v>
      </c>
      <c r="C18779" s="1">
        <v>43657</v>
      </c>
      <c r="D18779">
        <v>95381</v>
      </c>
      <c r="E18779">
        <v>1425</v>
      </c>
      <c r="F18779">
        <v>83</v>
      </c>
    </row>
    <row r="18780" spans="1:6" x14ac:dyDescent="0.25">
      <c r="A18780" t="s">
        <v>16983</v>
      </c>
      <c r="B18780" t="s">
        <v>18722</v>
      </c>
      <c r="C18780" s="1">
        <v>43656</v>
      </c>
      <c r="D18780">
        <v>28059</v>
      </c>
      <c r="E18780">
        <v>722</v>
      </c>
      <c r="F18780">
        <v>34</v>
      </c>
    </row>
    <row r="18781" spans="1:6" x14ac:dyDescent="0.25">
      <c r="A18781" t="s">
        <v>16983</v>
      </c>
      <c r="B18781" t="s">
        <v>18723</v>
      </c>
      <c r="C18781" s="1">
        <v>43655</v>
      </c>
      <c r="D18781">
        <v>25434</v>
      </c>
      <c r="E18781">
        <v>432</v>
      </c>
      <c r="F18781">
        <v>26</v>
      </c>
    </row>
    <row r="18782" spans="1:6" x14ac:dyDescent="0.25">
      <c r="A18782" t="s">
        <v>16983</v>
      </c>
      <c r="B18782" t="s">
        <v>18724</v>
      </c>
      <c r="C18782" s="1">
        <v>43644</v>
      </c>
      <c r="D18782">
        <v>33851</v>
      </c>
      <c r="E18782">
        <v>692</v>
      </c>
      <c r="F18782">
        <v>34</v>
      </c>
    </row>
    <row r="18783" spans="1:6" x14ac:dyDescent="0.25">
      <c r="A18783" t="s">
        <v>16983</v>
      </c>
      <c r="B18783" t="s">
        <v>18725</v>
      </c>
      <c r="C18783" s="1">
        <v>43643</v>
      </c>
      <c r="D18783">
        <v>70095</v>
      </c>
      <c r="E18783">
        <v>1555</v>
      </c>
      <c r="F18783">
        <v>95</v>
      </c>
    </row>
    <row r="18784" spans="1:6" x14ac:dyDescent="0.25">
      <c r="A18784" t="s">
        <v>16983</v>
      </c>
      <c r="B18784" t="s">
        <v>18726</v>
      </c>
      <c r="C18784" s="1">
        <v>43643</v>
      </c>
      <c r="D18784">
        <v>128770</v>
      </c>
      <c r="E18784">
        <v>2015</v>
      </c>
      <c r="F18784">
        <v>98</v>
      </c>
    </row>
    <row r="18785" spans="1:6" x14ac:dyDescent="0.25">
      <c r="A18785" t="s">
        <v>16983</v>
      </c>
      <c r="B18785" t="s">
        <v>18727</v>
      </c>
      <c r="C18785" s="1">
        <v>43642</v>
      </c>
      <c r="D18785">
        <v>114497</v>
      </c>
      <c r="E18785">
        <v>2128</v>
      </c>
      <c r="F18785">
        <v>106</v>
      </c>
    </row>
    <row r="18786" spans="1:6" x14ac:dyDescent="0.25">
      <c r="A18786" t="s">
        <v>16983</v>
      </c>
      <c r="B18786" t="s">
        <v>18728</v>
      </c>
      <c r="C18786" s="1">
        <v>43641</v>
      </c>
      <c r="D18786">
        <v>197874</v>
      </c>
      <c r="E18786">
        <v>2866</v>
      </c>
      <c r="F18786">
        <v>129</v>
      </c>
    </row>
    <row r="18787" spans="1:6" x14ac:dyDescent="0.25">
      <c r="A18787" t="s">
        <v>16983</v>
      </c>
      <c r="B18787" t="s">
        <v>18729</v>
      </c>
      <c r="C18787" s="1">
        <v>43641</v>
      </c>
      <c r="D18787">
        <v>29958</v>
      </c>
      <c r="E18787">
        <v>558</v>
      </c>
      <c r="F18787">
        <v>24</v>
      </c>
    </row>
    <row r="18788" spans="1:6" x14ac:dyDescent="0.25">
      <c r="A18788" t="s">
        <v>16983</v>
      </c>
      <c r="B18788" t="s">
        <v>18730</v>
      </c>
      <c r="C18788" s="1">
        <v>43640</v>
      </c>
      <c r="D18788">
        <v>29488</v>
      </c>
      <c r="E18788">
        <v>534</v>
      </c>
      <c r="F18788">
        <v>29</v>
      </c>
    </row>
    <row r="18789" spans="1:6" x14ac:dyDescent="0.25">
      <c r="A18789" t="s">
        <v>16983</v>
      </c>
      <c r="B18789" t="s">
        <v>18731</v>
      </c>
      <c r="C18789" s="1">
        <v>43639</v>
      </c>
      <c r="D18789">
        <v>27410</v>
      </c>
      <c r="E18789">
        <v>503</v>
      </c>
      <c r="F18789">
        <v>37</v>
      </c>
    </row>
    <row r="18790" spans="1:6" x14ac:dyDescent="0.25">
      <c r="A18790" t="s">
        <v>16983</v>
      </c>
      <c r="B18790" t="s">
        <v>18732</v>
      </c>
      <c r="C18790" s="1">
        <v>43638</v>
      </c>
      <c r="D18790">
        <v>54980</v>
      </c>
      <c r="E18790">
        <v>1063</v>
      </c>
      <c r="F18790">
        <v>57</v>
      </c>
    </row>
    <row r="18791" spans="1:6" x14ac:dyDescent="0.25">
      <c r="A18791" t="s">
        <v>16983</v>
      </c>
      <c r="B18791" t="s">
        <v>18733</v>
      </c>
      <c r="C18791" s="1">
        <v>43637</v>
      </c>
      <c r="D18791">
        <v>163456</v>
      </c>
      <c r="E18791">
        <v>2506</v>
      </c>
      <c r="F18791">
        <v>77</v>
      </c>
    </row>
    <row r="18792" spans="1:6" x14ac:dyDescent="0.25">
      <c r="A18792" t="s">
        <v>16983</v>
      </c>
      <c r="B18792" t="s">
        <v>18734</v>
      </c>
      <c r="C18792" s="1">
        <v>43634</v>
      </c>
      <c r="D18792">
        <v>239325</v>
      </c>
      <c r="E18792">
        <v>3974</v>
      </c>
      <c r="F18792">
        <v>94</v>
      </c>
    </row>
    <row r="18793" spans="1:6" x14ac:dyDescent="0.25">
      <c r="A18793" t="s">
        <v>16983</v>
      </c>
      <c r="B18793" t="s">
        <v>18735</v>
      </c>
      <c r="C18793" s="1">
        <v>43634</v>
      </c>
      <c r="D18793">
        <v>33908</v>
      </c>
      <c r="E18793">
        <v>329</v>
      </c>
      <c r="F18793">
        <v>19</v>
      </c>
    </row>
    <row r="18794" spans="1:6" x14ac:dyDescent="0.25">
      <c r="A18794" t="s">
        <v>16983</v>
      </c>
      <c r="B18794" t="s">
        <v>18736</v>
      </c>
      <c r="C18794" s="1">
        <v>43633</v>
      </c>
      <c r="D18794">
        <v>89378</v>
      </c>
      <c r="E18794">
        <v>1418</v>
      </c>
      <c r="F18794">
        <v>100</v>
      </c>
    </row>
    <row r="18795" spans="1:6" x14ac:dyDescent="0.25">
      <c r="A18795" t="s">
        <v>16983</v>
      </c>
      <c r="B18795" t="s">
        <v>18737</v>
      </c>
      <c r="C18795" s="1">
        <v>43632</v>
      </c>
      <c r="D18795">
        <v>275635</v>
      </c>
      <c r="E18795">
        <v>4478</v>
      </c>
      <c r="F18795">
        <v>193</v>
      </c>
    </row>
    <row r="18796" spans="1:6" x14ac:dyDescent="0.25">
      <c r="A18796" t="s">
        <v>16983</v>
      </c>
      <c r="B18796" t="s">
        <v>18738</v>
      </c>
      <c r="C18796" s="1">
        <v>43631</v>
      </c>
      <c r="D18796">
        <v>175019</v>
      </c>
      <c r="E18796">
        <v>3120</v>
      </c>
      <c r="F18796">
        <v>77</v>
      </c>
    </row>
    <row r="18797" spans="1:6" x14ac:dyDescent="0.25">
      <c r="A18797" t="s">
        <v>16983</v>
      </c>
      <c r="B18797" t="s">
        <v>18739</v>
      </c>
      <c r="C18797" s="1">
        <v>43629</v>
      </c>
      <c r="D18797">
        <v>12437</v>
      </c>
      <c r="E18797">
        <v>258</v>
      </c>
      <c r="F18797">
        <v>11</v>
      </c>
    </row>
    <row r="18798" spans="1:6" x14ac:dyDescent="0.25">
      <c r="A18798" t="s">
        <v>16983</v>
      </c>
      <c r="B18798" t="s">
        <v>18740</v>
      </c>
      <c r="C18798" s="1">
        <v>43628</v>
      </c>
      <c r="D18798">
        <v>150112</v>
      </c>
      <c r="E18798">
        <v>2898</v>
      </c>
      <c r="F18798">
        <v>142</v>
      </c>
    </row>
    <row r="18799" spans="1:6" x14ac:dyDescent="0.25">
      <c r="A18799" t="s">
        <v>16983</v>
      </c>
      <c r="B18799" t="s">
        <v>18741</v>
      </c>
      <c r="C18799" s="1">
        <v>43627</v>
      </c>
      <c r="D18799">
        <v>212044</v>
      </c>
      <c r="E18799">
        <v>4438</v>
      </c>
      <c r="F18799">
        <v>209</v>
      </c>
    </row>
    <row r="18800" spans="1:6" x14ac:dyDescent="0.25">
      <c r="A18800" t="s">
        <v>16983</v>
      </c>
      <c r="B18800" t="s">
        <v>18742</v>
      </c>
      <c r="C18800" s="1">
        <v>43626</v>
      </c>
      <c r="D18800">
        <v>58052</v>
      </c>
      <c r="E18800">
        <v>1212</v>
      </c>
      <c r="F18800">
        <v>35</v>
      </c>
    </row>
    <row r="18801" spans="1:6" x14ac:dyDescent="0.25">
      <c r="A18801" t="s">
        <v>16983</v>
      </c>
      <c r="B18801" t="s">
        <v>18743</v>
      </c>
      <c r="C18801" s="1">
        <v>43621</v>
      </c>
      <c r="D18801">
        <v>138256</v>
      </c>
      <c r="E18801">
        <v>2678</v>
      </c>
      <c r="F18801">
        <v>79</v>
      </c>
    </row>
    <row r="18802" spans="1:6" x14ac:dyDescent="0.25">
      <c r="A18802" t="s">
        <v>16983</v>
      </c>
      <c r="B18802" t="s">
        <v>18744</v>
      </c>
      <c r="C18802" s="1">
        <v>43615</v>
      </c>
      <c r="D18802">
        <v>206119</v>
      </c>
      <c r="E18802">
        <v>6540</v>
      </c>
      <c r="F18802">
        <v>247</v>
      </c>
    </row>
    <row r="18803" spans="1:6" x14ac:dyDescent="0.25">
      <c r="A18803" t="s">
        <v>16983</v>
      </c>
      <c r="B18803" t="s">
        <v>18745</v>
      </c>
      <c r="C18803" s="1">
        <v>43609</v>
      </c>
      <c r="D18803">
        <v>32981</v>
      </c>
      <c r="E18803">
        <v>659</v>
      </c>
      <c r="F18803">
        <v>45</v>
      </c>
    </row>
    <row r="18804" spans="1:6" x14ac:dyDescent="0.25">
      <c r="A18804" t="s">
        <v>16983</v>
      </c>
      <c r="B18804" t="s">
        <v>18746</v>
      </c>
      <c r="C18804" s="1">
        <v>43586</v>
      </c>
      <c r="D18804">
        <v>21516</v>
      </c>
      <c r="E18804">
        <v>361</v>
      </c>
      <c r="F18804">
        <v>23</v>
      </c>
    </row>
    <row r="18805" spans="1:6" x14ac:dyDescent="0.25">
      <c r="A18805" t="s">
        <v>16983</v>
      </c>
      <c r="B18805" t="s">
        <v>18747</v>
      </c>
      <c r="C18805" s="1">
        <v>43567</v>
      </c>
      <c r="D18805">
        <v>21241</v>
      </c>
      <c r="E18805">
        <v>484</v>
      </c>
      <c r="F18805">
        <v>50</v>
      </c>
    </row>
    <row r="18806" spans="1:6" x14ac:dyDescent="0.25">
      <c r="A18806" t="s">
        <v>16983</v>
      </c>
      <c r="B18806" t="s">
        <v>18748</v>
      </c>
      <c r="C18806" s="1">
        <v>43560</v>
      </c>
      <c r="D18806">
        <v>36058</v>
      </c>
      <c r="E18806">
        <v>344</v>
      </c>
      <c r="F18806">
        <v>7</v>
      </c>
    </row>
    <row r="18807" spans="1:6" x14ac:dyDescent="0.25">
      <c r="A18807" t="s">
        <v>16983</v>
      </c>
      <c r="B18807" t="s">
        <v>18749</v>
      </c>
      <c r="C18807" s="1">
        <v>43559</v>
      </c>
      <c r="D18807">
        <v>75010</v>
      </c>
      <c r="E18807">
        <v>451</v>
      </c>
      <c r="F18807">
        <v>25</v>
      </c>
    </row>
    <row r="18808" spans="1:6" x14ac:dyDescent="0.25">
      <c r="A18808" t="s">
        <v>16983</v>
      </c>
      <c r="B18808" t="s">
        <v>18750</v>
      </c>
      <c r="C18808" s="1">
        <v>43558</v>
      </c>
      <c r="D18808">
        <v>15888</v>
      </c>
      <c r="E18808">
        <v>298</v>
      </c>
      <c r="F18808">
        <v>12</v>
      </c>
    </row>
    <row r="18809" spans="1:6" x14ac:dyDescent="0.25">
      <c r="A18809" t="s">
        <v>16983</v>
      </c>
      <c r="B18809" t="s">
        <v>18687</v>
      </c>
      <c r="C18809" s="1">
        <v>43551</v>
      </c>
      <c r="D18809">
        <v>70434</v>
      </c>
      <c r="E18809">
        <v>1119</v>
      </c>
      <c r="F18809">
        <v>28</v>
      </c>
    </row>
    <row r="18810" spans="1:6" x14ac:dyDescent="0.25">
      <c r="A18810" t="s">
        <v>16983</v>
      </c>
      <c r="B18810" t="s">
        <v>18751</v>
      </c>
      <c r="C18810" s="1">
        <v>43527</v>
      </c>
      <c r="D18810">
        <v>10875</v>
      </c>
      <c r="E18810">
        <v>140</v>
      </c>
      <c r="F18810">
        <v>9</v>
      </c>
    </row>
    <row r="18811" spans="1:6" x14ac:dyDescent="0.25">
      <c r="A18811" t="s">
        <v>16983</v>
      </c>
      <c r="B18811" t="s">
        <v>18752</v>
      </c>
      <c r="C18811" s="1">
        <v>43522</v>
      </c>
      <c r="D18811">
        <v>17547</v>
      </c>
      <c r="E18811">
        <v>374</v>
      </c>
      <c r="F18811">
        <v>37</v>
      </c>
    </row>
    <row r="18812" spans="1:6" x14ac:dyDescent="0.25">
      <c r="A18812" t="s">
        <v>16983</v>
      </c>
      <c r="B18812" t="s">
        <v>18753</v>
      </c>
      <c r="C18812" s="1">
        <v>43521</v>
      </c>
      <c r="D18812">
        <v>39217</v>
      </c>
      <c r="E18812">
        <v>539</v>
      </c>
      <c r="F18812">
        <v>67</v>
      </c>
    </row>
    <row r="18813" spans="1:6" x14ac:dyDescent="0.25">
      <c r="A18813" t="s">
        <v>16983</v>
      </c>
      <c r="B18813" t="s">
        <v>18754</v>
      </c>
      <c r="C18813" s="1">
        <v>43517</v>
      </c>
      <c r="D18813">
        <v>6551</v>
      </c>
      <c r="E18813">
        <v>120</v>
      </c>
      <c r="F18813">
        <v>16</v>
      </c>
    </row>
    <row r="18814" spans="1:6" x14ac:dyDescent="0.25">
      <c r="A18814" t="s">
        <v>16983</v>
      </c>
      <c r="B18814" t="s">
        <v>18755</v>
      </c>
      <c r="C18814" s="1">
        <v>43510</v>
      </c>
      <c r="D18814">
        <v>64727</v>
      </c>
      <c r="E18814">
        <v>1258</v>
      </c>
      <c r="F18814">
        <v>15</v>
      </c>
    </row>
    <row r="18815" spans="1:6" x14ac:dyDescent="0.25">
      <c r="A18815" t="s">
        <v>16983</v>
      </c>
      <c r="B18815" t="s">
        <v>18756</v>
      </c>
      <c r="C18815" s="1">
        <v>43510</v>
      </c>
      <c r="D18815">
        <v>3774</v>
      </c>
      <c r="E18815">
        <v>33</v>
      </c>
      <c r="F18815">
        <v>4</v>
      </c>
    </row>
    <row r="18816" spans="1:6" x14ac:dyDescent="0.25">
      <c r="A18816" t="s">
        <v>16983</v>
      </c>
      <c r="B18816" t="s">
        <v>18757</v>
      </c>
      <c r="C18816" s="1">
        <v>43510</v>
      </c>
      <c r="D18816">
        <v>10447</v>
      </c>
      <c r="E18816">
        <v>89</v>
      </c>
      <c r="F18816">
        <v>12</v>
      </c>
    </row>
    <row r="18817" spans="1:6" x14ac:dyDescent="0.25">
      <c r="A18817" t="s">
        <v>16983</v>
      </c>
      <c r="B18817" t="s">
        <v>18758</v>
      </c>
      <c r="C18817" s="1">
        <v>43509</v>
      </c>
      <c r="D18817">
        <v>145340</v>
      </c>
      <c r="E18817">
        <v>2548</v>
      </c>
      <c r="F18817">
        <v>82</v>
      </c>
    </row>
    <row r="18818" spans="1:6" x14ac:dyDescent="0.25">
      <c r="A18818" t="s">
        <v>16983</v>
      </c>
      <c r="B18818" t="s">
        <v>18759</v>
      </c>
      <c r="C18818" s="1">
        <v>43508</v>
      </c>
      <c r="D18818">
        <v>151013</v>
      </c>
      <c r="E18818">
        <v>2985</v>
      </c>
      <c r="F18818">
        <v>92</v>
      </c>
    </row>
    <row r="18819" spans="1:6" x14ac:dyDescent="0.25">
      <c r="A18819" t="s">
        <v>16983</v>
      </c>
      <c r="B18819" t="s">
        <v>18760</v>
      </c>
      <c r="C18819" s="1">
        <v>43505</v>
      </c>
      <c r="D18819">
        <v>31928</v>
      </c>
      <c r="E18819">
        <v>574</v>
      </c>
      <c r="F18819">
        <v>37</v>
      </c>
    </row>
    <row r="18820" spans="1:6" x14ac:dyDescent="0.25">
      <c r="A18820" t="s">
        <v>16983</v>
      </c>
      <c r="B18820" t="s">
        <v>18761</v>
      </c>
      <c r="C18820" s="1">
        <v>43504</v>
      </c>
      <c r="D18820">
        <v>84128</v>
      </c>
      <c r="E18820">
        <v>1847</v>
      </c>
      <c r="F18820">
        <v>134</v>
      </c>
    </row>
    <row r="18821" spans="1:6" x14ac:dyDescent="0.25">
      <c r="A18821" t="s">
        <v>16983</v>
      </c>
      <c r="B18821" t="s">
        <v>18762</v>
      </c>
      <c r="C18821" s="1">
        <v>43502</v>
      </c>
      <c r="D18821">
        <v>17942</v>
      </c>
      <c r="E18821">
        <v>300</v>
      </c>
      <c r="F18821">
        <v>44</v>
      </c>
    </row>
    <row r="18822" spans="1:6" x14ac:dyDescent="0.25">
      <c r="A18822" t="s">
        <v>16983</v>
      </c>
      <c r="B18822" t="s">
        <v>18763</v>
      </c>
      <c r="C18822" s="1">
        <v>43501</v>
      </c>
      <c r="D18822">
        <v>89343</v>
      </c>
      <c r="E18822">
        <v>1259</v>
      </c>
      <c r="F18822">
        <v>55</v>
      </c>
    </row>
    <row r="18823" spans="1:6" x14ac:dyDescent="0.25">
      <c r="A18823" t="s">
        <v>16983</v>
      </c>
      <c r="B18823" t="s">
        <v>18764</v>
      </c>
      <c r="C18823" s="1">
        <v>43500</v>
      </c>
      <c r="D18823">
        <v>72381</v>
      </c>
      <c r="E18823">
        <v>1454</v>
      </c>
      <c r="F18823">
        <v>82</v>
      </c>
    </row>
    <row r="18824" spans="1:6" x14ac:dyDescent="0.25">
      <c r="A18824" t="s">
        <v>16983</v>
      </c>
      <c r="B18824" t="s">
        <v>18765</v>
      </c>
      <c r="C18824" s="1">
        <v>43498</v>
      </c>
      <c r="D18824">
        <v>178699</v>
      </c>
      <c r="E18824">
        <v>3381</v>
      </c>
      <c r="F18824">
        <v>145</v>
      </c>
    </row>
    <row r="18825" spans="1:6" x14ac:dyDescent="0.25">
      <c r="A18825" t="s">
        <v>16983</v>
      </c>
      <c r="B18825" t="s">
        <v>18766</v>
      </c>
      <c r="C18825" s="1">
        <v>43498</v>
      </c>
      <c r="D18825">
        <v>158990</v>
      </c>
      <c r="E18825">
        <v>3054</v>
      </c>
      <c r="F18825">
        <v>133</v>
      </c>
    </row>
    <row r="18826" spans="1:6" x14ac:dyDescent="0.25">
      <c r="A18826" t="s">
        <v>16983</v>
      </c>
      <c r="B18826" t="s">
        <v>18767</v>
      </c>
      <c r="C18826" s="1">
        <v>43496</v>
      </c>
      <c r="D18826">
        <v>147168</v>
      </c>
      <c r="E18826">
        <v>3025</v>
      </c>
      <c r="F18826">
        <v>134</v>
      </c>
    </row>
    <row r="18827" spans="1:6" x14ac:dyDescent="0.25">
      <c r="A18827" t="s">
        <v>16983</v>
      </c>
      <c r="B18827" t="s">
        <v>18768</v>
      </c>
      <c r="C18827" s="1">
        <v>43488</v>
      </c>
      <c r="D18827">
        <v>21556</v>
      </c>
      <c r="E18827">
        <v>157</v>
      </c>
      <c r="F18827">
        <v>12</v>
      </c>
    </row>
    <row r="18828" spans="1:6" x14ac:dyDescent="0.25">
      <c r="A18828" t="s">
        <v>16983</v>
      </c>
      <c r="B18828" t="s">
        <v>18769</v>
      </c>
      <c r="C18828" s="1">
        <v>43487</v>
      </c>
      <c r="D18828">
        <v>8869</v>
      </c>
      <c r="E18828">
        <v>48</v>
      </c>
      <c r="F18828">
        <v>16</v>
      </c>
    </row>
    <row r="18829" spans="1:6" x14ac:dyDescent="0.25">
      <c r="A18829" t="s">
        <v>16983</v>
      </c>
      <c r="B18829" t="s">
        <v>18770</v>
      </c>
      <c r="C18829" s="1">
        <v>43484</v>
      </c>
      <c r="D18829">
        <v>20966</v>
      </c>
      <c r="E18829">
        <v>289</v>
      </c>
      <c r="F18829">
        <v>34</v>
      </c>
    </row>
    <row r="18830" spans="1:6" x14ac:dyDescent="0.25">
      <c r="A18830" t="s">
        <v>16983</v>
      </c>
      <c r="B18830" t="s">
        <v>18771</v>
      </c>
      <c r="C18830" s="1">
        <v>43484</v>
      </c>
      <c r="D18830">
        <v>46811</v>
      </c>
      <c r="E18830">
        <v>411</v>
      </c>
      <c r="F18830">
        <v>8</v>
      </c>
    </row>
    <row r="18831" spans="1:6" x14ac:dyDescent="0.25">
      <c r="A18831" t="s">
        <v>16983</v>
      </c>
      <c r="B18831" t="s">
        <v>18772</v>
      </c>
      <c r="C18831" s="1">
        <v>43484</v>
      </c>
      <c r="D18831">
        <v>24477</v>
      </c>
      <c r="E18831">
        <v>317</v>
      </c>
      <c r="F18831">
        <v>31</v>
      </c>
    </row>
    <row r="18832" spans="1:6" x14ac:dyDescent="0.25">
      <c r="A18832" t="s">
        <v>16983</v>
      </c>
      <c r="B18832" t="s">
        <v>18773</v>
      </c>
      <c r="C18832" s="1">
        <v>43484</v>
      </c>
      <c r="D18832">
        <v>14067</v>
      </c>
      <c r="E18832">
        <v>177</v>
      </c>
      <c r="F18832">
        <v>12</v>
      </c>
    </row>
    <row r="18833" spans="1:6" x14ac:dyDescent="0.25">
      <c r="A18833" t="s">
        <v>16983</v>
      </c>
      <c r="B18833" t="s">
        <v>18774</v>
      </c>
      <c r="C18833" s="1">
        <v>43484</v>
      </c>
      <c r="D18833">
        <v>14022</v>
      </c>
      <c r="E18833">
        <v>212</v>
      </c>
      <c r="F18833">
        <v>5</v>
      </c>
    </row>
    <row r="18834" spans="1:6" x14ac:dyDescent="0.25">
      <c r="A18834" t="s">
        <v>16983</v>
      </c>
      <c r="B18834" t="s">
        <v>18775</v>
      </c>
      <c r="C18834" s="1">
        <v>43484</v>
      </c>
      <c r="D18834">
        <v>28591</v>
      </c>
      <c r="E18834">
        <v>438</v>
      </c>
      <c r="F18834">
        <v>27</v>
      </c>
    </row>
    <row r="18835" spans="1:6" x14ac:dyDescent="0.25">
      <c r="A18835" t="s">
        <v>16983</v>
      </c>
      <c r="B18835" t="s">
        <v>18776</v>
      </c>
      <c r="C18835" s="1">
        <v>43483</v>
      </c>
      <c r="D18835">
        <v>32397</v>
      </c>
      <c r="E18835">
        <v>449</v>
      </c>
      <c r="F18835">
        <v>49</v>
      </c>
    </row>
    <row r="18836" spans="1:6" x14ac:dyDescent="0.25">
      <c r="A18836" t="s">
        <v>16983</v>
      </c>
      <c r="B18836" t="s">
        <v>18777</v>
      </c>
      <c r="C18836" s="1">
        <v>43482</v>
      </c>
      <c r="D18836">
        <v>307660</v>
      </c>
      <c r="E18836">
        <v>5933</v>
      </c>
      <c r="F18836">
        <v>281</v>
      </c>
    </row>
    <row r="18837" spans="1:6" x14ac:dyDescent="0.25">
      <c r="A18837" t="s">
        <v>16983</v>
      </c>
      <c r="B18837" t="s">
        <v>18778</v>
      </c>
      <c r="C18837" s="1">
        <v>43479</v>
      </c>
      <c r="D18837">
        <v>111729</v>
      </c>
      <c r="E18837">
        <v>2299</v>
      </c>
      <c r="F18837">
        <v>168</v>
      </c>
    </row>
    <row r="18838" spans="1:6" x14ac:dyDescent="0.25">
      <c r="A18838" t="s">
        <v>16983</v>
      </c>
      <c r="B18838" t="s">
        <v>18779</v>
      </c>
      <c r="C18838" s="1">
        <v>43476</v>
      </c>
      <c r="D18838">
        <v>42015</v>
      </c>
      <c r="E18838">
        <v>934</v>
      </c>
      <c r="F18838">
        <v>61</v>
      </c>
    </row>
    <row r="18839" spans="1:6" x14ac:dyDescent="0.25">
      <c r="A18839" t="s">
        <v>16983</v>
      </c>
      <c r="B18839" t="s">
        <v>18780</v>
      </c>
      <c r="C18839" s="1">
        <v>43475</v>
      </c>
      <c r="D18839">
        <v>29119</v>
      </c>
      <c r="E18839">
        <v>631</v>
      </c>
      <c r="F18839">
        <v>42</v>
      </c>
    </row>
    <row r="18840" spans="1:6" x14ac:dyDescent="0.25">
      <c r="A18840" t="s">
        <v>16983</v>
      </c>
      <c r="B18840" t="s">
        <v>18781</v>
      </c>
      <c r="C18840" s="1">
        <v>43471</v>
      </c>
      <c r="D18840">
        <v>1483</v>
      </c>
      <c r="E18840">
        <v>14</v>
      </c>
      <c r="F18840">
        <v>2</v>
      </c>
    </row>
    <row r="18841" spans="1:6" x14ac:dyDescent="0.25">
      <c r="A18841" t="s">
        <v>16983</v>
      </c>
      <c r="B18841" t="s">
        <v>18782</v>
      </c>
      <c r="C18841" s="1">
        <v>43470</v>
      </c>
      <c r="D18841">
        <v>134196</v>
      </c>
      <c r="E18841">
        <v>2859</v>
      </c>
      <c r="F18841">
        <v>70</v>
      </c>
    </row>
    <row r="18842" spans="1:6" x14ac:dyDescent="0.25">
      <c r="A18842" t="s">
        <v>16983</v>
      </c>
      <c r="B18842" t="s">
        <v>18783</v>
      </c>
      <c r="C18842" s="1">
        <v>43470</v>
      </c>
      <c r="D18842">
        <v>138179</v>
      </c>
      <c r="E18842">
        <v>2055</v>
      </c>
      <c r="F18842">
        <v>90</v>
      </c>
    </row>
    <row r="18843" spans="1:6" x14ac:dyDescent="0.25">
      <c r="A18843" t="s">
        <v>16983</v>
      </c>
      <c r="B18843" t="s">
        <v>18784</v>
      </c>
      <c r="C18843" s="1">
        <v>43469</v>
      </c>
      <c r="D18843">
        <v>90441</v>
      </c>
      <c r="E18843">
        <v>1994</v>
      </c>
      <c r="F18843">
        <v>84</v>
      </c>
    </row>
    <row r="18844" spans="1:6" x14ac:dyDescent="0.25">
      <c r="A18844" t="s">
        <v>16983</v>
      </c>
      <c r="B18844" t="s">
        <v>18785</v>
      </c>
      <c r="C18844" s="1">
        <v>43468</v>
      </c>
      <c r="D18844">
        <v>115738</v>
      </c>
      <c r="E18844">
        <v>2258</v>
      </c>
      <c r="F18844">
        <v>65</v>
      </c>
    </row>
    <row r="18845" spans="1:6" x14ac:dyDescent="0.25">
      <c r="A18845" t="s">
        <v>16983</v>
      </c>
      <c r="B18845" t="s">
        <v>18786</v>
      </c>
      <c r="C18845" s="1">
        <v>43468</v>
      </c>
      <c r="D18845">
        <v>98142</v>
      </c>
      <c r="E18845">
        <v>2030</v>
      </c>
      <c r="F18845">
        <v>90</v>
      </c>
    </row>
    <row r="18846" spans="1:6" x14ac:dyDescent="0.25">
      <c r="A18846" t="s">
        <v>16983</v>
      </c>
      <c r="B18846" t="s">
        <v>18787</v>
      </c>
      <c r="C18846" s="1">
        <v>43467</v>
      </c>
      <c r="D18846">
        <v>81096</v>
      </c>
      <c r="E18846">
        <v>1196</v>
      </c>
      <c r="F18846">
        <v>45</v>
      </c>
    </row>
    <row r="18847" spans="1:6" x14ac:dyDescent="0.25">
      <c r="A18847" t="s">
        <v>16983</v>
      </c>
      <c r="B18847" t="s">
        <v>18788</v>
      </c>
      <c r="C18847" s="1">
        <v>43466</v>
      </c>
      <c r="D18847">
        <v>100308</v>
      </c>
      <c r="E18847">
        <v>1672</v>
      </c>
      <c r="F18847">
        <v>55</v>
      </c>
    </row>
    <row r="18848" spans="1:6" x14ac:dyDescent="0.25">
      <c r="A18848" t="s">
        <v>16983</v>
      </c>
      <c r="B18848" t="s">
        <v>18789</v>
      </c>
      <c r="C18848" s="1">
        <v>43466</v>
      </c>
      <c r="D18848">
        <v>189271</v>
      </c>
      <c r="E18848">
        <v>2904</v>
      </c>
      <c r="F18848">
        <v>70</v>
      </c>
    </row>
    <row r="18849" spans="1:6" x14ac:dyDescent="0.25">
      <c r="A18849" t="s">
        <v>16983</v>
      </c>
      <c r="B18849" t="s">
        <v>18790</v>
      </c>
      <c r="C18849" s="1">
        <v>43465</v>
      </c>
      <c r="D18849">
        <v>191496</v>
      </c>
      <c r="E18849">
        <v>2130</v>
      </c>
      <c r="F18849">
        <v>78</v>
      </c>
    </row>
    <row r="18850" spans="1:6" x14ac:dyDescent="0.25">
      <c r="A18850" t="s">
        <v>16983</v>
      </c>
      <c r="B18850" t="s">
        <v>18791</v>
      </c>
      <c r="C18850" s="1">
        <v>43347</v>
      </c>
      <c r="D18850">
        <v>67402</v>
      </c>
      <c r="E18850">
        <v>1567</v>
      </c>
      <c r="F18850">
        <v>79</v>
      </c>
    </row>
    <row r="18851" spans="1:6" x14ac:dyDescent="0.25">
      <c r="A18851" t="s">
        <v>16983</v>
      </c>
      <c r="B18851" t="s">
        <v>18792</v>
      </c>
      <c r="C18851" s="1">
        <v>43306</v>
      </c>
      <c r="D18851">
        <v>18851</v>
      </c>
      <c r="E18851">
        <v>206</v>
      </c>
      <c r="F18851">
        <v>9</v>
      </c>
    </row>
    <row r="18852" spans="1:6" x14ac:dyDescent="0.25">
      <c r="A18852" t="s">
        <v>16983</v>
      </c>
      <c r="B18852" t="s">
        <v>18793</v>
      </c>
      <c r="C18852" s="1">
        <v>43283</v>
      </c>
      <c r="D18852">
        <v>211975</v>
      </c>
      <c r="E18852">
        <v>3640</v>
      </c>
      <c r="F18852">
        <v>158</v>
      </c>
    </row>
    <row r="18853" spans="1:6" x14ac:dyDescent="0.25">
      <c r="A18853" t="s">
        <v>16983</v>
      </c>
      <c r="B18853" t="s">
        <v>18794</v>
      </c>
      <c r="C18853" s="1">
        <v>43257</v>
      </c>
      <c r="D18853">
        <v>41230</v>
      </c>
      <c r="E18853">
        <v>633</v>
      </c>
      <c r="F18853">
        <v>42</v>
      </c>
    </row>
    <row r="18854" spans="1:6" x14ac:dyDescent="0.25">
      <c r="A18854" t="s">
        <v>16983</v>
      </c>
      <c r="B18854" t="s">
        <v>18795</v>
      </c>
      <c r="C18854" s="1">
        <v>43156</v>
      </c>
      <c r="D18854">
        <v>26638</v>
      </c>
      <c r="E18854">
        <v>261</v>
      </c>
      <c r="F18854">
        <v>34</v>
      </c>
    </row>
    <row r="18855" spans="1:6" x14ac:dyDescent="0.25">
      <c r="A18855" t="s">
        <v>16983</v>
      </c>
      <c r="B18855" t="s">
        <v>18796</v>
      </c>
      <c r="C18855" s="1">
        <v>43155</v>
      </c>
      <c r="D18855">
        <v>39671</v>
      </c>
      <c r="E18855">
        <v>267</v>
      </c>
      <c r="F18855">
        <v>7</v>
      </c>
    </row>
    <row r="18856" spans="1:6" x14ac:dyDescent="0.25">
      <c r="A18856" t="s">
        <v>16983</v>
      </c>
      <c r="B18856" t="s">
        <v>18797</v>
      </c>
      <c r="C18856" s="1">
        <v>43153</v>
      </c>
      <c r="D18856">
        <v>9729</v>
      </c>
      <c r="E18856">
        <v>100</v>
      </c>
      <c r="F18856">
        <v>19</v>
      </c>
    </row>
    <row r="18857" spans="1:6" x14ac:dyDescent="0.25">
      <c r="A18857" t="s">
        <v>16983</v>
      </c>
      <c r="B18857" t="s">
        <v>18798</v>
      </c>
      <c r="C18857" s="1">
        <v>43065</v>
      </c>
      <c r="D18857">
        <v>22137</v>
      </c>
      <c r="E18857">
        <v>192</v>
      </c>
      <c r="F18857">
        <v>15</v>
      </c>
    </row>
    <row r="18858" spans="1:6" x14ac:dyDescent="0.25">
      <c r="A18858" t="s">
        <v>16983</v>
      </c>
      <c r="B18858" t="s">
        <v>18799</v>
      </c>
      <c r="C18858" s="1">
        <v>43065</v>
      </c>
      <c r="D18858">
        <v>78735</v>
      </c>
      <c r="E18858">
        <v>363</v>
      </c>
      <c r="F18858">
        <v>39</v>
      </c>
    </row>
    <row r="18859" spans="1:6" x14ac:dyDescent="0.25">
      <c r="A18859" t="s">
        <v>16983</v>
      </c>
      <c r="B18859" t="s">
        <v>18800</v>
      </c>
      <c r="C18859" s="1">
        <v>43065</v>
      </c>
      <c r="D18859">
        <v>37713</v>
      </c>
      <c r="E18859">
        <v>421</v>
      </c>
      <c r="F18859">
        <v>16</v>
      </c>
    </row>
    <row r="18860" spans="1:6" x14ac:dyDescent="0.25">
      <c r="A18860" t="s">
        <v>16983</v>
      </c>
      <c r="B18860" t="s">
        <v>18801</v>
      </c>
      <c r="C18860" s="1">
        <v>43064</v>
      </c>
      <c r="D18860">
        <v>154308</v>
      </c>
      <c r="E18860">
        <v>947</v>
      </c>
      <c r="F18860">
        <v>49</v>
      </c>
    </row>
    <row r="18861" spans="1:6" x14ac:dyDescent="0.25">
      <c r="A18861" t="s">
        <v>16983</v>
      </c>
      <c r="B18861" t="s">
        <v>18802</v>
      </c>
      <c r="C18861" s="1">
        <v>41791</v>
      </c>
      <c r="D18861">
        <v>5999</v>
      </c>
      <c r="E18861">
        <v>148</v>
      </c>
      <c r="F18861">
        <v>13</v>
      </c>
    </row>
    <row r="18862" spans="1:6" x14ac:dyDescent="0.25">
      <c r="A18862" t="s">
        <v>18803</v>
      </c>
      <c r="B18862" t="s">
        <v>18804</v>
      </c>
      <c r="C18862" s="1">
        <v>45446</v>
      </c>
      <c r="D18862">
        <v>17377</v>
      </c>
      <c r="E18862">
        <v>681</v>
      </c>
      <c r="F18862">
        <v>44</v>
      </c>
    </row>
    <row r="18863" spans="1:6" x14ac:dyDescent="0.25">
      <c r="A18863" t="s">
        <v>18803</v>
      </c>
      <c r="B18863" t="s">
        <v>18805</v>
      </c>
      <c r="C18863" s="1">
        <v>45434</v>
      </c>
      <c r="D18863">
        <v>49686</v>
      </c>
      <c r="E18863">
        <v>1761</v>
      </c>
      <c r="F18863">
        <v>125</v>
      </c>
    </row>
    <row r="18864" spans="1:6" x14ac:dyDescent="0.25">
      <c r="A18864" t="s">
        <v>18803</v>
      </c>
      <c r="B18864" t="s">
        <v>18806</v>
      </c>
      <c r="C18864" s="1">
        <v>45381</v>
      </c>
      <c r="D18864">
        <v>10321</v>
      </c>
      <c r="E18864">
        <v>328</v>
      </c>
      <c r="F18864">
        <v>71</v>
      </c>
    </row>
    <row r="18865" spans="1:6" x14ac:dyDescent="0.25">
      <c r="A18865" t="s">
        <v>18803</v>
      </c>
      <c r="B18865" t="s">
        <v>18807</v>
      </c>
      <c r="C18865" s="1">
        <v>45380</v>
      </c>
      <c r="D18865">
        <v>6449</v>
      </c>
      <c r="E18865">
        <v>222</v>
      </c>
      <c r="F18865">
        <v>39</v>
      </c>
    </row>
    <row r="18866" spans="1:6" x14ac:dyDescent="0.25">
      <c r="A18866" t="s">
        <v>18803</v>
      </c>
      <c r="B18866" t="s">
        <v>18808</v>
      </c>
      <c r="C18866" s="1">
        <v>45379</v>
      </c>
      <c r="D18866">
        <v>5804</v>
      </c>
      <c r="E18866">
        <v>180</v>
      </c>
      <c r="F18866">
        <v>42</v>
      </c>
    </row>
    <row r="18867" spans="1:6" x14ac:dyDescent="0.25">
      <c r="A18867" t="s">
        <v>18803</v>
      </c>
      <c r="B18867" t="s">
        <v>18809</v>
      </c>
      <c r="C18867" s="1">
        <v>45378</v>
      </c>
      <c r="D18867">
        <v>5197</v>
      </c>
      <c r="E18867">
        <v>201</v>
      </c>
      <c r="F18867">
        <v>42</v>
      </c>
    </row>
    <row r="18868" spans="1:6" x14ac:dyDescent="0.25">
      <c r="A18868" t="s">
        <v>18803</v>
      </c>
      <c r="B18868" t="s">
        <v>18810</v>
      </c>
      <c r="C18868" s="1">
        <v>45377</v>
      </c>
      <c r="D18868">
        <v>4158</v>
      </c>
      <c r="E18868">
        <v>188</v>
      </c>
      <c r="F18868">
        <v>29</v>
      </c>
    </row>
    <row r="18869" spans="1:6" x14ac:dyDescent="0.25">
      <c r="A18869" t="s">
        <v>18803</v>
      </c>
      <c r="B18869" t="s">
        <v>18811</v>
      </c>
      <c r="C18869" s="1">
        <v>45376</v>
      </c>
      <c r="D18869">
        <v>5465</v>
      </c>
      <c r="E18869">
        <v>264</v>
      </c>
      <c r="F18869">
        <v>18</v>
      </c>
    </row>
    <row r="18870" spans="1:6" x14ac:dyDescent="0.25">
      <c r="A18870" t="s">
        <v>18803</v>
      </c>
      <c r="B18870" t="s">
        <v>18812</v>
      </c>
      <c r="C18870" s="1">
        <v>45375</v>
      </c>
      <c r="D18870">
        <v>5925</v>
      </c>
      <c r="E18870">
        <v>244</v>
      </c>
      <c r="F18870">
        <v>17</v>
      </c>
    </row>
    <row r="18871" spans="1:6" x14ac:dyDescent="0.25">
      <c r="A18871" t="s">
        <v>18803</v>
      </c>
      <c r="B18871" t="s">
        <v>18813</v>
      </c>
      <c r="C18871" s="1">
        <v>45374</v>
      </c>
      <c r="D18871">
        <v>5608</v>
      </c>
      <c r="E18871">
        <v>189</v>
      </c>
      <c r="F18871">
        <v>19</v>
      </c>
    </row>
    <row r="18872" spans="1:6" x14ac:dyDescent="0.25">
      <c r="A18872" t="s">
        <v>18803</v>
      </c>
      <c r="B18872" t="s">
        <v>18814</v>
      </c>
      <c r="C18872" s="1">
        <v>45373</v>
      </c>
      <c r="D18872">
        <v>5388</v>
      </c>
      <c r="E18872">
        <v>187</v>
      </c>
      <c r="F18872">
        <v>24</v>
      </c>
    </row>
    <row r="18873" spans="1:6" x14ac:dyDescent="0.25">
      <c r="A18873" t="s">
        <v>18803</v>
      </c>
      <c r="B18873" t="s">
        <v>18815</v>
      </c>
      <c r="C18873" s="1">
        <v>45372</v>
      </c>
      <c r="D18873">
        <v>4666</v>
      </c>
      <c r="E18873">
        <v>180</v>
      </c>
      <c r="F18873">
        <v>22</v>
      </c>
    </row>
    <row r="18874" spans="1:6" x14ac:dyDescent="0.25">
      <c r="A18874" t="s">
        <v>18803</v>
      </c>
      <c r="B18874" t="s">
        <v>18816</v>
      </c>
      <c r="C18874" s="1">
        <v>45371</v>
      </c>
      <c r="D18874">
        <v>4737</v>
      </c>
      <c r="E18874">
        <v>168</v>
      </c>
      <c r="F18874">
        <v>25</v>
      </c>
    </row>
    <row r="18875" spans="1:6" x14ac:dyDescent="0.25">
      <c r="A18875" t="s">
        <v>18803</v>
      </c>
      <c r="B18875" t="s">
        <v>18817</v>
      </c>
      <c r="C18875" s="1">
        <v>45370</v>
      </c>
      <c r="D18875">
        <v>5559</v>
      </c>
      <c r="E18875">
        <v>231</v>
      </c>
      <c r="F18875">
        <v>39</v>
      </c>
    </row>
    <row r="18876" spans="1:6" x14ac:dyDescent="0.25">
      <c r="A18876" t="s">
        <v>18803</v>
      </c>
      <c r="B18876" t="s">
        <v>18818</v>
      </c>
      <c r="C18876" s="1">
        <v>45369</v>
      </c>
      <c r="D18876">
        <v>5193</v>
      </c>
      <c r="E18876">
        <v>258</v>
      </c>
      <c r="F18876">
        <v>20</v>
      </c>
    </row>
    <row r="18877" spans="1:6" x14ac:dyDescent="0.25">
      <c r="A18877" t="s">
        <v>18803</v>
      </c>
      <c r="B18877" t="s">
        <v>18819</v>
      </c>
      <c r="C18877" s="1">
        <v>45368</v>
      </c>
      <c r="D18877">
        <v>6004</v>
      </c>
      <c r="E18877">
        <v>232</v>
      </c>
      <c r="F18877">
        <v>33</v>
      </c>
    </row>
    <row r="18878" spans="1:6" x14ac:dyDescent="0.25">
      <c r="A18878" t="s">
        <v>18803</v>
      </c>
      <c r="B18878" t="s">
        <v>18820</v>
      </c>
      <c r="C18878" s="1">
        <v>45367</v>
      </c>
      <c r="D18878">
        <v>5443</v>
      </c>
      <c r="E18878">
        <v>229</v>
      </c>
      <c r="F18878">
        <v>36</v>
      </c>
    </row>
    <row r="18879" spans="1:6" x14ac:dyDescent="0.25">
      <c r="A18879" t="s">
        <v>18803</v>
      </c>
      <c r="B18879" t="s">
        <v>18821</v>
      </c>
      <c r="C18879" s="1">
        <v>45366</v>
      </c>
      <c r="D18879">
        <v>5972</v>
      </c>
      <c r="E18879">
        <v>234</v>
      </c>
      <c r="F18879">
        <v>35</v>
      </c>
    </row>
    <row r="18880" spans="1:6" x14ac:dyDescent="0.25">
      <c r="A18880" t="s">
        <v>18803</v>
      </c>
      <c r="B18880" t="s">
        <v>18822</v>
      </c>
      <c r="C18880" s="1">
        <v>45365</v>
      </c>
      <c r="D18880">
        <v>5820</v>
      </c>
      <c r="E18880">
        <v>255</v>
      </c>
      <c r="F18880">
        <v>49</v>
      </c>
    </row>
    <row r="18881" spans="1:6" x14ac:dyDescent="0.25">
      <c r="A18881" t="s">
        <v>18803</v>
      </c>
      <c r="B18881" t="s">
        <v>18823</v>
      </c>
      <c r="C18881" s="1">
        <v>45364</v>
      </c>
      <c r="D18881">
        <v>6195</v>
      </c>
      <c r="E18881">
        <v>256</v>
      </c>
      <c r="F18881">
        <v>51</v>
      </c>
    </row>
    <row r="18882" spans="1:6" x14ac:dyDescent="0.25">
      <c r="A18882" t="s">
        <v>18803</v>
      </c>
      <c r="B18882" t="s">
        <v>18824</v>
      </c>
      <c r="C18882" s="1">
        <v>45363</v>
      </c>
      <c r="D18882">
        <v>7834</v>
      </c>
      <c r="E18882">
        <v>256</v>
      </c>
      <c r="F18882">
        <v>42</v>
      </c>
    </row>
    <row r="18883" spans="1:6" x14ac:dyDescent="0.25">
      <c r="A18883" t="s">
        <v>18803</v>
      </c>
      <c r="B18883" t="s">
        <v>18825</v>
      </c>
      <c r="C18883" s="1">
        <v>45362</v>
      </c>
      <c r="D18883">
        <v>7061</v>
      </c>
      <c r="E18883">
        <v>278</v>
      </c>
      <c r="F18883">
        <v>64</v>
      </c>
    </row>
    <row r="18884" spans="1:6" x14ac:dyDescent="0.25">
      <c r="A18884" t="s">
        <v>18803</v>
      </c>
      <c r="B18884" t="s">
        <v>18826</v>
      </c>
      <c r="C18884" s="1">
        <v>45361</v>
      </c>
      <c r="D18884">
        <v>8154</v>
      </c>
      <c r="E18884">
        <v>311</v>
      </c>
      <c r="F18884">
        <v>39</v>
      </c>
    </row>
    <row r="18885" spans="1:6" x14ac:dyDescent="0.25">
      <c r="A18885" t="s">
        <v>18803</v>
      </c>
      <c r="B18885" t="s">
        <v>18827</v>
      </c>
      <c r="C18885" s="1">
        <v>45360</v>
      </c>
      <c r="D18885">
        <v>8277</v>
      </c>
      <c r="E18885">
        <v>287</v>
      </c>
      <c r="F18885">
        <v>32</v>
      </c>
    </row>
    <row r="18886" spans="1:6" x14ac:dyDescent="0.25">
      <c r="A18886" t="s">
        <v>18803</v>
      </c>
      <c r="B18886" t="s">
        <v>18828</v>
      </c>
      <c r="C18886" s="1">
        <v>45359</v>
      </c>
      <c r="D18886">
        <v>8692</v>
      </c>
      <c r="E18886">
        <v>324</v>
      </c>
      <c r="F18886">
        <v>77</v>
      </c>
    </row>
    <row r="18887" spans="1:6" x14ac:dyDescent="0.25">
      <c r="A18887" t="s">
        <v>18803</v>
      </c>
      <c r="B18887" t="s">
        <v>18829</v>
      </c>
      <c r="C18887" s="1">
        <v>45358</v>
      </c>
      <c r="D18887">
        <v>10069</v>
      </c>
      <c r="E18887">
        <v>341</v>
      </c>
      <c r="F18887">
        <v>53</v>
      </c>
    </row>
    <row r="18888" spans="1:6" x14ac:dyDescent="0.25">
      <c r="A18888" t="s">
        <v>18803</v>
      </c>
      <c r="B18888" t="s">
        <v>18830</v>
      </c>
      <c r="C18888" s="1">
        <v>45357</v>
      </c>
      <c r="D18888">
        <v>10302</v>
      </c>
      <c r="E18888">
        <v>468</v>
      </c>
      <c r="F18888">
        <v>45</v>
      </c>
    </row>
    <row r="18889" spans="1:6" x14ac:dyDescent="0.25">
      <c r="A18889" t="s">
        <v>18803</v>
      </c>
      <c r="B18889" t="s">
        <v>18831</v>
      </c>
      <c r="C18889" s="1">
        <v>45356</v>
      </c>
      <c r="D18889">
        <v>13777</v>
      </c>
      <c r="E18889">
        <v>406</v>
      </c>
      <c r="F18889">
        <v>62</v>
      </c>
    </row>
    <row r="18890" spans="1:6" x14ac:dyDescent="0.25">
      <c r="A18890" t="s">
        <v>18803</v>
      </c>
      <c r="B18890" t="s">
        <v>18832</v>
      </c>
      <c r="C18890" s="1">
        <v>45355</v>
      </c>
      <c r="D18890">
        <v>12861</v>
      </c>
      <c r="E18890">
        <v>578</v>
      </c>
      <c r="F18890">
        <v>57</v>
      </c>
    </row>
    <row r="18891" spans="1:6" x14ac:dyDescent="0.25">
      <c r="A18891" t="s">
        <v>18803</v>
      </c>
      <c r="B18891" t="s">
        <v>18833</v>
      </c>
      <c r="C18891" s="1">
        <v>45354</v>
      </c>
      <c r="D18891">
        <v>17609</v>
      </c>
      <c r="E18891">
        <v>574</v>
      </c>
      <c r="F18891">
        <v>89</v>
      </c>
    </row>
    <row r="18892" spans="1:6" x14ac:dyDescent="0.25">
      <c r="A18892" t="s">
        <v>18803</v>
      </c>
      <c r="B18892" t="s">
        <v>18834</v>
      </c>
      <c r="C18892" s="1">
        <v>45353</v>
      </c>
      <c r="D18892">
        <v>27725</v>
      </c>
      <c r="E18892">
        <v>1014</v>
      </c>
      <c r="F18892">
        <v>92</v>
      </c>
    </row>
    <row r="18893" spans="1:6" x14ac:dyDescent="0.25">
      <c r="A18893" t="s">
        <v>18803</v>
      </c>
      <c r="B18893" t="s">
        <v>18835</v>
      </c>
      <c r="C18893" s="1">
        <v>45352</v>
      </c>
      <c r="D18893">
        <v>84936</v>
      </c>
      <c r="E18893">
        <v>3606</v>
      </c>
      <c r="F18893">
        <v>181</v>
      </c>
    </row>
    <row r="18894" spans="1:6" x14ac:dyDescent="0.25">
      <c r="A18894" t="s">
        <v>18803</v>
      </c>
      <c r="B18894" t="s">
        <v>18836</v>
      </c>
      <c r="C18894" s="1">
        <v>45333</v>
      </c>
      <c r="D18894">
        <v>7785</v>
      </c>
      <c r="E18894">
        <v>462</v>
      </c>
      <c r="F18894">
        <v>6</v>
      </c>
    </row>
    <row r="18895" spans="1:6" x14ac:dyDescent="0.25">
      <c r="A18895" t="s">
        <v>18803</v>
      </c>
      <c r="B18895" t="s">
        <v>18837</v>
      </c>
      <c r="C18895" s="1">
        <v>45330</v>
      </c>
      <c r="D18895">
        <v>12590</v>
      </c>
      <c r="E18895">
        <v>728</v>
      </c>
      <c r="F18895">
        <v>45</v>
      </c>
    </row>
    <row r="18896" spans="1:6" x14ac:dyDescent="0.25">
      <c r="A18896" t="s">
        <v>18803</v>
      </c>
      <c r="B18896" t="s">
        <v>18838</v>
      </c>
      <c r="C18896" s="1">
        <v>45308</v>
      </c>
      <c r="D18896">
        <v>20748</v>
      </c>
      <c r="E18896">
        <v>849</v>
      </c>
      <c r="F18896">
        <v>67</v>
      </c>
    </row>
    <row r="18897" spans="1:6" x14ac:dyDescent="0.25">
      <c r="A18897" t="s">
        <v>18803</v>
      </c>
      <c r="B18897" t="s">
        <v>18839</v>
      </c>
      <c r="C18897" s="1">
        <v>45300</v>
      </c>
      <c r="D18897">
        <v>112626</v>
      </c>
      <c r="E18897">
        <v>3434</v>
      </c>
      <c r="F18897">
        <v>183</v>
      </c>
    </row>
    <row r="18898" spans="1:6" x14ac:dyDescent="0.25">
      <c r="A18898" t="s">
        <v>18803</v>
      </c>
      <c r="B18898" t="s">
        <v>18840</v>
      </c>
      <c r="C18898" s="1">
        <v>45252</v>
      </c>
      <c r="D18898">
        <v>211503</v>
      </c>
      <c r="E18898">
        <v>5114</v>
      </c>
      <c r="F18898">
        <v>198</v>
      </c>
    </row>
    <row r="18899" spans="1:6" x14ac:dyDescent="0.25">
      <c r="A18899" t="s">
        <v>18803</v>
      </c>
      <c r="B18899" t="s">
        <v>18841</v>
      </c>
      <c r="C18899" s="1">
        <v>45217</v>
      </c>
      <c r="D18899">
        <v>22547</v>
      </c>
      <c r="E18899">
        <v>908</v>
      </c>
      <c r="F18899">
        <v>93</v>
      </c>
    </row>
    <row r="18900" spans="1:6" x14ac:dyDescent="0.25">
      <c r="A18900" t="s">
        <v>18803</v>
      </c>
      <c r="B18900" t="s">
        <v>18842</v>
      </c>
      <c r="C18900" s="1">
        <v>45203</v>
      </c>
      <c r="D18900">
        <v>29123</v>
      </c>
      <c r="E18900">
        <v>898</v>
      </c>
      <c r="F18900">
        <v>65</v>
      </c>
    </row>
    <row r="18901" spans="1:6" x14ac:dyDescent="0.25">
      <c r="A18901" t="s">
        <v>18803</v>
      </c>
      <c r="B18901" t="s">
        <v>18843</v>
      </c>
      <c r="C18901" s="1">
        <v>45190</v>
      </c>
      <c r="D18901">
        <v>19761</v>
      </c>
      <c r="E18901">
        <v>521</v>
      </c>
      <c r="F18901">
        <v>92</v>
      </c>
    </row>
    <row r="18902" spans="1:6" x14ac:dyDescent="0.25">
      <c r="A18902" t="s">
        <v>18803</v>
      </c>
      <c r="B18902" t="s">
        <v>18844</v>
      </c>
      <c r="C18902" s="1">
        <v>45182</v>
      </c>
      <c r="D18902">
        <v>53671</v>
      </c>
      <c r="E18902">
        <v>1827</v>
      </c>
      <c r="F18902">
        <v>103</v>
      </c>
    </row>
    <row r="18903" spans="1:6" x14ac:dyDescent="0.25">
      <c r="A18903" t="s">
        <v>18803</v>
      </c>
      <c r="B18903" t="s">
        <v>18845</v>
      </c>
      <c r="C18903" s="1">
        <v>45171</v>
      </c>
      <c r="D18903">
        <v>22664</v>
      </c>
      <c r="E18903">
        <v>493</v>
      </c>
      <c r="F18903">
        <v>77</v>
      </c>
    </row>
    <row r="18904" spans="1:6" x14ac:dyDescent="0.25">
      <c r="A18904" t="s">
        <v>18803</v>
      </c>
      <c r="B18904" t="s">
        <v>18846</v>
      </c>
      <c r="C18904" s="1">
        <v>45163</v>
      </c>
      <c r="D18904">
        <v>50277</v>
      </c>
      <c r="E18904">
        <v>1698</v>
      </c>
      <c r="F18904">
        <v>148</v>
      </c>
    </row>
    <row r="18905" spans="1:6" x14ac:dyDescent="0.25">
      <c r="A18905" t="s">
        <v>18803</v>
      </c>
      <c r="B18905" t="s">
        <v>18847</v>
      </c>
      <c r="C18905" s="1">
        <v>45158</v>
      </c>
      <c r="D18905">
        <v>8747</v>
      </c>
      <c r="E18905">
        <v>324</v>
      </c>
      <c r="F18905">
        <v>47</v>
      </c>
    </row>
    <row r="18906" spans="1:6" x14ac:dyDescent="0.25">
      <c r="A18906" t="s">
        <v>18803</v>
      </c>
      <c r="B18906" t="s">
        <v>18848</v>
      </c>
      <c r="C18906" s="1">
        <v>45157</v>
      </c>
      <c r="D18906">
        <v>13053</v>
      </c>
      <c r="E18906">
        <v>423</v>
      </c>
      <c r="F18906">
        <v>45</v>
      </c>
    </row>
    <row r="18907" spans="1:6" x14ac:dyDescent="0.25">
      <c r="A18907" t="s">
        <v>18803</v>
      </c>
      <c r="B18907" t="s">
        <v>18849</v>
      </c>
      <c r="C18907" s="1">
        <v>45144</v>
      </c>
      <c r="D18907">
        <v>20868</v>
      </c>
      <c r="E18907">
        <v>521</v>
      </c>
      <c r="F18907">
        <v>60</v>
      </c>
    </row>
    <row r="18908" spans="1:6" x14ac:dyDescent="0.25">
      <c r="A18908" t="s">
        <v>18803</v>
      </c>
      <c r="B18908" t="s">
        <v>18850</v>
      </c>
      <c r="C18908" s="1">
        <v>45142</v>
      </c>
      <c r="D18908">
        <v>117365</v>
      </c>
      <c r="E18908">
        <v>3238</v>
      </c>
      <c r="F18908">
        <v>191</v>
      </c>
    </row>
    <row r="18909" spans="1:6" x14ac:dyDescent="0.25">
      <c r="A18909" t="s">
        <v>18803</v>
      </c>
      <c r="B18909" t="s">
        <v>18851</v>
      </c>
      <c r="C18909" s="1">
        <v>45071</v>
      </c>
      <c r="D18909">
        <v>24638</v>
      </c>
      <c r="E18909">
        <v>660</v>
      </c>
      <c r="F18909">
        <v>183</v>
      </c>
    </row>
    <row r="18910" spans="1:6" x14ac:dyDescent="0.25">
      <c r="A18910" t="s">
        <v>18803</v>
      </c>
      <c r="B18910" t="s">
        <v>18852</v>
      </c>
      <c r="C18910" s="1">
        <v>45062</v>
      </c>
      <c r="D18910">
        <v>16510</v>
      </c>
      <c r="E18910">
        <v>299</v>
      </c>
      <c r="F18910">
        <v>28</v>
      </c>
    </row>
    <row r="18911" spans="1:6" x14ac:dyDescent="0.25">
      <c r="A18911" t="s">
        <v>18803</v>
      </c>
      <c r="B18911" t="s">
        <v>18853</v>
      </c>
      <c r="C18911" s="1">
        <v>45006</v>
      </c>
      <c r="D18911">
        <v>51316</v>
      </c>
      <c r="E18911">
        <v>1384</v>
      </c>
      <c r="F18911">
        <v>129</v>
      </c>
    </row>
    <row r="18912" spans="1:6" x14ac:dyDescent="0.25">
      <c r="A18912" t="s">
        <v>18803</v>
      </c>
      <c r="B18912" t="s">
        <v>18854</v>
      </c>
      <c r="C18912" s="1">
        <v>44999</v>
      </c>
      <c r="D18912">
        <v>37450</v>
      </c>
      <c r="E18912">
        <v>1183</v>
      </c>
      <c r="F18912">
        <v>78</v>
      </c>
    </row>
    <row r="18913" spans="1:6" x14ac:dyDescent="0.25">
      <c r="A18913" t="s">
        <v>18803</v>
      </c>
      <c r="B18913" t="s">
        <v>18855</v>
      </c>
      <c r="C18913" s="1">
        <v>44992</v>
      </c>
      <c r="D18913">
        <v>142260</v>
      </c>
      <c r="E18913">
        <v>5700</v>
      </c>
      <c r="F18913">
        <v>363</v>
      </c>
    </row>
    <row r="18914" spans="1:6" x14ac:dyDescent="0.25">
      <c r="A18914" t="s">
        <v>18803</v>
      </c>
      <c r="B18914" t="s">
        <v>18856</v>
      </c>
      <c r="C18914" s="1">
        <v>44952</v>
      </c>
      <c r="D18914">
        <v>15370</v>
      </c>
      <c r="E18914">
        <v>264</v>
      </c>
      <c r="F18914">
        <v>151</v>
      </c>
    </row>
    <row r="18915" spans="1:6" x14ac:dyDescent="0.25">
      <c r="A18915" t="s">
        <v>18803</v>
      </c>
      <c r="B18915" t="s">
        <v>18857</v>
      </c>
      <c r="C18915" s="1">
        <v>44923</v>
      </c>
      <c r="D18915">
        <v>791162</v>
      </c>
      <c r="E18915">
        <v>21093</v>
      </c>
      <c r="F18915">
        <v>575</v>
      </c>
    </row>
    <row r="18916" spans="1:6" x14ac:dyDescent="0.25">
      <c r="A18916" t="s">
        <v>18803</v>
      </c>
      <c r="B18916" t="s">
        <v>18858</v>
      </c>
      <c r="C18916" s="1">
        <v>44913</v>
      </c>
      <c r="D18916">
        <v>55870</v>
      </c>
      <c r="E18916">
        <v>2136</v>
      </c>
      <c r="F18916">
        <v>25</v>
      </c>
    </row>
    <row r="18917" spans="1:6" x14ac:dyDescent="0.25">
      <c r="A18917" t="s">
        <v>18803</v>
      </c>
      <c r="B18917" t="s">
        <v>18859</v>
      </c>
      <c r="C18917" s="1">
        <v>44907</v>
      </c>
      <c r="D18917">
        <v>26035</v>
      </c>
      <c r="E18917">
        <v>1072</v>
      </c>
      <c r="F18917">
        <v>58</v>
      </c>
    </row>
    <row r="18918" spans="1:6" x14ac:dyDescent="0.25">
      <c r="A18918" t="s">
        <v>18803</v>
      </c>
      <c r="B18918" t="s">
        <v>18860</v>
      </c>
      <c r="C18918" s="1">
        <v>44902</v>
      </c>
      <c r="D18918">
        <v>496171</v>
      </c>
      <c r="E18918">
        <v>10977</v>
      </c>
      <c r="F18918">
        <v>331</v>
      </c>
    </row>
    <row r="18919" spans="1:6" x14ac:dyDescent="0.25">
      <c r="A18919" t="s">
        <v>18803</v>
      </c>
      <c r="B18919" t="s">
        <v>18861</v>
      </c>
      <c r="C18919" s="1">
        <v>44886</v>
      </c>
      <c r="D18919">
        <v>49165</v>
      </c>
      <c r="E18919">
        <v>1655</v>
      </c>
      <c r="F18919">
        <v>139</v>
      </c>
    </row>
    <row r="18920" spans="1:6" x14ac:dyDescent="0.25">
      <c r="A18920" t="s">
        <v>18803</v>
      </c>
      <c r="B18920" t="s">
        <v>18862</v>
      </c>
      <c r="C18920" s="1">
        <v>44879</v>
      </c>
      <c r="D18920">
        <v>57089</v>
      </c>
      <c r="E18920">
        <v>1943</v>
      </c>
      <c r="F18920">
        <v>82</v>
      </c>
    </row>
    <row r="18921" spans="1:6" x14ac:dyDescent="0.25">
      <c r="A18921" t="s">
        <v>18803</v>
      </c>
      <c r="B18921" t="s">
        <v>18863</v>
      </c>
      <c r="C18921" s="1">
        <v>44865</v>
      </c>
      <c r="D18921">
        <v>28139</v>
      </c>
      <c r="E18921">
        <v>1035</v>
      </c>
      <c r="F18921">
        <v>85</v>
      </c>
    </row>
    <row r="18922" spans="1:6" x14ac:dyDescent="0.25">
      <c r="A18922" t="s">
        <v>18803</v>
      </c>
      <c r="B18922" t="s">
        <v>18864</v>
      </c>
      <c r="C18922" s="1">
        <v>44858</v>
      </c>
      <c r="D18922">
        <v>389381</v>
      </c>
      <c r="E18922">
        <v>11687</v>
      </c>
      <c r="F18922">
        <v>574</v>
      </c>
    </row>
    <row r="18923" spans="1:6" x14ac:dyDescent="0.25">
      <c r="A18923" t="s">
        <v>18803</v>
      </c>
      <c r="B18923" t="s">
        <v>18865</v>
      </c>
      <c r="C18923" s="1">
        <v>44844</v>
      </c>
      <c r="D18923">
        <v>39532</v>
      </c>
      <c r="E18923">
        <v>1454</v>
      </c>
      <c r="F18923">
        <v>147</v>
      </c>
    </row>
    <row r="18924" spans="1:6" x14ac:dyDescent="0.25">
      <c r="A18924" t="s">
        <v>18803</v>
      </c>
      <c r="B18924" t="s">
        <v>18866</v>
      </c>
      <c r="C18924" s="1">
        <v>44839</v>
      </c>
      <c r="D18924">
        <v>62491</v>
      </c>
      <c r="E18924">
        <v>2326</v>
      </c>
      <c r="F18924">
        <v>147</v>
      </c>
    </row>
    <row r="18925" spans="1:6" x14ac:dyDescent="0.25">
      <c r="A18925" t="s">
        <v>18803</v>
      </c>
      <c r="B18925" t="s">
        <v>18867</v>
      </c>
      <c r="C18925" s="1">
        <v>44834</v>
      </c>
      <c r="D18925">
        <v>98091</v>
      </c>
      <c r="E18925">
        <v>4093</v>
      </c>
      <c r="F18925">
        <v>191</v>
      </c>
    </row>
    <row r="18926" spans="1:6" x14ac:dyDescent="0.25">
      <c r="A18926" t="s">
        <v>18803</v>
      </c>
      <c r="B18926" t="s">
        <v>18868</v>
      </c>
      <c r="C18926" s="1">
        <v>44826</v>
      </c>
      <c r="D18926">
        <v>31473</v>
      </c>
      <c r="E18926">
        <v>923</v>
      </c>
      <c r="F18926">
        <v>109</v>
      </c>
    </row>
    <row r="18927" spans="1:6" x14ac:dyDescent="0.25">
      <c r="A18927" t="s">
        <v>18803</v>
      </c>
      <c r="B18927" t="s">
        <v>18869</v>
      </c>
      <c r="C18927" s="1">
        <v>44823</v>
      </c>
      <c r="D18927">
        <v>112144</v>
      </c>
      <c r="E18927">
        <v>2709</v>
      </c>
      <c r="F18927">
        <v>202</v>
      </c>
    </row>
    <row r="18928" spans="1:6" x14ac:dyDescent="0.25">
      <c r="A18928" t="s">
        <v>18803</v>
      </c>
      <c r="B18928" t="s">
        <v>18870</v>
      </c>
      <c r="C18928" s="1">
        <v>44820</v>
      </c>
      <c r="D18928">
        <v>35899</v>
      </c>
      <c r="E18928">
        <v>1233</v>
      </c>
      <c r="F18928">
        <v>79</v>
      </c>
    </row>
    <row r="18929" spans="1:6" x14ac:dyDescent="0.25">
      <c r="A18929" t="s">
        <v>18803</v>
      </c>
      <c r="B18929" t="s">
        <v>18871</v>
      </c>
      <c r="C18929" s="1">
        <v>44816</v>
      </c>
      <c r="D18929">
        <v>116805</v>
      </c>
      <c r="E18929">
        <v>4005</v>
      </c>
      <c r="F18929">
        <v>199</v>
      </c>
    </row>
    <row r="18930" spans="1:6" x14ac:dyDescent="0.25">
      <c r="A18930" t="s">
        <v>18803</v>
      </c>
      <c r="B18930" t="s">
        <v>18872</v>
      </c>
      <c r="C18930" s="1">
        <v>44812</v>
      </c>
      <c r="D18930">
        <v>40068</v>
      </c>
      <c r="E18930">
        <v>1136</v>
      </c>
      <c r="F18930">
        <v>85</v>
      </c>
    </row>
    <row r="18931" spans="1:6" x14ac:dyDescent="0.25">
      <c r="A18931" t="s">
        <v>18803</v>
      </c>
      <c r="B18931" t="s">
        <v>18873</v>
      </c>
      <c r="C18931" s="1">
        <v>44806</v>
      </c>
      <c r="D18931">
        <v>328682</v>
      </c>
      <c r="E18931">
        <v>7596</v>
      </c>
      <c r="F18931">
        <v>306</v>
      </c>
    </row>
    <row r="18932" spans="1:6" x14ac:dyDescent="0.25">
      <c r="A18932" t="s">
        <v>18803</v>
      </c>
      <c r="B18932" t="s">
        <v>18874</v>
      </c>
      <c r="C18932" s="1">
        <v>44783</v>
      </c>
      <c r="D18932">
        <v>74237</v>
      </c>
      <c r="E18932">
        <v>1807</v>
      </c>
      <c r="F18932">
        <v>170</v>
      </c>
    </row>
    <row r="18933" spans="1:6" x14ac:dyDescent="0.25">
      <c r="A18933" t="s">
        <v>18803</v>
      </c>
      <c r="B18933" t="s">
        <v>18875</v>
      </c>
      <c r="C18933" s="1">
        <v>44768</v>
      </c>
      <c r="D18933">
        <v>29593</v>
      </c>
      <c r="E18933">
        <v>1266</v>
      </c>
      <c r="F18933">
        <v>110</v>
      </c>
    </row>
    <row r="18934" spans="1:6" x14ac:dyDescent="0.25">
      <c r="A18934" t="s">
        <v>18803</v>
      </c>
      <c r="B18934" t="s">
        <v>18876</v>
      </c>
      <c r="C18934" s="1">
        <v>44749</v>
      </c>
      <c r="D18934">
        <v>99047</v>
      </c>
      <c r="E18934">
        <v>2450</v>
      </c>
      <c r="F18934">
        <v>205</v>
      </c>
    </row>
    <row r="18935" spans="1:6" x14ac:dyDescent="0.25">
      <c r="A18935" t="s">
        <v>18803</v>
      </c>
      <c r="B18935" t="s">
        <v>18877</v>
      </c>
      <c r="C18935" s="1">
        <v>44740</v>
      </c>
      <c r="D18935">
        <v>36495</v>
      </c>
      <c r="E18935">
        <v>609</v>
      </c>
      <c r="F18935">
        <v>195</v>
      </c>
    </row>
    <row r="18936" spans="1:6" x14ac:dyDescent="0.25">
      <c r="A18936" t="s">
        <v>18803</v>
      </c>
      <c r="B18936" t="s">
        <v>18878</v>
      </c>
      <c r="C18936" s="1">
        <v>44733</v>
      </c>
      <c r="D18936">
        <v>28983</v>
      </c>
      <c r="E18936">
        <v>639</v>
      </c>
      <c r="F18936">
        <v>55</v>
      </c>
    </row>
    <row r="18937" spans="1:6" x14ac:dyDescent="0.25">
      <c r="A18937" t="s">
        <v>18803</v>
      </c>
      <c r="B18937" t="s">
        <v>18879</v>
      </c>
      <c r="C18937" s="1">
        <v>44729</v>
      </c>
      <c r="D18937">
        <v>23029</v>
      </c>
      <c r="E18937">
        <v>624</v>
      </c>
      <c r="F18937">
        <v>81</v>
      </c>
    </row>
    <row r="18938" spans="1:6" x14ac:dyDescent="0.25">
      <c r="A18938" t="s">
        <v>18803</v>
      </c>
      <c r="B18938" t="s">
        <v>18880</v>
      </c>
      <c r="C18938" s="1">
        <v>44715</v>
      </c>
      <c r="D18938">
        <v>61718</v>
      </c>
      <c r="E18938">
        <v>1477</v>
      </c>
      <c r="F18938">
        <v>122</v>
      </c>
    </row>
    <row r="18939" spans="1:6" x14ac:dyDescent="0.25">
      <c r="A18939" t="s">
        <v>18803</v>
      </c>
      <c r="B18939" t="s">
        <v>18881</v>
      </c>
      <c r="C18939" s="1">
        <v>44706</v>
      </c>
      <c r="D18939">
        <v>15681</v>
      </c>
      <c r="E18939">
        <v>608</v>
      </c>
      <c r="F18939">
        <v>44</v>
      </c>
    </row>
    <row r="18940" spans="1:6" x14ac:dyDescent="0.25">
      <c r="A18940" t="s">
        <v>18803</v>
      </c>
      <c r="B18940" t="s">
        <v>18882</v>
      </c>
      <c r="C18940" s="1">
        <v>44699</v>
      </c>
      <c r="D18940">
        <v>158827</v>
      </c>
      <c r="E18940">
        <v>3851</v>
      </c>
      <c r="F18940">
        <v>186</v>
      </c>
    </row>
    <row r="18941" spans="1:6" x14ac:dyDescent="0.25">
      <c r="A18941" t="s">
        <v>18803</v>
      </c>
      <c r="B18941" t="s">
        <v>18883</v>
      </c>
      <c r="C18941" s="1">
        <v>44682</v>
      </c>
      <c r="D18941">
        <v>264071</v>
      </c>
      <c r="E18941">
        <v>4784</v>
      </c>
      <c r="F18941">
        <v>215</v>
      </c>
    </row>
    <row r="18942" spans="1:6" x14ac:dyDescent="0.25">
      <c r="A18942" t="s">
        <v>18803</v>
      </c>
      <c r="B18942" t="s">
        <v>18884</v>
      </c>
      <c r="C18942" s="1">
        <v>44656</v>
      </c>
      <c r="D18942">
        <v>25024</v>
      </c>
      <c r="E18942">
        <v>1088</v>
      </c>
      <c r="F18942">
        <v>94</v>
      </c>
    </row>
    <row r="18943" spans="1:6" x14ac:dyDescent="0.25">
      <c r="A18943" t="s">
        <v>18803</v>
      </c>
      <c r="B18943" t="s">
        <v>18885</v>
      </c>
      <c r="C18943" s="1">
        <v>44650</v>
      </c>
      <c r="D18943">
        <v>31764</v>
      </c>
      <c r="E18943">
        <v>570</v>
      </c>
      <c r="F18943">
        <v>118</v>
      </c>
    </row>
    <row r="18944" spans="1:6" x14ac:dyDescent="0.25">
      <c r="A18944" t="s">
        <v>18803</v>
      </c>
      <c r="B18944" t="s">
        <v>18886</v>
      </c>
      <c r="C18944" s="1">
        <v>44643</v>
      </c>
      <c r="D18944">
        <v>193467</v>
      </c>
      <c r="E18944">
        <v>4822</v>
      </c>
      <c r="F18944">
        <v>308</v>
      </c>
    </row>
    <row r="18945" spans="1:6" x14ac:dyDescent="0.25">
      <c r="A18945" t="s">
        <v>18803</v>
      </c>
      <c r="B18945" t="s">
        <v>18887</v>
      </c>
      <c r="C18945" s="1">
        <v>44636</v>
      </c>
      <c r="D18945">
        <v>270365</v>
      </c>
      <c r="E18945">
        <v>6572</v>
      </c>
      <c r="F18945">
        <v>459</v>
      </c>
    </row>
    <row r="18946" spans="1:6" x14ac:dyDescent="0.25">
      <c r="A18946" t="s">
        <v>18803</v>
      </c>
      <c r="B18946" t="s">
        <v>18888</v>
      </c>
      <c r="C18946" s="1">
        <v>44622</v>
      </c>
      <c r="D18946">
        <v>140712</v>
      </c>
      <c r="E18946">
        <v>4846</v>
      </c>
      <c r="F18946">
        <v>343</v>
      </c>
    </row>
    <row r="18947" spans="1:6" x14ac:dyDescent="0.25">
      <c r="A18947" t="s">
        <v>18803</v>
      </c>
      <c r="B18947" t="s">
        <v>18889</v>
      </c>
      <c r="C18947" s="1">
        <v>44615</v>
      </c>
      <c r="D18947">
        <v>36462</v>
      </c>
      <c r="E18947">
        <v>768</v>
      </c>
      <c r="F18947">
        <v>86</v>
      </c>
    </row>
    <row r="18948" spans="1:6" x14ac:dyDescent="0.25">
      <c r="A18948" t="s">
        <v>18803</v>
      </c>
      <c r="B18948" t="s">
        <v>18890</v>
      </c>
      <c r="C18948" s="1">
        <v>44607</v>
      </c>
      <c r="D18948">
        <v>248144</v>
      </c>
      <c r="E18948">
        <v>5357</v>
      </c>
      <c r="F18948">
        <v>394</v>
      </c>
    </row>
    <row r="18949" spans="1:6" x14ac:dyDescent="0.25">
      <c r="A18949" t="s">
        <v>18803</v>
      </c>
      <c r="B18949" t="s">
        <v>18891</v>
      </c>
      <c r="C18949" s="1">
        <v>44600</v>
      </c>
      <c r="D18949">
        <v>140666</v>
      </c>
      <c r="E18949">
        <v>3493</v>
      </c>
      <c r="F18949">
        <v>189</v>
      </c>
    </row>
    <row r="18950" spans="1:6" x14ac:dyDescent="0.25">
      <c r="A18950" t="s">
        <v>18803</v>
      </c>
      <c r="B18950" t="s">
        <v>18892</v>
      </c>
      <c r="C18950" s="1">
        <v>44593</v>
      </c>
      <c r="D18950">
        <v>971403</v>
      </c>
      <c r="E18950">
        <v>21779</v>
      </c>
      <c r="F18950">
        <v>1218</v>
      </c>
    </row>
    <row r="18951" spans="1:6" x14ac:dyDescent="0.25">
      <c r="A18951" t="s">
        <v>18803</v>
      </c>
      <c r="B18951" t="s">
        <v>18893</v>
      </c>
      <c r="C18951" s="1">
        <v>44575</v>
      </c>
      <c r="D18951">
        <v>315063</v>
      </c>
      <c r="E18951">
        <v>9955</v>
      </c>
      <c r="F18951">
        <v>581</v>
      </c>
    </row>
    <row r="18952" spans="1:6" x14ac:dyDescent="0.25">
      <c r="A18952" t="s">
        <v>18803</v>
      </c>
      <c r="B18952" t="s">
        <v>18894</v>
      </c>
      <c r="C18952" s="1">
        <v>44567</v>
      </c>
      <c r="D18952">
        <v>899089</v>
      </c>
      <c r="E18952">
        <v>20260</v>
      </c>
      <c r="F18952">
        <v>1164</v>
      </c>
    </row>
    <row r="18953" spans="1:6" x14ac:dyDescent="0.25">
      <c r="A18953" t="s">
        <v>18803</v>
      </c>
      <c r="B18953" t="s">
        <v>18895</v>
      </c>
      <c r="C18953" s="1">
        <v>44559</v>
      </c>
      <c r="D18953">
        <v>337721</v>
      </c>
      <c r="E18953">
        <v>12657</v>
      </c>
      <c r="F18953">
        <v>1043</v>
      </c>
    </row>
    <row r="18954" spans="1:6" x14ac:dyDescent="0.25">
      <c r="A18954" t="s">
        <v>18803</v>
      </c>
      <c r="B18954" t="s">
        <v>18896</v>
      </c>
      <c r="C18954" s="1">
        <v>44552</v>
      </c>
      <c r="D18954">
        <v>52492</v>
      </c>
      <c r="E18954">
        <v>1211</v>
      </c>
      <c r="F18954">
        <v>137</v>
      </c>
    </row>
    <row r="18955" spans="1:6" x14ac:dyDescent="0.25">
      <c r="A18955" t="s">
        <v>18803</v>
      </c>
      <c r="B18955" t="s">
        <v>18897</v>
      </c>
      <c r="C18955" s="1">
        <v>44538</v>
      </c>
      <c r="D18955">
        <v>240475</v>
      </c>
      <c r="E18955">
        <v>5093</v>
      </c>
      <c r="F18955">
        <v>300</v>
      </c>
    </row>
    <row r="18956" spans="1:6" x14ac:dyDescent="0.25">
      <c r="A18956" t="s">
        <v>18803</v>
      </c>
      <c r="B18956" t="s">
        <v>18898</v>
      </c>
      <c r="C18956" s="1">
        <v>44531</v>
      </c>
      <c r="D18956">
        <v>792847</v>
      </c>
      <c r="E18956">
        <v>25299</v>
      </c>
      <c r="F18956">
        <v>599</v>
      </c>
    </row>
    <row r="18957" spans="1:6" x14ac:dyDescent="0.25">
      <c r="A18957" t="s">
        <v>18803</v>
      </c>
      <c r="B18957" t="s">
        <v>18899</v>
      </c>
      <c r="C18957" s="1">
        <v>44518</v>
      </c>
      <c r="D18957">
        <v>86285</v>
      </c>
      <c r="E18957">
        <v>2344</v>
      </c>
      <c r="F18957">
        <v>125</v>
      </c>
    </row>
    <row r="18958" spans="1:6" x14ac:dyDescent="0.25">
      <c r="A18958" t="s">
        <v>18803</v>
      </c>
      <c r="B18958" t="s">
        <v>18900</v>
      </c>
      <c r="C18958" s="1">
        <v>44506</v>
      </c>
      <c r="D18958">
        <v>2334</v>
      </c>
      <c r="E18958">
        <v>107</v>
      </c>
      <c r="F18958">
        <v>84</v>
      </c>
    </row>
    <row r="18959" spans="1:6" x14ac:dyDescent="0.25">
      <c r="A18959" t="s">
        <v>18803</v>
      </c>
      <c r="B18959" t="s">
        <v>18901</v>
      </c>
      <c r="C18959" s="1">
        <v>44497</v>
      </c>
      <c r="D18959">
        <v>227380</v>
      </c>
      <c r="E18959">
        <v>6917</v>
      </c>
      <c r="F18959">
        <v>372</v>
      </c>
    </row>
    <row r="18960" spans="1:6" x14ac:dyDescent="0.25">
      <c r="A18960" t="s">
        <v>18803</v>
      </c>
      <c r="B18960" t="s">
        <v>18902</v>
      </c>
      <c r="C18960" s="1">
        <v>44482</v>
      </c>
      <c r="D18960">
        <v>134356</v>
      </c>
      <c r="E18960">
        <v>3903</v>
      </c>
      <c r="F18960">
        <v>285</v>
      </c>
    </row>
    <row r="18961" spans="1:6" x14ac:dyDescent="0.25">
      <c r="A18961" t="s">
        <v>18803</v>
      </c>
      <c r="B18961" t="s">
        <v>18903</v>
      </c>
      <c r="C18961" s="1">
        <v>44467</v>
      </c>
      <c r="D18961">
        <v>75895</v>
      </c>
      <c r="E18961">
        <v>2540</v>
      </c>
      <c r="F18961">
        <v>188</v>
      </c>
    </row>
    <row r="18962" spans="1:6" x14ac:dyDescent="0.25">
      <c r="A18962" t="s">
        <v>18803</v>
      </c>
      <c r="B18962" t="s">
        <v>18904</v>
      </c>
      <c r="C18962" s="1">
        <v>44460</v>
      </c>
      <c r="D18962">
        <v>109964</v>
      </c>
      <c r="E18962">
        <v>1857</v>
      </c>
      <c r="F18962">
        <v>92</v>
      </c>
    </row>
    <row r="18963" spans="1:6" x14ac:dyDescent="0.25">
      <c r="A18963" t="s">
        <v>18803</v>
      </c>
      <c r="B18963" t="s">
        <v>18905</v>
      </c>
      <c r="C18963" s="1">
        <v>44452</v>
      </c>
      <c r="D18963">
        <v>142238</v>
      </c>
      <c r="E18963">
        <v>3334</v>
      </c>
      <c r="F18963">
        <v>169</v>
      </c>
    </row>
    <row r="18964" spans="1:6" x14ac:dyDescent="0.25">
      <c r="A18964" t="s">
        <v>18803</v>
      </c>
      <c r="B18964" t="s">
        <v>18906</v>
      </c>
      <c r="C18964" s="1">
        <v>44444</v>
      </c>
      <c r="D18964">
        <v>525930</v>
      </c>
      <c r="E18964">
        <v>12569</v>
      </c>
      <c r="F18964">
        <v>652</v>
      </c>
    </row>
    <row r="18965" spans="1:6" x14ac:dyDescent="0.25">
      <c r="A18965" t="s">
        <v>18803</v>
      </c>
      <c r="B18965" t="s">
        <v>18907</v>
      </c>
      <c r="C18965" s="1">
        <v>44437</v>
      </c>
      <c r="D18965">
        <v>11985</v>
      </c>
      <c r="E18965">
        <v>561</v>
      </c>
      <c r="F18965">
        <v>46</v>
      </c>
    </row>
    <row r="18966" spans="1:6" x14ac:dyDescent="0.25">
      <c r="A18966" t="s">
        <v>18803</v>
      </c>
      <c r="B18966" t="s">
        <v>18908</v>
      </c>
      <c r="C18966" s="1">
        <v>44430</v>
      </c>
      <c r="D18966">
        <v>1520661</v>
      </c>
      <c r="E18966">
        <v>33939</v>
      </c>
      <c r="F18966">
        <v>1117</v>
      </c>
    </row>
    <row r="18967" spans="1:6" x14ac:dyDescent="0.25">
      <c r="A18967" t="s">
        <v>18803</v>
      </c>
      <c r="B18967" t="s">
        <v>18909</v>
      </c>
      <c r="C18967" s="1">
        <v>44421</v>
      </c>
      <c r="D18967">
        <v>336058</v>
      </c>
      <c r="E18967">
        <v>11288</v>
      </c>
      <c r="F18967">
        <v>703</v>
      </c>
    </row>
    <row r="18968" spans="1:6" x14ac:dyDescent="0.25">
      <c r="A18968" t="s">
        <v>18803</v>
      </c>
      <c r="B18968" t="s">
        <v>18910</v>
      </c>
      <c r="C18968" s="1">
        <v>44414</v>
      </c>
      <c r="D18968">
        <v>75968</v>
      </c>
      <c r="E18968">
        <v>1969</v>
      </c>
      <c r="F18968">
        <v>69</v>
      </c>
    </row>
    <row r="18969" spans="1:6" x14ac:dyDescent="0.25">
      <c r="A18969" t="s">
        <v>18803</v>
      </c>
      <c r="B18969" t="s">
        <v>18911</v>
      </c>
      <c r="C18969" s="1">
        <v>44393</v>
      </c>
      <c r="D18969">
        <v>51477</v>
      </c>
      <c r="E18969">
        <v>1756</v>
      </c>
      <c r="F18969">
        <v>147</v>
      </c>
    </row>
    <row r="18970" spans="1:6" x14ac:dyDescent="0.25">
      <c r="A18970" t="s">
        <v>18803</v>
      </c>
      <c r="B18970" t="s">
        <v>18912</v>
      </c>
      <c r="C18970" s="1">
        <v>44382</v>
      </c>
      <c r="D18970">
        <v>160903</v>
      </c>
      <c r="E18970">
        <v>5140</v>
      </c>
      <c r="F18970">
        <v>388</v>
      </c>
    </row>
    <row r="18971" spans="1:6" x14ac:dyDescent="0.25">
      <c r="A18971" t="s">
        <v>18803</v>
      </c>
      <c r="B18971" t="s">
        <v>18913</v>
      </c>
      <c r="C18971" s="1">
        <v>44370</v>
      </c>
      <c r="D18971">
        <v>6175</v>
      </c>
      <c r="E18971">
        <v>154</v>
      </c>
      <c r="F18971">
        <v>64</v>
      </c>
    </row>
    <row r="18972" spans="1:6" x14ac:dyDescent="0.25">
      <c r="A18972" t="s">
        <v>18803</v>
      </c>
      <c r="B18972" t="s">
        <v>18914</v>
      </c>
      <c r="C18972" s="1">
        <v>44355</v>
      </c>
      <c r="D18972">
        <v>51145</v>
      </c>
      <c r="E18972">
        <v>1364</v>
      </c>
      <c r="F18972">
        <v>55</v>
      </c>
    </row>
    <row r="18973" spans="1:6" x14ac:dyDescent="0.25">
      <c r="A18973" t="s">
        <v>18803</v>
      </c>
      <c r="B18973" t="s">
        <v>18915</v>
      </c>
      <c r="C18973" s="1">
        <v>44351</v>
      </c>
      <c r="D18973">
        <v>42175</v>
      </c>
      <c r="E18973">
        <v>988</v>
      </c>
      <c r="F18973">
        <v>67</v>
      </c>
    </row>
    <row r="18974" spans="1:6" x14ac:dyDescent="0.25">
      <c r="A18974" t="s">
        <v>18803</v>
      </c>
      <c r="B18974" t="s">
        <v>18916</v>
      </c>
      <c r="C18974" s="1">
        <v>44337</v>
      </c>
      <c r="D18974">
        <v>966220</v>
      </c>
      <c r="E18974">
        <v>29179</v>
      </c>
      <c r="F18974">
        <v>1397</v>
      </c>
    </row>
    <row r="18975" spans="1:6" x14ac:dyDescent="0.25">
      <c r="A18975" t="s">
        <v>18803</v>
      </c>
      <c r="B18975" t="s">
        <v>18917</v>
      </c>
      <c r="C18975" s="1">
        <v>44321</v>
      </c>
      <c r="D18975">
        <v>14625</v>
      </c>
      <c r="E18975">
        <v>478</v>
      </c>
      <c r="F18975">
        <v>38</v>
      </c>
    </row>
    <row r="18976" spans="1:6" x14ac:dyDescent="0.25">
      <c r="A18976" t="s">
        <v>18803</v>
      </c>
      <c r="B18976" t="s">
        <v>18918</v>
      </c>
      <c r="C18976" s="1">
        <v>44308</v>
      </c>
      <c r="D18976">
        <v>16240</v>
      </c>
      <c r="E18976">
        <v>464</v>
      </c>
      <c r="F18976">
        <v>75</v>
      </c>
    </row>
    <row r="18977" spans="1:6" x14ac:dyDescent="0.25">
      <c r="A18977" t="s">
        <v>18803</v>
      </c>
      <c r="B18977" t="s">
        <v>18919</v>
      </c>
      <c r="C18977" s="1">
        <v>44294</v>
      </c>
      <c r="D18977">
        <v>6002</v>
      </c>
      <c r="E18977">
        <v>189</v>
      </c>
      <c r="F18977">
        <v>10</v>
      </c>
    </row>
    <row r="18978" spans="1:6" x14ac:dyDescent="0.25">
      <c r="A18978" t="s">
        <v>18803</v>
      </c>
      <c r="B18978" t="s">
        <v>18920</v>
      </c>
      <c r="C18978" s="1">
        <v>44280</v>
      </c>
      <c r="D18978">
        <v>138043</v>
      </c>
      <c r="E18978">
        <v>4043</v>
      </c>
      <c r="F18978">
        <v>203</v>
      </c>
    </row>
    <row r="18979" spans="1:6" x14ac:dyDescent="0.25">
      <c r="A18979" t="s">
        <v>18803</v>
      </c>
      <c r="B18979" t="s">
        <v>18921</v>
      </c>
      <c r="C18979" s="1">
        <v>44273</v>
      </c>
      <c r="D18979">
        <v>3920</v>
      </c>
      <c r="E18979">
        <v>103</v>
      </c>
      <c r="F18979">
        <v>7</v>
      </c>
    </row>
    <row r="18980" spans="1:6" x14ac:dyDescent="0.25">
      <c r="A18980" t="s">
        <v>18803</v>
      </c>
      <c r="B18980" t="s">
        <v>18922</v>
      </c>
      <c r="C18980" s="1">
        <v>44266</v>
      </c>
      <c r="D18980">
        <v>4278</v>
      </c>
      <c r="E18980">
        <v>116</v>
      </c>
      <c r="F18980">
        <v>10</v>
      </c>
    </row>
    <row r="18981" spans="1:6" x14ac:dyDescent="0.25">
      <c r="A18981" t="s">
        <v>18803</v>
      </c>
      <c r="B18981" t="s">
        <v>18923</v>
      </c>
      <c r="C18981" s="1">
        <v>44259</v>
      </c>
      <c r="D18981">
        <v>26486</v>
      </c>
      <c r="E18981">
        <v>650</v>
      </c>
      <c r="F18981">
        <v>25</v>
      </c>
    </row>
    <row r="18982" spans="1:6" x14ac:dyDescent="0.25">
      <c r="A18982" t="s">
        <v>18803</v>
      </c>
      <c r="B18982" t="s">
        <v>18924</v>
      </c>
      <c r="C18982" s="1">
        <v>44256</v>
      </c>
      <c r="D18982">
        <v>6255</v>
      </c>
      <c r="E18982">
        <v>183</v>
      </c>
      <c r="F18982">
        <v>10</v>
      </c>
    </row>
    <row r="18983" spans="1:6" x14ac:dyDescent="0.25">
      <c r="A18983" t="s">
        <v>18803</v>
      </c>
      <c r="B18983" t="s">
        <v>18925</v>
      </c>
      <c r="C18983" s="1">
        <v>44249</v>
      </c>
      <c r="D18983">
        <v>4157</v>
      </c>
      <c r="E18983">
        <v>119</v>
      </c>
      <c r="F18983">
        <v>7</v>
      </c>
    </row>
    <row r="18984" spans="1:6" x14ac:dyDescent="0.25">
      <c r="A18984" t="s">
        <v>18803</v>
      </c>
      <c r="B18984" t="s">
        <v>18926</v>
      </c>
      <c r="C18984" s="1">
        <v>44241</v>
      </c>
      <c r="D18984">
        <v>60934</v>
      </c>
      <c r="E18984">
        <v>860</v>
      </c>
      <c r="F18984">
        <v>83</v>
      </c>
    </row>
    <row r="18985" spans="1:6" x14ac:dyDescent="0.25">
      <c r="A18985" t="s">
        <v>18803</v>
      </c>
      <c r="B18985" t="s">
        <v>18927</v>
      </c>
      <c r="C18985" s="1">
        <v>44234</v>
      </c>
      <c r="D18985">
        <v>6277</v>
      </c>
      <c r="E18985">
        <v>170</v>
      </c>
      <c r="F18985">
        <v>27</v>
      </c>
    </row>
    <row r="18986" spans="1:6" x14ac:dyDescent="0.25">
      <c r="A18986" t="s">
        <v>18803</v>
      </c>
      <c r="B18986" t="s">
        <v>18928</v>
      </c>
      <c r="C18986" s="1">
        <v>44227</v>
      </c>
      <c r="D18986">
        <v>4753</v>
      </c>
      <c r="E18986">
        <v>132</v>
      </c>
      <c r="F18986">
        <v>13</v>
      </c>
    </row>
    <row r="18987" spans="1:6" x14ac:dyDescent="0.25">
      <c r="A18987" t="s">
        <v>18803</v>
      </c>
      <c r="B18987" t="s">
        <v>18929</v>
      </c>
      <c r="C18987" s="1">
        <v>44221</v>
      </c>
      <c r="D18987">
        <v>4706</v>
      </c>
      <c r="E18987">
        <v>140</v>
      </c>
      <c r="F18987">
        <v>16</v>
      </c>
    </row>
    <row r="18988" spans="1:6" x14ac:dyDescent="0.25">
      <c r="A18988" t="s">
        <v>18803</v>
      </c>
      <c r="B18988" t="s">
        <v>18930</v>
      </c>
      <c r="C18988" s="1">
        <v>44214</v>
      </c>
      <c r="D18988">
        <v>8070</v>
      </c>
      <c r="E18988">
        <v>203</v>
      </c>
      <c r="F18988">
        <v>21</v>
      </c>
    </row>
    <row r="18989" spans="1:6" x14ac:dyDescent="0.25">
      <c r="A18989" t="s">
        <v>18803</v>
      </c>
      <c r="B18989" t="s">
        <v>18931</v>
      </c>
      <c r="C18989" s="1">
        <v>44207</v>
      </c>
      <c r="D18989">
        <v>609358</v>
      </c>
      <c r="E18989">
        <v>7689</v>
      </c>
      <c r="F18989">
        <v>384</v>
      </c>
    </row>
    <row r="18990" spans="1:6" x14ac:dyDescent="0.25">
      <c r="A18990" t="s">
        <v>18803</v>
      </c>
      <c r="B18990" t="s">
        <v>18932</v>
      </c>
      <c r="C18990" s="1">
        <v>44199</v>
      </c>
      <c r="D18990">
        <v>35299</v>
      </c>
      <c r="E18990">
        <v>782</v>
      </c>
      <c r="F18990">
        <v>54</v>
      </c>
    </row>
    <row r="18991" spans="1:6" x14ac:dyDescent="0.25">
      <c r="A18991" t="s">
        <v>18803</v>
      </c>
      <c r="B18991" t="s">
        <v>18933</v>
      </c>
      <c r="C18991" s="1">
        <v>44180</v>
      </c>
      <c r="D18991">
        <v>1289</v>
      </c>
      <c r="E18991">
        <v>38</v>
      </c>
      <c r="F18991">
        <v>24</v>
      </c>
    </row>
    <row r="18992" spans="1:6" x14ac:dyDescent="0.25">
      <c r="A18992" t="s">
        <v>18803</v>
      </c>
      <c r="B18992" t="s">
        <v>18934</v>
      </c>
      <c r="C18992" s="1">
        <v>44176</v>
      </c>
      <c r="D18992">
        <v>1147220</v>
      </c>
      <c r="E18992">
        <v>24136</v>
      </c>
      <c r="F18992">
        <v>699</v>
      </c>
    </row>
    <row r="18993" spans="1:6" x14ac:dyDescent="0.25">
      <c r="A18993" t="s">
        <v>18803</v>
      </c>
      <c r="B18993" t="s">
        <v>18935</v>
      </c>
      <c r="C18993" s="1">
        <v>44151</v>
      </c>
      <c r="D18993">
        <v>123257</v>
      </c>
      <c r="E18993">
        <v>1036</v>
      </c>
      <c r="F18993">
        <v>122</v>
      </c>
    </row>
    <row r="18994" spans="1:6" x14ac:dyDescent="0.25">
      <c r="A18994" t="s">
        <v>18803</v>
      </c>
      <c r="B18994" t="s">
        <v>18936</v>
      </c>
      <c r="C18994" s="1">
        <v>44073</v>
      </c>
      <c r="D18994">
        <v>399659</v>
      </c>
      <c r="E18994">
        <v>6408</v>
      </c>
      <c r="F18994">
        <v>169</v>
      </c>
    </row>
    <row r="18995" spans="1:6" x14ac:dyDescent="0.25">
      <c r="A18995" t="s">
        <v>18803</v>
      </c>
      <c r="B18995" t="s">
        <v>18937</v>
      </c>
      <c r="C18995" s="1">
        <v>44024</v>
      </c>
      <c r="D18995">
        <v>11714</v>
      </c>
      <c r="E18995">
        <v>185</v>
      </c>
      <c r="F18995">
        <v>43</v>
      </c>
    </row>
    <row r="18996" spans="1:6" x14ac:dyDescent="0.25">
      <c r="A18996" t="s">
        <v>18803</v>
      </c>
      <c r="B18996" t="s">
        <v>18938</v>
      </c>
      <c r="C18996" s="1">
        <v>44011</v>
      </c>
      <c r="D18996">
        <v>1525</v>
      </c>
      <c r="E18996">
        <v>73</v>
      </c>
      <c r="F18996">
        <v>20</v>
      </c>
    </row>
    <row r="18997" spans="1:6" x14ac:dyDescent="0.25">
      <c r="A18997" t="s">
        <v>18803</v>
      </c>
      <c r="B18997" t="s">
        <v>18939</v>
      </c>
      <c r="C18997" s="1">
        <v>44004</v>
      </c>
      <c r="D18997">
        <v>2997</v>
      </c>
      <c r="E18997">
        <v>96</v>
      </c>
      <c r="F18997">
        <v>29</v>
      </c>
    </row>
    <row r="18998" spans="1:6" x14ac:dyDescent="0.25">
      <c r="A18998" t="s">
        <v>18940</v>
      </c>
      <c r="B18998" t="s">
        <v>18941</v>
      </c>
      <c r="C18998" s="1">
        <v>45450</v>
      </c>
      <c r="D18998">
        <v>4905</v>
      </c>
      <c r="E18998">
        <v>491</v>
      </c>
      <c r="F18998">
        <v>168</v>
      </c>
    </row>
    <row r="18999" spans="1:6" x14ac:dyDescent="0.25">
      <c r="A18999" t="s">
        <v>18940</v>
      </c>
      <c r="B18999" t="s">
        <v>18942</v>
      </c>
      <c r="C18999" s="1">
        <v>45446</v>
      </c>
      <c r="D18999">
        <v>6803</v>
      </c>
      <c r="E18999">
        <v>272</v>
      </c>
      <c r="F18999">
        <v>38</v>
      </c>
    </row>
    <row r="19000" spans="1:6" x14ac:dyDescent="0.25">
      <c r="A19000" t="s">
        <v>18940</v>
      </c>
      <c r="B19000" t="s">
        <v>18943</v>
      </c>
      <c r="C19000" s="1">
        <v>45439</v>
      </c>
      <c r="D19000">
        <v>9944</v>
      </c>
      <c r="E19000">
        <v>368</v>
      </c>
      <c r="F19000">
        <v>65</v>
      </c>
    </row>
    <row r="19001" spans="1:6" x14ac:dyDescent="0.25">
      <c r="A19001" t="s">
        <v>18940</v>
      </c>
      <c r="B19001" t="s">
        <v>18944</v>
      </c>
      <c r="C19001" s="1">
        <v>45431</v>
      </c>
      <c r="D19001">
        <v>11249</v>
      </c>
      <c r="E19001">
        <v>425</v>
      </c>
      <c r="F19001">
        <v>105</v>
      </c>
    </row>
    <row r="19002" spans="1:6" x14ac:dyDescent="0.25">
      <c r="A19002" t="s">
        <v>18940</v>
      </c>
      <c r="B19002" t="s">
        <v>18945</v>
      </c>
      <c r="C19002" s="1">
        <v>45417</v>
      </c>
      <c r="D19002">
        <v>12275</v>
      </c>
      <c r="E19002">
        <v>351</v>
      </c>
      <c r="F19002">
        <v>100</v>
      </c>
    </row>
    <row r="19003" spans="1:6" x14ac:dyDescent="0.25">
      <c r="A19003" t="s">
        <v>18940</v>
      </c>
      <c r="B19003" t="s">
        <v>18946</v>
      </c>
      <c r="C19003" s="1">
        <v>45407</v>
      </c>
      <c r="D19003">
        <v>10976</v>
      </c>
      <c r="E19003">
        <v>374</v>
      </c>
      <c r="F19003">
        <v>72</v>
      </c>
    </row>
    <row r="19004" spans="1:6" x14ac:dyDescent="0.25">
      <c r="A19004" t="s">
        <v>18940</v>
      </c>
      <c r="B19004" t="s">
        <v>18947</v>
      </c>
      <c r="C19004" s="1">
        <v>45406</v>
      </c>
      <c r="D19004">
        <v>9626</v>
      </c>
      <c r="E19004">
        <v>290</v>
      </c>
      <c r="F19004">
        <v>33</v>
      </c>
    </row>
    <row r="19005" spans="1:6" x14ac:dyDescent="0.25">
      <c r="A19005" t="s">
        <v>18940</v>
      </c>
      <c r="B19005" t="s">
        <v>18948</v>
      </c>
      <c r="C19005" s="1">
        <v>45390</v>
      </c>
      <c r="D19005">
        <v>17751</v>
      </c>
      <c r="E19005">
        <v>694</v>
      </c>
      <c r="F19005">
        <v>105</v>
      </c>
    </row>
    <row r="19006" spans="1:6" x14ac:dyDescent="0.25">
      <c r="A19006" t="s">
        <v>18940</v>
      </c>
      <c r="B19006" t="s">
        <v>18949</v>
      </c>
      <c r="C19006" s="1">
        <v>45388</v>
      </c>
      <c r="D19006">
        <v>3873</v>
      </c>
      <c r="E19006">
        <v>160</v>
      </c>
      <c r="F19006">
        <v>35</v>
      </c>
    </row>
    <row r="19007" spans="1:6" x14ac:dyDescent="0.25">
      <c r="A19007" t="s">
        <v>18940</v>
      </c>
      <c r="B19007" t="s">
        <v>18950</v>
      </c>
      <c r="C19007" s="1">
        <v>45382</v>
      </c>
      <c r="D19007">
        <v>4871</v>
      </c>
      <c r="E19007">
        <v>161</v>
      </c>
      <c r="F19007">
        <v>19</v>
      </c>
    </row>
    <row r="19008" spans="1:6" x14ac:dyDescent="0.25">
      <c r="A19008" t="s">
        <v>18940</v>
      </c>
      <c r="B19008" t="s">
        <v>18951</v>
      </c>
      <c r="C19008" s="1">
        <v>45382</v>
      </c>
      <c r="D19008">
        <v>2881</v>
      </c>
      <c r="E19008">
        <v>118</v>
      </c>
      <c r="F19008">
        <v>14</v>
      </c>
    </row>
    <row r="19009" spans="1:6" x14ac:dyDescent="0.25">
      <c r="A19009" t="s">
        <v>18940</v>
      </c>
      <c r="B19009" t="s">
        <v>18952</v>
      </c>
      <c r="C19009" s="1">
        <v>45376</v>
      </c>
      <c r="D19009">
        <v>4767</v>
      </c>
      <c r="E19009">
        <v>210</v>
      </c>
      <c r="F19009">
        <v>43</v>
      </c>
    </row>
    <row r="19010" spans="1:6" x14ac:dyDescent="0.25">
      <c r="A19010" t="s">
        <v>18940</v>
      </c>
      <c r="B19010" t="s">
        <v>18953</v>
      </c>
      <c r="C19010" s="1">
        <v>45369</v>
      </c>
      <c r="D19010">
        <v>4139</v>
      </c>
      <c r="E19010">
        <v>175</v>
      </c>
      <c r="F19010">
        <v>36</v>
      </c>
    </row>
    <row r="19011" spans="1:6" x14ac:dyDescent="0.25">
      <c r="A19011" t="s">
        <v>18940</v>
      </c>
      <c r="B19011" t="s">
        <v>18954</v>
      </c>
      <c r="C19011" s="1">
        <v>45362</v>
      </c>
      <c r="D19011">
        <v>5429</v>
      </c>
      <c r="E19011">
        <v>251</v>
      </c>
      <c r="F19011">
        <v>48</v>
      </c>
    </row>
    <row r="19012" spans="1:6" x14ac:dyDescent="0.25">
      <c r="A19012" t="s">
        <v>18940</v>
      </c>
      <c r="B19012" t="s">
        <v>18955</v>
      </c>
      <c r="C19012" s="1">
        <v>45355</v>
      </c>
      <c r="D19012">
        <v>6340</v>
      </c>
      <c r="E19012">
        <v>269</v>
      </c>
      <c r="F19012">
        <v>66</v>
      </c>
    </row>
    <row r="19013" spans="1:6" x14ac:dyDescent="0.25">
      <c r="A19013" t="s">
        <v>18940</v>
      </c>
      <c r="B19013" t="s">
        <v>18956</v>
      </c>
      <c r="C19013" s="1">
        <v>45351</v>
      </c>
      <c r="D19013">
        <v>4756</v>
      </c>
      <c r="E19013">
        <v>241</v>
      </c>
      <c r="F19013">
        <v>49</v>
      </c>
    </row>
    <row r="19014" spans="1:6" x14ac:dyDescent="0.25">
      <c r="A19014" t="s">
        <v>18940</v>
      </c>
      <c r="B19014" t="s">
        <v>18957</v>
      </c>
      <c r="C19014" s="1">
        <v>45348</v>
      </c>
      <c r="D19014">
        <v>5829</v>
      </c>
      <c r="E19014">
        <v>288</v>
      </c>
      <c r="F19014">
        <v>76</v>
      </c>
    </row>
    <row r="19015" spans="1:6" x14ac:dyDescent="0.25">
      <c r="A19015" t="s">
        <v>18940</v>
      </c>
      <c r="B19015" t="s">
        <v>18958</v>
      </c>
      <c r="C19015" s="1">
        <v>45344</v>
      </c>
      <c r="D19015">
        <v>7116</v>
      </c>
      <c r="E19015">
        <v>322</v>
      </c>
      <c r="F19015">
        <v>72</v>
      </c>
    </row>
    <row r="19016" spans="1:6" x14ac:dyDescent="0.25">
      <c r="A19016" t="s">
        <v>18940</v>
      </c>
      <c r="B19016" t="s">
        <v>18959</v>
      </c>
      <c r="C19016" s="1">
        <v>45341</v>
      </c>
      <c r="D19016">
        <v>7505</v>
      </c>
      <c r="E19016">
        <v>376</v>
      </c>
      <c r="F19016">
        <v>42</v>
      </c>
    </row>
    <row r="19017" spans="1:6" x14ac:dyDescent="0.25">
      <c r="A19017" t="s">
        <v>18940</v>
      </c>
      <c r="B19017" t="s">
        <v>18960</v>
      </c>
      <c r="C19017" s="1">
        <v>45334</v>
      </c>
      <c r="D19017">
        <v>5222</v>
      </c>
      <c r="E19017">
        <v>441</v>
      </c>
      <c r="F19017">
        <v>128</v>
      </c>
    </row>
    <row r="19018" spans="1:6" x14ac:dyDescent="0.25">
      <c r="A19018" t="s">
        <v>18940</v>
      </c>
      <c r="B19018" t="s">
        <v>18961</v>
      </c>
      <c r="C19018" s="1">
        <v>45327</v>
      </c>
      <c r="D19018">
        <v>22462</v>
      </c>
      <c r="E19018">
        <v>650</v>
      </c>
      <c r="F19018">
        <v>69</v>
      </c>
    </row>
    <row r="19019" spans="1:6" x14ac:dyDescent="0.25">
      <c r="A19019" t="s">
        <v>18940</v>
      </c>
      <c r="B19019" t="s">
        <v>18962</v>
      </c>
      <c r="C19019" s="1">
        <v>45320</v>
      </c>
      <c r="D19019">
        <v>13307</v>
      </c>
      <c r="E19019">
        <v>397</v>
      </c>
      <c r="F19019">
        <v>62</v>
      </c>
    </row>
    <row r="19020" spans="1:6" x14ac:dyDescent="0.25">
      <c r="A19020" t="s">
        <v>18940</v>
      </c>
      <c r="B19020" t="s">
        <v>18963</v>
      </c>
      <c r="C19020" s="1">
        <v>45314</v>
      </c>
      <c r="D19020">
        <v>6941</v>
      </c>
      <c r="E19020">
        <v>370</v>
      </c>
      <c r="F19020">
        <v>64</v>
      </c>
    </row>
    <row r="19021" spans="1:6" x14ac:dyDescent="0.25">
      <c r="A19021" t="s">
        <v>18940</v>
      </c>
      <c r="B19021" t="s">
        <v>18964</v>
      </c>
      <c r="C19021" s="1">
        <v>45310</v>
      </c>
      <c r="D19021">
        <v>7435</v>
      </c>
      <c r="E19021">
        <v>399</v>
      </c>
      <c r="F19021">
        <v>59</v>
      </c>
    </row>
    <row r="19022" spans="1:6" x14ac:dyDescent="0.25">
      <c r="A19022" t="s">
        <v>18940</v>
      </c>
      <c r="B19022" t="s">
        <v>18965</v>
      </c>
      <c r="C19022" s="1">
        <v>45294</v>
      </c>
      <c r="D19022">
        <v>13544</v>
      </c>
      <c r="E19022">
        <v>397</v>
      </c>
      <c r="F19022">
        <v>100</v>
      </c>
    </row>
    <row r="19023" spans="1:6" x14ac:dyDescent="0.25">
      <c r="A19023" t="s">
        <v>18940</v>
      </c>
      <c r="B19023" t="s">
        <v>18966</v>
      </c>
      <c r="C19023" s="1">
        <v>45250</v>
      </c>
      <c r="D19023">
        <v>21935</v>
      </c>
      <c r="E19023">
        <v>757</v>
      </c>
      <c r="F19023">
        <v>128</v>
      </c>
    </row>
    <row r="19024" spans="1:6" x14ac:dyDescent="0.25">
      <c r="A19024" t="s">
        <v>18940</v>
      </c>
      <c r="B19024" t="s">
        <v>18967</v>
      </c>
      <c r="C19024" s="1">
        <v>45249</v>
      </c>
      <c r="D19024">
        <v>7247</v>
      </c>
      <c r="E19024">
        <v>340</v>
      </c>
      <c r="F19024">
        <v>62</v>
      </c>
    </row>
    <row r="19025" spans="1:6" x14ac:dyDescent="0.25">
      <c r="A19025" t="s">
        <v>18940</v>
      </c>
      <c r="B19025" t="s">
        <v>18968</v>
      </c>
      <c r="C19025" s="1">
        <v>45248</v>
      </c>
      <c r="D19025">
        <v>7716</v>
      </c>
      <c r="E19025">
        <v>394</v>
      </c>
      <c r="F19025">
        <v>52</v>
      </c>
    </row>
    <row r="19026" spans="1:6" x14ac:dyDescent="0.25">
      <c r="A19026" t="s">
        <v>18940</v>
      </c>
      <c r="B19026" t="s">
        <v>18969</v>
      </c>
      <c r="C19026" s="1">
        <v>45248</v>
      </c>
      <c r="D19026">
        <v>18301</v>
      </c>
      <c r="E19026">
        <v>753</v>
      </c>
      <c r="F19026">
        <v>184</v>
      </c>
    </row>
    <row r="19027" spans="1:6" x14ac:dyDescent="0.25">
      <c r="A19027" t="s">
        <v>18940</v>
      </c>
      <c r="B19027" t="s">
        <v>18970</v>
      </c>
      <c r="C19027" s="1">
        <v>45231</v>
      </c>
      <c r="D19027">
        <v>8037</v>
      </c>
      <c r="E19027">
        <v>378</v>
      </c>
      <c r="F19027">
        <v>75</v>
      </c>
    </row>
    <row r="19028" spans="1:6" x14ac:dyDescent="0.25">
      <c r="A19028" t="s">
        <v>18940</v>
      </c>
      <c r="B19028" t="s">
        <v>18971</v>
      </c>
      <c r="C19028" s="1">
        <v>45224</v>
      </c>
      <c r="D19028">
        <v>10115</v>
      </c>
      <c r="E19028">
        <v>429</v>
      </c>
      <c r="F19028">
        <v>70</v>
      </c>
    </row>
    <row r="19029" spans="1:6" x14ac:dyDescent="0.25">
      <c r="A19029" t="s">
        <v>18940</v>
      </c>
      <c r="B19029" t="s">
        <v>18972</v>
      </c>
      <c r="C19029" s="1">
        <v>45217</v>
      </c>
      <c r="D19029">
        <v>7697</v>
      </c>
      <c r="E19029">
        <v>353</v>
      </c>
      <c r="F19029">
        <v>47</v>
      </c>
    </row>
    <row r="19030" spans="1:6" x14ac:dyDescent="0.25">
      <c r="A19030" t="s">
        <v>18940</v>
      </c>
      <c r="B19030" t="s">
        <v>18973</v>
      </c>
      <c r="C19030" s="1">
        <v>45210</v>
      </c>
      <c r="D19030">
        <v>5867</v>
      </c>
      <c r="E19030">
        <v>247</v>
      </c>
      <c r="F19030">
        <v>31</v>
      </c>
    </row>
    <row r="19031" spans="1:6" x14ac:dyDescent="0.25">
      <c r="A19031" t="s">
        <v>18940</v>
      </c>
      <c r="B19031" t="s">
        <v>18974</v>
      </c>
      <c r="C19031" s="1">
        <v>45203</v>
      </c>
      <c r="D19031">
        <v>10175</v>
      </c>
      <c r="E19031">
        <v>372</v>
      </c>
      <c r="F19031">
        <v>87</v>
      </c>
    </row>
    <row r="19032" spans="1:6" x14ac:dyDescent="0.25">
      <c r="A19032" t="s">
        <v>18940</v>
      </c>
      <c r="B19032" t="s">
        <v>18975</v>
      </c>
      <c r="C19032" s="1">
        <v>45201</v>
      </c>
      <c r="D19032">
        <v>5602</v>
      </c>
      <c r="E19032">
        <v>428</v>
      </c>
      <c r="F19032">
        <v>101</v>
      </c>
    </row>
    <row r="19033" spans="1:6" x14ac:dyDescent="0.25">
      <c r="A19033" t="s">
        <v>18940</v>
      </c>
      <c r="B19033" t="s">
        <v>18976</v>
      </c>
      <c r="C19033" s="1">
        <v>45179</v>
      </c>
      <c r="D19033">
        <v>12621</v>
      </c>
      <c r="E19033">
        <v>373</v>
      </c>
      <c r="F19033">
        <v>33</v>
      </c>
    </row>
    <row r="19034" spans="1:6" x14ac:dyDescent="0.25">
      <c r="A19034" t="s">
        <v>18940</v>
      </c>
      <c r="B19034" t="s">
        <v>18977</v>
      </c>
      <c r="C19034" s="1">
        <v>45172</v>
      </c>
      <c r="D19034">
        <v>13110</v>
      </c>
      <c r="E19034">
        <v>478</v>
      </c>
      <c r="F19034">
        <v>102</v>
      </c>
    </row>
    <row r="19035" spans="1:6" x14ac:dyDescent="0.25">
      <c r="A19035" t="s">
        <v>18940</v>
      </c>
      <c r="B19035" t="s">
        <v>18978</v>
      </c>
      <c r="C19035" s="1">
        <v>45165</v>
      </c>
      <c r="D19035">
        <v>20741</v>
      </c>
      <c r="E19035">
        <v>416</v>
      </c>
      <c r="F19035">
        <v>69</v>
      </c>
    </row>
    <row r="19036" spans="1:6" x14ac:dyDescent="0.25">
      <c r="A19036" t="s">
        <v>18940</v>
      </c>
      <c r="B19036" t="s">
        <v>18979</v>
      </c>
      <c r="C19036" s="1">
        <v>45163</v>
      </c>
      <c r="D19036">
        <v>6804</v>
      </c>
      <c r="E19036">
        <v>278</v>
      </c>
      <c r="F19036">
        <v>50</v>
      </c>
    </row>
    <row r="19037" spans="1:6" x14ac:dyDescent="0.25">
      <c r="A19037" t="s">
        <v>18940</v>
      </c>
      <c r="B19037" t="s">
        <v>18980</v>
      </c>
      <c r="C19037" s="1">
        <v>45160</v>
      </c>
      <c r="D19037">
        <v>6694</v>
      </c>
      <c r="E19037">
        <v>254</v>
      </c>
      <c r="F19037">
        <v>48</v>
      </c>
    </row>
    <row r="19038" spans="1:6" x14ac:dyDescent="0.25">
      <c r="A19038" t="s">
        <v>18940</v>
      </c>
      <c r="B19038" t="s">
        <v>18981</v>
      </c>
      <c r="C19038" s="1">
        <v>45149</v>
      </c>
      <c r="D19038">
        <v>50680</v>
      </c>
      <c r="E19038">
        <v>748</v>
      </c>
      <c r="F19038">
        <v>104</v>
      </c>
    </row>
    <row r="19039" spans="1:6" x14ac:dyDescent="0.25">
      <c r="A19039" t="s">
        <v>18940</v>
      </c>
      <c r="B19039" t="s">
        <v>18982</v>
      </c>
      <c r="C19039" s="1">
        <v>45145</v>
      </c>
      <c r="D19039">
        <v>11594</v>
      </c>
      <c r="E19039">
        <v>325</v>
      </c>
      <c r="F19039">
        <v>33</v>
      </c>
    </row>
    <row r="19040" spans="1:6" x14ac:dyDescent="0.25">
      <c r="A19040" t="s">
        <v>18940</v>
      </c>
      <c r="B19040" t="s">
        <v>18983</v>
      </c>
      <c r="C19040" s="1">
        <v>45142</v>
      </c>
      <c r="D19040">
        <v>5791</v>
      </c>
      <c r="E19040">
        <v>191</v>
      </c>
      <c r="F19040">
        <v>24</v>
      </c>
    </row>
    <row r="19041" spans="1:6" x14ac:dyDescent="0.25">
      <c r="A19041" t="s">
        <v>18940</v>
      </c>
      <c r="B19041" t="s">
        <v>18984</v>
      </c>
      <c r="C19041" s="1">
        <v>45139</v>
      </c>
      <c r="D19041">
        <v>5101</v>
      </c>
      <c r="E19041">
        <v>205</v>
      </c>
      <c r="F19041">
        <v>50</v>
      </c>
    </row>
    <row r="19042" spans="1:6" x14ac:dyDescent="0.25">
      <c r="A19042" t="s">
        <v>18940</v>
      </c>
      <c r="B19042" t="s">
        <v>18985</v>
      </c>
      <c r="C19042" s="1">
        <v>45136</v>
      </c>
      <c r="D19042">
        <v>7906</v>
      </c>
      <c r="E19042">
        <v>228</v>
      </c>
      <c r="F19042">
        <v>33</v>
      </c>
    </row>
    <row r="19043" spans="1:6" x14ac:dyDescent="0.25">
      <c r="A19043" t="s">
        <v>18940</v>
      </c>
      <c r="B19043" t="s">
        <v>18986</v>
      </c>
      <c r="C19043" s="1">
        <v>45133</v>
      </c>
      <c r="D19043">
        <v>5510</v>
      </c>
      <c r="E19043">
        <v>221</v>
      </c>
      <c r="F19043">
        <v>31</v>
      </c>
    </row>
    <row r="19044" spans="1:6" x14ac:dyDescent="0.25">
      <c r="A19044" t="s">
        <v>18940</v>
      </c>
      <c r="B19044" t="s">
        <v>18987</v>
      </c>
      <c r="C19044" s="1">
        <v>45130</v>
      </c>
      <c r="D19044">
        <v>5370</v>
      </c>
      <c r="E19044">
        <v>225</v>
      </c>
      <c r="F19044">
        <v>37</v>
      </c>
    </row>
    <row r="19045" spans="1:6" x14ac:dyDescent="0.25">
      <c r="A19045" t="s">
        <v>18940</v>
      </c>
      <c r="B19045" t="s">
        <v>18988</v>
      </c>
      <c r="C19045" s="1">
        <v>45128</v>
      </c>
      <c r="D19045">
        <v>5940</v>
      </c>
      <c r="E19045">
        <v>210</v>
      </c>
      <c r="F19045">
        <v>43</v>
      </c>
    </row>
    <row r="19046" spans="1:6" x14ac:dyDescent="0.25">
      <c r="A19046" t="s">
        <v>18940</v>
      </c>
      <c r="B19046" t="s">
        <v>18989</v>
      </c>
      <c r="C19046" s="1">
        <v>45127</v>
      </c>
      <c r="D19046">
        <v>8169</v>
      </c>
      <c r="E19046">
        <v>292</v>
      </c>
      <c r="F19046">
        <v>77</v>
      </c>
    </row>
    <row r="19047" spans="1:6" x14ac:dyDescent="0.25">
      <c r="A19047" t="s">
        <v>18940</v>
      </c>
      <c r="B19047" t="s">
        <v>18990</v>
      </c>
      <c r="C19047" s="1">
        <v>45123</v>
      </c>
      <c r="D19047">
        <v>6586</v>
      </c>
      <c r="E19047">
        <v>240</v>
      </c>
      <c r="F19047">
        <v>37</v>
      </c>
    </row>
    <row r="19048" spans="1:6" x14ac:dyDescent="0.25">
      <c r="A19048" t="s">
        <v>18940</v>
      </c>
      <c r="B19048" t="s">
        <v>18991</v>
      </c>
      <c r="C19048" s="1">
        <v>45118</v>
      </c>
      <c r="D19048">
        <v>22418</v>
      </c>
      <c r="E19048">
        <v>431</v>
      </c>
      <c r="F19048">
        <v>67</v>
      </c>
    </row>
    <row r="19049" spans="1:6" x14ac:dyDescent="0.25">
      <c r="A19049" t="s">
        <v>18940</v>
      </c>
      <c r="B19049" t="s">
        <v>18992</v>
      </c>
      <c r="C19049" s="1">
        <v>45117</v>
      </c>
      <c r="D19049">
        <v>1971</v>
      </c>
      <c r="E19049">
        <v>90</v>
      </c>
      <c r="F19049">
        <v>25</v>
      </c>
    </row>
    <row r="19050" spans="1:6" x14ac:dyDescent="0.25">
      <c r="A19050" t="s">
        <v>18940</v>
      </c>
      <c r="B19050" t="s">
        <v>18993</v>
      </c>
      <c r="C19050" s="1">
        <v>45116</v>
      </c>
      <c r="D19050">
        <v>7833</v>
      </c>
      <c r="E19050">
        <v>290</v>
      </c>
      <c r="F19050">
        <v>34</v>
      </c>
    </row>
    <row r="19051" spans="1:6" x14ac:dyDescent="0.25">
      <c r="A19051" t="s">
        <v>18940</v>
      </c>
      <c r="B19051" t="s">
        <v>18994</v>
      </c>
      <c r="C19051" s="1">
        <v>45113</v>
      </c>
      <c r="D19051">
        <v>4705</v>
      </c>
      <c r="E19051">
        <v>196</v>
      </c>
      <c r="F19051">
        <v>42</v>
      </c>
    </row>
    <row r="19052" spans="1:6" x14ac:dyDescent="0.25">
      <c r="A19052" t="s">
        <v>18940</v>
      </c>
      <c r="B19052" t="s">
        <v>18995</v>
      </c>
      <c r="C19052" s="1">
        <v>45111</v>
      </c>
      <c r="D19052">
        <v>6663</v>
      </c>
      <c r="E19052">
        <v>176</v>
      </c>
      <c r="F19052">
        <v>37</v>
      </c>
    </row>
    <row r="19053" spans="1:6" x14ac:dyDescent="0.25">
      <c r="A19053" t="s">
        <v>18940</v>
      </c>
      <c r="B19053" t="s">
        <v>18996</v>
      </c>
      <c r="C19053" s="1">
        <v>45106</v>
      </c>
      <c r="D19053">
        <v>8866</v>
      </c>
      <c r="E19053">
        <v>389</v>
      </c>
      <c r="F19053">
        <v>76</v>
      </c>
    </row>
    <row r="19054" spans="1:6" x14ac:dyDescent="0.25">
      <c r="A19054" t="s">
        <v>18940</v>
      </c>
      <c r="B19054" t="s">
        <v>18997</v>
      </c>
      <c r="C19054" s="1">
        <v>45104</v>
      </c>
      <c r="D19054">
        <v>39606</v>
      </c>
      <c r="E19054">
        <v>1743</v>
      </c>
      <c r="F19054">
        <v>28</v>
      </c>
    </row>
    <row r="19055" spans="1:6" x14ac:dyDescent="0.25">
      <c r="A19055" t="s">
        <v>18940</v>
      </c>
      <c r="B19055" t="s">
        <v>18998</v>
      </c>
      <c r="C19055" s="1">
        <v>45099</v>
      </c>
      <c r="D19055">
        <v>7056</v>
      </c>
      <c r="E19055">
        <v>274</v>
      </c>
      <c r="F19055">
        <v>53</v>
      </c>
    </row>
    <row r="19056" spans="1:6" x14ac:dyDescent="0.25">
      <c r="A19056" t="s">
        <v>18940</v>
      </c>
      <c r="B19056" t="s">
        <v>18999</v>
      </c>
      <c r="C19056" s="1">
        <v>45095</v>
      </c>
      <c r="D19056">
        <v>5938</v>
      </c>
      <c r="E19056">
        <v>254</v>
      </c>
      <c r="F19056">
        <v>80</v>
      </c>
    </row>
    <row r="19057" spans="1:6" x14ac:dyDescent="0.25">
      <c r="A19057" t="s">
        <v>18940</v>
      </c>
      <c r="B19057" t="s">
        <v>19000</v>
      </c>
      <c r="C19057" s="1">
        <v>45093</v>
      </c>
      <c r="D19057">
        <v>13988</v>
      </c>
      <c r="E19057">
        <v>738</v>
      </c>
      <c r="F19057">
        <v>10</v>
      </c>
    </row>
    <row r="19058" spans="1:6" x14ac:dyDescent="0.25">
      <c r="A19058" t="s">
        <v>18940</v>
      </c>
      <c r="B19058" t="s">
        <v>19001</v>
      </c>
      <c r="C19058" s="1">
        <v>45091</v>
      </c>
      <c r="D19058">
        <v>8181</v>
      </c>
      <c r="E19058">
        <v>420</v>
      </c>
      <c r="F19058">
        <v>40</v>
      </c>
    </row>
    <row r="19059" spans="1:6" x14ac:dyDescent="0.25">
      <c r="A19059" t="s">
        <v>18940</v>
      </c>
      <c r="B19059" t="s">
        <v>19002</v>
      </c>
      <c r="C19059" s="1">
        <v>45087</v>
      </c>
      <c r="D19059">
        <v>5313</v>
      </c>
      <c r="E19059">
        <v>218</v>
      </c>
      <c r="F19059">
        <v>62</v>
      </c>
    </row>
    <row r="19060" spans="1:6" x14ac:dyDescent="0.25">
      <c r="A19060" t="s">
        <v>18940</v>
      </c>
      <c r="B19060" t="s">
        <v>19003</v>
      </c>
      <c r="C19060" s="1">
        <v>45079</v>
      </c>
      <c r="D19060">
        <v>20947</v>
      </c>
      <c r="E19060">
        <v>554</v>
      </c>
      <c r="F19060">
        <v>58</v>
      </c>
    </row>
    <row r="19061" spans="1:6" x14ac:dyDescent="0.25">
      <c r="A19061" t="s">
        <v>18940</v>
      </c>
      <c r="B19061" t="s">
        <v>19004</v>
      </c>
      <c r="C19061" s="1">
        <v>45077</v>
      </c>
      <c r="D19061">
        <v>10836</v>
      </c>
      <c r="E19061">
        <v>391</v>
      </c>
      <c r="F19061">
        <v>56</v>
      </c>
    </row>
    <row r="19062" spans="1:6" x14ac:dyDescent="0.25">
      <c r="A19062" t="s">
        <v>18940</v>
      </c>
      <c r="B19062" t="s">
        <v>19005</v>
      </c>
      <c r="C19062" s="1">
        <v>45074</v>
      </c>
      <c r="D19062">
        <v>18951</v>
      </c>
      <c r="E19062">
        <v>781</v>
      </c>
      <c r="F19062">
        <v>17</v>
      </c>
    </row>
    <row r="19063" spans="1:6" x14ac:dyDescent="0.25">
      <c r="A19063" t="s">
        <v>18940</v>
      </c>
      <c r="B19063" t="s">
        <v>19006</v>
      </c>
      <c r="C19063" s="1">
        <v>45070</v>
      </c>
      <c r="D19063">
        <v>27024</v>
      </c>
      <c r="E19063">
        <v>1213</v>
      </c>
      <c r="F19063">
        <v>23</v>
      </c>
    </row>
    <row r="19064" spans="1:6" x14ac:dyDescent="0.25">
      <c r="A19064" t="s">
        <v>18940</v>
      </c>
      <c r="B19064" t="s">
        <v>19007</v>
      </c>
      <c r="C19064" s="1">
        <v>45064</v>
      </c>
      <c r="D19064">
        <v>52109</v>
      </c>
      <c r="E19064">
        <v>1327</v>
      </c>
      <c r="F19064">
        <v>190</v>
      </c>
    </row>
    <row r="19065" spans="1:6" x14ac:dyDescent="0.25">
      <c r="A19065" t="s">
        <v>18940</v>
      </c>
      <c r="B19065" t="s">
        <v>19008</v>
      </c>
      <c r="C19065" s="1">
        <v>45041</v>
      </c>
      <c r="D19065">
        <v>29840</v>
      </c>
      <c r="E19065">
        <v>1267</v>
      </c>
      <c r="F19065">
        <v>177</v>
      </c>
    </row>
    <row r="19066" spans="1:6" x14ac:dyDescent="0.25">
      <c r="A19066" t="s">
        <v>18940</v>
      </c>
      <c r="B19066" t="s">
        <v>19009</v>
      </c>
      <c r="C19066" s="1">
        <v>45032</v>
      </c>
      <c r="D19066">
        <v>19262</v>
      </c>
      <c r="E19066">
        <v>785</v>
      </c>
      <c r="F19066">
        <v>13</v>
      </c>
    </row>
    <row r="19067" spans="1:6" x14ac:dyDescent="0.25">
      <c r="A19067" t="s">
        <v>18940</v>
      </c>
      <c r="B19067" t="s">
        <v>19010</v>
      </c>
      <c r="C19067" s="1">
        <v>45029</v>
      </c>
      <c r="D19067">
        <v>13694</v>
      </c>
      <c r="E19067">
        <v>527</v>
      </c>
      <c r="F19067">
        <v>23</v>
      </c>
    </row>
    <row r="19068" spans="1:6" x14ac:dyDescent="0.25">
      <c r="A19068" t="s">
        <v>18940</v>
      </c>
      <c r="B19068" t="s">
        <v>19011</v>
      </c>
      <c r="C19068" s="1">
        <v>45027</v>
      </c>
      <c r="D19068">
        <v>29905</v>
      </c>
      <c r="E19068">
        <v>1198</v>
      </c>
      <c r="F19068">
        <v>45</v>
      </c>
    </row>
    <row r="19069" spans="1:6" x14ac:dyDescent="0.25">
      <c r="A19069" t="s">
        <v>18940</v>
      </c>
      <c r="B19069" t="s">
        <v>19012</v>
      </c>
      <c r="C19069" s="1">
        <v>45025</v>
      </c>
      <c r="D19069">
        <v>9711</v>
      </c>
      <c r="E19069">
        <v>408</v>
      </c>
      <c r="F19069">
        <v>5</v>
      </c>
    </row>
    <row r="19070" spans="1:6" x14ac:dyDescent="0.25">
      <c r="A19070" t="s">
        <v>18940</v>
      </c>
      <c r="B19070" t="s">
        <v>19013</v>
      </c>
      <c r="C19070" s="1">
        <v>45023</v>
      </c>
      <c r="D19070">
        <v>19128</v>
      </c>
      <c r="E19070">
        <v>786</v>
      </c>
      <c r="F19070">
        <v>15</v>
      </c>
    </row>
    <row r="19071" spans="1:6" x14ac:dyDescent="0.25">
      <c r="A19071" t="s">
        <v>18940</v>
      </c>
      <c r="B19071" t="s">
        <v>19014</v>
      </c>
      <c r="C19071" s="1">
        <v>45021</v>
      </c>
      <c r="D19071">
        <v>11333</v>
      </c>
      <c r="E19071">
        <v>432</v>
      </c>
      <c r="F19071">
        <v>22</v>
      </c>
    </row>
    <row r="19072" spans="1:6" x14ac:dyDescent="0.25">
      <c r="A19072" t="s">
        <v>18940</v>
      </c>
      <c r="B19072" t="s">
        <v>19015</v>
      </c>
      <c r="C19072" s="1">
        <v>45019</v>
      </c>
      <c r="D19072">
        <v>10615</v>
      </c>
      <c r="E19072">
        <v>618</v>
      </c>
      <c r="F19072">
        <v>24</v>
      </c>
    </row>
    <row r="19073" spans="1:6" x14ac:dyDescent="0.25">
      <c r="A19073" t="s">
        <v>18940</v>
      </c>
      <c r="B19073" t="s">
        <v>19016</v>
      </c>
      <c r="C19073" s="1">
        <v>45018</v>
      </c>
      <c r="D19073">
        <v>4997</v>
      </c>
      <c r="E19073">
        <v>141</v>
      </c>
      <c r="F19073">
        <v>34</v>
      </c>
    </row>
    <row r="19074" spans="1:6" x14ac:dyDescent="0.25">
      <c r="A19074" t="s">
        <v>18940</v>
      </c>
      <c r="B19074" t="s">
        <v>19017</v>
      </c>
      <c r="C19074" s="1">
        <v>45018</v>
      </c>
      <c r="D19074">
        <v>5735</v>
      </c>
      <c r="E19074">
        <v>135</v>
      </c>
      <c r="F19074">
        <v>15</v>
      </c>
    </row>
    <row r="19075" spans="1:6" x14ac:dyDescent="0.25">
      <c r="A19075" t="s">
        <v>18940</v>
      </c>
      <c r="B19075" t="s">
        <v>19018</v>
      </c>
      <c r="C19075" s="1">
        <v>45017</v>
      </c>
      <c r="D19075">
        <v>9567</v>
      </c>
      <c r="E19075">
        <v>479</v>
      </c>
      <c r="F19075">
        <v>17</v>
      </c>
    </row>
    <row r="19076" spans="1:6" x14ac:dyDescent="0.25">
      <c r="A19076" t="s">
        <v>18940</v>
      </c>
      <c r="B19076" t="s">
        <v>19019</v>
      </c>
      <c r="C19076" s="1">
        <v>45014</v>
      </c>
      <c r="D19076">
        <v>15368</v>
      </c>
      <c r="E19076">
        <v>664</v>
      </c>
      <c r="F19076">
        <v>51</v>
      </c>
    </row>
    <row r="19077" spans="1:6" x14ac:dyDescent="0.25">
      <c r="A19077" t="s">
        <v>18940</v>
      </c>
      <c r="B19077" t="s">
        <v>19020</v>
      </c>
      <c r="C19077" s="1">
        <v>45012</v>
      </c>
      <c r="D19077">
        <v>2571</v>
      </c>
      <c r="E19077">
        <v>105</v>
      </c>
      <c r="F19077">
        <v>39</v>
      </c>
    </row>
    <row r="19078" spans="1:6" x14ac:dyDescent="0.25">
      <c r="A19078" t="s">
        <v>18940</v>
      </c>
      <c r="B19078" t="s">
        <v>19021</v>
      </c>
      <c r="C19078" s="1">
        <v>45011</v>
      </c>
      <c r="D19078">
        <v>10423</v>
      </c>
      <c r="E19078">
        <v>351</v>
      </c>
      <c r="F19078">
        <v>11</v>
      </c>
    </row>
    <row r="19079" spans="1:6" x14ac:dyDescent="0.25">
      <c r="A19079" t="s">
        <v>18940</v>
      </c>
      <c r="B19079" t="s">
        <v>19022</v>
      </c>
      <c r="C19079" s="1">
        <v>45007</v>
      </c>
      <c r="D19079">
        <v>6765</v>
      </c>
      <c r="E19079">
        <v>178</v>
      </c>
      <c r="F19079">
        <v>11</v>
      </c>
    </row>
    <row r="19080" spans="1:6" x14ac:dyDescent="0.25">
      <c r="A19080" t="s">
        <v>18940</v>
      </c>
      <c r="B19080" t="s">
        <v>19023</v>
      </c>
      <c r="C19080" s="1">
        <v>45006</v>
      </c>
      <c r="D19080">
        <v>17059</v>
      </c>
      <c r="E19080">
        <v>529</v>
      </c>
      <c r="F19080">
        <v>79</v>
      </c>
    </row>
    <row r="19081" spans="1:6" x14ac:dyDescent="0.25">
      <c r="A19081" t="s">
        <v>18940</v>
      </c>
      <c r="B19081" t="s">
        <v>19024</v>
      </c>
      <c r="C19081" s="1">
        <v>45005</v>
      </c>
      <c r="D19081">
        <v>8756</v>
      </c>
      <c r="E19081">
        <v>457</v>
      </c>
      <c r="F19081">
        <v>12</v>
      </c>
    </row>
    <row r="19082" spans="1:6" x14ac:dyDescent="0.25">
      <c r="A19082" t="s">
        <v>18940</v>
      </c>
      <c r="B19082" t="s">
        <v>19025</v>
      </c>
      <c r="C19082" s="1">
        <v>45005</v>
      </c>
      <c r="D19082">
        <v>14655</v>
      </c>
      <c r="E19082">
        <v>576</v>
      </c>
      <c r="F19082">
        <v>15</v>
      </c>
    </row>
    <row r="19083" spans="1:6" x14ac:dyDescent="0.25">
      <c r="A19083" t="s">
        <v>18940</v>
      </c>
      <c r="B19083" t="s">
        <v>19026</v>
      </c>
      <c r="C19083" s="1">
        <v>45004</v>
      </c>
      <c r="D19083">
        <v>17951</v>
      </c>
      <c r="E19083">
        <v>617</v>
      </c>
      <c r="F19083">
        <v>31</v>
      </c>
    </row>
    <row r="19084" spans="1:6" x14ac:dyDescent="0.25">
      <c r="A19084" t="s">
        <v>18940</v>
      </c>
      <c r="B19084" t="s">
        <v>19027</v>
      </c>
      <c r="C19084" s="1">
        <v>44997</v>
      </c>
      <c r="D19084">
        <v>11974</v>
      </c>
      <c r="E19084">
        <v>422</v>
      </c>
      <c r="F19084">
        <v>92</v>
      </c>
    </row>
    <row r="19085" spans="1:6" x14ac:dyDescent="0.25">
      <c r="A19085" t="s">
        <v>18940</v>
      </c>
      <c r="B19085" t="s">
        <v>19028</v>
      </c>
      <c r="C19085" s="1">
        <v>44993</v>
      </c>
      <c r="D19085">
        <v>7953</v>
      </c>
      <c r="E19085">
        <v>313</v>
      </c>
      <c r="F19085">
        <v>66</v>
      </c>
    </row>
    <row r="19086" spans="1:6" x14ac:dyDescent="0.25">
      <c r="A19086" t="s">
        <v>18940</v>
      </c>
      <c r="B19086" t="s">
        <v>19029</v>
      </c>
      <c r="C19086" s="1">
        <v>44987</v>
      </c>
      <c r="D19086">
        <v>26839</v>
      </c>
      <c r="E19086">
        <v>742</v>
      </c>
      <c r="F19086">
        <v>138</v>
      </c>
    </row>
    <row r="19087" spans="1:6" x14ac:dyDescent="0.25">
      <c r="A19087" t="s">
        <v>18940</v>
      </c>
      <c r="B19087" t="s">
        <v>19030</v>
      </c>
      <c r="C19087" s="1">
        <v>44983</v>
      </c>
      <c r="D19087">
        <v>12621</v>
      </c>
      <c r="E19087">
        <v>610</v>
      </c>
      <c r="F19087">
        <v>151</v>
      </c>
    </row>
    <row r="19088" spans="1:6" x14ac:dyDescent="0.25">
      <c r="A19088" t="s">
        <v>18940</v>
      </c>
      <c r="B19088" t="s">
        <v>19031</v>
      </c>
      <c r="C19088" s="1">
        <v>44981</v>
      </c>
      <c r="D19088">
        <v>10704</v>
      </c>
      <c r="E19088">
        <v>438</v>
      </c>
      <c r="F19088">
        <v>53</v>
      </c>
    </row>
    <row r="19089" spans="1:6" x14ac:dyDescent="0.25">
      <c r="A19089" t="s">
        <v>18940</v>
      </c>
      <c r="B19089" t="s">
        <v>19032</v>
      </c>
      <c r="C19089" s="1">
        <v>44979</v>
      </c>
      <c r="D19089">
        <v>104119</v>
      </c>
      <c r="E19089">
        <v>878</v>
      </c>
      <c r="F19089">
        <v>113</v>
      </c>
    </row>
    <row r="19090" spans="1:6" x14ac:dyDescent="0.25">
      <c r="A19090" t="s">
        <v>18940</v>
      </c>
      <c r="B19090" t="s">
        <v>19033</v>
      </c>
      <c r="C19090" s="1">
        <v>44978</v>
      </c>
      <c r="D19090">
        <v>7897</v>
      </c>
      <c r="E19090">
        <v>493</v>
      </c>
      <c r="F19090">
        <v>136</v>
      </c>
    </row>
    <row r="19091" spans="1:6" x14ac:dyDescent="0.25">
      <c r="A19091" t="s">
        <v>18940</v>
      </c>
      <c r="B19091" t="s">
        <v>19034</v>
      </c>
      <c r="C19091" s="1">
        <v>44974</v>
      </c>
      <c r="D19091">
        <v>7818</v>
      </c>
      <c r="E19091">
        <v>328</v>
      </c>
      <c r="F19091">
        <v>194</v>
      </c>
    </row>
    <row r="19092" spans="1:6" x14ac:dyDescent="0.25">
      <c r="A19092" t="s">
        <v>18940</v>
      </c>
      <c r="B19092" t="s">
        <v>19035</v>
      </c>
      <c r="C19092" s="1">
        <v>44972</v>
      </c>
      <c r="D19092">
        <v>3816</v>
      </c>
      <c r="E19092">
        <v>507</v>
      </c>
      <c r="F19092">
        <v>205</v>
      </c>
    </row>
    <row r="19093" spans="1:6" x14ac:dyDescent="0.25">
      <c r="A19093" t="s">
        <v>18940</v>
      </c>
      <c r="B19093" t="s">
        <v>19036</v>
      </c>
      <c r="C19093" s="1">
        <v>44960</v>
      </c>
      <c r="D19093">
        <v>123337</v>
      </c>
      <c r="E19093">
        <v>3095</v>
      </c>
      <c r="F19093">
        <v>340</v>
      </c>
    </row>
    <row r="19094" spans="1:6" x14ac:dyDescent="0.25">
      <c r="A19094" t="s">
        <v>18940</v>
      </c>
      <c r="B19094" t="s">
        <v>19037</v>
      </c>
      <c r="C19094" s="1">
        <v>44952</v>
      </c>
      <c r="D19094">
        <v>10861</v>
      </c>
      <c r="E19094">
        <v>400</v>
      </c>
      <c r="F19094">
        <v>77</v>
      </c>
    </row>
    <row r="19095" spans="1:6" x14ac:dyDescent="0.25">
      <c r="A19095" t="s">
        <v>18940</v>
      </c>
      <c r="B19095" t="s">
        <v>19038</v>
      </c>
      <c r="C19095" s="1">
        <v>44952</v>
      </c>
      <c r="D19095">
        <v>5226</v>
      </c>
      <c r="E19095">
        <v>247</v>
      </c>
      <c r="F19095">
        <v>43</v>
      </c>
    </row>
    <row r="19096" spans="1:6" x14ac:dyDescent="0.25">
      <c r="A19096" t="s">
        <v>18940</v>
      </c>
      <c r="B19096" t="s">
        <v>19039</v>
      </c>
      <c r="C19096" s="1">
        <v>44948</v>
      </c>
      <c r="D19096">
        <v>7196</v>
      </c>
      <c r="E19096">
        <v>351</v>
      </c>
      <c r="F19096">
        <v>41</v>
      </c>
    </row>
    <row r="19097" spans="1:6" x14ac:dyDescent="0.25">
      <c r="A19097" t="s">
        <v>18940</v>
      </c>
      <c r="B19097" t="s">
        <v>19040</v>
      </c>
      <c r="C19097" s="1">
        <v>44945</v>
      </c>
      <c r="D19097">
        <v>6061</v>
      </c>
      <c r="E19097">
        <v>292</v>
      </c>
      <c r="F19097">
        <v>65</v>
      </c>
    </row>
    <row r="19098" spans="1:6" x14ac:dyDescent="0.25">
      <c r="A19098" t="s">
        <v>18940</v>
      </c>
      <c r="B19098" t="s">
        <v>19041</v>
      </c>
      <c r="C19098" s="1">
        <v>44942</v>
      </c>
      <c r="D19098">
        <v>7084</v>
      </c>
      <c r="E19098">
        <v>277</v>
      </c>
      <c r="F19098">
        <v>64</v>
      </c>
    </row>
    <row r="19099" spans="1:6" x14ac:dyDescent="0.25">
      <c r="A19099" t="s">
        <v>18940</v>
      </c>
      <c r="B19099" t="s">
        <v>19042</v>
      </c>
      <c r="C19099" s="1">
        <v>44938</v>
      </c>
      <c r="D19099">
        <v>28808</v>
      </c>
      <c r="E19099">
        <v>682</v>
      </c>
      <c r="F19099">
        <v>90</v>
      </c>
    </row>
    <row r="19100" spans="1:6" x14ac:dyDescent="0.25">
      <c r="A19100" t="s">
        <v>18940</v>
      </c>
      <c r="B19100" t="s">
        <v>19043</v>
      </c>
      <c r="C19100" s="1">
        <v>44933</v>
      </c>
      <c r="D19100">
        <v>10315</v>
      </c>
      <c r="E19100">
        <v>403</v>
      </c>
      <c r="F19100">
        <v>66</v>
      </c>
    </row>
    <row r="19101" spans="1:6" x14ac:dyDescent="0.25">
      <c r="A19101" t="s">
        <v>18940</v>
      </c>
      <c r="B19101" t="s">
        <v>19044</v>
      </c>
      <c r="C19101" s="1">
        <v>44933</v>
      </c>
      <c r="D19101">
        <v>2809</v>
      </c>
      <c r="E19101">
        <v>65</v>
      </c>
      <c r="F19101">
        <v>17</v>
      </c>
    </row>
    <row r="19102" spans="1:6" x14ac:dyDescent="0.25">
      <c r="A19102" t="s">
        <v>18940</v>
      </c>
      <c r="B19102" t="s">
        <v>19045</v>
      </c>
      <c r="C19102" s="1">
        <v>44933</v>
      </c>
      <c r="D19102">
        <v>2636</v>
      </c>
      <c r="E19102">
        <v>69</v>
      </c>
      <c r="F19102">
        <v>10</v>
      </c>
    </row>
    <row r="19103" spans="1:6" x14ac:dyDescent="0.25">
      <c r="A19103" t="s">
        <v>18940</v>
      </c>
      <c r="B19103" t="s">
        <v>19046</v>
      </c>
      <c r="C19103" s="1">
        <v>44931</v>
      </c>
      <c r="D19103">
        <v>13196</v>
      </c>
      <c r="E19103">
        <v>540</v>
      </c>
      <c r="F19103">
        <v>95</v>
      </c>
    </row>
    <row r="19104" spans="1:6" x14ac:dyDescent="0.25">
      <c r="A19104" t="s">
        <v>18940</v>
      </c>
      <c r="B19104" t="s">
        <v>19047</v>
      </c>
      <c r="C19104" s="1">
        <v>44925</v>
      </c>
      <c r="D19104">
        <v>42328</v>
      </c>
      <c r="E19104">
        <v>1033</v>
      </c>
      <c r="F19104">
        <v>289</v>
      </c>
    </row>
    <row r="19105" spans="1:6" x14ac:dyDescent="0.25">
      <c r="A19105" t="s">
        <v>18940</v>
      </c>
      <c r="B19105" t="s">
        <v>19048</v>
      </c>
      <c r="C19105" s="1">
        <v>44919</v>
      </c>
      <c r="D19105">
        <v>8342</v>
      </c>
      <c r="E19105">
        <v>314</v>
      </c>
      <c r="F19105">
        <v>100</v>
      </c>
    </row>
    <row r="19106" spans="1:6" x14ac:dyDescent="0.25">
      <c r="A19106" t="s">
        <v>18940</v>
      </c>
      <c r="B19106" t="s">
        <v>19049</v>
      </c>
      <c r="C19106" s="1">
        <v>44907</v>
      </c>
      <c r="D19106">
        <v>12972</v>
      </c>
      <c r="E19106">
        <v>275</v>
      </c>
      <c r="F19106">
        <v>55</v>
      </c>
    </row>
    <row r="19107" spans="1:6" x14ac:dyDescent="0.25">
      <c r="A19107" t="s">
        <v>18940</v>
      </c>
      <c r="B19107" t="s">
        <v>19050</v>
      </c>
      <c r="C19107" s="1">
        <v>44904</v>
      </c>
      <c r="D19107">
        <v>9191</v>
      </c>
      <c r="E19107">
        <v>302</v>
      </c>
      <c r="F19107">
        <v>82</v>
      </c>
    </row>
    <row r="19108" spans="1:6" x14ac:dyDescent="0.25">
      <c r="A19108" t="s">
        <v>18940</v>
      </c>
      <c r="B19108" t="s">
        <v>19051</v>
      </c>
      <c r="C19108" s="1">
        <v>44902</v>
      </c>
      <c r="D19108">
        <v>10446</v>
      </c>
      <c r="E19108">
        <v>318</v>
      </c>
      <c r="F19108">
        <v>62</v>
      </c>
    </row>
    <row r="19109" spans="1:6" x14ac:dyDescent="0.25">
      <c r="A19109" t="s">
        <v>18940</v>
      </c>
      <c r="B19109" t="s">
        <v>19052</v>
      </c>
      <c r="C19109" s="1">
        <v>44894</v>
      </c>
      <c r="D19109">
        <v>9429</v>
      </c>
      <c r="E19109">
        <v>397</v>
      </c>
      <c r="F19109">
        <v>147</v>
      </c>
    </row>
    <row r="19110" spans="1:6" x14ac:dyDescent="0.25">
      <c r="A19110" t="s">
        <v>18940</v>
      </c>
      <c r="B19110" t="s">
        <v>19053</v>
      </c>
      <c r="C19110" s="1">
        <v>44885</v>
      </c>
      <c r="D19110">
        <v>48651</v>
      </c>
      <c r="E19110">
        <v>1184</v>
      </c>
      <c r="F19110">
        <v>257</v>
      </c>
    </row>
    <row r="19111" spans="1:6" x14ac:dyDescent="0.25">
      <c r="A19111" t="s">
        <v>18940</v>
      </c>
      <c r="B19111" t="s">
        <v>19054</v>
      </c>
      <c r="C19111" s="1">
        <v>44872</v>
      </c>
      <c r="D19111">
        <v>3564</v>
      </c>
      <c r="E19111">
        <v>156</v>
      </c>
      <c r="F19111">
        <v>207</v>
      </c>
    </row>
    <row r="19112" spans="1:6" x14ac:dyDescent="0.25">
      <c r="A19112" t="s">
        <v>18940</v>
      </c>
      <c r="B19112" t="s">
        <v>19055</v>
      </c>
      <c r="C19112" s="1">
        <v>44870</v>
      </c>
      <c r="D19112">
        <v>9050</v>
      </c>
      <c r="E19112">
        <v>372</v>
      </c>
      <c r="F19112">
        <v>101</v>
      </c>
    </row>
    <row r="19113" spans="1:6" x14ac:dyDescent="0.25">
      <c r="A19113" t="s">
        <v>18940</v>
      </c>
      <c r="B19113" t="s">
        <v>19056</v>
      </c>
      <c r="C19113" s="1">
        <v>44867</v>
      </c>
      <c r="D19113">
        <v>6592</v>
      </c>
      <c r="E19113">
        <v>242</v>
      </c>
      <c r="F19113">
        <v>72</v>
      </c>
    </row>
    <row r="19114" spans="1:6" x14ac:dyDescent="0.25">
      <c r="A19114" t="s">
        <v>18940</v>
      </c>
      <c r="B19114" t="s">
        <v>19057</v>
      </c>
      <c r="C19114" s="1">
        <v>44864</v>
      </c>
      <c r="D19114">
        <v>7398</v>
      </c>
      <c r="E19114">
        <v>328</v>
      </c>
      <c r="F19114">
        <v>61</v>
      </c>
    </row>
    <row r="19115" spans="1:6" x14ac:dyDescent="0.25">
      <c r="A19115" t="s">
        <v>18940</v>
      </c>
      <c r="B19115" t="s">
        <v>19058</v>
      </c>
      <c r="C19115" s="1">
        <v>44861</v>
      </c>
      <c r="D19115">
        <v>6541</v>
      </c>
      <c r="E19115">
        <v>265</v>
      </c>
      <c r="F19115">
        <v>79</v>
      </c>
    </row>
    <row r="19116" spans="1:6" x14ac:dyDescent="0.25">
      <c r="A19116" t="s">
        <v>18940</v>
      </c>
      <c r="B19116" t="s">
        <v>19059</v>
      </c>
      <c r="C19116" s="1">
        <v>44854</v>
      </c>
      <c r="D19116">
        <v>39669</v>
      </c>
      <c r="E19116">
        <v>1047</v>
      </c>
      <c r="F19116">
        <v>134</v>
      </c>
    </row>
    <row r="19117" spans="1:6" x14ac:dyDescent="0.25">
      <c r="A19117" t="s">
        <v>18940</v>
      </c>
      <c r="B19117" t="s">
        <v>19060</v>
      </c>
      <c r="C19117" s="1">
        <v>44850</v>
      </c>
      <c r="D19117">
        <v>2764</v>
      </c>
      <c r="E19117">
        <v>116</v>
      </c>
      <c r="F19117">
        <v>52</v>
      </c>
    </row>
    <row r="19118" spans="1:6" x14ac:dyDescent="0.25">
      <c r="A19118" t="s">
        <v>18940</v>
      </c>
      <c r="B19118" t="s">
        <v>19061</v>
      </c>
      <c r="C19118" s="1">
        <v>44847</v>
      </c>
      <c r="D19118">
        <v>12567</v>
      </c>
      <c r="E19118">
        <v>821</v>
      </c>
      <c r="F19118">
        <v>139</v>
      </c>
    </row>
    <row r="19119" spans="1:6" x14ac:dyDescent="0.25">
      <c r="A19119" t="s">
        <v>18940</v>
      </c>
      <c r="B19119" t="s">
        <v>19062</v>
      </c>
      <c r="C19119" s="1">
        <v>44844</v>
      </c>
      <c r="D19119">
        <v>12431</v>
      </c>
      <c r="E19119">
        <v>773</v>
      </c>
      <c r="F19119">
        <v>131</v>
      </c>
    </row>
    <row r="19120" spans="1:6" x14ac:dyDescent="0.25">
      <c r="A19120" t="s">
        <v>18940</v>
      </c>
      <c r="B19120" t="s">
        <v>19063</v>
      </c>
      <c r="C19120" s="1">
        <v>44836</v>
      </c>
      <c r="D19120">
        <v>31274</v>
      </c>
      <c r="E19120">
        <v>744</v>
      </c>
      <c r="F19120">
        <v>104</v>
      </c>
    </row>
    <row r="19121" spans="1:6" x14ac:dyDescent="0.25">
      <c r="A19121" t="s">
        <v>18940</v>
      </c>
      <c r="B19121" t="s">
        <v>19064</v>
      </c>
      <c r="C19121" s="1">
        <v>44829</v>
      </c>
      <c r="D19121">
        <v>5690</v>
      </c>
      <c r="E19121">
        <v>161</v>
      </c>
      <c r="F19121">
        <v>25</v>
      </c>
    </row>
    <row r="19122" spans="1:6" x14ac:dyDescent="0.25">
      <c r="A19122" t="s">
        <v>18940</v>
      </c>
      <c r="B19122" t="s">
        <v>19065</v>
      </c>
      <c r="C19122" s="1">
        <v>44829</v>
      </c>
      <c r="D19122">
        <v>3194</v>
      </c>
      <c r="E19122">
        <v>101</v>
      </c>
      <c r="F19122">
        <v>17</v>
      </c>
    </row>
    <row r="19123" spans="1:6" x14ac:dyDescent="0.25">
      <c r="A19123" t="s">
        <v>18940</v>
      </c>
      <c r="B19123" t="s">
        <v>19066</v>
      </c>
      <c r="C19123" s="1">
        <v>44818</v>
      </c>
      <c r="D19123">
        <v>22088</v>
      </c>
      <c r="E19123">
        <v>663</v>
      </c>
      <c r="F19123">
        <v>156</v>
      </c>
    </row>
    <row r="19124" spans="1:6" x14ac:dyDescent="0.25">
      <c r="A19124" t="s">
        <v>18940</v>
      </c>
      <c r="B19124" t="s">
        <v>19067</v>
      </c>
      <c r="C19124" s="1">
        <v>44809</v>
      </c>
      <c r="D19124">
        <v>34248</v>
      </c>
      <c r="E19124">
        <v>765</v>
      </c>
      <c r="F19124">
        <v>125</v>
      </c>
    </row>
    <row r="19125" spans="1:6" x14ac:dyDescent="0.25">
      <c r="A19125" t="s">
        <v>18940</v>
      </c>
      <c r="B19125" t="s">
        <v>19068</v>
      </c>
      <c r="C19125" s="1">
        <v>44794</v>
      </c>
      <c r="D19125">
        <v>619244</v>
      </c>
      <c r="E19125">
        <v>4722</v>
      </c>
      <c r="F19125">
        <v>490</v>
      </c>
    </row>
    <row r="19126" spans="1:6" x14ac:dyDescent="0.25">
      <c r="A19126" t="s">
        <v>18940</v>
      </c>
      <c r="B19126" t="s">
        <v>19069</v>
      </c>
      <c r="C19126" s="1">
        <v>44788</v>
      </c>
      <c r="D19126">
        <v>11838</v>
      </c>
      <c r="E19126">
        <v>403</v>
      </c>
      <c r="F19126">
        <v>69</v>
      </c>
    </row>
    <row r="19127" spans="1:6" x14ac:dyDescent="0.25">
      <c r="A19127" t="s">
        <v>18940</v>
      </c>
      <c r="B19127" t="s">
        <v>19070</v>
      </c>
      <c r="C19127" s="1">
        <v>44784</v>
      </c>
      <c r="D19127">
        <v>9321</v>
      </c>
      <c r="E19127">
        <v>382</v>
      </c>
      <c r="F19127">
        <v>53</v>
      </c>
    </row>
    <row r="19128" spans="1:6" x14ac:dyDescent="0.25">
      <c r="A19128" t="s">
        <v>18940</v>
      </c>
      <c r="B19128" t="s">
        <v>19071</v>
      </c>
      <c r="C19128" s="1">
        <v>44782</v>
      </c>
      <c r="D19128">
        <v>31676</v>
      </c>
      <c r="E19128">
        <v>611</v>
      </c>
      <c r="F19128">
        <v>107</v>
      </c>
    </row>
    <row r="19129" spans="1:6" x14ac:dyDescent="0.25">
      <c r="A19129" t="s">
        <v>18940</v>
      </c>
      <c r="B19129" t="s">
        <v>19072</v>
      </c>
      <c r="C19129" s="1">
        <v>44780</v>
      </c>
      <c r="D19129">
        <v>8225</v>
      </c>
      <c r="E19129">
        <v>447</v>
      </c>
      <c r="F19129">
        <v>77</v>
      </c>
    </row>
    <row r="19130" spans="1:6" x14ac:dyDescent="0.25">
      <c r="A19130" t="s">
        <v>18940</v>
      </c>
      <c r="B19130" t="s">
        <v>19073</v>
      </c>
      <c r="C19130" s="1">
        <v>44775</v>
      </c>
      <c r="D19130">
        <v>31467</v>
      </c>
      <c r="E19130">
        <v>1255</v>
      </c>
      <c r="F19130">
        <v>466</v>
      </c>
    </row>
    <row r="19131" spans="1:6" x14ac:dyDescent="0.25">
      <c r="A19131" t="s">
        <v>18940</v>
      </c>
      <c r="B19131" t="s">
        <v>19074</v>
      </c>
      <c r="C19131" s="1">
        <v>44766</v>
      </c>
      <c r="D19131">
        <v>54543</v>
      </c>
      <c r="E19131">
        <v>979</v>
      </c>
      <c r="F19131">
        <v>190</v>
      </c>
    </row>
    <row r="19132" spans="1:6" x14ac:dyDescent="0.25">
      <c r="A19132" t="s">
        <v>18940</v>
      </c>
      <c r="B19132" t="s">
        <v>19075</v>
      </c>
      <c r="C19132" s="1">
        <v>44753</v>
      </c>
      <c r="D19132">
        <v>85641</v>
      </c>
      <c r="E19132">
        <v>1441</v>
      </c>
      <c r="F19132">
        <v>216</v>
      </c>
    </row>
    <row r="19133" spans="1:6" x14ac:dyDescent="0.25">
      <c r="A19133" t="s">
        <v>18940</v>
      </c>
      <c r="B19133" t="s">
        <v>19076</v>
      </c>
      <c r="C19133" s="1">
        <v>44747</v>
      </c>
      <c r="D19133">
        <v>11495</v>
      </c>
      <c r="E19133">
        <v>452</v>
      </c>
      <c r="F19133">
        <v>78</v>
      </c>
    </row>
    <row r="19134" spans="1:6" x14ac:dyDescent="0.25">
      <c r="A19134" t="s">
        <v>18940</v>
      </c>
      <c r="B19134" t="s">
        <v>19077</v>
      </c>
      <c r="C19134" s="1">
        <v>44745</v>
      </c>
      <c r="D19134">
        <v>59264</v>
      </c>
      <c r="E19134">
        <v>695</v>
      </c>
      <c r="F19134">
        <v>119</v>
      </c>
    </row>
    <row r="19135" spans="1:6" x14ac:dyDescent="0.25">
      <c r="A19135" t="s">
        <v>18940</v>
      </c>
      <c r="B19135" t="s">
        <v>19078</v>
      </c>
      <c r="C19135" s="1">
        <v>44741</v>
      </c>
      <c r="D19135">
        <v>77167</v>
      </c>
      <c r="E19135">
        <v>1675</v>
      </c>
      <c r="F19135">
        <v>190</v>
      </c>
    </row>
    <row r="19136" spans="1:6" x14ac:dyDescent="0.25">
      <c r="A19136" t="s">
        <v>18940</v>
      </c>
      <c r="B19136" t="s">
        <v>19079</v>
      </c>
      <c r="C19136" s="1">
        <v>44739</v>
      </c>
      <c r="D19136">
        <v>94634</v>
      </c>
      <c r="E19136">
        <v>1253</v>
      </c>
      <c r="F19136">
        <v>146</v>
      </c>
    </row>
    <row r="19137" spans="1:6" x14ac:dyDescent="0.25">
      <c r="A19137" t="s">
        <v>18940</v>
      </c>
      <c r="B19137" t="s">
        <v>19080</v>
      </c>
      <c r="C19137" s="1">
        <v>44738</v>
      </c>
      <c r="D19137">
        <v>3371</v>
      </c>
      <c r="E19137">
        <v>112</v>
      </c>
      <c r="F19137">
        <v>15</v>
      </c>
    </row>
    <row r="19138" spans="1:6" x14ac:dyDescent="0.25">
      <c r="A19138" t="s">
        <v>18940</v>
      </c>
      <c r="B19138" t="s">
        <v>19081</v>
      </c>
      <c r="C19138" s="1">
        <v>44728</v>
      </c>
      <c r="D19138">
        <v>13708</v>
      </c>
      <c r="E19138">
        <v>499</v>
      </c>
      <c r="F19138">
        <v>324</v>
      </c>
    </row>
    <row r="19139" spans="1:6" x14ac:dyDescent="0.25">
      <c r="A19139" t="s">
        <v>18940</v>
      </c>
      <c r="B19139" t="s">
        <v>19082</v>
      </c>
      <c r="C19139" s="1">
        <v>44726</v>
      </c>
      <c r="D19139">
        <v>11222</v>
      </c>
      <c r="E19139">
        <v>493</v>
      </c>
      <c r="F19139">
        <v>100</v>
      </c>
    </row>
    <row r="19140" spans="1:6" x14ac:dyDescent="0.25">
      <c r="A19140" t="s">
        <v>18940</v>
      </c>
      <c r="B19140" t="s">
        <v>19083</v>
      </c>
      <c r="C19140" s="1">
        <v>44725</v>
      </c>
      <c r="D19140">
        <v>2862</v>
      </c>
      <c r="E19140">
        <v>120</v>
      </c>
      <c r="F19140">
        <v>58</v>
      </c>
    </row>
    <row r="19141" spans="1:6" x14ac:dyDescent="0.25">
      <c r="A19141" t="s">
        <v>18940</v>
      </c>
      <c r="B19141" t="s">
        <v>19084</v>
      </c>
      <c r="C19141" s="1">
        <v>44717</v>
      </c>
      <c r="D19141">
        <v>7678</v>
      </c>
      <c r="E19141">
        <v>254</v>
      </c>
      <c r="F19141">
        <v>63</v>
      </c>
    </row>
    <row r="19142" spans="1:6" x14ac:dyDescent="0.25">
      <c r="A19142" t="s">
        <v>18940</v>
      </c>
      <c r="B19142" t="s">
        <v>19085</v>
      </c>
      <c r="C19142" s="1">
        <v>44712</v>
      </c>
      <c r="D19142">
        <v>6564</v>
      </c>
      <c r="E19142">
        <v>261</v>
      </c>
      <c r="F19142">
        <v>65</v>
      </c>
    </row>
    <row r="19143" spans="1:6" x14ac:dyDescent="0.25">
      <c r="A19143" t="s">
        <v>18940</v>
      </c>
      <c r="B19143" t="s">
        <v>19086</v>
      </c>
      <c r="C19143" s="1">
        <v>44711</v>
      </c>
      <c r="D19143">
        <v>2200</v>
      </c>
      <c r="E19143">
        <v>68</v>
      </c>
      <c r="F19143">
        <v>33</v>
      </c>
    </row>
    <row r="19144" spans="1:6" x14ac:dyDescent="0.25">
      <c r="A19144" t="s">
        <v>18940</v>
      </c>
      <c r="B19144" t="s">
        <v>19087</v>
      </c>
      <c r="C19144" s="1">
        <v>44703</v>
      </c>
      <c r="D19144">
        <v>3795</v>
      </c>
      <c r="E19144">
        <v>67</v>
      </c>
      <c r="F19144">
        <v>15</v>
      </c>
    </row>
    <row r="19145" spans="1:6" x14ac:dyDescent="0.25">
      <c r="A19145" t="s">
        <v>18940</v>
      </c>
      <c r="B19145" t="s">
        <v>19088</v>
      </c>
      <c r="C19145" s="1">
        <v>44702</v>
      </c>
      <c r="D19145">
        <v>4745</v>
      </c>
      <c r="E19145">
        <v>89</v>
      </c>
      <c r="F19145">
        <v>12</v>
      </c>
    </row>
    <row r="19146" spans="1:6" x14ac:dyDescent="0.25">
      <c r="A19146" t="s">
        <v>18940</v>
      </c>
      <c r="B19146" t="s">
        <v>19089</v>
      </c>
      <c r="C19146" s="1">
        <v>44702</v>
      </c>
      <c r="D19146">
        <v>2331</v>
      </c>
      <c r="E19146">
        <v>62</v>
      </c>
      <c r="F19146">
        <v>10</v>
      </c>
    </row>
    <row r="19147" spans="1:6" x14ac:dyDescent="0.25">
      <c r="A19147" t="s">
        <v>18940</v>
      </c>
      <c r="B19147" t="s">
        <v>19090</v>
      </c>
      <c r="C19147" s="1">
        <v>44702</v>
      </c>
      <c r="D19147">
        <v>2881</v>
      </c>
      <c r="E19147">
        <v>66</v>
      </c>
      <c r="F19147">
        <v>11</v>
      </c>
    </row>
    <row r="19148" spans="1:6" x14ac:dyDescent="0.25">
      <c r="A19148" t="s">
        <v>18940</v>
      </c>
      <c r="B19148" t="s">
        <v>19091</v>
      </c>
      <c r="C19148" s="1">
        <v>44701</v>
      </c>
      <c r="D19148">
        <v>2713</v>
      </c>
      <c r="E19148">
        <v>73</v>
      </c>
      <c r="F19148">
        <v>7</v>
      </c>
    </row>
    <row r="19149" spans="1:6" x14ac:dyDescent="0.25">
      <c r="A19149" t="s">
        <v>18940</v>
      </c>
      <c r="B19149" t="s">
        <v>19092</v>
      </c>
      <c r="C19149" s="1">
        <v>44701</v>
      </c>
      <c r="D19149">
        <v>1986</v>
      </c>
      <c r="E19149">
        <v>52</v>
      </c>
      <c r="F19149">
        <v>7</v>
      </c>
    </row>
    <row r="19150" spans="1:6" x14ac:dyDescent="0.25">
      <c r="A19150" t="s">
        <v>18940</v>
      </c>
      <c r="B19150" t="s">
        <v>19093</v>
      </c>
      <c r="C19150" s="1">
        <v>44700</v>
      </c>
      <c r="D19150">
        <v>4023</v>
      </c>
      <c r="E19150">
        <v>92</v>
      </c>
      <c r="F19150">
        <v>9</v>
      </c>
    </row>
    <row r="19151" spans="1:6" x14ac:dyDescent="0.25">
      <c r="A19151" t="s">
        <v>18940</v>
      </c>
      <c r="B19151" t="s">
        <v>19094</v>
      </c>
      <c r="C19151" s="1">
        <v>44699</v>
      </c>
      <c r="D19151">
        <v>2624</v>
      </c>
      <c r="E19151">
        <v>62</v>
      </c>
      <c r="F19151">
        <v>8</v>
      </c>
    </row>
    <row r="19152" spans="1:6" x14ac:dyDescent="0.25">
      <c r="A19152" t="s">
        <v>18940</v>
      </c>
      <c r="B19152" t="s">
        <v>19095</v>
      </c>
      <c r="C19152" s="1">
        <v>44698</v>
      </c>
      <c r="D19152">
        <v>3233</v>
      </c>
      <c r="E19152">
        <v>74</v>
      </c>
      <c r="F19152">
        <v>21</v>
      </c>
    </row>
    <row r="19153" spans="1:6" x14ac:dyDescent="0.25">
      <c r="A19153" t="s">
        <v>18940</v>
      </c>
      <c r="B19153" t="s">
        <v>19096</v>
      </c>
      <c r="C19153" s="1">
        <v>44697</v>
      </c>
      <c r="D19153">
        <v>2643</v>
      </c>
      <c r="E19153">
        <v>85</v>
      </c>
      <c r="F19153">
        <v>17</v>
      </c>
    </row>
    <row r="19154" spans="1:6" x14ac:dyDescent="0.25">
      <c r="A19154" t="s">
        <v>18940</v>
      </c>
      <c r="B19154" t="s">
        <v>19097</v>
      </c>
      <c r="C19154" s="1">
        <v>44696</v>
      </c>
      <c r="D19154">
        <v>2792</v>
      </c>
      <c r="E19154">
        <v>84</v>
      </c>
      <c r="F19154">
        <v>18</v>
      </c>
    </row>
    <row r="19155" spans="1:6" x14ac:dyDescent="0.25">
      <c r="A19155" t="s">
        <v>18940</v>
      </c>
      <c r="B19155" t="s">
        <v>19098</v>
      </c>
      <c r="C19155" s="1">
        <v>44694</v>
      </c>
      <c r="D19155">
        <v>3730</v>
      </c>
      <c r="E19155">
        <v>94</v>
      </c>
      <c r="F19155">
        <v>13</v>
      </c>
    </row>
    <row r="19156" spans="1:6" x14ac:dyDescent="0.25">
      <c r="A19156" t="s">
        <v>18940</v>
      </c>
      <c r="B19156" t="s">
        <v>19099</v>
      </c>
      <c r="C19156" s="1">
        <v>44690</v>
      </c>
      <c r="D19156">
        <v>5450</v>
      </c>
      <c r="E19156">
        <v>112</v>
      </c>
      <c r="F19156">
        <v>25</v>
      </c>
    </row>
    <row r="19157" spans="1:6" x14ac:dyDescent="0.25">
      <c r="A19157" t="s">
        <v>18940</v>
      </c>
      <c r="B19157" t="s">
        <v>19100</v>
      </c>
      <c r="C19157" s="1">
        <v>44689</v>
      </c>
      <c r="D19157">
        <v>3645</v>
      </c>
      <c r="E19157">
        <v>105</v>
      </c>
      <c r="F19157">
        <v>13</v>
      </c>
    </row>
    <row r="19158" spans="1:6" x14ac:dyDescent="0.25">
      <c r="A19158" t="s">
        <v>18940</v>
      </c>
      <c r="B19158" t="s">
        <v>19101</v>
      </c>
      <c r="C19158" s="1">
        <v>44686</v>
      </c>
      <c r="D19158">
        <v>3793</v>
      </c>
      <c r="E19158">
        <v>83</v>
      </c>
      <c r="F19158">
        <v>17</v>
      </c>
    </row>
    <row r="19159" spans="1:6" x14ac:dyDescent="0.25">
      <c r="A19159" t="s">
        <v>18940</v>
      </c>
      <c r="B19159" t="s">
        <v>19102</v>
      </c>
      <c r="C19159" s="1">
        <v>44683</v>
      </c>
      <c r="D19159">
        <v>4406</v>
      </c>
      <c r="E19159">
        <v>112</v>
      </c>
      <c r="F19159">
        <v>21</v>
      </c>
    </row>
    <row r="19160" spans="1:6" x14ac:dyDescent="0.25">
      <c r="A19160" t="s">
        <v>18940</v>
      </c>
      <c r="B19160" t="s">
        <v>19103</v>
      </c>
      <c r="C19160" s="1">
        <v>44680</v>
      </c>
      <c r="D19160">
        <v>16287</v>
      </c>
      <c r="E19160">
        <v>331</v>
      </c>
      <c r="F19160">
        <v>39</v>
      </c>
    </row>
    <row r="19161" spans="1:6" x14ac:dyDescent="0.25">
      <c r="A19161" t="s">
        <v>18940</v>
      </c>
      <c r="B19161" t="s">
        <v>19104</v>
      </c>
      <c r="C19161" s="1">
        <v>44678</v>
      </c>
      <c r="D19161">
        <v>9418</v>
      </c>
      <c r="E19161">
        <v>203</v>
      </c>
      <c r="F19161">
        <v>26</v>
      </c>
    </row>
    <row r="19162" spans="1:6" x14ac:dyDescent="0.25">
      <c r="A19162" t="s">
        <v>18940</v>
      </c>
      <c r="B19162" t="s">
        <v>19105</v>
      </c>
      <c r="C19162" s="1">
        <v>44677</v>
      </c>
      <c r="D19162">
        <v>4539</v>
      </c>
      <c r="E19162">
        <v>85</v>
      </c>
      <c r="F19162">
        <v>19</v>
      </c>
    </row>
    <row r="19163" spans="1:6" x14ac:dyDescent="0.25">
      <c r="A19163" t="s">
        <v>18940</v>
      </c>
      <c r="B19163" t="s">
        <v>19106</v>
      </c>
      <c r="C19163" s="1">
        <v>44676</v>
      </c>
      <c r="D19163">
        <v>3983</v>
      </c>
      <c r="E19163">
        <v>121</v>
      </c>
      <c r="F19163">
        <v>18</v>
      </c>
    </row>
    <row r="19164" spans="1:6" x14ac:dyDescent="0.25">
      <c r="A19164" t="s">
        <v>18940</v>
      </c>
      <c r="B19164" t="s">
        <v>19107</v>
      </c>
      <c r="C19164" s="1">
        <v>44672</v>
      </c>
      <c r="D19164">
        <v>11919</v>
      </c>
      <c r="E19164">
        <v>425</v>
      </c>
      <c r="F19164">
        <v>72</v>
      </c>
    </row>
    <row r="19165" spans="1:6" x14ac:dyDescent="0.25">
      <c r="A19165" t="s">
        <v>18940</v>
      </c>
      <c r="B19165" t="s">
        <v>19108</v>
      </c>
      <c r="C19165" s="1">
        <v>44670</v>
      </c>
      <c r="D19165">
        <v>4793</v>
      </c>
      <c r="E19165">
        <v>127</v>
      </c>
      <c r="F19165">
        <v>51</v>
      </c>
    </row>
    <row r="19166" spans="1:6" x14ac:dyDescent="0.25">
      <c r="A19166" t="s">
        <v>18940</v>
      </c>
      <c r="B19166" t="s">
        <v>19109</v>
      </c>
      <c r="C19166" s="1">
        <v>44668</v>
      </c>
      <c r="D19166">
        <v>2466</v>
      </c>
      <c r="E19166">
        <v>108</v>
      </c>
      <c r="F19166">
        <v>46</v>
      </c>
    </row>
    <row r="19167" spans="1:6" x14ac:dyDescent="0.25">
      <c r="A19167" t="s">
        <v>18940</v>
      </c>
      <c r="B19167" t="s">
        <v>19110</v>
      </c>
      <c r="C19167" s="1">
        <v>44667</v>
      </c>
      <c r="D19167">
        <v>13419</v>
      </c>
      <c r="E19167">
        <v>505</v>
      </c>
      <c r="F19167">
        <v>100</v>
      </c>
    </row>
    <row r="19168" spans="1:6" x14ac:dyDescent="0.25">
      <c r="A19168" t="s">
        <v>18940</v>
      </c>
      <c r="B19168" t="s">
        <v>19111</v>
      </c>
      <c r="C19168" s="1">
        <v>44662</v>
      </c>
      <c r="D19168">
        <v>9390</v>
      </c>
      <c r="E19168">
        <v>162</v>
      </c>
      <c r="F19168">
        <v>55</v>
      </c>
    </row>
    <row r="19169" spans="1:6" x14ac:dyDescent="0.25">
      <c r="A19169" t="s">
        <v>18940</v>
      </c>
      <c r="B19169" t="s">
        <v>19112</v>
      </c>
      <c r="C19169" s="1">
        <v>44658</v>
      </c>
      <c r="D19169">
        <v>31451</v>
      </c>
      <c r="E19169">
        <v>146</v>
      </c>
      <c r="F19169">
        <v>30</v>
      </c>
    </row>
    <row r="19170" spans="1:6" x14ac:dyDescent="0.25">
      <c r="A19170" t="s">
        <v>18940</v>
      </c>
      <c r="B19170" t="s">
        <v>19113</v>
      </c>
      <c r="C19170" s="1">
        <v>44656</v>
      </c>
      <c r="D19170">
        <v>5621</v>
      </c>
      <c r="E19170">
        <v>154</v>
      </c>
      <c r="F19170">
        <v>29</v>
      </c>
    </row>
    <row r="19171" spans="1:6" x14ac:dyDescent="0.25">
      <c r="A19171" t="s">
        <v>18940</v>
      </c>
      <c r="B19171" t="s">
        <v>19114</v>
      </c>
      <c r="C19171" s="1">
        <v>44655</v>
      </c>
      <c r="D19171">
        <v>7149</v>
      </c>
      <c r="E19171">
        <v>203</v>
      </c>
      <c r="F19171">
        <v>58</v>
      </c>
    </row>
    <row r="19172" spans="1:6" x14ac:dyDescent="0.25">
      <c r="A19172" t="s">
        <v>18940</v>
      </c>
      <c r="B19172" t="s">
        <v>19115</v>
      </c>
      <c r="C19172" s="1">
        <v>44654</v>
      </c>
      <c r="D19172">
        <v>4588</v>
      </c>
      <c r="E19172">
        <v>170</v>
      </c>
      <c r="F19172">
        <v>27</v>
      </c>
    </row>
    <row r="19173" spans="1:6" x14ac:dyDescent="0.25">
      <c r="A19173" t="s">
        <v>18940</v>
      </c>
      <c r="B19173" t="s">
        <v>19116</v>
      </c>
      <c r="C19173" s="1">
        <v>44654</v>
      </c>
      <c r="D19173">
        <v>2352</v>
      </c>
      <c r="E19173">
        <v>98</v>
      </c>
      <c r="F19173">
        <v>12</v>
      </c>
    </row>
    <row r="19174" spans="1:6" x14ac:dyDescent="0.25">
      <c r="A19174" t="s">
        <v>18940</v>
      </c>
      <c r="B19174" t="s">
        <v>19117</v>
      </c>
      <c r="C19174" s="1">
        <v>44654</v>
      </c>
      <c r="D19174">
        <v>2437</v>
      </c>
      <c r="E19174">
        <v>89</v>
      </c>
      <c r="F19174">
        <v>32</v>
      </c>
    </row>
    <row r="19175" spans="1:6" x14ac:dyDescent="0.25">
      <c r="A19175" t="s">
        <v>18940</v>
      </c>
      <c r="B19175" t="s">
        <v>19118</v>
      </c>
      <c r="C19175" s="1">
        <v>44651</v>
      </c>
      <c r="D19175">
        <v>12492</v>
      </c>
      <c r="E19175">
        <v>500</v>
      </c>
      <c r="F19175">
        <v>64</v>
      </c>
    </row>
    <row r="19176" spans="1:6" x14ac:dyDescent="0.25">
      <c r="A19176" t="s">
        <v>18940</v>
      </c>
      <c r="B19176" t="s">
        <v>19119</v>
      </c>
      <c r="C19176" s="1">
        <v>44648</v>
      </c>
      <c r="D19176">
        <v>13418</v>
      </c>
      <c r="E19176">
        <v>467</v>
      </c>
      <c r="F19176">
        <v>123</v>
      </c>
    </row>
    <row r="19177" spans="1:6" x14ac:dyDescent="0.25">
      <c r="A19177" t="s">
        <v>18940</v>
      </c>
      <c r="B19177" t="s">
        <v>19120</v>
      </c>
      <c r="C19177" s="1">
        <v>44648</v>
      </c>
      <c r="D19177">
        <v>1627</v>
      </c>
      <c r="E19177">
        <v>72</v>
      </c>
      <c r="F19177">
        <v>26</v>
      </c>
    </row>
    <row r="19178" spans="1:6" x14ac:dyDescent="0.25">
      <c r="A19178" t="s">
        <v>18940</v>
      </c>
      <c r="B19178" t="s">
        <v>19121</v>
      </c>
      <c r="C19178" s="1">
        <v>44645</v>
      </c>
      <c r="D19178">
        <v>12584</v>
      </c>
      <c r="E19178">
        <v>363</v>
      </c>
      <c r="F19178">
        <v>82</v>
      </c>
    </row>
    <row r="19179" spans="1:6" x14ac:dyDescent="0.25">
      <c r="A19179" t="s">
        <v>18940</v>
      </c>
      <c r="B19179" t="s">
        <v>19122</v>
      </c>
      <c r="C19179" s="1">
        <v>44644</v>
      </c>
      <c r="D19179">
        <v>17684</v>
      </c>
      <c r="E19179">
        <v>596</v>
      </c>
      <c r="F19179">
        <v>107</v>
      </c>
    </row>
    <row r="19180" spans="1:6" x14ac:dyDescent="0.25">
      <c r="A19180" t="s">
        <v>18940</v>
      </c>
      <c r="B19180" t="s">
        <v>19123</v>
      </c>
      <c r="C19180" s="1">
        <v>44643</v>
      </c>
      <c r="D19180">
        <v>8282</v>
      </c>
      <c r="E19180">
        <v>390</v>
      </c>
      <c r="F19180">
        <v>61</v>
      </c>
    </row>
    <row r="19181" spans="1:6" x14ac:dyDescent="0.25">
      <c r="A19181" t="s">
        <v>18940</v>
      </c>
      <c r="B19181" t="s">
        <v>19124</v>
      </c>
      <c r="C19181" s="1">
        <v>44642</v>
      </c>
      <c r="D19181">
        <v>17404</v>
      </c>
      <c r="E19181">
        <v>646</v>
      </c>
      <c r="F19181">
        <v>115</v>
      </c>
    </row>
    <row r="19182" spans="1:6" x14ac:dyDescent="0.25">
      <c r="A19182" t="s">
        <v>18940</v>
      </c>
      <c r="B19182" t="s">
        <v>19125</v>
      </c>
      <c r="C19182" s="1">
        <v>44639</v>
      </c>
      <c r="D19182">
        <v>35924</v>
      </c>
      <c r="E19182">
        <v>1076</v>
      </c>
      <c r="F19182">
        <v>218</v>
      </c>
    </row>
    <row r="19183" spans="1:6" x14ac:dyDescent="0.25">
      <c r="A19183" t="s">
        <v>18940</v>
      </c>
      <c r="B19183" t="s">
        <v>19126</v>
      </c>
      <c r="C19183" s="1">
        <v>44638</v>
      </c>
      <c r="D19183">
        <v>12633</v>
      </c>
      <c r="E19183">
        <v>549</v>
      </c>
      <c r="F19183">
        <v>112</v>
      </c>
    </row>
    <row r="19184" spans="1:6" x14ac:dyDescent="0.25">
      <c r="A19184" t="s">
        <v>18940</v>
      </c>
      <c r="B19184" t="s">
        <v>19127</v>
      </c>
      <c r="C19184" s="1">
        <v>44636</v>
      </c>
      <c r="D19184">
        <v>17897</v>
      </c>
      <c r="E19184">
        <v>595</v>
      </c>
      <c r="F19184">
        <v>130</v>
      </c>
    </row>
    <row r="19185" spans="1:6" x14ac:dyDescent="0.25">
      <c r="A19185" t="s">
        <v>18940</v>
      </c>
      <c r="B19185" t="s">
        <v>19128</v>
      </c>
      <c r="C19185" s="1">
        <v>44636</v>
      </c>
      <c r="D19185">
        <v>12497</v>
      </c>
      <c r="E19185">
        <v>579</v>
      </c>
      <c r="F19185">
        <v>94</v>
      </c>
    </row>
    <row r="19186" spans="1:6" x14ac:dyDescent="0.25">
      <c r="A19186" t="s">
        <v>18940</v>
      </c>
      <c r="B19186" t="s">
        <v>19129</v>
      </c>
      <c r="C19186" s="1">
        <v>44634</v>
      </c>
      <c r="D19186">
        <v>5477</v>
      </c>
      <c r="E19186">
        <v>149</v>
      </c>
      <c r="F19186">
        <v>24</v>
      </c>
    </row>
    <row r="19187" spans="1:6" x14ac:dyDescent="0.25">
      <c r="A19187" t="s">
        <v>18940</v>
      </c>
      <c r="B19187" t="s">
        <v>19130</v>
      </c>
      <c r="C19187" s="1">
        <v>44632</v>
      </c>
      <c r="D19187">
        <v>11664</v>
      </c>
      <c r="E19187">
        <v>189</v>
      </c>
      <c r="F19187">
        <v>55</v>
      </c>
    </row>
    <row r="19188" spans="1:6" x14ac:dyDescent="0.25">
      <c r="A19188" t="s">
        <v>18940</v>
      </c>
      <c r="B19188" t="s">
        <v>19131</v>
      </c>
      <c r="C19188" s="1">
        <v>44632</v>
      </c>
      <c r="D19188">
        <v>2740</v>
      </c>
      <c r="E19188">
        <v>88</v>
      </c>
      <c r="F19188">
        <v>12</v>
      </c>
    </row>
    <row r="19189" spans="1:6" x14ac:dyDescent="0.25">
      <c r="A19189" t="s">
        <v>18940</v>
      </c>
      <c r="B19189" t="s">
        <v>19132</v>
      </c>
      <c r="C19189" s="1">
        <v>44629</v>
      </c>
      <c r="D19189">
        <v>7870</v>
      </c>
      <c r="E19189">
        <v>277</v>
      </c>
      <c r="F19189">
        <v>82</v>
      </c>
    </row>
    <row r="19190" spans="1:6" x14ac:dyDescent="0.25">
      <c r="A19190" t="s">
        <v>18940</v>
      </c>
      <c r="B19190" t="s">
        <v>19133</v>
      </c>
      <c r="C19190" s="1">
        <v>44627</v>
      </c>
      <c r="D19190">
        <v>12586</v>
      </c>
      <c r="E19190">
        <v>312</v>
      </c>
      <c r="F19190">
        <v>83</v>
      </c>
    </row>
    <row r="19191" spans="1:6" x14ac:dyDescent="0.25">
      <c r="A19191" t="s">
        <v>18940</v>
      </c>
      <c r="B19191" t="s">
        <v>19134</v>
      </c>
      <c r="C19191" s="1">
        <v>44624</v>
      </c>
      <c r="D19191">
        <v>10443</v>
      </c>
      <c r="E19191">
        <v>518</v>
      </c>
      <c r="F19191">
        <v>95</v>
      </c>
    </row>
    <row r="19192" spans="1:6" x14ac:dyDescent="0.25">
      <c r="A19192" t="s">
        <v>18940</v>
      </c>
      <c r="B19192" t="s">
        <v>19135</v>
      </c>
      <c r="C19192" s="1">
        <v>44622</v>
      </c>
      <c r="D19192">
        <v>6701</v>
      </c>
      <c r="E19192">
        <v>277</v>
      </c>
      <c r="F19192">
        <v>94</v>
      </c>
    </row>
    <row r="19193" spans="1:6" x14ac:dyDescent="0.25">
      <c r="A19193" t="s">
        <v>18940</v>
      </c>
      <c r="B19193" t="s">
        <v>19136</v>
      </c>
      <c r="C19193" s="1">
        <v>44619</v>
      </c>
      <c r="D19193">
        <v>9727</v>
      </c>
      <c r="E19193">
        <v>234</v>
      </c>
      <c r="F19193">
        <v>37</v>
      </c>
    </row>
    <row r="19194" spans="1:6" x14ac:dyDescent="0.25">
      <c r="A19194" t="s">
        <v>18940</v>
      </c>
      <c r="B19194" t="s">
        <v>19137</v>
      </c>
      <c r="C19194" s="1">
        <v>44618</v>
      </c>
      <c r="D19194">
        <v>4034</v>
      </c>
      <c r="E19194">
        <v>134</v>
      </c>
      <c r="F19194">
        <v>36</v>
      </c>
    </row>
    <row r="19195" spans="1:6" x14ac:dyDescent="0.25">
      <c r="A19195" t="s">
        <v>18940</v>
      </c>
      <c r="B19195" t="s">
        <v>19138</v>
      </c>
      <c r="C19195" s="1">
        <v>44617</v>
      </c>
      <c r="D19195">
        <v>8611</v>
      </c>
      <c r="E19195">
        <v>201</v>
      </c>
      <c r="F19195">
        <v>40</v>
      </c>
    </row>
    <row r="19196" spans="1:6" x14ac:dyDescent="0.25">
      <c r="A19196" t="s">
        <v>18940</v>
      </c>
      <c r="B19196" t="s">
        <v>19139</v>
      </c>
      <c r="C19196" s="1">
        <v>44617</v>
      </c>
      <c r="D19196">
        <v>6184</v>
      </c>
      <c r="E19196">
        <v>153</v>
      </c>
      <c r="F19196">
        <v>19</v>
      </c>
    </row>
    <row r="19197" spans="1:6" x14ac:dyDescent="0.25">
      <c r="A19197" t="s">
        <v>18940</v>
      </c>
      <c r="B19197" t="s">
        <v>19140</v>
      </c>
      <c r="C19197" s="1">
        <v>44616</v>
      </c>
      <c r="D19197">
        <v>8424</v>
      </c>
      <c r="E19197">
        <v>189</v>
      </c>
      <c r="F19197">
        <v>34</v>
      </c>
    </row>
    <row r="19198" spans="1:6" x14ac:dyDescent="0.25">
      <c r="A19198" t="s">
        <v>18940</v>
      </c>
      <c r="B19198" t="s">
        <v>19141</v>
      </c>
      <c r="C19198" s="1">
        <v>44614</v>
      </c>
      <c r="D19198">
        <v>7263</v>
      </c>
      <c r="E19198">
        <v>175</v>
      </c>
      <c r="F19198">
        <v>43</v>
      </c>
    </row>
    <row r="19199" spans="1:6" x14ac:dyDescent="0.25">
      <c r="A19199" t="s">
        <v>18940</v>
      </c>
      <c r="B19199" t="s">
        <v>19142</v>
      </c>
      <c r="C19199" s="1">
        <v>44612</v>
      </c>
      <c r="D19199">
        <v>9305</v>
      </c>
      <c r="E19199">
        <v>236</v>
      </c>
      <c r="F19199">
        <v>65</v>
      </c>
    </row>
    <row r="19200" spans="1:6" x14ac:dyDescent="0.25">
      <c r="A19200" t="s">
        <v>18940</v>
      </c>
      <c r="B19200" t="s">
        <v>19143</v>
      </c>
      <c r="C19200" s="1">
        <v>44609</v>
      </c>
      <c r="D19200">
        <v>12280</v>
      </c>
      <c r="E19200">
        <v>256</v>
      </c>
      <c r="F19200">
        <v>74</v>
      </c>
    </row>
    <row r="19201" spans="1:6" x14ac:dyDescent="0.25">
      <c r="A19201" t="s">
        <v>18940</v>
      </c>
      <c r="B19201" t="s">
        <v>19144</v>
      </c>
      <c r="C19201" s="1">
        <v>44589</v>
      </c>
      <c r="D19201">
        <v>27219</v>
      </c>
      <c r="E19201">
        <v>854</v>
      </c>
      <c r="F19201">
        <v>228</v>
      </c>
    </row>
    <row r="19202" spans="1:6" x14ac:dyDescent="0.25">
      <c r="A19202" t="s">
        <v>18940</v>
      </c>
      <c r="B19202" t="s">
        <v>19145</v>
      </c>
      <c r="C19202" s="1">
        <v>44582</v>
      </c>
      <c r="D19202">
        <v>14567</v>
      </c>
      <c r="E19202">
        <v>245</v>
      </c>
      <c r="F19202">
        <v>78</v>
      </c>
    </row>
    <row r="19203" spans="1:6" x14ac:dyDescent="0.25">
      <c r="A19203" t="s">
        <v>18940</v>
      </c>
      <c r="B19203" t="s">
        <v>19146</v>
      </c>
      <c r="C19203" s="1">
        <v>44580</v>
      </c>
      <c r="D19203">
        <v>13425</v>
      </c>
      <c r="E19203">
        <v>209</v>
      </c>
      <c r="F19203">
        <v>29</v>
      </c>
    </row>
    <row r="19204" spans="1:6" x14ac:dyDescent="0.25">
      <c r="A19204" t="s">
        <v>18940</v>
      </c>
      <c r="B19204" t="s">
        <v>19147</v>
      </c>
      <c r="C19204" s="1">
        <v>44578</v>
      </c>
      <c r="D19204">
        <v>9418</v>
      </c>
      <c r="E19204">
        <v>244</v>
      </c>
      <c r="F19204">
        <v>58</v>
      </c>
    </row>
    <row r="19205" spans="1:6" x14ac:dyDescent="0.25">
      <c r="A19205" t="s">
        <v>18940</v>
      </c>
      <c r="B19205" t="s">
        <v>19148</v>
      </c>
      <c r="C19205" s="1">
        <v>44575</v>
      </c>
      <c r="D19205">
        <v>8958</v>
      </c>
      <c r="E19205">
        <v>358</v>
      </c>
      <c r="F19205">
        <v>77</v>
      </c>
    </row>
    <row r="19206" spans="1:6" x14ac:dyDescent="0.25">
      <c r="A19206" t="s">
        <v>18940</v>
      </c>
      <c r="B19206" t="s">
        <v>19149</v>
      </c>
      <c r="C19206" s="1">
        <v>44574</v>
      </c>
      <c r="D19206">
        <v>7085</v>
      </c>
      <c r="E19206">
        <v>195</v>
      </c>
      <c r="F19206">
        <v>48</v>
      </c>
    </row>
    <row r="19207" spans="1:6" x14ac:dyDescent="0.25">
      <c r="A19207" t="s">
        <v>18940</v>
      </c>
      <c r="B19207" t="s">
        <v>19150</v>
      </c>
      <c r="C19207" s="1">
        <v>44573</v>
      </c>
      <c r="D19207">
        <v>11032</v>
      </c>
      <c r="E19207">
        <v>217</v>
      </c>
      <c r="F19207">
        <v>50</v>
      </c>
    </row>
    <row r="19208" spans="1:6" x14ac:dyDescent="0.25">
      <c r="A19208" t="s">
        <v>18940</v>
      </c>
      <c r="B19208" t="s">
        <v>19151</v>
      </c>
      <c r="C19208" s="1">
        <v>44569</v>
      </c>
      <c r="D19208">
        <v>7790</v>
      </c>
      <c r="E19208">
        <v>211</v>
      </c>
      <c r="F19208">
        <v>34</v>
      </c>
    </row>
    <row r="19209" spans="1:6" x14ac:dyDescent="0.25">
      <c r="A19209" t="s">
        <v>18940</v>
      </c>
      <c r="B19209" t="s">
        <v>19152</v>
      </c>
      <c r="C19209" s="1">
        <v>44568</v>
      </c>
      <c r="D19209">
        <v>7562</v>
      </c>
      <c r="E19209">
        <v>268</v>
      </c>
      <c r="F19209">
        <v>54</v>
      </c>
    </row>
    <row r="19210" spans="1:6" x14ac:dyDescent="0.25">
      <c r="A19210" t="s">
        <v>18940</v>
      </c>
      <c r="B19210" t="s">
        <v>19153</v>
      </c>
      <c r="C19210" s="1">
        <v>44566</v>
      </c>
      <c r="D19210">
        <v>3489</v>
      </c>
      <c r="E19210">
        <v>104</v>
      </c>
      <c r="F19210">
        <v>25</v>
      </c>
    </row>
    <row r="19211" spans="1:6" x14ac:dyDescent="0.25">
      <c r="A19211" t="s">
        <v>18940</v>
      </c>
      <c r="B19211" t="s">
        <v>19154</v>
      </c>
      <c r="C19211" s="1">
        <v>44566</v>
      </c>
      <c r="D19211">
        <v>2755</v>
      </c>
      <c r="E19211">
        <v>90</v>
      </c>
      <c r="F19211">
        <v>30</v>
      </c>
    </row>
    <row r="19212" spans="1:6" x14ac:dyDescent="0.25">
      <c r="A19212" t="s">
        <v>18940</v>
      </c>
      <c r="B19212" t="s">
        <v>19155</v>
      </c>
      <c r="C19212" s="1">
        <v>44564</v>
      </c>
      <c r="D19212">
        <v>12378</v>
      </c>
      <c r="E19212">
        <v>325</v>
      </c>
      <c r="F19212">
        <v>61</v>
      </c>
    </row>
    <row r="19213" spans="1:6" x14ac:dyDescent="0.25">
      <c r="A19213" t="s">
        <v>18940</v>
      </c>
      <c r="B19213" t="s">
        <v>19156</v>
      </c>
      <c r="C19213" s="1">
        <v>44562</v>
      </c>
      <c r="D19213">
        <v>12862</v>
      </c>
      <c r="E19213">
        <v>484</v>
      </c>
      <c r="F19213">
        <v>130</v>
      </c>
    </row>
    <row r="19214" spans="1:6" x14ac:dyDescent="0.25">
      <c r="A19214" t="s">
        <v>18940</v>
      </c>
      <c r="B19214" t="s">
        <v>19157</v>
      </c>
      <c r="C19214" s="1">
        <v>44558</v>
      </c>
      <c r="D19214">
        <v>9747</v>
      </c>
      <c r="E19214">
        <v>516</v>
      </c>
      <c r="F19214">
        <v>116</v>
      </c>
    </row>
    <row r="19215" spans="1:6" x14ac:dyDescent="0.25">
      <c r="A19215" t="s">
        <v>18940</v>
      </c>
      <c r="B19215" t="s">
        <v>19158</v>
      </c>
      <c r="C19215" s="1">
        <v>44555</v>
      </c>
      <c r="D19215">
        <v>10575</v>
      </c>
      <c r="E19215">
        <v>542</v>
      </c>
      <c r="F19215">
        <v>162</v>
      </c>
    </row>
    <row r="19216" spans="1:6" x14ac:dyDescent="0.25">
      <c r="A19216" t="s">
        <v>18940</v>
      </c>
      <c r="B19216" t="s">
        <v>19159</v>
      </c>
      <c r="C19216" s="1">
        <v>44550</v>
      </c>
      <c r="D19216">
        <v>15123</v>
      </c>
      <c r="E19216">
        <v>421</v>
      </c>
      <c r="F19216">
        <v>85</v>
      </c>
    </row>
    <row r="19217" spans="1:6" x14ac:dyDescent="0.25">
      <c r="A19217" t="s">
        <v>18940</v>
      </c>
      <c r="B19217" t="s">
        <v>19160</v>
      </c>
      <c r="C19217" s="1">
        <v>44545</v>
      </c>
      <c r="D19217">
        <v>21163</v>
      </c>
      <c r="E19217">
        <v>539</v>
      </c>
      <c r="F19217">
        <v>97</v>
      </c>
    </row>
    <row r="19218" spans="1:6" x14ac:dyDescent="0.25">
      <c r="A19218" t="s">
        <v>18940</v>
      </c>
      <c r="B19218" t="s">
        <v>19161</v>
      </c>
      <c r="C19218" s="1">
        <v>44543</v>
      </c>
      <c r="D19218">
        <v>9395</v>
      </c>
      <c r="E19218">
        <v>268</v>
      </c>
      <c r="F19218">
        <v>49</v>
      </c>
    </row>
    <row r="19219" spans="1:6" x14ac:dyDescent="0.25">
      <c r="A19219" t="s">
        <v>18940</v>
      </c>
      <c r="B19219" t="s">
        <v>19162</v>
      </c>
      <c r="C19219" s="1">
        <v>44540</v>
      </c>
      <c r="D19219">
        <v>11046</v>
      </c>
      <c r="E19219">
        <v>267</v>
      </c>
      <c r="F19219">
        <v>46</v>
      </c>
    </row>
    <row r="19220" spans="1:6" x14ac:dyDescent="0.25">
      <c r="A19220" t="s">
        <v>18940</v>
      </c>
      <c r="B19220" t="s">
        <v>19163</v>
      </c>
      <c r="C19220" s="1">
        <v>44536</v>
      </c>
      <c r="D19220">
        <v>12964</v>
      </c>
      <c r="E19220">
        <v>309</v>
      </c>
      <c r="F19220">
        <v>42</v>
      </c>
    </row>
    <row r="19221" spans="1:6" x14ac:dyDescent="0.25">
      <c r="A19221" t="s">
        <v>18940</v>
      </c>
      <c r="B19221" t="s">
        <v>19164</v>
      </c>
      <c r="C19221" s="1">
        <v>44531</v>
      </c>
      <c r="D19221">
        <v>17545</v>
      </c>
      <c r="E19221">
        <v>379</v>
      </c>
      <c r="F19221">
        <v>60</v>
      </c>
    </row>
    <row r="19222" spans="1:6" x14ac:dyDescent="0.25">
      <c r="A19222" t="s">
        <v>18940</v>
      </c>
      <c r="B19222" t="s">
        <v>19165</v>
      </c>
      <c r="C19222" s="1">
        <v>44526</v>
      </c>
      <c r="D19222">
        <v>17632</v>
      </c>
      <c r="E19222">
        <v>413</v>
      </c>
      <c r="F19222">
        <v>73</v>
      </c>
    </row>
    <row r="19223" spans="1:6" x14ac:dyDescent="0.25">
      <c r="A19223" t="s">
        <v>18940</v>
      </c>
      <c r="B19223" t="s">
        <v>19166</v>
      </c>
      <c r="C19223" s="1">
        <v>44525</v>
      </c>
      <c r="D19223">
        <v>14862</v>
      </c>
      <c r="E19223">
        <v>457</v>
      </c>
      <c r="F19223">
        <v>116</v>
      </c>
    </row>
    <row r="19224" spans="1:6" x14ac:dyDescent="0.25">
      <c r="A19224" t="s">
        <v>18940</v>
      </c>
      <c r="B19224" t="s">
        <v>19167</v>
      </c>
      <c r="C19224" s="1">
        <v>44522</v>
      </c>
      <c r="D19224">
        <v>11825</v>
      </c>
      <c r="E19224">
        <v>399</v>
      </c>
      <c r="F19224">
        <v>80</v>
      </c>
    </row>
    <row r="19225" spans="1:6" x14ac:dyDescent="0.25">
      <c r="A19225" t="s">
        <v>18940</v>
      </c>
      <c r="B19225" t="s">
        <v>19168</v>
      </c>
      <c r="C19225" s="1">
        <v>44521</v>
      </c>
      <c r="D19225">
        <v>1934</v>
      </c>
      <c r="E19225">
        <v>67</v>
      </c>
      <c r="F19225">
        <v>50</v>
      </c>
    </row>
    <row r="19226" spans="1:6" x14ac:dyDescent="0.25">
      <c r="A19226" t="s">
        <v>18940</v>
      </c>
      <c r="B19226" t="s">
        <v>19169</v>
      </c>
      <c r="C19226" s="1">
        <v>44514</v>
      </c>
      <c r="D19226">
        <v>21435</v>
      </c>
      <c r="E19226">
        <v>452</v>
      </c>
      <c r="F19226">
        <v>60</v>
      </c>
    </row>
    <row r="19227" spans="1:6" x14ac:dyDescent="0.25">
      <c r="A19227" t="s">
        <v>18940</v>
      </c>
      <c r="B19227" t="s">
        <v>19170</v>
      </c>
      <c r="C19227" s="1">
        <v>44511</v>
      </c>
      <c r="D19227">
        <v>18395</v>
      </c>
      <c r="E19227">
        <v>381</v>
      </c>
      <c r="F19227">
        <v>59</v>
      </c>
    </row>
    <row r="19228" spans="1:6" x14ac:dyDescent="0.25">
      <c r="A19228" t="s">
        <v>18940</v>
      </c>
      <c r="B19228" t="s">
        <v>19171</v>
      </c>
      <c r="C19228" s="1">
        <v>44508</v>
      </c>
      <c r="D19228">
        <v>44883</v>
      </c>
      <c r="E19228">
        <v>861</v>
      </c>
      <c r="F19228">
        <v>77</v>
      </c>
    </row>
    <row r="19229" spans="1:6" x14ac:dyDescent="0.25">
      <c r="A19229" t="s">
        <v>18940</v>
      </c>
      <c r="B19229" t="s">
        <v>19172</v>
      </c>
      <c r="C19229" s="1">
        <v>44501</v>
      </c>
      <c r="D19229">
        <v>46568</v>
      </c>
      <c r="E19229">
        <v>788</v>
      </c>
      <c r="F19229">
        <v>144</v>
      </c>
    </row>
    <row r="19230" spans="1:6" x14ac:dyDescent="0.25">
      <c r="A19230" t="s">
        <v>18940</v>
      </c>
      <c r="B19230" t="s">
        <v>19173</v>
      </c>
      <c r="C19230" s="1">
        <v>44500</v>
      </c>
      <c r="D19230">
        <v>1948</v>
      </c>
      <c r="E19230">
        <v>65</v>
      </c>
      <c r="F19230">
        <v>33</v>
      </c>
    </row>
    <row r="19231" spans="1:6" x14ac:dyDescent="0.25">
      <c r="A19231" t="s">
        <v>18940</v>
      </c>
      <c r="B19231" t="s">
        <v>19174</v>
      </c>
      <c r="C19231" s="1">
        <v>44496</v>
      </c>
      <c r="D19231">
        <v>7034</v>
      </c>
      <c r="E19231">
        <v>281</v>
      </c>
      <c r="F19231">
        <v>88</v>
      </c>
    </row>
    <row r="19232" spans="1:6" x14ac:dyDescent="0.25">
      <c r="A19232" t="s">
        <v>18940</v>
      </c>
      <c r="B19232" t="s">
        <v>19175</v>
      </c>
      <c r="C19232" s="1">
        <v>44491</v>
      </c>
      <c r="D19232">
        <v>7665</v>
      </c>
      <c r="E19232">
        <v>260</v>
      </c>
      <c r="F19232">
        <v>51</v>
      </c>
    </row>
    <row r="19233" spans="1:6" x14ac:dyDescent="0.25">
      <c r="A19233" t="s">
        <v>18940</v>
      </c>
      <c r="B19233" t="s">
        <v>19176</v>
      </c>
      <c r="C19233" s="1">
        <v>44487</v>
      </c>
      <c r="D19233">
        <v>9824</v>
      </c>
      <c r="E19233">
        <v>266</v>
      </c>
      <c r="F19233">
        <v>51</v>
      </c>
    </row>
    <row r="19234" spans="1:6" x14ac:dyDescent="0.25">
      <c r="A19234" t="s">
        <v>18940</v>
      </c>
      <c r="B19234" t="s">
        <v>19177</v>
      </c>
      <c r="C19234" s="1">
        <v>44486</v>
      </c>
      <c r="D19234">
        <v>3596</v>
      </c>
      <c r="E19234">
        <v>84</v>
      </c>
      <c r="F19234">
        <v>15</v>
      </c>
    </row>
    <row r="19235" spans="1:6" x14ac:dyDescent="0.25">
      <c r="A19235" t="s">
        <v>18940</v>
      </c>
      <c r="B19235" t="s">
        <v>19178</v>
      </c>
      <c r="C19235" s="1">
        <v>44481</v>
      </c>
      <c r="D19235">
        <v>13941</v>
      </c>
      <c r="E19235">
        <v>440</v>
      </c>
      <c r="F19235">
        <v>80</v>
      </c>
    </row>
    <row r="19236" spans="1:6" x14ac:dyDescent="0.25">
      <c r="A19236" t="s">
        <v>18940</v>
      </c>
      <c r="B19236" t="s">
        <v>19179</v>
      </c>
      <c r="C19236" s="1">
        <v>44480</v>
      </c>
      <c r="D19236">
        <v>9644</v>
      </c>
      <c r="E19236">
        <v>320</v>
      </c>
      <c r="F19236">
        <v>55</v>
      </c>
    </row>
    <row r="19237" spans="1:6" x14ac:dyDescent="0.25">
      <c r="A19237" t="s">
        <v>18940</v>
      </c>
      <c r="B19237" t="s">
        <v>19180</v>
      </c>
      <c r="C19237" s="1">
        <v>44479</v>
      </c>
      <c r="D19237">
        <v>2006</v>
      </c>
      <c r="E19237">
        <v>72</v>
      </c>
      <c r="F19237">
        <v>51</v>
      </c>
    </row>
    <row r="19238" spans="1:6" x14ac:dyDescent="0.25">
      <c r="A19238" t="s">
        <v>18940</v>
      </c>
      <c r="B19238" t="s">
        <v>19181</v>
      </c>
      <c r="C19238" s="1">
        <v>44476</v>
      </c>
      <c r="D19238">
        <v>10282</v>
      </c>
      <c r="E19238">
        <v>309</v>
      </c>
      <c r="F19238">
        <v>56</v>
      </c>
    </row>
    <row r="19239" spans="1:6" x14ac:dyDescent="0.25">
      <c r="A19239" t="s">
        <v>18940</v>
      </c>
      <c r="B19239" t="s">
        <v>19182</v>
      </c>
      <c r="C19239" s="1">
        <v>44474</v>
      </c>
      <c r="D19239">
        <v>10648</v>
      </c>
      <c r="E19239">
        <v>353</v>
      </c>
      <c r="F19239">
        <v>105</v>
      </c>
    </row>
    <row r="19240" spans="1:6" x14ac:dyDescent="0.25">
      <c r="A19240" t="s">
        <v>18940</v>
      </c>
      <c r="B19240" t="s">
        <v>19183</v>
      </c>
      <c r="C19240" s="1">
        <v>44466</v>
      </c>
      <c r="D19240">
        <v>9774</v>
      </c>
      <c r="E19240">
        <v>300</v>
      </c>
      <c r="F19240">
        <v>63</v>
      </c>
    </row>
    <row r="19241" spans="1:6" x14ac:dyDescent="0.25">
      <c r="A19241" t="s">
        <v>18940</v>
      </c>
      <c r="B19241" t="s">
        <v>19184</v>
      </c>
      <c r="C19241" s="1">
        <v>44462</v>
      </c>
      <c r="D19241">
        <v>16144</v>
      </c>
      <c r="E19241">
        <v>392</v>
      </c>
      <c r="F19241">
        <v>59</v>
      </c>
    </row>
    <row r="19242" spans="1:6" x14ac:dyDescent="0.25">
      <c r="A19242" t="s">
        <v>18940</v>
      </c>
      <c r="B19242" t="s">
        <v>19185</v>
      </c>
      <c r="C19242" s="1">
        <v>44461</v>
      </c>
      <c r="D19242">
        <v>4472</v>
      </c>
      <c r="E19242">
        <v>162</v>
      </c>
      <c r="F19242">
        <v>26</v>
      </c>
    </row>
    <row r="19243" spans="1:6" x14ac:dyDescent="0.25">
      <c r="A19243" t="s">
        <v>18940</v>
      </c>
      <c r="B19243" t="s">
        <v>19186</v>
      </c>
      <c r="C19243" s="1">
        <v>44461</v>
      </c>
      <c r="D19243">
        <v>2935</v>
      </c>
      <c r="E19243">
        <v>111</v>
      </c>
      <c r="F19243">
        <v>20</v>
      </c>
    </row>
    <row r="19244" spans="1:6" x14ac:dyDescent="0.25">
      <c r="A19244" t="s">
        <v>18940</v>
      </c>
      <c r="B19244" t="s">
        <v>19187</v>
      </c>
      <c r="C19244" s="1">
        <v>44459</v>
      </c>
      <c r="D19244">
        <v>22595</v>
      </c>
      <c r="E19244">
        <v>463</v>
      </c>
      <c r="F19244">
        <v>67</v>
      </c>
    </row>
    <row r="19245" spans="1:6" x14ac:dyDescent="0.25">
      <c r="A19245" t="s">
        <v>18940</v>
      </c>
      <c r="B19245" t="s">
        <v>19188</v>
      </c>
      <c r="C19245" s="1">
        <v>44458</v>
      </c>
      <c r="D19245">
        <v>1600</v>
      </c>
      <c r="E19245">
        <v>56</v>
      </c>
      <c r="F19245">
        <v>23</v>
      </c>
    </row>
    <row r="19246" spans="1:6" x14ac:dyDescent="0.25">
      <c r="A19246" t="s">
        <v>18940</v>
      </c>
      <c r="B19246" t="s">
        <v>19189</v>
      </c>
      <c r="C19246" s="1">
        <v>44456</v>
      </c>
      <c r="D19246">
        <v>5705</v>
      </c>
      <c r="E19246">
        <v>257</v>
      </c>
      <c r="F19246">
        <v>72</v>
      </c>
    </row>
    <row r="19247" spans="1:6" x14ac:dyDescent="0.25">
      <c r="A19247" t="s">
        <v>18940</v>
      </c>
      <c r="B19247" t="s">
        <v>19190</v>
      </c>
      <c r="C19247" s="1">
        <v>44452</v>
      </c>
      <c r="D19247">
        <v>44841</v>
      </c>
      <c r="E19247">
        <v>704</v>
      </c>
      <c r="F19247">
        <v>112</v>
      </c>
    </row>
    <row r="19248" spans="1:6" x14ac:dyDescent="0.25">
      <c r="A19248" t="s">
        <v>18940</v>
      </c>
      <c r="B19248" t="s">
        <v>19191</v>
      </c>
      <c r="C19248" s="1">
        <v>44446</v>
      </c>
      <c r="D19248">
        <v>48726</v>
      </c>
      <c r="E19248">
        <v>877</v>
      </c>
      <c r="F19248">
        <v>163</v>
      </c>
    </row>
    <row r="19249" spans="1:6" x14ac:dyDescent="0.25">
      <c r="A19249" t="s">
        <v>18940</v>
      </c>
      <c r="B19249" t="s">
        <v>19192</v>
      </c>
      <c r="C19249" s="1">
        <v>44439</v>
      </c>
      <c r="D19249">
        <v>10738</v>
      </c>
      <c r="E19249">
        <v>520</v>
      </c>
      <c r="F19249">
        <v>134</v>
      </c>
    </row>
    <row r="19250" spans="1:6" x14ac:dyDescent="0.25">
      <c r="A19250" t="s">
        <v>18940</v>
      </c>
      <c r="B19250" t="s">
        <v>19193</v>
      </c>
      <c r="C19250" s="1">
        <v>44438</v>
      </c>
      <c r="D19250">
        <v>2456</v>
      </c>
      <c r="E19250">
        <v>104</v>
      </c>
      <c r="F19250">
        <v>41</v>
      </c>
    </row>
    <row r="19251" spans="1:6" x14ac:dyDescent="0.25">
      <c r="A19251" t="s">
        <v>18940</v>
      </c>
      <c r="B19251" t="s">
        <v>19194</v>
      </c>
      <c r="C19251" s="1">
        <v>44432</v>
      </c>
      <c r="D19251">
        <v>29173</v>
      </c>
      <c r="E19251">
        <v>1315</v>
      </c>
      <c r="F19251">
        <v>188</v>
      </c>
    </row>
    <row r="19252" spans="1:6" x14ac:dyDescent="0.25">
      <c r="A19252" t="s">
        <v>18940</v>
      </c>
      <c r="B19252" t="s">
        <v>19195</v>
      </c>
      <c r="C19252" s="1">
        <v>44425</v>
      </c>
      <c r="D19252">
        <v>35163</v>
      </c>
      <c r="E19252">
        <v>910</v>
      </c>
      <c r="F19252">
        <v>132</v>
      </c>
    </row>
    <row r="19253" spans="1:6" x14ac:dyDescent="0.25">
      <c r="A19253" t="s">
        <v>18940</v>
      </c>
      <c r="B19253" t="s">
        <v>19196</v>
      </c>
      <c r="C19253" s="1">
        <v>44423</v>
      </c>
      <c r="D19253">
        <v>2221</v>
      </c>
      <c r="E19253">
        <v>91</v>
      </c>
      <c r="F19253">
        <v>57</v>
      </c>
    </row>
    <row r="19254" spans="1:6" x14ac:dyDescent="0.25">
      <c r="A19254" t="s">
        <v>18940</v>
      </c>
      <c r="B19254" t="s">
        <v>19197</v>
      </c>
      <c r="C19254" s="1">
        <v>44418</v>
      </c>
      <c r="D19254">
        <v>13436</v>
      </c>
      <c r="E19254">
        <v>464</v>
      </c>
      <c r="F19254">
        <v>128</v>
      </c>
    </row>
    <row r="19255" spans="1:6" x14ac:dyDescent="0.25">
      <c r="A19255" t="s">
        <v>18940</v>
      </c>
      <c r="B19255" t="s">
        <v>19198</v>
      </c>
      <c r="C19255" s="1">
        <v>44411</v>
      </c>
      <c r="D19255">
        <v>34236</v>
      </c>
      <c r="E19255">
        <v>780</v>
      </c>
      <c r="F19255">
        <v>155</v>
      </c>
    </row>
    <row r="19256" spans="1:6" x14ac:dyDescent="0.25">
      <c r="A19256" t="s">
        <v>18940</v>
      </c>
      <c r="B19256" t="s">
        <v>19199</v>
      </c>
      <c r="C19256" s="1">
        <v>44405</v>
      </c>
      <c r="D19256">
        <v>14854</v>
      </c>
      <c r="E19256">
        <v>552</v>
      </c>
      <c r="F19256">
        <v>80</v>
      </c>
    </row>
    <row r="19257" spans="1:6" x14ac:dyDescent="0.25">
      <c r="A19257" t="s">
        <v>18940</v>
      </c>
      <c r="B19257" t="s">
        <v>19200</v>
      </c>
      <c r="C19257" s="1">
        <v>44403</v>
      </c>
      <c r="D19257">
        <v>5811</v>
      </c>
      <c r="E19257">
        <v>195</v>
      </c>
      <c r="F19257">
        <v>32</v>
      </c>
    </row>
    <row r="19258" spans="1:6" x14ac:dyDescent="0.25">
      <c r="A19258" t="s">
        <v>18940</v>
      </c>
      <c r="B19258" t="s">
        <v>19201</v>
      </c>
      <c r="C19258" s="1">
        <v>44397</v>
      </c>
      <c r="D19258">
        <v>9198</v>
      </c>
      <c r="E19258">
        <v>427</v>
      </c>
      <c r="F19258">
        <v>79</v>
      </c>
    </row>
    <row r="19259" spans="1:6" x14ac:dyDescent="0.25">
      <c r="A19259" t="s">
        <v>18940</v>
      </c>
      <c r="B19259" t="s">
        <v>19202</v>
      </c>
      <c r="C19259" s="1">
        <v>44390</v>
      </c>
      <c r="D19259">
        <v>10637</v>
      </c>
      <c r="E19259">
        <v>361</v>
      </c>
      <c r="F19259">
        <v>91</v>
      </c>
    </row>
    <row r="19260" spans="1:6" x14ac:dyDescent="0.25">
      <c r="A19260" t="s">
        <v>18940</v>
      </c>
      <c r="B19260" t="s">
        <v>19203</v>
      </c>
      <c r="C19260" s="1">
        <v>44383</v>
      </c>
      <c r="D19260">
        <v>15902</v>
      </c>
      <c r="E19260">
        <v>597</v>
      </c>
      <c r="F19260">
        <v>100</v>
      </c>
    </row>
    <row r="19261" spans="1:6" x14ac:dyDescent="0.25">
      <c r="A19261" t="s">
        <v>18940</v>
      </c>
      <c r="B19261" t="s">
        <v>19204</v>
      </c>
      <c r="C19261" s="1">
        <v>44376</v>
      </c>
      <c r="D19261">
        <v>16871</v>
      </c>
      <c r="E19261">
        <v>609</v>
      </c>
      <c r="F19261">
        <v>103</v>
      </c>
    </row>
    <row r="19262" spans="1:6" x14ac:dyDescent="0.25">
      <c r="A19262" t="s">
        <v>18940</v>
      </c>
      <c r="B19262" t="s">
        <v>19205</v>
      </c>
      <c r="C19262" s="1">
        <v>44369</v>
      </c>
      <c r="D19262">
        <v>20712</v>
      </c>
      <c r="E19262">
        <v>579</v>
      </c>
      <c r="F19262">
        <v>124</v>
      </c>
    </row>
    <row r="19263" spans="1:6" x14ac:dyDescent="0.25">
      <c r="A19263" t="s">
        <v>18940</v>
      </c>
      <c r="B19263" t="s">
        <v>19206</v>
      </c>
      <c r="C19263" s="1">
        <v>44361</v>
      </c>
      <c r="D19263">
        <v>20160</v>
      </c>
      <c r="E19263">
        <v>871</v>
      </c>
      <c r="F19263">
        <v>166</v>
      </c>
    </row>
    <row r="19264" spans="1:6" x14ac:dyDescent="0.25">
      <c r="A19264" t="s">
        <v>18940</v>
      </c>
      <c r="B19264" t="s">
        <v>19207</v>
      </c>
      <c r="C19264" s="1">
        <v>44355</v>
      </c>
      <c r="D19264">
        <v>28032</v>
      </c>
      <c r="E19264">
        <v>945</v>
      </c>
      <c r="F19264">
        <v>136</v>
      </c>
    </row>
    <row r="19265" spans="1:6" x14ac:dyDescent="0.25">
      <c r="A19265" t="s">
        <v>18940</v>
      </c>
      <c r="B19265" t="s">
        <v>19208</v>
      </c>
      <c r="C19265" s="1">
        <v>44347</v>
      </c>
      <c r="D19265">
        <v>13756</v>
      </c>
      <c r="E19265">
        <v>394</v>
      </c>
      <c r="F19265">
        <v>82</v>
      </c>
    </row>
    <row r="19266" spans="1:6" x14ac:dyDescent="0.25">
      <c r="A19266" t="s">
        <v>18940</v>
      </c>
      <c r="B19266" t="s">
        <v>19209</v>
      </c>
      <c r="C19266" s="1">
        <v>44340</v>
      </c>
      <c r="D19266">
        <v>9286</v>
      </c>
      <c r="E19266">
        <v>468</v>
      </c>
      <c r="F19266">
        <v>132</v>
      </c>
    </row>
    <row r="19267" spans="1:6" x14ac:dyDescent="0.25">
      <c r="A19267" t="s">
        <v>18940</v>
      </c>
      <c r="B19267" t="s">
        <v>19210</v>
      </c>
      <c r="C19267" s="1">
        <v>44326</v>
      </c>
      <c r="D19267">
        <v>40354</v>
      </c>
      <c r="E19267">
        <v>1012</v>
      </c>
      <c r="F19267">
        <v>129</v>
      </c>
    </row>
    <row r="19268" spans="1:6" x14ac:dyDescent="0.25">
      <c r="A19268" t="s">
        <v>18940</v>
      </c>
      <c r="B19268" t="s">
        <v>19211</v>
      </c>
      <c r="C19268" s="1">
        <v>44319</v>
      </c>
      <c r="D19268">
        <v>87430</v>
      </c>
      <c r="E19268">
        <v>1846</v>
      </c>
      <c r="F19268">
        <v>209</v>
      </c>
    </row>
    <row r="19269" spans="1:6" x14ac:dyDescent="0.25">
      <c r="A19269" t="s">
        <v>18940</v>
      </c>
      <c r="B19269" t="s">
        <v>19212</v>
      </c>
      <c r="C19269" s="1">
        <v>44312</v>
      </c>
      <c r="D19269">
        <v>152909</v>
      </c>
      <c r="E19269">
        <v>2657</v>
      </c>
      <c r="F19269">
        <v>302</v>
      </c>
    </row>
    <row r="19270" spans="1:6" x14ac:dyDescent="0.25">
      <c r="A19270" t="s">
        <v>18940</v>
      </c>
      <c r="B19270" t="s">
        <v>19213</v>
      </c>
      <c r="C19270" s="1">
        <v>44305</v>
      </c>
      <c r="D19270">
        <v>116862</v>
      </c>
      <c r="E19270">
        <v>2696</v>
      </c>
      <c r="F19270">
        <v>293</v>
      </c>
    </row>
    <row r="19271" spans="1:6" x14ac:dyDescent="0.25">
      <c r="A19271" t="s">
        <v>18940</v>
      </c>
      <c r="B19271" t="s">
        <v>19214</v>
      </c>
      <c r="C19271" s="1">
        <v>44302</v>
      </c>
      <c r="D19271">
        <v>11975</v>
      </c>
      <c r="E19271">
        <v>398</v>
      </c>
      <c r="F19271">
        <v>139</v>
      </c>
    </row>
    <row r="19272" spans="1:6" x14ac:dyDescent="0.25">
      <c r="A19272" t="s">
        <v>18940</v>
      </c>
      <c r="B19272" t="s">
        <v>19215</v>
      </c>
      <c r="C19272" s="1">
        <v>44301</v>
      </c>
      <c r="D19272">
        <v>3762</v>
      </c>
      <c r="E19272">
        <v>122</v>
      </c>
      <c r="F19272">
        <v>37</v>
      </c>
    </row>
    <row r="19273" spans="1:6" x14ac:dyDescent="0.25">
      <c r="A19273" t="s">
        <v>18940</v>
      </c>
      <c r="B19273" t="s">
        <v>19216</v>
      </c>
      <c r="C19273" s="1">
        <v>44298</v>
      </c>
      <c r="D19273">
        <v>42678</v>
      </c>
      <c r="E19273">
        <v>1074</v>
      </c>
      <c r="F19273">
        <v>174</v>
      </c>
    </row>
    <row r="19274" spans="1:6" x14ac:dyDescent="0.25">
      <c r="A19274" t="s">
        <v>18940</v>
      </c>
      <c r="B19274" t="s">
        <v>19217</v>
      </c>
      <c r="C19274" s="1">
        <v>44295</v>
      </c>
      <c r="D19274">
        <v>13691</v>
      </c>
      <c r="E19274">
        <v>394</v>
      </c>
      <c r="F19274">
        <v>81</v>
      </c>
    </row>
    <row r="19275" spans="1:6" x14ac:dyDescent="0.25">
      <c r="A19275" t="s">
        <v>18940</v>
      </c>
      <c r="B19275" t="s">
        <v>19218</v>
      </c>
      <c r="C19275" s="1">
        <v>44293</v>
      </c>
      <c r="D19275">
        <v>21302</v>
      </c>
      <c r="E19275">
        <v>725</v>
      </c>
      <c r="F19275">
        <v>157</v>
      </c>
    </row>
    <row r="19276" spans="1:6" x14ac:dyDescent="0.25">
      <c r="A19276" t="s">
        <v>18940</v>
      </c>
      <c r="B19276" t="s">
        <v>19219</v>
      </c>
      <c r="C19276" s="1">
        <v>44291</v>
      </c>
      <c r="D19276">
        <v>11093</v>
      </c>
      <c r="E19276">
        <v>246</v>
      </c>
      <c r="F19276">
        <v>74</v>
      </c>
    </row>
    <row r="19277" spans="1:6" x14ac:dyDescent="0.25">
      <c r="A19277" t="s">
        <v>18940</v>
      </c>
      <c r="B19277" t="s">
        <v>19220</v>
      </c>
      <c r="C19277" s="1">
        <v>44288</v>
      </c>
      <c r="D19277">
        <v>12426</v>
      </c>
      <c r="E19277">
        <v>560</v>
      </c>
      <c r="F19277">
        <v>114</v>
      </c>
    </row>
    <row r="19278" spans="1:6" x14ac:dyDescent="0.25">
      <c r="A19278" t="s">
        <v>18940</v>
      </c>
      <c r="B19278" t="s">
        <v>19221</v>
      </c>
      <c r="C19278" s="1">
        <v>44285</v>
      </c>
      <c r="D19278">
        <v>26337</v>
      </c>
      <c r="E19278">
        <v>856</v>
      </c>
      <c r="F19278">
        <v>115</v>
      </c>
    </row>
    <row r="19279" spans="1:6" x14ac:dyDescent="0.25">
      <c r="A19279" t="s">
        <v>18940</v>
      </c>
      <c r="B19279" t="s">
        <v>19222</v>
      </c>
      <c r="C19279" s="1">
        <v>44283</v>
      </c>
      <c r="D19279">
        <v>5245</v>
      </c>
      <c r="E19279">
        <v>181</v>
      </c>
      <c r="F19279">
        <v>27</v>
      </c>
    </row>
    <row r="19280" spans="1:6" x14ac:dyDescent="0.25">
      <c r="A19280" t="s">
        <v>18940</v>
      </c>
      <c r="B19280" t="s">
        <v>19223</v>
      </c>
      <c r="C19280" s="1">
        <v>44281</v>
      </c>
      <c r="D19280">
        <v>4372</v>
      </c>
      <c r="E19280">
        <v>139</v>
      </c>
      <c r="F19280">
        <v>23</v>
      </c>
    </row>
    <row r="19281" spans="1:6" x14ac:dyDescent="0.25">
      <c r="A19281" t="s">
        <v>18940</v>
      </c>
      <c r="B19281" t="s">
        <v>19224</v>
      </c>
      <c r="C19281" s="1">
        <v>44278</v>
      </c>
      <c r="D19281">
        <v>29133</v>
      </c>
      <c r="E19281">
        <v>720</v>
      </c>
      <c r="F19281">
        <v>123</v>
      </c>
    </row>
    <row r="19282" spans="1:6" x14ac:dyDescent="0.25">
      <c r="A19282" t="s">
        <v>18940</v>
      </c>
      <c r="B19282" t="s">
        <v>19225</v>
      </c>
      <c r="C19282" s="1">
        <v>44271</v>
      </c>
      <c r="D19282">
        <v>11355</v>
      </c>
      <c r="E19282">
        <v>455</v>
      </c>
      <c r="F19282">
        <v>73</v>
      </c>
    </row>
    <row r="19283" spans="1:6" x14ac:dyDescent="0.25">
      <c r="A19283" t="s">
        <v>18940</v>
      </c>
      <c r="B19283" t="s">
        <v>19226</v>
      </c>
      <c r="C19283" s="1">
        <v>44262</v>
      </c>
      <c r="D19283">
        <v>3187</v>
      </c>
      <c r="E19283">
        <v>117</v>
      </c>
      <c r="F19283">
        <v>64</v>
      </c>
    </row>
    <row r="19284" spans="1:6" x14ac:dyDescent="0.25">
      <c r="A19284" t="s">
        <v>18940</v>
      </c>
      <c r="B19284" t="s">
        <v>19227</v>
      </c>
      <c r="C19284" s="1">
        <v>44256</v>
      </c>
      <c r="D19284">
        <v>10715</v>
      </c>
      <c r="E19284">
        <v>527</v>
      </c>
      <c r="F19284">
        <v>121</v>
      </c>
    </row>
    <row r="19285" spans="1:6" x14ac:dyDescent="0.25">
      <c r="A19285" t="s">
        <v>18940</v>
      </c>
      <c r="B19285" t="s">
        <v>19228</v>
      </c>
      <c r="C19285" s="1">
        <v>44250</v>
      </c>
      <c r="D19285">
        <v>8395</v>
      </c>
      <c r="E19285">
        <v>330</v>
      </c>
      <c r="F19285">
        <v>60</v>
      </c>
    </row>
    <row r="19286" spans="1:6" x14ac:dyDescent="0.25">
      <c r="A19286" t="s">
        <v>18940</v>
      </c>
      <c r="B19286" t="s">
        <v>19229</v>
      </c>
      <c r="C19286" s="1">
        <v>44245</v>
      </c>
      <c r="D19286">
        <v>10382</v>
      </c>
      <c r="E19286">
        <v>330</v>
      </c>
      <c r="F19286">
        <v>101</v>
      </c>
    </row>
    <row r="19287" spans="1:6" x14ac:dyDescent="0.25">
      <c r="A19287" t="s">
        <v>18940</v>
      </c>
      <c r="B19287" t="s">
        <v>19230</v>
      </c>
      <c r="C19287" s="1">
        <v>44242</v>
      </c>
      <c r="D19287">
        <v>11535</v>
      </c>
      <c r="E19287">
        <v>393</v>
      </c>
      <c r="F19287">
        <v>73</v>
      </c>
    </row>
    <row r="19288" spans="1:6" x14ac:dyDescent="0.25">
      <c r="A19288" t="s">
        <v>18940</v>
      </c>
      <c r="B19288" t="s">
        <v>19231</v>
      </c>
      <c r="C19288" s="1">
        <v>44239</v>
      </c>
      <c r="D19288">
        <v>13918</v>
      </c>
      <c r="E19288">
        <v>579</v>
      </c>
      <c r="F19288">
        <v>104</v>
      </c>
    </row>
    <row r="19289" spans="1:6" x14ac:dyDescent="0.25">
      <c r="A19289" t="s">
        <v>18940</v>
      </c>
      <c r="B19289" t="s">
        <v>19232</v>
      </c>
      <c r="C19289" s="1">
        <v>44235</v>
      </c>
      <c r="D19289">
        <v>21059</v>
      </c>
      <c r="E19289">
        <v>416</v>
      </c>
      <c r="F19289">
        <v>64</v>
      </c>
    </row>
    <row r="19290" spans="1:6" x14ac:dyDescent="0.25">
      <c r="A19290" t="s">
        <v>18940</v>
      </c>
      <c r="B19290" t="s">
        <v>19233</v>
      </c>
      <c r="C19290" s="1">
        <v>44231</v>
      </c>
      <c r="D19290">
        <v>5909</v>
      </c>
      <c r="E19290">
        <v>259</v>
      </c>
      <c r="F19290">
        <v>56</v>
      </c>
    </row>
    <row r="19291" spans="1:6" x14ac:dyDescent="0.25">
      <c r="A19291" t="s">
        <v>18940</v>
      </c>
      <c r="B19291" t="s">
        <v>19234</v>
      </c>
      <c r="C19291" s="1">
        <v>44228</v>
      </c>
      <c r="D19291">
        <v>9374</v>
      </c>
      <c r="E19291">
        <v>441</v>
      </c>
      <c r="F19291">
        <v>182</v>
      </c>
    </row>
    <row r="19292" spans="1:6" x14ac:dyDescent="0.25">
      <c r="A19292" t="s">
        <v>18940</v>
      </c>
      <c r="B19292" t="s">
        <v>19235</v>
      </c>
      <c r="C19292" s="1">
        <v>44221</v>
      </c>
      <c r="D19292">
        <v>10975</v>
      </c>
      <c r="E19292">
        <v>465</v>
      </c>
      <c r="F19292">
        <v>117</v>
      </c>
    </row>
    <row r="19293" spans="1:6" x14ac:dyDescent="0.25">
      <c r="A19293" t="s">
        <v>18940</v>
      </c>
      <c r="B19293" t="s">
        <v>19236</v>
      </c>
      <c r="C19293" s="1">
        <v>44216</v>
      </c>
      <c r="D19293">
        <v>18081</v>
      </c>
      <c r="E19293">
        <v>378</v>
      </c>
      <c r="F19293">
        <v>100</v>
      </c>
    </row>
    <row r="19294" spans="1:6" x14ac:dyDescent="0.25">
      <c r="A19294" t="s">
        <v>18940</v>
      </c>
      <c r="B19294" t="s">
        <v>19237</v>
      </c>
      <c r="C19294" s="1">
        <v>44214</v>
      </c>
      <c r="D19294">
        <v>11507</v>
      </c>
      <c r="E19294">
        <v>332</v>
      </c>
      <c r="F19294">
        <v>104</v>
      </c>
    </row>
    <row r="19295" spans="1:6" x14ac:dyDescent="0.25">
      <c r="A19295" t="s">
        <v>18940</v>
      </c>
      <c r="B19295" t="s">
        <v>19238</v>
      </c>
      <c r="C19295" s="1">
        <v>44211</v>
      </c>
      <c r="D19295">
        <v>13887</v>
      </c>
      <c r="E19295">
        <v>588</v>
      </c>
      <c r="F19295">
        <v>119</v>
      </c>
    </row>
    <row r="19296" spans="1:6" x14ac:dyDescent="0.25">
      <c r="A19296" t="s">
        <v>18940</v>
      </c>
      <c r="B19296" t="s">
        <v>19239</v>
      </c>
      <c r="C19296" s="1">
        <v>44209</v>
      </c>
      <c r="D19296">
        <v>15332</v>
      </c>
      <c r="E19296">
        <v>709</v>
      </c>
      <c r="F19296">
        <v>133</v>
      </c>
    </row>
    <row r="19297" spans="1:6" x14ac:dyDescent="0.25">
      <c r="A19297" t="s">
        <v>18940</v>
      </c>
      <c r="B19297" t="s">
        <v>19240</v>
      </c>
      <c r="C19297" s="1">
        <v>44207</v>
      </c>
      <c r="D19297">
        <v>5494</v>
      </c>
      <c r="E19297">
        <v>288</v>
      </c>
      <c r="F19297">
        <v>55</v>
      </c>
    </row>
    <row r="19298" spans="1:6" x14ac:dyDescent="0.25">
      <c r="A19298" t="s">
        <v>18940</v>
      </c>
      <c r="B19298" t="s">
        <v>19241</v>
      </c>
      <c r="C19298" s="1">
        <v>44207</v>
      </c>
      <c r="D19298">
        <v>1516</v>
      </c>
      <c r="E19298">
        <v>58</v>
      </c>
      <c r="F19298">
        <v>39</v>
      </c>
    </row>
    <row r="19299" spans="1:6" x14ac:dyDescent="0.25">
      <c r="A19299" t="s">
        <v>18940</v>
      </c>
      <c r="B19299" t="s">
        <v>19242</v>
      </c>
      <c r="C19299" s="1">
        <v>44204</v>
      </c>
      <c r="D19299">
        <v>91574</v>
      </c>
      <c r="E19299">
        <v>1586</v>
      </c>
      <c r="F19299">
        <v>131</v>
      </c>
    </row>
    <row r="19300" spans="1:6" x14ac:dyDescent="0.25">
      <c r="A19300" t="s">
        <v>18940</v>
      </c>
      <c r="B19300" t="s">
        <v>19243</v>
      </c>
      <c r="C19300" s="1">
        <v>44202</v>
      </c>
      <c r="D19300">
        <v>8209</v>
      </c>
      <c r="E19300">
        <v>260</v>
      </c>
      <c r="F19300">
        <v>89</v>
      </c>
    </row>
    <row r="19301" spans="1:6" x14ac:dyDescent="0.25">
      <c r="A19301" t="s">
        <v>18940</v>
      </c>
      <c r="B19301" t="s">
        <v>19244</v>
      </c>
      <c r="C19301" s="1">
        <v>44201</v>
      </c>
      <c r="D19301">
        <v>11060</v>
      </c>
      <c r="E19301">
        <v>300</v>
      </c>
      <c r="F19301">
        <v>129</v>
      </c>
    </row>
    <row r="19302" spans="1:6" x14ac:dyDescent="0.25">
      <c r="A19302" t="s">
        <v>18940</v>
      </c>
      <c r="B19302" t="s">
        <v>19245</v>
      </c>
      <c r="C19302" s="1">
        <v>44201</v>
      </c>
      <c r="D19302">
        <v>1598</v>
      </c>
      <c r="E19302">
        <v>50</v>
      </c>
      <c r="F19302">
        <v>14</v>
      </c>
    </row>
    <row r="19303" spans="1:6" x14ac:dyDescent="0.25">
      <c r="A19303" t="s">
        <v>18940</v>
      </c>
      <c r="B19303" t="s">
        <v>19246</v>
      </c>
      <c r="C19303" s="1">
        <v>44190</v>
      </c>
      <c r="D19303">
        <v>13851</v>
      </c>
      <c r="E19303">
        <v>654</v>
      </c>
      <c r="F19303">
        <v>186</v>
      </c>
    </row>
    <row r="19304" spans="1:6" x14ac:dyDescent="0.25">
      <c r="A19304" t="s">
        <v>18940</v>
      </c>
      <c r="B19304" t="s">
        <v>19247</v>
      </c>
      <c r="C19304" s="1">
        <v>44190</v>
      </c>
      <c r="D19304">
        <v>2495</v>
      </c>
      <c r="E19304">
        <v>84</v>
      </c>
      <c r="F19304">
        <v>59</v>
      </c>
    </row>
    <row r="19305" spans="1:6" x14ac:dyDescent="0.25">
      <c r="A19305" t="s">
        <v>18940</v>
      </c>
      <c r="B19305" t="s">
        <v>19248</v>
      </c>
      <c r="C19305" s="1">
        <v>44187</v>
      </c>
      <c r="D19305">
        <v>19939</v>
      </c>
      <c r="E19305">
        <v>600</v>
      </c>
      <c r="F19305">
        <v>105</v>
      </c>
    </row>
    <row r="19306" spans="1:6" x14ac:dyDescent="0.25">
      <c r="A19306" t="s">
        <v>18940</v>
      </c>
      <c r="B19306" t="s">
        <v>19249</v>
      </c>
      <c r="C19306" s="1">
        <v>44187</v>
      </c>
      <c r="D19306">
        <v>3645</v>
      </c>
      <c r="E19306">
        <v>106</v>
      </c>
      <c r="F19306">
        <v>11</v>
      </c>
    </row>
    <row r="19307" spans="1:6" x14ac:dyDescent="0.25">
      <c r="A19307" t="s">
        <v>18940</v>
      </c>
      <c r="B19307" t="s">
        <v>19250</v>
      </c>
      <c r="C19307" s="1">
        <v>44187</v>
      </c>
      <c r="D19307">
        <v>1716</v>
      </c>
      <c r="E19307">
        <v>74</v>
      </c>
      <c r="F19307">
        <v>21</v>
      </c>
    </row>
    <row r="19308" spans="1:6" x14ac:dyDescent="0.25">
      <c r="A19308" t="s">
        <v>18940</v>
      </c>
      <c r="B19308" t="s">
        <v>19251</v>
      </c>
      <c r="C19308" s="1">
        <v>44185</v>
      </c>
      <c r="D19308">
        <v>16052</v>
      </c>
      <c r="E19308">
        <v>477</v>
      </c>
      <c r="F19308">
        <v>98</v>
      </c>
    </row>
    <row r="19309" spans="1:6" x14ac:dyDescent="0.25">
      <c r="A19309" t="s">
        <v>18940</v>
      </c>
      <c r="B19309" t="s">
        <v>19252</v>
      </c>
      <c r="C19309" s="1">
        <v>44179</v>
      </c>
      <c r="D19309">
        <v>34494</v>
      </c>
      <c r="E19309">
        <v>767</v>
      </c>
      <c r="F19309">
        <v>125</v>
      </c>
    </row>
    <row r="19310" spans="1:6" x14ac:dyDescent="0.25">
      <c r="A19310" t="s">
        <v>18940</v>
      </c>
      <c r="B19310" t="s">
        <v>19253</v>
      </c>
      <c r="C19310" s="1">
        <v>44174</v>
      </c>
      <c r="D19310">
        <v>16288</v>
      </c>
      <c r="E19310">
        <v>572</v>
      </c>
      <c r="F19310">
        <v>253</v>
      </c>
    </row>
    <row r="19311" spans="1:6" x14ac:dyDescent="0.25">
      <c r="A19311" t="s">
        <v>18940</v>
      </c>
      <c r="B19311" t="s">
        <v>19254</v>
      </c>
      <c r="C19311" s="1">
        <v>44173</v>
      </c>
      <c r="D19311">
        <v>1491</v>
      </c>
      <c r="E19311">
        <v>70</v>
      </c>
      <c r="F19311">
        <v>27</v>
      </c>
    </row>
    <row r="19312" spans="1:6" x14ac:dyDescent="0.25">
      <c r="A19312" t="s">
        <v>18940</v>
      </c>
      <c r="B19312" t="s">
        <v>19255</v>
      </c>
      <c r="C19312" s="1">
        <v>44169</v>
      </c>
      <c r="D19312">
        <v>47318</v>
      </c>
      <c r="E19312">
        <v>1125</v>
      </c>
      <c r="F19312">
        <v>241</v>
      </c>
    </row>
    <row r="19313" spans="1:6" x14ac:dyDescent="0.25">
      <c r="A19313" t="s">
        <v>18940</v>
      </c>
      <c r="B19313" t="s">
        <v>19256</v>
      </c>
      <c r="C19313" s="1">
        <v>44166</v>
      </c>
      <c r="D19313">
        <v>11147</v>
      </c>
      <c r="E19313">
        <v>516</v>
      </c>
      <c r="F19313">
        <v>75</v>
      </c>
    </row>
    <row r="19314" spans="1:6" x14ac:dyDescent="0.25">
      <c r="A19314" t="s">
        <v>18940</v>
      </c>
      <c r="B19314" t="s">
        <v>19257</v>
      </c>
      <c r="C19314" s="1">
        <v>44164</v>
      </c>
      <c r="D19314">
        <v>2475</v>
      </c>
      <c r="E19314">
        <v>100</v>
      </c>
      <c r="F19314">
        <v>55</v>
      </c>
    </row>
    <row r="19315" spans="1:6" x14ac:dyDescent="0.25">
      <c r="A19315" t="s">
        <v>18940</v>
      </c>
      <c r="B19315" t="s">
        <v>19258</v>
      </c>
      <c r="C19315" s="1">
        <v>44162</v>
      </c>
      <c r="D19315">
        <v>76469</v>
      </c>
      <c r="E19315">
        <v>633</v>
      </c>
      <c r="F19315">
        <v>73</v>
      </c>
    </row>
    <row r="19316" spans="1:6" x14ac:dyDescent="0.25">
      <c r="A19316" t="s">
        <v>18940</v>
      </c>
      <c r="B19316" t="s">
        <v>19259</v>
      </c>
      <c r="C19316" s="1">
        <v>44158</v>
      </c>
      <c r="D19316">
        <v>21328</v>
      </c>
      <c r="E19316">
        <v>647</v>
      </c>
      <c r="F19316">
        <v>154</v>
      </c>
    </row>
    <row r="19317" spans="1:6" x14ac:dyDescent="0.25">
      <c r="A19317" t="s">
        <v>18940</v>
      </c>
      <c r="B19317" t="s">
        <v>19260</v>
      </c>
      <c r="C19317" s="1">
        <v>44157</v>
      </c>
      <c r="D19317">
        <v>3081</v>
      </c>
      <c r="E19317">
        <v>155</v>
      </c>
      <c r="F19317">
        <v>56</v>
      </c>
    </row>
    <row r="19318" spans="1:6" x14ac:dyDescent="0.25">
      <c r="A19318" t="s">
        <v>18940</v>
      </c>
      <c r="B19318" t="s">
        <v>19261</v>
      </c>
      <c r="C19318" s="1">
        <v>44154</v>
      </c>
      <c r="D19318">
        <v>11958</v>
      </c>
      <c r="E19318">
        <v>413</v>
      </c>
      <c r="F19318">
        <v>101</v>
      </c>
    </row>
    <row r="19319" spans="1:6" x14ac:dyDescent="0.25">
      <c r="A19319" t="s">
        <v>18940</v>
      </c>
      <c r="B19319" t="s">
        <v>19262</v>
      </c>
      <c r="C19319" s="1">
        <v>44151</v>
      </c>
      <c r="D19319">
        <v>16323</v>
      </c>
      <c r="E19319">
        <v>609</v>
      </c>
      <c r="F19319">
        <v>113</v>
      </c>
    </row>
    <row r="19320" spans="1:6" x14ac:dyDescent="0.25">
      <c r="A19320" t="s">
        <v>18940</v>
      </c>
      <c r="B19320" t="s">
        <v>19263</v>
      </c>
      <c r="C19320" s="1">
        <v>44148</v>
      </c>
      <c r="D19320">
        <v>8752</v>
      </c>
      <c r="E19320">
        <v>539</v>
      </c>
      <c r="F19320">
        <v>81</v>
      </c>
    </row>
    <row r="19321" spans="1:6" x14ac:dyDescent="0.25">
      <c r="A19321" t="s">
        <v>18940</v>
      </c>
      <c r="B19321" t="s">
        <v>19264</v>
      </c>
      <c r="C19321" s="1">
        <v>44145</v>
      </c>
      <c r="D19321">
        <v>8767</v>
      </c>
      <c r="E19321">
        <v>256</v>
      </c>
      <c r="F19321">
        <v>75</v>
      </c>
    </row>
    <row r="19322" spans="1:6" x14ac:dyDescent="0.25">
      <c r="A19322" t="s">
        <v>18940</v>
      </c>
      <c r="B19322" t="s">
        <v>19265</v>
      </c>
      <c r="C19322" s="1">
        <v>44137</v>
      </c>
      <c r="D19322">
        <v>18971</v>
      </c>
      <c r="E19322">
        <v>560</v>
      </c>
      <c r="F19322">
        <v>90</v>
      </c>
    </row>
    <row r="19323" spans="1:6" x14ac:dyDescent="0.25">
      <c r="A19323" t="s">
        <v>18940</v>
      </c>
      <c r="B19323" t="s">
        <v>19266</v>
      </c>
      <c r="C19323" s="1">
        <v>44130</v>
      </c>
      <c r="D19323">
        <v>77623</v>
      </c>
      <c r="E19323">
        <v>1103</v>
      </c>
      <c r="F19323">
        <v>69</v>
      </c>
    </row>
    <row r="19324" spans="1:6" x14ac:dyDescent="0.25">
      <c r="A19324" t="s">
        <v>18940</v>
      </c>
      <c r="B19324" t="s">
        <v>19267</v>
      </c>
      <c r="C19324" s="1">
        <v>44130</v>
      </c>
      <c r="D19324">
        <v>49780</v>
      </c>
      <c r="E19324">
        <v>507</v>
      </c>
      <c r="F19324">
        <v>22</v>
      </c>
    </row>
    <row r="19325" spans="1:6" x14ac:dyDescent="0.25">
      <c r="A19325" t="s">
        <v>18940</v>
      </c>
      <c r="B19325" t="s">
        <v>19268</v>
      </c>
      <c r="C19325" s="1">
        <v>44130</v>
      </c>
      <c r="D19325">
        <v>38125</v>
      </c>
      <c r="E19325">
        <v>427</v>
      </c>
      <c r="F19325">
        <v>23</v>
      </c>
    </row>
    <row r="19326" spans="1:6" x14ac:dyDescent="0.25">
      <c r="A19326" t="s">
        <v>18940</v>
      </c>
      <c r="B19326" t="s">
        <v>19269</v>
      </c>
      <c r="C19326" s="1">
        <v>44130</v>
      </c>
      <c r="D19326">
        <v>8440</v>
      </c>
      <c r="E19326">
        <v>121</v>
      </c>
      <c r="F19326">
        <v>6</v>
      </c>
    </row>
    <row r="19327" spans="1:6" x14ac:dyDescent="0.25">
      <c r="A19327" t="s">
        <v>18940</v>
      </c>
      <c r="B19327" t="s">
        <v>19270</v>
      </c>
      <c r="C19327" s="1">
        <v>44130</v>
      </c>
      <c r="D19327">
        <v>98866</v>
      </c>
      <c r="E19327">
        <v>1192</v>
      </c>
      <c r="F19327">
        <v>71</v>
      </c>
    </row>
    <row r="19328" spans="1:6" x14ac:dyDescent="0.25">
      <c r="A19328" t="s">
        <v>18940</v>
      </c>
      <c r="B19328" t="s">
        <v>19271</v>
      </c>
      <c r="C19328" s="1">
        <v>44130</v>
      </c>
      <c r="D19328">
        <v>73709</v>
      </c>
      <c r="E19328">
        <v>970</v>
      </c>
      <c r="F19328">
        <v>42</v>
      </c>
    </row>
    <row r="19329" spans="1:6" x14ac:dyDescent="0.25">
      <c r="A19329" t="s">
        <v>18940</v>
      </c>
      <c r="B19329" t="s">
        <v>19272</v>
      </c>
      <c r="C19329" s="1">
        <v>44130</v>
      </c>
      <c r="D19329">
        <v>42934</v>
      </c>
      <c r="E19329">
        <v>488</v>
      </c>
      <c r="F19329">
        <v>50</v>
      </c>
    </row>
    <row r="19330" spans="1:6" x14ac:dyDescent="0.25">
      <c r="A19330" t="s">
        <v>18940</v>
      </c>
      <c r="B19330" t="s">
        <v>19273</v>
      </c>
      <c r="C19330" s="1">
        <v>44130</v>
      </c>
      <c r="D19330">
        <v>152373</v>
      </c>
      <c r="E19330">
        <v>1572</v>
      </c>
      <c r="F19330">
        <v>53</v>
      </c>
    </row>
    <row r="19331" spans="1:6" x14ac:dyDescent="0.25">
      <c r="A19331" t="s">
        <v>18940</v>
      </c>
      <c r="B19331" t="s">
        <v>19274</v>
      </c>
      <c r="C19331" s="1">
        <v>44129</v>
      </c>
      <c r="D19331">
        <v>16804</v>
      </c>
      <c r="E19331">
        <v>811</v>
      </c>
      <c r="F19331">
        <v>141</v>
      </c>
    </row>
    <row r="19332" spans="1:6" x14ac:dyDescent="0.25">
      <c r="A19332" t="s">
        <v>18940</v>
      </c>
      <c r="B19332" t="s">
        <v>19275</v>
      </c>
      <c r="C19332" s="1">
        <v>44122</v>
      </c>
      <c r="D19332">
        <v>67652</v>
      </c>
      <c r="E19332">
        <v>1713</v>
      </c>
      <c r="F19332">
        <v>265</v>
      </c>
    </row>
    <row r="19333" spans="1:6" x14ac:dyDescent="0.25">
      <c r="A19333" t="s">
        <v>18940</v>
      </c>
      <c r="B19333" t="s">
        <v>19276</v>
      </c>
      <c r="C19333" s="1">
        <v>44117</v>
      </c>
      <c r="D19333">
        <v>12334</v>
      </c>
      <c r="E19333">
        <v>592</v>
      </c>
      <c r="F19333">
        <v>150</v>
      </c>
    </row>
    <row r="19334" spans="1:6" x14ac:dyDescent="0.25">
      <c r="A19334" t="s">
        <v>18940</v>
      </c>
      <c r="B19334" t="s">
        <v>19277</v>
      </c>
      <c r="C19334" s="1">
        <v>44113</v>
      </c>
      <c r="D19334">
        <v>10636</v>
      </c>
      <c r="E19334">
        <v>545</v>
      </c>
      <c r="F19334">
        <v>87</v>
      </c>
    </row>
    <row r="19335" spans="1:6" x14ac:dyDescent="0.25">
      <c r="A19335" t="s">
        <v>18940</v>
      </c>
      <c r="B19335" t="s">
        <v>19278</v>
      </c>
      <c r="C19335" s="1">
        <v>44109</v>
      </c>
      <c r="D19335">
        <v>7033</v>
      </c>
      <c r="E19335">
        <v>353</v>
      </c>
      <c r="F19335">
        <v>91</v>
      </c>
    </row>
    <row r="19336" spans="1:6" x14ac:dyDescent="0.25">
      <c r="A19336" t="s">
        <v>18940</v>
      </c>
      <c r="B19336" t="s">
        <v>19279</v>
      </c>
      <c r="C19336" s="1">
        <v>44102</v>
      </c>
      <c r="D19336">
        <v>10624</v>
      </c>
      <c r="E19336">
        <v>460</v>
      </c>
      <c r="F19336">
        <v>113</v>
      </c>
    </row>
    <row r="19337" spans="1:6" x14ac:dyDescent="0.25">
      <c r="A19337" t="s">
        <v>18940</v>
      </c>
      <c r="B19337" t="s">
        <v>19280</v>
      </c>
      <c r="C19337" s="1">
        <v>44098</v>
      </c>
      <c r="D19337">
        <v>6491</v>
      </c>
      <c r="E19337">
        <v>196</v>
      </c>
      <c r="F19337">
        <v>42</v>
      </c>
    </row>
    <row r="19338" spans="1:6" x14ac:dyDescent="0.25">
      <c r="A19338" t="s">
        <v>18940</v>
      </c>
      <c r="B19338" t="s">
        <v>19281</v>
      </c>
      <c r="C19338" s="1">
        <v>44095</v>
      </c>
      <c r="D19338">
        <v>52261</v>
      </c>
      <c r="E19338">
        <v>1285</v>
      </c>
      <c r="F19338">
        <v>161</v>
      </c>
    </row>
    <row r="19339" spans="1:6" x14ac:dyDescent="0.25">
      <c r="A19339" t="s">
        <v>18940</v>
      </c>
      <c r="B19339" t="s">
        <v>19282</v>
      </c>
      <c r="C19339" s="1">
        <v>44095</v>
      </c>
      <c r="D19339">
        <v>2936</v>
      </c>
      <c r="E19339">
        <v>108</v>
      </c>
      <c r="F19339">
        <v>36</v>
      </c>
    </row>
    <row r="19340" spans="1:6" x14ac:dyDescent="0.25">
      <c r="A19340" t="s">
        <v>18940</v>
      </c>
      <c r="B19340" t="s">
        <v>19283</v>
      </c>
      <c r="C19340" s="1">
        <v>44092</v>
      </c>
      <c r="D19340">
        <v>5752</v>
      </c>
      <c r="E19340">
        <v>333</v>
      </c>
      <c r="F19340">
        <v>70</v>
      </c>
    </row>
    <row r="19341" spans="1:6" x14ac:dyDescent="0.25">
      <c r="A19341" t="s">
        <v>18940</v>
      </c>
      <c r="B19341" t="s">
        <v>19284</v>
      </c>
      <c r="C19341" s="1">
        <v>44088</v>
      </c>
      <c r="D19341">
        <v>821057</v>
      </c>
      <c r="E19341">
        <v>12076</v>
      </c>
      <c r="F19341">
        <v>438</v>
      </c>
    </row>
    <row r="19342" spans="1:6" x14ac:dyDescent="0.25">
      <c r="A19342" t="s">
        <v>18940</v>
      </c>
      <c r="B19342" t="s">
        <v>19285</v>
      </c>
      <c r="C19342" s="1">
        <v>44085</v>
      </c>
      <c r="D19342">
        <v>5841</v>
      </c>
      <c r="E19342">
        <v>285</v>
      </c>
      <c r="F19342">
        <v>63</v>
      </c>
    </row>
    <row r="19343" spans="1:6" x14ac:dyDescent="0.25">
      <c r="A19343" t="s">
        <v>18940</v>
      </c>
      <c r="B19343" t="s">
        <v>19286</v>
      </c>
      <c r="C19343" s="1">
        <v>44083</v>
      </c>
      <c r="D19343">
        <v>4398</v>
      </c>
      <c r="E19343">
        <v>261</v>
      </c>
      <c r="F19343">
        <v>75</v>
      </c>
    </row>
    <row r="19344" spans="1:6" x14ac:dyDescent="0.25">
      <c r="A19344" t="s">
        <v>18940</v>
      </c>
      <c r="B19344" t="s">
        <v>19287</v>
      </c>
      <c r="C19344" s="1">
        <v>44081</v>
      </c>
      <c r="D19344">
        <v>6262</v>
      </c>
      <c r="E19344">
        <v>364</v>
      </c>
      <c r="F19344">
        <v>119</v>
      </c>
    </row>
    <row r="19345" spans="1:6" x14ac:dyDescent="0.25">
      <c r="A19345" t="s">
        <v>18940</v>
      </c>
      <c r="B19345" t="s">
        <v>19288</v>
      </c>
      <c r="C19345" s="1">
        <v>44078</v>
      </c>
      <c r="D19345">
        <v>5582</v>
      </c>
      <c r="E19345">
        <v>209</v>
      </c>
      <c r="F19345">
        <v>62</v>
      </c>
    </row>
    <row r="19346" spans="1:6" x14ac:dyDescent="0.25">
      <c r="A19346" t="s">
        <v>18940</v>
      </c>
      <c r="B19346" t="s">
        <v>19289</v>
      </c>
      <c r="C19346" s="1">
        <v>44074</v>
      </c>
      <c r="D19346">
        <v>11995</v>
      </c>
      <c r="E19346">
        <v>551</v>
      </c>
      <c r="F19346">
        <v>125</v>
      </c>
    </row>
    <row r="19347" spans="1:6" x14ac:dyDescent="0.25">
      <c r="A19347" t="s">
        <v>18940</v>
      </c>
      <c r="B19347" t="s">
        <v>19290</v>
      </c>
      <c r="C19347" s="1">
        <v>44071</v>
      </c>
      <c r="D19347">
        <v>8053</v>
      </c>
      <c r="E19347">
        <v>308</v>
      </c>
      <c r="F19347">
        <v>90</v>
      </c>
    </row>
    <row r="19348" spans="1:6" x14ac:dyDescent="0.25">
      <c r="A19348" t="s">
        <v>18940</v>
      </c>
      <c r="B19348" t="s">
        <v>19291</v>
      </c>
      <c r="C19348" s="1">
        <v>44068</v>
      </c>
      <c r="D19348">
        <v>23345</v>
      </c>
      <c r="E19348">
        <v>476</v>
      </c>
      <c r="F19348">
        <v>109</v>
      </c>
    </row>
    <row r="19349" spans="1:6" x14ac:dyDescent="0.25">
      <c r="A19349" t="s">
        <v>18940</v>
      </c>
      <c r="B19349" t="s">
        <v>19292</v>
      </c>
      <c r="C19349" s="1">
        <v>44067</v>
      </c>
      <c r="D19349">
        <v>12600</v>
      </c>
      <c r="E19349">
        <v>298</v>
      </c>
      <c r="F19349">
        <v>77</v>
      </c>
    </row>
    <row r="19350" spans="1:6" x14ac:dyDescent="0.25">
      <c r="A19350" t="s">
        <v>18940</v>
      </c>
      <c r="B19350" t="s">
        <v>19293</v>
      </c>
      <c r="C19350" s="1">
        <v>44064</v>
      </c>
      <c r="D19350">
        <v>5428</v>
      </c>
      <c r="E19350">
        <v>246</v>
      </c>
      <c r="F19350">
        <v>107</v>
      </c>
    </row>
    <row r="19351" spans="1:6" x14ac:dyDescent="0.25">
      <c r="A19351" t="s">
        <v>18940</v>
      </c>
      <c r="B19351" t="s">
        <v>19294</v>
      </c>
      <c r="C19351" s="1">
        <v>44060</v>
      </c>
      <c r="D19351">
        <v>10776</v>
      </c>
      <c r="E19351">
        <v>555</v>
      </c>
      <c r="F19351">
        <v>112</v>
      </c>
    </row>
    <row r="19352" spans="1:6" x14ac:dyDescent="0.25">
      <c r="A19352" t="s">
        <v>18940</v>
      </c>
      <c r="B19352" t="s">
        <v>19295</v>
      </c>
      <c r="C19352" s="1">
        <v>44057</v>
      </c>
      <c r="D19352">
        <v>6383</v>
      </c>
      <c r="E19352">
        <v>223</v>
      </c>
      <c r="F19352">
        <v>63</v>
      </c>
    </row>
    <row r="19353" spans="1:6" x14ac:dyDescent="0.25">
      <c r="A19353" t="s">
        <v>18940</v>
      </c>
      <c r="B19353" t="s">
        <v>19296</v>
      </c>
      <c r="C19353" s="1">
        <v>44053</v>
      </c>
      <c r="D19353">
        <v>8553</v>
      </c>
      <c r="E19353">
        <v>534</v>
      </c>
      <c r="F19353">
        <v>118</v>
      </c>
    </row>
    <row r="19354" spans="1:6" x14ac:dyDescent="0.25">
      <c r="A19354" t="s">
        <v>18940</v>
      </c>
      <c r="B19354" t="s">
        <v>19297</v>
      </c>
      <c r="C19354" s="1">
        <v>44046</v>
      </c>
      <c r="D19354">
        <v>16331</v>
      </c>
      <c r="E19354">
        <v>574</v>
      </c>
      <c r="F19354">
        <v>149</v>
      </c>
    </row>
    <row r="19355" spans="1:6" x14ac:dyDescent="0.25">
      <c r="A19355" t="s">
        <v>18940</v>
      </c>
      <c r="B19355" t="s">
        <v>19298</v>
      </c>
      <c r="C19355" s="1">
        <v>44039</v>
      </c>
      <c r="D19355">
        <v>11369</v>
      </c>
      <c r="E19355">
        <v>598</v>
      </c>
      <c r="F19355">
        <v>92</v>
      </c>
    </row>
    <row r="19356" spans="1:6" x14ac:dyDescent="0.25">
      <c r="A19356" t="s">
        <v>18940</v>
      </c>
      <c r="B19356" t="s">
        <v>19299</v>
      </c>
      <c r="C19356" s="1">
        <v>44032</v>
      </c>
      <c r="D19356">
        <v>18760</v>
      </c>
      <c r="E19356">
        <v>743</v>
      </c>
      <c r="F19356">
        <v>111</v>
      </c>
    </row>
    <row r="19357" spans="1:6" x14ac:dyDescent="0.25">
      <c r="A19357" t="s">
        <v>18940</v>
      </c>
      <c r="B19357" t="s">
        <v>19300</v>
      </c>
      <c r="C19357" s="1">
        <v>44023</v>
      </c>
      <c r="D19357">
        <v>16227</v>
      </c>
      <c r="E19357">
        <v>561</v>
      </c>
      <c r="F19357">
        <v>90</v>
      </c>
    </row>
    <row r="19358" spans="1:6" x14ac:dyDescent="0.25">
      <c r="A19358" t="s">
        <v>18940</v>
      </c>
      <c r="B19358" t="s">
        <v>19301</v>
      </c>
      <c r="C19358" s="1">
        <v>44021</v>
      </c>
      <c r="D19358">
        <v>8956</v>
      </c>
      <c r="E19358">
        <v>382</v>
      </c>
      <c r="F19358">
        <v>67</v>
      </c>
    </row>
    <row r="19359" spans="1:6" x14ac:dyDescent="0.25">
      <c r="A19359" t="s">
        <v>18940</v>
      </c>
      <c r="B19359" t="s">
        <v>19302</v>
      </c>
      <c r="C19359" s="1">
        <v>44018</v>
      </c>
      <c r="D19359">
        <v>17483</v>
      </c>
      <c r="E19359">
        <v>880</v>
      </c>
      <c r="F19359">
        <v>126</v>
      </c>
    </row>
    <row r="19360" spans="1:6" x14ac:dyDescent="0.25">
      <c r="A19360" t="s">
        <v>18940</v>
      </c>
      <c r="B19360" t="s">
        <v>19303</v>
      </c>
      <c r="C19360" s="1">
        <v>44013</v>
      </c>
      <c r="D19360">
        <v>11516</v>
      </c>
      <c r="E19360">
        <v>687</v>
      </c>
      <c r="F19360">
        <v>110</v>
      </c>
    </row>
    <row r="19361" spans="1:6" x14ac:dyDescent="0.25">
      <c r="A19361" t="s">
        <v>18940</v>
      </c>
      <c r="B19361" t="s">
        <v>19304</v>
      </c>
      <c r="C19361" s="1">
        <v>44011</v>
      </c>
      <c r="D19361">
        <v>8110</v>
      </c>
      <c r="E19361">
        <v>320</v>
      </c>
      <c r="F19361">
        <v>64</v>
      </c>
    </row>
    <row r="19362" spans="1:6" x14ac:dyDescent="0.25">
      <c r="A19362" t="s">
        <v>18940</v>
      </c>
      <c r="B19362" t="s">
        <v>19305</v>
      </c>
      <c r="C19362" s="1">
        <v>44004</v>
      </c>
      <c r="D19362">
        <v>32639</v>
      </c>
      <c r="E19362">
        <v>1061</v>
      </c>
      <c r="F19362">
        <v>143</v>
      </c>
    </row>
    <row r="19363" spans="1:6" x14ac:dyDescent="0.25">
      <c r="A19363" t="s">
        <v>18940</v>
      </c>
      <c r="B19363" t="s">
        <v>19306</v>
      </c>
      <c r="C19363" s="1">
        <v>43997</v>
      </c>
      <c r="D19363">
        <v>10539</v>
      </c>
      <c r="E19363">
        <v>510</v>
      </c>
      <c r="F19363">
        <v>94</v>
      </c>
    </row>
    <row r="19364" spans="1:6" x14ac:dyDescent="0.25">
      <c r="A19364" t="s">
        <v>18940</v>
      </c>
      <c r="B19364" t="s">
        <v>19307</v>
      </c>
      <c r="C19364" s="1">
        <v>43990</v>
      </c>
      <c r="D19364">
        <v>17483</v>
      </c>
      <c r="E19364">
        <v>807</v>
      </c>
      <c r="F19364">
        <v>156</v>
      </c>
    </row>
    <row r="19365" spans="1:6" x14ac:dyDescent="0.25">
      <c r="A19365" t="s">
        <v>18940</v>
      </c>
      <c r="B19365" t="s">
        <v>19308</v>
      </c>
      <c r="C19365" s="1">
        <v>43983</v>
      </c>
      <c r="D19365">
        <v>20893</v>
      </c>
      <c r="E19365">
        <v>751</v>
      </c>
      <c r="F19365">
        <v>186</v>
      </c>
    </row>
    <row r="19366" spans="1:6" x14ac:dyDescent="0.25">
      <c r="A19366" t="s">
        <v>18940</v>
      </c>
      <c r="B19366" t="s">
        <v>19309</v>
      </c>
      <c r="C19366" s="1">
        <v>43967</v>
      </c>
      <c r="D19366">
        <v>21644</v>
      </c>
      <c r="E19366">
        <v>733</v>
      </c>
      <c r="F19366">
        <v>122</v>
      </c>
    </row>
    <row r="19367" spans="1:6" x14ac:dyDescent="0.25">
      <c r="A19367" t="s">
        <v>18940</v>
      </c>
      <c r="B19367" t="s">
        <v>19310</v>
      </c>
      <c r="C19367" s="1">
        <v>43964</v>
      </c>
      <c r="D19367">
        <v>27914</v>
      </c>
      <c r="E19367">
        <v>1368</v>
      </c>
      <c r="F19367">
        <v>155</v>
      </c>
    </row>
    <row r="19368" spans="1:6" x14ac:dyDescent="0.25">
      <c r="A19368" t="s">
        <v>18940</v>
      </c>
      <c r="B19368" t="s">
        <v>19311</v>
      </c>
      <c r="C19368" s="1">
        <v>43960</v>
      </c>
      <c r="D19368">
        <v>26992</v>
      </c>
      <c r="E19368">
        <v>1078</v>
      </c>
      <c r="F19368">
        <v>121</v>
      </c>
    </row>
    <row r="19369" spans="1:6" x14ac:dyDescent="0.25">
      <c r="A19369" t="s">
        <v>18940</v>
      </c>
      <c r="B19369" t="s">
        <v>19312</v>
      </c>
      <c r="C19369" s="1">
        <v>43958</v>
      </c>
      <c r="D19369">
        <v>32431</v>
      </c>
      <c r="E19369">
        <v>439</v>
      </c>
      <c r="F19369">
        <v>73</v>
      </c>
    </row>
    <row r="19370" spans="1:6" x14ac:dyDescent="0.25">
      <c r="A19370" t="s">
        <v>18940</v>
      </c>
      <c r="B19370" t="s">
        <v>19313</v>
      </c>
      <c r="C19370" s="1">
        <v>43956</v>
      </c>
      <c r="D19370">
        <v>11314</v>
      </c>
      <c r="E19370">
        <v>507</v>
      </c>
      <c r="F19370">
        <v>123</v>
      </c>
    </row>
    <row r="19371" spans="1:6" x14ac:dyDescent="0.25">
      <c r="A19371" t="s">
        <v>18940</v>
      </c>
      <c r="B19371" t="s">
        <v>19314</v>
      </c>
      <c r="C19371" s="1">
        <v>43952</v>
      </c>
      <c r="D19371">
        <v>40227</v>
      </c>
      <c r="E19371">
        <v>793</v>
      </c>
      <c r="F19371">
        <v>154</v>
      </c>
    </row>
    <row r="19372" spans="1:6" x14ac:dyDescent="0.25">
      <c r="A19372" t="s">
        <v>18940</v>
      </c>
      <c r="B19372" t="s">
        <v>19315</v>
      </c>
      <c r="C19372" s="1">
        <v>43949</v>
      </c>
      <c r="D19372">
        <v>11017</v>
      </c>
      <c r="E19372">
        <v>560</v>
      </c>
      <c r="F19372">
        <v>115</v>
      </c>
    </row>
    <row r="19373" spans="1:6" x14ac:dyDescent="0.25">
      <c r="A19373" t="s">
        <v>18940</v>
      </c>
      <c r="B19373" t="s">
        <v>19316</v>
      </c>
      <c r="C19373" s="1">
        <v>43944</v>
      </c>
      <c r="D19373">
        <v>42850</v>
      </c>
      <c r="E19373">
        <v>1073</v>
      </c>
      <c r="F19373">
        <v>160</v>
      </c>
    </row>
    <row r="19374" spans="1:6" x14ac:dyDescent="0.25">
      <c r="A19374" t="s">
        <v>18940</v>
      </c>
      <c r="B19374" t="s">
        <v>19317</v>
      </c>
      <c r="C19374" s="1">
        <v>43938</v>
      </c>
      <c r="D19374">
        <v>37506</v>
      </c>
      <c r="E19374">
        <v>958</v>
      </c>
      <c r="F19374">
        <v>186</v>
      </c>
    </row>
    <row r="19375" spans="1:6" x14ac:dyDescent="0.25">
      <c r="A19375" t="s">
        <v>18940</v>
      </c>
      <c r="B19375" t="s">
        <v>19318</v>
      </c>
      <c r="C19375" s="1">
        <v>43933</v>
      </c>
      <c r="D19375">
        <v>66375</v>
      </c>
      <c r="E19375">
        <v>745</v>
      </c>
      <c r="F19375">
        <v>131</v>
      </c>
    </row>
    <row r="19376" spans="1:6" x14ac:dyDescent="0.25">
      <c r="A19376" t="s">
        <v>18940</v>
      </c>
      <c r="B19376" t="s">
        <v>19319</v>
      </c>
      <c r="C19376" s="1">
        <v>43931</v>
      </c>
      <c r="D19376">
        <v>11804</v>
      </c>
      <c r="E19376">
        <v>449</v>
      </c>
      <c r="F19376">
        <v>145</v>
      </c>
    </row>
    <row r="19377" spans="1:6" x14ac:dyDescent="0.25">
      <c r="A19377" t="s">
        <v>18940</v>
      </c>
      <c r="B19377" t="s">
        <v>19320</v>
      </c>
      <c r="C19377" s="1">
        <v>43927</v>
      </c>
      <c r="D19377">
        <v>7333</v>
      </c>
      <c r="E19377">
        <v>229</v>
      </c>
      <c r="F19377">
        <v>54</v>
      </c>
    </row>
    <row r="19378" spans="1:6" x14ac:dyDescent="0.25">
      <c r="A19378" t="s">
        <v>18940</v>
      </c>
      <c r="B19378" t="s">
        <v>19321</v>
      </c>
      <c r="C19378" s="1">
        <v>43924</v>
      </c>
      <c r="D19378">
        <v>15765</v>
      </c>
      <c r="E19378">
        <v>596</v>
      </c>
      <c r="F19378">
        <v>185</v>
      </c>
    </row>
    <row r="19379" spans="1:6" x14ac:dyDescent="0.25">
      <c r="A19379" t="s">
        <v>18940</v>
      </c>
      <c r="B19379" t="s">
        <v>19322</v>
      </c>
      <c r="C19379" s="1">
        <v>43922</v>
      </c>
      <c r="D19379">
        <v>20304</v>
      </c>
      <c r="E19379">
        <v>865</v>
      </c>
      <c r="F19379">
        <v>105</v>
      </c>
    </row>
    <row r="19380" spans="1:6" x14ac:dyDescent="0.25">
      <c r="A19380" t="s">
        <v>18940</v>
      </c>
      <c r="B19380" t="s">
        <v>19323</v>
      </c>
      <c r="C19380" s="1">
        <v>43921</v>
      </c>
      <c r="D19380">
        <v>3829</v>
      </c>
      <c r="E19380">
        <v>137</v>
      </c>
      <c r="F19380">
        <v>42</v>
      </c>
    </row>
    <row r="19381" spans="1:6" x14ac:dyDescent="0.25">
      <c r="A19381" t="s">
        <v>18940</v>
      </c>
      <c r="B19381" t="s">
        <v>19324</v>
      </c>
      <c r="C19381" s="1">
        <v>43919</v>
      </c>
      <c r="D19381">
        <v>11331</v>
      </c>
      <c r="E19381">
        <v>471</v>
      </c>
      <c r="F19381">
        <v>101</v>
      </c>
    </row>
    <row r="19382" spans="1:6" x14ac:dyDescent="0.25">
      <c r="A19382" t="s">
        <v>18940</v>
      </c>
      <c r="B19382" t="s">
        <v>19325</v>
      </c>
      <c r="C19382" s="1">
        <v>43917</v>
      </c>
      <c r="D19382">
        <v>6621</v>
      </c>
      <c r="E19382">
        <v>269</v>
      </c>
      <c r="F19382">
        <v>109</v>
      </c>
    </row>
    <row r="19383" spans="1:6" x14ac:dyDescent="0.25">
      <c r="A19383" t="s">
        <v>18940</v>
      </c>
      <c r="B19383" t="s">
        <v>19326</v>
      </c>
      <c r="C19383" s="1">
        <v>43916</v>
      </c>
      <c r="D19383">
        <v>9238</v>
      </c>
      <c r="E19383">
        <v>500</v>
      </c>
      <c r="F19383">
        <v>90</v>
      </c>
    </row>
    <row r="19384" spans="1:6" x14ac:dyDescent="0.25">
      <c r="A19384" t="s">
        <v>18940</v>
      </c>
      <c r="B19384" t="s">
        <v>19327</v>
      </c>
      <c r="C19384" s="1">
        <v>43915</v>
      </c>
      <c r="D19384">
        <v>46189</v>
      </c>
      <c r="E19384">
        <v>1028</v>
      </c>
      <c r="F19384">
        <v>101</v>
      </c>
    </row>
    <row r="19385" spans="1:6" x14ac:dyDescent="0.25">
      <c r="A19385" t="s">
        <v>18940</v>
      </c>
      <c r="B19385" t="s">
        <v>19328</v>
      </c>
      <c r="C19385" s="1">
        <v>43914</v>
      </c>
      <c r="D19385">
        <v>7051</v>
      </c>
      <c r="E19385">
        <v>361</v>
      </c>
      <c r="F19385">
        <v>71</v>
      </c>
    </row>
    <row r="19386" spans="1:6" x14ac:dyDescent="0.25">
      <c r="A19386" t="s">
        <v>18940</v>
      </c>
      <c r="B19386" t="s">
        <v>19329</v>
      </c>
      <c r="C19386" s="1">
        <v>43913</v>
      </c>
      <c r="D19386">
        <v>7940</v>
      </c>
      <c r="E19386">
        <v>435</v>
      </c>
      <c r="F19386">
        <v>121</v>
      </c>
    </row>
    <row r="19387" spans="1:6" x14ac:dyDescent="0.25">
      <c r="A19387" t="s">
        <v>18940</v>
      </c>
      <c r="B19387" t="s">
        <v>19330</v>
      </c>
      <c r="C19387" s="1">
        <v>43912</v>
      </c>
      <c r="D19387">
        <v>15744</v>
      </c>
      <c r="E19387">
        <v>446</v>
      </c>
      <c r="F19387">
        <v>77</v>
      </c>
    </row>
    <row r="19388" spans="1:6" x14ac:dyDescent="0.25">
      <c r="A19388" t="s">
        <v>18940</v>
      </c>
      <c r="B19388" t="s">
        <v>19331</v>
      </c>
      <c r="C19388" s="1">
        <v>43911</v>
      </c>
      <c r="D19388">
        <v>15539</v>
      </c>
      <c r="E19388">
        <v>324</v>
      </c>
      <c r="F19388">
        <v>72</v>
      </c>
    </row>
    <row r="19389" spans="1:6" x14ac:dyDescent="0.25">
      <c r="A19389" t="s">
        <v>18940</v>
      </c>
      <c r="B19389" t="s">
        <v>19332</v>
      </c>
      <c r="C19389" s="1">
        <v>43910</v>
      </c>
      <c r="D19389">
        <v>6693</v>
      </c>
      <c r="E19389">
        <v>314</v>
      </c>
      <c r="F19389">
        <v>74</v>
      </c>
    </row>
    <row r="19390" spans="1:6" x14ac:dyDescent="0.25">
      <c r="A19390" t="s">
        <v>18940</v>
      </c>
      <c r="B19390" t="s">
        <v>19333</v>
      </c>
      <c r="C19390" s="1">
        <v>43907</v>
      </c>
      <c r="D19390">
        <v>6926</v>
      </c>
      <c r="E19390">
        <v>340</v>
      </c>
      <c r="F19390">
        <v>81</v>
      </c>
    </row>
    <row r="19391" spans="1:6" x14ac:dyDescent="0.25">
      <c r="A19391" t="s">
        <v>18940</v>
      </c>
      <c r="B19391" t="s">
        <v>19334</v>
      </c>
      <c r="C19391" s="1">
        <v>43904</v>
      </c>
      <c r="D19391">
        <v>207746</v>
      </c>
      <c r="E19391">
        <v>723</v>
      </c>
      <c r="F19391">
        <v>129</v>
      </c>
    </row>
    <row r="19392" spans="1:6" x14ac:dyDescent="0.25">
      <c r="A19392" t="s">
        <v>18940</v>
      </c>
      <c r="B19392" t="s">
        <v>19335</v>
      </c>
      <c r="C19392" s="1">
        <v>43903</v>
      </c>
      <c r="D19392">
        <v>41804</v>
      </c>
      <c r="E19392">
        <v>802</v>
      </c>
      <c r="F19392">
        <v>163</v>
      </c>
    </row>
    <row r="19393" spans="1:6" x14ac:dyDescent="0.25">
      <c r="A19393" t="s">
        <v>18940</v>
      </c>
      <c r="B19393" t="s">
        <v>19336</v>
      </c>
      <c r="C19393" s="1">
        <v>43901</v>
      </c>
      <c r="D19393">
        <v>4921</v>
      </c>
      <c r="E19393">
        <v>314</v>
      </c>
      <c r="F19393">
        <v>67</v>
      </c>
    </row>
    <row r="19394" spans="1:6" x14ac:dyDescent="0.25">
      <c r="A19394" t="s">
        <v>18940</v>
      </c>
      <c r="B19394" t="s">
        <v>19337</v>
      </c>
      <c r="C19394" s="1">
        <v>43897</v>
      </c>
      <c r="D19394">
        <v>18010</v>
      </c>
      <c r="E19394">
        <v>605</v>
      </c>
      <c r="F19394">
        <v>152</v>
      </c>
    </row>
    <row r="19395" spans="1:6" x14ac:dyDescent="0.25">
      <c r="A19395" t="s">
        <v>18940</v>
      </c>
      <c r="B19395" t="s">
        <v>19269</v>
      </c>
      <c r="C19395" s="1">
        <v>43895</v>
      </c>
      <c r="D19395">
        <v>5382</v>
      </c>
      <c r="E19395">
        <v>209</v>
      </c>
      <c r="F19395">
        <v>33</v>
      </c>
    </row>
    <row r="19396" spans="1:6" x14ac:dyDescent="0.25">
      <c r="A19396" t="s">
        <v>18940</v>
      </c>
      <c r="B19396" t="s">
        <v>19338</v>
      </c>
      <c r="C19396" s="1">
        <v>43892</v>
      </c>
      <c r="D19396">
        <v>4152</v>
      </c>
      <c r="E19396">
        <v>188</v>
      </c>
      <c r="F19396">
        <v>48</v>
      </c>
    </row>
    <row r="19397" spans="1:6" x14ac:dyDescent="0.25">
      <c r="A19397" t="s">
        <v>18940</v>
      </c>
      <c r="B19397" t="s">
        <v>19339</v>
      </c>
      <c r="C19397" s="1">
        <v>43889</v>
      </c>
      <c r="D19397">
        <v>8803</v>
      </c>
      <c r="E19397">
        <v>374</v>
      </c>
      <c r="F19397">
        <v>76</v>
      </c>
    </row>
    <row r="19398" spans="1:6" x14ac:dyDescent="0.25">
      <c r="A19398" t="s">
        <v>18940</v>
      </c>
      <c r="B19398" t="s">
        <v>19273</v>
      </c>
      <c r="C19398" s="1">
        <v>43887</v>
      </c>
      <c r="D19398">
        <v>22619</v>
      </c>
      <c r="E19398">
        <v>425</v>
      </c>
      <c r="F19398">
        <v>61</v>
      </c>
    </row>
    <row r="19399" spans="1:6" x14ac:dyDescent="0.25">
      <c r="A19399" t="s">
        <v>18940</v>
      </c>
      <c r="B19399" t="s">
        <v>19272</v>
      </c>
      <c r="C19399" s="1">
        <v>43885</v>
      </c>
      <c r="D19399">
        <v>16141</v>
      </c>
      <c r="E19399">
        <v>389</v>
      </c>
      <c r="F19399">
        <v>71</v>
      </c>
    </row>
    <row r="19400" spans="1:6" x14ac:dyDescent="0.25">
      <c r="A19400" t="s">
        <v>18940</v>
      </c>
      <c r="B19400" t="s">
        <v>19340</v>
      </c>
      <c r="C19400" s="1">
        <v>43882</v>
      </c>
      <c r="D19400">
        <v>14151</v>
      </c>
      <c r="E19400">
        <v>434</v>
      </c>
      <c r="F19400">
        <v>112</v>
      </c>
    </row>
    <row r="19401" spans="1:6" x14ac:dyDescent="0.25">
      <c r="A19401" t="s">
        <v>18940</v>
      </c>
      <c r="B19401" t="s">
        <v>19268</v>
      </c>
      <c r="C19401" s="1">
        <v>43880</v>
      </c>
      <c r="D19401">
        <v>8662</v>
      </c>
      <c r="E19401">
        <v>290</v>
      </c>
      <c r="F19401">
        <v>63</v>
      </c>
    </row>
    <row r="19402" spans="1:6" x14ac:dyDescent="0.25">
      <c r="A19402" t="s">
        <v>18940</v>
      </c>
      <c r="B19402" t="s">
        <v>19341</v>
      </c>
      <c r="C19402" s="1">
        <v>43876</v>
      </c>
      <c r="D19402">
        <v>4930</v>
      </c>
      <c r="E19402">
        <v>634</v>
      </c>
      <c r="F19402">
        <v>477</v>
      </c>
    </row>
    <row r="19403" spans="1:6" x14ac:dyDescent="0.25">
      <c r="A19403" t="s">
        <v>18940</v>
      </c>
      <c r="B19403" t="s">
        <v>19342</v>
      </c>
      <c r="C19403" s="1">
        <v>43874</v>
      </c>
      <c r="D19403">
        <v>10168</v>
      </c>
      <c r="E19403">
        <v>340</v>
      </c>
      <c r="F19403">
        <v>82</v>
      </c>
    </row>
    <row r="19404" spans="1:6" x14ac:dyDescent="0.25">
      <c r="A19404" t="s">
        <v>18940</v>
      </c>
      <c r="B19404" t="s">
        <v>19270</v>
      </c>
      <c r="C19404" s="1">
        <v>43872</v>
      </c>
      <c r="D19404">
        <v>16561</v>
      </c>
      <c r="E19404">
        <v>484</v>
      </c>
      <c r="F19404">
        <v>104</v>
      </c>
    </row>
    <row r="19405" spans="1:6" x14ac:dyDescent="0.25">
      <c r="A19405" t="s">
        <v>18940</v>
      </c>
      <c r="B19405" t="s">
        <v>19271</v>
      </c>
      <c r="C19405" s="1">
        <v>43868</v>
      </c>
      <c r="D19405">
        <v>23343</v>
      </c>
      <c r="E19405">
        <v>713</v>
      </c>
      <c r="F19405">
        <v>124</v>
      </c>
    </row>
    <row r="19406" spans="1:6" x14ac:dyDescent="0.25">
      <c r="A19406" t="s">
        <v>18940</v>
      </c>
      <c r="B19406" t="s">
        <v>19343</v>
      </c>
      <c r="C19406" s="1">
        <v>43864</v>
      </c>
      <c r="D19406">
        <v>8861</v>
      </c>
      <c r="E19406">
        <v>463</v>
      </c>
      <c r="F19406">
        <v>110</v>
      </c>
    </row>
    <row r="19407" spans="1:6" x14ac:dyDescent="0.25">
      <c r="A19407" t="s">
        <v>18940</v>
      </c>
      <c r="B19407" t="s">
        <v>19344</v>
      </c>
      <c r="C19407" s="1">
        <v>43861</v>
      </c>
      <c r="D19407">
        <v>17430</v>
      </c>
      <c r="E19407">
        <v>392</v>
      </c>
      <c r="F19407">
        <v>117</v>
      </c>
    </row>
    <row r="19408" spans="1:6" x14ac:dyDescent="0.25">
      <c r="A19408" t="s">
        <v>18940</v>
      </c>
      <c r="B19408" t="s">
        <v>19345</v>
      </c>
      <c r="C19408" s="1">
        <v>43859</v>
      </c>
      <c r="D19408">
        <v>7943</v>
      </c>
      <c r="E19408">
        <v>384</v>
      </c>
      <c r="F19408">
        <v>88</v>
      </c>
    </row>
    <row r="19409" spans="1:6" x14ac:dyDescent="0.25">
      <c r="A19409" t="s">
        <v>18940</v>
      </c>
      <c r="B19409" t="s">
        <v>19346</v>
      </c>
      <c r="C19409" s="1">
        <v>43853</v>
      </c>
      <c r="D19409">
        <v>17440</v>
      </c>
      <c r="E19409">
        <v>766</v>
      </c>
      <c r="F19409">
        <v>150</v>
      </c>
    </row>
    <row r="19410" spans="1:6" x14ac:dyDescent="0.25">
      <c r="A19410" t="s">
        <v>18940</v>
      </c>
      <c r="B19410" t="s">
        <v>19347</v>
      </c>
      <c r="C19410" s="1">
        <v>43849</v>
      </c>
      <c r="D19410">
        <v>8870</v>
      </c>
      <c r="E19410">
        <v>504</v>
      </c>
      <c r="F19410">
        <v>107</v>
      </c>
    </row>
    <row r="19411" spans="1:6" x14ac:dyDescent="0.25">
      <c r="A19411" t="s">
        <v>18940</v>
      </c>
      <c r="B19411" t="s">
        <v>19348</v>
      </c>
      <c r="C19411" s="1">
        <v>43847</v>
      </c>
      <c r="D19411">
        <v>9690</v>
      </c>
      <c r="E19411">
        <v>775</v>
      </c>
      <c r="F19411">
        <v>153</v>
      </c>
    </row>
    <row r="19412" spans="1:6" x14ac:dyDescent="0.25">
      <c r="A19412" t="s">
        <v>18940</v>
      </c>
      <c r="B19412" t="s">
        <v>19349</v>
      </c>
      <c r="C19412" s="1">
        <v>43844</v>
      </c>
      <c r="D19412">
        <v>16593</v>
      </c>
      <c r="E19412">
        <v>436</v>
      </c>
      <c r="F19412">
        <v>111</v>
      </c>
    </row>
    <row r="19413" spans="1:6" x14ac:dyDescent="0.25">
      <c r="A19413" t="s">
        <v>18940</v>
      </c>
      <c r="B19413" t="s">
        <v>19350</v>
      </c>
      <c r="C19413" s="1">
        <v>43841</v>
      </c>
      <c r="D19413">
        <v>10883</v>
      </c>
      <c r="E19413">
        <v>883</v>
      </c>
      <c r="F19413">
        <v>165</v>
      </c>
    </row>
    <row r="19414" spans="1:6" x14ac:dyDescent="0.25">
      <c r="A19414" t="s">
        <v>18940</v>
      </c>
      <c r="B19414" t="s">
        <v>19351</v>
      </c>
      <c r="C19414" s="1">
        <v>43840</v>
      </c>
      <c r="D19414">
        <v>12524</v>
      </c>
      <c r="E19414">
        <v>636</v>
      </c>
      <c r="F19414">
        <v>167</v>
      </c>
    </row>
    <row r="19415" spans="1:6" x14ac:dyDescent="0.25">
      <c r="A19415" t="s">
        <v>18940</v>
      </c>
      <c r="B19415" t="s">
        <v>19352</v>
      </c>
      <c r="C19415" s="1">
        <v>43837</v>
      </c>
      <c r="D19415">
        <v>17099</v>
      </c>
      <c r="E19415">
        <v>729</v>
      </c>
      <c r="F19415">
        <v>116</v>
      </c>
    </row>
    <row r="19416" spans="1:6" x14ac:dyDescent="0.25">
      <c r="A19416" t="s">
        <v>18940</v>
      </c>
      <c r="B19416" t="s">
        <v>19353</v>
      </c>
      <c r="C19416" s="1">
        <v>43833</v>
      </c>
      <c r="D19416">
        <v>23052</v>
      </c>
      <c r="E19416">
        <v>591</v>
      </c>
      <c r="F19416">
        <v>152</v>
      </c>
    </row>
    <row r="19417" spans="1:6" x14ac:dyDescent="0.25">
      <c r="A19417" t="s">
        <v>18940</v>
      </c>
      <c r="B19417" t="s">
        <v>19354</v>
      </c>
      <c r="C19417" s="1">
        <v>43829</v>
      </c>
      <c r="D19417">
        <v>22921</v>
      </c>
      <c r="E19417">
        <v>851</v>
      </c>
      <c r="F19417">
        <v>205</v>
      </c>
    </row>
    <row r="19418" spans="1:6" x14ac:dyDescent="0.25">
      <c r="A19418" t="s">
        <v>18940</v>
      </c>
      <c r="B19418" t="s">
        <v>19355</v>
      </c>
      <c r="C19418" s="1">
        <v>43826</v>
      </c>
      <c r="D19418">
        <v>28744</v>
      </c>
      <c r="E19418">
        <v>641</v>
      </c>
      <c r="F19418">
        <v>162</v>
      </c>
    </row>
    <row r="19419" spans="1:6" x14ac:dyDescent="0.25">
      <c r="A19419" t="s">
        <v>18940</v>
      </c>
      <c r="B19419" t="s">
        <v>19356</v>
      </c>
      <c r="C19419" s="1">
        <v>43823</v>
      </c>
      <c r="D19419">
        <v>16058</v>
      </c>
      <c r="E19419">
        <v>405</v>
      </c>
      <c r="F19419">
        <v>165</v>
      </c>
    </row>
    <row r="19420" spans="1:6" x14ac:dyDescent="0.25">
      <c r="A19420" t="s">
        <v>18940</v>
      </c>
      <c r="B19420" t="s">
        <v>19357</v>
      </c>
      <c r="C19420" s="1">
        <v>43821</v>
      </c>
      <c r="D19420">
        <v>22104</v>
      </c>
      <c r="E19420">
        <v>515</v>
      </c>
      <c r="F19420">
        <v>151</v>
      </c>
    </row>
    <row r="19421" spans="1:6" x14ac:dyDescent="0.25">
      <c r="A19421" t="s">
        <v>18940</v>
      </c>
      <c r="B19421" t="s">
        <v>19358</v>
      </c>
      <c r="C19421" s="1">
        <v>43819</v>
      </c>
      <c r="D19421">
        <v>12067</v>
      </c>
      <c r="E19421">
        <v>444</v>
      </c>
      <c r="F19421">
        <v>121</v>
      </c>
    </row>
    <row r="19422" spans="1:6" x14ac:dyDescent="0.25">
      <c r="A19422" t="s">
        <v>18940</v>
      </c>
      <c r="B19422" t="s">
        <v>19359</v>
      </c>
      <c r="C19422" s="1">
        <v>43818</v>
      </c>
      <c r="D19422">
        <v>34143</v>
      </c>
      <c r="E19422">
        <v>681</v>
      </c>
      <c r="F19422">
        <v>175</v>
      </c>
    </row>
    <row r="19423" spans="1:6" x14ac:dyDescent="0.25">
      <c r="A19423" t="s">
        <v>18940</v>
      </c>
      <c r="B19423" t="s">
        <v>19360</v>
      </c>
      <c r="C19423" s="1">
        <v>43812</v>
      </c>
      <c r="D19423">
        <v>21923</v>
      </c>
      <c r="E19423">
        <v>583</v>
      </c>
      <c r="F19423">
        <v>171</v>
      </c>
    </row>
    <row r="19424" spans="1:6" x14ac:dyDescent="0.25">
      <c r="A19424" t="s">
        <v>18940</v>
      </c>
      <c r="B19424" t="s">
        <v>19361</v>
      </c>
      <c r="C19424" s="1">
        <v>43807</v>
      </c>
      <c r="D19424">
        <v>10098</v>
      </c>
      <c r="E19424">
        <v>395</v>
      </c>
      <c r="F19424">
        <v>127</v>
      </c>
    </row>
    <row r="19425" spans="1:6" x14ac:dyDescent="0.25">
      <c r="A19425" t="s">
        <v>18940</v>
      </c>
      <c r="B19425" t="s">
        <v>19362</v>
      </c>
      <c r="C19425" s="1">
        <v>43805</v>
      </c>
      <c r="D19425">
        <v>11103</v>
      </c>
      <c r="E19425">
        <v>322</v>
      </c>
      <c r="F19425">
        <v>110</v>
      </c>
    </row>
    <row r="19426" spans="1:6" x14ac:dyDescent="0.25">
      <c r="A19426" t="s">
        <v>18940</v>
      </c>
      <c r="B19426" t="s">
        <v>19363</v>
      </c>
      <c r="C19426" s="1">
        <v>43804</v>
      </c>
      <c r="D19426">
        <v>9472</v>
      </c>
      <c r="E19426">
        <v>373</v>
      </c>
      <c r="F19426">
        <v>121</v>
      </c>
    </row>
    <row r="19427" spans="1:6" x14ac:dyDescent="0.25">
      <c r="A19427" t="s">
        <v>18940</v>
      </c>
      <c r="B19427" t="s">
        <v>19364</v>
      </c>
      <c r="C19427" s="1">
        <v>43799</v>
      </c>
      <c r="D19427">
        <v>31019</v>
      </c>
      <c r="E19427">
        <v>906</v>
      </c>
      <c r="F19427">
        <v>194</v>
      </c>
    </row>
    <row r="19428" spans="1:6" x14ac:dyDescent="0.25">
      <c r="A19428" t="s">
        <v>18940</v>
      </c>
      <c r="B19428" t="s">
        <v>19365</v>
      </c>
      <c r="C19428" s="1">
        <v>43794</v>
      </c>
      <c r="D19428">
        <v>11049</v>
      </c>
      <c r="E19428">
        <v>316</v>
      </c>
      <c r="F19428">
        <v>130</v>
      </c>
    </row>
    <row r="19429" spans="1:6" x14ac:dyDescent="0.25">
      <c r="A19429" t="s">
        <v>18940</v>
      </c>
      <c r="B19429" t="s">
        <v>19366</v>
      </c>
      <c r="C19429" s="1">
        <v>43791</v>
      </c>
      <c r="D19429">
        <v>68838</v>
      </c>
      <c r="E19429">
        <v>599</v>
      </c>
      <c r="F19429">
        <v>96</v>
      </c>
    </row>
    <row r="19430" spans="1:6" x14ac:dyDescent="0.25">
      <c r="A19430" t="s">
        <v>18940</v>
      </c>
      <c r="B19430" t="s">
        <v>19367</v>
      </c>
      <c r="C19430" s="1">
        <v>43784</v>
      </c>
      <c r="D19430">
        <v>73613</v>
      </c>
      <c r="E19430">
        <v>1601</v>
      </c>
      <c r="F19430">
        <v>254</v>
      </c>
    </row>
    <row r="19431" spans="1:6" x14ac:dyDescent="0.25">
      <c r="A19431" t="s">
        <v>18940</v>
      </c>
      <c r="B19431" t="s">
        <v>19368</v>
      </c>
      <c r="C19431" s="1">
        <v>43778</v>
      </c>
      <c r="D19431">
        <v>14693</v>
      </c>
      <c r="E19431">
        <v>387</v>
      </c>
      <c r="F19431">
        <v>148</v>
      </c>
    </row>
    <row r="19432" spans="1:6" x14ac:dyDescent="0.25">
      <c r="A19432" t="s">
        <v>18940</v>
      </c>
      <c r="B19432" t="s">
        <v>19369</v>
      </c>
      <c r="C19432" s="1">
        <v>43772</v>
      </c>
      <c r="D19432">
        <v>10425</v>
      </c>
      <c r="E19432">
        <v>317</v>
      </c>
      <c r="F19432">
        <v>89</v>
      </c>
    </row>
    <row r="19433" spans="1:6" x14ac:dyDescent="0.25">
      <c r="A19433" t="s">
        <v>18940</v>
      </c>
      <c r="B19433" t="s">
        <v>19370</v>
      </c>
      <c r="C19433" s="1">
        <v>43770</v>
      </c>
      <c r="D19433">
        <v>28834</v>
      </c>
      <c r="E19433">
        <v>679</v>
      </c>
      <c r="F19433">
        <v>110</v>
      </c>
    </row>
    <row r="19434" spans="1:6" x14ac:dyDescent="0.25">
      <c r="A19434" t="s">
        <v>18940</v>
      </c>
      <c r="B19434" t="s">
        <v>19371</v>
      </c>
      <c r="C19434" s="1">
        <v>43767</v>
      </c>
      <c r="D19434">
        <v>8027</v>
      </c>
      <c r="E19434">
        <v>287</v>
      </c>
      <c r="F19434">
        <v>81</v>
      </c>
    </row>
    <row r="19435" spans="1:6" x14ac:dyDescent="0.25">
      <c r="A19435" t="s">
        <v>18940</v>
      </c>
      <c r="B19435" t="s">
        <v>19372</v>
      </c>
      <c r="C19435" s="1">
        <v>43764</v>
      </c>
      <c r="D19435">
        <v>14441</v>
      </c>
      <c r="E19435">
        <v>341</v>
      </c>
      <c r="F19435">
        <v>57</v>
      </c>
    </row>
    <row r="19436" spans="1:6" x14ac:dyDescent="0.25">
      <c r="A19436" t="s">
        <v>18940</v>
      </c>
      <c r="B19436" t="s">
        <v>19373</v>
      </c>
      <c r="C19436" s="1">
        <v>43763</v>
      </c>
      <c r="D19436">
        <v>10892</v>
      </c>
      <c r="E19436">
        <v>301</v>
      </c>
      <c r="F19436">
        <v>35</v>
      </c>
    </row>
    <row r="19437" spans="1:6" x14ac:dyDescent="0.25">
      <c r="A19437" t="s">
        <v>18940</v>
      </c>
      <c r="B19437" t="s">
        <v>19374</v>
      </c>
      <c r="C19437" s="1">
        <v>43760</v>
      </c>
      <c r="D19437">
        <v>31521</v>
      </c>
      <c r="E19437">
        <v>576</v>
      </c>
      <c r="F19437">
        <v>93</v>
      </c>
    </row>
    <row r="19438" spans="1:6" x14ac:dyDescent="0.25">
      <c r="A19438" t="s">
        <v>18940</v>
      </c>
      <c r="B19438" t="s">
        <v>19375</v>
      </c>
      <c r="C19438" s="1">
        <v>43759</v>
      </c>
      <c r="D19438">
        <v>6082</v>
      </c>
      <c r="E19438">
        <v>228</v>
      </c>
      <c r="F19438">
        <v>60</v>
      </c>
    </row>
    <row r="19439" spans="1:6" x14ac:dyDescent="0.25">
      <c r="A19439" t="s">
        <v>18940</v>
      </c>
      <c r="B19439" t="s">
        <v>19376</v>
      </c>
      <c r="C19439" s="1">
        <v>43757</v>
      </c>
      <c r="D19439">
        <v>7790</v>
      </c>
      <c r="E19439">
        <v>258</v>
      </c>
      <c r="F19439">
        <v>58</v>
      </c>
    </row>
    <row r="19440" spans="1:6" x14ac:dyDescent="0.25">
      <c r="A19440" t="s">
        <v>18940</v>
      </c>
      <c r="B19440" t="s">
        <v>19377</v>
      </c>
      <c r="C19440" s="1">
        <v>43755</v>
      </c>
      <c r="D19440">
        <v>11167</v>
      </c>
      <c r="E19440">
        <v>283</v>
      </c>
      <c r="F19440">
        <v>80</v>
      </c>
    </row>
    <row r="19441" spans="1:6" x14ac:dyDescent="0.25">
      <c r="A19441" t="s">
        <v>18940</v>
      </c>
      <c r="B19441" t="s">
        <v>19378</v>
      </c>
      <c r="C19441" s="1">
        <v>43752</v>
      </c>
      <c r="D19441">
        <v>12611</v>
      </c>
      <c r="E19441">
        <v>324</v>
      </c>
      <c r="F19441">
        <v>71</v>
      </c>
    </row>
    <row r="19442" spans="1:6" x14ac:dyDescent="0.25">
      <c r="A19442" t="s">
        <v>18940</v>
      </c>
      <c r="B19442" t="s">
        <v>19379</v>
      </c>
      <c r="C19442" s="1">
        <v>43749</v>
      </c>
      <c r="D19442">
        <v>35894</v>
      </c>
      <c r="E19442">
        <v>329</v>
      </c>
      <c r="F19442">
        <v>40</v>
      </c>
    </row>
    <row r="19443" spans="1:6" x14ac:dyDescent="0.25">
      <c r="A19443" t="s">
        <v>18940</v>
      </c>
      <c r="B19443" t="s">
        <v>19380</v>
      </c>
      <c r="C19443" s="1">
        <v>43746</v>
      </c>
      <c r="D19443">
        <v>25479</v>
      </c>
      <c r="E19443">
        <v>334</v>
      </c>
      <c r="F19443">
        <v>62</v>
      </c>
    </row>
    <row r="19444" spans="1:6" x14ac:dyDescent="0.25">
      <c r="A19444" t="s">
        <v>18940</v>
      </c>
      <c r="B19444" t="s">
        <v>19381</v>
      </c>
      <c r="C19444" s="1">
        <v>43743</v>
      </c>
      <c r="D19444">
        <v>4927</v>
      </c>
      <c r="E19444">
        <v>188</v>
      </c>
      <c r="F19444">
        <v>44</v>
      </c>
    </row>
    <row r="19445" spans="1:6" x14ac:dyDescent="0.25">
      <c r="A19445" t="s">
        <v>18940</v>
      </c>
      <c r="B19445" t="s">
        <v>19382</v>
      </c>
      <c r="C19445" s="1">
        <v>43741</v>
      </c>
      <c r="D19445">
        <v>2867</v>
      </c>
      <c r="E19445">
        <v>140</v>
      </c>
      <c r="F19445">
        <v>39</v>
      </c>
    </row>
    <row r="19446" spans="1:6" x14ac:dyDescent="0.25">
      <c r="A19446" t="s">
        <v>18940</v>
      </c>
      <c r="B19446" t="s">
        <v>19383</v>
      </c>
      <c r="C19446" s="1">
        <v>43737</v>
      </c>
      <c r="D19446">
        <v>21875</v>
      </c>
      <c r="E19446">
        <v>479</v>
      </c>
      <c r="F19446">
        <v>121</v>
      </c>
    </row>
    <row r="19447" spans="1:6" x14ac:dyDescent="0.25">
      <c r="A19447" t="s">
        <v>18940</v>
      </c>
      <c r="B19447" t="s">
        <v>19384</v>
      </c>
      <c r="C19447" s="1">
        <v>43734</v>
      </c>
      <c r="D19447">
        <v>5795</v>
      </c>
      <c r="E19447">
        <v>214</v>
      </c>
      <c r="F19447">
        <v>83</v>
      </c>
    </row>
    <row r="19448" spans="1:6" x14ac:dyDescent="0.25">
      <c r="A19448" t="s">
        <v>18940</v>
      </c>
      <c r="B19448" t="s">
        <v>19385</v>
      </c>
      <c r="C19448" s="1">
        <v>43732</v>
      </c>
      <c r="D19448">
        <v>7434</v>
      </c>
      <c r="E19448">
        <v>227</v>
      </c>
      <c r="F19448">
        <v>58</v>
      </c>
    </row>
    <row r="19449" spans="1:6" x14ac:dyDescent="0.25">
      <c r="A19449" t="s">
        <v>18940</v>
      </c>
      <c r="B19449" t="s">
        <v>19386</v>
      </c>
      <c r="C19449" s="1">
        <v>43730</v>
      </c>
      <c r="D19449">
        <v>6535</v>
      </c>
      <c r="E19449">
        <v>262</v>
      </c>
      <c r="F19449">
        <v>61</v>
      </c>
    </row>
    <row r="19450" spans="1:6" x14ac:dyDescent="0.25">
      <c r="A19450" t="s">
        <v>18940</v>
      </c>
      <c r="B19450" t="s">
        <v>19387</v>
      </c>
      <c r="C19450" s="1">
        <v>43728</v>
      </c>
      <c r="D19450">
        <v>18686</v>
      </c>
      <c r="E19450">
        <v>355</v>
      </c>
      <c r="F19450">
        <v>83</v>
      </c>
    </row>
    <row r="19451" spans="1:6" x14ac:dyDescent="0.25">
      <c r="A19451" t="s">
        <v>18940</v>
      </c>
      <c r="B19451" t="s">
        <v>19388</v>
      </c>
      <c r="C19451" s="1">
        <v>43727</v>
      </c>
      <c r="D19451">
        <v>9595</v>
      </c>
      <c r="E19451">
        <v>220</v>
      </c>
      <c r="F19451">
        <v>34</v>
      </c>
    </row>
    <row r="19452" spans="1:6" x14ac:dyDescent="0.25">
      <c r="A19452" t="s">
        <v>18940</v>
      </c>
      <c r="B19452" t="s">
        <v>19389</v>
      </c>
      <c r="C19452" s="1">
        <v>43726</v>
      </c>
      <c r="D19452">
        <v>24356</v>
      </c>
      <c r="E19452">
        <v>264</v>
      </c>
      <c r="F19452">
        <v>52</v>
      </c>
    </row>
    <row r="19453" spans="1:6" x14ac:dyDescent="0.25">
      <c r="A19453" t="s">
        <v>18940</v>
      </c>
      <c r="B19453" t="s">
        <v>19390</v>
      </c>
      <c r="C19453" s="1">
        <v>43722</v>
      </c>
      <c r="D19453">
        <v>47368</v>
      </c>
      <c r="E19453">
        <v>807</v>
      </c>
      <c r="F19453">
        <v>108</v>
      </c>
    </row>
    <row r="19454" spans="1:6" x14ac:dyDescent="0.25">
      <c r="A19454" t="s">
        <v>18940</v>
      </c>
      <c r="B19454" t="s">
        <v>19391</v>
      </c>
      <c r="C19454" s="1">
        <v>43722</v>
      </c>
      <c r="D19454">
        <v>49151</v>
      </c>
      <c r="E19454">
        <v>611</v>
      </c>
      <c r="F19454">
        <v>56</v>
      </c>
    </row>
    <row r="19455" spans="1:6" x14ac:dyDescent="0.25">
      <c r="A19455" t="s">
        <v>18940</v>
      </c>
      <c r="B19455" t="s">
        <v>19392</v>
      </c>
      <c r="C19455" s="1">
        <v>43722</v>
      </c>
      <c r="D19455">
        <v>3045</v>
      </c>
      <c r="E19455">
        <v>109</v>
      </c>
      <c r="F19455">
        <v>42</v>
      </c>
    </row>
    <row r="19456" spans="1:6" x14ac:dyDescent="0.25">
      <c r="A19456" t="s">
        <v>18940</v>
      </c>
      <c r="B19456" t="s">
        <v>19393</v>
      </c>
      <c r="C19456" s="1">
        <v>43714</v>
      </c>
      <c r="D19456">
        <v>123988</v>
      </c>
      <c r="E19456">
        <v>2738</v>
      </c>
      <c r="F19456">
        <v>373</v>
      </c>
    </row>
    <row r="19457" spans="1:6" x14ac:dyDescent="0.25">
      <c r="A19457" t="s">
        <v>18940</v>
      </c>
      <c r="B19457" t="s">
        <v>19394</v>
      </c>
      <c r="C19457" s="1">
        <v>43712</v>
      </c>
      <c r="D19457">
        <v>8714</v>
      </c>
      <c r="E19457">
        <v>267</v>
      </c>
      <c r="F19457">
        <v>66</v>
      </c>
    </row>
    <row r="19458" spans="1:6" x14ac:dyDescent="0.25">
      <c r="A19458" t="s">
        <v>18940</v>
      </c>
      <c r="B19458" t="s">
        <v>19395</v>
      </c>
      <c r="C19458" s="1">
        <v>43710</v>
      </c>
      <c r="D19458">
        <v>10097</v>
      </c>
      <c r="E19458">
        <v>276</v>
      </c>
      <c r="F19458">
        <v>68</v>
      </c>
    </row>
    <row r="19459" spans="1:6" x14ac:dyDescent="0.25">
      <c r="A19459" t="s">
        <v>18940</v>
      </c>
      <c r="B19459" t="s">
        <v>19396</v>
      </c>
      <c r="C19459" s="1">
        <v>43708</v>
      </c>
      <c r="D19459">
        <v>12738</v>
      </c>
      <c r="E19459">
        <v>345</v>
      </c>
      <c r="F19459">
        <v>71</v>
      </c>
    </row>
    <row r="19460" spans="1:6" x14ac:dyDescent="0.25">
      <c r="A19460" t="s">
        <v>18940</v>
      </c>
      <c r="B19460" t="s">
        <v>19397</v>
      </c>
      <c r="C19460" s="1">
        <v>43705</v>
      </c>
      <c r="D19460">
        <v>83429</v>
      </c>
      <c r="E19460">
        <v>1142</v>
      </c>
      <c r="F19460">
        <v>111</v>
      </c>
    </row>
    <row r="19461" spans="1:6" x14ac:dyDescent="0.25">
      <c r="A19461" t="s">
        <v>18940</v>
      </c>
      <c r="B19461" t="s">
        <v>19398</v>
      </c>
      <c r="C19461" s="1">
        <v>43704</v>
      </c>
      <c r="D19461">
        <v>14573</v>
      </c>
      <c r="E19461">
        <v>286</v>
      </c>
      <c r="F19461">
        <v>68</v>
      </c>
    </row>
    <row r="19462" spans="1:6" x14ac:dyDescent="0.25">
      <c r="A19462" t="s">
        <v>18940</v>
      </c>
      <c r="B19462" t="s">
        <v>19399</v>
      </c>
      <c r="C19462" s="1">
        <v>43702</v>
      </c>
      <c r="D19462">
        <v>41016</v>
      </c>
      <c r="E19462">
        <v>452</v>
      </c>
      <c r="F19462">
        <v>63</v>
      </c>
    </row>
    <row r="19463" spans="1:6" x14ac:dyDescent="0.25">
      <c r="A19463" t="s">
        <v>18940</v>
      </c>
      <c r="B19463" t="s">
        <v>19400</v>
      </c>
      <c r="C19463" s="1">
        <v>43700</v>
      </c>
      <c r="D19463">
        <v>24512</v>
      </c>
      <c r="E19463">
        <v>401</v>
      </c>
      <c r="F19463">
        <v>67</v>
      </c>
    </row>
    <row r="19464" spans="1:6" x14ac:dyDescent="0.25">
      <c r="A19464" t="s">
        <v>18940</v>
      </c>
      <c r="B19464" t="s">
        <v>19401</v>
      </c>
      <c r="C19464" s="1">
        <v>43698</v>
      </c>
      <c r="D19464">
        <v>13889</v>
      </c>
      <c r="E19464">
        <v>355</v>
      </c>
      <c r="F19464">
        <v>73</v>
      </c>
    </row>
    <row r="19465" spans="1:6" x14ac:dyDescent="0.25">
      <c r="A19465" t="s">
        <v>18940</v>
      </c>
      <c r="B19465" t="s">
        <v>19402</v>
      </c>
      <c r="C19465" s="1">
        <v>43696</v>
      </c>
      <c r="D19465">
        <v>18875</v>
      </c>
      <c r="E19465">
        <v>409</v>
      </c>
      <c r="F19465">
        <v>79</v>
      </c>
    </row>
    <row r="19466" spans="1:6" x14ac:dyDescent="0.25">
      <c r="A19466" t="s">
        <v>18940</v>
      </c>
      <c r="B19466" t="s">
        <v>19403</v>
      </c>
      <c r="C19466" s="1">
        <v>43694</v>
      </c>
      <c r="D19466">
        <v>14579</v>
      </c>
      <c r="E19466">
        <v>467</v>
      </c>
      <c r="F19466">
        <v>79</v>
      </c>
    </row>
    <row r="19467" spans="1:6" x14ac:dyDescent="0.25">
      <c r="A19467" t="s">
        <v>18940</v>
      </c>
      <c r="B19467" t="s">
        <v>19404</v>
      </c>
      <c r="C19467" s="1">
        <v>43693</v>
      </c>
      <c r="D19467">
        <v>5210</v>
      </c>
      <c r="E19467">
        <v>243</v>
      </c>
      <c r="F19467">
        <v>56</v>
      </c>
    </row>
    <row r="19468" spans="1:6" x14ac:dyDescent="0.25">
      <c r="A19468" t="s">
        <v>18940</v>
      </c>
      <c r="B19468" t="s">
        <v>19405</v>
      </c>
      <c r="C19468" s="1">
        <v>43691</v>
      </c>
      <c r="D19468">
        <v>37874</v>
      </c>
      <c r="E19468">
        <v>772</v>
      </c>
      <c r="F19468">
        <v>70</v>
      </c>
    </row>
    <row r="19469" spans="1:6" x14ac:dyDescent="0.25">
      <c r="A19469" t="s">
        <v>18940</v>
      </c>
      <c r="B19469" t="s">
        <v>19406</v>
      </c>
      <c r="C19469" s="1">
        <v>43690</v>
      </c>
      <c r="D19469">
        <v>74158</v>
      </c>
      <c r="E19469">
        <v>1317</v>
      </c>
      <c r="F19469">
        <v>150</v>
      </c>
    </row>
    <row r="19470" spans="1:6" x14ac:dyDescent="0.25">
      <c r="A19470" t="s">
        <v>18940</v>
      </c>
      <c r="B19470" t="s">
        <v>19407</v>
      </c>
      <c r="C19470" s="1">
        <v>43688</v>
      </c>
      <c r="D19470">
        <v>25294</v>
      </c>
      <c r="E19470">
        <v>492</v>
      </c>
      <c r="F19470">
        <v>83</v>
      </c>
    </row>
    <row r="19471" spans="1:6" x14ac:dyDescent="0.25">
      <c r="A19471" t="s">
        <v>18940</v>
      </c>
      <c r="B19471" t="s">
        <v>19408</v>
      </c>
      <c r="C19471" s="1">
        <v>43686</v>
      </c>
      <c r="D19471">
        <v>12079</v>
      </c>
      <c r="E19471">
        <v>279</v>
      </c>
      <c r="F19471">
        <v>61</v>
      </c>
    </row>
    <row r="19472" spans="1:6" x14ac:dyDescent="0.25">
      <c r="A19472" t="s">
        <v>18940</v>
      </c>
      <c r="B19472" t="s">
        <v>19409</v>
      </c>
      <c r="C19472" s="1">
        <v>43685</v>
      </c>
      <c r="D19472">
        <v>61801</v>
      </c>
      <c r="E19472">
        <v>634</v>
      </c>
      <c r="F19472">
        <v>112</v>
      </c>
    </row>
    <row r="19473" spans="1:6" x14ac:dyDescent="0.25">
      <c r="A19473" t="s">
        <v>18940</v>
      </c>
      <c r="B19473" t="s">
        <v>19410</v>
      </c>
      <c r="C19473" s="1">
        <v>43683</v>
      </c>
      <c r="D19473">
        <v>8695</v>
      </c>
      <c r="E19473">
        <v>299</v>
      </c>
      <c r="F19473">
        <v>71</v>
      </c>
    </row>
    <row r="19474" spans="1:6" x14ac:dyDescent="0.25">
      <c r="A19474" t="s">
        <v>18940</v>
      </c>
      <c r="B19474" t="s">
        <v>19411</v>
      </c>
      <c r="C19474" s="1">
        <v>43681</v>
      </c>
      <c r="D19474">
        <v>9740</v>
      </c>
      <c r="E19474">
        <v>449</v>
      </c>
      <c r="F19474">
        <v>110</v>
      </c>
    </row>
    <row r="19475" spans="1:6" x14ac:dyDescent="0.25">
      <c r="A19475" t="s">
        <v>18940</v>
      </c>
      <c r="B19475" t="s">
        <v>19412</v>
      </c>
      <c r="C19475" s="1">
        <v>43679</v>
      </c>
      <c r="D19475">
        <v>3740</v>
      </c>
      <c r="E19475">
        <v>222</v>
      </c>
      <c r="F19475">
        <v>66</v>
      </c>
    </row>
    <row r="19476" spans="1:6" x14ac:dyDescent="0.25">
      <c r="A19476" t="s">
        <v>18940</v>
      </c>
      <c r="B19476" t="s">
        <v>19413</v>
      </c>
      <c r="C19476" s="1">
        <v>43678</v>
      </c>
      <c r="D19476">
        <v>6674</v>
      </c>
      <c r="E19476">
        <v>256</v>
      </c>
      <c r="F19476">
        <v>39</v>
      </c>
    </row>
    <row r="19477" spans="1:6" x14ac:dyDescent="0.25">
      <c r="A19477" t="s">
        <v>18940</v>
      </c>
      <c r="B19477" t="s">
        <v>19414</v>
      </c>
      <c r="C19477" s="1">
        <v>43677</v>
      </c>
      <c r="D19477">
        <v>12345</v>
      </c>
      <c r="E19477">
        <v>451</v>
      </c>
      <c r="F19477">
        <v>90</v>
      </c>
    </row>
    <row r="19478" spans="1:6" x14ac:dyDescent="0.25">
      <c r="A19478" t="s">
        <v>18940</v>
      </c>
      <c r="B19478" t="s">
        <v>19415</v>
      </c>
      <c r="C19478" s="1">
        <v>43676</v>
      </c>
      <c r="D19478">
        <v>6750</v>
      </c>
      <c r="E19478">
        <v>273</v>
      </c>
      <c r="F19478">
        <v>74</v>
      </c>
    </row>
    <row r="19479" spans="1:6" x14ac:dyDescent="0.25">
      <c r="A19479" t="s">
        <v>18940</v>
      </c>
      <c r="B19479" t="s">
        <v>19416</v>
      </c>
      <c r="C19479" s="1">
        <v>43675</v>
      </c>
      <c r="D19479">
        <v>32126</v>
      </c>
      <c r="E19479">
        <v>451</v>
      </c>
      <c r="F19479">
        <v>104</v>
      </c>
    </row>
    <row r="19480" spans="1:6" x14ac:dyDescent="0.25">
      <c r="A19480" t="s">
        <v>18940</v>
      </c>
      <c r="B19480" t="s">
        <v>19417</v>
      </c>
      <c r="C19480" s="1">
        <v>43675</v>
      </c>
      <c r="D19480">
        <v>5794</v>
      </c>
      <c r="E19480">
        <v>210</v>
      </c>
      <c r="F19480">
        <v>46</v>
      </c>
    </row>
    <row r="19481" spans="1:6" x14ac:dyDescent="0.25">
      <c r="A19481" t="s">
        <v>18940</v>
      </c>
      <c r="B19481" t="s">
        <v>19418</v>
      </c>
      <c r="C19481" s="1">
        <v>43674</v>
      </c>
      <c r="D19481">
        <v>18020</v>
      </c>
      <c r="E19481">
        <v>334</v>
      </c>
      <c r="F19481">
        <v>66</v>
      </c>
    </row>
    <row r="19482" spans="1:6" x14ac:dyDescent="0.25">
      <c r="A19482" t="s">
        <v>18940</v>
      </c>
      <c r="B19482" t="s">
        <v>19419</v>
      </c>
      <c r="C19482" s="1">
        <v>43672</v>
      </c>
      <c r="D19482">
        <v>9911</v>
      </c>
      <c r="E19482">
        <v>330</v>
      </c>
      <c r="F19482">
        <v>71</v>
      </c>
    </row>
    <row r="19483" spans="1:6" x14ac:dyDescent="0.25">
      <c r="A19483" t="s">
        <v>18940</v>
      </c>
      <c r="B19483" t="s">
        <v>19420</v>
      </c>
      <c r="C19483" s="1">
        <v>43671</v>
      </c>
      <c r="D19483">
        <v>7702</v>
      </c>
      <c r="E19483">
        <v>244</v>
      </c>
      <c r="F19483">
        <v>70</v>
      </c>
    </row>
    <row r="19484" spans="1:6" x14ac:dyDescent="0.25">
      <c r="A19484" t="s">
        <v>18940</v>
      </c>
      <c r="B19484" t="s">
        <v>19421</v>
      </c>
      <c r="C19484" s="1">
        <v>43670</v>
      </c>
      <c r="D19484">
        <v>32092</v>
      </c>
      <c r="E19484">
        <v>459</v>
      </c>
      <c r="F19484">
        <v>38</v>
      </c>
    </row>
    <row r="19485" spans="1:6" x14ac:dyDescent="0.25">
      <c r="A19485" t="s">
        <v>18940</v>
      </c>
      <c r="B19485" t="s">
        <v>19422</v>
      </c>
      <c r="C19485" s="1">
        <v>43670</v>
      </c>
      <c r="D19485">
        <v>23949</v>
      </c>
      <c r="E19485">
        <v>358</v>
      </c>
      <c r="F19485">
        <v>84</v>
      </c>
    </row>
    <row r="19486" spans="1:6" x14ac:dyDescent="0.25">
      <c r="A19486" t="s">
        <v>18940</v>
      </c>
      <c r="B19486" t="s">
        <v>19423</v>
      </c>
      <c r="C19486" s="1">
        <v>43668</v>
      </c>
      <c r="D19486">
        <v>18349</v>
      </c>
      <c r="E19486">
        <v>643</v>
      </c>
      <c r="F19486">
        <v>110</v>
      </c>
    </row>
    <row r="19487" spans="1:6" x14ac:dyDescent="0.25">
      <c r="A19487" t="s">
        <v>18940</v>
      </c>
      <c r="B19487" t="s">
        <v>19424</v>
      </c>
      <c r="C19487" s="1">
        <v>43667</v>
      </c>
      <c r="D19487">
        <v>10320</v>
      </c>
      <c r="E19487">
        <v>444</v>
      </c>
      <c r="F19487">
        <v>98</v>
      </c>
    </row>
    <row r="19488" spans="1:6" x14ac:dyDescent="0.25">
      <c r="A19488" t="s">
        <v>18940</v>
      </c>
      <c r="B19488" t="s">
        <v>19425</v>
      </c>
      <c r="C19488" s="1">
        <v>43665</v>
      </c>
      <c r="D19488">
        <v>6364</v>
      </c>
      <c r="E19488">
        <v>166</v>
      </c>
      <c r="F19488">
        <v>50</v>
      </c>
    </row>
    <row r="19489" spans="1:6" x14ac:dyDescent="0.25">
      <c r="A19489" t="s">
        <v>18940</v>
      </c>
      <c r="B19489" t="s">
        <v>19426</v>
      </c>
      <c r="C19489" s="1">
        <v>43665</v>
      </c>
      <c r="D19489">
        <v>6528</v>
      </c>
      <c r="E19489">
        <v>229</v>
      </c>
      <c r="F19489">
        <v>31</v>
      </c>
    </row>
    <row r="19490" spans="1:6" x14ac:dyDescent="0.25">
      <c r="A19490" t="s">
        <v>18940</v>
      </c>
      <c r="B19490" t="s">
        <v>19427</v>
      </c>
      <c r="C19490" s="1">
        <v>43664</v>
      </c>
      <c r="D19490">
        <v>10190</v>
      </c>
      <c r="E19490">
        <v>344</v>
      </c>
      <c r="F19490">
        <v>91</v>
      </c>
    </row>
    <row r="19491" spans="1:6" x14ac:dyDescent="0.25">
      <c r="A19491" t="s">
        <v>18940</v>
      </c>
      <c r="B19491" t="s">
        <v>19428</v>
      </c>
      <c r="C19491" s="1">
        <v>43664</v>
      </c>
      <c r="D19491">
        <v>29018</v>
      </c>
      <c r="E19491">
        <v>444</v>
      </c>
      <c r="F19491">
        <v>84</v>
      </c>
    </row>
    <row r="19492" spans="1:6" x14ac:dyDescent="0.25">
      <c r="A19492" t="s">
        <v>18940</v>
      </c>
      <c r="B19492" t="s">
        <v>19429</v>
      </c>
      <c r="C19492" s="1">
        <v>43663</v>
      </c>
      <c r="D19492">
        <v>17332</v>
      </c>
      <c r="E19492">
        <v>218</v>
      </c>
      <c r="F19492">
        <v>41</v>
      </c>
    </row>
    <row r="19493" spans="1:6" x14ac:dyDescent="0.25">
      <c r="A19493" t="s">
        <v>18940</v>
      </c>
      <c r="B19493" t="s">
        <v>19430</v>
      </c>
      <c r="C19493" s="1">
        <v>43663</v>
      </c>
      <c r="D19493">
        <v>4848</v>
      </c>
      <c r="E19493">
        <v>199</v>
      </c>
      <c r="F19493">
        <v>44</v>
      </c>
    </row>
    <row r="19494" spans="1:6" x14ac:dyDescent="0.25">
      <c r="A19494" t="s">
        <v>18940</v>
      </c>
      <c r="B19494" t="s">
        <v>19431</v>
      </c>
      <c r="C19494" s="1">
        <v>43662</v>
      </c>
      <c r="D19494">
        <v>25309</v>
      </c>
      <c r="E19494">
        <v>631</v>
      </c>
      <c r="F19494">
        <v>103</v>
      </c>
    </row>
    <row r="19495" spans="1:6" x14ac:dyDescent="0.25">
      <c r="A19495" t="s">
        <v>18940</v>
      </c>
      <c r="B19495" t="s">
        <v>19432</v>
      </c>
      <c r="C19495" s="1">
        <v>43661</v>
      </c>
      <c r="D19495">
        <v>11559</v>
      </c>
      <c r="E19495">
        <v>416</v>
      </c>
      <c r="F19495">
        <v>74</v>
      </c>
    </row>
    <row r="19496" spans="1:6" x14ac:dyDescent="0.25">
      <c r="A19496" t="s">
        <v>18940</v>
      </c>
      <c r="B19496" t="s">
        <v>19433</v>
      </c>
      <c r="C19496" s="1">
        <v>43658</v>
      </c>
      <c r="D19496">
        <v>4762</v>
      </c>
      <c r="E19496">
        <v>218</v>
      </c>
      <c r="F19496">
        <v>86</v>
      </c>
    </row>
    <row r="19497" spans="1:6" x14ac:dyDescent="0.25">
      <c r="A19497" t="s">
        <v>18940</v>
      </c>
      <c r="B19497" t="s">
        <v>19434</v>
      </c>
      <c r="C19497" s="1">
        <v>43658</v>
      </c>
      <c r="D19497">
        <v>8793</v>
      </c>
      <c r="E19497">
        <v>367</v>
      </c>
      <c r="F19497">
        <v>128</v>
      </c>
    </row>
    <row r="19498" spans="1:6" x14ac:dyDescent="0.25">
      <c r="A19498" t="s">
        <v>18940</v>
      </c>
      <c r="B19498" t="s">
        <v>19435</v>
      </c>
      <c r="C19498" s="1">
        <v>43656</v>
      </c>
      <c r="D19498">
        <v>15707</v>
      </c>
      <c r="E19498">
        <v>631</v>
      </c>
      <c r="F19498">
        <v>95</v>
      </c>
    </row>
    <row r="19499" spans="1:6" x14ac:dyDescent="0.25">
      <c r="A19499" t="s">
        <v>18940</v>
      </c>
      <c r="B19499" t="s">
        <v>19436</v>
      </c>
      <c r="C19499" s="1">
        <v>43655</v>
      </c>
      <c r="D19499">
        <v>8267</v>
      </c>
      <c r="E19499">
        <v>264</v>
      </c>
      <c r="F19499">
        <v>54</v>
      </c>
    </row>
    <row r="19500" spans="1:6" x14ac:dyDescent="0.25">
      <c r="A19500" t="s">
        <v>18940</v>
      </c>
      <c r="B19500" t="s">
        <v>19437</v>
      </c>
      <c r="C19500" s="1">
        <v>43654</v>
      </c>
      <c r="D19500">
        <v>8389</v>
      </c>
      <c r="E19500">
        <v>370</v>
      </c>
      <c r="F19500">
        <v>66</v>
      </c>
    </row>
    <row r="19501" spans="1:6" x14ac:dyDescent="0.25">
      <c r="A19501" t="s">
        <v>18940</v>
      </c>
      <c r="B19501" t="s">
        <v>19438</v>
      </c>
      <c r="C19501" s="1">
        <v>43653</v>
      </c>
      <c r="D19501">
        <v>19450</v>
      </c>
      <c r="E19501">
        <v>517</v>
      </c>
      <c r="F19501">
        <v>76</v>
      </c>
    </row>
    <row r="19502" spans="1:6" x14ac:dyDescent="0.25">
      <c r="A19502" t="s">
        <v>18940</v>
      </c>
      <c r="B19502" t="s">
        <v>19439</v>
      </c>
      <c r="C19502" s="1">
        <v>43651</v>
      </c>
      <c r="D19502">
        <v>7670</v>
      </c>
      <c r="E19502">
        <v>304</v>
      </c>
      <c r="F19502">
        <v>58</v>
      </c>
    </row>
    <row r="19503" spans="1:6" x14ac:dyDescent="0.25">
      <c r="A19503" t="s">
        <v>18940</v>
      </c>
      <c r="B19503" t="s">
        <v>19440</v>
      </c>
      <c r="C19503" s="1">
        <v>43649</v>
      </c>
      <c r="D19503">
        <v>10508</v>
      </c>
      <c r="E19503">
        <v>398</v>
      </c>
      <c r="F19503">
        <v>56</v>
      </c>
    </row>
    <row r="19504" spans="1:6" x14ac:dyDescent="0.25">
      <c r="A19504" t="s">
        <v>18940</v>
      </c>
      <c r="B19504" t="s">
        <v>19441</v>
      </c>
      <c r="C19504" s="1">
        <v>43648</v>
      </c>
      <c r="D19504">
        <v>20767</v>
      </c>
      <c r="E19504">
        <v>399</v>
      </c>
      <c r="F19504">
        <v>82</v>
      </c>
    </row>
    <row r="19505" spans="1:6" x14ac:dyDescent="0.25">
      <c r="A19505" t="s">
        <v>18940</v>
      </c>
      <c r="B19505" t="s">
        <v>19442</v>
      </c>
      <c r="C19505" s="1">
        <v>43647</v>
      </c>
      <c r="D19505">
        <v>8855</v>
      </c>
      <c r="E19505">
        <v>313</v>
      </c>
      <c r="F19505">
        <v>57</v>
      </c>
    </row>
    <row r="19506" spans="1:6" x14ac:dyDescent="0.25">
      <c r="A19506" t="s">
        <v>18940</v>
      </c>
      <c r="B19506" t="s">
        <v>19443</v>
      </c>
      <c r="C19506" s="1">
        <v>43644</v>
      </c>
      <c r="D19506">
        <v>10399</v>
      </c>
      <c r="E19506">
        <v>327</v>
      </c>
      <c r="F19506">
        <v>70</v>
      </c>
    </row>
    <row r="19507" spans="1:6" x14ac:dyDescent="0.25">
      <c r="A19507" t="s">
        <v>18940</v>
      </c>
      <c r="B19507" t="s">
        <v>19444</v>
      </c>
      <c r="C19507" s="1">
        <v>43636</v>
      </c>
      <c r="D19507">
        <v>58945</v>
      </c>
      <c r="E19507">
        <v>1491</v>
      </c>
      <c r="F19507">
        <v>186</v>
      </c>
    </row>
    <row r="19508" spans="1:6" x14ac:dyDescent="0.25">
      <c r="A19508" t="s">
        <v>18940</v>
      </c>
      <c r="B19508" t="s">
        <v>19445</v>
      </c>
      <c r="C19508" s="1">
        <v>43630</v>
      </c>
      <c r="D19508">
        <v>12659</v>
      </c>
      <c r="E19508">
        <v>409</v>
      </c>
      <c r="F19508">
        <v>74</v>
      </c>
    </row>
    <row r="19509" spans="1:6" x14ac:dyDescent="0.25">
      <c r="A19509" t="s">
        <v>18940</v>
      </c>
      <c r="B19509" t="s">
        <v>19446</v>
      </c>
      <c r="C19509" s="1">
        <v>43627</v>
      </c>
      <c r="D19509">
        <v>8803</v>
      </c>
      <c r="E19509">
        <v>354</v>
      </c>
      <c r="F19509">
        <v>71</v>
      </c>
    </row>
    <row r="19510" spans="1:6" x14ac:dyDescent="0.25">
      <c r="A19510" t="s">
        <v>18940</v>
      </c>
      <c r="B19510" t="s">
        <v>19447</v>
      </c>
      <c r="C19510" s="1">
        <v>43623</v>
      </c>
      <c r="D19510">
        <v>36617</v>
      </c>
      <c r="E19510">
        <v>988</v>
      </c>
      <c r="F19510">
        <v>197</v>
      </c>
    </row>
    <row r="19511" spans="1:6" x14ac:dyDescent="0.25">
      <c r="A19511" t="s">
        <v>18940</v>
      </c>
      <c r="B19511" t="s">
        <v>19448</v>
      </c>
      <c r="C19511" s="1">
        <v>43618</v>
      </c>
      <c r="D19511">
        <v>43391</v>
      </c>
      <c r="E19511">
        <v>1125</v>
      </c>
      <c r="F19511">
        <v>104</v>
      </c>
    </row>
    <row r="19512" spans="1:6" x14ac:dyDescent="0.25">
      <c r="A19512" t="s">
        <v>18940</v>
      </c>
      <c r="B19512" t="s">
        <v>19449</v>
      </c>
      <c r="C19512" s="1">
        <v>43616</v>
      </c>
      <c r="D19512">
        <v>12443</v>
      </c>
      <c r="E19512">
        <v>462</v>
      </c>
      <c r="F19512">
        <v>94</v>
      </c>
    </row>
    <row r="19513" spans="1:6" x14ac:dyDescent="0.25">
      <c r="A19513" t="s">
        <v>18940</v>
      </c>
      <c r="B19513" t="s">
        <v>19450</v>
      </c>
      <c r="C19513" s="1">
        <v>43613</v>
      </c>
      <c r="D19513">
        <v>14248</v>
      </c>
      <c r="E19513">
        <v>407</v>
      </c>
      <c r="F19513">
        <v>128</v>
      </c>
    </row>
    <row r="19514" spans="1:6" x14ac:dyDescent="0.25">
      <c r="A19514" t="s">
        <v>18940</v>
      </c>
      <c r="B19514" t="s">
        <v>19451</v>
      </c>
      <c r="C19514" s="1">
        <v>43608</v>
      </c>
      <c r="D19514">
        <v>48218</v>
      </c>
      <c r="E19514">
        <v>1104</v>
      </c>
      <c r="F19514">
        <v>131</v>
      </c>
    </row>
    <row r="19515" spans="1:6" x14ac:dyDescent="0.25">
      <c r="A19515" t="s">
        <v>18940</v>
      </c>
      <c r="B19515" t="s">
        <v>19452</v>
      </c>
      <c r="C19515" s="1">
        <v>43608</v>
      </c>
      <c r="D19515">
        <v>43870</v>
      </c>
      <c r="E19515">
        <v>869</v>
      </c>
      <c r="F19515">
        <v>88</v>
      </c>
    </row>
    <row r="19516" spans="1:6" x14ac:dyDescent="0.25">
      <c r="A19516" t="s">
        <v>18940</v>
      </c>
      <c r="B19516" t="s">
        <v>19453</v>
      </c>
      <c r="C19516" s="1">
        <v>43604</v>
      </c>
      <c r="D19516">
        <v>18520</v>
      </c>
      <c r="E19516">
        <v>426</v>
      </c>
      <c r="F19516">
        <v>62</v>
      </c>
    </row>
    <row r="19517" spans="1:6" x14ac:dyDescent="0.25">
      <c r="A19517" t="s">
        <v>18940</v>
      </c>
      <c r="B19517" t="s">
        <v>19454</v>
      </c>
      <c r="C19517" s="1">
        <v>43603</v>
      </c>
      <c r="D19517">
        <v>12859</v>
      </c>
      <c r="E19517">
        <v>374</v>
      </c>
      <c r="F19517">
        <v>60</v>
      </c>
    </row>
    <row r="19518" spans="1:6" x14ac:dyDescent="0.25">
      <c r="A19518" t="s">
        <v>18940</v>
      </c>
      <c r="B19518" t="s">
        <v>19455</v>
      </c>
      <c r="C19518" s="1">
        <v>43600</v>
      </c>
      <c r="D19518">
        <v>34035</v>
      </c>
      <c r="E19518">
        <v>796</v>
      </c>
      <c r="F19518">
        <v>110</v>
      </c>
    </row>
    <row r="19519" spans="1:6" x14ac:dyDescent="0.25">
      <c r="A19519" t="s">
        <v>18940</v>
      </c>
      <c r="B19519" t="s">
        <v>19456</v>
      </c>
      <c r="C19519" s="1">
        <v>43593</v>
      </c>
      <c r="D19519">
        <v>19918</v>
      </c>
      <c r="E19519">
        <v>641</v>
      </c>
      <c r="F19519">
        <v>104</v>
      </c>
    </row>
    <row r="19520" spans="1:6" x14ac:dyDescent="0.25">
      <c r="A19520" t="s">
        <v>18940</v>
      </c>
      <c r="B19520" t="s">
        <v>19457</v>
      </c>
      <c r="C19520" s="1">
        <v>43589</v>
      </c>
      <c r="D19520">
        <v>32133</v>
      </c>
      <c r="E19520">
        <v>976</v>
      </c>
      <c r="F19520">
        <v>141</v>
      </c>
    </row>
    <row r="19521" spans="1:6" x14ac:dyDescent="0.25">
      <c r="A19521" t="s">
        <v>18940</v>
      </c>
      <c r="B19521" t="s">
        <v>19458</v>
      </c>
      <c r="C19521" s="1">
        <v>43582</v>
      </c>
      <c r="D19521">
        <v>66760</v>
      </c>
      <c r="E19521">
        <v>1449</v>
      </c>
      <c r="F19521">
        <v>167</v>
      </c>
    </row>
    <row r="19522" spans="1:6" x14ac:dyDescent="0.25">
      <c r="A19522" t="s">
        <v>18940</v>
      </c>
      <c r="B19522" t="s">
        <v>19459</v>
      </c>
      <c r="C19522" s="1">
        <v>43577</v>
      </c>
      <c r="D19522">
        <v>28508</v>
      </c>
      <c r="E19522">
        <v>395</v>
      </c>
      <c r="F19522">
        <v>76</v>
      </c>
    </row>
    <row r="19523" spans="1:6" x14ac:dyDescent="0.25">
      <c r="A19523" t="s">
        <v>18940</v>
      </c>
      <c r="B19523" t="s">
        <v>19460</v>
      </c>
      <c r="C19523" s="1">
        <v>43574</v>
      </c>
      <c r="D19523">
        <v>48533</v>
      </c>
      <c r="E19523">
        <v>809</v>
      </c>
      <c r="F19523">
        <v>109</v>
      </c>
    </row>
    <row r="19524" spans="1:6" x14ac:dyDescent="0.25">
      <c r="A19524" t="s">
        <v>18940</v>
      </c>
      <c r="B19524" t="s">
        <v>19461</v>
      </c>
      <c r="C19524" s="1">
        <v>43572</v>
      </c>
      <c r="D19524">
        <v>105730</v>
      </c>
      <c r="E19524">
        <v>681</v>
      </c>
      <c r="F19524">
        <v>87</v>
      </c>
    </row>
    <row r="19525" spans="1:6" x14ac:dyDescent="0.25">
      <c r="A19525" t="s">
        <v>18940</v>
      </c>
      <c r="B19525" t="s">
        <v>19462</v>
      </c>
      <c r="C19525" s="1">
        <v>43570</v>
      </c>
      <c r="D19525">
        <v>48402</v>
      </c>
      <c r="E19525">
        <v>561</v>
      </c>
      <c r="F19525">
        <v>101</v>
      </c>
    </row>
    <row r="19526" spans="1:6" x14ac:dyDescent="0.25">
      <c r="A19526" t="s">
        <v>18940</v>
      </c>
      <c r="B19526" t="s">
        <v>19463</v>
      </c>
      <c r="C19526" s="1">
        <v>43565</v>
      </c>
      <c r="D19526">
        <v>34667</v>
      </c>
      <c r="E19526">
        <v>1264</v>
      </c>
      <c r="F19526">
        <v>205</v>
      </c>
    </row>
    <row r="19527" spans="1:6" x14ac:dyDescent="0.25">
      <c r="A19527" t="s">
        <v>18940</v>
      </c>
      <c r="B19527" t="s">
        <v>19464</v>
      </c>
      <c r="C19527" s="1">
        <v>43563</v>
      </c>
      <c r="D19527">
        <v>7337</v>
      </c>
      <c r="E19527">
        <v>325</v>
      </c>
      <c r="F19527">
        <v>71</v>
      </c>
    </row>
    <row r="19528" spans="1:6" x14ac:dyDescent="0.25">
      <c r="A19528" t="s">
        <v>18940</v>
      </c>
      <c r="B19528" t="s">
        <v>19465</v>
      </c>
      <c r="C19528" s="1">
        <v>43561</v>
      </c>
      <c r="D19528">
        <v>7105</v>
      </c>
      <c r="E19528">
        <v>419</v>
      </c>
      <c r="F19528">
        <v>103</v>
      </c>
    </row>
    <row r="19529" spans="1:6" x14ac:dyDescent="0.25">
      <c r="A19529" t="s">
        <v>18940</v>
      </c>
      <c r="B19529" t="s">
        <v>19466</v>
      </c>
      <c r="C19529" s="1">
        <v>43554</v>
      </c>
      <c r="D19529">
        <v>19665</v>
      </c>
      <c r="E19529">
        <v>369</v>
      </c>
      <c r="F19529">
        <v>46</v>
      </c>
    </row>
    <row r="19530" spans="1:6" x14ac:dyDescent="0.25">
      <c r="A19530" t="s">
        <v>18940</v>
      </c>
      <c r="B19530" t="s">
        <v>19467</v>
      </c>
      <c r="C19530" s="1">
        <v>43554</v>
      </c>
      <c r="D19530">
        <v>2499</v>
      </c>
      <c r="E19530">
        <v>84</v>
      </c>
      <c r="F19530">
        <v>15</v>
      </c>
    </row>
    <row r="19531" spans="1:6" x14ac:dyDescent="0.25">
      <c r="A19531" t="s">
        <v>18940</v>
      </c>
      <c r="B19531" t="s">
        <v>19468</v>
      </c>
      <c r="C19531" s="1">
        <v>43551</v>
      </c>
      <c r="D19531">
        <v>23339</v>
      </c>
      <c r="E19531">
        <v>868</v>
      </c>
      <c r="F19531">
        <v>138</v>
      </c>
    </row>
    <row r="19532" spans="1:6" x14ac:dyDescent="0.25">
      <c r="A19532" t="s">
        <v>18940</v>
      </c>
      <c r="B19532" t="s">
        <v>19469</v>
      </c>
      <c r="C19532" s="1">
        <v>43550</v>
      </c>
      <c r="D19532">
        <v>37013</v>
      </c>
      <c r="E19532">
        <v>1128</v>
      </c>
      <c r="F19532">
        <v>176</v>
      </c>
    </row>
    <row r="19533" spans="1:6" x14ac:dyDescent="0.25">
      <c r="A19533" t="s">
        <v>18940</v>
      </c>
      <c r="B19533" t="s">
        <v>19470</v>
      </c>
      <c r="C19533" s="1">
        <v>43546</v>
      </c>
      <c r="D19533">
        <v>54120</v>
      </c>
      <c r="E19533">
        <v>1722</v>
      </c>
      <c r="F19533">
        <v>361</v>
      </c>
    </row>
    <row r="19534" spans="1:6" x14ac:dyDescent="0.25">
      <c r="A19534" t="s">
        <v>18940</v>
      </c>
      <c r="B19534" t="s">
        <v>19471</v>
      </c>
      <c r="C19534" s="1">
        <v>43540</v>
      </c>
      <c r="D19534">
        <v>61159</v>
      </c>
      <c r="E19534">
        <v>1971</v>
      </c>
      <c r="F19534">
        <v>231</v>
      </c>
    </row>
    <row r="19535" spans="1:6" x14ac:dyDescent="0.25">
      <c r="A19535" t="s">
        <v>18940</v>
      </c>
      <c r="B19535" t="s">
        <v>19472</v>
      </c>
      <c r="C19535" s="1">
        <v>43534</v>
      </c>
      <c r="D19535">
        <v>125182</v>
      </c>
      <c r="E19535">
        <v>2882</v>
      </c>
      <c r="F19535">
        <v>325</v>
      </c>
    </row>
    <row r="19536" spans="1:6" x14ac:dyDescent="0.25">
      <c r="A19536" t="s">
        <v>18940</v>
      </c>
      <c r="B19536" t="s">
        <v>19473</v>
      </c>
      <c r="C19536" s="1">
        <v>43531</v>
      </c>
      <c r="D19536">
        <v>73987</v>
      </c>
      <c r="E19536">
        <v>2090</v>
      </c>
      <c r="F19536">
        <v>257</v>
      </c>
    </row>
    <row r="19537" spans="1:6" x14ac:dyDescent="0.25">
      <c r="A19537" t="s">
        <v>18940</v>
      </c>
      <c r="B19537" t="s">
        <v>19474</v>
      </c>
      <c r="C19537" s="1">
        <v>43523</v>
      </c>
      <c r="D19537">
        <v>59676</v>
      </c>
      <c r="E19537">
        <v>2075</v>
      </c>
      <c r="F19537">
        <v>280</v>
      </c>
    </row>
    <row r="19538" spans="1:6" x14ac:dyDescent="0.25">
      <c r="A19538" t="s">
        <v>18940</v>
      </c>
      <c r="B19538" t="s">
        <v>19475</v>
      </c>
      <c r="C19538" s="1">
        <v>43520</v>
      </c>
      <c r="D19538">
        <v>64402</v>
      </c>
      <c r="E19538">
        <v>2088</v>
      </c>
      <c r="F19538">
        <v>315</v>
      </c>
    </row>
    <row r="19539" spans="1:6" x14ac:dyDescent="0.25">
      <c r="A19539" t="s">
        <v>18940</v>
      </c>
      <c r="B19539" t="s">
        <v>19476</v>
      </c>
      <c r="C19539" s="1">
        <v>43517</v>
      </c>
      <c r="D19539">
        <v>84196</v>
      </c>
      <c r="E19539">
        <v>2629</v>
      </c>
      <c r="F19539">
        <v>266</v>
      </c>
    </row>
    <row r="19540" spans="1:6" x14ac:dyDescent="0.25">
      <c r="A19540" t="s">
        <v>18940</v>
      </c>
      <c r="B19540" t="s">
        <v>19477</v>
      </c>
      <c r="C19540" s="1">
        <v>43515</v>
      </c>
      <c r="D19540">
        <v>97733</v>
      </c>
      <c r="E19540">
        <v>3851</v>
      </c>
      <c r="F19540">
        <v>258</v>
      </c>
    </row>
    <row r="19541" spans="1:6" x14ac:dyDescent="0.25">
      <c r="A19541" t="s">
        <v>18940</v>
      </c>
      <c r="B19541" t="s">
        <v>19478</v>
      </c>
      <c r="C19541" s="1">
        <v>43512</v>
      </c>
      <c r="D19541">
        <v>7121</v>
      </c>
      <c r="E19541">
        <v>312</v>
      </c>
      <c r="F19541">
        <v>75</v>
      </c>
    </row>
    <row r="19542" spans="1:6" x14ac:dyDescent="0.25">
      <c r="A19542" t="s">
        <v>18940</v>
      </c>
      <c r="B19542" t="s">
        <v>19479</v>
      </c>
      <c r="C19542" s="1">
        <v>43511</v>
      </c>
      <c r="D19542">
        <v>16308</v>
      </c>
      <c r="E19542">
        <v>367</v>
      </c>
      <c r="F19542">
        <v>105</v>
      </c>
    </row>
    <row r="19543" spans="1:6" x14ac:dyDescent="0.25">
      <c r="A19543" t="s">
        <v>18940</v>
      </c>
      <c r="B19543" t="s">
        <v>19480</v>
      </c>
      <c r="C19543" s="1">
        <v>43510</v>
      </c>
      <c r="D19543">
        <v>6741</v>
      </c>
      <c r="E19543">
        <v>311</v>
      </c>
      <c r="F19543">
        <v>91</v>
      </c>
    </row>
    <row r="19544" spans="1:6" x14ac:dyDescent="0.25">
      <c r="A19544" t="s">
        <v>18940</v>
      </c>
      <c r="B19544" t="s">
        <v>19481</v>
      </c>
      <c r="C19544" s="1">
        <v>43509</v>
      </c>
      <c r="D19544">
        <v>12309</v>
      </c>
      <c r="E19544">
        <v>351</v>
      </c>
      <c r="F19544">
        <v>68</v>
      </c>
    </row>
    <row r="19545" spans="1:6" x14ac:dyDescent="0.25">
      <c r="A19545" t="s">
        <v>18940</v>
      </c>
      <c r="B19545" t="s">
        <v>19482</v>
      </c>
      <c r="C19545" s="1">
        <v>43508</v>
      </c>
      <c r="D19545">
        <v>10441</v>
      </c>
      <c r="E19545">
        <v>441</v>
      </c>
      <c r="F19545">
        <v>99</v>
      </c>
    </row>
    <row r="19546" spans="1:6" x14ac:dyDescent="0.25">
      <c r="A19546" t="s">
        <v>18940</v>
      </c>
      <c r="B19546" t="s">
        <v>19483</v>
      </c>
      <c r="C19546" s="1">
        <v>43507</v>
      </c>
      <c r="D19546">
        <v>8104</v>
      </c>
      <c r="E19546">
        <v>420</v>
      </c>
      <c r="F19546">
        <v>110</v>
      </c>
    </row>
    <row r="19547" spans="1:6" x14ac:dyDescent="0.25">
      <c r="A19547" t="s">
        <v>18940</v>
      </c>
      <c r="B19547" t="s">
        <v>19484</v>
      </c>
      <c r="C19547" s="1">
        <v>43498</v>
      </c>
      <c r="D19547">
        <v>137181</v>
      </c>
      <c r="E19547">
        <v>2348</v>
      </c>
      <c r="F19547">
        <v>408</v>
      </c>
    </row>
    <row r="19548" spans="1:6" x14ac:dyDescent="0.25">
      <c r="A19548" t="s">
        <v>18940</v>
      </c>
      <c r="B19548" t="s">
        <v>19485</v>
      </c>
      <c r="C19548" s="1">
        <v>43483</v>
      </c>
      <c r="D19548">
        <v>13765</v>
      </c>
      <c r="E19548">
        <v>463</v>
      </c>
      <c r="F19548">
        <v>111</v>
      </c>
    </row>
    <row r="19549" spans="1:6" x14ac:dyDescent="0.25">
      <c r="A19549" t="s">
        <v>18940</v>
      </c>
      <c r="B19549" t="s">
        <v>19486</v>
      </c>
      <c r="C19549" s="1">
        <v>43480</v>
      </c>
      <c r="D19549">
        <v>9675</v>
      </c>
      <c r="E19549">
        <v>342</v>
      </c>
      <c r="F19549">
        <v>59</v>
      </c>
    </row>
    <row r="19550" spans="1:6" x14ac:dyDescent="0.25">
      <c r="A19550" t="s">
        <v>18940</v>
      </c>
      <c r="B19550" t="s">
        <v>19487</v>
      </c>
      <c r="C19550" s="1">
        <v>43478</v>
      </c>
      <c r="D19550">
        <v>7834</v>
      </c>
      <c r="E19550">
        <v>331</v>
      </c>
      <c r="F19550">
        <v>71</v>
      </c>
    </row>
    <row r="19551" spans="1:6" x14ac:dyDescent="0.25">
      <c r="A19551" t="s">
        <v>18940</v>
      </c>
      <c r="B19551" t="s">
        <v>19488</v>
      </c>
      <c r="C19551" s="1">
        <v>43474</v>
      </c>
      <c r="D19551">
        <v>4413</v>
      </c>
      <c r="E19551">
        <v>217</v>
      </c>
      <c r="F19551">
        <v>64</v>
      </c>
    </row>
    <row r="19552" spans="1:6" x14ac:dyDescent="0.25">
      <c r="A19552" t="s">
        <v>18940</v>
      </c>
      <c r="B19552" t="s">
        <v>19489</v>
      </c>
      <c r="C19552" s="1">
        <v>43471</v>
      </c>
      <c r="D19552">
        <v>14049</v>
      </c>
      <c r="E19552">
        <v>423</v>
      </c>
      <c r="F19552">
        <v>100</v>
      </c>
    </row>
    <row r="19553" spans="1:6" x14ac:dyDescent="0.25">
      <c r="A19553" t="s">
        <v>18940</v>
      </c>
      <c r="B19553" t="s">
        <v>19490</v>
      </c>
      <c r="C19553" s="1">
        <v>43464</v>
      </c>
      <c r="D19553">
        <v>70749</v>
      </c>
      <c r="E19553">
        <v>1484</v>
      </c>
      <c r="F19553">
        <v>299</v>
      </c>
    </row>
    <row r="19554" spans="1:6" x14ac:dyDescent="0.25">
      <c r="A19554" t="s">
        <v>18940</v>
      </c>
      <c r="B19554" t="s">
        <v>19491</v>
      </c>
      <c r="C19554" s="1">
        <v>43457</v>
      </c>
      <c r="D19554">
        <v>10571</v>
      </c>
      <c r="E19554">
        <v>434</v>
      </c>
      <c r="F19554">
        <v>94</v>
      </c>
    </row>
    <row r="19555" spans="1:6" x14ac:dyDescent="0.25">
      <c r="A19555" t="s">
        <v>18940</v>
      </c>
      <c r="B19555" t="s">
        <v>19492</v>
      </c>
      <c r="C19555" s="1">
        <v>43452</v>
      </c>
      <c r="D19555">
        <v>57542</v>
      </c>
      <c r="E19555">
        <v>629</v>
      </c>
      <c r="F19555">
        <v>107</v>
      </c>
    </row>
    <row r="19556" spans="1:6" x14ac:dyDescent="0.25">
      <c r="A19556" t="s">
        <v>18940</v>
      </c>
      <c r="B19556" t="s">
        <v>19493</v>
      </c>
      <c r="C19556" s="1">
        <v>43449</v>
      </c>
      <c r="D19556">
        <v>99699</v>
      </c>
      <c r="E19556">
        <v>1771</v>
      </c>
      <c r="F19556">
        <v>233</v>
      </c>
    </row>
    <row r="19557" spans="1:6" x14ac:dyDescent="0.25">
      <c r="A19557" t="s">
        <v>18940</v>
      </c>
      <c r="B19557" t="s">
        <v>19494</v>
      </c>
      <c r="C19557" s="1">
        <v>43443</v>
      </c>
      <c r="D19557">
        <v>152838</v>
      </c>
      <c r="E19557">
        <v>3011</v>
      </c>
      <c r="F19557">
        <v>491</v>
      </c>
    </row>
    <row r="19558" spans="1:6" x14ac:dyDescent="0.25">
      <c r="A19558" t="s">
        <v>18940</v>
      </c>
      <c r="B19558" t="s">
        <v>19495</v>
      </c>
      <c r="C19558" s="1">
        <v>43421</v>
      </c>
      <c r="D19558">
        <v>332254</v>
      </c>
      <c r="E19558">
        <v>5207</v>
      </c>
      <c r="F19558">
        <v>646</v>
      </c>
    </row>
    <row r="19559" spans="1:6" x14ac:dyDescent="0.25">
      <c r="A19559" t="s">
        <v>18940</v>
      </c>
      <c r="B19559" t="s">
        <v>19496</v>
      </c>
      <c r="C19559" s="1">
        <v>43415</v>
      </c>
      <c r="D19559">
        <v>11951</v>
      </c>
      <c r="E19559">
        <v>518</v>
      </c>
      <c r="F19559">
        <v>93</v>
      </c>
    </row>
    <row r="19560" spans="1:6" x14ac:dyDescent="0.25">
      <c r="A19560" t="s">
        <v>18940</v>
      </c>
      <c r="B19560" t="s">
        <v>19497</v>
      </c>
      <c r="C19560" s="1">
        <v>43413</v>
      </c>
      <c r="D19560">
        <v>14851</v>
      </c>
      <c r="E19560">
        <v>617</v>
      </c>
      <c r="F19560">
        <v>119</v>
      </c>
    </row>
    <row r="19561" spans="1:6" x14ac:dyDescent="0.25">
      <c r="A19561" t="s">
        <v>18940</v>
      </c>
      <c r="B19561" t="s">
        <v>19498</v>
      </c>
      <c r="C19561" s="1">
        <v>43411</v>
      </c>
      <c r="D19561">
        <v>19158</v>
      </c>
      <c r="E19561">
        <v>518</v>
      </c>
      <c r="F19561">
        <v>80</v>
      </c>
    </row>
    <row r="19562" spans="1:6" x14ac:dyDescent="0.25">
      <c r="A19562" t="s">
        <v>18940</v>
      </c>
      <c r="B19562" t="s">
        <v>19499</v>
      </c>
      <c r="C19562" s="1">
        <v>43410</v>
      </c>
      <c r="D19562">
        <v>9230</v>
      </c>
      <c r="E19562">
        <v>357</v>
      </c>
      <c r="F19562">
        <v>58</v>
      </c>
    </row>
    <row r="19563" spans="1:6" x14ac:dyDescent="0.25">
      <c r="A19563" t="s">
        <v>18940</v>
      </c>
      <c r="B19563" t="s">
        <v>19500</v>
      </c>
      <c r="C19563" s="1">
        <v>43409</v>
      </c>
      <c r="D19563">
        <v>7275</v>
      </c>
      <c r="E19563">
        <v>254</v>
      </c>
      <c r="F19563">
        <v>50</v>
      </c>
    </row>
    <row r="19564" spans="1:6" x14ac:dyDescent="0.25">
      <c r="A19564" t="s">
        <v>18940</v>
      </c>
      <c r="B19564" t="s">
        <v>19501</v>
      </c>
      <c r="C19564" s="1">
        <v>43408</v>
      </c>
      <c r="D19564">
        <v>11256</v>
      </c>
      <c r="E19564">
        <v>327</v>
      </c>
      <c r="F19564">
        <v>87</v>
      </c>
    </row>
    <row r="19565" spans="1:6" x14ac:dyDescent="0.25">
      <c r="A19565" t="s">
        <v>18940</v>
      </c>
      <c r="B19565" t="s">
        <v>19502</v>
      </c>
      <c r="C19565" s="1">
        <v>43406</v>
      </c>
      <c r="D19565">
        <v>6122</v>
      </c>
      <c r="E19565">
        <v>307</v>
      </c>
      <c r="F19565">
        <v>89</v>
      </c>
    </row>
    <row r="19566" spans="1:6" x14ac:dyDescent="0.25">
      <c r="A19566" t="s">
        <v>18940</v>
      </c>
      <c r="B19566" t="s">
        <v>19503</v>
      </c>
      <c r="C19566" s="1">
        <v>43405</v>
      </c>
      <c r="D19566">
        <v>28742</v>
      </c>
      <c r="E19566">
        <v>905</v>
      </c>
      <c r="F19566">
        <v>127</v>
      </c>
    </row>
    <row r="19567" spans="1:6" x14ac:dyDescent="0.25">
      <c r="A19567" t="s">
        <v>18940</v>
      </c>
      <c r="B19567" t="s">
        <v>19504</v>
      </c>
      <c r="C19567" s="1">
        <v>43403</v>
      </c>
      <c r="D19567">
        <v>37851</v>
      </c>
      <c r="E19567">
        <v>1075</v>
      </c>
      <c r="F19567">
        <v>188</v>
      </c>
    </row>
    <row r="19568" spans="1:6" x14ac:dyDescent="0.25">
      <c r="A19568" t="s">
        <v>18940</v>
      </c>
      <c r="B19568" t="s">
        <v>19505</v>
      </c>
      <c r="C19568" s="1">
        <v>43401</v>
      </c>
      <c r="D19568">
        <v>12839</v>
      </c>
      <c r="E19568">
        <v>391</v>
      </c>
      <c r="F19568">
        <v>87</v>
      </c>
    </row>
    <row r="19569" spans="1:6" x14ac:dyDescent="0.25">
      <c r="A19569" t="s">
        <v>18940</v>
      </c>
      <c r="B19569" t="s">
        <v>19506</v>
      </c>
      <c r="C19569" s="1">
        <v>43400</v>
      </c>
      <c r="D19569">
        <v>3750</v>
      </c>
      <c r="E19569">
        <v>125</v>
      </c>
      <c r="F19569">
        <v>37</v>
      </c>
    </row>
    <row r="19570" spans="1:6" x14ac:dyDescent="0.25">
      <c r="A19570" t="s">
        <v>18940</v>
      </c>
      <c r="B19570" t="s">
        <v>19507</v>
      </c>
      <c r="C19570" s="1">
        <v>43399</v>
      </c>
      <c r="D19570">
        <v>14322</v>
      </c>
      <c r="E19570">
        <v>468</v>
      </c>
      <c r="F19570">
        <v>81</v>
      </c>
    </row>
    <row r="19571" spans="1:6" x14ac:dyDescent="0.25">
      <c r="A19571" t="s">
        <v>18940</v>
      </c>
      <c r="B19571" t="s">
        <v>19508</v>
      </c>
      <c r="C19571" s="1">
        <v>43397</v>
      </c>
      <c r="D19571">
        <v>32320</v>
      </c>
      <c r="E19571">
        <v>1470</v>
      </c>
      <c r="F19571">
        <v>245</v>
      </c>
    </row>
    <row r="19572" spans="1:6" x14ac:dyDescent="0.25">
      <c r="A19572" t="s">
        <v>18940</v>
      </c>
      <c r="B19572" t="s">
        <v>19509</v>
      </c>
      <c r="C19572" s="1">
        <v>43396</v>
      </c>
      <c r="D19572">
        <v>11654</v>
      </c>
      <c r="E19572">
        <v>404</v>
      </c>
      <c r="F19572">
        <v>95</v>
      </c>
    </row>
    <row r="19573" spans="1:6" x14ac:dyDescent="0.25">
      <c r="A19573" t="s">
        <v>18940</v>
      </c>
      <c r="B19573" t="s">
        <v>19510</v>
      </c>
      <c r="C19573" s="1">
        <v>43396</v>
      </c>
      <c r="D19573">
        <v>6704</v>
      </c>
      <c r="E19573">
        <v>277</v>
      </c>
      <c r="F19573">
        <v>70</v>
      </c>
    </row>
    <row r="19574" spans="1:6" x14ac:dyDescent="0.25">
      <c r="A19574" t="s">
        <v>18940</v>
      </c>
      <c r="B19574" t="s">
        <v>19511</v>
      </c>
      <c r="C19574" s="1">
        <v>43393</v>
      </c>
      <c r="D19574">
        <v>85780</v>
      </c>
      <c r="E19574">
        <v>1957</v>
      </c>
      <c r="F19574">
        <v>324</v>
      </c>
    </row>
    <row r="19575" spans="1:6" x14ac:dyDescent="0.25">
      <c r="A19575" t="s">
        <v>18940</v>
      </c>
      <c r="B19575" t="s">
        <v>19512</v>
      </c>
      <c r="C19575" s="1">
        <v>43392</v>
      </c>
      <c r="D19575">
        <v>20695</v>
      </c>
      <c r="E19575">
        <v>192</v>
      </c>
      <c r="F19575">
        <v>39</v>
      </c>
    </row>
    <row r="19576" spans="1:6" x14ac:dyDescent="0.25">
      <c r="A19576" t="s">
        <v>18940</v>
      </c>
      <c r="B19576" t="s">
        <v>19513</v>
      </c>
      <c r="C19576" s="1">
        <v>43385</v>
      </c>
      <c r="D19576">
        <v>42587</v>
      </c>
      <c r="E19576">
        <v>1531</v>
      </c>
      <c r="F19576">
        <v>211</v>
      </c>
    </row>
    <row r="19577" spans="1:6" x14ac:dyDescent="0.25">
      <c r="A19577" t="s">
        <v>18940</v>
      </c>
      <c r="B19577" t="s">
        <v>19514</v>
      </c>
      <c r="C19577" s="1">
        <v>43381</v>
      </c>
      <c r="D19577">
        <v>9412</v>
      </c>
      <c r="E19577">
        <v>372</v>
      </c>
      <c r="F19577">
        <v>69</v>
      </c>
    </row>
    <row r="19578" spans="1:6" x14ac:dyDescent="0.25">
      <c r="A19578" t="s">
        <v>18940</v>
      </c>
      <c r="B19578" t="s">
        <v>19515</v>
      </c>
      <c r="C19578" s="1">
        <v>43379</v>
      </c>
      <c r="D19578">
        <v>60329</v>
      </c>
      <c r="E19578">
        <v>1906</v>
      </c>
      <c r="F19578">
        <v>161</v>
      </c>
    </row>
    <row r="19579" spans="1:6" x14ac:dyDescent="0.25">
      <c r="A19579" t="s">
        <v>18940</v>
      </c>
      <c r="B19579" t="s">
        <v>19516</v>
      </c>
      <c r="C19579" s="1">
        <v>43365</v>
      </c>
      <c r="D19579">
        <v>28536</v>
      </c>
      <c r="E19579">
        <v>828</v>
      </c>
      <c r="F19579">
        <v>126</v>
      </c>
    </row>
    <row r="19580" spans="1:6" x14ac:dyDescent="0.25">
      <c r="A19580" t="s">
        <v>18940</v>
      </c>
      <c r="B19580" t="s">
        <v>19517</v>
      </c>
      <c r="C19580" s="1">
        <v>43357</v>
      </c>
      <c r="D19580">
        <v>83175</v>
      </c>
      <c r="E19580">
        <v>2009</v>
      </c>
      <c r="F19580">
        <v>295</v>
      </c>
    </row>
    <row r="19581" spans="1:6" x14ac:dyDescent="0.25">
      <c r="A19581" t="s">
        <v>18940</v>
      </c>
      <c r="B19581" t="s">
        <v>19518</v>
      </c>
      <c r="C19581" s="1">
        <v>43355</v>
      </c>
      <c r="D19581">
        <v>13236</v>
      </c>
      <c r="E19581">
        <v>281</v>
      </c>
      <c r="F19581">
        <v>32</v>
      </c>
    </row>
    <row r="19582" spans="1:6" x14ac:dyDescent="0.25">
      <c r="A19582" t="s">
        <v>18940</v>
      </c>
      <c r="B19582" t="s">
        <v>19519</v>
      </c>
      <c r="C19582" s="1">
        <v>43353</v>
      </c>
      <c r="D19582">
        <v>71543</v>
      </c>
      <c r="E19582">
        <v>1538</v>
      </c>
      <c r="F19582">
        <v>176</v>
      </c>
    </row>
    <row r="19583" spans="1:6" x14ac:dyDescent="0.25">
      <c r="A19583" t="s">
        <v>18940</v>
      </c>
      <c r="B19583" t="s">
        <v>19520</v>
      </c>
      <c r="C19583" s="1">
        <v>43347</v>
      </c>
      <c r="D19583">
        <v>6336</v>
      </c>
      <c r="E19583">
        <v>213</v>
      </c>
      <c r="F19583">
        <v>96</v>
      </c>
    </row>
    <row r="19584" spans="1:6" x14ac:dyDescent="0.25">
      <c r="A19584" t="s">
        <v>18940</v>
      </c>
      <c r="B19584" t="s">
        <v>19521</v>
      </c>
      <c r="C19584" s="1">
        <v>43342</v>
      </c>
      <c r="D19584">
        <v>37030</v>
      </c>
      <c r="E19584">
        <v>743</v>
      </c>
      <c r="F19584">
        <v>117</v>
      </c>
    </row>
    <row r="19585" spans="1:6" x14ac:dyDescent="0.25">
      <c r="A19585" t="s">
        <v>18940</v>
      </c>
      <c r="B19585" t="s">
        <v>19522</v>
      </c>
      <c r="C19585" s="1">
        <v>43340</v>
      </c>
      <c r="D19585">
        <v>42523</v>
      </c>
      <c r="E19585">
        <v>962</v>
      </c>
      <c r="F19585">
        <v>235</v>
      </c>
    </row>
    <row r="19586" spans="1:6" x14ac:dyDescent="0.25">
      <c r="A19586" t="s">
        <v>18940</v>
      </c>
      <c r="B19586" t="s">
        <v>19523</v>
      </c>
      <c r="C19586" s="1">
        <v>43337</v>
      </c>
      <c r="D19586">
        <v>28251</v>
      </c>
      <c r="E19586">
        <v>494</v>
      </c>
      <c r="F19586">
        <v>85</v>
      </c>
    </row>
    <row r="19587" spans="1:6" x14ac:dyDescent="0.25">
      <c r="A19587" t="s">
        <v>18940</v>
      </c>
      <c r="B19587" t="s">
        <v>19524</v>
      </c>
      <c r="C19587" s="1">
        <v>43332</v>
      </c>
      <c r="D19587">
        <v>176805</v>
      </c>
      <c r="E19587">
        <v>3534</v>
      </c>
      <c r="F19587">
        <v>444</v>
      </c>
    </row>
    <row r="19588" spans="1:6" x14ac:dyDescent="0.25">
      <c r="A19588" t="s">
        <v>18940</v>
      </c>
      <c r="B19588" t="s">
        <v>19525</v>
      </c>
      <c r="C19588" s="1">
        <v>43322</v>
      </c>
      <c r="D19588">
        <v>12584</v>
      </c>
      <c r="E19588">
        <v>318</v>
      </c>
      <c r="F19588">
        <v>69</v>
      </c>
    </row>
    <row r="19589" spans="1:6" x14ac:dyDescent="0.25">
      <c r="A19589" t="s">
        <v>18940</v>
      </c>
      <c r="B19589" t="s">
        <v>19526</v>
      </c>
      <c r="C19589" s="1">
        <v>43319</v>
      </c>
      <c r="D19589">
        <v>33069</v>
      </c>
      <c r="E19589">
        <v>1323</v>
      </c>
      <c r="F19589">
        <v>164</v>
      </c>
    </row>
    <row r="19590" spans="1:6" x14ac:dyDescent="0.25">
      <c r="A19590" t="s">
        <v>18940</v>
      </c>
      <c r="B19590" t="s">
        <v>19527</v>
      </c>
      <c r="C19590" s="1">
        <v>43317</v>
      </c>
      <c r="D19590">
        <v>6908</v>
      </c>
      <c r="E19590">
        <v>347</v>
      </c>
      <c r="F19590">
        <v>71</v>
      </c>
    </row>
    <row r="19591" spans="1:6" x14ac:dyDescent="0.25">
      <c r="A19591" t="s">
        <v>18940</v>
      </c>
      <c r="B19591" t="s">
        <v>19528</v>
      </c>
      <c r="C19591" s="1">
        <v>43316</v>
      </c>
      <c r="D19591">
        <v>2936</v>
      </c>
      <c r="E19591">
        <v>104</v>
      </c>
      <c r="F19591">
        <v>46</v>
      </c>
    </row>
    <row r="19592" spans="1:6" x14ac:dyDescent="0.25">
      <c r="A19592" t="s">
        <v>18940</v>
      </c>
      <c r="B19592" t="s">
        <v>19529</v>
      </c>
      <c r="C19592" s="1">
        <v>43313</v>
      </c>
      <c r="D19592">
        <v>5641</v>
      </c>
      <c r="E19592">
        <v>157</v>
      </c>
      <c r="F19592">
        <v>125</v>
      </c>
    </row>
    <row r="19593" spans="1:6" x14ac:dyDescent="0.25">
      <c r="A19593" t="s">
        <v>18940</v>
      </c>
      <c r="B19593" t="s">
        <v>19530</v>
      </c>
      <c r="C19593" s="1">
        <v>43311</v>
      </c>
      <c r="D19593">
        <v>102509</v>
      </c>
      <c r="E19593">
        <v>2817</v>
      </c>
      <c r="F19593">
        <v>340</v>
      </c>
    </row>
    <row r="19594" spans="1:6" x14ac:dyDescent="0.25">
      <c r="A19594" t="s">
        <v>18940</v>
      </c>
      <c r="B19594" t="s">
        <v>19531</v>
      </c>
      <c r="C19594" s="1">
        <v>43306</v>
      </c>
      <c r="D19594">
        <v>4417</v>
      </c>
      <c r="E19594">
        <v>173</v>
      </c>
      <c r="F19594">
        <v>56</v>
      </c>
    </row>
    <row r="19595" spans="1:6" x14ac:dyDescent="0.25">
      <c r="A19595" t="s">
        <v>18940</v>
      </c>
      <c r="B19595" t="s">
        <v>19532</v>
      </c>
      <c r="C19595" s="1">
        <v>43303</v>
      </c>
      <c r="D19595">
        <v>86968</v>
      </c>
      <c r="E19595">
        <v>2811</v>
      </c>
      <c r="F19595">
        <v>327</v>
      </c>
    </row>
    <row r="19596" spans="1:6" x14ac:dyDescent="0.25">
      <c r="A19596" t="s">
        <v>18940</v>
      </c>
      <c r="B19596" t="s">
        <v>19533</v>
      </c>
      <c r="C19596" s="1">
        <v>43301</v>
      </c>
      <c r="D19596">
        <v>17147</v>
      </c>
      <c r="E19596">
        <v>492</v>
      </c>
      <c r="F19596">
        <v>74</v>
      </c>
    </row>
    <row r="19597" spans="1:6" x14ac:dyDescent="0.25">
      <c r="A19597" t="s">
        <v>18940</v>
      </c>
      <c r="B19597" t="s">
        <v>19534</v>
      </c>
      <c r="C19597" s="1">
        <v>43295</v>
      </c>
      <c r="D19597">
        <v>93791</v>
      </c>
      <c r="E19597">
        <v>2750</v>
      </c>
      <c r="F19597">
        <v>308</v>
      </c>
    </row>
    <row r="19598" spans="1:6" x14ac:dyDescent="0.25">
      <c r="A19598" t="s">
        <v>18940</v>
      </c>
      <c r="B19598" t="s">
        <v>19535</v>
      </c>
      <c r="C19598" s="1">
        <v>43293</v>
      </c>
      <c r="D19598">
        <v>103338</v>
      </c>
      <c r="E19598">
        <v>2654</v>
      </c>
      <c r="F19598">
        <v>299</v>
      </c>
    </row>
    <row r="19599" spans="1:6" x14ac:dyDescent="0.25">
      <c r="A19599" t="s">
        <v>18940</v>
      </c>
      <c r="B19599" t="s">
        <v>19536</v>
      </c>
      <c r="C19599" s="1">
        <v>43287</v>
      </c>
      <c r="D19599">
        <v>8954</v>
      </c>
      <c r="E19599">
        <v>352</v>
      </c>
      <c r="F19599">
        <v>82</v>
      </c>
    </row>
    <row r="19600" spans="1:6" x14ac:dyDescent="0.25">
      <c r="A19600" t="s">
        <v>18940</v>
      </c>
      <c r="B19600" t="s">
        <v>19537</v>
      </c>
      <c r="C19600" s="1">
        <v>43285</v>
      </c>
      <c r="D19600">
        <v>183248</v>
      </c>
      <c r="E19600">
        <v>4070</v>
      </c>
      <c r="F19600">
        <v>423</v>
      </c>
    </row>
    <row r="19601" spans="1:6" x14ac:dyDescent="0.25">
      <c r="A19601" t="s">
        <v>18940</v>
      </c>
      <c r="B19601" t="s">
        <v>19538</v>
      </c>
      <c r="C19601" s="1">
        <v>43279</v>
      </c>
      <c r="D19601">
        <v>204723</v>
      </c>
      <c r="E19601">
        <v>5199</v>
      </c>
      <c r="F19601">
        <v>640</v>
      </c>
    </row>
    <row r="19602" spans="1:6" x14ac:dyDescent="0.25">
      <c r="A19602" t="s">
        <v>18940</v>
      </c>
      <c r="B19602" t="s">
        <v>19539</v>
      </c>
      <c r="C19602" s="1">
        <v>43275</v>
      </c>
      <c r="D19602">
        <v>97080</v>
      </c>
      <c r="E19602">
        <v>3567</v>
      </c>
      <c r="F19602">
        <v>383</v>
      </c>
    </row>
    <row r="19603" spans="1:6" x14ac:dyDescent="0.25">
      <c r="A19603" t="s">
        <v>18940</v>
      </c>
      <c r="B19603" t="s">
        <v>19540</v>
      </c>
      <c r="C19603" s="1">
        <v>43269</v>
      </c>
      <c r="D19603">
        <v>148410</v>
      </c>
      <c r="E19603">
        <v>4987</v>
      </c>
      <c r="F19603">
        <v>410</v>
      </c>
    </row>
    <row r="19604" spans="1:6" x14ac:dyDescent="0.25">
      <c r="A19604" t="s">
        <v>18940</v>
      </c>
      <c r="B19604" t="s">
        <v>19541</v>
      </c>
      <c r="C19604" s="1">
        <v>43267</v>
      </c>
      <c r="D19604">
        <v>5634</v>
      </c>
      <c r="E19604">
        <v>218</v>
      </c>
      <c r="F19604">
        <v>58</v>
      </c>
    </row>
    <row r="19605" spans="1:6" x14ac:dyDescent="0.25">
      <c r="A19605" t="s">
        <v>18940</v>
      </c>
      <c r="B19605" t="s">
        <v>19542</v>
      </c>
      <c r="C19605" s="1">
        <v>43264</v>
      </c>
      <c r="D19605">
        <v>6441</v>
      </c>
      <c r="E19605">
        <v>363</v>
      </c>
      <c r="F19605">
        <v>108</v>
      </c>
    </row>
    <row r="19606" spans="1:6" x14ac:dyDescent="0.25">
      <c r="A19606" t="s">
        <v>18940</v>
      </c>
      <c r="B19606" t="s">
        <v>19543</v>
      </c>
      <c r="C19606" s="1">
        <v>43262</v>
      </c>
      <c r="D19606">
        <v>16071</v>
      </c>
      <c r="E19606">
        <v>372</v>
      </c>
      <c r="F19606">
        <v>76</v>
      </c>
    </row>
    <row r="19607" spans="1:6" x14ac:dyDescent="0.25">
      <c r="A19607" t="s">
        <v>18940</v>
      </c>
      <c r="B19607" t="s">
        <v>19544</v>
      </c>
      <c r="C19607" s="1">
        <v>43260</v>
      </c>
      <c r="D19607">
        <v>14798</v>
      </c>
      <c r="E19607">
        <v>347</v>
      </c>
      <c r="F19607">
        <v>58</v>
      </c>
    </row>
    <row r="19608" spans="1:6" x14ac:dyDescent="0.25">
      <c r="A19608" t="s">
        <v>18940</v>
      </c>
      <c r="B19608" t="s">
        <v>19545</v>
      </c>
      <c r="C19608" s="1">
        <v>43258</v>
      </c>
      <c r="D19608">
        <v>14733</v>
      </c>
      <c r="E19608">
        <v>439</v>
      </c>
      <c r="F19608">
        <v>59</v>
      </c>
    </row>
    <row r="19609" spans="1:6" x14ac:dyDescent="0.25">
      <c r="A19609" t="s">
        <v>18940</v>
      </c>
      <c r="B19609" t="s">
        <v>19546</v>
      </c>
      <c r="C19609" s="1">
        <v>43256</v>
      </c>
      <c r="D19609">
        <v>7015</v>
      </c>
      <c r="E19609">
        <v>158</v>
      </c>
      <c r="F19609">
        <v>61</v>
      </c>
    </row>
    <row r="19610" spans="1:6" x14ac:dyDescent="0.25">
      <c r="A19610" t="s">
        <v>18940</v>
      </c>
      <c r="B19610" t="s">
        <v>19547</v>
      </c>
      <c r="C19610" s="1">
        <v>43255</v>
      </c>
      <c r="D19610">
        <v>32344</v>
      </c>
      <c r="E19610">
        <v>761</v>
      </c>
      <c r="F19610">
        <v>84</v>
      </c>
    </row>
    <row r="19611" spans="1:6" x14ac:dyDescent="0.25">
      <c r="A19611" t="s">
        <v>18940</v>
      </c>
      <c r="B19611" t="s">
        <v>19548</v>
      </c>
      <c r="C19611" s="1">
        <v>43252</v>
      </c>
      <c r="D19611">
        <v>8084</v>
      </c>
      <c r="E19611">
        <v>298</v>
      </c>
      <c r="F19611">
        <v>61</v>
      </c>
    </row>
    <row r="19612" spans="1:6" x14ac:dyDescent="0.25">
      <c r="A19612" t="s">
        <v>18940</v>
      </c>
      <c r="B19612" t="s">
        <v>19549</v>
      </c>
      <c r="C19612" s="1">
        <v>43251</v>
      </c>
      <c r="D19612">
        <v>3689</v>
      </c>
      <c r="E19612">
        <v>128</v>
      </c>
      <c r="F19612">
        <v>28</v>
      </c>
    </row>
    <row r="19613" spans="1:6" x14ac:dyDescent="0.25">
      <c r="A19613" t="s">
        <v>18940</v>
      </c>
      <c r="B19613" t="s">
        <v>19550</v>
      </c>
      <c r="C19613" s="1">
        <v>43249</v>
      </c>
      <c r="D19613">
        <v>7979</v>
      </c>
      <c r="E19613">
        <v>259</v>
      </c>
      <c r="F19613">
        <v>101</v>
      </c>
    </row>
    <row r="19614" spans="1:6" x14ac:dyDescent="0.25">
      <c r="A19614" t="s">
        <v>18940</v>
      </c>
      <c r="B19614" t="s">
        <v>19551</v>
      </c>
      <c r="C19614" s="1">
        <v>43248</v>
      </c>
      <c r="D19614">
        <v>41202</v>
      </c>
      <c r="E19614">
        <v>607</v>
      </c>
      <c r="F19614">
        <v>79</v>
      </c>
    </row>
    <row r="19615" spans="1:6" x14ac:dyDescent="0.25">
      <c r="A19615" t="s">
        <v>18940</v>
      </c>
      <c r="B19615" t="s">
        <v>19552</v>
      </c>
      <c r="C19615" s="1">
        <v>43244</v>
      </c>
      <c r="D19615">
        <v>2613</v>
      </c>
      <c r="E19615">
        <v>79</v>
      </c>
      <c r="F19615">
        <v>68</v>
      </c>
    </row>
    <row r="19616" spans="1:6" x14ac:dyDescent="0.25">
      <c r="A19616" t="s">
        <v>18940</v>
      </c>
      <c r="B19616" t="s">
        <v>19553</v>
      </c>
      <c r="C19616" s="1">
        <v>43242</v>
      </c>
      <c r="D19616">
        <v>8166</v>
      </c>
      <c r="E19616">
        <v>199</v>
      </c>
      <c r="F19616">
        <v>65</v>
      </c>
    </row>
    <row r="19617" spans="1:6" x14ac:dyDescent="0.25">
      <c r="A19617" t="s">
        <v>18940</v>
      </c>
      <c r="B19617" t="s">
        <v>19554</v>
      </c>
      <c r="C19617" s="1">
        <v>43239</v>
      </c>
      <c r="D19617">
        <v>7040</v>
      </c>
      <c r="E19617">
        <v>183</v>
      </c>
      <c r="F19617">
        <v>48</v>
      </c>
    </row>
    <row r="19618" spans="1:6" x14ac:dyDescent="0.25">
      <c r="A19618" t="s">
        <v>18940</v>
      </c>
      <c r="B19618" t="s">
        <v>19555</v>
      </c>
      <c r="C19618" s="1">
        <v>43236</v>
      </c>
      <c r="D19618">
        <v>8085</v>
      </c>
      <c r="E19618">
        <v>306</v>
      </c>
      <c r="F19618">
        <v>76</v>
      </c>
    </row>
    <row r="19619" spans="1:6" x14ac:dyDescent="0.25">
      <c r="A19619" t="s">
        <v>18940</v>
      </c>
      <c r="B19619" t="s">
        <v>19556</v>
      </c>
      <c r="C19619" s="1">
        <v>43234</v>
      </c>
      <c r="D19619">
        <v>5411</v>
      </c>
      <c r="E19619">
        <v>166</v>
      </c>
      <c r="F19619">
        <v>64</v>
      </c>
    </row>
    <row r="19620" spans="1:6" x14ac:dyDescent="0.25">
      <c r="A19620" t="s">
        <v>18940</v>
      </c>
      <c r="B19620" t="s">
        <v>19557</v>
      </c>
      <c r="C19620" s="1">
        <v>43232</v>
      </c>
      <c r="D19620">
        <v>4604</v>
      </c>
      <c r="E19620">
        <v>138</v>
      </c>
      <c r="F19620">
        <v>58</v>
      </c>
    </row>
    <row r="19621" spans="1:6" x14ac:dyDescent="0.25">
      <c r="A19621" t="s">
        <v>18940</v>
      </c>
      <c r="B19621" t="s">
        <v>19558</v>
      </c>
      <c r="C19621" s="1">
        <v>43230</v>
      </c>
      <c r="D19621">
        <v>7687</v>
      </c>
      <c r="E19621">
        <v>222</v>
      </c>
      <c r="F19621">
        <v>64</v>
      </c>
    </row>
    <row r="19622" spans="1:6" x14ac:dyDescent="0.25">
      <c r="A19622" t="s">
        <v>18940</v>
      </c>
      <c r="B19622" t="s">
        <v>19559</v>
      </c>
      <c r="C19622" s="1">
        <v>43228</v>
      </c>
      <c r="D19622">
        <v>5513</v>
      </c>
      <c r="E19622">
        <v>182</v>
      </c>
      <c r="F19622">
        <v>50</v>
      </c>
    </row>
    <row r="19623" spans="1:6" x14ac:dyDescent="0.25">
      <c r="A19623" t="s">
        <v>18940</v>
      </c>
      <c r="B19623" t="s">
        <v>19560</v>
      </c>
      <c r="C19623" s="1">
        <v>43226</v>
      </c>
      <c r="D19623">
        <v>16105</v>
      </c>
      <c r="E19623">
        <v>341</v>
      </c>
      <c r="F19623">
        <v>110</v>
      </c>
    </row>
    <row r="19624" spans="1:6" x14ac:dyDescent="0.25">
      <c r="A19624" t="s">
        <v>18940</v>
      </c>
      <c r="B19624" t="s">
        <v>19561</v>
      </c>
      <c r="C19624" s="1">
        <v>43224</v>
      </c>
      <c r="D19624">
        <v>4360</v>
      </c>
      <c r="E19624">
        <v>102</v>
      </c>
      <c r="F19624">
        <v>40</v>
      </c>
    </row>
    <row r="19625" spans="1:6" x14ac:dyDescent="0.25">
      <c r="A19625" t="s">
        <v>18940</v>
      </c>
      <c r="B19625" t="s">
        <v>19562</v>
      </c>
      <c r="C19625" s="1">
        <v>43222</v>
      </c>
      <c r="D19625">
        <v>6805</v>
      </c>
      <c r="E19625">
        <v>326</v>
      </c>
      <c r="F19625">
        <v>65</v>
      </c>
    </row>
    <row r="19626" spans="1:6" x14ac:dyDescent="0.25">
      <c r="A19626" t="s">
        <v>18940</v>
      </c>
      <c r="B19626" t="s">
        <v>19563</v>
      </c>
      <c r="C19626" s="1">
        <v>43220</v>
      </c>
      <c r="D19626">
        <v>2888</v>
      </c>
      <c r="E19626">
        <v>118</v>
      </c>
      <c r="F19626">
        <v>52</v>
      </c>
    </row>
    <row r="19627" spans="1:6" x14ac:dyDescent="0.25">
      <c r="A19627" t="s">
        <v>18940</v>
      </c>
      <c r="B19627" t="s">
        <v>19564</v>
      </c>
      <c r="C19627" s="1">
        <v>43217</v>
      </c>
      <c r="D19627">
        <v>10934</v>
      </c>
      <c r="E19627">
        <v>295</v>
      </c>
      <c r="F19627">
        <v>65</v>
      </c>
    </row>
    <row r="19628" spans="1:6" x14ac:dyDescent="0.25">
      <c r="A19628" t="s">
        <v>18940</v>
      </c>
      <c r="B19628" t="s">
        <v>19565</v>
      </c>
      <c r="C19628" s="1">
        <v>43216</v>
      </c>
      <c r="D19628">
        <v>7834</v>
      </c>
      <c r="E19628">
        <v>238</v>
      </c>
      <c r="F19628">
        <v>65</v>
      </c>
    </row>
    <row r="19629" spans="1:6" x14ac:dyDescent="0.25">
      <c r="A19629" t="s">
        <v>18940</v>
      </c>
      <c r="B19629" t="s">
        <v>19566</v>
      </c>
      <c r="C19629" s="1">
        <v>43212</v>
      </c>
      <c r="D19629">
        <v>7562</v>
      </c>
      <c r="E19629">
        <v>304</v>
      </c>
      <c r="F19629">
        <v>41</v>
      </c>
    </row>
    <row r="19630" spans="1:6" x14ac:dyDescent="0.25">
      <c r="A19630" t="s">
        <v>18940</v>
      </c>
      <c r="B19630" t="s">
        <v>19567</v>
      </c>
      <c r="C19630" s="1">
        <v>43210</v>
      </c>
      <c r="D19630">
        <v>6186</v>
      </c>
      <c r="E19630">
        <v>240</v>
      </c>
      <c r="F19630">
        <v>45</v>
      </c>
    </row>
    <row r="19631" spans="1:6" x14ac:dyDescent="0.25">
      <c r="A19631" t="s">
        <v>18940</v>
      </c>
      <c r="B19631" t="s">
        <v>19568</v>
      </c>
      <c r="C19631" s="1">
        <v>43208</v>
      </c>
      <c r="D19631">
        <v>12143</v>
      </c>
      <c r="E19631">
        <v>385</v>
      </c>
      <c r="F19631">
        <v>57</v>
      </c>
    </row>
    <row r="19632" spans="1:6" x14ac:dyDescent="0.25">
      <c r="A19632" t="s">
        <v>18940</v>
      </c>
      <c r="B19632" t="s">
        <v>19569</v>
      </c>
      <c r="C19632" s="1">
        <v>43203</v>
      </c>
      <c r="D19632">
        <v>13480</v>
      </c>
      <c r="E19632">
        <v>230</v>
      </c>
      <c r="F19632">
        <v>58</v>
      </c>
    </row>
    <row r="19633" spans="1:6" x14ac:dyDescent="0.25">
      <c r="A19633" t="s">
        <v>18940</v>
      </c>
      <c r="B19633" t="s">
        <v>19570</v>
      </c>
      <c r="C19633" s="1">
        <v>43200</v>
      </c>
      <c r="D19633">
        <v>4403</v>
      </c>
      <c r="E19633">
        <v>126</v>
      </c>
      <c r="F19633">
        <v>34</v>
      </c>
    </row>
    <row r="19634" spans="1:6" x14ac:dyDescent="0.25">
      <c r="A19634" t="s">
        <v>18940</v>
      </c>
      <c r="B19634" t="s">
        <v>19571</v>
      </c>
      <c r="C19634" s="1">
        <v>43197</v>
      </c>
      <c r="D19634">
        <v>5951</v>
      </c>
      <c r="E19634">
        <v>142</v>
      </c>
      <c r="F19634">
        <v>39</v>
      </c>
    </row>
    <row r="19635" spans="1:6" x14ac:dyDescent="0.25">
      <c r="A19635" t="s">
        <v>18940</v>
      </c>
      <c r="B19635" t="s">
        <v>19572</v>
      </c>
      <c r="C19635" s="1">
        <v>43196</v>
      </c>
      <c r="D19635">
        <v>253594</v>
      </c>
      <c r="E19635">
        <v>706</v>
      </c>
      <c r="F19635">
        <v>141</v>
      </c>
    </row>
    <row r="19636" spans="1:6" x14ac:dyDescent="0.25">
      <c r="A19636" t="s">
        <v>18940</v>
      </c>
      <c r="B19636" t="s">
        <v>19573</v>
      </c>
      <c r="C19636" s="1">
        <v>43194</v>
      </c>
      <c r="D19636">
        <v>6587</v>
      </c>
      <c r="E19636">
        <v>372</v>
      </c>
      <c r="F19636">
        <v>78</v>
      </c>
    </row>
    <row r="19637" spans="1:6" x14ac:dyDescent="0.25">
      <c r="A19637" t="s">
        <v>18940</v>
      </c>
      <c r="B19637" t="s">
        <v>19574</v>
      </c>
      <c r="C19637" s="1">
        <v>43191</v>
      </c>
      <c r="D19637">
        <v>5933</v>
      </c>
      <c r="E19637">
        <v>167</v>
      </c>
      <c r="F19637">
        <v>37</v>
      </c>
    </row>
    <row r="19638" spans="1:6" x14ac:dyDescent="0.25">
      <c r="A19638" t="s">
        <v>18940</v>
      </c>
      <c r="B19638" t="s">
        <v>19575</v>
      </c>
      <c r="C19638" s="1">
        <v>43184</v>
      </c>
      <c r="D19638">
        <v>17573</v>
      </c>
      <c r="E19638">
        <v>918</v>
      </c>
      <c r="F19638">
        <v>130</v>
      </c>
    </row>
    <row r="19639" spans="1:6" x14ac:dyDescent="0.25">
      <c r="A19639" t="s">
        <v>18940</v>
      </c>
      <c r="B19639" t="s">
        <v>19576</v>
      </c>
      <c r="C19639" s="1">
        <v>43181</v>
      </c>
      <c r="D19639">
        <v>12679</v>
      </c>
      <c r="E19639">
        <v>759</v>
      </c>
      <c r="F19639">
        <v>67</v>
      </c>
    </row>
    <row r="19640" spans="1:6" x14ac:dyDescent="0.25">
      <c r="A19640" t="s">
        <v>18940</v>
      </c>
      <c r="B19640" t="s">
        <v>19577</v>
      </c>
      <c r="C19640" s="1">
        <v>43179</v>
      </c>
      <c r="D19640">
        <v>14041</v>
      </c>
      <c r="E19640">
        <v>384</v>
      </c>
      <c r="F19640">
        <v>163</v>
      </c>
    </row>
    <row r="19641" spans="1:6" x14ac:dyDescent="0.25">
      <c r="A19641" t="s">
        <v>18940</v>
      </c>
      <c r="B19641" t="s">
        <v>19578</v>
      </c>
      <c r="C19641" s="1">
        <v>43175</v>
      </c>
      <c r="D19641">
        <v>9336</v>
      </c>
      <c r="E19641">
        <v>388</v>
      </c>
      <c r="F19641">
        <v>60</v>
      </c>
    </row>
    <row r="19642" spans="1:6" x14ac:dyDescent="0.25">
      <c r="A19642" t="s">
        <v>18940</v>
      </c>
      <c r="B19642" t="s">
        <v>19579</v>
      </c>
      <c r="C19642" s="1">
        <v>43175</v>
      </c>
      <c r="D19642">
        <v>6944</v>
      </c>
      <c r="E19642">
        <v>139</v>
      </c>
      <c r="F19642">
        <v>32</v>
      </c>
    </row>
    <row r="19643" spans="1:6" x14ac:dyDescent="0.25">
      <c r="A19643" t="s">
        <v>18940</v>
      </c>
      <c r="B19643" t="s">
        <v>19580</v>
      </c>
      <c r="C19643" s="1">
        <v>43174</v>
      </c>
      <c r="D19643">
        <v>5766</v>
      </c>
      <c r="E19643">
        <v>111</v>
      </c>
      <c r="F19643">
        <v>23</v>
      </c>
    </row>
    <row r="19644" spans="1:6" x14ac:dyDescent="0.25">
      <c r="A19644" t="s">
        <v>18940</v>
      </c>
      <c r="B19644" t="s">
        <v>19581</v>
      </c>
      <c r="C19644" s="1">
        <v>43173</v>
      </c>
      <c r="D19644">
        <v>34544</v>
      </c>
      <c r="E19644">
        <v>442</v>
      </c>
      <c r="F19644">
        <v>68</v>
      </c>
    </row>
    <row r="19645" spans="1:6" x14ac:dyDescent="0.25">
      <c r="A19645" t="s">
        <v>18940</v>
      </c>
      <c r="B19645" t="s">
        <v>19582</v>
      </c>
      <c r="C19645" s="1">
        <v>43170</v>
      </c>
      <c r="D19645">
        <v>7444</v>
      </c>
      <c r="E19645">
        <v>159</v>
      </c>
      <c r="F19645">
        <v>54</v>
      </c>
    </row>
    <row r="19646" spans="1:6" x14ac:dyDescent="0.25">
      <c r="A19646" t="s">
        <v>18940</v>
      </c>
      <c r="B19646" t="s">
        <v>19583</v>
      </c>
      <c r="C19646" s="1">
        <v>43168</v>
      </c>
      <c r="D19646">
        <v>9640</v>
      </c>
      <c r="E19646">
        <v>171</v>
      </c>
      <c r="F19646">
        <v>44</v>
      </c>
    </row>
    <row r="19647" spans="1:6" x14ac:dyDescent="0.25">
      <c r="A19647" t="s">
        <v>18940</v>
      </c>
      <c r="B19647" t="s">
        <v>19584</v>
      </c>
      <c r="C19647" s="1">
        <v>43161</v>
      </c>
      <c r="D19647">
        <v>7701</v>
      </c>
      <c r="E19647">
        <v>196</v>
      </c>
      <c r="F19647">
        <v>61</v>
      </c>
    </row>
    <row r="19648" spans="1:6" x14ac:dyDescent="0.25">
      <c r="A19648" t="s">
        <v>18940</v>
      </c>
      <c r="B19648" t="s">
        <v>19585</v>
      </c>
      <c r="C19648" s="1">
        <v>43160</v>
      </c>
      <c r="D19648">
        <v>8192</v>
      </c>
      <c r="E19648">
        <v>152</v>
      </c>
      <c r="F19648">
        <v>39</v>
      </c>
    </row>
    <row r="19649" spans="1:6" x14ac:dyDescent="0.25">
      <c r="A19649" t="s">
        <v>18940</v>
      </c>
      <c r="B19649" t="s">
        <v>19586</v>
      </c>
      <c r="C19649" s="1">
        <v>43158</v>
      </c>
      <c r="D19649">
        <v>5544</v>
      </c>
      <c r="E19649">
        <v>126</v>
      </c>
      <c r="F19649">
        <v>25</v>
      </c>
    </row>
    <row r="19650" spans="1:6" x14ac:dyDescent="0.25">
      <c r="A19650" t="s">
        <v>18940</v>
      </c>
      <c r="B19650" t="s">
        <v>19587</v>
      </c>
      <c r="C19650" s="1">
        <v>43156</v>
      </c>
      <c r="D19650">
        <v>16747</v>
      </c>
      <c r="E19650">
        <v>180</v>
      </c>
      <c r="F19650">
        <v>47</v>
      </c>
    </row>
    <row r="19651" spans="1:6" x14ac:dyDescent="0.25">
      <c r="A19651" t="s">
        <v>18940</v>
      </c>
      <c r="B19651" t="s">
        <v>19588</v>
      </c>
      <c r="C19651" s="1">
        <v>43153</v>
      </c>
      <c r="D19651">
        <v>7571</v>
      </c>
      <c r="E19651">
        <v>178</v>
      </c>
      <c r="F19651">
        <v>45</v>
      </c>
    </row>
    <row r="19652" spans="1:6" x14ac:dyDescent="0.25">
      <c r="A19652" t="s">
        <v>18940</v>
      </c>
      <c r="B19652" t="s">
        <v>19589</v>
      </c>
      <c r="C19652" s="1">
        <v>43153</v>
      </c>
      <c r="D19652">
        <v>27577</v>
      </c>
      <c r="E19652">
        <v>322</v>
      </c>
      <c r="F19652">
        <v>54</v>
      </c>
    </row>
    <row r="19653" spans="1:6" x14ac:dyDescent="0.25">
      <c r="A19653" t="s">
        <v>18940</v>
      </c>
      <c r="B19653" t="s">
        <v>19590</v>
      </c>
      <c r="C19653" s="1">
        <v>43152</v>
      </c>
      <c r="D19653">
        <v>21267</v>
      </c>
      <c r="E19653">
        <v>323</v>
      </c>
      <c r="F19653">
        <v>35</v>
      </c>
    </row>
    <row r="19654" spans="1:6" x14ac:dyDescent="0.25">
      <c r="A19654" t="s">
        <v>18940</v>
      </c>
      <c r="B19654" t="s">
        <v>19591</v>
      </c>
      <c r="C19654" s="1">
        <v>43151</v>
      </c>
      <c r="D19654">
        <v>8383</v>
      </c>
      <c r="E19654">
        <v>224</v>
      </c>
      <c r="F19654">
        <v>56</v>
      </c>
    </row>
    <row r="19655" spans="1:6" x14ac:dyDescent="0.25">
      <c r="A19655" t="s">
        <v>18940</v>
      </c>
      <c r="B19655" t="s">
        <v>19592</v>
      </c>
      <c r="C19655" s="1">
        <v>43150</v>
      </c>
      <c r="D19655">
        <v>5197</v>
      </c>
      <c r="E19655">
        <v>244</v>
      </c>
      <c r="F19655">
        <v>45</v>
      </c>
    </row>
    <row r="19656" spans="1:6" x14ac:dyDescent="0.25">
      <c r="A19656" t="s">
        <v>18940</v>
      </c>
      <c r="B19656" t="s">
        <v>19593</v>
      </c>
      <c r="C19656" s="1">
        <v>43148</v>
      </c>
      <c r="D19656">
        <v>5522</v>
      </c>
      <c r="E19656">
        <v>254</v>
      </c>
      <c r="F19656">
        <v>29</v>
      </c>
    </row>
    <row r="19657" spans="1:6" x14ac:dyDescent="0.25">
      <c r="A19657" t="s">
        <v>18940</v>
      </c>
      <c r="B19657" t="s">
        <v>19594</v>
      </c>
      <c r="C19657" s="1">
        <v>43147</v>
      </c>
      <c r="D19657">
        <v>18705</v>
      </c>
      <c r="E19657">
        <v>353</v>
      </c>
      <c r="F19657">
        <v>38</v>
      </c>
    </row>
    <row r="19658" spans="1:6" x14ac:dyDescent="0.25">
      <c r="A19658" t="s">
        <v>18940</v>
      </c>
      <c r="B19658" t="s">
        <v>19595</v>
      </c>
      <c r="C19658" s="1">
        <v>43146</v>
      </c>
      <c r="D19658">
        <v>58780</v>
      </c>
      <c r="E19658">
        <v>705</v>
      </c>
      <c r="F19658">
        <v>58</v>
      </c>
    </row>
    <row r="19659" spans="1:6" x14ac:dyDescent="0.25">
      <c r="A19659" t="s">
        <v>18940</v>
      </c>
      <c r="B19659" t="s">
        <v>19596</v>
      </c>
      <c r="C19659" s="1">
        <v>43144</v>
      </c>
      <c r="D19659">
        <v>3478</v>
      </c>
      <c r="E19659">
        <v>93</v>
      </c>
      <c r="F19659">
        <v>18</v>
      </c>
    </row>
    <row r="19660" spans="1:6" x14ac:dyDescent="0.25">
      <c r="A19660" t="s">
        <v>18940</v>
      </c>
      <c r="B19660" t="s">
        <v>19597</v>
      </c>
      <c r="C19660" s="1">
        <v>43143</v>
      </c>
      <c r="D19660">
        <v>5001</v>
      </c>
      <c r="E19660">
        <v>142</v>
      </c>
      <c r="F19660">
        <v>29</v>
      </c>
    </row>
    <row r="19661" spans="1:6" x14ac:dyDescent="0.25">
      <c r="A19661" t="s">
        <v>18940</v>
      </c>
      <c r="B19661" t="s">
        <v>19598</v>
      </c>
      <c r="C19661" s="1">
        <v>43141</v>
      </c>
      <c r="D19661">
        <v>5378</v>
      </c>
      <c r="E19661">
        <v>127</v>
      </c>
      <c r="F19661">
        <v>39</v>
      </c>
    </row>
    <row r="19662" spans="1:6" x14ac:dyDescent="0.25">
      <c r="A19662" t="s">
        <v>18940</v>
      </c>
      <c r="B19662" t="s">
        <v>19599</v>
      </c>
      <c r="C19662" s="1">
        <v>43138</v>
      </c>
      <c r="D19662">
        <v>13745</v>
      </c>
      <c r="E19662">
        <v>156</v>
      </c>
      <c r="F19662">
        <v>30</v>
      </c>
    </row>
    <row r="19663" spans="1:6" x14ac:dyDescent="0.25">
      <c r="A19663" t="s">
        <v>18940</v>
      </c>
      <c r="B19663" t="s">
        <v>19600</v>
      </c>
      <c r="C19663" s="1">
        <v>43135</v>
      </c>
      <c r="D19663">
        <v>8567</v>
      </c>
      <c r="E19663">
        <v>321</v>
      </c>
      <c r="F19663">
        <v>89</v>
      </c>
    </row>
    <row r="19664" spans="1:6" x14ac:dyDescent="0.25">
      <c r="A19664" t="s">
        <v>18940</v>
      </c>
      <c r="B19664" t="s">
        <v>19601</v>
      </c>
      <c r="C19664" s="1">
        <v>43135</v>
      </c>
      <c r="D19664">
        <v>5484</v>
      </c>
      <c r="E19664">
        <v>120</v>
      </c>
      <c r="F19664">
        <v>19</v>
      </c>
    </row>
    <row r="19665" spans="1:6" x14ac:dyDescent="0.25">
      <c r="A19665" t="s">
        <v>18940</v>
      </c>
      <c r="B19665" t="s">
        <v>19602</v>
      </c>
      <c r="C19665" s="1">
        <v>43134</v>
      </c>
      <c r="D19665">
        <v>4360</v>
      </c>
      <c r="E19665">
        <v>106</v>
      </c>
      <c r="F19665">
        <v>10</v>
      </c>
    </row>
    <row r="19666" spans="1:6" x14ac:dyDescent="0.25">
      <c r="A19666" t="s">
        <v>18940</v>
      </c>
      <c r="B19666" t="s">
        <v>19603</v>
      </c>
      <c r="C19666" s="1">
        <v>43133</v>
      </c>
      <c r="D19666">
        <v>6601</v>
      </c>
      <c r="E19666">
        <v>127</v>
      </c>
      <c r="F19666">
        <v>36</v>
      </c>
    </row>
    <row r="19667" spans="1:6" x14ac:dyDescent="0.25">
      <c r="A19667" t="s">
        <v>18940</v>
      </c>
      <c r="B19667" t="s">
        <v>19604</v>
      </c>
      <c r="C19667" s="1">
        <v>43130</v>
      </c>
      <c r="D19667">
        <v>7787</v>
      </c>
      <c r="E19667">
        <v>118</v>
      </c>
      <c r="F19667">
        <v>26</v>
      </c>
    </row>
    <row r="19668" spans="1:6" x14ac:dyDescent="0.25">
      <c r="A19668" t="s">
        <v>18940</v>
      </c>
      <c r="B19668" t="s">
        <v>19605</v>
      </c>
      <c r="C19668" s="1">
        <v>43129</v>
      </c>
      <c r="D19668">
        <v>6519</v>
      </c>
      <c r="E19668">
        <v>128</v>
      </c>
      <c r="F19668">
        <v>24</v>
      </c>
    </row>
    <row r="19669" spans="1:6" x14ac:dyDescent="0.25">
      <c r="A19669" t="s">
        <v>18940</v>
      </c>
      <c r="B19669" t="s">
        <v>19606</v>
      </c>
      <c r="C19669" s="1">
        <v>43126</v>
      </c>
      <c r="D19669">
        <v>4997</v>
      </c>
      <c r="E19669">
        <v>92</v>
      </c>
      <c r="F19669">
        <v>19</v>
      </c>
    </row>
    <row r="19670" spans="1:6" x14ac:dyDescent="0.25">
      <c r="A19670" t="s">
        <v>18940</v>
      </c>
      <c r="B19670" t="s">
        <v>19607</v>
      </c>
      <c r="C19670" s="1">
        <v>43126</v>
      </c>
      <c r="D19670">
        <v>4151</v>
      </c>
      <c r="E19670">
        <v>88</v>
      </c>
      <c r="F19670">
        <v>31</v>
      </c>
    </row>
    <row r="19671" spans="1:6" x14ac:dyDescent="0.25">
      <c r="A19671" t="s">
        <v>18940</v>
      </c>
      <c r="B19671" t="s">
        <v>19608</v>
      </c>
      <c r="C19671" s="1">
        <v>43125</v>
      </c>
      <c r="D19671">
        <v>3691</v>
      </c>
      <c r="E19671">
        <v>112</v>
      </c>
      <c r="F19671">
        <v>16</v>
      </c>
    </row>
    <row r="19672" spans="1:6" x14ac:dyDescent="0.25">
      <c r="A19672" t="s">
        <v>18940</v>
      </c>
      <c r="B19672" t="s">
        <v>19609</v>
      </c>
      <c r="C19672" s="1">
        <v>43125</v>
      </c>
      <c r="D19672">
        <v>6086</v>
      </c>
      <c r="E19672">
        <v>87</v>
      </c>
      <c r="F19672">
        <v>15</v>
      </c>
    </row>
    <row r="19673" spans="1:6" x14ac:dyDescent="0.25">
      <c r="A19673" t="s">
        <v>18940</v>
      </c>
      <c r="B19673" t="s">
        <v>19610</v>
      </c>
      <c r="C19673" s="1">
        <v>43124</v>
      </c>
      <c r="D19673">
        <v>5361</v>
      </c>
      <c r="E19673">
        <v>99</v>
      </c>
      <c r="F19673">
        <v>14</v>
      </c>
    </row>
    <row r="19674" spans="1:6" x14ac:dyDescent="0.25">
      <c r="A19674" t="s">
        <v>18940</v>
      </c>
      <c r="B19674" t="s">
        <v>19611</v>
      </c>
      <c r="C19674" s="1">
        <v>43124</v>
      </c>
      <c r="D19674">
        <v>5617</v>
      </c>
      <c r="E19674">
        <v>127</v>
      </c>
      <c r="F19674">
        <v>12</v>
      </c>
    </row>
    <row r="19675" spans="1:6" x14ac:dyDescent="0.25">
      <c r="A19675" t="s">
        <v>18940</v>
      </c>
      <c r="B19675" t="s">
        <v>19612</v>
      </c>
      <c r="C19675" s="1">
        <v>43122</v>
      </c>
      <c r="D19675">
        <v>8445</v>
      </c>
      <c r="E19675">
        <v>169</v>
      </c>
      <c r="F19675">
        <v>29</v>
      </c>
    </row>
    <row r="19676" spans="1:6" x14ac:dyDescent="0.25">
      <c r="A19676" t="s">
        <v>18940</v>
      </c>
      <c r="B19676" t="s">
        <v>19613</v>
      </c>
      <c r="C19676" s="1">
        <v>43118</v>
      </c>
      <c r="D19676">
        <v>8132</v>
      </c>
      <c r="E19676">
        <v>161</v>
      </c>
      <c r="F19676">
        <v>21</v>
      </c>
    </row>
    <row r="19677" spans="1:6" x14ac:dyDescent="0.25">
      <c r="A19677" t="s">
        <v>18940</v>
      </c>
      <c r="B19677" t="s">
        <v>19614</v>
      </c>
      <c r="C19677" s="1">
        <v>43117</v>
      </c>
      <c r="D19677">
        <v>12006</v>
      </c>
      <c r="E19677">
        <v>205</v>
      </c>
      <c r="F19677">
        <v>37</v>
      </c>
    </row>
    <row r="19678" spans="1:6" x14ac:dyDescent="0.25">
      <c r="A19678" t="s">
        <v>18940</v>
      </c>
      <c r="B19678" t="s">
        <v>19615</v>
      </c>
      <c r="C19678" s="1">
        <v>43113</v>
      </c>
      <c r="D19678">
        <v>9839</v>
      </c>
      <c r="E19678">
        <v>190</v>
      </c>
      <c r="F19678">
        <v>21</v>
      </c>
    </row>
    <row r="19679" spans="1:6" x14ac:dyDescent="0.25">
      <c r="A19679" t="s">
        <v>18940</v>
      </c>
      <c r="B19679" t="s">
        <v>19616</v>
      </c>
      <c r="C19679" s="1">
        <v>43109</v>
      </c>
      <c r="D19679">
        <v>6045</v>
      </c>
      <c r="E19679">
        <v>177</v>
      </c>
      <c r="F19679">
        <v>28</v>
      </c>
    </row>
    <row r="19680" spans="1:6" x14ac:dyDescent="0.25">
      <c r="A19680" t="s">
        <v>18940</v>
      </c>
      <c r="B19680" t="s">
        <v>19617</v>
      </c>
      <c r="C19680" s="1">
        <v>43107</v>
      </c>
      <c r="D19680">
        <v>11395</v>
      </c>
      <c r="E19680">
        <v>155</v>
      </c>
      <c r="F19680">
        <v>17</v>
      </c>
    </row>
    <row r="19681" spans="1:6" x14ac:dyDescent="0.25">
      <c r="A19681" t="s">
        <v>18940</v>
      </c>
      <c r="B19681" t="s">
        <v>19618</v>
      </c>
      <c r="C19681" s="1">
        <v>43106</v>
      </c>
      <c r="D19681">
        <v>14307</v>
      </c>
      <c r="E19681">
        <v>273</v>
      </c>
      <c r="F19681">
        <v>40</v>
      </c>
    </row>
    <row r="19682" spans="1:6" x14ac:dyDescent="0.25">
      <c r="A19682" t="s">
        <v>18940</v>
      </c>
      <c r="B19682" t="s">
        <v>19619</v>
      </c>
      <c r="C19682" s="1">
        <v>43104</v>
      </c>
      <c r="D19682">
        <v>9043</v>
      </c>
      <c r="E19682">
        <v>231</v>
      </c>
      <c r="F19682">
        <v>30</v>
      </c>
    </row>
    <row r="19683" spans="1:6" x14ac:dyDescent="0.25">
      <c r="A19683" t="s">
        <v>18940</v>
      </c>
      <c r="B19683" t="s">
        <v>19620</v>
      </c>
      <c r="C19683" s="1">
        <v>43102</v>
      </c>
      <c r="D19683">
        <v>9633</v>
      </c>
      <c r="E19683">
        <v>260</v>
      </c>
      <c r="F19683">
        <v>28</v>
      </c>
    </row>
    <row r="19684" spans="1:6" x14ac:dyDescent="0.25">
      <c r="A19684" t="s">
        <v>18940</v>
      </c>
      <c r="B19684" t="s">
        <v>19621</v>
      </c>
      <c r="C19684" s="1">
        <v>43100</v>
      </c>
      <c r="D19684">
        <v>6432</v>
      </c>
      <c r="E19684">
        <v>251</v>
      </c>
      <c r="F19684">
        <v>90</v>
      </c>
    </row>
    <row r="19685" spans="1:6" x14ac:dyDescent="0.25">
      <c r="A19685" t="s">
        <v>18940</v>
      </c>
      <c r="B19685" t="s">
        <v>19622</v>
      </c>
      <c r="C19685" s="1">
        <v>43098</v>
      </c>
      <c r="D19685">
        <v>17325</v>
      </c>
      <c r="E19685">
        <v>407</v>
      </c>
      <c r="F19685">
        <v>55</v>
      </c>
    </row>
    <row r="19686" spans="1:6" x14ac:dyDescent="0.25">
      <c r="A19686" t="s">
        <v>18940</v>
      </c>
      <c r="B19686" t="s">
        <v>19623</v>
      </c>
      <c r="C19686" s="1">
        <v>43097</v>
      </c>
      <c r="D19686">
        <v>12791</v>
      </c>
      <c r="E19686">
        <v>319</v>
      </c>
      <c r="F19686">
        <v>46</v>
      </c>
    </row>
    <row r="19687" spans="1:6" x14ac:dyDescent="0.25">
      <c r="A19687" t="s">
        <v>18940</v>
      </c>
      <c r="B19687" t="s">
        <v>19624</v>
      </c>
      <c r="C19687" s="1">
        <v>43096</v>
      </c>
      <c r="D19687">
        <v>102082</v>
      </c>
      <c r="E19687">
        <v>1297</v>
      </c>
      <c r="F19687">
        <v>142</v>
      </c>
    </row>
    <row r="19688" spans="1:6" x14ac:dyDescent="0.25">
      <c r="A19688" t="s">
        <v>18940</v>
      </c>
      <c r="B19688" t="s">
        <v>19625</v>
      </c>
      <c r="C19688" s="1">
        <v>43094</v>
      </c>
      <c r="D19688">
        <v>9742</v>
      </c>
      <c r="E19688">
        <v>385</v>
      </c>
      <c r="F19688">
        <v>93</v>
      </c>
    </row>
    <row r="19689" spans="1:6" x14ac:dyDescent="0.25">
      <c r="A19689" t="s">
        <v>18940</v>
      </c>
      <c r="B19689" t="s">
        <v>19626</v>
      </c>
      <c r="C19689" s="1">
        <v>43091</v>
      </c>
      <c r="D19689">
        <v>5447</v>
      </c>
      <c r="E19689">
        <v>200</v>
      </c>
      <c r="F19689">
        <v>41</v>
      </c>
    </row>
    <row r="19690" spans="1:6" x14ac:dyDescent="0.25">
      <c r="A19690" t="s">
        <v>18940</v>
      </c>
      <c r="B19690" t="s">
        <v>19627</v>
      </c>
      <c r="C19690" s="1">
        <v>43089</v>
      </c>
      <c r="D19690">
        <v>27948</v>
      </c>
      <c r="E19690">
        <v>507</v>
      </c>
      <c r="F19690">
        <v>62</v>
      </c>
    </row>
    <row r="19691" spans="1:6" x14ac:dyDescent="0.25">
      <c r="A19691" t="s">
        <v>18940</v>
      </c>
      <c r="B19691" t="s">
        <v>19628</v>
      </c>
      <c r="C19691" s="1">
        <v>43082</v>
      </c>
      <c r="D19691">
        <v>4784</v>
      </c>
      <c r="E19691">
        <v>141</v>
      </c>
      <c r="F19691">
        <v>36</v>
      </c>
    </row>
    <row r="19692" spans="1:6" x14ac:dyDescent="0.25">
      <c r="A19692" t="s">
        <v>18940</v>
      </c>
      <c r="B19692" t="s">
        <v>19629</v>
      </c>
      <c r="C19692" s="1">
        <v>43080</v>
      </c>
      <c r="D19692">
        <v>7222</v>
      </c>
      <c r="E19692">
        <v>169</v>
      </c>
      <c r="F19692">
        <v>44</v>
      </c>
    </row>
    <row r="19693" spans="1:6" x14ac:dyDescent="0.25">
      <c r="A19693" t="s">
        <v>18940</v>
      </c>
      <c r="B19693" t="s">
        <v>19630</v>
      </c>
      <c r="C19693" s="1">
        <v>43078</v>
      </c>
      <c r="D19693">
        <v>7849</v>
      </c>
      <c r="E19693">
        <v>185</v>
      </c>
      <c r="F19693">
        <v>46</v>
      </c>
    </row>
    <row r="19694" spans="1:6" x14ac:dyDescent="0.25">
      <c r="A19694" t="s">
        <v>18940</v>
      </c>
      <c r="B19694" t="s">
        <v>19631</v>
      </c>
      <c r="C19694" s="1">
        <v>43076</v>
      </c>
      <c r="D19694">
        <v>7519</v>
      </c>
      <c r="E19694">
        <v>165</v>
      </c>
      <c r="F19694">
        <v>37</v>
      </c>
    </row>
    <row r="19695" spans="1:6" x14ac:dyDescent="0.25">
      <c r="A19695" t="s">
        <v>18940</v>
      </c>
      <c r="B19695" t="s">
        <v>19632</v>
      </c>
      <c r="C19695" s="1">
        <v>43074</v>
      </c>
      <c r="D19695">
        <v>53195</v>
      </c>
      <c r="E19695">
        <v>791</v>
      </c>
      <c r="F19695">
        <v>62</v>
      </c>
    </row>
    <row r="19696" spans="1:6" x14ac:dyDescent="0.25">
      <c r="A19696" t="s">
        <v>18940</v>
      </c>
      <c r="B19696" t="s">
        <v>19633</v>
      </c>
      <c r="C19696" s="1">
        <v>43074</v>
      </c>
      <c r="D19696">
        <v>9144</v>
      </c>
      <c r="E19696">
        <v>251</v>
      </c>
      <c r="F19696">
        <v>30</v>
      </c>
    </row>
    <row r="19697" spans="1:6" x14ac:dyDescent="0.25">
      <c r="A19697" t="s">
        <v>18940</v>
      </c>
      <c r="B19697" t="s">
        <v>19634</v>
      </c>
      <c r="C19697" s="1">
        <v>43071</v>
      </c>
      <c r="D19697">
        <v>19442</v>
      </c>
      <c r="E19697">
        <v>483</v>
      </c>
      <c r="F19697">
        <v>79</v>
      </c>
    </row>
    <row r="19698" spans="1:6" x14ac:dyDescent="0.25">
      <c r="A19698" t="s">
        <v>18940</v>
      </c>
      <c r="B19698" t="s">
        <v>19635</v>
      </c>
      <c r="C19698" s="1">
        <v>43069</v>
      </c>
      <c r="D19698">
        <v>19657</v>
      </c>
      <c r="E19698">
        <v>386</v>
      </c>
      <c r="F19698">
        <v>75</v>
      </c>
    </row>
    <row r="19699" spans="1:6" x14ac:dyDescent="0.25">
      <c r="A19699" t="s">
        <v>18940</v>
      </c>
      <c r="B19699" t="s">
        <v>19636</v>
      </c>
      <c r="C19699" s="1">
        <v>43065</v>
      </c>
      <c r="D19699">
        <v>88972</v>
      </c>
      <c r="E19699">
        <v>2011</v>
      </c>
      <c r="F19699">
        <v>356</v>
      </c>
    </row>
    <row r="19700" spans="1:6" x14ac:dyDescent="0.25">
      <c r="A19700" t="s">
        <v>18940</v>
      </c>
      <c r="B19700" t="s">
        <v>19637</v>
      </c>
      <c r="C19700" s="1">
        <v>43062</v>
      </c>
      <c r="D19700">
        <v>84761</v>
      </c>
      <c r="E19700">
        <v>1711</v>
      </c>
      <c r="F19700">
        <v>142</v>
      </c>
    </row>
    <row r="19701" spans="1:6" x14ac:dyDescent="0.25">
      <c r="A19701" t="s">
        <v>18940</v>
      </c>
      <c r="B19701" t="s">
        <v>19638</v>
      </c>
      <c r="C19701" s="1">
        <v>43060</v>
      </c>
      <c r="D19701">
        <v>63339</v>
      </c>
      <c r="E19701">
        <v>1529</v>
      </c>
      <c r="F19701">
        <v>170</v>
      </c>
    </row>
    <row r="19702" spans="1:6" x14ac:dyDescent="0.25">
      <c r="A19702" t="s">
        <v>18940</v>
      </c>
      <c r="B19702" t="s">
        <v>19639</v>
      </c>
      <c r="C19702" s="1">
        <v>43059</v>
      </c>
      <c r="D19702">
        <v>151889</v>
      </c>
      <c r="E19702">
        <v>2774</v>
      </c>
      <c r="F19702">
        <v>266</v>
      </c>
    </row>
    <row r="19703" spans="1:6" x14ac:dyDescent="0.25">
      <c r="A19703" t="s">
        <v>18940</v>
      </c>
      <c r="B19703" t="s">
        <v>19640</v>
      </c>
      <c r="C19703" s="1">
        <v>43059</v>
      </c>
      <c r="D19703">
        <v>40447</v>
      </c>
      <c r="E19703">
        <v>794</v>
      </c>
      <c r="F19703">
        <v>64</v>
      </c>
    </row>
    <row r="19704" spans="1:6" x14ac:dyDescent="0.25">
      <c r="A19704" t="s">
        <v>18940</v>
      </c>
      <c r="B19704" t="s">
        <v>19641</v>
      </c>
      <c r="C19704" s="1">
        <v>43058</v>
      </c>
      <c r="D19704">
        <v>5986</v>
      </c>
      <c r="E19704">
        <v>160</v>
      </c>
      <c r="F19704">
        <v>49</v>
      </c>
    </row>
    <row r="19705" spans="1:6" x14ac:dyDescent="0.25">
      <c r="A19705" t="s">
        <v>18940</v>
      </c>
      <c r="B19705" t="s">
        <v>19642</v>
      </c>
      <c r="C19705" s="1">
        <v>43056</v>
      </c>
      <c r="D19705">
        <v>107318</v>
      </c>
      <c r="E19705">
        <v>2123</v>
      </c>
      <c r="F19705">
        <v>204</v>
      </c>
    </row>
    <row r="19706" spans="1:6" x14ac:dyDescent="0.25">
      <c r="A19706" t="s">
        <v>18940</v>
      </c>
      <c r="B19706" t="s">
        <v>19643</v>
      </c>
      <c r="C19706" s="1">
        <v>43055</v>
      </c>
      <c r="D19706">
        <v>67170</v>
      </c>
      <c r="E19706">
        <v>1503</v>
      </c>
      <c r="F19706">
        <v>188</v>
      </c>
    </row>
    <row r="19707" spans="1:6" x14ac:dyDescent="0.25">
      <c r="A19707" t="s">
        <v>18940</v>
      </c>
      <c r="B19707" t="s">
        <v>19644</v>
      </c>
      <c r="C19707" s="1">
        <v>43052</v>
      </c>
      <c r="D19707">
        <v>67724</v>
      </c>
      <c r="E19707">
        <v>1529</v>
      </c>
      <c r="F19707">
        <v>119</v>
      </c>
    </row>
    <row r="19708" spans="1:6" x14ac:dyDescent="0.25">
      <c r="A19708" t="s">
        <v>18940</v>
      </c>
      <c r="B19708" t="s">
        <v>19645</v>
      </c>
      <c r="C19708" s="1">
        <v>43052</v>
      </c>
      <c r="D19708">
        <v>72272</v>
      </c>
      <c r="E19708">
        <v>1602</v>
      </c>
      <c r="F19708">
        <v>104</v>
      </c>
    </row>
    <row r="19709" spans="1:6" x14ac:dyDescent="0.25">
      <c r="A19709" t="s">
        <v>18940</v>
      </c>
      <c r="B19709" t="s">
        <v>19646</v>
      </c>
      <c r="C19709" s="1">
        <v>43051</v>
      </c>
      <c r="D19709">
        <v>71123</v>
      </c>
      <c r="E19709">
        <v>1777</v>
      </c>
      <c r="F19709">
        <v>196</v>
      </c>
    </row>
    <row r="19710" spans="1:6" x14ac:dyDescent="0.25">
      <c r="A19710" t="s">
        <v>18940</v>
      </c>
      <c r="B19710" t="s">
        <v>19647</v>
      </c>
      <c r="C19710" s="1">
        <v>43050</v>
      </c>
      <c r="D19710">
        <v>6048</v>
      </c>
      <c r="E19710">
        <v>185</v>
      </c>
      <c r="F19710">
        <v>47</v>
      </c>
    </row>
    <row r="19711" spans="1:6" x14ac:dyDescent="0.25">
      <c r="A19711" t="s">
        <v>18940</v>
      </c>
      <c r="B19711" t="s">
        <v>19648</v>
      </c>
      <c r="C19711" s="1">
        <v>43048</v>
      </c>
      <c r="D19711">
        <v>82439</v>
      </c>
      <c r="E19711">
        <v>2033</v>
      </c>
      <c r="F19711">
        <v>198</v>
      </c>
    </row>
    <row r="19712" spans="1:6" x14ac:dyDescent="0.25">
      <c r="A19712" t="s">
        <v>18940</v>
      </c>
      <c r="B19712" t="s">
        <v>19649</v>
      </c>
      <c r="C19712" s="1">
        <v>43047</v>
      </c>
      <c r="D19712">
        <v>111473</v>
      </c>
      <c r="E19712">
        <v>2426</v>
      </c>
      <c r="F19712">
        <v>283</v>
      </c>
    </row>
    <row r="19713" spans="1:6" x14ac:dyDescent="0.25">
      <c r="A19713" t="s">
        <v>18940</v>
      </c>
      <c r="B19713" t="s">
        <v>19650</v>
      </c>
      <c r="C19713" s="1">
        <v>43044</v>
      </c>
      <c r="D19713">
        <v>108362</v>
      </c>
      <c r="E19713">
        <v>2432</v>
      </c>
      <c r="F19713">
        <v>246</v>
      </c>
    </row>
    <row r="19714" spans="1:6" x14ac:dyDescent="0.25">
      <c r="A19714" t="s">
        <v>18940</v>
      </c>
      <c r="B19714" t="s">
        <v>19651</v>
      </c>
      <c r="C19714" s="1">
        <v>43043</v>
      </c>
      <c r="D19714">
        <v>5625</v>
      </c>
      <c r="E19714">
        <v>137</v>
      </c>
      <c r="F19714">
        <v>24</v>
      </c>
    </row>
    <row r="19715" spans="1:6" x14ac:dyDescent="0.25">
      <c r="A19715" t="s">
        <v>18940</v>
      </c>
      <c r="B19715" t="s">
        <v>19652</v>
      </c>
      <c r="C19715" s="1">
        <v>43041</v>
      </c>
      <c r="D19715">
        <v>117430</v>
      </c>
      <c r="E19715">
        <v>2480</v>
      </c>
      <c r="F19715">
        <v>237</v>
      </c>
    </row>
    <row r="19716" spans="1:6" x14ac:dyDescent="0.25">
      <c r="A19716" t="s">
        <v>18940</v>
      </c>
      <c r="B19716" t="s">
        <v>19653</v>
      </c>
      <c r="C19716" s="1">
        <v>43039</v>
      </c>
      <c r="D19716">
        <v>88860</v>
      </c>
      <c r="E19716">
        <v>1891</v>
      </c>
      <c r="F19716">
        <v>126</v>
      </c>
    </row>
    <row r="19717" spans="1:6" x14ac:dyDescent="0.25">
      <c r="A19717" t="s">
        <v>18940</v>
      </c>
      <c r="B19717" t="s">
        <v>19654</v>
      </c>
      <c r="C19717" s="1">
        <v>43037</v>
      </c>
      <c r="D19717">
        <v>169719</v>
      </c>
      <c r="E19717">
        <v>3003</v>
      </c>
      <c r="F19717">
        <v>248</v>
      </c>
    </row>
    <row r="19718" spans="1:6" x14ac:dyDescent="0.25">
      <c r="A19718" t="s">
        <v>18940</v>
      </c>
      <c r="B19718" t="s">
        <v>19655</v>
      </c>
      <c r="C19718" s="1">
        <v>43035</v>
      </c>
      <c r="D19718">
        <v>29394</v>
      </c>
      <c r="E19718">
        <v>332</v>
      </c>
      <c r="F19718">
        <v>78</v>
      </c>
    </row>
    <row r="19719" spans="1:6" x14ac:dyDescent="0.25">
      <c r="A19719" t="s">
        <v>18940</v>
      </c>
      <c r="B19719" t="s">
        <v>19656</v>
      </c>
      <c r="C19719" s="1">
        <v>43034</v>
      </c>
      <c r="D19719">
        <v>90370</v>
      </c>
      <c r="E19719">
        <v>2045</v>
      </c>
      <c r="F19719">
        <v>140</v>
      </c>
    </row>
    <row r="19720" spans="1:6" x14ac:dyDescent="0.25">
      <c r="A19720" t="s">
        <v>18940</v>
      </c>
      <c r="B19720" t="s">
        <v>19657</v>
      </c>
      <c r="C19720" s="1">
        <v>43033</v>
      </c>
      <c r="D19720">
        <v>86918</v>
      </c>
      <c r="E19720">
        <v>2035</v>
      </c>
      <c r="F19720">
        <v>136</v>
      </c>
    </row>
    <row r="19721" spans="1:6" x14ac:dyDescent="0.25">
      <c r="A19721" t="s">
        <v>18940</v>
      </c>
      <c r="B19721" t="s">
        <v>19658</v>
      </c>
      <c r="C19721" s="1">
        <v>43033</v>
      </c>
      <c r="D19721">
        <v>102072</v>
      </c>
      <c r="E19721">
        <v>1511</v>
      </c>
      <c r="F19721">
        <v>101</v>
      </c>
    </row>
    <row r="19722" spans="1:6" x14ac:dyDescent="0.25">
      <c r="A19722" t="s">
        <v>18940</v>
      </c>
      <c r="B19722" t="s">
        <v>19659</v>
      </c>
      <c r="C19722" s="1">
        <v>43033</v>
      </c>
      <c r="D19722">
        <v>126346</v>
      </c>
      <c r="E19722">
        <v>3288</v>
      </c>
      <c r="F19722">
        <v>201</v>
      </c>
    </row>
    <row r="19723" spans="1:6" x14ac:dyDescent="0.25">
      <c r="A19723" t="s">
        <v>18940</v>
      </c>
      <c r="B19723" t="s">
        <v>19660</v>
      </c>
      <c r="C19723" s="1">
        <v>43032</v>
      </c>
      <c r="D19723">
        <v>188932</v>
      </c>
      <c r="E19723">
        <v>4544</v>
      </c>
      <c r="F19723">
        <v>377</v>
      </c>
    </row>
    <row r="19724" spans="1:6" x14ac:dyDescent="0.25">
      <c r="A19724" t="s">
        <v>18940</v>
      </c>
      <c r="B19724" t="s">
        <v>19661</v>
      </c>
      <c r="C19724" s="1">
        <v>43030</v>
      </c>
      <c r="D19724">
        <v>247531</v>
      </c>
      <c r="E19724">
        <v>5720</v>
      </c>
      <c r="F19724">
        <v>450</v>
      </c>
    </row>
    <row r="19725" spans="1:6" x14ac:dyDescent="0.25">
      <c r="A19725" t="s">
        <v>18940</v>
      </c>
      <c r="B19725" t="s">
        <v>19662</v>
      </c>
      <c r="C19725" s="1">
        <v>43028</v>
      </c>
      <c r="D19725">
        <v>5891</v>
      </c>
      <c r="E19725">
        <v>154</v>
      </c>
      <c r="F19725">
        <v>38</v>
      </c>
    </row>
    <row r="19726" spans="1:6" x14ac:dyDescent="0.25">
      <c r="A19726" t="s">
        <v>18940</v>
      </c>
      <c r="B19726" t="s">
        <v>19663</v>
      </c>
      <c r="C19726" s="1">
        <v>43027</v>
      </c>
      <c r="D19726">
        <v>236170</v>
      </c>
      <c r="E19726">
        <v>4941</v>
      </c>
      <c r="F19726">
        <v>485</v>
      </c>
    </row>
    <row r="19727" spans="1:6" x14ac:dyDescent="0.25">
      <c r="A19727" t="s">
        <v>18940</v>
      </c>
      <c r="B19727" t="s">
        <v>19664</v>
      </c>
      <c r="C19727" s="1">
        <v>43026</v>
      </c>
      <c r="D19727">
        <v>395179</v>
      </c>
      <c r="E19727">
        <v>6939</v>
      </c>
      <c r="F19727">
        <v>489</v>
      </c>
    </row>
    <row r="19728" spans="1:6" x14ac:dyDescent="0.25">
      <c r="A19728" t="s">
        <v>18940</v>
      </c>
      <c r="B19728" t="s">
        <v>19665</v>
      </c>
      <c r="C19728" s="1">
        <v>43022</v>
      </c>
      <c r="D19728">
        <v>1502208</v>
      </c>
      <c r="E19728">
        <v>19964</v>
      </c>
      <c r="F19728">
        <v>1392</v>
      </c>
    </row>
    <row r="19729" spans="1:6" x14ac:dyDescent="0.25">
      <c r="A19729" t="s">
        <v>18940</v>
      </c>
      <c r="B19729" t="s">
        <v>19666</v>
      </c>
      <c r="C19729" s="1">
        <v>43020</v>
      </c>
      <c r="D19729">
        <v>11467</v>
      </c>
      <c r="E19729">
        <v>179</v>
      </c>
      <c r="F19729">
        <v>42</v>
      </c>
    </row>
    <row r="19730" spans="1:6" x14ac:dyDescent="0.25">
      <c r="A19730" t="s">
        <v>18940</v>
      </c>
      <c r="B19730" t="s">
        <v>19667</v>
      </c>
      <c r="C19730" s="1">
        <v>43019</v>
      </c>
      <c r="D19730">
        <v>9048</v>
      </c>
      <c r="E19730">
        <v>91</v>
      </c>
      <c r="F19730">
        <v>19</v>
      </c>
    </row>
    <row r="19731" spans="1:6" x14ac:dyDescent="0.25">
      <c r="A19731" t="s">
        <v>18940</v>
      </c>
      <c r="B19731" t="s">
        <v>19668</v>
      </c>
      <c r="C19731" s="1">
        <v>43019</v>
      </c>
      <c r="D19731">
        <v>5886</v>
      </c>
      <c r="E19731">
        <v>102</v>
      </c>
      <c r="F19731">
        <v>26</v>
      </c>
    </row>
    <row r="19732" spans="1:6" x14ac:dyDescent="0.25">
      <c r="A19732" t="s">
        <v>18940</v>
      </c>
      <c r="B19732" t="s">
        <v>19669</v>
      </c>
      <c r="C19732" s="1">
        <v>43018</v>
      </c>
      <c r="D19732">
        <v>5599</v>
      </c>
      <c r="E19732">
        <v>104</v>
      </c>
      <c r="F19732">
        <v>19</v>
      </c>
    </row>
    <row r="19733" spans="1:6" x14ac:dyDescent="0.25">
      <c r="A19733" t="s">
        <v>18940</v>
      </c>
      <c r="B19733" t="s">
        <v>19670</v>
      </c>
      <c r="C19733" s="1">
        <v>43018</v>
      </c>
      <c r="D19733">
        <v>3976</v>
      </c>
      <c r="E19733">
        <v>56</v>
      </c>
      <c r="F19733">
        <v>6</v>
      </c>
    </row>
    <row r="19734" spans="1:6" x14ac:dyDescent="0.25">
      <c r="A19734" t="s">
        <v>18940</v>
      </c>
      <c r="B19734" t="s">
        <v>19671</v>
      </c>
      <c r="C19734" s="1">
        <v>43017</v>
      </c>
      <c r="D19734">
        <v>9681</v>
      </c>
      <c r="E19734">
        <v>155</v>
      </c>
      <c r="F19734">
        <v>19</v>
      </c>
    </row>
    <row r="19735" spans="1:6" x14ac:dyDescent="0.25">
      <c r="A19735" t="s">
        <v>18940</v>
      </c>
      <c r="B19735" t="s">
        <v>19672</v>
      </c>
      <c r="C19735" s="1">
        <v>43014</v>
      </c>
      <c r="D19735">
        <v>673380</v>
      </c>
      <c r="E19735">
        <v>9805</v>
      </c>
      <c r="F19735">
        <v>801</v>
      </c>
    </row>
    <row r="19736" spans="1:6" x14ac:dyDescent="0.25">
      <c r="A19736" t="s">
        <v>18940</v>
      </c>
      <c r="B19736" t="s">
        <v>19673</v>
      </c>
      <c r="C19736" s="1">
        <v>43013</v>
      </c>
      <c r="D19736">
        <v>51600</v>
      </c>
      <c r="E19736">
        <v>468</v>
      </c>
      <c r="F19736">
        <v>40</v>
      </c>
    </row>
    <row r="19737" spans="1:6" x14ac:dyDescent="0.25">
      <c r="A19737" t="s">
        <v>18940</v>
      </c>
      <c r="B19737" t="s">
        <v>19674</v>
      </c>
      <c r="C19737" s="1">
        <v>43012</v>
      </c>
      <c r="D19737">
        <v>10678</v>
      </c>
      <c r="E19737">
        <v>152</v>
      </c>
      <c r="F19737">
        <v>16</v>
      </c>
    </row>
    <row r="19738" spans="1:6" x14ac:dyDescent="0.25">
      <c r="A19738" t="s">
        <v>18940</v>
      </c>
      <c r="B19738" t="s">
        <v>19675</v>
      </c>
      <c r="C19738" s="1">
        <v>43009</v>
      </c>
      <c r="D19738">
        <v>9254</v>
      </c>
      <c r="E19738">
        <v>144</v>
      </c>
      <c r="F19738">
        <v>25</v>
      </c>
    </row>
    <row r="19739" spans="1:6" x14ac:dyDescent="0.25">
      <c r="A19739" t="s">
        <v>18940</v>
      </c>
      <c r="B19739" t="s">
        <v>19676</v>
      </c>
      <c r="C19739" s="1">
        <v>43008</v>
      </c>
      <c r="D19739">
        <v>16098</v>
      </c>
      <c r="E19739">
        <v>246</v>
      </c>
      <c r="F19739">
        <v>46</v>
      </c>
    </row>
    <row r="19740" spans="1:6" x14ac:dyDescent="0.25">
      <c r="A19740" t="s">
        <v>18940</v>
      </c>
      <c r="B19740" t="s">
        <v>19677</v>
      </c>
      <c r="C19740" s="1">
        <v>43006</v>
      </c>
      <c r="D19740">
        <v>10099</v>
      </c>
      <c r="E19740">
        <v>178</v>
      </c>
      <c r="F19740">
        <v>49</v>
      </c>
    </row>
    <row r="19741" spans="1:6" x14ac:dyDescent="0.25">
      <c r="A19741" t="s">
        <v>18940</v>
      </c>
      <c r="B19741" t="s">
        <v>19678</v>
      </c>
      <c r="C19741" s="1">
        <v>43006</v>
      </c>
      <c r="D19741">
        <v>8329</v>
      </c>
      <c r="E19741">
        <v>332</v>
      </c>
      <c r="F19741">
        <v>43</v>
      </c>
    </row>
    <row r="19742" spans="1:6" x14ac:dyDescent="0.25">
      <c r="A19742" t="s">
        <v>18940</v>
      </c>
      <c r="B19742" t="s">
        <v>19679</v>
      </c>
      <c r="C19742" s="1">
        <v>43004</v>
      </c>
      <c r="D19742">
        <v>24811</v>
      </c>
      <c r="E19742">
        <v>154</v>
      </c>
      <c r="F19742">
        <v>18</v>
      </c>
    </row>
    <row r="19743" spans="1:6" x14ac:dyDescent="0.25">
      <c r="A19743" t="s">
        <v>18940</v>
      </c>
      <c r="B19743" t="s">
        <v>19680</v>
      </c>
      <c r="C19743" s="1">
        <v>43004</v>
      </c>
      <c r="D19743">
        <v>10526</v>
      </c>
      <c r="E19743">
        <v>152</v>
      </c>
      <c r="F19743">
        <v>22</v>
      </c>
    </row>
    <row r="19744" spans="1:6" x14ac:dyDescent="0.25">
      <c r="A19744" t="s">
        <v>18940</v>
      </c>
      <c r="B19744" t="s">
        <v>19681</v>
      </c>
      <c r="C19744" s="1">
        <v>43001</v>
      </c>
      <c r="D19744">
        <v>11270</v>
      </c>
      <c r="E19744">
        <v>168</v>
      </c>
      <c r="F19744">
        <v>29</v>
      </c>
    </row>
    <row r="19745" spans="1:6" x14ac:dyDescent="0.25">
      <c r="A19745" t="s">
        <v>18940</v>
      </c>
      <c r="B19745" t="s">
        <v>19682</v>
      </c>
      <c r="C19745" s="1">
        <v>43000</v>
      </c>
      <c r="D19745">
        <v>19590</v>
      </c>
      <c r="E19745">
        <v>268</v>
      </c>
      <c r="F19745">
        <v>48</v>
      </c>
    </row>
    <row r="19746" spans="1:6" x14ac:dyDescent="0.25">
      <c r="A19746" t="s">
        <v>18940</v>
      </c>
      <c r="B19746" t="s">
        <v>19683</v>
      </c>
      <c r="C19746" s="1">
        <v>42998</v>
      </c>
      <c r="D19746">
        <v>28548</v>
      </c>
      <c r="E19746">
        <v>511</v>
      </c>
      <c r="F19746">
        <v>88</v>
      </c>
    </row>
    <row r="19747" spans="1:6" x14ac:dyDescent="0.25">
      <c r="A19747" t="s">
        <v>18940</v>
      </c>
      <c r="B19747" t="s">
        <v>19684</v>
      </c>
      <c r="C19747" s="1">
        <v>42992</v>
      </c>
      <c r="D19747">
        <v>32887</v>
      </c>
      <c r="E19747">
        <v>572</v>
      </c>
      <c r="F19747">
        <v>70</v>
      </c>
    </row>
    <row r="19748" spans="1:6" x14ac:dyDescent="0.25">
      <c r="A19748" t="s">
        <v>18940</v>
      </c>
      <c r="B19748" t="s">
        <v>19685</v>
      </c>
      <c r="C19748" s="1">
        <v>42990</v>
      </c>
      <c r="D19748">
        <v>7352</v>
      </c>
      <c r="E19748">
        <v>311</v>
      </c>
      <c r="F19748">
        <v>72</v>
      </c>
    </row>
    <row r="19749" spans="1:6" x14ac:dyDescent="0.25">
      <c r="A19749" t="s">
        <v>18940</v>
      </c>
      <c r="B19749" t="s">
        <v>19686</v>
      </c>
      <c r="C19749" s="1">
        <v>42987</v>
      </c>
      <c r="D19749">
        <v>13473</v>
      </c>
      <c r="E19749">
        <v>449</v>
      </c>
      <c r="F19749">
        <v>59</v>
      </c>
    </row>
    <row r="19750" spans="1:6" x14ac:dyDescent="0.25">
      <c r="A19750" t="s">
        <v>18940</v>
      </c>
      <c r="B19750" t="s">
        <v>19687</v>
      </c>
      <c r="C19750" s="1">
        <v>42981</v>
      </c>
      <c r="D19750">
        <v>57975</v>
      </c>
      <c r="E19750">
        <v>919</v>
      </c>
      <c r="F19750">
        <v>70</v>
      </c>
    </row>
    <row r="19751" spans="1:6" x14ac:dyDescent="0.25">
      <c r="A19751" t="s">
        <v>18940</v>
      </c>
      <c r="B19751" t="s">
        <v>19688</v>
      </c>
      <c r="C19751" s="1">
        <v>42979</v>
      </c>
      <c r="D19751">
        <v>7165</v>
      </c>
      <c r="E19751">
        <v>223</v>
      </c>
      <c r="F19751">
        <v>29</v>
      </c>
    </row>
    <row r="19752" spans="1:6" x14ac:dyDescent="0.25">
      <c r="A19752" t="s">
        <v>18940</v>
      </c>
      <c r="B19752" t="s">
        <v>19689</v>
      </c>
      <c r="C19752" s="1">
        <v>42977</v>
      </c>
      <c r="D19752">
        <v>4348</v>
      </c>
      <c r="E19752">
        <v>192</v>
      </c>
      <c r="F19752">
        <v>44</v>
      </c>
    </row>
    <row r="19753" spans="1:6" x14ac:dyDescent="0.25">
      <c r="A19753" t="s">
        <v>18940</v>
      </c>
      <c r="B19753" t="s">
        <v>19690</v>
      </c>
      <c r="C19753" s="1">
        <v>42976</v>
      </c>
      <c r="D19753">
        <v>5444</v>
      </c>
      <c r="E19753">
        <v>67</v>
      </c>
      <c r="F19753">
        <v>26</v>
      </c>
    </row>
    <row r="19754" spans="1:6" x14ac:dyDescent="0.25">
      <c r="A19754" t="s">
        <v>18940</v>
      </c>
      <c r="B19754" t="s">
        <v>19691</v>
      </c>
      <c r="C19754" s="1">
        <v>42975</v>
      </c>
      <c r="D19754">
        <v>24530</v>
      </c>
      <c r="E19754">
        <v>565</v>
      </c>
      <c r="F19754">
        <v>92</v>
      </c>
    </row>
    <row r="19755" spans="1:6" x14ac:dyDescent="0.25">
      <c r="A19755" t="s">
        <v>18940</v>
      </c>
      <c r="B19755" t="s">
        <v>19692</v>
      </c>
      <c r="C19755" s="1">
        <v>42970</v>
      </c>
      <c r="D19755">
        <v>7156</v>
      </c>
      <c r="E19755">
        <v>183</v>
      </c>
      <c r="F19755">
        <v>47</v>
      </c>
    </row>
    <row r="19756" spans="1:6" x14ac:dyDescent="0.25">
      <c r="A19756" t="s">
        <v>18940</v>
      </c>
      <c r="B19756" t="s">
        <v>19693</v>
      </c>
      <c r="C19756" s="1">
        <v>42968</v>
      </c>
      <c r="D19756">
        <v>13361</v>
      </c>
      <c r="E19756">
        <v>411</v>
      </c>
      <c r="F19756">
        <v>43</v>
      </c>
    </row>
    <row r="19757" spans="1:6" x14ac:dyDescent="0.25">
      <c r="A19757" t="s">
        <v>18940</v>
      </c>
      <c r="B19757" t="s">
        <v>19694</v>
      </c>
      <c r="C19757" s="1">
        <v>42962</v>
      </c>
      <c r="D19757">
        <v>9921</v>
      </c>
      <c r="E19757">
        <v>379</v>
      </c>
      <c r="F19757">
        <v>91</v>
      </c>
    </row>
    <row r="19758" spans="1:6" x14ac:dyDescent="0.25">
      <c r="A19758" t="s">
        <v>18940</v>
      </c>
      <c r="B19758" t="s">
        <v>19695</v>
      </c>
      <c r="C19758" s="1">
        <v>42958</v>
      </c>
      <c r="D19758">
        <v>8906</v>
      </c>
      <c r="E19758">
        <v>179</v>
      </c>
      <c r="F19758">
        <v>46</v>
      </c>
    </row>
    <row r="19759" spans="1:6" x14ac:dyDescent="0.25">
      <c r="A19759" t="s">
        <v>18940</v>
      </c>
      <c r="B19759" t="s">
        <v>19696</v>
      </c>
      <c r="C19759" s="1">
        <v>42956</v>
      </c>
      <c r="D19759">
        <v>6754</v>
      </c>
      <c r="E19759">
        <v>185</v>
      </c>
      <c r="F19759">
        <v>48</v>
      </c>
    </row>
    <row r="19760" spans="1:6" x14ac:dyDescent="0.25">
      <c r="A19760" t="s">
        <v>18940</v>
      </c>
      <c r="B19760" t="s">
        <v>19697</v>
      </c>
      <c r="C19760" s="1">
        <v>42953</v>
      </c>
      <c r="D19760">
        <v>9873</v>
      </c>
      <c r="E19760">
        <v>179</v>
      </c>
      <c r="F19760">
        <v>56</v>
      </c>
    </row>
    <row r="19761" spans="1:6" x14ac:dyDescent="0.25">
      <c r="A19761" t="s">
        <v>18940</v>
      </c>
      <c r="B19761" t="s">
        <v>19698</v>
      </c>
      <c r="C19761" s="1">
        <v>42950</v>
      </c>
      <c r="D19761">
        <v>14935</v>
      </c>
      <c r="E19761">
        <v>314</v>
      </c>
      <c r="F19761">
        <v>62</v>
      </c>
    </row>
    <row r="19762" spans="1:6" x14ac:dyDescent="0.25">
      <c r="A19762" t="s">
        <v>18940</v>
      </c>
      <c r="B19762" t="s">
        <v>19699</v>
      </c>
      <c r="C19762" s="1">
        <v>42947</v>
      </c>
      <c r="D19762">
        <v>12780</v>
      </c>
      <c r="E19762">
        <v>512</v>
      </c>
      <c r="F19762">
        <v>71</v>
      </c>
    </row>
    <row r="19763" spans="1:6" x14ac:dyDescent="0.25">
      <c r="A19763" t="s">
        <v>18940</v>
      </c>
      <c r="B19763" t="s">
        <v>19700</v>
      </c>
      <c r="C19763" s="1">
        <v>42940</v>
      </c>
      <c r="D19763">
        <v>23085</v>
      </c>
      <c r="E19763">
        <v>487</v>
      </c>
      <c r="F19763">
        <v>120</v>
      </c>
    </row>
    <row r="19764" spans="1:6" x14ac:dyDescent="0.25">
      <c r="A19764" t="s">
        <v>18940</v>
      </c>
      <c r="B19764" t="s">
        <v>19701</v>
      </c>
      <c r="C19764" s="1">
        <v>42936</v>
      </c>
      <c r="D19764">
        <v>125669</v>
      </c>
      <c r="E19764">
        <v>1931</v>
      </c>
      <c r="F19764">
        <v>136</v>
      </c>
    </row>
    <row r="19765" spans="1:6" x14ac:dyDescent="0.25">
      <c r="A19765" t="s">
        <v>18940</v>
      </c>
      <c r="B19765" t="s">
        <v>19702</v>
      </c>
      <c r="C19765" s="1">
        <v>42928</v>
      </c>
      <c r="D19765">
        <v>190715</v>
      </c>
      <c r="E19765">
        <v>3394</v>
      </c>
      <c r="F19765">
        <v>201</v>
      </c>
    </row>
    <row r="19766" spans="1:6" x14ac:dyDescent="0.25">
      <c r="A19766" t="s">
        <v>18940</v>
      </c>
      <c r="B19766" t="s">
        <v>19703</v>
      </c>
      <c r="C19766" s="1">
        <v>42926</v>
      </c>
      <c r="D19766">
        <v>419718</v>
      </c>
      <c r="E19766">
        <v>5850</v>
      </c>
      <c r="F19766">
        <v>192</v>
      </c>
    </row>
    <row r="19767" spans="1:6" x14ac:dyDescent="0.25">
      <c r="A19767" t="s">
        <v>18940</v>
      </c>
      <c r="B19767" t="s">
        <v>19704</v>
      </c>
      <c r="C19767" s="1">
        <v>42925</v>
      </c>
      <c r="D19767">
        <v>11613</v>
      </c>
      <c r="E19767">
        <v>201</v>
      </c>
      <c r="F19767">
        <v>29</v>
      </c>
    </row>
    <row r="19768" spans="1:6" x14ac:dyDescent="0.25">
      <c r="A19768" t="s">
        <v>18940</v>
      </c>
      <c r="B19768" t="s">
        <v>19705</v>
      </c>
      <c r="C19768" s="1">
        <v>42923</v>
      </c>
      <c r="D19768">
        <v>7077</v>
      </c>
      <c r="E19768">
        <v>151</v>
      </c>
      <c r="F19768">
        <v>25</v>
      </c>
    </row>
    <row r="19769" spans="1:6" x14ac:dyDescent="0.25">
      <c r="A19769" t="s">
        <v>18940</v>
      </c>
      <c r="B19769" t="s">
        <v>19706</v>
      </c>
      <c r="C19769" s="1">
        <v>42922</v>
      </c>
      <c r="D19769">
        <v>11720</v>
      </c>
      <c r="E19769">
        <v>195</v>
      </c>
      <c r="F19769">
        <v>30</v>
      </c>
    </row>
    <row r="19770" spans="1:6" x14ac:dyDescent="0.25">
      <c r="A19770" t="s">
        <v>18940</v>
      </c>
      <c r="B19770" t="s">
        <v>19707</v>
      </c>
      <c r="C19770" s="1">
        <v>42920</v>
      </c>
      <c r="D19770">
        <v>10880</v>
      </c>
      <c r="E19770">
        <v>201</v>
      </c>
      <c r="F19770">
        <v>29</v>
      </c>
    </row>
    <row r="19771" spans="1:6" x14ac:dyDescent="0.25">
      <c r="A19771" t="s">
        <v>18940</v>
      </c>
      <c r="B19771" t="s">
        <v>19708</v>
      </c>
      <c r="C19771" s="1">
        <v>42918</v>
      </c>
      <c r="D19771">
        <v>5845</v>
      </c>
      <c r="E19771">
        <v>141</v>
      </c>
      <c r="F19771">
        <v>30</v>
      </c>
    </row>
    <row r="19772" spans="1:6" x14ac:dyDescent="0.25">
      <c r="A19772" t="s">
        <v>18940</v>
      </c>
      <c r="B19772" t="s">
        <v>19709</v>
      </c>
      <c r="C19772" s="1">
        <v>42918</v>
      </c>
      <c r="D19772">
        <v>11911</v>
      </c>
      <c r="E19772">
        <v>96</v>
      </c>
      <c r="F19772">
        <v>19</v>
      </c>
    </row>
    <row r="19773" spans="1:6" x14ac:dyDescent="0.25">
      <c r="A19773" t="s">
        <v>18940</v>
      </c>
      <c r="B19773" t="s">
        <v>19710</v>
      </c>
      <c r="C19773" s="1">
        <v>42917</v>
      </c>
      <c r="D19773">
        <v>13067</v>
      </c>
      <c r="E19773">
        <v>279</v>
      </c>
      <c r="F19773">
        <v>41</v>
      </c>
    </row>
    <row r="19774" spans="1:6" x14ac:dyDescent="0.25">
      <c r="A19774" t="s">
        <v>18940</v>
      </c>
      <c r="B19774" t="s">
        <v>19711</v>
      </c>
      <c r="C19774" s="1">
        <v>42913</v>
      </c>
      <c r="D19774">
        <v>11215</v>
      </c>
      <c r="E19774">
        <v>239</v>
      </c>
      <c r="F19774">
        <v>26</v>
      </c>
    </row>
    <row r="19775" spans="1:6" x14ac:dyDescent="0.25">
      <c r="A19775" t="s">
        <v>18940</v>
      </c>
      <c r="B19775" t="s">
        <v>19712</v>
      </c>
      <c r="C19775" s="1">
        <v>42909</v>
      </c>
      <c r="D19775">
        <v>11151</v>
      </c>
      <c r="E19775">
        <v>246</v>
      </c>
      <c r="F19775">
        <v>68</v>
      </c>
    </row>
    <row r="19776" spans="1:6" x14ac:dyDescent="0.25">
      <c r="A19776" t="s">
        <v>18940</v>
      </c>
      <c r="B19776" t="s">
        <v>19713</v>
      </c>
      <c r="C19776" s="1">
        <v>42907</v>
      </c>
      <c r="D19776">
        <v>7077</v>
      </c>
      <c r="E19776">
        <v>139</v>
      </c>
      <c r="F19776">
        <v>22</v>
      </c>
    </row>
    <row r="19777" spans="1:6" x14ac:dyDescent="0.25">
      <c r="A19777" t="s">
        <v>18940</v>
      </c>
      <c r="B19777" t="s">
        <v>19714</v>
      </c>
      <c r="C19777" s="1">
        <v>42905</v>
      </c>
      <c r="D19777">
        <v>7725</v>
      </c>
      <c r="E19777">
        <v>166</v>
      </c>
      <c r="F19777">
        <v>44</v>
      </c>
    </row>
    <row r="19778" spans="1:6" x14ac:dyDescent="0.25">
      <c r="A19778" t="s">
        <v>18940</v>
      </c>
      <c r="B19778" t="s">
        <v>19715</v>
      </c>
      <c r="C19778" s="1">
        <v>42888</v>
      </c>
      <c r="D19778">
        <v>4666</v>
      </c>
      <c r="E19778">
        <v>159</v>
      </c>
      <c r="F19778">
        <v>113</v>
      </c>
    </row>
    <row r="19779" spans="1:6" x14ac:dyDescent="0.25">
      <c r="A19779" t="s">
        <v>18940</v>
      </c>
      <c r="B19779" t="s">
        <v>19716</v>
      </c>
      <c r="C19779" s="1">
        <v>42886</v>
      </c>
      <c r="D19779">
        <v>7417</v>
      </c>
      <c r="E19779">
        <v>181</v>
      </c>
      <c r="F19779">
        <v>32</v>
      </c>
    </row>
    <row r="19780" spans="1:6" x14ac:dyDescent="0.25">
      <c r="A19780" t="s">
        <v>18940</v>
      </c>
      <c r="B19780" t="s">
        <v>19717</v>
      </c>
      <c r="C19780" s="1">
        <v>42885</v>
      </c>
      <c r="D19780">
        <v>5956</v>
      </c>
      <c r="E19780">
        <v>115</v>
      </c>
      <c r="F19780">
        <v>21</v>
      </c>
    </row>
    <row r="19781" spans="1:6" x14ac:dyDescent="0.25">
      <c r="A19781" t="s">
        <v>18940</v>
      </c>
      <c r="B19781" t="s">
        <v>19718</v>
      </c>
      <c r="C19781" s="1">
        <v>42884</v>
      </c>
      <c r="D19781">
        <v>4573</v>
      </c>
      <c r="E19781">
        <v>88</v>
      </c>
      <c r="F19781">
        <v>13</v>
      </c>
    </row>
    <row r="19782" spans="1:6" x14ac:dyDescent="0.25">
      <c r="A19782" t="s">
        <v>18940</v>
      </c>
      <c r="B19782" t="s">
        <v>19719</v>
      </c>
      <c r="C19782" s="1">
        <v>42883</v>
      </c>
      <c r="D19782">
        <v>6348</v>
      </c>
      <c r="E19782">
        <v>191</v>
      </c>
      <c r="F19782">
        <v>46</v>
      </c>
    </row>
    <row r="19783" spans="1:6" x14ac:dyDescent="0.25">
      <c r="A19783" t="s">
        <v>18940</v>
      </c>
      <c r="B19783" t="s">
        <v>19720</v>
      </c>
      <c r="C19783" s="1">
        <v>42882</v>
      </c>
      <c r="D19783">
        <v>60515</v>
      </c>
      <c r="E19783">
        <v>815</v>
      </c>
      <c r="F19783">
        <v>70</v>
      </c>
    </row>
    <row r="19784" spans="1:6" x14ac:dyDescent="0.25">
      <c r="A19784" t="s">
        <v>18940</v>
      </c>
      <c r="B19784" t="s">
        <v>19721</v>
      </c>
      <c r="C19784" s="1">
        <v>42881</v>
      </c>
      <c r="D19784">
        <v>36825</v>
      </c>
      <c r="E19784">
        <v>658</v>
      </c>
      <c r="F19784">
        <v>95</v>
      </c>
    </row>
    <row r="19785" spans="1:6" x14ac:dyDescent="0.25">
      <c r="A19785" t="s">
        <v>18940</v>
      </c>
      <c r="B19785" t="s">
        <v>19722</v>
      </c>
      <c r="C19785" s="1">
        <v>42881</v>
      </c>
      <c r="D19785">
        <v>7188</v>
      </c>
      <c r="E19785">
        <v>170</v>
      </c>
      <c r="F19785">
        <v>28</v>
      </c>
    </row>
    <row r="19786" spans="1:6" x14ac:dyDescent="0.25">
      <c r="A19786" t="s">
        <v>18940</v>
      </c>
      <c r="B19786" t="s">
        <v>19723</v>
      </c>
      <c r="C19786" s="1">
        <v>42879</v>
      </c>
      <c r="D19786">
        <v>14733</v>
      </c>
      <c r="E19786">
        <v>339</v>
      </c>
      <c r="F19786">
        <v>54</v>
      </c>
    </row>
    <row r="19787" spans="1:6" x14ac:dyDescent="0.25">
      <c r="A19787" t="s">
        <v>18940</v>
      </c>
      <c r="B19787" t="s">
        <v>19724</v>
      </c>
      <c r="C19787" s="1">
        <v>42878</v>
      </c>
      <c r="D19787">
        <v>4771</v>
      </c>
      <c r="E19787">
        <v>90</v>
      </c>
      <c r="F19787">
        <v>13</v>
      </c>
    </row>
    <row r="19788" spans="1:6" x14ac:dyDescent="0.25">
      <c r="A19788" t="s">
        <v>18940</v>
      </c>
      <c r="B19788" t="s">
        <v>19725</v>
      </c>
      <c r="C19788" s="1">
        <v>42877</v>
      </c>
      <c r="D19788">
        <v>9720</v>
      </c>
      <c r="E19788">
        <v>127</v>
      </c>
      <c r="F19788">
        <v>26</v>
      </c>
    </row>
    <row r="19789" spans="1:6" x14ac:dyDescent="0.25">
      <c r="A19789" t="s">
        <v>18940</v>
      </c>
      <c r="B19789" t="s">
        <v>19726</v>
      </c>
      <c r="C19789" s="1">
        <v>42877</v>
      </c>
      <c r="D19789">
        <v>8139</v>
      </c>
      <c r="E19789">
        <v>112</v>
      </c>
      <c r="F19789">
        <v>7</v>
      </c>
    </row>
    <row r="19790" spans="1:6" x14ac:dyDescent="0.25">
      <c r="A19790" t="s">
        <v>18940</v>
      </c>
      <c r="B19790" t="s">
        <v>19727</v>
      </c>
      <c r="C19790" s="1">
        <v>42875</v>
      </c>
      <c r="D19790">
        <v>4287</v>
      </c>
      <c r="E19790">
        <v>86</v>
      </c>
      <c r="F19790">
        <v>4</v>
      </c>
    </row>
    <row r="19791" spans="1:6" x14ac:dyDescent="0.25">
      <c r="A19791" t="s">
        <v>18940</v>
      </c>
      <c r="B19791" t="s">
        <v>19728</v>
      </c>
      <c r="C19791" s="1">
        <v>42875</v>
      </c>
      <c r="D19791">
        <v>22102</v>
      </c>
      <c r="E19791">
        <v>123</v>
      </c>
      <c r="F19791">
        <v>16</v>
      </c>
    </row>
    <row r="19792" spans="1:6" x14ac:dyDescent="0.25">
      <c r="A19792" t="s">
        <v>18940</v>
      </c>
      <c r="B19792" t="s">
        <v>19729</v>
      </c>
      <c r="C19792" s="1">
        <v>42874</v>
      </c>
      <c r="D19792">
        <v>13107</v>
      </c>
      <c r="E19792">
        <v>190</v>
      </c>
      <c r="F19792">
        <v>20</v>
      </c>
    </row>
    <row r="19793" spans="1:6" x14ac:dyDescent="0.25">
      <c r="A19793" t="s">
        <v>18940</v>
      </c>
      <c r="B19793" t="s">
        <v>19730</v>
      </c>
      <c r="C19793" s="1">
        <v>42873</v>
      </c>
      <c r="D19793">
        <v>22077</v>
      </c>
      <c r="E19793">
        <v>203</v>
      </c>
      <c r="F19793">
        <v>36</v>
      </c>
    </row>
    <row r="19794" spans="1:6" x14ac:dyDescent="0.25">
      <c r="A19794" t="s">
        <v>18940</v>
      </c>
      <c r="B19794" t="s">
        <v>19731</v>
      </c>
      <c r="C19794" s="1">
        <v>42873</v>
      </c>
      <c r="D19794">
        <v>49622</v>
      </c>
      <c r="E19794">
        <v>448</v>
      </c>
      <c r="F19794">
        <v>62</v>
      </c>
    </row>
    <row r="19795" spans="1:6" x14ac:dyDescent="0.25">
      <c r="A19795" t="s">
        <v>18940</v>
      </c>
      <c r="B19795" t="s">
        <v>19732</v>
      </c>
      <c r="C19795" s="1">
        <v>42872</v>
      </c>
      <c r="D19795">
        <v>7889</v>
      </c>
      <c r="E19795">
        <v>157</v>
      </c>
      <c r="F19795">
        <v>42</v>
      </c>
    </row>
    <row r="19796" spans="1:6" x14ac:dyDescent="0.25">
      <c r="A19796" t="s">
        <v>18940</v>
      </c>
      <c r="B19796" t="s">
        <v>19733</v>
      </c>
      <c r="C19796" s="1">
        <v>42871</v>
      </c>
      <c r="D19796">
        <v>27003</v>
      </c>
      <c r="E19796">
        <v>216</v>
      </c>
      <c r="F19796">
        <v>11</v>
      </c>
    </row>
    <row r="19797" spans="1:6" x14ac:dyDescent="0.25">
      <c r="A19797" t="s">
        <v>18940</v>
      </c>
      <c r="B19797" t="s">
        <v>19734</v>
      </c>
      <c r="C19797" s="1">
        <v>42871</v>
      </c>
      <c r="D19797">
        <v>5794</v>
      </c>
      <c r="E19797">
        <v>148</v>
      </c>
      <c r="F19797">
        <v>36</v>
      </c>
    </row>
    <row r="19798" spans="1:6" x14ac:dyDescent="0.25">
      <c r="A19798" t="s">
        <v>18940</v>
      </c>
      <c r="B19798" t="s">
        <v>19735</v>
      </c>
      <c r="C19798" s="1">
        <v>42871</v>
      </c>
      <c r="D19798">
        <v>4113</v>
      </c>
      <c r="E19798">
        <v>116</v>
      </c>
      <c r="F19798">
        <v>19</v>
      </c>
    </row>
    <row r="19799" spans="1:6" x14ac:dyDescent="0.25">
      <c r="A19799" t="s">
        <v>18940</v>
      </c>
      <c r="B19799" t="s">
        <v>19736</v>
      </c>
      <c r="C19799" s="1">
        <v>42869</v>
      </c>
      <c r="D19799">
        <v>18217</v>
      </c>
      <c r="E19799">
        <v>290</v>
      </c>
      <c r="F19799">
        <v>59</v>
      </c>
    </row>
    <row r="19800" spans="1:6" x14ac:dyDescent="0.25">
      <c r="A19800" t="s">
        <v>18940</v>
      </c>
      <c r="B19800" t="s">
        <v>19737</v>
      </c>
      <c r="C19800" s="1">
        <v>42867</v>
      </c>
      <c r="D19800">
        <v>17656</v>
      </c>
      <c r="E19800">
        <v>344</v>
      </c>
      <c r="F19800">
        <v>84</v>
      </c>
    </row>
    <row r="19801" spans="1:6" x14ac:dyDescent="0.25">
      <c r="A19801" t="s">
        <v>18940</v>
      </c>
      <c r="B19801" t="s">
        <v>19738</v>
      </c>
      <c r="C19801" s="1">
        <v>42866</v>
      </c>
      <c r="D19801">
        <v>8801</v>
      </c>
      <c r="E19801">
        <v>182</v>
      </c>
      <c r="F19801">
        <v>34</v>
      </c>
    </row>
    <row r="19802" spans="1:6" x14ac:dyDescent="0.25">
      <c r="A19802" t="s">
        <v>18940</v>
      </c>
      <c r="B19802" t="s">
        <v>19739</v>
      </c>
      <c r="C19802" s="1">
        <v>42864</v>
      </c>
      <c r="D19802">
        <v>6434</v>
      </c>
      <c r="E19802">
        <v>117</v>
      </c>
      <c r="F19802">
        <v>47</v>
      </c>
    </row>
    <row r="19803" spans="1:6" x14ac:dyDescent="0.25">
      <c r="A19803" t="s">
        <v>18940</v>
      </c>
      <c r="B19803" t="s">
        <v>19740</v>
      </c>
      <c r="C19803" s="1">
        <v>42863</v>
      </c>
      <c r="D19803">
        <v>14820</v>
      </c>
      <c r="E19803">
        <v>195</v>
      </c>
      <c r="F19803">
        <v>17</v>
      </c>
    </row>
    <row r="19804" spans="1:6" x14ac:dyDescent="0.25">
      <c r="A19804" t="s">
        <v>18940</v>
      </c>
      <c r="B19804" t="s">
        <v>19741</v>
      </c>
      <c r="C19804" s="1">
        <v>42862</v>
      </c>
      <c r="D19804">
        <v>8072</v>
      </c>
      <c r="E19804">
        <v>149</v>
      </c>
      <c r="F19804">
        <v>36</v>
      </c>
    </row>
    <row r="19805" spans="1:6" x14ac:dyDescent="0.25">
      <c r="A19805" t="s">
        <v>18940</v>
      </c>
      <c r="B19805" t="s">
        <v>19742</v>
      </c>
      <c r="C19805" s="1">
        <v>42861</v>
      </c>
      <c r="D19805">
        <v>7140</v>
      </c>
      <c r="E19805">
        <v>127</v>
      </c>
      <c r="F19805">
        <v>37</v>
      </c>
    </row>
    <row r="19806" spans="1:6" x14ac:dyDescent="0.25">
      <c r="A19806" t="s">
        <v>18940</v>
      </c>
      <c r="B19806" t="s">
        <v>19743</v>
      </c>
      <c r="C19806" s="1">
        <v>42860</v>
      </c>
      <c r="D19806">
        <v>8418</v>
      </c>
      <c r="E19806">
        <v>202</v>
      </c>
      <c r="F19806">
        <v>59</v>
      </c>
    </row>
    <row r="19807" spans="1:6" x14ac:dyDescent="0.25">
      <c r="A19807" t="s">
        <v>18940</v>
      </c>
      <c r="B19807" t="s">
        <v>19744</v>
      </c>
      <c r="C19807" s="1">
        <v>42858</v>
      </c>
      <c r="D19807">
        <v>15314</v>
      </c>
      <c r="E19807">
        <v>167</v>
      </c>
      <c r="F19807">
        <v>42</v>
      </c>
    </row>
    <row r="19808" spans="1:6" x14ac:dyDescent="0.25">
      <c r="A19808" t="s">
        <v>18940</v>
      </c>
      <c r="B19808" t="s">
        <v>19745</v>
      </c>
      <c r="C19808" s="1">
        <v>42857</v>
      </c>
      <c r="D19808">
        <v>182834</v>
      </c>
      <c r="E19808">
        <v>1280</v>
      </c>
      <c r="F19808">
        <v>84</v>
      </c>
    </row>
    <row r="19809" spans="1:6" x14ac:dyDescent="0.25">
      <c r="A19809" t="s">
        <v>18940</v>
      </c>
      <c r="B19809" t="s">
        <v>19746</v>
      </c>
      <c r="C19809" s="1">
        <v>42856</v>
      </c>
      <c r="D19809">
        <v>11389</v>
      </c>
      <c r="E19809">
        <v>112</v>
      </c>
      <c r="F19809">
        <v>38</v>
      </c>
    </row>
    <row r="19810" spans="1:6" x14ac:dyDescent="0.25">
      <c r="A19810" t="s">
        <v>18940</v>
      </c>
      <c r="B19810" t="s">
        <v>19747</v>
      </c>
      <c r="C19810" s="1">
        <v>42855</v>
      </c>
      <c r="D19810">
        <v>86538</v>
      </c>
      <c r="E19810">
        <v>406</v>
      </c>
      <c r="F19810">
        <v>67</v>
      </c>
    </row>
    <row r="19811" spans="1:6" x14ac:dyDescent="0.25">
      <c r="A19811" t="s">
        <v>18940</v>
      </c>
      <c r="B19811" t="s">
        <v>19748</v>
      </c>
      <c r="C19811" s="1">
        <v>42854</v>
      </c>
      <c r="D19811">
        <v>10196</v>
      </c>
      <c r="E19811">
        <v>212</v>
      </c>
      <c r="F19811">
        <v>45</v>
      </c>
    </row>
    <row r="19812" spans="1:6" x14ac:dyDescent="0.25">
      <c r="A19812" t="s">
        <v>18940</v>
      </c>
      <c r="B19812" t="s">
        <v>19749</v>
      </c>
      <c r="C19812" s="1">
        <v>42853</v>
      </c>
      <c r="D19812">
        <v>12269</v>
      </c>
      <c r="E19812">
        <v>234</v>
      </c>
      <c r="F19812">
        <v>47</v>
      </c>
    </row>
    <row r="19813" spans="1:6" x14ac:dyDescent="0.25">
      <c r="A19813" t="s">
        <v>18940</v>
      </c>
      <c r="B19813" t="s">
        <v>19750</v>
      </c>
      <c r="C19813" s="1">
        <v>42849</v>
      </c>
      <c r="D19813">
        <v>322528</v>
      </c>
      <c r="E19813">
        <v>4790</v>
      </c>
      <c r="F19813">
        <v>402</v>
      </c>
    </row>
    <row r="19814" spans="1:6" x14ac:dyDescent="0.25">
      <c r="A19814" t="s">
        <v>18940</v>
      </c>
      <c r="B19814" t="s">
        <v>19751</v>
      </c>
      <c r="C19814" s="1">
        <v>42847</v>
      </c>
      <c r="D19814">
        <v>18014</v>
      </c>
      <c r="E19814">
        <v>307</v>
      </c>
      <c r="F19814">
        <v>49</v>
      </c>
    </row>
    <row r="19815" spans="1:6" x14ac:dyDescent="0.25">
      <c r="A19815" t="s">
        <v>18940</v>
      </c>
      <c r="B19815" t="s">
        <v>19752</v>
      </c>
      <c r="C19815" s="1">
        <v>42846</v>
      </c>
      <c r="D19815">
        <v>11420</v>
      </c>
      <c r="E19815">
        <v>189</v>
      </c>
      <c r="F19815">
        <v>47</v>
      </c>
    </row>
    <row r="19816" spans="1:6" x14ac:dyDescent="0.25">
      <c r="A19816" t="s">
        <v>18940</v>
      </c>
      <c r="B19816" t="s">
        <v>19753</v>
      </c>
      <c r="C19816" s="1">
        <v>42844</v>
      </c>
      <c r="D19816">
        <v>15985</v>
      </c>
      <c r="E19816">
        <v>264</v>
      </c>
      <c r="F19816">
        <v>44</v>
      </c>
    </row>
    <row r="19817" spans="1:6" x14ac:dyDescent="0.25">
      <c r="A19817" t="s">
        <v>18940</v>
      </c>
      <c r="B19817" t="s">
        <v>19754</v>
      </c>
      <c r="C19817" s="1">
        <v>42842</v>
      </c>
      <c r="D19817">
        <v>35340</v>
      </c>
      <c r="E19817">
        <v>320</v>
      </c>
      <c r="F19817">
        <v>43</v>
      </c>
    </row>
    <row r="19818" spans="1:6" x14ac:dyDescent="0.25">
      <c r="A19818" t="s">
        <v>18940</v>
      </c>
      <c r="B19818" t="s">
        <v>19755</v>
      </c>
      <c r="C19818" s="1">
        <v>42840</v>
      </c>
      <c r="D19818">
        <v>34779</v>
      </c>
      <c r="E19818">
        <v>228</v>
      </c>
      <c r="F19818">
        <v>30</v>
      </c>
    </row>
    <row r="19819" spans="1:6" x14ac:dyDescent="0.25">
      <c r="A19819" t="s">
        <v>18940</v>
      </c>
      <c r="B19819" t="s">
        <v>19756</v>
      </c>
      <c r="C19819" s="1">
        <v>42840</v>
      </c>
      <c r="D19819">
        <v>285066</v>
      </c>
      <c r="E19819">
        <v>1009</v>
      </c>
      <c r="F19819">
        <v>49</v>
      </c>
    </row>
    <row r="19820" spans="1:6" x14ac:dyDescent="0.25">
      <c r="A19820" t="s">
        <v>18940</v>
      </c>
      <c r="B19820" t="s">
        <v>19757</v>
      </c>
      <c r="C19820" s="1">
        <v>42839</v>
      </c>
      <c r="D19820">
        <v>4864</v>
      </c>
      <c r="E19820">
        <v>140</v>
      </c>
      <c r="F19820">
        <v>60</v>
      </c>
    </row>
    <row r="19821" spans="1:6" x14ac:dyDescent="0.25">
      <c r="A19821" t="s">
        <v>18940</v>
      </c>
      <c r="B19821" t="s">
        <v>19758</v>
      </c>
      <c r="C19821" s="1">
        <v>42836</v>
      </c>
      <c r="D19821">
        <v>7311</v>
      </c>
      <c r="E19821">
        <v>128</v>
      </c>
      <c r="F19821">
        <v>23</v>
      </c>
    </row>
    <row r="19822" spans="1:6" x14ac:dyDescent="0.25">
      <c r="A19822" t="s">
        <v>18940</v>
      </c>
      <c r="B19822" t="s">
        <v>19759</v>
      </c>
      <c r="C19822" s="1">
        <v>42833</v>
      </c>
      <c r="D19822">
        <v>11938</v>
      </c>
      <c r="E19822">
        <v>256</v>
      </c>
      <c r="F19822">
        <v>54</v>
      </c>
    </row>
    <row r="19823" spans="1:6" x14ac:dyDescent="0.25">
      <c r="A19823" t="s">
        <v>18940</v>
      </c>
      <c r="B19823" t="s">
        <v>19760</v>
      </c>
      <c r="C19823" s="1">
        <v>42832</v>
      </c>
      <c r="D19823">
        <v>12593</v>
      </c>
      <c r="E19823">
        <v>136</v>
      </c>
      <c r="F19823">
        <v>29</v>
      </c>
    </row>
    <row r="19824" spans="1:6" x14ac:dyDescent="0.25">
      <c r="A19824" t="s">
        <v>18940</v>
      </c>
      <c r="B19824" t="s">
        <v>19761</v>
      </c>
      <c r="C19824" s="1">
        <v>42831</v>
      </c>
      <c r="D19824">
        <v>6336</v>
      </c>
      <c r="E19824">
        <v>127</v>
      </c>
      <c r="F19824">
        <v>48</v>
      </c>
    </row>
    <row r="19825" spans="1:6" x14ac:dyDescent="0.25">
      <c r="A19825" t="s">
        <v>18940</v>
      </c>
      <c r="B19825" t="s">
        <v>19762</v>
      </c>
      <c r="C19825" s="1">
        <v>42830</v>
      </c>
      <c r="D19825">
        <v>5927</v>
      </c>
      <c r="E19825">
        <v>131</v>
      </c>
      <c r="F19825">
        <v>26</v>
      </c>
    </row>
    <row r="19826" spans="1:6" x14ac:dyDescent="0.25">
      <c r="A19826" t="s">
        <v>18940</v>
      </c>
      <c r="B19826" t="s">
        <v>19763</v>
      </c>
      <c r="C19826" s="1">
        <v>42829</v>
      </c>
      <c r="D19826">
        <v>52928</v>
      </c>
      <c r="E19826">
        <v>394</v>
      </c>
      <c r="F19826">
        <v>72</v>
      </c>
    </row>
    <row r="19827" spans="1:6" x14ac:dyDescent="0.25">
      <c r="A19827" t="s">
        <v>18940</v>
      </c>
      <c r="B19827" t="s">
        <v>19764</v>
      </c>
      <c r="C19827" s="1">
        <v>42828</v>
      </c>
      <c r="D19827">
        <v>11085</v>
      </c>
      <c r="E19827">
        <v>120</v>
      </c>
      <c r="F19827">
        <v>20</v>
      </c>
    </row>
    <row r="19828" spans="1:6" x14ac:dyDescent="0.25">
      <c r="A19828" t="s">
        <v>18940</v>
      </c>
      <c r="B19828" t="s">
        <v>19765</v>
      </c>
      <c r="C19828" s="1">
        <v>42827</v>
      </c>
      <c r="D19828">
        <v>4398</v>
      </c>
      <c r="E19828">
        <v>93</v>
      </c>
      <c r="F19828">
        <v>31</v>
      </c>
    </row>
    <row r="19829" spans="1:6" x14ac:dyDescent="0.25">
      <c r="A19829" t="s">
        <v>18940</v>
      </c>
      <c r="B19829" t="s">
        <v>19766</v>
      </c>
      <c r="C19829" s="1">
        <v>42825</v>
      </c>
      <c r="D19829">
        <v>5486</v>
      </c>
      <c r="E19829">
        <v>191</v>
      </c>
      <c r="F19829">
        <v>33</v>
      </c>
    </row>
    <row r="19830" spans="1:6" x14ac:dyDescent="0.25">
      <c r="A19830" t="s">
        <v>18940</v>
      </c>
      <c r="B19830" t="s">
        <v>19767</v>
      </c>
      <c r="C19830" s="1">
        <v>42823</v>
      </c>
      <c r="D19830">
        <v>11051</v>
      </c>
      <c r="E19830">
        <v>256</v>
      </c>
      <c r="F19830">
        <v>31</v>
      </c>
    </row>
    <row r="19831" spans="1:6" x14ac:dyDescent="0.25">
      <c r="A19831" t="s">
        <v>18940</v>
      </c>
      <c r="B19831" t="s">
        <v>19768</v>
      </c>
      <c r="C19831" s="1">
        <v>42821</v>
      </c>
      <c r="D19831">
        <v>30051</v>
      </c>
      <c r="E19831">
        <v>464</v>
      </c>
      <c r="F19831">
        <v>131</v>
      </c>
    </row>
    <row r="19832" spans="1:6" x14ac:dyDescent="0.25">
      <c r="A19832" t="s">
        <v>18940</v>
      </c>
      <c r="B19832" t="s">
        <v>19769</v>
      </c>
      <c r="C19832" s="1">
        <v>42820</v>
      </c>
      <c r="D19832">
        <v>5367</v>
      </c>
      <c r="E19832">
        <v>146</v>
      </c>
      <c r="F19832">
        <v>14</v>
      </c>
    </row>
    <row r="19833" spans="1:6" x14ac:dyDescent="0.25">
      <c r="A19833" t="s">
        <v>18940</v>
      </c>
      <c r="B19833" t="s">
        <v>19770</v>
      </c>
      <c r="C19833" s="1">
        <v>42819</v>
      </c>
      <c r="D19833">
        <v>30833</v>
      </c>
      <c r="E19833">
        <v>285</v>
      </c>
      <c r="F19833">
        <v>27</v>
      </c>
    </row>
    <row r="19834" spans="1:6" x14ac:dyDescent="0.25">
      <c r="A19834" t="s">
        <v>18940</v>
      </c>
      <c r="B19834" t="s">
        <v>19771</v>
      </c>
      <c r="C19834" s="1">
        <v>42817</v>
      </c>
      <c r="D19834">
        <v>10232</v>
      </c>
      <c r="E19834">
        <v>260</v>
      </c>
      <c r="F19834">
        <v>29</v>
      </c>
    </row>
    <row r="19835" spans="1:6" x14ac:dyDescent="0.25">
      <c r="A19835" t="s">
        <v>18940</v>
      </c>
      <c r="B19835" t="s">
        <v>19772</v>
      </c>
      <c r="C19835" s="1">
        <v>42815</v>
      </c>
      <c r="D19835">
        <v>14642</v>
      </c>
      <c r="E19835">
        <v>301</v>
      </c>
      <c r="F19835">
        <v>21</v>
      </c>
    </row>
    <row r="19836" spans="1:6" x14ac:dyDescent="0.25">
      <c r="A19836" t="s">
        <v>18940</v>
      </c>
      <c r="B19836" t="s">
        <v>19773</v>
      </c>
      <c r="C19836" s="1">
        <v>42812</v>
      </c>
      <c r="D19836">
        <v>32150</v>
      </c>
      <c r="E19836">
        <v>560</v>
      </c>
      <c r="F19836">
        <v>89</v>
      </c>
    </row>
    <row r="19837" spans="1:6" x14ac:dyDescent="0.25">
      <c r="A19837" t="s">
        <v>18940</v>
      </c>
      <c r="B19837" t="s">
        <v>19774</v>
      </c>
      <c r="C19837" s="1">
        <v>42811</v>
      </c>
      <c r="D19837">
        <v>6839</v>
      </c>
      <c r="E19837">
        <v>138</v>
      </c>
      <c r="F19837">
        <v>12</v>
      </c>
    </row>
    <row r="19838" spans="1:6" x14ac:dyDescent="0.25">
      <c r="A19838" t="s">
        <v>18940</v>
      </c>
      <c r="B19838" t="s">
        <v>19775</v>
      </c>
      <c r="C19838" s="1">
        <v>42810</v>
      </c>
      <c r="D19838">
        <v>10481</v>
      </c>
      <c r="E19838">
        <v>256</v>
      </c>
      <c r="F19838">
        <v>34</v>
      </c>
    </row>
    <row r="19839" spans="1:6" x14ac:dyDescent="0.25">
      <c r="A19839" t="s">
        <v>18940</v>
      </c>
      <c r="B19839" t="s">
        <v>19776</v>
      </c>
      <c r="C19839" s="1">
        <v>42808</v>
      </c>
      <c r="D19839">
        <v>36805</v>
      </c>
      <c r="E19839">
        <v>504</v>
      </c>
      <c r="F19839">
        <v>57</v>
      </c>
    </row>
    <row r="19840" spans="1:6" x14ac:dyDescent="0.25">
      <c r="A19840" t="s">
        <v>18940</v>
      </c>
      <c r="B19840" t="s">
        <v>19777</v>
      </c>
      <c r="C19840" s="1">
        <v>42806</v>
      </c>
      <c r="D19840">
        <v>7993</v>
      </c>
      <c r="E19840">
        <v>180</v>
      </c>
      <c r="F19840">
        <v>21</v>
      </c>
    </row>
    <row r="19841" spans="1:6" x14ac:dyDescent="0.25">
      <c r="A19841" t="s">
        <v>18940</v>
      </c>
      <c r="B19841" t="s">
        <v>19778</v>
      </c>
      <c r="C19841" s="1">
        <v>42804</v>
      </c>
      <c r="D19841">
        <v>15385</v>
      </c>
      <c r="E19841">
        <v>308</v>
      </c>
      <c r="F19841">
        <v>49</v>
      </c>
    </row>
    <row r="19842" spans="1:6" x14ac:dyDescent="0.25">
      <c r="A19842" t="s">
        <v>18940</v>
      </c>
      <c r="B19842" t="s">
        <v>19779</v>
      </c>
      <c r="C19842" s="1">
        <v>42803</v>
      </c>
      <c r="D19842">
        <v>49276</v>
      </c>
      <c r="E19842">
        <v>187</v>
      </c>
      <c r="F19842">
        <v>24</v>
      </c>
    </row>
    <row r="19843" spans="1:6" x14ac:dyDescent="0.25">
      <c r="A19843" t="s">
        <v>18940</v>
      </c>
      <c r="B19843" t="s">
        <v>19780</v>
      </c>
      <c r="C19843" s="1">
        <v>42801</v>
      </c>
      <c r="D19843">
        <v>23964</v>
      </c>
      <c r="E19843">
        <v>175</v>
      </c>
      <c r="F19843">
        <v>9</v>
      </c>
    </row>
    <row r="19844" spans="1:6" x14ac:dyDescent="0.25">
      <c r="A19844" t="s">
        <v>18940</v>
      </c>
      <c r="B19844" t="s">
        <v>19781</v>
      </c>
      <c r="C19844" s="1">
        <v>42800</v>
      </c>
      <c r="D19844">
        <v>14930</v>
      </c>
      <c r="E19844">
        <v>210</v>
      </c>
      <c r="F19844">
        <v>42</v>
      </c>
    </row>
    <row r="19845" spans="1:6" x14ac:dyDescent="0.25">
      <c r="A19845" t="s">
        <v>18940</v>
      </c>
      <c r="B19845" t="s">
        <v>19782</v>
      </c>
      <c r="C19845" s="1">
        <v>42796</v>
      </c>
      <c r="D19845">
        <v>13742</v>
      </c>
      <c r="E19845">
        <v>214</v>
      </c>
      <c r="F19845">
        <v>41</v>
      </c>
    </row>
    <row r="19846" spans="1:6" x14ac:dyDescent="0.25">
      <c r="A19846" t="s">
        <v>18940</v>
      </c>
      <c r="B19846" t="s">
        <v>19783</v>
      </c>
      <c r="C19846" s="1">
        <v>42795</v>
      </c>
      <c r="D19846">
        <v>13265</v>
      </c>
      <c r="E19846">
        <v>215</v>
      </c>
      <c r="F19846">
        <v>31</v>
      </c>
    </row>
    <row r="19847" spans="1:6" x14ac:dyDescent="0.25">
      <c r="A19847" t="s">
        <v>18940</v>
      </c>
      <c r="B19847" t="s">
        <v>19784</v>
      </c>
      <c r="C19847" s="1">
        <v>42794</v>
      </c>
      <c r="D19847">
        <v>14853</v>
      </c>
      <c r="E19847">
        <v>280</v>
      </c>
      <c r="F19847">
        <v>32</v>
      </c>
    </row>
    <row r="19848" spans="1:6" x14ac:dyDescent="0.25">
      <c r="A19848" t="s">
        <v>18940</v>
      </c>
      <c r="B19848" t="s">
        <v>19785</v>
      </c>
      <c r="C19848" s="1">
        <v>42793</v>
      </c>
      <c r="D19848">
        <v>9743</v>
      </c>
      <c r="E19848">
        <v>205</v>
      </c>
      <c r="F19848">
        <v>22</v>
      </c>
    </row>
    <row r="19849" spans="1:6" x14ac:dyDescent="0.25">
      <c r="A19849" t="s">
        <v>18940</v>
      </c>
      <c r="B19849" t="s">
        <v>19786</v>
      </c>
      <c r="C19849" s="1">
        <v>42790</v>
      </c>
      <c r="D19849">
        <v>41733</v>
      </c>
      <c r="E19849">
        <v>527</v>
      </c>
      <c r="F19849">
        <v>54</v>
      </c>
    </row>
    <row r="19850" spans="1:6" x14ac:dyDescent="0.25">
      <c r="A19850" t="s">
        <v>18940</v>
      </c>
      <c r="B19850" t="s">
        <v>19787</v>
      </c>
      <c r="C19850" s="1">
        <v>42788</v>
      </c>
      <c r="D19850">
        <v>46299</v>
      </c>
      <c r="E19850">
        <v>574</v>
      </c>
      <c r="F19850">
        <v>80</v>
      </c>
    </row>
    <row r="19851" spans="1:6" x14ac:dyDescent="0.25">
      <c r="A19851" t="s">
        <v>18940</v>
      </c>
      <c r="B19851" t="s">
        <v>19788</v>
      </c>
      <c r="C19851" s="1">
        <v>42784</v>
      </c>
      <c r="D19851">
        <v>15208</v>
      </c>
      <c r="E19851">
        <v>322</v>
      </c>
      <c r="F19851">
        <v>54</v>
      </c>
    </row>
    <row r="19852" spans="1:6" x14ac:dyDescent="0.25">
      <c r="A19852" t="s">
        <v>18940</v>
      </c>
      <c r="B19852" t="s">
        <v>19789</v>
      </c>
      <c r="C19852" s="1">
        <v>42782</v>
      </c>
      <c r="D19852">
        <v>16267</v>
      </c>
      <c r="E19852">
        <v>239</v>
      </c>
      <c r="F19852">
        <v>33</v>
      </c>
    </row>
    <row r="19853" spans="1:6" x14ac:dyDescent="0.25">
      <c r="A19853" t="s">
        <v>18940</v>
      </c>
      <c r="B19853" t="s">
        <v>19790</v>
      </c>
      <c r="C19853" s="1">
        <v>42780</v>
      </c>
      <c r="D19853">
        <v>24595</v>
      </c>
      <c r="E19853">
        <v>283</v>
      </c>
      <c r="F19853">
        <v>39</v>
      </c>
    </row>
    <row r="19854" spans="1:6" x14ac:dyDescent="0.25">
      <c r="A19854" t="s">
        <v>18940</v>
      </c>
      <c r="B19854" t="s">
        <v>19791</v>
      </c>
      <c r="C19854" s="1">
        <v>42777</v>
      </c>
      <c r="D19854">
        <v>17573</v>
      </c>
      <c r="E19854">
        <v>255</v>
      </c>
      <c r="F19854">
        <v>37</v>
      </c>
    </row>
    <row r="19855" spans="1:6" x14ac:dyDescent="0.25">
      <c r="A19855" t="s">
        <v>18940</v>
      </c>
      <c r="B19855" t="s">
        <v>19792</v>
      </c>
      <c r="C19855" s="1">
        <v>42775</v>
      </c>
      <c r="D19855">
        <v>12276</v>
      </c>
      <c r="E19855">
        <v>294</v>
      </c>
      <c r="F19855">
        <v>53</v>
      </c>
    </row>
    <row r="19856" spans="1:6" x14ac:dyDescent="0.25">
      <c r="A19856" t="s">
        <v>18940</v>
      </c>
      <c r="B19856" t="s">
        <v>19793</v>
      </c>
      <c r="C19856" s="1">
        <v>42770</v>
      </c>
      <c r="D19856">
        <v>14763</v>
      </c>
      <c r="E19856">
        <v>219</v>
      </c>
      <c r="F19856">
        <v>71</v>
      </c>
    </row>
    <row r="19857" spans="1:6" x14ac:dyDescent="0.25">
      <c r="A19857" t="s">
        <v>18940</v>
      </c>
      <c r="B19857" t="s">
        <v>19794</v>
      </c>
      <c r="C19857" s="1">
        <v>42766</v>
      </c>
      <c r="D19857">
        <v>11245</v>
      </c>
      <c r="E19857">
        <v>234</v>
      </c>
      <c r="F19857">
        <v>57</v>
      </c>
    </row>
    <row r="19858" spans="1:6" x14ac:dyDescent="0.25">
      <c r="A19858" t="s">
        <v>18940</v>
      </c>
      <c r="B19858" t="s">
        <v>19795</v>
      </c>
      <c r="C19858" s="1">
        <v>42764</v>
      </c>
      <c r="D19858">
        <v>12213</v>
      </c>
      <c r="E19858">
        <v>257</v>
      </c>
      <c r="F19858">
        <v>62</v>
      </c>
    </row>
    <row r="19859" spans="1:6" x14ac:dyDescent="0.25">
      <c r="A19859" t="s">
        <v>18940</v>
      </c>
      <c r="B19859" t="s">
        <v>19796</v>
      </c>
      <c r="C19859" s="1">
        <v>42762</v>
      </c>
      <c r="D19859">
        <v>113934</v>
      </c>
      <c r="E19859">
        <v>972</v>
      </c>
      <c r="F19859">
        <v>91</v>
      </c>
    </row>
    <row r="19860" spans="1:6" x14ac:dyDescent="0.25">
      <c r="A19860" t="s">
        <v>18940</v>
      </c>
      <c r="B19860" t="s">
        <v>19797</v>
      </c>
      <c r="C19860" s="1">
        <v>42760</v>
      </c>
      <c r="D19860">
        <v>20385</v>
      </c>
      <c r="E19860">
        <v>302</v>
      </c>
      <c r="F19860">
        <v>81</v>
      </c>
    </row>
    <row r="19861" spans="1:6" x14ac:dyDescent="0.25">
      <c r="A19861" t="s">
        <v>18940</v>
      </c>
      <c r="B19861" t="s">
        <v>19798</v>
      </c>
      <c r="C19861" s="1">
        <v>42757</v>
      </c>
      <c r="D19861">
        <v>6109</v>
      </c>
      <c r="E19861">
        <v>150</v>
      </c>
      <c r="F19861">
        <v>37</v>
      </c>
    </row>
    <row r="19862" spans="1:6" x14ac:dyDescent="0.25">
      <c r="A19862" t="s">
        <v>18940</v>
      </c>
      <c r="B19862" t="s">
        <v>19799</v>
      </c>
      <c r="C19862" s="1">
        <v>42754</v>
      </c>
      <c r="D19862">
        <v>9223</v>
      </c>
      <c r="E19862">
        <v>206</v>
      </c>
      <c r="F19862">
        <v>43</v>
      </c>
    </row>
    <row r="19863" spans="1:6" x14ac:dyDescent="0.25">
      <c r="A19863" t="s">
        <v>18940</v>
      </c>
      <c r="B19863" t="s">
        <v>19800</v>
      </c>
      <c r="C19863" s="1">
        <v>42747</v>
      </c>
      <c r="D19863">
        <v>294854</v>
      </c>
      <c r="E19863">
        <v>4212</v>
      </c>
      <c r="F19863">
        <v>420</v>
      </c>
    </row>
    <row r="19864" spans="1:6" x14ac:dyDescent="0.25">
      <c r="A19864" t="s">
        <v>18940</v>
      </c>
      <c r="B19864" t="s">
        <v>19801</v>
      </c>
      <c r="C19864" s="1">
        <v>42744</v>
      </c>
      <c r="D19864">
        <v>78120</v>
      </c>
      <c r="E19864">
        <v>574</v>
      </c>
      <c r="F19864">
        <v>31</v>
      </c>
    </row>
    <row r="19865" spans="1:6" x14ac:dyDescent="0.25">
      <c r="A19865" t="s">
        <v>18940</v>
      </c>
      <c r="B19865" t="s">
        <v>19802</v>
      </c>
      <c r="C19865" s="1">
        <v>42742</v>
      </c>
      <c r="D19865">
        <v>59315</v>
      </c>
      <c r="E19865">
        <v>438</v>
      </c>
      <c r="F19865">
        <v>39</v>
      </c>
    </row>
    <row r="19866" spans="1:6" x14ac:dyDescent="0.25">
      <c r="A19866" t="s">
        <v>18940</v>
      </c>
      <c r="B19866" t="s">
        <v>19803</v>
      </c>
      <c r="C19866" s="1">
        <v>42740</v>
      </c>
      <c r="D19866">
        <v>9475</v>
      </c>
      <c r="E19866">
        <v>291</v>
      </c>
      <c r="F19866">
        <v>57</v>
      </c>
    </row>
    <row r="19867" spans="1:6" x14ac:dyDescent="0.25">
      <c r="A19867" t="s">
        <v>18940</v>
      </c>
      <c r="B19867" t="s">
        <v>19804</v>
      </c>
      <c r="C19867" s="1">
        <v>42735</v>
      </c>
      <c r="D19867">
        <v>204189</v>
      </c>
      <c r="E19867">
        <v>2059</v>
      </c>
      <c r="F19867">
        <v>283</v>
      </c>
    </row>
    <row r="19868" spans="1:6" x14ac:dyDescent="0.25">
      <c r="A19868" t="s">
        <v>18940</v>
      </c>
      <c r="B19868" t="s">
        <v>19805</v>
      </c>
      <c r="C19868" s="1">
        <v>42734</v>
      </c>
      <c r="D19868">
        <v>33876</v>
      </c>
      <c r="E19868">
        <v>334</v>
      </c>
      <c r="F19868">
        <v>45</v>
      </c>
    </row>
    <row r="19869" spans="1:6" x14ac:dyDescent="0.25">
      <c r="A19869" t="s">
        <v>18940</v>
      </c>
      <c r="B19869" t="s">
        <v>19806</v>
      </c>
      <c r="C19869" s="1">
        <v>42733</v>
      </c>
      <c r="D19869">
        <v>57329</v>
      </c>
      <c r="E19869">
        <v>283</v>
      </c>
      <c r="F19869">
        <v>39</v>
      </c>
    </row>
    <row r="19870" spans="1:6" x14ac:dyDescent="0.25">
      <c r="A19870" t="s">
        <v>18940</v>
      </c>
      <c r="B19870" t="s">
        <v>19807</v>
      </c>
      <c r="C19870" s="1">
        <v>42732</v>
      </c>
      <c r="D19870">
        <v>16431</v>
      </c>
      <c r="E19870">
        <v>164</v>
      </c>
      <c r="F19870">
        <v>18</v>
      </c>
    </row>
    <row r="19871" spans="1:6" x14ac:dyDescent="0.25">
      <c r="A19871" t="s">
        <v>18940</v>
      </c>
      <c r="B19871" t="s">
        <v>19808</v>
      </c>
      <c r="C19871" s="1">
        <v>42732</v>
      </c>
      <c r="D19871">
        <v>38946</v>
      </c>
      <c r="E19871">
        <v>262</v>
      </c>
      <c r="F19871">
        <v>42</v>
      </c>
    </row>
    <row r="19872" spans="1:6" x14ac:dyDescent="0.25">
      <c r="A19872" t="s">
        <v>18940</v>
      </c>
      <c r="B19872" t="s">
        <v>19809</v>
      </c>
      <c r="C19872" s="1">
        <v>42729</v>
      </c>
      <c r="D19872">
        <v>25687</v>
      </c>
      <c r="E19872">
        <v>439</v>
      </c>
      <c r="F19872">
        <v>57</v>
      </c>
    </row>
    <row r="19873" spans="1:6" x14ac:dyDescent="0.25">
      <c r="A19873" t="s">
        <v>18940</v>
      </c>
      <c r="B19873" t="s">
        <v>19810</v>
      </c>
      <c r="C19873" s="1">
        <v>42727</v>
      </c>
      <c r="D19873">
        <v>202406</v>
      </c>
      <c r="E19873">
        <v>1904</v>
      </c>
      <c r="F19873">
        <v>188</v>
      </c>
    </row>
    <row r="19874" spans="1:6" x14ac:dyDescent="0.25">
      <c r="A19874" t="s">
        <v>18940</v>
      </c>
      <c r="B19874" t="s">
        <v>19811</v>
      </c>
      <c r="C19874" s="1">
        <v>42725</v>
      </c>
      <c r="D19874">
        <v>5625</v>
      </c>
      <c r="E19874">
        <v>137</v>
      </c>
      <c r="F19874">
        <v>27</v>
      </c>
    </row>
    <row r="19875" spans="1:6" x14ac:dyDescent="0.25">
      <c r="A19875" t="s">
        <v>18940</v>
      </c>
      <c r="B19875" t="s">
        <v>19812</v>
      </c>
      <c r="C19875" s="1">
        <v>42714</v>
      </c>
      <c r="D19875">
        <v>106368</v>
      </c>
      <c r="E19875">
        <v>1901</v>
      </c>
      <c r="F19875">
        <v>186</v>
      </c>
    </row>
    <row r="19876" spans="1:6" x14ac:dyDescent="0.25">
      <c r="A19876" t="s">
        <v>18940</v>
      </c>
      <c r="B19876" t="s">
        <v>19813</v>
      </c>
      <c r="C19876" s="1">
        <v>42712</v>
      </c>
      <c r="D19876">
        <v>5485</v>
      </c>
      <c r="E19876">
        <v>94</v>
      </c>
      <c r="F19876">
        <v>10</v>
      </c>
    </row>
    <row r="19877" spans="1:6" x14ac:dyDescent="0.25">
      <c r="A19877" t="s">
        <v>18940</v>
      </c>
      <c r="B19877" t="s">
        <v>19814</v>
      </c>
      <c r="C19877" s="1">
        <v>42712</v>
      </c>
      <c r="D19877">
        <v>6334</v>
      </c>
      <c r="E19877">
        <v>153</v>
      </c>
      <c r="F19877">
        <v>26</v>
      </c>
    </row>
    <row r="19878" spans="1:6" x14ac:dyDescent="0.25">
      <c r="A19878" t="s">
        <v>18940</v>
      </c>
      <c r="B19878" t="s">
        <v>19815</v>
      </c>
      <c r="C19878" s="1">
        <v>42710</v>
      </c>
      <c r="D19878">
        <v>13308</v>
      </c>
      <c r="E19878">
        <v>230</v>
      </c>
      <c r="F19878">
        <v>59</v>
      </c>
    </row>
    <row r="19879" spans="1:6" x14ac:dyDescent="0.25">
      <c r="A19879" t="s">
        <v>18940</v>
      </c>
      <c r="B19879" t="s">
        <v>19816</v>
      </c>
      <c r="C19879" s="1">
        <v>42708</v>
      </c>
      <c r="D19879">
        <v>56622</v>
      </c>
      <c r="E19879">
        <v>636</v>
      </c>
      <c r="F19879">
        <v>61</v>
      </c>
    </row>
    <row r="19880" spans="1:6" x14ac:dyDescent="0.25">
      <c r="A19880" t="s">
        <v>18940</v>
      </c>
      <c r="B19880" t="s">
        <v>19817</v>
      </c>
      <c r="C19880" s="1">
        <v>42706</v>
      </c>
      <c r="D19880">
        <v>14442</v>
      </c>
      <c r="E19880">
        <v>280</v>
      </c>
      <c r="F19880">
        <v>34</v>
      </c>
    </row>
    <row r="19881" spans="1:6" x14ac:dyDescent="0.25">
      <c r="A19881" t="s">
        <v>18940</v>
      </c>
      <c r="B19881" t="s">
        <v>19818</v>
      </c>
      <c r="C19881" s="1">
        <v>42704</v>
      </c>
      <c r="D19881">
        <v>10807</v>
      </c>
      <c r="E19881">
        <v>272</v>
      </c>
      <c r="F19881">
        <v>71</v>
      </c>
    </row>
    <row r="19882" spans="1:6" x14ac:dyDescent="0.25">
      <c r="A19882" t="s">
        <v>18940</v>
      </c>
      <c r="B19882" t="s">
        <v>19819</v>
      </c>
      <c r="C19882" s="1">
        <v>42703</v>
      </c>
      <c r="D19882">
        <v>15157</v>
      </c>
      <c r="E19882">
        <v>346</v>
      </c>
      <c r="F19882">
        <v>50</v>
      </c>
    </row>
    <row r="19883" spans="1:6" x14ac:dyDescent="0.25">
      <c r="A19883" t="s">
        <v>18940</v>
      </c>
      <c r="B19883" t="s">
        <v>19820</v>
      </c>
      <c r="C19883" s="1">
        <v>42700</v>
      </c>
      <c r="D19883">
        <v>35565</v>
      </c>
      <c r="E19883">
        <v>580</v>
      </c>
      <c r="F19883">
        <v>51</v>
      </c>
    </row>
    <row r="19884" spans="1:6" x14ac:dyDescent="0.25">
      <c r="A19884" t="s">
        <v>18940</v>
      </c>
      <c r="B19884" t="s">
        <v>19821</v>
      </c>
      <c r="C19884" s="1">
        <v>42697</v>
      </c>
      <c r="D19884">
        <v>16892</v>
      </c>
      <c r="E19884">
        <v>240</v>
      </c>
      <c r="F19884">
        <v>43</v>
      </c>
    </row>
    <row r="19885" spans="1:6" x14ac:dyDescent="0.25">
      <c r="A19885" t="s">
        <v>18940</v>
      </c>
      <c r="B19885" t="s">
        <v>19822</v>
      </c>
      <c r="C19885" s="1">
        <v>42695</v>
      </c>
      <c r="D19885">
        <v>266663</v>
      </c>
      <c r="E19885">
        <v>3342</v>
      </c>
      <c r="F19885">
        <v>247</v>
      </c>
    </row>
    <row r="19886" spans="1:6" x14ac:dyDescent="0.25">
      <c r="A19886" t="s">
        <v>18940</v>
      </c>
      <c r="B19886" t="s">
        <v>19823</v>
      </c>
      <c r="C19886" s="1">
        <v>42692</v>
      </c>
      <c r="D19886">
        <v>60067</v>
      </c>
      <c r="E19886">
        <v>1207</v>
      </c>
      <c r="F19886">
        <v>123</v>
      </c>
    </row>
    <row r="19887" spans="1:6" x14ac:dyDescent="0.25">
      <c r="A19887" t="s">
        <v>18940</v>
      </c>
      <c r="B19887" t="s">
        <v>19824</v>
      </c>
      <c r="C19887" s="1">
        <v>42691</v>
      </c>
      <c r="D19887">
        <v>58729</v>
      </c>
      <c r="E19887">
        <v>810</v>
      </c>
      <c r="F19887">
        <v>167</v>
      </c>
    </row>
    <row r="19888" spans="1:6" x14ac:dyDescent="0.25">
      <c r="A19888" t="s">
        <v>18940</v>
      </c>
      <c r="B19888" t="s">
        <v>19825</v>
      </c>
      <c r="C19888" s="1">
        <v>42689</v>
      </c>
      <c r="D19888">
        <v>7479</v>
      </c>
      <c r="E19888">
        <v>185</v>
      </c>
      <c r="F19888">
        <v>22</v>
      </c>
    </row>
    <row r="19889" spans="1:6" x14ac:dyDescent="0.25">
      <c r="A19889" t="s">
        <v>18940</v>
      </c>
      <c r="B19889" t="s">
        <v>19826</v>
      </c>
      <c r="C19889" s="1">
        <v>42687</v>
      </c>
      <c r="D19889">
        <v>19974</v>
      </c>
      <c r="E19889">
        <v>400</v>
      </c>
      <c r="F19889">
        <v>50</v>
      </c>
    </row>
    <row r="19890" spans="1:6" x14ac:dyDescent="0.25">
      <c r="A19890" t="s">
        <v>18940</v>
      </c>
      <c r="B19890" t="s">
        <v>19827</v>
      </c>
      <c r="C19890" s="1">
        <v>42686</v>
      </c>
      <c r="D19890">
        <v>9069</v>
      </c>
      <c r="E19890">
        <v>202</v>
      </c>
      <c r="F19890">
        <v>34</v>
      </c>
    </row>
    <row r="19891" spans="1:6" x14ac:dyDescent="0.25">
      <c r="A19891" t="s">
        <v>18940</v>
      </c>
      <c r="B19891" t="s">
        <v>19828</v>
      </c>
      <c r="C19891" s="1">
        <v>42684</v>
      </c>
      <c r="D19891">
        <v>4368</v>
      </c>
      <c r="E19891">
        <v>140</v>
      </c>
      <c r="F19891">
        <v>24</v>
      </c>
    </row>
    <row r="19892" spans="1:6" x14ac:dyDescent="0.25">
      <c r="A19892" t="s">
        <v>18940</v>
      </c>
      <c r="B19892" t="s">
        <v>19829</v>
      </c>
      <c r="C19892" s="1">
        <v>42681</v>
      </c>
      <c r="D19892">
        <v>32344</v>
      </c>
      <c r="E19892">
        <v>472</v>
      </c>
      <c r="F19892">
        <v>67</v>
      </c>
    </row>
    <row r="19893" spans="1:6" x14ac:dyDescent="0.25">
      <c r="A19893" t="s">
        <v>18940</v>
      </c>
      <c r="B19893" t="s">
        <v>19830</v>
      </c>
      <c r="C19893" s="1">
        <v>42679</v>
      </c>
      <c r="D19893">
        <v>14977</v>
      </c>
      <c r="E19893">
        <v>225</v>
      </c>
      <c r="F19893">
        <v>51</v>
      </c>
    </row>
    <row r="19894" spans="1:6" x14ac:dyDescent="0.25">
      <c r="A19894" t="s">
        <v>18940</v>
      </c>
      <c r="B19894" t="s">
        <v>19831</v>
      </c>
      <c r="C19894" s="1">
        <v>42678</v>
      </c>
      <c r="D19894">
        <v>11832</v>
      </c>
      <c r="E19894">
        <v>146</v>
      </c>
      <c r="F19894">
        <v>30</v>
      </c>
    </row>
    <row r="19895" spans="1:6" x14ac:dyDescent="0.25">
      <c r="A19895" t="s">
        <v>18940</v>
      </c>
      <c r="B19895" t="s">
        <v>19832</v>
      </c>
      <c r="C19895" s="1">
        <v>42674</v>
      </c>
      <c r="D19895">
        <v>28628</v>
      </c>
      <c r="E19895">
        <v>670</v>
      </c>
      <c r="F19895">
        <v>59</v>
      </c>
    </row>
    <row r="19896" spans="1:6" x14ac:dyDescent="0.25">
      <c r="A19896" t="s">
        <v>18940</v>
      </c>
      <c r="B19896" t="s">
        <v>19833</v>
      </c>
      <c r="C19896" s="1">
        <v>42672</v>
      </c>
      <c r="D19896">
        <v>66834</v>
      </c>
      <c r="E19896">
        <v>640</v>
      </c>
      <c r="F19896">
        <v>63</v>
      </c>
    </row>
    <row r="19897" spans="1:6" x14ac:dyDescent="0.25">
      <c r="A19897" t="s">
        <v>18940</v>
      </c>
      <c r="B19897" t="s">
        <v>19834</v>
      </c>
      <c r="C19897" s="1">
        <v>42670</v>
      </c>
      <c r="D19897">
        <v>103902</v>
      </c>
      <c r="E19897">
        <v>1192</v>
      </c>
      <c r="F19897">
        <v>104</v>
      </c>
    </row>
    <row r="19898" spans="1:6" x14ac:dyDescent="0.25">
      <c r="A19898" t="s">
        <v>18940</v>
      </c>
      <c r="B19898" t="s">
        <v>19835</v>
      </c>
      <c r="C19898" s="1">
        <v>42670</v>
      </c>
      <c r="D19898">
        <v>100780</v>
      </c>
      <c r="E19898">
        <v>283</v>
      </c>
      <c r="F19898">
        <v>30</v>
      </c>
    </row>
    <row r="19899" spans="1:6" x14ac:dyDescent="0.25">
      <c r="A19899" t="s">
        <v>18940</v>
      </c>
      <c r="B19899" t="s">
        <v>19836</v>
      </c>
      <c r="C19899" s="1">
        <v>42668</v>
      </c>
      <c r="D19899">
        <v>13664</v>
      </c>
      <c r="E19899">
        <v>383</v>
      </c>
      <c r="F19899">
        <v>47</v>
      </c>
    </row>
    <row r="19900" spans="1:6" x14ac:dyDescent="0.25">
      <c r="A19900" t="s">
        <v>18940</v>
      </c>
      <c r="B19900" t="s">
        <v>19837</v>
      </c>
      <c r="C19900" s="1">
        <v>42666</v>
      </c>
      <c r="D19900">
        <v>9946</v>
      </c>
      <c r="E19900">
        <v>220</v>
      </c>
      <c r="F19900">
        <v>28</v>
      </c>
    </row>
    <row r="19901" spans="1:6" x14ac:dyDescent="0.25">
      <c r="A19901" t="s">
        <v>18940</v>
      </c>
      <c r="B19901" t="s">
        <v>19838</v>
      </c>
      <c r="C19901" s="1">
        <v>42662</v>
      </c>
      <c r="D19901">
        <v>41159</v>
      </c>
      <c r="E19901">
        <v>702</v>
      </c>
      <c r="F19901">
        <v>62</v>
      </c>
    </row>
    <row r="19902" spans="1:6" x14ac:dyDescent="0.25">
      <c r="A19902" t="s">
        <v>18940</v>
      </c>
      <c r="B19902" t="s">
        <v>19839</v>
      </c>
      <c r="C19902" s="1">
        <v>42659</v>
      </c>
      <c r="D19902">
        <v>209481</v>
      </c>
      <c r="E19902">
        <v>2351</v>
      </c>
      <c r="F19902">
        <v>170</v>
      </c>
    </row>
    <row r="19903" spans="1:6" x14ac:dyDescent="0.25">
      <c r="A19903" t="s">
        <v>18940</v>
      </c>
      <c r="B19903" t="s">
        <v>19840</v>
      </c>
      <c r="C19903" s="1">
        <v>42656</v>
      </c>
      <c r="D19903">
        <v>48371</v>
      </c>
      <c r="E19903">
        <v>617</v>
      </c>
      <c r="F19903">
        <v>72</v>
      </c>
    </row>
    <row r="19904" spans="1:6" x14ac:dyDescent="0.25">
      <c r="A19904" t="s">
        <v>18940</v>
      </c>
      <c r="B19904" t="s">
        <v>19841</v>
      </c>
      <c r="C19904" s="1">
        <v>42655</v>
      </c>
      <c r="D19904">
        <v>11140</v>
      </c>
      <c r="E19904">
        <v>205</v>
      </c>
      <c r="F19904">
        <v>34</v>
      </c>
    </row>
    <row r="19905" spans="1:6" x14ac:dyDescent="0.25">
      <c r="A19905" t="s">
        <v>18940</v>
      </c>
      <c r="B19905" t="s">
        <v>19842</v>
      </c>
      <c r="C19905" s="1">
        <v>42652</v>
      </c>
      <c r="D19905">
        <v>8017</v>
      </c>
      <c r="E19905">
        <v>156</v>
      </c>
      <c r="F19905">
        <v>19</v>
      </c>
    </row>
    <row r="19906" spans="1:6" x14ac:dyDescent="0.25">
      <c r="A19906" t="s">
        <v>18940</v>
      </c>
      <c r="B19906" t="s">
        <v>19843</v>
      </c>
      <c r="C19906" s="1">
        <v>42650</v>
      </c>
      <c r="D19906">
        <v>10551</v>
      </c>
      <c r="E19906">
        <v>170</v>
      </c>
      <c r="F19906">
        <v>7</v>
      </c>
    </row>
    <row r="19907" spans="1:6" x14ac:dyDescent="0.25">
      <c r="A19907" t="s">
        <v>18940</v>
      </c>
      <c r="B19907" t="s">
        <v>19844</v>
      </c>
      <c r="C19907" s="1">
        <v>42647</v>
      </c>
      <c r="D19907">
        <v>8483</v>
      </c>
      <c r="E19907">
        <v>174</v>
      </c>
      <c r="F19907">
        <v>34</v>
      </c>
    </row>
    <row r="19908" spans="1:6" x14ac:dyDescent="0.25">
      <c r="A19908" t="s">
        <v>18940</v>
      </c>
      <c r="B19908" t="s">
        <v>19845</v>
      </c>
      <c r="C19908" s="1">
        <v>42637</v>
      </c>
      <c r="D19908">
        <v>11945</v>
      </c>
      <c r="E19908">
        <v>142</v>
      </c>
      <c r="F19908">
        <v>23</v>
      </c>
    </row>
    <row r="19909" spans="1:6" x14ac:dyDescent="0.25">
      <c r="A19909" t="s">
        <v>18940</v>
      </c>
      <c r="B19909" t="s">
        <v>19846</v>
      </c>
      <c r="C19909" s="1">
        <v>42635</v>
      </c>
      <c r="D19909">
        <v>3058</v>
      </c>
      <c r="E19909">
        <v>33</v>
      </c>
      <c r="F19909">
        <v>8</v>
      </c>
    </row>
    <row r="19910" spans="1:6" x14ac:dyDescent="0.25">
      <c r="A19910" t="s">
        <v>18940</v>
      </c>
      <c r="B19910" t="s">
        <v>19847</v>
      </c>
      <c r="C19910" s="1">
        <v>42633</v>
      </c>
      <c r="D19910">
        <v>6586</v>
      </c>
      <c r="E19910">
        <v>69</v>
      </c>
      <c r="F19910">
        <v>12</v>
      </c>
    </row>
    <row r="19911" spans="1:6" x14ac:dyDescent="0.25">
      <c r="A19911" t="s">
        <v>18940</v>
      </c>
      <c r="B19911" t="s">
        <v>19848</v>
      </c>
      <c r="C19911" s="1">
        <v>42633</v>
      </c>
      <c r="D19911">
        <v>1908</v>
      </c>
      <c r="E19911">
        <v>21</v>
      </c>
      <c r="F19911">
        <v>0</v>
      </c>
    </row>
    <row r="19912" spans="1:6" x14ac:dyDescent="0.25">
      <c r="A19912" t="s">
        <v>18940</v>
      </c>
      <c r="B19912" t="s">
        <v>19849</v>
      </c>
      <c r="C19912" s="1">
        <v>42629</v>
      </c>
      <c r="D19912">
        <v>27222</v>
      </c>
      <c r="E19912">
        <v>479</v>
      </c>
      <c r="F19912">
        <v>46</v>
      </c>
    </row>
    <row r="19913" spans="1:6" x14ac:dyDescent="0.25">
      <c r="A19913" t="s">
        <v>18940</v>
      </c>
      <c r="B19913" t="s">
        <v>19850</v>
      </c>
      <c r="C19913" s="1">
        <v>42628</v>
      </c>
      <c r="D19913">
        <v>3593</v>
      </c>
      <c r="E19913">
        <v>80</v>
      </c>
      <c r="F19913">
        <v>17</v>
      </c>
    </row>
    <row r="19914" spans="1:6" x14ac:dyDescent="0.25">
      <c r="A19914" t="s">
        <v>18940</v>
      </c>
      <c r="B19914" t="s">
        <v>19851</v>
      </c>
      <c r="C19914" s="1">
        <v>42627</v>
      </c>
      <c r="D19914">
        <v>8590</v>
      </c>
      <c r="E19914">
        <v>116</v>
      </c>
      <c r="F19914">
        <v>14</v>
      </c>
    </row>
    <row r="19915" spans="1:6" x14ac:dyDescent="0.25">
      <c r="A19915" t="s">
        <v>18940</v>
      </c>
      <c r="B19915" t="s">
        <v>19852</v>
      </c>
      <c r="C19915" s="1">
        <v>42626</v>
      </c>
      <c r="D19915">
        <v>30504</v>
      </c>
      <c r="E19915">
        <v>322</v>
      </c>
      <c r="F19915">
        <v>38</v>
      </c>
    </row>
    <row r="19916" spans="1:6" x14ac:dyDescent="0.25">
      <c r="A19916" t="s">
        <v>18940</v>
      </c>
      <c r="B19916" t="s">
        <v>19853</v>
      </c>
      <c r="C19916" s="1">
        <v>42624</v>
      </c>
      <c r="D19916">
        <v>7164</v>
      </c>
      <c r="E19916">
        <v>205</v>
      </c>
      <c r="F19916">
        <v>50</v>
      </c>
    </row>
    <row r="19917" spans="1:6" x14ac:dyDescent="0.25">
      <c r="A19917" t="s">
        <v>18940</v>
      </c>
      <c r="B19917" t="s">
        <v>19854</v>
      </c>
      <c r="C19917" s="1">
        <v>42620</v>
      </c>
      <c r="D19917">
        <v>10056</v>
      </c>
      <c r="E19917">
        <v>142</v>
      </c>
      <c r="F19917">
        <v>29</v>
      </c>
    </row>
    <row r="19918" spans="1:6" x14ac:dyDescent="0.25">
      <c r="A19918" t="s">
        <v>18940</v>
      </c>
      <c r="B19918" t="s">
        <v>19855</v>
      </c>
      <c r="C19918" s="1">
        <v>42619</v>
      </c>
      <c r="D19918">
        <v>8041</v>
      </c>
      <c r="E19918">
        <v>120</v>
      </c>
      <c r="F19918">
        <v>22</v>
      </c>
    </row>
    <row r="19919" spans="1:6" x14ac:dyDescent="0.25">
      <c r="A19919" t="s">
        <v>18940</v>
      </c>
      <c r="B19919" t="s">
        <v>19856</v>
      </c>
      <c r="C19919" s="1">
        <v>42618</v>
      </c>
      <c r="D19919">
        <v>5776</v>
      </c>
      <c r="E19919">
        <v>95</v>
      </c>
      <c r="F19919">
        <v>15</v>
      </c>
    </row>
    <row r="19920" spans="1:6" x14ac:dyDescent="0.25">
      <c r="A19920" t="s">
        <v>18940</v>
      </c>
      <c r="B19920" t="s">
        <v>19857</v>
      </c>
      <c r="C19920" s="1">
        <v>42616</v>
      </c>
      <c r="D19920">
        <v>12509</v>
      </c>
      <c r="E19920">
        <v>193</v>
      </c>
      <c r="F19920">
        <v>53</v>
      </c>
    </row>
    <row r="19921" spans="1:6" x14ac:dyDescent="0.25">
      <c r="A19921" t="s">
        <v>18940</v>
      </c>
      <c r="B19921" t="s">
        <v>19858</v>
      </c>
      <c r="C19921" s="1">
        <v>42613</v>
      </c>
      <c r="D19921">
        <v>100559</v>
      </c>
      <c r="E19921">
        <v>1407</v>
      </c>
      <c r="F19921">
        <v>120</v>
      </c>
    </row>
    <row r="19922" spans="1:6" x14ac:dyDescent="0.25">
      <c r="A19922" t="s">
        <v>18940</v>
      </c>
      <c r="B19922" t="s">
        <v>19859</v>
      </c>
      <c r="C19922" s="1">
        <v>42606</v>
      </c>
      <c r="D19922">
        <v>315451</v>
      </c>
      <c r="E19922">
        <v>3498</v>
      </c>
      <c r="F19922">
        <v>208</v>
      </c>
    </row>
    <row r="19923" spans="1:6" x14ac:dyDescent="0.25">
      <c r="A19923" t="s">
        <v>18940</v>
      </c>
      <c r="B19923" t="s">
        <v>19860</v>
      </c>
      <c r="C19923" s="1">
        <v>42606</v>
      </c>
      <c r="D19923">
        <v>32636</v>
      </c>
      <c r="E19923">
        <v>451</v>
      </c>
      <c r="F19923">
        <v>53</v>
      </c>
    </row>
    <row r="19924" spans="1:6" x14ac:dyDescent="0.25">
      <c r="A19924" t="s">
        <v>18940</v>
      </c>
      <c r="B19924" t="s">
        <v>19861</v>
      </c>
      <c r="C19924" s="1">
        <v>42604</v>
      </c>
      <c r="D19924">
        <v>10860</v>
      </c>
      <c r="E19924">
        <v>264</v>
      </c>
      <c r="F19924">
        <v>27</v>
      </c>
    </row>
    <row r="19925" spans="1:6" x14ac:dyDescent="0.25">
      <c r="A19925" t="s">
        <v>18940</v>
      </c>
      <c r="B19925" t="s">
        <v>19862</v>
      </c>
      <c r="C19925" s="1">
        <v>42599</v>
      </c>
      <c r="D19925">
        <v>14045</v>
      </c>
      <c r="E19925">
        <v>199</v>
      </c>
      <c r="F19925">
        <v>69</v>
      </c>
    </row>
    <row r="19926" spans="1:6" x14ac:dyDescent="0.25">
      <c r="A19926" t="s">
        <v>18940</v>
      </c>
      <c r="B19926" t="s">
        <v>19863</v>
      </c>
      <c r="C19926" s="1">
        <v>42592</v>
      </c>
      <c r="D19926">
        <v>9721</v>
      </c>
      <c r="E19926">
        <v>162</v>
      </c>
      <c r="F19926">
        <v>75</v>
      </c>
    </row>
    <row r="19927" spans="1:6" x14ac:dyDescent="0.25">
      <c r="A19927" t="s">
        <v>18940</v>
      </c>
      <c r="B19927" t="s">
        <v>19864</v>
      </c>
      <c r="C19927" s="1">
        <v>42591</v>
      </c>
      <c r="D19927">
        <v>6576</v>
      </c>
      <c r="E19927">
        <v>144</v>
      </c>
      <c r="F19927">
        <v>32</v>
      </c>
    </row>
    <row r="19928" spans="1:6" x14ac:dyDescent="0.25">
      <c r="A19928" t="s">
        <v>18940</v>
      </c>
      <c r="B19928" t="s">
        <v>19865</v>
      </c>
      <c r="C19928" s="1">
        <v>42576</v>
      </c>
      <c r="D19928">
        <v>127951</v>
      </c>
      <c r="E19928">
        <v>2291</v>
      </c>
      <c r="F19928">
        <v>204</v>
      </c>
    </row>
    <row r="19929" spans="1:6" x14ac:dyDescent="0.25">
      <c r="A19929" t="s">
        <v>18940</v>
      </c>
      <c r="B19929" t="s">
        <v>19866</v>
      </c>
      <c r="C19929" s="1">
        <v>42575</v>
      </c>
      <c r="D19929">
        <v>12085</v>
      </c>
      <c r="E19929">
        <v>169</v>
      </c>
      <c r="F19929">
        <v>20</v>
      </c>
    </row>
    <row r="19930" spans="1:6" x14ac:dyDescent="0.25">
      <c r="A19930" t="s">
        <v>18940</v>
      </c>
      <c r="B19930" t="s">
        <v>19867</v>
      </c>
      <c r="C19930" s="1">
        <v>42573</v>
      </c>
      <c r="D19930">
        <v>24095</v>
      </c>
      <c r="E19930">
        <v>368</v>
      </c>
      <c r="F19930">
        <v>60</v>
      </c>
    </row>
    <row r="19931" spans="1:6" x14ac:dyDescent="0.25">
      <c r="A19931" t="s">
        <v>18940</v>
      </c>
      <c r="B19931" t="s">
        <v>19868</v>
      </c>
      <c r="C19931" s="1">
        <v>42572</v>
      </c>
      <c r="D19931">
        <v>8794</v>
      </c>
      <c r="E19931">
        <v>138</v>
      </c>
      <c r="F19931">
        <v>20</v>
      </c>
    </row>
    <row r="19932" spans="1:6" x14ac:dyDescent="0.25">
      <c r="A19932" t="s">
        <v>18940</v>
      </c>
      <c r="B19932" t="s">
        <v>19869</v>
      </c>
      <c r="C19932" s="1">
        <v>42571</v>
      </c>
      <c r="D19932">
        <v>9512</v>
      </c>
      <c r="E19932">
        <v>188</v>
      </c>
      <c r="F19932">
        <v>30</v>
      </c>
    </row>
    <row r="19933" spans="1:6" x14ac:dyDescent="0.25">
      <c r="A19933" t="s">
        <v>18940</v>
      </c>
      <c r="B19933" t="s">
        <v>19870</v>
      </c>
      <c r="C19933" s="1">
        <v>42569</v>
      </c>
      <c r="D19933">
        <v>58012</v>
      </c>
      <c r="E19933">
        <v>883</v>
      </c>
      <c r="F19933">
        <v>126</v>
      </c>
    </row>
    <row r="19934" spans="1:6" x14ac:dyDescent="0.25">
      <c r="A19934" t="s">
        <v>18940</v>
      </c>
      <c r="B19934" t="s">
        <v>19871</v>
      </c>
      <c r="C19934" s="1">
        <v>42568</v>
      </c>
      <c r="D19934">
        <v>9396</v>
      </c>
      <c r="E19934">
        <v>230</v>
      </c>
      <c r="F19934">
        <v>34</v>
      </c>
    </row>
    <row r="19935" spans="1:6" x14ac:dyDescent="0.25">
      <c r="A19935" t="s">
        <v>18940</v>
      </c>
      <c r="B19935" t="s">
        <v>19872</v>
      </c>
      <c r="C19935" s="1">
        <v>42568</v>
      </c>
      <c r="D19935">
        <v>7958</v>
      </c>
      <c r="E19935">
        <v>189</v>
      </c>
      <c r="F19935">
        <v>35</v>
      </c>
    </row>
    <row r="19936" spans="1:6" x14ac:dyDescent="0.25">
      <c r="A19936" t="s">
        <v>18940</v>
      </c>
      <c r="B19936" t="s">
        <v>19873</v>
      </c>
      <c r="C19936" s="1">
        <v>42566</v>
      </c>
      <c r="D19936">
        <v>7065</v>
      </c>
      <c r="E19936">
        <v>170</v>
      </c>
      <c r="F19936">
        <v>37</v>
      </c>
    </row>
    <row r="19937" spans="1:6" x14ac:dyDescent="0.25">
      <c r="A19937" t="s">
        <v>18940</v>
      </c>
      <c r="B19937" t="s">
        <v>19874</v>
      </c>
      <c r="C19937" s="1">
        <v>42566</v>
      </c>
      <c r="D19937">
        <v>13050</v>
      </c>
      <c r="E19937">
        <v>207</v>
      </c>
      <c r="F19937">
        <v>44</v>
      </c>
    </row>
    <row r="19938" spans="1:6" x14ac:dyDescent="0.25">
      <c r="A19938" t="s">
        <v>18940</v>
      </c>
      <c r="B19938" t="s">
        <v>19875</v>
      </c>
      <c r="C19938" s="1">
        <v>42564</v>
      </c>
      <c r="D19938">
        <v>5344</v>
      </c>
      <c r="E19938">
        <v>157</v>
      </c>
      <c r="F19938">
        <v>36</v>
      </c>
    </row>
    <row r="19939" spans="1:6" x14ac:dyDescent="0.25">
      <c r="A19939" t="s">
        <v>18940</v>
      </c>
      <c r="B19939" t="s">
        <v>19876</v>
      </c>
      <c r="C19939" s="1">
        <v>42562</v>
      </c>
      <c r="D19939">
        <v>4555</v>
      </c>
      <c r="E19939">
        <v>127</v>
      </c>
      <c r="F19939">
        <v>30</v>
      </c>
    </row>
    <row r="19940" spans="1:6" x14ac:dyDescent="0.25">
      <c r="A19940" t="s">
        <v>18940</v>
      </c>
      <c r="B19940" t="s">
        <v>19877</v>
      </c>
      <c r="C19940" s="1">
        <v>42561</v>
      </c>
      <c r="D19940">
        <v>5573</v>
      </c>
      <c r="E19940">
        <v>136</v>
      </c>
      <c r="F19940">
        <v>23</v>
      </c>
    </row>
    <row r="19941" spans="1:6" x14ac:dyDescent="0.25">
      <c r="A19941" t="s">
        <v>18940</v>
      </c>
      <c r="B19941" t="s">
        <v>19878</v>
      </c>
      <c r="C19941" s="1">
        <v>42558</v>
      </c>
      <c r="D19941">
        <v>28433</v>
      </c>
      <c r="E19941">
        <v>349</v>
      </c>
      <c r="F19941">
        <v>45</v>
      </c>
    </row>
    <row r="19942" spans="1:6" x14ac:dyDescent="0.25">
      <c r="A19942" t="s">
        <v>18940</v>
      </c>
      <c r="B19942" t="s">
        <v>19879</v>
      </c>
      <c r="C19942" s="1">
        <v>42558</v>
      </c>
      <c r="D19942">
        <v>12271</v>
      </c>
      <c r="E19942">
        <v>183</v>
      </c>
      <c r="F19942">
        <v>19</v>
      </c>
    </row>
    <row r="19943" spans="1:6" x14ac:dyDescent="0.25">
      <c r="A19943" t="s">
        <v>18940</v>
      </c>
      <c r="B19943" t="s">
        <v>19880</v>
      </c>
      <c r="C19943" s="1">
        <v>42552</v>
      </c>
      <c r="D19943">
        <v>29595</v>
      </c>
      <c r="E19943">
        <v>494</v>
      </c>
      <c r="F19943">
        <v>95</v>
      </c>
    </row>
    <row r="19944" spans="1:6" x14ac:dyDescent="0.25">
      <c r="A19944" t="s">
        <v>18940</v>
      </c>
      <c r="B19944" t="s">
        <v>19881</v>
      </c>
      <c r="C19944" s="1">
        <v>42552</v>
      </c>
      <c r="D19944">
        <v>120643</v>
      </c>
      <c r="E19944">
        <v>462</v>
      </c>
      <c r="F19944">
        <v>38</v>
      </c>
    </row>
    <row r="19945" spans="1:6" x14ac:dyDescent="0.25">
      <c r="A19945" t="s">
        <v>18940</v>
      </c>
      <c r="B19945" t="s">
        <v>19882</v>
      </c>
      <c r="C19945" s="1">
        <v>42552</v>
      </c>
      <c r="D19945">
        <v>7186</v>
      </c>
      <c r="E19945">
        <v>49</v>
      </c>
      <c r="F19945">
        <v>5</v>
      </c>
    </row>
    <row r="19946" spans="1:6" x14ac:dyDescent="0.25">
      <c r="A19946" t="s">
        <v>18940</v>
      </c>
      <c r="B19946" t="s">
        <v>19883</v>
      </c>
      <c r="C19946" s="1">
        <v>42544</v>
      </c>
      <c r="D19946">
        <v>35062</v>
      </c>
      <c r="E19946">
        <v>675</v>
      </c>
      <c r="F19946">
        <v>88</v>
      </c>
    </row>
    <row r="19947" spans="1:6" x14ac:dyDescent="0.25">
      <c r="A19947" t="s">
        <v>18940</v>
      </c>
      <c r="B19947" t="s">
        <v>19884</v>
      </c>
      <c r="C19947" s="1">
        <v>42531</v>
      </c>
      <c r="D19947">
        <v>19474</v>
      </c>
      <c r="E19947">
        <v>257</v>
      </c>
      <c r="F19947">
        <v>38</v>
      </c>
    </row>
    <row r="19948" spans="1:6" x14ac:dyDescent="0.25">
      <c r="A19948" t="s">
        <v>18940</v>
      </c>
      <c r="B19948" t="s">
        <v>19885</v>
      </c>
      <c r="C19948" s="1">
        <v>42529</v>
      </c>
      <c r="D19948">
        <v>23381</v>
      </c>
      <c r="E19948">
        <v>310</v>
      </c>
      <c r="F19948">
        <v>72</v>
      </c>
    </row>
    <row r="19949" spans="1:6" x14ac:dyDescent="0.25">
      <c r="A19949" t="s">
        <v>18940</v>
      </c>
      <c r="B19949" t="s">
        <v>19886</v>
      </c>
      <c r="C19949" s="1">
        <v>42525</v>
      </c>
      <c r="D19949">
        <v>34059</v>
      </c>
      <c r="E19949">
        <v>408</v>
      </c>
      <c r="F19949">
        <v>69</v>
      </c>
    </row>
    <row r="19950" spans="1:6" x14ac:dyDescent="0.25">
      <c r="A19950" t="s">
        <v>18940</v>
      </c>
      <c r="B19950" t="s">
        <v>19887</v>
      </c>
      <c r="C19950" s="1">
        <v>42524</v>
      </c>
      <c r="D19950">
        <v>24803</v>
      </c>
      <c r="E19950">
        <v>370</v>
      </c>
      <c r="F19950">
        <v>45</v>
      </c>
    </row>
    <row r="19951" spans="1:6" x14ac:dyDescent="0.25">
      <c r="A19951" t="s">
        <v>18940</v>
      </c>
      <c r="B19951" t="s">
        <v>19888</v>
      </c>
      <c r="C19951" s="1">
        <v>42517</v>
      </c>
      <c r="D19951">
        <v>314510</v>
      </c>
      <c r="E19951">
        <v>3696</v>
      </c>
      <c r="F19951">
        <v>265</v>
      </c>
    </row>
    <row r="19952" spans="1:6" x14ac:dyDescent="0.25">
      <c r="A19952" t="s">
        <v>18940</v>
      </c>
      <c r="B19952" t="s">
        <v>19889</v>
      </c>
      <c r="C19952" s="1">
        <v>42513</v>
      </c>
      <c r="D19952">
        <v>81193</v>
      </c>
      <c r="E19952">
        <v>794</v>
      </c>
      <c r="F19952">
        <v>95</v>
      </c>
    </row>
    <row r="19953" spans="1:6" x14ac:dyDescent="0.25">
      <c r="A19953" t="s">
        <v>18940</v>
      </c>
      <c r="B19953" t="s">
        <v>19890</v>
      </c>
      <c r="C19953" s="1">
        <v>42510</v>
      </c>
      <c r="D19953">
        <v>121030</v>
      </c>
      <c r="E19953">
        <v>1209</v>
      </c>
      <c r="F19953">
        <v>121</v>
      </c>
    </row>
    <row r="19954" spans="1:6" x14ac:dyDescent="0.25">
      <c r="A19954" t="s">
        <v>18940</v>
      </c>
      <c r="B19954" t="s">
        <v>19891</v>
      </c>
      <c r="C19954" s="1">
        <v>42507</v>
      </c>
      <c r="D19954">
        <v>22998</v>
      </c>
      <c r="E19954">
        <v>271</v>
      </c>
      <c r="F19954">
        <v>33</v>
      </c>
    </row>
    <row r="19955" spans="1:6" x14ac:dyDescent="0.25">
      <c r="A19955" t="s">
        <v>18940</v>
      </c>
      <c r="B19955" t="s">
        <v>19892</v>
      </c>
      <c r="C19955" s="1">
        <v>42507</v>
      </c>
      <c r="D19955">
        <v>27596</v>
      </c>
      <c r="E19955">
        <v>443</v>
      </c>
      <c r="F19955">
        <v>71</v>
      </c>
    </row>
    <row r="19956" spans="1:6" x14ac:dyDescent="0.25">
      <c r="A19956" t="s">
        <v>18940</v>
      </c>
      <c r="B19956" t="s">
        <v>19893</v>
      </c>
      <c r="C19956" s="1">
        <v>42506</v>
      </c>
      <c r="D19956">
        <v>23031</v>
      </c>
      <c r="E19956">
        <v>271</v>
      </c>
      <c r="F19956">
        <v>28</v>
      </c>
    </row>
    <row r="19957" spans="1:6" x14ac:dyDescent="0.25">
      <c r="A19957" t="s">
        <v>18940</v>
      </c>
      <c r="B19957" t="s">
        <v>19894</v>
      </c>
      <c r="C19957" s="1">
        <v>42504</v>
      </c>
      <c r="D19957">
        <v>79527</v>
      </c>
      <c r="E19957">
        <v>796</v>
      </c>
      <c r="F19957">
        <v>108</v>
      </c>
    </row>
    <row r="19958" spans="1:6" x14ac:dyDescent="0.25">
      <c r="A19958" t="s">
        <v>18940</v>
      </c>
      <c r="B19958" t="s">
        <v>19895</v>
      </c>
      <c r="C19958" s="1">
        <v>42502</v>
      </c>
      <c r="D19958">
        <v>46895</v>
      </c>
      <c r="E19958">
        <v>456</v>
      </c>
      <c r="F19958">
        <v>64</v>
      </c>
    </row>
    <row r="19959" spans="1:6" x14ac:dyDescent="0.25">
      <c r="A19959" t="s">
        <v>18940</v>
      </c>
      <c r="B19959" t="s">
        <v>19896</v>
      </c>
      <c r="C19959" s="1">
        <v>42500</v>
      </c>
      <c r="D19959">
        <v>44109</v>
      </c>
      <c r="E19959">
        <v>473</v>
      </c>
      <c r="F19959">
        <v>48</v>
      </c>
    </row>
    <row r="19960" spans="1:6" x14ac:dyDescent="0.25">
      <c r="A19960" t="s">
        <v>18940</v>
      </c>
      <c r="B19960" t="s">
        <v>19897</v>
      </c>
      <c r="C19960" s="1">
        <v>42500</v>
      </c>
      <c r="D19960">
        <v>82171</v>
      </c>
      <c r="E19960">
        <v>951</v>
      </c>
      <c r="F19960">
        <v>106</v>
      </c>
    </row>
    <row r="19961" spans="1:6" x14ac:dyDescent="0.25">
      <c r="A19961" t="s">
        <v>18940</v>
      </c>
      <c r="B19961" t="s">
        <v>19898</v>
      </c>
      <c r="C19961" s="1">
        <v>42500</v>
      </c>
      <c r="D19961">
        <v>24564</v>
      </c>
      <c r="E19961">
        <v>313</v>
      </c>
      <c r="F19961">
        <v>31</v>
      </c>
    </row>
    <row r="19962" spans="1:6" x14ac:dyDescent="0.25">
      <c r="A19962" t="s">
        <v>18940</v>
      </c>
      <c r="B19962" t="s">
        <v>19899</v>
      </c>
      <c r="C19962" s="1">
        <v>42497</v>
      </c>
      <c r="D19962">
        <v>64276</v>
      </c>
      <c r="E19962">
        <v>1035</v>
      </c>
      <c r="F19962">
        <v>119</v>
      </c>
    </row>
    <row r="19963" spans="1:6" x14ac:dyDescent="0.25">
      <c r="A19963" t="s">
        <v>18940</v>
      </c>
      <c r="B19963" t="s">
        <v>19900</v>
      </c>
      <c r="C19963" s="1">
        <v>42491</v>
      </c>
      <c r="D19963">
        <v>65733</v>
      </c>
      <c r="E19963">
        <v>794</v>
      </c>
      <c r="F19963">
        <v>119</v>
      </c>
    </row>
    <row r="19964" spans="1:6" x14ac:dyDescent="0.25">
      <c r="A19964" t="s">
        <v>18940</v>
      </c>
      <c r="B19964" t="s">
        <v>19901</v>
      </c>
      <c r="C19964" s="1">
        <v>42486</v>
      </c>
      <c r="D19964">
        <v>79414</v>
      </c>
      <c r="E19964">
        <v>950</v>
      </c>
      <c r="F19964">
        <v>159</v>
      </c>
    </row>
    <row r="19965" spans="1:6" x14ac:dyDescent="0.25">
      <c r="A19965" t="s">
        <v>18940</v>
      </c>
      <c r="B19965" t="s">
        <v>19902</v>
      </c>
      <c r="C19965" s="1">
        <v>42477</v>
      </c>
      <c r="D19965">
        <v>396116</v>
      </c>
      <c r="E19965">
        <v>4569</v>
      </c>
      <c r="F19965">
        <v>427</v>
      </c>
    </row>
    <row r="19966" spans="1:6" x14ac:dyDescent="0.25">
      <c r="A19966" t="s">
        <v>18940</v>
      </c>
      <c r="B19966" t="s">
        <v>19903</v>
      </c>
      <c r="C19966" s="1">
        <v>42469</v>
      </c>
      <c r="D19966">
        <v>104381</v>
      </c>
      <c r="E19966">
        <v>1152</v>
      </c>
      <c r="F19966">
        <v>193</v>
      </c>
    </row>
    <row r="19967" spans="1:6" x14ac:dyDescent="0.25">
      <c r="A19967" t="s">
        <v>18940</v>
      </c>
      <c r="B19967" t="s">
        <v>19904</v>
      </c>
      <c r="C19967" s="1">
        <v>42466</v>
      </c>
      <c r="D19967">
        <v>287872</v>
      </c>
      <c r="E19967">
        <v>3478</v>
      </c>
      <c r="F19967">
        <v>353</v>
      </c>
    </row>
    <row r="19968" spans="1:6" x14ac:dyDescent="0.25">
      <c r="A19968" t="s">
        <v>18940</v>
      </c>
      <c r="B19968" t="s">
        <v>19905</v>
      </c>
      <c r="C19968" s="1">
        <v>42454</v>
      </c>
      <c r="D19968">
        <v>8754</v>
      </c>
      <c r="E19968">
        <v>104</v>
      </c>
      <c r="F19968">
        <v>37</v>
      </c>
    </row>
    <row r="19969" spans="1:6" x14ac:dyDescent="0.25">
      <c r="A19969" t="s">
        <v>18940</v>
      </c>
      <c r="B19969" t="s">
        <v>19906</v>
      </c>
      <c r="C19969" s="1">
        <v>42453</v>
      </c>
      <c r="D19969">
        <v>8563</v>
      </c>
      <c r="E19969">
        <v>84</v>
      </c>
      <c r="F19969">
        <v>28</v>
      </c>
    </row>
    <row r="19970" spans="1:6" x14ac:dyDescent="0.25">
      <c r="A19970" t="s">
        <v>18940</v>
      </c>
      <c r="B19970" t="s">
        <v>19907</v>
      </c>
      <c r="C19970" s="1">
        <v>42450</v>
      </c>
      <c r="D19970">
        <v>9447</v>
      </c>
      <c r="E19970">
        <v>99</v>
      </c>
      <c r="F19970">
        <v>25</v>
      </c>
    </row>
    <row r="19971" spans="1:6" x14ac:dyDescent="0.25">
      <c r="A19971" t="s">
        <v>18940</v>
      </c>
      <c r="B19971" t="s">
        <v>19908</v>
      </c>
      <c r="C19971" s="1">
        <v>42449</v>
      </c>
      <c r="D19971">
        <v>23539</v>
      </c>
      <c r="E19971">
        <v>157</v>
      </c>
      <c r="F19971">
        <v>25</v>
      </c>
    </row>
    <row r="19972" spans="1:6" x14ac:dyDescent="0.25">
      <c r="A19972" t="s">
        <v>18940</v>
      </c>
      <c r="B19972" t="s">
        <v>19909</v>
      </c>
      <c r="C19972" s="1">
        <v>42448</v>
      </c>
      <c r="D19972">
        <v>5054</v>
      </c>
      <c r="E19972">
        <v>93</v>
      </c>
      <c r="F19972">
        <v>55</v>
      </c>
    </row>
    <row r="19973" spans="1:6" x14ac:dyDescent="0.25">
      <c r="A19973" t="s">
        <v>18940</v>
      </c>
      <c r="B19973" t="s">
        <v>19910</v>
      </c>
      <c r="C19973" s="1">
        <v>42447</v>
      </c>
      <c r="D19973">
        <v>5831</v>
      </c>
      <c r="E19973">
        <v>91</v>
      </c>
      <c r="F19973">
        <v>22</v>
      </c>
    </row>
    <row r="19974" spans="1:6" x14ac:dyDescent="0.25">
      <c r="A19974" t="s">
        <v>18940</v>
      </c>
      <c r="B19974" t="s">
        <v>19911</v>
      </c>
      <c r="C19974" s="1">
        <v>42446</v>
      </c>
      <c r="D19974">
        <v>7967</v>
      </c>
      <c r="E19974">
        <v>79</v>
      </c>
      <c r="F19974">
        <v>22</v>
      </c>
    </row>
    <row r="19975" spans="1:6" x14ac:dyDescent="0.25">
      <c r="A19975" t="s">
        <v>18940</v>
      </c>
      <c r="B19975" t="s">
        <v>19912</v>
      </c>
      <c r="C19975" s="1">
        <v>42445</v>
      </c>
      <c r="D19975">
        <v>5878</v>
      </c>
      <c r="E19975">
        <v>111</v>
      </c>
      <c r="F19975">
        <v>34</v>
      </c>
    </row>
    <row r="19976" spans="1:6" x14ac:dyDescent="0.25">
      <c r="A19976" t="s">
        <v>18940</v>
      </c>
      <c r="B19976" t="s">
        <v>19913</v>
      </c>
      <c r="C19976" s="1">
        <v>42444</v>
      </c>
      <c r="D19976">
        <v>3023</v>
      </c>
      <c r="E19976">
        <v>41</v>
      </c>
      <c r="F19976">
        <v>0</v>
      </c>
    </row>
    <row r="19977" spans="1:6" x14ac:dyDescent="0.25">
      <c r="A19977" t="s">
        <v>18940</v>
      </c>
      <c r="B19977" t="s">
        <v>19914</v>
      </c>
      <c r="C19977" s="1">
        <v>42442</v>
      </c>
      <c r="D19977">
        <v>22817</v>
      </c>
      <c r="E19977">
        <v>187</v>
      </c>
      <c r="F19977">
        <v>25</v>
      </c>
    </row>
    <row r="19978" spans="1:6" x14ac:dyDescent="0.25">
      <c r="A19978" t="s">
        <v>18940</v>
      </c>
      <c r="B19978" t="s">
        <v>19915</v>
      </c>
      <c r="C19978" s="1">
        <v>42440</v>
      </c>
      <c r="D19978">
        <v>31111</v>
      </c>
      <c r="E19978">
        <v>239</v>
      </c>
      <c r="F19978">
        <v>55</v>
      </c>
    </row>
    <row r="19979" spans="1:6" x14ac:dyDescent="0.25">
      <c r="A19979" t="s">
        <v>18940</v>
      </c>
      <c r="B19979" t="s">
        <v>19916</v>
      </c>
      <c r="C19979" s="1">
        <v>42434</v>
      </c>
      <c r="D19979">
        <v>22101</v>
      </c>
      <c r="E19979">
        <v>203</v>
      </c>
      <c r="F19979">
        <v>65</v>
      </c>
    </row>
    <row r="19980" spans="1:6" x14ac:dyDescent="0.25">
      <c r="A19980" t="s">
        <v>18940</v>
      </c>
      <c r="B19980" t="s">
        <v>19917</v>
      </c>
      <c r="C19980" s="1">
        <v>42432</v>
      </c>
      <c r="D19980">
        <v>41407</v>
      </c>
      <c r="E19980">
        <v>307</v>
      </c>
      <c r="F19980">
        <v>43</v>
      </c>
    </row>
    <row r="19981" spans="1:6" x14ac:dyDescent="0.25">
      <c r="A19981" t="s">
        <v>18940</v>
      </c>
      <c r="B19981" t="s">
        <v>19918</v>
      </c>
      <c r="C19981" s="1">
        <v>42429</v>
      </c>
      <c r="D19981">
        <v>6466</v>
      </c>
      <c r="E19981">
        <v>91</v>
      </c>
      <c r="F19981">
        <v>27</v>
      </c>
    </row>
    <row r="19982" spans="1:6" x14ac:dyDescent="0.25">
      <c r="A19982" t="s">
        <v>18940</v>
      </c>
      <c r="B19982" t="s">
        <v>19919</v>
      </c>
      <c r="C19982" s="1">
        <v>42427</v>
      </c>
      <c r="D19982">
        <v>9203</v>
      </c>
      <c r="E19982">
        <v>124</v>
      </c>
      <c r="F19982">
        <v>21</v>
      </c>
    </row>
    <row r="19983" spans="1:6" x14ac:dyDescent="0.25">
      <c r="A19983" t="s">
        <v>18940</v>
      </c>
      <c r="B19983" t="s">
        <v>19920</v>
      </c>
      <c r="C19983" s="1">
        <v>42425</v>
      </c>
      <c r="D19983">
        <v>33078</v>
      </c>
      <c r="E19983">
        <v>219</v>
      </c>
      <c r="F19983">
        <v>29</v>
      </c>
    </row>
    <row r="19984" spans="1:6" x14ac:dyDescent="0.25">
      <c r="A19984" t="s">
        <v>18940</v>
      </c>
      <c r="B19984" t="s">
        <v>19921</v>
      </c>
      <c r="C19984" s="1">
        <v>42425</v>
      </c>
      <c r="D19984">
        <v>4263</v>
      </c>
      <c r="E19984">
        <v>60</v>
      </c>
      <c r="F19984">
        <v>10</v>
      </c>
    </row>
    <row r="19985" spans="1:6" x14ac:dyDescent="0.25">
      <c r="A19985" t="s">
        <v>18940</v>
      </c>
      <c r="B19985" t="s">
        <v>19922</v>
      </c>
      <c r="C19985" s="1">
        <v>42423</v>
      </c>
      <c r="D19985">
        <v>42412</v>
      </c>
      <c r="E19985">
        <v>414</v>
      </c>
      <c r="F19985">
        <v>100</v>
      </c>
    </row>
    <row r="19986" spans="1:6" x14ac:dyDescent="0.25">
      <c r="A19986" t="s">
        <v>18940</v>
      </c>
      <c r="B19986" t="s">
        <v>19923</v>
      </c>
      <c r="C19986" s="1">
        <v>42420</v>
      </c>
      <c r="D19986">
        <v>61193</v>
      </c>
      <c r="E19986">
        <v>556</v>
      </c>
      <c r="F19986">
        <v>101</v>
      </c>
    </row>
    <row r="19987" spans="1:6" x14ac:dyDescent="0.25">
      <c r="A19987" t="s">
        <v>18940</v>
      </c>
      <c r="B19987" t="s">
        <v>19924</v>
      </c>
      <c r="C19987" s="1">
        <v>42420</v>
      </c>
      <c r="D19987">
        <v>7906</v>
      </c>
      <c r="E19987">
        <v>53</v>
      </c>
      <c r="F19987">
        <v>25</v>
      </c>
    </row>
    <row r="19988" spans="1:6" x14ac:dyDescent="0.25">
      <c r="A19988" t="s">
        <v>18940</v>
      </c>
      <c r="B19988" t="s">
        <v>19925</v>
      </c>
      <c r="C19988" s="1">
        <v>42418</v>
      </c>
      <c r="D19988">
        <v>5129</v>
      </c>
      <c r="E19988">
        <v>50</v>
      </c>
      <c r="F19988">
        <v>6</v>
      </c>
    </row>
    <row r="19989" spans="1:6" x14ac:dyDescent="0.25">
      <c r="A19989" t="s">
        <v>18940</v>
      </c>
      <c r="B19989" t="s">
        <v>19926</v>
      </c>
      <c r="C19989" s="1">
        <v>42414</v>
      </c>
      <c r="D19989">
        <v>24897</v>
      </c>
      <c r="E19989">
        <v>134</v>
      </c>
      <c r="F19989">
        <v>35</v>
      </c>
    </row>
    <row r="19990" spans="1:6" x14ac:dyDescent="0.25">
      <c r="A19990" t="s">
        <v>18940</v>
      </c>
      <c r="B19990" t="s">
        <v>19927</v>
      </c>
      <c r="C19990" s="1">
        <v>42414</v>
      </c>
      <c r="D19990">
        <v>10138</v>
      </c>
      <c r="E19990">
        <v>127</v>
      </c>
      <c r="F19990">
        <v>38</v>
      </c>
    </row>
    <row r="19991" spans="1:6" x14ac:dyDescent="0.25">
      <c r="A19991" t="s">
        <v>18940</v>
      </c>
      <c r="B19991" t="s">
        <v>19928</v>
      </c>
      <c r="C19991" s="1">
        <v>42413</v>
      </c>
      <c r="D19991">
        <v>2927</v>
      </c>
      <c r="E19991">
        <v>41</v>
      </c>
      <c r="F19991">
        <v>14</v>
      </c>
    </row>
    <row r="19992" spans="1:6" x14ac:dyDescent="0.25">
      <c r="A19992" t="s">
        <v>18940</v>
      </c>
      <c r="B19992" t="s">
        <v>19929</v>
      </c>
      <c r="C19992" s="1">
        <v>42412</v>
      </c>
      <c r="D19992">
        <v>16911</v>
      </c>
      <c r="E19992">
        <v>112</v>
      </c>
      <c r="F19992">
        <v>34</v>
      </c>
    </row>
    <row r="19993" spans="1:6" x14ac:dyDescent="0.25">
      <c r="A19993" t="s">
        <v>18940</v>
      </c>
      <c r="B19993" t="s">
        <v>19930</v>
      </c>
      <c r="C19993" s="1">
        <v>42411</v>
      </c>
      <c r="D19993">
        <v>7215</v>
      </c>
      <c r="E19993">
        <v>43</v>
      </c>
      <c r="F19993">
        <v>42</v>
      </c>
    </row>
    <row r="19994" spans="1:6" x14ac:dyDescent="0.25">
      <c r="A19994" t="s">
        <v>18940</v>
      </c>
      <c r="B19994" t="s">
        <v>19931</v>
      </c>
      <c r="C19994" s="1">
        <v>42411</v>
      </c>
      <c r="D19994">
        <v>3174</v>
      </c>
      <c r="E19994">
        <v>34</v>
      </c>
      <c r="F19994">
        <v>12</v>
      </c>
    </row>
    <row r="19995" spans="1:6" x14ac:dyDescent="0.25">
      <c r="A19995" t="s">
        <v>18940</v>
      </c>
      <c r="B19995" t="s">
        <v>19932</v>
      </c>
      <c r="C19995" s="1">
        <v>42410</v>
      </c>
      <c r="D19995">
        <v>5158</v>
      </c>
      <c r="E19995">
        <v>90</v>
      </c>
      <c r="F19995">
        <v>22</v>
      </c>
    </row>
    <row r="19996" spans="1:6" x14ac:dyDescent="0.25">
      <c r="A19996" t="s">
        <v>18940</v>
      </c>
      <c r="B19996" t="s">
        <v>19933</v>
      </c>
      <c r="C19996" s="1">
        <v>42408</v>
      </c>
      <c r="D19996">
        <v>4644</v>
      </c>
      <c r="E19996">
        <v>73</v>
      </c>
      <c r="F19996">
        <v>22</v>
      </c>
    </row>
    <row r="19997" spans="1:6" x14ac:dyDescent="0.25">
      <c r="A19997" t="s">
        <v>18940</v>
      </c>
      <c r="B19997" t="s">
        <v>19934</v>
      </c>
      <c r="C19997" s="1">
        <v>42407</v>
      </c>
      <c r="D19997">
        <v>7894</v>
      </c>
      <c r="E19997">
        <v>102</v>
      </c>
      <c r="F19997">
        <v>26</v>
      </c>
    </row>
    <row r="19998" spans="1:6" x14ac:dyDescent="0.25">
      <c r="A19998" t="s">
        <v>18940</v>
      </c>
      <c r="B19998" t="s">
        <v>19935</v>
      </c>
      <c r="C19998" s="1">
        <v>42405</v>
      </c>
      <c r="D19998">
        <v>36042</v>
      </c>
      <c r="E19998">
        <v>320</v>
      </c>
      <c r="F19998">
        <v>53</v>
      </c>
    </row>
    <row r="19999" spans="1:6" x14ac:dyDescent="0.25">
      <c r="A19999" t="s">
        <v>18940</v>
      </c>
      <c r="B19999" t="s">
        <v>19936</v>
      </c>
      <c r="C19999" s="1">
        <v>42405</v>
      </c>
      <c r="D19999">
        <v>32719</v>
      </c>
      <c r="E19999">
        <v>184</v>
      </c>
      <c r="F19999">
        <v>38</v>
      </c>
    </row>
    <row r="20000" spans="1:6" x14ac:dyDescent="0.25">
      <c r="A20000" t="s">
        <v>18940</v>
      </c>
      <c r="B20000" t="s">
        <v>19937</v>
      </c>
      <c r="C20000" s="1">
        <v>42403</v>
      </c>
      <c r="D20000">
        <v>39623</v>
      </c>
      <c r="E20000">
        <v>388</v>
      </c>
      <c r="F20000">
        <v>41</v>
      </c>
    </row>
    <row r="20001" spans="1:6" x14ac:dyDescent="0.25">
      <c r="A20001" t="s">
        <v>18940</v>
      </c>
      <c r="B20001" t="s">
        <v>19938</v>
      </c>
      <c r="C20001" s="1">
        <v>42401</v>
      </c>
      <c r="D20001">
        <v>39657</v>
      </c>
      <c r="E20001">
        <v>216</v>
      </c>
      <c r="F20001">
        <v>40</v>
      </c>
    </row>
    <row r="20002" spans="1:6" x14ac:dyDescent="0.25">
      <c r="A20002" t="s">
        <v>18940</v>
      </c>
      <c r="B20002" t="s">
        <v>19939</v>
      </c>
      <c r="C20002" s="1">
        <v>42400</v>
      </c>
      <c r="D20002">
        <v>103939</v>
      </c>
      <c r="E20002">
        <v>398</v>
      </c>
      <c r="F20002">
        <v>38</v>
      </c>
    </row>
    <row r="20003" spans="1:6" x14ac:dyDescent="0.25">
      <c r="A20003" t="s">
        <v>18940</v>
      </c>
      <c r="B20003" t="s">
        <v>19940</v>
      </c>
      <c r="C20003" s="1">
        <v>42399</v>
      </c>
      <c r="D20003">
        <v>4227</v>
      </c>
      <c r="E20003">
        <v>62</v>
      </c>
      <c r="F20003">
        <v>21</v>
      </c>
    </row>
    <row r="20004" spans="1:6" x14ac:dyDescent="0.25">
      <c r="A20004" t="s">
        <v>18940</v>
      </c>
      <c r="B20004" t="s">
        <v>19941</v>
      </c>
      <c r="C20004" s="1">
        <v>42398</v>
      </c>
      <c r="D20004">
        <v>12460</v>
      </c>
      <c r="E20004">
        <v>106</v>
      </c>
      <c r="F20004">
        <v>33</v>
      </c>
    </row>
    <row r="20005" spans="1:6" x14ac:dyDescent="0.25">
      <c r="A20005" t="s">
        <v>18940</v>
      </c>
      <c r="B20005" t="s">
        <v>19942</v>
      </c>
      <c r="C20005" s="1">
        <v>42397</v>
      </c>
      <c r="D20005">
        <v>3487</v>
      </c>
      <c r="E20005">
        <v>63</v>
      </c>
      <c r="F20005">
        <v>22</v>
      </c>
    </row>
    <row r="20006" spans="1:6" x14ac:dyDescent="0.25">
      <c r="A20006" t="s">
        <v>18940</v>
      </c>
      <c r="B20006" t="s">
        <v>19943</v>
      </c>
      <c r="C20006" s="1">
        <v>42394</v>
      </c>
      <c r="D20006">
        <v>21477</v>
      </c>
      <c r="E20006">
        <v>293</v>
      </c>
      <c r="F20006">
        <v>54</v>
      </c>
    </row>
    <row r="20007" spans="1:6" x14ac:dyDescent="0.25">
      <c r="A20007" t="s">
        <v>18940</v>
      </c>
      <c r="B20007" t="s">
        <v>19944</v>
      </c>
      <c r="C20007" s="1">
        <v>42393</v>
      </c>
      <c r="D20007">
        <v>85847</v>
      </c>
      <c r="E20007">
        <v>532</v>
      </c>
      <c r="F20007">
        <v>55</v>
      </c>
    </row>
    <row r="20008" spans="1:6" x14ac:dyDescent="0.25">
      <c r="A20008" t="s">
        <v>18940</v>
      </c>
      <c r="B20008" t="s">
        <v>19945</v>
      </c>
      <c r="C20008" s="1">
        <v>42392</v>
      </c>
      <c r="D20008">
        <v>6303</v>
      </c>
      <c r="E20008">
        <v>103</v>
      </c>
      <c r="F20008">
        <v>14</v>
      </c>
    </row>
    <row r="20009" spans="1:6" x14ac:dyDescent="0.25">
      <c r="A20009" t="s">
        <v>18940</v>
      </c>
      <c r="B20009" t="s">
        <v>19946</v>
      </c>
      <c r="C20009" s="1">
        <v>42391</v>
      </c>
      <c r="D20009">
        <v>6768</v>
      </c>
      <c r="E20009">
        <v>105</v>
      </c>
      <c r="F20009">
        <v>24</v>
      </c>
    </row>
    <row r="20010" spans="1:6" x14ac:dyDescent="0.25">
      <c r="A20010" t="s">
        <v>18940</v>
      </c>
      <c r="B20010" t="s">
        <v>19947</v>
      </c>
      <c r="C20010" s="1">
        <v>42391</v>
      </c>
      <c r="D20010">
        <v>8166</v>
      </c>
      <c r="E20010">
        <v>114</v>
      </c>
      <c r="F20010">
        <v>25</v>
      </c>
    </row>
    <row r="20011" spans="1:6" x14ac:dyDescent="0.25">
      <c r="A20011" t="s">
        <v>18940</v>
      </c>
      <c r="B20011" t="s">
        <v>19948</v>
      </c>
      <c r="C20011" s="1">
        <v>42389</v>
      </c>
      <c r="D20011">
        <v>79040</v>
      </c>
      <c r="E20011">
        <v>492</v>
      </c>
      <c r="F20011">
        <v>62</v>
      </c>
    </row>
    <row r="20012" spans="1:6" x14ac:dyDescent="0.25">
      <c r="A20012" t="s">
        <v>18940</v>
      </c>
      <c r="B20012" t="s">
        <v>19949</v>
      </c>
      <c r="C20012" s="1">
        <v>42388</v>
      </c>
      <c r="D20012">
        <v>192026</v>
      </c>
      <c r="E20012">
        <v>694</v>
      </c>
      <c r="F20012">
        <v>86</v>
      </c>
    </row>
    <row r="20013" spans="1:6" x14ac:dyDescent="0.25">
      <c r="A20013" t="s">
        <v>18940</v>
      </c>
      <c r="B20013" t="s">
        <v>19950</v>
      </c>
      <c r="C20013" s="1">
        <v>42387</v>
      </c>
      <c r="D20013">
        <v>14663</v>
      </c>
      <c r="E20013">
        <v>183</v>
      </c>
      <c r="F20013">
        <v>46</v>
      </c>
    </row>
    <row r="20014" spans="1:6" x14ac:dyDescent="0.25">
      <c r="A20014" t="s">
        <v>18940</v>
      </c>
      <c r="B20014" t="s">
        <v>19951</v>
      </c>
      <c r="C20014" s="1">
        <v>42386</v>
      </c>
      <c r="D20014">
        <v>6533</v>
      </c>
      <c r="E20014">
        <v>98</v>
      </c>
      <c r="F20014">
        <v>25</v>
      </c>
    </row>
    <row r="20015" spans="1:6" x14ac:dyDescent="0.25">
      <c r="A20015" t="s">
        <v>18940</v>
      </c>
      <c r="B20015" t="s">
        <v>19952</v>
      </c>
      <c r="C20015" s="1">
        <v>42385</v>
      </c>
      <c r="D20015">
        <v>8131</v>
      </c>
      <c r="E20015">
        <v>126</v>
      </c>
      <c r="F20015">
        <v>34</v>
      </c>
    </row>
    <row r="20016" spans="1:6" x14ac:dyDescent="0.25">
      <c r="A20016" t="s">
        <v>18940</v>
      </c>
      <c r="B20016" t="s">
        <v>19953</v>
      </c>
      <c r="C20016" s="1">
        <v>42382</v>
      </c>
      <c r="D20016">
        <v>7953</v>
      </c>
      <c r="E20016">
        <v>101</v>
      </c>
      <c r="F20016">
        <v>30</v>
      </c>
    </row>
    <row r="20017" spans="1:6" x14ac:dyDescent="0.25">
      <c r="A20017" t="s">
        <v>18940</v>
      </c>
      <c r="B20017" t="s">
        <v>19954</v>
      </c>
      <c r="C20017" s="1">
        <v>42381</v>
      </c>
      <c r="D20017">
        <v>11273</v>
      </c>
      <c r="E20017">
        <v>83</v>
      </c>
      <c r="F20017">
        <v>24</v>
      </c>
    </row>
    <row r="20018" spans="1:6" x14ac:dyDescent="0.25">
      <c r="A20018" t="s">
        <v>18940</v>
      </c>
      <c r="B20018" t="s">
        <v>19955</v>
      </c>
      <c r="C20018" s="1">
        <v>42379</v>
      </c>
      <c r="D20018">
        <v>6869</v>
      </c>
      <c r="E20018">
        <v>83</v>
      </c>
      <c r="F20018">
        <v>25</v>
      </c>
    </row>
    <row r="20019" spans="1:6" x14ac:dyDescent="0.25">
      <c r="A20019" t="s">
        <v>18940</v>
      </c>
      <c r="B20019" t="s">
        <v>19956</v>
      </c>
      <c r="C20019" s="1">
        <v>42377</v>
      </c>
      <c r="D20019">
        <v>49795</v>
      </c>
      <c r="E20019">
        <v>458</v>
      </c>
      <c r="F20019">
        <v>63</v>
      </c>
    </row>
    <row r="20020" spans="1:6" x14ac:dyDescent="0.25">
      <c r="A20020" t="s">
        <v>18940</v>
      </c>
      <c r="B20020" t="s">
        <v>19957</v>
      </c>
      <c r="C20020" s="1">
        <v>42376</v>
      </c>
      <c r="D20020">
        <v>52150</v>
      </c>
      <c r="E20020">
        <v>331</v>
      </c>
      <c r="F20020">
        <v>43</v>
      </c>
    </row>
    <row r="20021" spans="1:6" x14ac:dyDescent="0.25">
      <c r="A20021" t="s">
        <v>18940</v>
      </c>
      <c r="B20021" t="s">
        <v>19958</v>
      </c>
      <c r="C20021" s="1">
        <v>42374</v>
      </c>
      <c r="D20021">
        <v>113484</v>
      </c>
      <c r="E20021">
        <v>697</v>
      </c>
      <c r="F20021">
        <v>71</v>
      </c>
    </row>
    <row r="20022" spans="1:6" x14ac:dyDescent="0.25">
      <c r="A20022" t="s">
        <v>18940</v>
      </c>
      <c r="B20022" t="s">
        <v>19959</v>
      </c>
      <c r="C20022" s="1">
        <v>42371</v>
      </c>
      <c r="D20022">
        <v>5230</v>
      </c>
      <c r="E20022">
        <v>92</v>
      </c>
      <c r="F20022">
        <v>46</v>
      </c>
    </row>
    <row r="20023" spans="1:6" x14ac:dyDescent="0.25">
      <c r="A20023" t="s">
        <v>18940</v>
      </c>
      <c r="B20023" t="s">
        <v>19960</v>
      </c>
      <c r="C20023" s="1">
        <v>42370</v>
      </c>
      <c r="D20023">
        <v>3009</v>
      </c>
      <c r="E20023">
        <v>63</v>
      </c>
      <c r="F20023">
        <v>13</v>
      </c>
    </row>
    <row r="20024" spans="1:6" x14ac:dyDescent="0.25">
      <c r="A20024" t="s">
        <v>18940</v>
      </c>
      <c r="B20024" t="s">
        <v>19961</v>
      </c>
      <c r="C20024" s="1">
        <v>42368</v>
      </c>
      <c r="D20024">
        <v>5139</v>
      </c>
      <c r="E20024">
        <v>79</v>
      </c>
      <c r="F20024">
        <v>23</v>
      </c>
    </row>
    <row r="20025" spans="1:6" x14ac:dyDescent="0.25">
      <c r="A20025" t="s">
        <v>18940</v>
      </c>
      <c r="B20025" t="s">
        <v>19962</v>
      </c>
      <c r="C20025" s="1">
        <v>42368</v>
      </c>
      <c r="D20025">
        <v>9885</v>
      </c>
      <c r="E20025">
        <v>83</v>
      </c>
      <c r="F20025">
        <v>15</v>
      </c>
    </row>
    <row r="20026" spans="1:6" x14ac:dyDescent="0.25">
      <c r="A20026" t="s">
        <v>18940</v>
      </c>
      <c r="B20026" t="s">
        <v>19963</v>
      </c>
      <c r="C20026" s="1">
        <v>42366</v>
      </c>
      <c r="D20026">
        <v>14464</v>
      </c>
      <c r="E20026">
        <v>149</v>
      </c>
      <c r="F20026">
        <v>21</v>
      </c>
    </row>
    <row r="20027" spans="1:6" x14ac:dyDescent="0.25">
      <c r="A20027" t="s">
        <v>18940</v>
      </c>
      <c r="B20027" t="s">
        <v>19964</v>
      </c>
      <c r="C20027" s="1">
        <v>42364</v>
      </c>
      <c r="D20027">
        <v>9134</v>
      </c>
      <c r="E20027">
        <v>197</v>
      </c>
      <c r="F20027">
        <v>36</v>
      </c>
    </row>
    <row r="20028" spans="1:6" x14ac:dyDescent="0.25">
      <c r="A20028" t="s">
        <v>18940</v>
      </c>
      <c r="B20028" t="s">
        <v>19965</v>
      </c>
      <c r="C20028" s="1">
        <v>42364</v>
      </c>
      <c r="D20028">
        <v>12703</v>
      </c>
      <c r="E20028">
        <v>118</v>
      </c>
      <c r="F20028">
        <v>6</v>
      </c>
    </row>
    <row r="20029" spans="1:6" x14ac:dyDescent="0.25">
      <c r="A20029" t="s">
        <v>18940</v>
      </c>
      <c r="B20029" t="s">
        <v>19966</v>
      </c>
      <c r="C20029" s="1">
        <v>42363</v>
      </c>
      <c r="D20029">
        <v>36312</v>
      </c>
      <c r="E20029">
        <v>395</v>
      </c>
      <c r="F20029">
        <v>41</v>
      </c>
    </row>
    <row r="20030" spans="1:6" x14ac:dyDescent="0.25">
      <c r="A20030" t="s">
        <v>18940</v>
      </c>
      <c r="B20030" t="s">
        <v>19967</v>
      </c>
      <c r="C20030" s="1">
        <v>42362</v>
      </c>
      <c r="D20030">
        <v>16680</v>
      </c>
      <c r="E20030">
        <v>175</v>
      </c>
      <c r="F20030">
        <v>22</v>
      </c>
    </row>
    <row r="20031" spans="1:6" x14ac:dyDescent="0.25">
      <c r="A20031" t="s">
        <v>18940</v>
      </c>
      <c r="B20031" t="s">
        <v>19968</v>
      </c>
      <c r="C20031" s="1">
        <v>42361</v>
      </c>
      <c r="D20031">
        <v>47187</v>
      </c>
      <c r="E20031">
        <v>531</v>
      </c>
      <c r="F20031">
        <v>72</v>
      </c>
    </row>
    <row r="20032" spans="1:6" x14ac:dyDescent="0.25">
      <c r="A20032" t="s">
        <v>18940</v>
      </c>
      <c r="B20032" t="s">
        <v>19969</v>
      </c>
      <c r="C20032" s="1">
        <v>42350</v>
      </c>
      <c r="D20032">
        <v>14031</v>
      </c>
      <c r="E20032">
        <v>152</v>
      </c>
      <c r="F20032">
        <v>36</v>
      </c>
    </row>
    <row r="20033" spans="1:6" x14ac:dyDescent="0.25">
      <c r="A20033" t="s">
        <v>18940</v>
      </c>
      <c r="B20033" t="s">
        <v>19970</v>
      </c>
      <c r="C20033" s="1">
        <v>42350</v>
      </c>
      <c r="D20033">
        <v>16535</v>
      </c>
      <c r="E20033">
        <v>152</v>
      </c>
      <c r="F20033">
        <v>16</v>
      </c>
    </row>
    <row r="20034" spans="1:6" x14ac:dyDescent="0.25">
      <c r="A20034" t="s">
        <v>18940</v>
      </c>
      <c r="B20034" t="s">
        <v>19971</v>
      </c>
      <c r="C20034" s="1">
        <v>42350</v>
      </c>
      <c r="D20034">
        <v>58461</v>
      </c>
      <c r="E20034">
        <v>627</v>
      </c>
      <c r="F20034">
        <v>48</v>
      </c>
    </row>
    <row r="20035" spans="1:6" x14ac:dyDescent="0.25">
      <c r="A20035" t="s">
        <v>18940</v>
      </c>
      <c r="B20035" t="s">
        <v>19972</v>
      </c>
      <c r="C20035" s="1">
        <v>42350</v>
      </c>
      <c r="D20035">
        <v>13332</v>
      </c>
      <c r="E20035">
        <v>112</v>
      </c>
      <c r="F20035">
        <v>8</v>
      </c>
    </row>
    <row r="20036" spans="1:6" x14ac:dyDescent="0.25">
      <c r="A20036" t="s">
        <v>18940</v>
      </c>
      <c r="B20036" t="s">
        <v>19973</v>
      </c>
      <c r="C20036" s="1">
        <v>42350</v>
      </c>
      <c r="D20036">
        <v>5620</v>
      </c>
      <c r="E20036">
        <v>36</v>
      </c>
      <c r="F20036">
        <v>6</v>
      </c>
    </row>
    <row r="20037" spans="1:6" x14ac:dyDescent="0.25">
      <c r="A20037" t="s">
        <v>18940</v>
      </c>
      <c r="B20037" t="s">
        <v>19974</v>
      </c>
      <c r="C20037" s="1">
        <v>42350</v>
      </c>
      <c r="D20037">
        <v>12297</v>
      </c>
      <c r="E20037">
        <v>118</v>
      </c>
      <c r="F20037">
        <v>9</v>
      </c>
    </row>
    <row r="20038" spans="1:6" x14ac:dyDescent="0.25">
      <c r="A20038" t="s">
        <v>18940</v>
      </c>
      <c r="B20038" t="s">
        <v>19975</v>
      </c>
      <c r="C20038" s="1">
        <v>42350</v>
      </c>
      <c r="D20038">
        <v>65279</v>
      </c>
      <c r="E20038">
        <v>305</v>
      </c>
      <c r="F20038">
        <v>24</v>
      </c>
    </row>
    <row r="20039" spans="1:6" x14ac:dyDescent="0.25">
      <c r="A20039" t="s">
        <v>18940</v>
      </c>
      <c r="B20039" t="s">
        <v>19976</v>
      </c>
      <c r="C20039" s="1">
        <v>42342</v>
      </c>
      <c r="D20039">
        <v>10842</v>
      </c>
      <c r="E20039">
        <v>107</v>
      </c>
      <c r="F20039">
        <v>15</v>
      </c>
    </row>
    <row r="20040" spans="1:6" x14ac:dyDescent="0.25">
      <c r="A20040" t="s">
        <v>18940</v>
      </c>
      <c r="B20040" t="s">
        <v>19977</v>
      </c>
      <c r="C20040" s="1">
        <v>42342</v>
      </c>
      <c r="D20040">
        <v>54143</v>
      </c>
      <c r="E20040">
        <v>440</v>
      </c>
      <c r="F20040">
        <v>32</v>
      </c>
    </row>
    <row r="20041" spans="1:6" x14ac:dyDescent="0.25">
      <c r="A20041" t="s">
        <v>18940</v>
      </c>
      <c r="B20041" t="s">
        <v>19978</v>
      </c>
      <c r="C20041" s="1">
        <v>42342</v>
      </c>
      <c r="D20041">
        <v>104170</v>
      </c>
      <c r="E20041">
        <v>825</v>
      </c>
      <c r="F20041">
        <v>40</v>
      </c>
    </row>
    <row r="20042" spans="1:6" x14ac:dyDescent="0.25">
      <c r="A20042" t="s">
        <v>18940</v>
      </c>
      <c r="B20042" t="s">
        <v>19979</v>
      </c>
      <c r="C20042" s="1">
        <v>42342</v>
      </c>
      <c r="D20042">
        <v>11723</v>
      </c>
      <c r="E20042">
        <v>116</v>
      </c>
      <c r="F20042">
        <v>12</v>
      </c>
    </row>
    <row r="20043" spans="1:6" x14ac:dyDescent="0.25">
      <c r="A20043" t="s">
        <v>18940</v>
      </c>
      <c r="B20043" t="s">
        <v>19980</v>
      </c>
      <c r="C20043" s="1">
        <v>42334</v>
      </c>
      <c r="D20043">
        <v>14693</v>
      </c>
      <c r="E20043">
        <v>137</v>
      </c>
      <c r="F20043">
        <v>20</v>
      </c>
    </row>
    <row r="20044" spans="1:6" x14ac:dyDescent="0.25">
      <c r="A20044" t="s">
        <v>18940</v>
      </c>
      <c r="B20044" t="s">
        <v>19981</v>
      </c>
      <c r="C20044" s="1">
        <v>42334</v>
      </c>
      <c r="D20044">
        <v>10883</v>
      </c>
      <c r="E20044">
        <v>101</v>
      </c>
      <c r="F20044">
        <v>7</v>
      </c>
    </row>
    <row r="20045" spans="1:6" x14ac:dyDescent="0.25">
      <c r="A20045" t="s">
        <v>18940</v>
      </c>
      <c r="B20045" t="s">
        <v>19982</v>
      </c>
      <c r="C20045" s="1">
        <v>42334</v>
      </c>
      <c r="D20045">
        <v>13043</v>
      </c>
      <c r="E20045">
        <v>130</v>
      </c>
      <c r="F20045">
        <v>12</v>
      </c>
    </row>
    <row r="20046" spans="1:6" x14ac:dyDescent="0.25">
      <c r="A20046" t="s">
        <v>18940</v>
      </c>
      <c r="B20046" t="s">
        <v>19983</v>
      </c>
      <c r="C20046" s="1">
        <v>42334</v>
      </c>
      <c r="D20046">
        <v>12310</v>
      </c>
      <c r="E20046">
        <v>129</v>
      </c>
      <c r="F20046">
        <v>26</v>
      </c>
    </row>
    <row r="20047" spans="1:6" x14ac:dyDescent="0.25">
      <c r="A20047" t="s">
        <v>18940</v>
      </c>
      <c r="B20047" t="s">
        <v>19984</v>
      </c>
      <c r="C20047" s="1">
        <v>42334</v>
      </c>
      <c r="D20047">
        <v>33399</v>
      </c>
      <c r="E20047">
        <v>228</v>
      </c>
      <c r="F20047">
        <v>10</v>
      </c>
    </row>
    <row r="20048" spans="1:6" x14ac:dyDescent="0.25">
      <c r="A20048" t="s">
        <v>18940</v>
      </c>
      <c r="B20048" t="s">
        <v>19985</v>
      </c>
      <c r="C20048" s="1">
        <v>42334</v>
      </c>
      <c r="D20048">
        <v>7186</v>
      </c>
      <c r="E20048">
        <v>60</v>
      </c>
      <c r="F20048">
        <v>6</v>
      </c>
    </row>
    <row r="20049" spans="1:6" x14ac:dyDescent="0.25">
      <c r="A20049" t="s">
        <v>18940</v>
      </c>
      <c r="B20049" t="s">
        <v>19986</v>
      </c>
      <c r="C20049" s="1">
        <v>42334</v>
      </c>
      <c r="D20049">
        <v>11766</v>
      </c>
      <c r="E20049">
        <v>122</v>
      </c>
      <c r="F20049">
        <v>7</v>
      </c>
    </row>
    <row r="20050" spans="1:6" x14ac:dyDescent="0.25">
      <c r="A20050" t="s">
        <v>18940</v>
      </c>
      <c r="B20050" t="s">
        <v>19987</v>
      </c>
      <c r="C20050" s="1">
        <v>42334</v>
      </c>
      <c r="D20050">
        <v>23519</v>
      </c>
      <c r="E20050">
        <v>182</v>
      </c>
      <c r="F20050">
        <v>11</v>
      </c>
    </row>
    <row r="20051" spans="1:6" x14ac:dyDescent="0.25">
      <c r="A20051" t="s">
        <v>18940</v>
      </c>
      <c r="B20051" t="s">
        <v>19988</v>
      </c>
      <c r="C20051" s="1">
        <v>42334</v>
      </c>
      <c r="D20051">
        <v>6408</v>
      </c>
      <c r="E20051">
        <v>54</v>
      </c>
      <c r="F20051">
        <v>2</v>
      </c>
    </row>
    <row r="20052" spans="1:6" x14ac:dyDescent="0.25">
      <c r="A20052" t="s">
        <v>18940</v>
      </c>
      <c r="B20052" t="s">
        <v>19989</v>
      </c>
      <c r="C20052" s="1">
        <v>42322</v>
      </c>
      <c r="D20052">
        <v>7285</v>
      </c>
      <c r="E20052">
        <v>92</v>
      </c>
      <c r="F20052">
        <v>18</v>
      </c>
    </row>
    <row r="20053" spans="1:6" x14ac:dyDescent="0.25">
      <c r="A20053" t="s">
        <v>18940</v>
      </c>
      <c r="B20053" t="s">
        <v>19990</v>
      </c>
      <c r="C20053" s="1">
        <v>42321</v>
      </c>
      <c r="D20053">
        <v>5717</v>
      </c>
      <c r="E20053">
        <v>107</v>
      </c>
      <c r="F20053">
        <v>22</v>
      </c>
    </row>
    <row r="20054" spans="1:6" x14ac:dyDescent="0.25">
      <c r="A20054" t="s">
        <v>18940</v>
      </c>
      <c r="B20054" t="s">
        <v>19991</v>
      </c>
      <c r="C20054" s="1">
        <v>42315</v>
      </c>
      <c r="D20054">
        <v>9379</v>
      </c>
      <c r="E20054">
        <v>130</v>
      </c>
      <c r="F20054">
        <v>47</v>
      </c>
    </row>
    <row r="20055" spans="1:6" x14ac:dyDescent="0.25">
      <c r="A20055" t="s">
        <v>18940</v>
      </c>
      <c r="B20055" t="s">
        <v>19992</v>
      </c>
      <c r="C20055" s="1">
        <v>42314</v>
      </c>
      <c r="D20055">
        <v>4751</v>
      </c>
      <c r="E20055">
        <v>66</v>
      </c>
      <c r="F20055">
        <v>21</v>
      </c>
    </row>
    <row r="20056" spans="1:6" x14ac:dyDescent="0.25">
      <c r="A20056" t="s">
        <v>18940</v>
      </c>
      <c r="B20056" t="s">
        <v>19993</v>
      </c>
      <c r="C20056" s="1">
        <v>42314</v>
      </c>
      <c r="D20056">
        <v>5531</v>
      </c>
      <c r="E20056">
        <v>76</v>
      </c>
      <c r="F20056">
        <v>17</v>
      </c>
    </row>
    <row r="20057" spans="1:6" x14ac:dyDescent="0.25">
      <c r="A20057" t="s">
        <v>18940</v>
      </c>
      <c r="B20057" t="s">
        <v>19994</v>
      </c>
      <c r="C20057" s="1">
        <v>42314</v>
      </c>
      <c r="D20057">
        <v>110267</v>
      </c>
      <c r="E20057">
        <v>683</v>
      </c>
      <c r="F20057">
        <v>54</v>
      </c>
    </row>
    <row r="20058" spans="1:6" x14ac:dyDescent="0.25">
      <c r="A20058" t="s">
        <v>18940</v>
      </c>
      <c r="B20058" t="s">
        <v>19995</v>
      </c>
      <c r="C20058" s="1">
        <v>42311</v>
      </c>
      <c r="D20058">
        <v>27304</v>
      </c>
      <c r="E20058">
        <v>292</v>
      </c>
      <c r="F20058">
        <v>35</v>
      </c>
    </row>
    <row r="20059" spans="1:6" x14ac:dyDescent="0.25">
      <c r="A20059" t="s">
        <v>18940</v>
      </c>
      <c r="B20059" t="s">
        <v>19996</v>
      </c>
      <c r="C20059" s="1">
        <v>42306</v>
      </c>
      <c r="D20059">
        <v>50036</v>
      </c>
      <c r="E20059">
        <v>588</v>
      </c>
      <c r="F20059">
        <v>114</v>
      </c>
    </row>
    <row r="20060" spans="1:6" x14ac:dyDescent="0.25">
      <c r="A20060" t="s">
        <v>18940</v>
      </c>
      <c r="B20060" t="s">
        <v>19997</v>
      </c>
      <c r="C20060" s="1">
        <v>42305</v>
      </c>
      <c r="D20060">
        <v>84520</v>
      </c>
      <c r="E20060">
        <v>363</v>
      </c>
      <c r="F20060">
        <v>24</v>
      </c>
    </row>
    <row r="20061" spans="1:6" x14ac:dyDescent="0.25">
      <c r="A20061" t="s">
        <v>18940</v>
      </c>
      <c r="B20061" t="s">
        <v>19998</v>
      </c>
      <c r="C20061" s="1">
        <v>42303</v>
      </c>
      <c r="D20061">
        <v>118535</v>
      </c>
      <c r="E20061">
        <v>1363</v>
      </c>
      <c r="F20061">
        <v>85</v>
      </c>
    </row>
    <row r="20062" spans="1:6" x14ac:dyDescent="0.25">
      <c r="A20062" t="s">
        <v>18940</v>
      </c>
      <c r="B20062" t="s">
        <v>19999</v>
      </c>
      <c r="C20062" s="1">
        <v>42299</v>
      </c>
      <c r="D20062">
        <v>24744</v>
      </c>
      <c r="E20062">
        <v>236</v>
      </c>
      <c r="F20062">
        <v>35</v>
      </c>
    </row>
    <row r="20063" spans="1:6" x14ac:dyDescent="0.25">
      <c r="A20063" t="s">
        <v>18940</v>
      </c>
      <c r="B20063" t="s">
        <v>20000</v>
      </c>
      <c r="C20063" s="1">
        <v>42299</v>
      </c>
      <c r="D20063">
        <v>17650</v>
      </c>
      <c r="E20063">
        <v>171</v>
      </c>
      <c r="F20063">
        <v>29</v>
      </c>
    </row>
    <row r="20064" spans="1:6" x14ac:dyDescent="0.25">
      <c r="A20064" t="s">
        <v>18940</v>
      </c>
      <c r="B20064" t="s">
        <v>20001</v>
      </c>
      <c r="C20064" s="1">
        <v>42298</v>
      </c>
      <c r="D20064">
        <v>27591</v>
      </c>
      <c r="E20064">
        <v>130</v>
      </c>
      <c r="F20064">
        <v>13</v>
      </c>
    </row>
    <row r="20065" spans="1:6" x14ac:dyDescent="0.25">
      <c r="A20065" t="s">
        <v>18940</v>
      </c>
      <c r="B20065" t="s">
        <v>20002</v>
      </c>
      <c r="C20065" s="1">
        <v>42298</v>
      </c>
      <c r="D20065">
        <v>11323</v>
      </c>
      <c r="E20065">
        <v>100</v>
      </c>
      <c r="F20065">
        <v>17</v>
      </c>
    </row>
    <row r="20066" spans="1:6" x14ac:dyDescent="0.25">
      <c r="A20066" t="s">
        <v>18940</v>
      </c>
      <c r="B20066" t="s">
        <v>20003</v>
      </c>
      <c r="C20066" s="1">
        <v>42298</v>
      </c>
      <c r="D20066">
        <v>15341</v>
      </c>
      <c r="E20066">
        <v>116</v>
      </c>
      <c r="F20066">
        <v>19</v>
      </c>
    </row>
    <row r="20067" spans="1:6" x14ac:dyDescent="0.25">
      <c r="A20067" t="s">
        <v>18940</v>
      </c>
      <c r="B20067" t="s">
        <v>20004</v>
      </c>
      <c r="C20067" s="1">
        <v>42298</v>
      </c>
      <c r="D20067">
        <v>9932</v>
      </c>
      <c r="E20067">
        <v>80</v>
      </c>
      <c r="F20067">
        <v>7</v>
      </c>
    </row>
    <row r="20068" spans="1:6" x14ac:dyDescent="0.25">
      <c r="A20068" t="s">
        <v>18940</v>
      </c>
      <c r="B20068" t="s">
        <v>20005</v>
      </c>
      <c r="C20068" s="1">
        <v>42298</v>
      </c>
      <c r="D20068">
        <v>13654</v>
      </c>
      <c r="E20068">
        <v>142</v>
      </c>
      <c r="F20068">
        <v>12</v>
      </c>
    </row>
    <row r="20069" spans="1:6" x14ac:dyDescent="0.25">
      <c r="A20069" t="s">
        <v>18940</v>
      </c>
      <c r="B20069" t="s">
        <v>20006</v>
      </c>
      <c r="C20069" s="1">
        <v>42297</v>
      </c>
      <c r="D20069">
        <v>11132</v>
      </c>
      <c r="E20069">
        <v>125</v>
      </c>
      <c r="F20069">
        <v>24</v>
      </c>
    </row>
    <row r="20070" spans="1:6" x14ac:dyDescent="0.25">
      <c r="A20070" t="s">
        <v>18940</v>
      </c>
      <c r="B20070" t="s">
        <v>20007</v>
      </c>
      <c r="C20070" s="1">
        <v>42297</v>
      </c>
      <c r="D20070">
        <v>14613</v>
      </c>
      <c r="E20070">
        <v>131</v>
      </c>
      <c r="F20070">
        <v>36</v>
      </c>
    </row>
    <row r="20071" spans="1:6" x14ac:dyDescent="0.25">
      <c r="A20071" t="s">
        <v>18940</v>
      </c>
      <c r="B20071" t="s">
        <v>20008</v>
      </c>
      <c r="C20071" s="1">
        <v>42296</v>
      </c>
      <c r="D20071">
        <v>140569</v>
      </c>
      <c r="E20071">
        <v>317</v>
      </c>
      <c r="F20071">
        <v>26</v>
      </c>
    </row>
    <row r="20072" spans="1:6" x14ac:dyDescent="0.25">
      <c r="A20072" t="s">
        <v>18940</v>
      </c>
      <c r="B20072" t="s">
        <v>20009</v>
      </c>
      <c r="C20072" s="1">
        <v>42296</v>
      </c>
      <c r="D20072">
        <v>16562</v>
      </c>
      <c r="E20072">
        <v>163</v>
      </c>
      <c r="F20072">
        <v>18</v>
      </c>
    </row>
    <row r="20073" spans="1:6" x14ac:dyDescent="0.25">
      <c r="A20073" t="s">
        <v>18940</v>
      </c>
      <c r="B20073" t="s">
        <v>20010</v>
      </c>
      <c r="C20073" s="1">
        <v>42296</v>
      </c>
      <c r="D20073">
        <v>29687</v>
      </c>
      <c r="E20073">
        <v>281</v>
      </c>
      <c r="F20073">
        <v>41</v>
      </c>
    </row>
    <row r="20074" spans="1:6" x14ac:dyDescent="0.25">
      <c r="A20074" t="s">
        <v>18940</v>
      </c>
      <c r="B20074" t="s">
        <v>20011</v>
      </c>
      <c r="C20074" s="1">
        <v>42295</v>
      </c>
      <c r="D20074">
        <v>63430</v>
      </c>
      <c r="E20074">
        <v>733</v>
      </c>
      <c r="F20074">
        <v>34</v>
      </c>
    </row>
    <row r="20075" spans="1:6" x14ac:dyDescent="0.25">
      <c r="A20075" t="s">
        <v>18940</v>
      </c>
      <c r="B20075" t="s">
        <v>20012</v>
      </c>
      <c r="C20075" s="1">
        <v>42293</v>
      </c>
      <c r="D20075">
        <v>174340</v>
      </c>
      <c r="E20075">
        <v>516</v>
      </c>
      <c r="F20075">
        <v>39</v>
      </c>
    </row>
    <row r="20076" spans="1:6" x14ac:dyDescent="0.25">
      <c r="A20076" t="s">
        <v>18940</v>
      </c>
      <c r="B20076" t="s">
        <v>20013</v>
      </c>
      <c r="C20076" s="1">
        <v>42287</v>
      </c>
      <c r="D20076">
        <v>16267</v>
      </c>
      <c r="E20076">
        <v>132</v>
      </c>
      <c r="F20076">
        <v>24</v>
      </c>
    </row>
    <row r="20077" spans="1:6" x14ac:dyDescent="0.25">
      <c r="A20077" t="s">
        <v>18940</v>
      </c>
      <c r="B20077" t="s">
        <v>20014</v>
      </c>
      <c r="C20077" s="1">
        <v>42287</v>
      </c>
      <c r="D20077">
        <v>11759</v>
      </c>
      <c r="E20077">
        <v>82</v>
      </c>
      <c r="F20077">
        <v>9</v>
      </c>
    </row>
    <row r="20078" spans="1:6" x14ac:dyDescent="0.25">
      <c r="A20078" t="s">
        <v>18940</v>
      </c>
      <c r="B20078" t="s">
        <v>20015</v>
      </c>
      <c r="C20078" s="1">
        <v>42287</v>
      </c>
      <c r="D20078">
        <v>9509</v>
      </c>
      <c r="E20078">
        <v>86</v>
      </c>
      <c r="F20078">
        <v>16</v>
      </c>
    </row>
    <row r="20079" spans="1:6" x14ac:dyDescent="0.25">
      <c r="A20079" t="s">
        <v>18940</v>
      </c>
      <c r="B20079" t="s">
        <v>20016</v>
      </c>
      <c r="C20079" s="1">
        <v>42287</v>
      </c>
      <c r="D20079">
        <v>15778</v>
      </c>
      <c r="E20079">
        <v>132</v>
      </c>
      <c r="F20079">
        <v>11</v>
      </c>
    </row>
    <row r="20080" spans="1:6" x14ac:dyDescent="0.25">
      <c r="A20080" t="s">
        <v>18940</v>
      </c>
      <c r="B20080" t="s">
        <v>20017</v>
      </c>
      <c r="C20080" s="1">
        <v>42287</v>
      </c>
      <c r="D20080">
        <v>9821</v>
      </c>
      <c r="E20080">
        <v>87</v>
      </c>
      <c r="F20080">
        <v>8</v>
      </c>
    </row>
    <row r="20081" spans="1:6" x14ac:dyDescent="0.25">
      <c r="A20081" t="s">
        <v>18940</v>
      </c>
      <c r="B20081" t="s">
        <v>20018</v>
      </c>
      <c r="C20081" s="1">
        <v>42287</v>
      </c>
      <c r="D20081">
        <v>15391</v>
      </c>
      <c r="E20081">
        <v>83</v>
      </c>
      <c r="F20081">
        <v>9</v>
      </c>
    </row>
    <row r="20082" spans="1:6" x14ac:dyDescent="0.25">
      <c r="A20082" t="s">
        <v>18940</v>
      </c>
      <c r="B20082" t="s">
        <v>20019</v>
      </c>
      <c r="C20082" s="1">
        <v>42287</v>
      </c>
      <c r="D20082">
        <v>18048</v>
      </c>
      <c r="E20082">
        <v>142</v>
      </c>
      <c r="F20082">
        <v>12</v>
      </c>
    </row>
    <row r="20083" spans="1:6" x14ac:dyDescent="0.25">
      <c r="A20083" t="s">
        <v>18940</v>
      </c>
      <c r="B20083" t="s">
        <v>20020</v>
      </c>
      <c r="C20083" s="1">
        <v>42287</v>
      </c>
      <c r="D20083">
        <v>6875</v>
      </c>
      <c r="E20083">
        <v>49</v>
      </c>
      <c r="F20083">
        <v>4</v>
      </c>
    </row>
    <row r="20084" spans="1:6" x14ac:dyDescent="0.25">
      <c r="A20084" t="s">
        <v>18940</v>
      </c>
      <c r="B20084" t="s">
        <v>20021</v>
      </c>
      <c r="C20084" s="1">
        <v>42287</v>
      </c>
      <c r="D20084">
        <v>7104</v>
      </c>
      <c r="E20084">
        <v>44</v>
      </c>
      <c r="F20084">
        <v>10</v>
      </c>
    </row>
    <row r="20085" spans="1:6" x14ac:dyDescent="0.25">
      <c r="A20085" t="s">
        <v>18940</v>
      </c>
      <c r="B20085" t="s">
        <v>20022</v>
      </c>
      <c r="C20085" s="1">
        <v>42287</v>
      </c>
      <c r="D20085">
        <v>23127</v>
      </c>
      <c r="E20085">
        <v>98</v>
      </c>
      <c r="F20085">
        <v>28</v>
      </c>
    </row>
    <row r="20086" spans="1:6" x14ac:dyDescent="0.25">
      <c r="A20086" t="s">
        <v>18940</v>
      </c>
      <c r="B20086" t="s">
        <v>20023</v>
      </c>
      <c r="C20086" s="1">
        <v>42286</v>
      </c>
      <c r="D20086">
        <v>37324</v>
      </c>
      <c r="E20086">
        <v>251</v>
      </c>
      <c r="F20086">
        <v>26</v>
      </c>
    </row>
    <row r="20087" spans="1:6" x14ac:dyDescent="0.25">
      <c r="A20087" t="s">
        <v>18940</v>
      </c>
      <c r="B20087" t="s">
        <v>20024</v>
      </c>
      <c r="C20087" s="1">
        <v>42286</v>
      </c>
      <c r="D20087">
        <v>10531</v>
      </c>
      <c r="E20087">
        <v>91</v>
      </c>
      <c r="F20087">
        <v>12</v>
      </c>
    </row>
    <row r="20088" spans="1:6" x14ac:dyDescent="0.25">
      <c r="A20088" t="s">
        <v>18940</v>
      </c>
      <c r="B20088" t="s">
        <v>20025</v>
      </c>
      <c r="C20088" s="1">
        <v>42286</v>
      </c>
      <c r="D20088">
        <v>17813</v>
      </c>
      <c r="E20088">
        <v>149</v>
      </c>
      <c r="F20088">
        <v>10</v>
      </c>
    </row>
    <row r="20089" spans="1:6" x14ac:dyDescent="0.25">
      <c r="A20089" t="s">
        <v>18940</v>
      </c>
      <c r="B20089" t="s">
        <v>20026</v>
      </c>
      <c r="C20089" s="1">
        <v>42286</v>
      </c>
      <c r="D20089">
        <v>16947</v>
      </c>
      <c r="E20089">
        <v>132</v>
      </c>
      <c r="F20089">
        <v>16</v>
      </c>
    </row>
    <row r="20090" spans="1:6" x14ac:dyDescent="0.25">
      <c r="A20090" t="s">
        <v>18940</v>
      </c>
      <c r="B20090" t="s">
        <v>20027</v>
      </c>
      <c r="C20090" s="1">
        <v>42286</v>
      </c>
      <c r="D20090">
        <v>15482</v>
      </c>
      <c r="E20090">
        <v>130</v>
      </c>
      <c r="F20090">
        <v>16</v>
      </c>
    </row>
    <row r="20091" spans="1:6" x14ac:dyDescent="0.25">
      <c r="A20091" t="s">
        <v>18940</v>
      </c>
      <c r="B20091" t="s">
        <v>20028</v>
      </c>
      <c r="C20091" s="1">
        <v>42279</v>
      </c>
      <c r="D20091">
        <v>19980</v>
      </c>
      <c r="E20091">
        <v>134</v>
      </c>
      <c r="F20091">
        <v>18</v>
      </c>
    </row>
    <row r="20092" spans="1:6" x14ac:dyDescent="0.25">
      <c r="A20092" t="s">
        <v>18940</v>
      </c>
      <c r="B20092" t="s">
        <v>20029</v>
      </c>
      <c r="C20092" s="1">
        <v>42279</v>
      </c>
      <c r="D20092">
        <v>12519</v>
      </c>
      <c r="E20092">
        <v>105</v>
      </c>
      <c r="F20092">
        <v>10</v>
      </c>
    </row>
    <row r="20093" spans="1:6" x14ac:dyDescent="0.25">
      <c r="A20093" t="s">
        <v>18940</v>
      </c>
      <c r="B20093" t="s">
        <v>20030</v>
      </c>
      <c r="C20093" s="1">
        <v>42279</v>
      </c>
      <c r="D20093">
        <v>5970</v>
      </c>
      <c r="E20093">
        <v>58</v>
      </c>
      <c r="F20093">
        <v>18</v>
      </c>
    </row>
    <row r="20094" spans="1:6" x14ac:dyDescent="0.25">
      <c r="A20094" t="s">
        <v>18940</v>
      </c>
      <c r="B20094" t="s">
        <v>20031</v>
      </c>
      <c r="C20094" s="1">
        <v>42278</v>
      </c>
      <c r="D20094">
        <v>11076</v>
      </c>
      <c r="E20094">
        <v>121</v>
      </c>
      <c r="F20094">
        <v>24</v>
      </c>
    </row>
    <row r="20095" spans="1:6" x14ac:dyDescent="0.25">
      <c r="A20095" t="s">
        <v>18940</v>
      </c>
      <c r="B20095" t="s">
        <v>20032</v>
      </c>
      <c r="C20095" s="1">
        <v>42278</v>
      </c>
      <c r="D20095">
        <v>9207</v>
      </c>
      <c r="E20095">
        <v>66</v>
      </c>
      <c r="F20095">
        <v>18</v>
      </c>
    </row>
    <row r="20096" spans="1:6" x14ac:dyDescent="0.25">
      <c r="A20096" t="s">
        <v>18940</v>
      </c>
      <c r="B20096" t="s">
        <v>20033</v>
      </c>
      <c r="C20096" s="1">
        <v>42274</v>
      </c>
      <c r="D20096">
        <v>4551</v>
      </c>
      <c r="E20096">
        <v>28</v>
      </c>
      <c r="F20096">
        <v>2</v>
      </c>
    </row>
    <row r="20097" spans="1:6" x14ac:dyDescent="0.25">
      <c r="A20097" t="s">
        <v>18940</v>
      </c>
      <c r="B20097" t="s">
        <v>20034</v>
      </c>
      <c r="C20097" s="1">
        <v>42273</v>
      </c>
      <c r="D20097">
        <v>26898</v>
      </c>
      <c r="E20097">
        <v>215</v>
      </c>
      <c r="F20097">
        <v>23</v>
      </c>
    </row>
    <row r="20098" spans="1:6" x14ac:dyDescent="0.25">
      <c r="A20098" t="s">
        <v>18940</v>
      </c>
      <c r="B20098" t="s">
        <v>20035</v>
      </c>
      <c r="C20098" s="1">
        <v>42271</v>
      </c>
      <c r="D20098">
        <v>75585</v>
      </c>
      <c r="E20098">
        <v>367</v>
      </c>
      <c r="F20098">
        <v>36</v>
      </c>
    </row>
    <row r="20099" spans="1:6" x14ac:dyDescent="0.25">
      <c r="A20099" t="s">
        <v>18940</v>
      </c>
      <c r="B20099" t="s">
        <v>20036</v>
      </c>
      <c r="C20099" s="1">
        <v>42270</v>
      </c>
      <c r="D20099">
        <v>35392</v>
      </c>
      <c r="E20099">
        <v>279</v>
      </c>
      <c r="F20099">
        <v>29</v>
      </c>
    </row>
    <row r="20100" spans="1:6" x14ac:dyDescent="0.25">
      <c r="A20100" t="s">
        <v>18940</v>
      </c>
      <c r="B20100" t="s">
        <v>20037</v>
      </c>
      <c r="C20100" s="1">
        <v>42269</v>
      </c>
      <c r="D20100">
        <v>27589</v>
      </c>
      <c r="E20100">
        <v>216</v>
      </c>
      <c r="F20100">
        <v>27</v>
      </c>
    </row>
    <row r="20101" spans="1:6" x14ac:dyDescent="0.25">
      <c r="A20101" t="s">
        <v>18940</v>
      </c>
      <c r="B20101" t="s">
        <v>20038</v>
      </c>
      <c r="C20101" s="1">
        <v>42269</v>
      </c>
      <c r="D20101">
        <v>33845</v>
      </c>
      <c r="E20101">
        <v>259</v>
      </c>
      <c r="F20101">
        <v>18</v>
      </c>
    </row>
    <row r="20102" spans="1:6" x14ac:dyDescent="0.25">
      <c r="A20102" t="s">
        <v>18940</v>
      </c>
      <c r="B20102" t="s">
        <v>20039</v>
      </c>
      <c r="C20102" s="1">
        <v>42268</v>
      </c>
      <c r="D20102">
        <v>28263</v>
      </c>
      <c r="E20102">
        <v>194</v>
      </c>
      <c r="F20102">
        <v>16</v>
      </c>
    </row>
    <row r="20103" spans="1:6" x14ac:dyDescent="0.25">
      <c r="A20103" t="s">
        <v>18940</v>
      </c>
      <c r="B20103" t="s">
        <v>20040</v>
      </c>
      <c r="C20103" s="1">
        <v>42268</v>
      </c>
      <c r="D20103">
        <v>47532</v>
      </c>
      <c r="E20103">
        <v>318</v>
      </c>
      <c r="F20103">
        <v>35</v>
      </c>
    </row>
    <row r="20104" spans="1:6" x14ac:dyDescent="0.25">
      <c r="A20104" t="s">
        <v>18940</v>
      </c>
      <c r="B20104" t="s">
        <v>20041</v>
      </c>
      <c r="C20104" s="1">
        <v>42264</v>
      </c>
      <c r="D20104">
        <v>86672</v>
      </c>
      <c r="E20104">
        <v>695</v>
      </c>
      <c r="F20104">
        <v>76</v>
      </c>
    </row>
    <row r="20105" spans="1:6" x14ac:dyDescent="0.25">
      <c r="A20105" t="s">
        <v>18940</v>
      </c>
      <c r="B20105" t="s">
        <v>20042</v>
      </c>
      <c r="C20105" s="1">
        <v>42264</v>
      </c>
      <c r="D20105">
        <v>104144</v>
      </c>
      <c r="E20105">
        <v>700</v>
      </c>
      <c r="F20105">
        <v>44</v>
      </c>
    </row>
    <row r="20106" spans="1:6" x14ac:dyDescent="0.25">
      <c r="A20106" t="s">
        <v>18940</v>
      </c>
      <c r="B20106" t="s">
        <v>20043</v>
      </c>
      <c r="C20106" s="1">
        <v>42263</v>
      </c>
      <c r="D20106">
        <v>28663</v>
      </c>
      <c r="E20106">
        <v>204</v>
      </c>
      <c r="F20106">
        <v>30</v>
      </c>
    </row>
    <row r="20107" spans="1:6" x14ac:dyDescent="0.25">
      <c r="A20107" t="s">
        <v>18940</v>
      </c>
      <c r="B20107" t="s">
        <v>20044</v>
      </c>
      <c r="C20107" s="1">
        <v>42262</v>
      </c>
      <c r="D20107">
        <v>45534</v>
      </c>
      <c r="E20107">
        <v>347</v>
      </c>
      <c r="F20107">
        <v>41</v>
      </c>
    </row>
    <row r="20108" spans="1:6" x14ac:dyDescent="0.25">
      <c r="A20108" t="s">
        <v>18940</v>
      </c>
      <c r="B20108" t="s">
        <v>20045</v>
      </c>
      <c r="C20108" s="1">
        <v>42260</v>
      </c>
      <c r="D20108">
        <v>5765</v>
      </c>
      <c r="E20108">
        <v>65</v>
      </c>
      <c r="F20108">
        <v>25</v>
      </c>
    </row>
    <row r="20109" spans="1:6" x14ac:dyDescent="0.25">
      <c r="A20109" t="s">
        <v>18940</v>
      </c>
      <c r="B20109" t="s">
        <v>20046</v>
      </c>
      <c r="C20109" s="1">
        <v>42258</v>
      </c>
      <c r="D20109">
        <v>37111</v>
      </c>
      <c r="E20109">
        <v>243</v>
      </c>
      <c r="F20109">
        <v>49</v>
      </c>
    </row>
    <row r="20110" spans="1:6" x14ac:dyDescent="0.25">
      <c r="A20110" t="s">
        <v>18940</v>
      </c>
      <c r="B20110" t="s">
        <v>20047</v>
      </c>
      <c r="C20110" s="1">
        <v>42247</v>
      </c>
      <c r="D20110">
        <v>22402</v>
      </c>
      <c r="E20110">
        <v>252</v>
      </c>
      <c r="F20110">
        <v>34</v>
      </c>
    </row>
    <row r="20111" spans="1:6" x14ac:dyDescent="0.25">
      <c r="A20111" t="s">
        <v>18940</v>
      </c>
      <c r="B20111" t="s">
        <v>20048</v>
      </c>
      <c r="C20111" s="1">
        <v>42246</v>
      </c>
      <c r="D20111">
        <v>9125</v>
      </c>
      <c r="E20111">
        <v>89</v>
      </c>
      <c r="F20111">
        <v>14</v>
      </c>
    </row>
    <row r="20112" spans="1:6" x14ac:dyDescent="0.25">
      <c r="A20112" t="s">
        <v>18940</v>
      </c>
      <c r="B20112" t="s">
        <v>20049</v>
      </c>
      <c r="C20112" s="1">
        <v>42245</v>
      </c>
      <c r="D20112">
        <v>6306</v>
      </c>
      <c r="E20112">
        <v>80</v>
      </c>
      <c r="F20112">
        <v>15</v>
      </c>
    </row>
    <row r="20113" spans="1:6" x14ac:dyDescent="0.25">
      <c r="A20113" t="s">
        <v>18940</v>
      </c>
      <c r="B20113" t="s">
        <v>20050</v>
      </c>
      <c r="C20113" s="1">
        <v>42243</v>
      </c>
      <c r="D20113">
        <v>14974</v>
      </c>
      <c r="E20113">
        <v>172</v>
      </c>
      <c r="F20113">
        <v>29</v>
      </c>
    </row>
    <row r="20114" spans="1:6" x14ac:dyDescent="0.25">
      <c r="A20114" t="s">
        <v>18940</v>
      </c>
      <c r="B20114" t="s">
        <v>20051</v>
      </c>
      <c r="C20114" s="1">
        <v>42240</v>
      </c>
      <c r="D20114">
        <v>50441</v>
      </c>
      <c r="E20114">
        <v>533</v>
      </c>
      <c r="F20114">
        <v>75</v>
      </c>
    </row>
    <row r="20115" spans="1:6" x14ac:dyDescent="0.25">
      <c r="A20115" t="s">
        <v>18940</v>
      </c>
      <c r="B20115" t="s">
        <v>20052</v>
      </c>
      <c r="C20115" s="1">
        <v>42239</v>
      </c>
      <c r="D20115">
        <v>9858</v>
      </c>
      <c r="E20115">
        <v>78</v>
      </c>
      <c r="F20115">
        <v>17</v>
      </c>
    </row>
    <row r="20116" spans="1:6" x14ac:dyDescent="0.25">
      <c r="A20116" t="s">
        <v>18940</v>
      </c>
      <c r="B20116" t="s">
        <v>20053</v>
      </c>
      <c r="C20116" s="1">
        <v>42235</v>
      </c>
      <c r="D20116">
        <v>8209</v>
      </c>
      <c r="E20116">
        <v>120</v>
      </c>
      <c r="F20116">
        <v>2</v>
      </c>
    </row>
    <row r="20117" spans="1:6" x14ac:dyDescent="0.25">
      <c r="A20117" t="s">
        <v>18940</v>
      </c>
      <c r="B20117" t="s">
        <v>20054</v>
      </c>
      <c r="C20117" s="1">
        <v>42234</v>
      </c>
      <c r="D20117">
        <v>5297</v>
      </c>
      <c r="E20117">
        <v>69</v>
      </c>
      <c r="F20117">
        <v>8</v>
      </c>
    </row>
    <row r="20118" spans="1:6" x14ac:dyDescent="0.25">
      <c r="A20118" t="s">
        <v>18940</v>
      </c>
      <c r="B20118" t="s">
        <v>20055</v>
      </c>
      <c r="C20118" s="1">
        <v>42233</v>
      </c>
      <c r="D20118">
        <v>29711</v>
      </c>
      <c r="E20118">
        <v>156</v>
      </c>
      <c r="F20118">
        <v>13</v>
      </c>
    </row>
    <row r="20119" spans="1:6" x14ac:dyDescent="0.25">
      <c r="A20119" t="s">
        <v>18940</v>
      </c>
      <c r="B20119" t="s">
        <v>20056</v>
      </c>
      <c r="C20119" s="1">
        <v>42230</v>
      </c>
      <c r="D20119">
        <v>94499</v>
      </c>
      <c r="E20119">
        <v>911</v>
      </c>
      <c r="F20119">
        <v>109</v>
      </c>
    </row>
    <row r="20120" spans="1:6" x14ac:dyDescent="0.25">
      <c r="A20120" t="s">
        <v>18940</v>
      </c>
      <c r="B20120" t="s">
        <v>20057</v>
      </c>
      <c r="C20120" s="1">
        <v>42230</v>
      </c>
      <c r="D20120">
        <v>65701</v>
      </c>
      <c r="E20120">
        <v>419</v>
      </c>
      <c r="F20120">
        <v>46</v>
      </c>
    </row>
    <row r="20121" spans="1:6" x14ac:dyDescent="0.25">
      <c r="A20121" t="s">
        <v>18940</v>
      </c>
      <c r="B20121" t="s">
        <v>20058</v>
      </c>
      <c r="C20121" s="1">
        <v>42228</v>
      </c>
      <c r="D20121">
        <v>2848</v>
      </c>
      <c r="E20121">
        <v>43</v>
      </c>
      <c r="F20121">
        <v>11</v>
      </c>
    </row>
    <row r="20122" spans="1:6" x14ac:dyDescent="0.25">
      <c r="A20122" t="s">
        <v>18940</v>
      </c>
      <c r="B20122" t="s">
        <v>20059</v>
      </c>
      <c r="C20122" s="1">
        <v>42226</v>
      </c>
      <c r="D20122">
        <v>11740</v>
      </c>
      <c r="E20122">
        <v>151</v>
      </c>
      <c r="F20122">
        <v>24</v>
      </c>
    </row>
    <row r="20123" spans="1:6" x14ac:dyDescent="0.25">
      <c r="A20123" t="s">
        <v>18940</v>
      </c>
      <c r="B20123" t="s">
        <v>20060</v>
      </c>
      <c r="C20123" s="1">
        <v>42224</v>
      </c>
      <c r="D20123">
        <v>73714</v>
      </c>
      <c r="E20123">
        <v>481</v>
      </c>
      <c r="F20123">
        <v>50</v>
      </c>
    </row>
    <row r="20124" spans="1:6" x14ac:dyDescent="0.25">
      <c r="A20124" t="s">
        <v>18940</v>
      </c>
      <c r="B20124" t="s">
        <v>20061</v>
      </c>
      <c r="C20124" s="1">
        <v>42223</v>
      </c>
      <c r="D20124">
        <v>12671</v>
      </c>
      <c r="E20124">
        <v>122</v>
      </c>
      <c r="F20124">
        <v>14</v>
      </c>
    </row>
    <row r="20125" spans="1:6" x14ac:dyDescent="0.25">
      <c r="A20125" t="s">
        <v>18940</v>
      </c>
      <c r="B20125" t="s">
        <v>20062</v>
      </c>
      <c r="C20125" s="1">
        <v>42221</v>
      </c>
      <c r="D20125">
        <v>21724</v>
      </c>
      <c r="E20125">
        <v>97</v>
      </c>
      <c r="F20125">
        <v>23</v>
      </c>
    </row>
    <row r="20126" spans="1:6" x14ac:dyDescent="0.25">
      <c r="A20126" t="s">
        <v>18940</v>
      </c>
      <c r="B20126" t="s">
        <v>20063</v>
      </c>
      <c r="C20126" s="1">
        <v>42219</v>
      </c>
      <c r="D20126">
        <v>11986</v>
      </c>
      <c r="E20126">
        <v>110</v>
      </c>
      <c r="F20126">
        <v>38</v>
      </c>
    </row>
    <row r="20127" spans="1:6" x14ac:dyDescent="0.25">
      <c r="A20127" t="s">
        <v>18940</v>
      </c>
      <c r="B20127" t="s">
        <v>20064</v>
      </c>
      <c r="C20127" s="1">
        <v>42217</v>
      </c>
      <c r="D20127">
        <v>11191</v>
      </c>
      <c r="E20127">
        <v>144</v>
      </c>
      <c r="F20127">
        <v>19</v>
      </c>
    </row>
    <row r="20128" spans="1:6" x14ac:dyDescent="0.25">
      <c r="A20128" t="s">
        <v>18940</v>
      </c>
      <c r="B20128" t="s">
        <v>20065</v>
      </c>
      <c r="C20128" s="1">
        <v>42216</v>
      </c>
      <c r="D20128">
        <v>23369</v>
      </c>
      <c r="E20128">
        <v>130</v>
      </c>
      <c r="F20128">
        <v>33</v>
      </c>
    </row>
    <row r="20129" spans="1:6" x14ac:dyDescent="0.25">
      <c r="A20129" t="s">
        <v>18940</v>
      </c>
      <c r="B20129" t="s">
        <v>20066</v>
      </c>
      <c r="C20129" s="1">
        <v>42215</v>
      </c>
      <c r="D20129">
        <v>4195</v>
      </c>
      <c r="E20129">
        <v>50</v>
      </c>
      <c r="F20129">
        <v>15</v>
      </c>
    </row>
    <row r="20130" spans="1:6" x14ac:dyDescent="0.25">
      <c r="A20130" t="s">
        <v>18940</v>
      </c>
      <c r="B20130" t="s">
        <v>20067</v>
      </c>
      <c r="C20130" s="1">
        <v>42214</v>
      </c>
      <c r="D20130">
        <v>32562</v>
      </c>
      <c r="E20130">
        <v>199</v>
      </c>
      <c r="F20130">
        <v>38</v>
      </c>
    </row>
    <row r="20131" spans="1:6" x14ac:dyDescent="0.25">
      <c r="A20131" t="s">
        <v>18940</v>
      </c>
      <c r="B20131" t="s">
        <v>20068</v>
      </c>
      <c r="C20131" s="1">
        <v>42213</v>
      </c>
      <c r="D20131">
        <v>5963</v>
      </c>
      <c r="E20131">
        <v>81</v>
      </c>
      <c r="F20131">
        <v>24</v>
      </c>
    </row>
    <row r="20132" spans="1:6" x14ac:dyDescent="0.25">
      <c r="A20132" t="s">
        <v>18940</v>
      </c>
      <c r="B20132" t="s">
        <v>20069</v>
      </c>
      <c r="C20132" s="1">
        <v>42212</v>
      </c>
      <c r="D20132">
        <v>17355</v>
      </c>
      <c r="E20132">
        <v>98</v>
      </c>
      <c r="F20132">
        <v>17</v>
      </c>
    </row>
    <row r="20133" spans="1:6" x14ac:dyDescent="0.25">
      <c r="A20133" t="s">
        <v>18940</v>
      </c>
      <c r="B20133" t="s">
        <v>20070</v>
      </c>
      <c r="C20133" s="1">
        <v>42210</v>
      </c>
      <c r="D20133">
        <v>8972</v>
      </c>
      <c r="E20133">
        <v>68</v>
      </c>
      <c r="F20133">
        <v>15</v>
      </c>
    </row>
    <row r="20134" spans="1:6" x14ac:dyDescent="0.25">
      <c r="A20134" t="s">
        <v>18940</v>
      </c>
      <c r="B20134" t="s">
        <v>20071</v>
      </c>
      <c r="C20134" s="1">
        <v>42209</v>
      </c>
      <c r="D20134">
        <v>9612</v>
      </c>
      <c r="E20134">
        <v>63</v>
      </c>
      <c r="F20134">
        <v>11</v>
      </c>
    </row>
    <row r="20135" spans="1:6" x14ac:dyDescent="0.25">
      <c r="A20135" t="s">
        <v>18940</v>
      </c>
      <c r="B20135" t="s">
        <v>20072</v>
      </c>
      <c r="C20135" s="1">
        <v>42208</v>
      </c>
      <c r="D20135">
        <v>15453</v>
      </c>
      <c r="E20135">
        <v>129</v>
      </c>
      <c r="F20135">
        <v>17</v>
      </c>
    </row>
    <row r="20136" spans="1:6" x14ac:dyDescent="0.25">
      <c r="A20136" t="s">
        <v>18940</v>
      </c>
      <c r="B20136" t="s">
        <v>20073</v>
      </c>
      <c r="C20136" s="1">
        <v>42206</v>
      </c>
      <c r="D20136">
        <v>10428</v>
      </c>
      <c r="E20136">
        <v>78</v>
      </c>
      <c r="F20136">
        <v>14</v>
      </c>
    </row>
    <row r="20137" spans="1:6" x14ac:dyDescent="0.25">
      <c r="A20137" t="s">
        <v>18940</v>
      </c>
      <c r="B20137" t="s">
        <v>20074</v>
      </c>
      <c r="C20137" s="1">
        <v>42205</v>
      </c>
      <c r="D20137">
        <v>31431</v>
      </c>
      <c r="E20137">
        <v>117</v>
      </c>
      <c r="F20137">
        <v>12</v>
      </c>
    </row>
    <row r="20138" spans="1:6" x14ac:dyDescent="0.25">
      <c r="A20138" t="s">
        <v>18940</v>
      </c>
      <c r="B20138" t="s">
        <v>20075</v>
      </c>
      <c r="C20138" s="1">
        <v>42202</v>
      </c>
      <c r="D20138">
        <v>13172</v>
      </c>
      <c r="E20138">
        <v>124</v>
      </c>
      <c r="F20138">
        <v>20</v>
      </c>
    </row>
    <row r="20139" spans="1:6" x14ac:dyDescent="0.25">
      <c r="A20139" t="s">
        <v>18940</v>
      </c>
      <c r="B20139" t="s">
        <v>20076</v>
      </c>
      <c r="C20139" s="1">
        <v>42201</v>
      </c>
      <c r="D20139">
        <v>43331</v>
      </c>
      <c r="E20139">
        <v>249</v>
      </c>
      <c r="F20139">
        <v>40</v>
      </c>
    </row>
    <row r="20140" spans="1:6" x14ac:dyDescent="0.25">
      <c r="A20140" t="s">
        <v>18940</v>
      </c>
      <c r="B20140" t="s">
        <v>20077</v>
      </c>
      <c r="C20140" s="1">
        <v>42182</v>
      </c>
      <c r="D20140">
        <v>15899</v>
      </c>
      <c r="E20140">
        <v>94</v>
      </c>
      <c r="F20140">
        <v>33</v>
      </c>
    </row>
    <row r="20141" spans="1:6" x14ac:dyDescent="0.25">
      <c r="A20141" t="s">
        <v>18940</v>
      </c>
      <c r="B20141" t="s">
        <v>20078</v>
      </c>
      <c r="C20141" s="1">
        <v>42182</v>
      </c>
      <c r="D20141">
        <v>12457</v>
      </c>
      <c r="E20141">
        <v>82</v>
      </c>
      <c r="F20141">
        <v>10</v>
      </c>
    </row>
    <row r="20142" spans="1:6" x14ac:dyDescent="0.25">
      <c r="A20142" t="s">
        <v>18940</v>
      </c>
      <c r="B20142" t="s">
        <v>20079</v>
      </c>
      <c r="C20142" s="1">
        <v>42182</v>
      </c>
      <c r="D20142">
        <v>6324</v>
      </c>
      <c r="E20142">
        <v>36</v>
      </c>
      <c r="F20142">
        <v>3</v>
      </c>
    </row>
    <row r="20143" spans="1:6" x14ac:dyDescent="0.25">
      <c r="A20143" t="s">
        <v>18940</v>
      </c>
      <c r="B20143" t="s">
        <v>20080</v>
      </c>
      <c r="C20143" s="1">
        <v>42182</v>
      </c>
      <c r="D20143">
        <v>4641</v>
      </c>
      <c r="E20143">
        <v>34</v>
      </c>
      <c r="F20143">
        <v>5</v>
      </c>
    </row>
    <row r="20144" spans="1:6" x14ac:dyDescent="0.25">
      <c r="A20144" t="s">
        <v>18940</v>
      </c>
      <c r="B20144" t="s">
        <v>20081</v>
      </c>
      <c r="C20144" s="1">
        <v>42161</v>
      </c>
      <c r="D20144">
        <v>12616</v>
      </c>
      <c r="E20144">
        <v>118</v>
      </c>
      <c r="F20144">
        <v>57</v>
      </c>
    </row>
    <row r="20145" spans="1:6" x14ac:dyDescent="0.25">
      <c r="A20145" t="s">
        <v>18940</v>
      </c>
      <c r="B20145" t="s">
        <v>20082</v>
      </c>
      <c r="C20145" s="1">
        <v>42160</v>
      </c>
      <c r="D20145">
        <v>2657</v>
      </c>
      <c r="E20145">
        <v>24</v>
      </c>
      <c r="F20145">
        <v>4</v>
      </c>
    </row>
    <row r="20146" spans="1:6" x14ac:dyDescent="0.25">
      <c r="A20146" t="s">
        <v>18940</v>
      </c>
      <c r="B20146" t="s">
        <v>20083</v>
      </c>
      <c r="C20146" s="1">
        <v>42155</v>
      </c>
      <c r="D20146">
        <v>120677</v>
      </c>
      <c r="E20146">
        <v>554</v>
      </c>
      <c r="F20146">
        <v>40</v>
      </c>
    </row>
    <row r="20147" spans="1:6" x14ac:dyDescent="0.25">
      <c r="A20147" t="s">
        <v>18940</v>
      </c>
      <c r="B20147" t="s">
        <v>20084</v>
      </c>
      <c r="C20147" s="1">
        <v>42154</v>
      </c>
      <c r="D20147">
        <v>6698</v>
      </c>
      <c r="E20147">
        <v>48</v>
      </c>
      <c r="F20147">
        <v>8</v>
      </c>
    </row>
    <row r="20148" spans="1:6" x14ac:dyDescent="0.25">
      <c r="A20148" t="s">
        <v>18940</v>
      </c>
      <c r="B20148" t="s">
        <v>20085</v>
      </c>
      <c r="C20148" s="1">
        <v>42154</v>
      </c>
      <c r="D20148">
        <v>13189</v>
      </c>
      <c r="E20148">
        <v>84</v>
      </c>
      <c r="F20148">
        <v>7</v>
      </c>
    </row>
    <row r="20149" spans="1:6" x14ac:dyDescent="0.25">
      <c r="A20149" t="s">
        <v>18940</v>
      </c>
      <c r="B20149" t="s">
        <v>20086</v>
      </c>
      <c r="C20149" s="1">
        <v>42154</v>
      </c>
      <c r="D20149">
        <v>5224</v>
      </c>
      <c r="E20149">
        <v>38</v>
      </c>
      <c r="F20149">
        <v>3</v>
      </c>
    </row>
    <row r="20150" spans="1:6" x14ac:dyDescent="0.25">
      <c r="A20150" t="s">
        <v>18940</v>
      </c>
      <c r="B20150" t="s">
        <v>20087</v>
      </c>
      <c r="C20150" s="1">
        <v>42154</v>
      </c>
      <c r="D20150">
        <v>4474</v>
      </c>
      <c r="E20150">
        <v>37</v>
      </c>
      <c r="F20150">
        <v>2</v>
      </c>
    </row>
    <row r="20151" spans="1:6" x14ac:dyDescent="0.25">
      <c r="A20151" t="s">
        <v>18940</v>
      </c>
      <c r="B20151" t="s">
        <v>20088</v>
      </c>
      <c r="C20151" s="1">
        <v>42154</v>
      </c>
      <c r="D20151">
        <v>3822</v>
      </c>
      <c r="E20151">
        <v>31</v>
      </c>
      <c r="F20151">
        <v>2</v>
      </c>
    </row>
    <row r="20152" spans="1:6" x14ac:dyDescent="0.25">
      <c r="A20152" t="s">
        <v>18940</v>
      </c>
      <c r="B20152" t="s">
        <v>20089</v>
      </c>
      <c r="C20152" s="1">
        <v>42154</v>
      </c>
      <c r="D20152">
        <v>5717</v>
      </c>
      <c r="E20152">
        <v>30</v>
      </c>
      <c r="F20152">
        <v>3</v>
      </c>
    </row>
    <row r="20153" spans="1:6" x14ac:dyDescent="0.25">
      <c r="A20153" t="s">
        <v>18940</v>
      </c>
      <c r="B20153" t="s">
        <v>20090</v>
      </c>
      <c r="C20153" s="1">
        <v>42154</v>
      </c>
      <c r="D20153">
        <v>4223</v>
      </c>
      <c r="E20153">
        <v>35</v>
      </c>
      <c r="F20153">
        <v>3</v>
      </c>
    </row>
    <row r="20154" spans="1:6" x14ac:dyDescent="0.25">
      <c r="A20154" t="s">
        <v>18940</v>
      </c>
      <c r="B20154" t="s">
        <v>20091</v>
      </c>
      <c r="C20154" s="1">
        <v>42150</v>
      </c>
      <c r="D20154">
        <v>17065</v>
      </c>
      <c r="E20154">
        <v>214</v>
      </c>
      <c r="F20154">
        <v>28</v>
      </c>
    </row>
    <row r="20155" spans="1:6" x14ac:dyDescent="0.25">
      <c r="A20155" t="s">
        <v>18940</v>
      </c>
      <c r="B20155" t="s">
        <v>20092</v>
      </c>
      <c r="C20155" s="1">
        <v>42149</v>
      </c>
      <c r="D20155">
        <v>8472</v>
      </c>
      <c r="E20155">
        <v>76</v>
      </c>
      <c r="F20155">
        <v>17</v>
      </c>
    </row>
    <row r="20156" spans="1:6" x14ac:dyDescent="0.25">
      <c r="A20156" t="s">
        <v>18940</v>
      </c>
      <c r="B20156" t="s">
        <v>20093</v>
      </c>
      <c r="C20156" s="1">
        <v>42148</v>
      </c>
      <c r="D20156">
        <v>5032</v>
      </c>
      <c r="E20156">
        <v>61</v>
      </c>
      <c r="F20156">
        <v>11</v>
      </c>
    </row>
    <row r="20157" spans="1:6" x14ac:dyDescent="0.25">
      <c r="A20157" t="s">
        <v>18940</v>
      </c>
      <c r="B20157" t="s">
        <v>20094</v>
      </c>
      <c r="C20157" s="1">
        <v>42147</v>
      </c>
      <c r="D20157">
        <v>10376</v>
      </c>
      <c r="E20157">
        <v>94</v>
      </c>
      <c r="F20157">
        <v>33</v>
      </c>
    </row>
    <row r="20158" spans="1:6" x14ac:dyDescent="0.25">
      <c r="A20158" t="s">
        <v>18940</v>
      </c>
      <c r="B20158" t="s">
        <v>20095</v>
      </c>
      <c r="C20158" s="1">
        <v>42146</v>
      </c>
      <c r="D20158">
        <v>16397</v>
      </c>
      <c r="E20158">
        <v>188</v>
      </c>
      <c r="F20158">
        <v>36</v>
      </c>
    </row>
    <row r="20159" spans="1:6" x14ac:dyDescent="0.25">
      <c r="A20159" t="s">
        <v>18940</v>
      </c>
      <c r="B20159" t="s">
        <v>20096</v>
      </c>
      <c r="C20159" s="1">
        <v>42145</v>
      </c>
      <c r="D20159">
        <v>6564</v>
      </c>
      <c r="E20159">
        <v>66</v>
      </c>
      <c r="F20159">
        <v>24</v>
      </c>
    </row>
    <row r="20160" spans="1:6" x14ac:dyDescent="0.25">
      <c r="A20160" t="s">
        <v>18940</v>
      </c>
      <c r="B20160" t="s">
        <v>20097</v>
      </c>
      <c r="C20160" s="1">
        <v>42131</v>
      </c>
      <c r="D20160">
        <v>11360</v>
      </c>
      <c r="E20160">
        <v>90</v>
      </c>
      <c r="F20160">
        <v>39</v>
      </c>
    </row>
    <row r="20161" spans="1:6" x14ac:dyDescent="0.25">
      <c r="A20161" t="s">
        <v>18940</v>
      </c>
      <c r="B20161" t="s">
        <v>20098</v>
      </c>
      <c r="C20161" s="1">
        <v>42127</v>
      </c>
      <c r="D20161">
        <v>13149</v>
      </c>
      <c r="E20161">
        <v>80</v>
      </c>
      <c r="F20161">
        <v>17</v>
      </c>
    </row>
    <row r="20162" spans="1:6" x14ac:dyDescent="0.25">
      <c r="A20162" t="s">
        <v>18940</v>
      </c>
      <c r="B20162" t="s">
        <v>20099</v>
      </c>
      <c r="C20162" s="1">
        <v>42126</v>
      </c>
      <c r="D20162">
        <v>15950</v>
      </c>
      <c r="E20162">
        <v>82</v>
      </c>
      <c r="F20162">
        <v>22</v>
      </c>
    </row>
    <row r="20163" spans="1:6" x14ac:dyDescent="0.25">
      <c r="A20163" t="s">
        <v>18940</v>
      </c>
      <c r="B20163" t="s">
        <v>20100</v>
      </c>
      <c r="C20163" s="1">
        <v>42120</v>
      </c>
      <c r="D20163">
        <v>4320</v>
      </c>
      <c r="E20163">
        <v>63</v>
      </c>
      <c r="F20163">
        <v>27</v>
      </c>
    </row>
    <row r="20164" spans="1:6" x14ac:dyDescent="0.25">
      <c r="A20164" t="s">
        <v>18940</v>
      </c>
      <c r="B20164" t="s">
        <v>20101</v>
      </c>
      <c r="C20164" s="1">
        <v>42118</v>
      </c>
      <c r="D20164">
        <v>26744</v>
      </c>
      <c r="E20164">
        <v>147</v>
      </c>
      <c r="F20164">
        <v>13</v>
      </c>
    </row>
    <row r="20165" spans="1:6" x14ac:dyDescent="0.25">
      <c r="A20165" t="s">
        <v>18940</v>
      </c>
      <c r="B20165" t="s">
        <v>20102</v>
      </c>
      <c r="C20165" s="1">
        <v>42118</v>
      </c>
      <c r="D20165">
        <v>30487</v>
      </c>
      <c r="E20165">
        <v>218</v>
      </c>
      <c r="F20165">
        <v>19</v>
      </c>
    </row>
    <row r="20166" spans="1:6" x14ac:dyDescent="0.25">
      <c r="A20166" t="s">
        <v>18940</v>
      </c>
      <c r="B20166" t="s">
        <v>20103</v>
      </c>
      <c r="C20166" s="1">
        <v>42118</v>
      </c>
      <c r="D20166">
        <v>11312</v>
      </c>
      <c r="E20166">
        <v>87</v>
      </c>
      <c r="F20166">
        <v>20</v>
      </c>
    </row>
    <row r="20167" spans="1:6" x14ac:dyDescent="0.25">
      <c r="A20167" t="s">
        <v>18940</v>
      </c>
      <c r="B20167" t="s">
        <v>20104</v>
      </c>
      <c r="C20167" s="1">
        <v>42118</v>
      </c>
      <c r="D20167">
        <v>12002</v>
      </c>
      <c r="E20167">
        <v>114</v>
      </c>
      <c r="F20167">
        <v>18</v>
      </c>
    </row>
    <row r="20168" spans="1:6" x14ac:dyDescent="0.25">
      <c r="A20168" t="s">
        <v>18940</v>
      </c>
      <c r="B20168" t="s">
        <v>20105</v>
      </c>
      <c r="C20168" s="1">
        <v>42118</v>
      </c>
      <c r="D20168">
        <v>3342</v>
      </c>
      <c r="E20168">
        <v>37</v>
      </c>
      <c r="F20168">
        <v>15</v>
      </c>
    </row>
    <row r="20169" spans="1:6" x14ac:dyDescent="0.25">
      <c r="A20169" t="s">
        <v>18940</v>
      </c>
      <c r="B20169" t="s">
        <v>20106</v>
      </c>
      <c r="C20169" s="1">
        <v>42116</v>
      </c>
      <c r="D20169">
        <v>8970</v>
      </c>
      <c r="E20169">
        <v>71</v>
      </c>
      <c r="F20169">
        <v>24</v>
      </c>
    </row>
    <row r="20170" spans="1:6" x14ac:dyDescent="0.25">
      <c r="A20170" t="s">
        <v>18940</v>
      </c>
      <c r="B20170" t="s">
        <v>20107</v>
      </c>
      <c r="C20170" s="1">
        <v>42111</v>
      </c>
      <c r="D20170">
        <v>15092</v>
      </c>
      <c r="E20170">
        <v>142</v>
      </c>
      <c r="F20170">
        <v>27</v>
      </c>
    </row>
    <row r="20171" spans="1:6" x14ac:dyDescent="0.25">
      <c r="A20171" t="s">
        <v>18940</v>
      </c>
      <c r="B20171" t="s">
        <v>20108</v>
      </c>
      <c r="C20171" s="1">
        <v>42106</v>
      </c>
      <c r="D20171">
        <v>3649</v>
      </c>
      <c r="E20171">
        <v>41</v>
      </c>
      <c r="F20171">
        <v>11</v>
      </c>
    </row>
    <row r="20172" spans="1:6" x14ac:dyDescent="0.25">
      <c r="A20172" t="s">
        <v>18940</v>
      </c>
      <c r="B20172" t="s">
        <v>20109</v>
      </c>
      <c r="C20172" s="1">
        <v>42106</v>
      </c>
      <c r="D20172">
        <v>4384</v>
      </c>
      <c r="E20172">
        <v>64</v>
      </c>
      <c r="F20172">
        <v>19</v>
      </c>
    </row>
    <row r="20173" spans="1:6" x14ac:dyDescent="0.25">
      <c r="A20173" t="s">
        <v>18940</v>
      </c>
      <c r="B20173" t="s">
        <v>20110</v>
      </c>
      <c r="C20173" s="1">
        <v>42101</v>
      </c>
      <c r="D20173">
        <v>44889</v>
      </c>
      <c r="E20173">
        <v>307</v>
      </c>
      <c r="F20173">
        <v>52</v>
      </c>
    </row>
    <row r="20174" spans="1:6" x14ac:dyDescent="0.25">
      <c r="A20174" t="s">
        <v>18940</v>
      </c>
      <c r="B20174" t="s">
        <v>20111</v>
      </c>
      <c r="C20174" s="1">
        <v>42099</v>
      </c>
      <c r="D20174">
        <v>4579</v>
      </c>
      <c r="E20174">
        <v>99</v>
      </c>
      <c r="F20174">
        <v>0</v>
      </c>
    </row>
    <row r="20175" spans="1:6" x14ac:dyDescent="0.25">
      <c r="A20175" t="s">
        <v>18940</v>
      </c>
      <c r="B20175" t="s">
        <v>20112</v>
      </c>
      <c r="C20175" s="1">
        <v>42090</v>
      </c>
      <c r="D20175">
        <v>7484</v>
      </c>
      <c r="E20175">
        <v>104</v>
      </c>
      <c r="F20175">
        <v>33</v>
      </c>
    </row>
    <row r="20176" spans="1:6" x14ac:dyDescent="0.25">
      <c r="A20176" t="s">
        <v>18940</v>
      </c>
      <c r="B20176" t="s">
        <v>20113</v>
      </c>
      <c r="C20176" s="1">
        <v>42090</v>
      </c>
      <c r="D20176">
        <v>6647</v>
      </c>
      <c r="E20176">
        <v>63</v>
      </c>
      <c r="F20176">
        <v>7</v>
      </c>
    </row>
    <row r="20177" spans="1:6" x14ac:dyDescent="0.25">
      <c r="A20177" t="s">
        <v>18940</v>
      </c>
      <c r="B20177" t="s">
        <v>20114</v>
      </c>
      <c r="C20177" s="1">
        <v>42089</v>
      </c>
      <c r="D20177">
        <v>31383</v>
      </c>
      <c r="E20177">
        <v>118</v>
      </c>
      <c r="F20177">
        <v>25</v>
      </c>
    </row>
    <row r="20178" spans="1:6" x14ac:dyDescent="0.25">
      <c r="A20178" t="s">
        <v>18940</v>
      </c>
      <c r="B20178" t="s">
        <v>20115</v>
      </c>
      <c r="C20178" s="1">
        <v>42089</v>
      </c>
      <c r="D20178">
        <v>11071</v>
      </c>
      <c r="E20178">
        <v>60</v>
      </c>
      <c r="F20178">
        <v>21</v>
      </c>
    </row>
    <row r="20179" spans="1:6" x14ac:dyDescent="0.25">
      <c r="A20179" t="s">
        <v>18940</v>
      </c>
      <c r="B20179" t="s">
        <v>20116</v>
      </c>
      <c r="C20179" s="1">
        <v>42089</v>
      </c>
      <c r="D20179">
        <v>494211</v>
      </c>
      <c r="E20179">
        <v>231</v>
      </c>
      <c r="F20179">
        <v>53</v>
      </c>
    </row>
    <row r="20180" spans="1:6" x14ac:dyDescent="0.25">
      <c r="A20180" t="s">
        <v>18940</v>
      </c>
      <c r="B20180" t="s">
        <v>20117</v>
      </c>
      <c r="C20180" s="1">
        <v>42088</v>
      </c>
      <c r="D20180">
        <v>16716</v>
      </c>
      <c r="E20180">
        <v>79</v>
      </c>
      <c r="F20180">
        <v>21</v>
      </c>
    </row>
    <row r="20181" spans="1:6" x14ac:dyDescent="0.25">
      <c r="A20181" t="s">
        <v>18940</v>
      </c>
      <c r="B20181" t="s">
        <v>20118</v>
      </c>
      <c r="C20181" s="1">
        <v>42088</v>
      </c>
      <c r="D20181">
        <v>5729</v>
      </c>
      <c r="E20181">
        <v>46</v>
      </c>
      <c r="F20181">
        <v>16</v>
      </c>
    </row>
    <row r="20182" spans="1:6" x14ac:dyDescent="0.25">
      <c r="A20182" t="s">
        <v>18940</v>
      </c>
      <c r="B20182" t="s">
        <v>20119</v>
      </c>
      <c r="C20182" s="1">
        <v>42087</v>
      </c>
      <c r="D20182">
        <v>3919</v>
      </c>
      <c r="E20182">
        <v>60</v>
      </c>
      <c r="F20182">
        <v>21</v>
      </c>
    </row>
    <row r="20183" spans="1:6" x14ac:dyDescent="0.25">
      <c r="A20183" t="s">
        <v>18940</v>
      </c>
      <c r="B20183" t="s">
        <v>20120</v>
      </c>
      <c r="C20183" s="1">
        <v>42087</v>
      </c>
      <c r="D20183">
        <v>3564</v>
      </c>
      <c r="E20183">
        <v>19</v>
      </c>
      <c r="F20183">
        <v>0</v>
      </c>
    </row>
    <row r="20184" spans="1:6" x14ac:dyDescent="0.25">
      <c r="A20184" t="s">
        <v>18940</v>
      </c>
      <c r="B20184" t="s">
        <v>20121</v>
      </c>
      <c r="C20184" s="1">
        <v>42083</v>
      </c>
      <c r="D20184">
        <v>4070</v>
      </c>
      <c r="E20184">
        <v>35</v>
      </c>
      <c r="F20184">
        <v>13</v>
      </c>
    </row>
    <row r="20185" spans="1:6" x14ac:dyDescent="0.25">
      <c r="A20185" t="s">
        <v>18940</v>
      </c>
      <c r="B20185" t="s">
        <v>20122</v>
      </c>
      <c r="C20185" s="1">
        <v>42076</v>
      </c>
      <c r="D20185">
        <v>22451</v>
      </c>
      <c r="E20185">
        <v>157</v>
      </c>
      <c r="F20185">
        <v>25</v>
      </c>
    </row>
    <row r="20186" spans="1:6" x14ac:dyDescent="0.25">
      <c r="A20186" t="s">
        <v>18940</v>
      </c>
      <c r="B20186" t="s">
        <v>20123</v>
      </c>
      <c r="C20186" s="1">
        <v>42072</v>
      </c>
      <c r="D20186">
        <v>6157</v>
      </c>
      <c r="E20186">
        <v>69</v>
      </c>
      <c r="F20186">
        <v>26</v>
      </c>
    </row>
    <row r="20187" spans="1:6" x14ac:dyDescent="0.25">
      <c r="A20187" t="s">
        <v>18940</v>
      </c>
      <c r="B20187" t="s">
        <v>20124</v>
      </c>
      <c r="C20187" s="1">
        <v>42071</v>
      </c>
      <c r="D20187">
        <v>9331</v>
      </c>
      <c r="E20187">
        <v>50</v>
      </c>
      <c r="F20187">
        <v>17</v>
      </c>
    </row>
    <row r="20188" spans="1:6" x14ac:dyDescent="0.25">
      <c r="A20188" t="s">
        <v>18940</v>
      </c>
      <c r="B20188" t="s">
        <v>20125</v>
      </c>
      <c r="C20188" s="1">
        <v>42069</v>
      </c>
      <c r="D20188">
        <v>7131</v>
      </c>
      <c r="E20188">
        <v>72</v>
      </c>
      <c r="F20188">
        <v>40</v>
      </c>
    </row>
    <row r="20189" spans="1:6" x14ac:dyDescent="0.25">
      <c r="A20189" t="s">
        <v>18940</v>
      </c>
      <c r="B20189" t="s">
        <v>20126</v>
      </c>
      <c r="C20189" s="1">
        <v>42066</v>
      </c>
      <c r="D20189">
        <v>7518</v>
      </c>
      <c r="E20189">
        <v>50</v>
      </c>
      <c r="F20189">
        <v>3</v>
      </c>
    </row>
    <row r="20190" spans="1:6" x14ac:dyDescent="0.25">
      <c r="A20190" t="s">
        <v>18940</v>
      </c>
      <c r="B20190" t="s">
        <v>20127</v>
      </c>
      <c r="C20190" s="1">
        <v>42066</v>
      </c>
      <c r="D20190">
        <v>6740</v>
      </c>
      <c r="E20190">
        <v>44</v>
      </c>
      <c r="F20190">
        <v>3</v>
      </c>
    </row>
    <row r="20191" spans="1:6" x14ac:dyDescent="0.25">
      <c r="A20191" t="s">
        <v>18940</v>
      </c>
      <c r="B20191" t="s">
        <v>20128</v>
      </c>
      <c r="C20191" s="1">
        <v>42066</v>
      </c>
      <c r="D20191">
        <v>8328</v>
      </c>
      <c r="E20191">
        <v>56</v>
      </c>
      <c r="F20191">
        <v>5</v>
      </c>
    </row>
    <row r="20192" spans="1:6" x14ac:dyDescent="0.25">
      <c r="A20192" t="s">
        <v>18940</v>
      </c>
      <c r="B20192" t="s">
        <v>20129</v>
      </c>
      <c r="C20192" s="1">
        <v>42066</v>
      </c>
      <c r="D20192">
        <v>8180</v>
      </c>
      <c r="E20192">
        <v>42</v>
      </c>
      <c r="F20192">
        <v>9</v>
      </c>
    </row>
    <row r="20193" spans="1:6" x14ac:dyDescent="0.25">
      <c r="A20193" t="s">
        <v>18940</v>
      </c>
      <c r="B20193" t="s">
        <v>20130</v>
      </c>
      <c r="C20193" s="1">
        <v>42066</v>
      </c>
      <c r="D20193">
        <v>6953</v>
      </c>
      <c r="E20193">
        <v>46</v>
      </c>
      <c r="F20193">
        <v>2</v>
      </c>
    </row>
    <row r="20194" spans="1:6" x14ac:dyDescent="0.25">
      <c r="A20194" t="s">
        <v>18940</v>
      </c>
      <c r="B20194" t="s">
        <v>20131</v>
      </c>
      <c r="C20194" s="1">
        <v>42066</v>
      </c>
      <c r="D20194">
        <v>5175</v>
      </c>
      <c r="E20194">
        <v>35</v>
      </c>
      <c r="F20194">
        <v>2</v>
      </c>
    </row>
    <row r="20195" spans="1:6" x14ac:dyDescent="0.25">
      <c r="A20195" t="s">
        <v>18940</v>
      </c>
      <c r="B20195" t="s">
        <v>20132</v>
      </c>
      <c r="C20195" s="1">
        <v>42066</v>
      </c>
      <c r="D20195">
        <v>16180</v>
      </c>
      <c r="E20195">
        <v>140</v>
      </c>
      <c r="F20195">
        <v>11</v>
      </c>
    </row>
    <row r="20196" spans="1:6" x14ac:dyDescent="0.25">
      <c r="A20196" t="s">
        <v>18940</v>
      </c>
      <c r="B20196" t="s">
        <v>20133</v>
      </c>
      <c r="C20196" s="1">
        <v>42066</v>
      </c>
      <c r="D20196">
        <v>11257</v>
      </c>
      <c r="E20196">
        <v>46</v>
      </c>
      <c r="F20196">
        <v>2</v>
      </c>
    </row>
    <row r="20197" spans="1:6" x14ac:dyDescent="0.25">
      <c r="A20197" t="s">
        <v>18940</v>
      </c>
      <c r="B20197" t="s">
        <v>20134</v>
      </c>
      <c r="C20197" s="1">
        <v>42065</v>
      </c>
      <c r="D20197">
        <v>17924</v>
      </c>
      <c r="E20197">
        <v>117</v>
      </c>
      <c r="F20197">
        <v>13</v>
      </c>
    </row>
    <row r="20198" spans="1:6" x14ac:dyDescent="0.25">
      <c r="A20198" t="s">
        <v>18940</v>
      </c>
      <c r="B20198" t="s">
        <v>20135</v>
      </c>
      <c r="C20198" s="1">
        <v>42064</v>
      </c>
      <c r="D20198">
        <v>6924</v>
      </c>
      <c r="E20198">
        <v>37</v>
      </c>
      <c r="F20198">
        <v>8</v>
      </c>
    </row>
    <row r="20199" spans="1:6" x14ac:dyDescent="0.25">
      <c r="A20199" t="s">
        <v>18940</v>
      </c>
      <c r="B20199" t="s">
        <v>20136</v>
      </c>
      <c r="C20199" s="1">
        <v>42064</v>
      </c>
      <c r="D20199">
        <v>10752</v>
      </c>
      <c r="E20199">
        <v>71</v>
      </c>
      <c r="F20199">
        <v>7</v>
      </c>
    </row>
    <row r="20200" spans="1:6" x14ac:dyDescent="0.25">
      <c r="A20200" t="s">
        <v>18940</v>
      </c>
      <c r="B20200" t="s">
        <v>20137</v>
      </c>
      <c r="C20200" s="1">
        <v>42064</v>
      </c>
      <c r="D20200">
        <v>7537</v>
      </c>
      <c r="E20200">
        <v>47</v>
      </c>
      <c r="F20200">
        <v>2</v>
      </c>
    </row>
    <row r="20201" spans="1:6" x14ac:dyDescent="0.25">
      <c r="A20201" t="s">
        <v>18940</v>
      </c>
      <c r="B20201" t="s">
        <v>20138</v>
      </c>
      <c r="C20201" s="1">
        <v>42064</v>
      </c>
      <c r="D20201">
        <v>7388</v>
      </c>
      <c r="E20201">
        <v>42</v>
      </c>
      <c r="F20201">
        <v>4</v>
      </c>
    </row>
    <row r="20202" spans="1:6" x14ac:dyDescent="0.25">
      <c r="A20202" t="s">
        <v>18940</v>
      </c>
      <c r="B20202" t="s">
        <v>20139</v>
      </c>
      <c r="C20202" s="1">
        <v>42064</v>
      </c>
      <c r="D20202">
        <v>9470</v>
      </c>
      <c r="E20202">
        <v>62</v>
      </c>
      <c r="F20202">
        <v>4</v>
      </c>
    </row>
    <row r="20203" spans="1:6" x14ac:dyDescent="0.25">
      <c r="A20203" t="s">
        <v>18940</v>
      </c>
      <c r="B20203" t="s">
        <v>20140</v>
      </c>
      <c r="C20203" s="1">
        <v>42064</v>
      </c>
      <c r="D20203">
        <v>6279</v>
      </c>
      <c r="E20203">
        <v>41</v>
      </c>
      <c r="F20203">
        <v>1</v>
      </c>
    </row>
    <row r="20204" spans="1:6" x14ac:dyDescent="0.25">
      <c r="A20204" t="s">
        <v>18940</v>
      </c>
      <c r="B20204" t="s">
        <v>20141</v>
      </c>
      <c r="C20204" s="1">
        <v>42064</v>
      </c>
      <c r="D20204">
        <v>7527</v>
      </c>
      <c r="E20204">
        <v>30</v>
      </c>
      <c r="F20204">
        <v>2</v>
      </c>
    </row>
    <row r="20205" spans="1:6" x14ac:dyDescent="0.25">
      <c r="A20205" t="s">
        <v>18940</v>
      </c>
      <c r="B20205" t="s">
        <v>20142</v>
      </c>
      <c r="C20205" s="1">
        <v>42062</v>
      </c>
      <c r="D20205">
        <v>102229</v>
      </c>
      <c r="E20205">
        <v>629</v>
      </c>
      <c r="F20205">
        <v>71</v>
      </c>
    </row>
    <row r="20206" spans="1:6" x14ac:dyDescent="0.25">
      <c r="A20206" t="s">
        <v>18940</v>
      </c>
      <c r="B20206" t="s">
        <v>20143</v>
      </c>
      <c r="C20206" s="1">
        <v>42062</v>
      </c>
      <c r="D20206">
        <v>4575</v>
      </c>
      <c r="E20206">
        <v>35</v>
      </c>
      <c r="F20206">
        <v>11</v>
      </c>
    </row>
    <row r="20207" spans="1:6" x14ac:dyDescent="0.25">
      <c r="A20207" t="s">
        <v>18940</v>
      </c>
      <c r="B20207" t="s">
        <v>20144</v>
      </c>
      <c r="C20207" s="1">
        <v>42062</v>
      </c>
      <c r="D20207">
        <v>39324</v>
      </c>
      <c r="E20207">
        <v>143</v>
      </c>
      <c r="F20207">
        <v>46</v>
      </c>
    </row>
    <row r="20208" spans="1:6" x14ac:dyDescent="0.25">
      <c r="A20208" t="s">
        <v>18940</v>
      </c>
      <c r="B20208" t="s">
        <v>20145</v>
      </c>
      <c r="C20208" s="1">
        <v>42059</v>
      </c>
      <c r="D20208">
        <v>19901</v>
      </c>
      <c r="E20208">
        <v>102</v>
      </c>
      <c r="F20208">
        <v>11</v>
      </c>
    </row>
    <row r="20209" spans="1:6" x14ac:dyDescent="0.25">
      <c r="A20209" t="s">
        <v>18940</v>
      </c>
      <c r="B20209" t="s">
        <v>20146</v>
      </c>
      <c r="C20209" s="1">
        <v>42059</v>
      </c>
      <c r="D20209">
        <v>11888</v>
      </c>
      <c r="E20209">
        <v>74</v>
      </c>
      <c r="F20209">
        <v>16</v>
      </c>
    </row>
    <row r="20210" spans="1:6" x14ac:dyDescent="0.25">
      <c r="A20210" t="s">
        <v>18940</v>
      </c>
      <c r="B20210" t="s">
        <v>20147</v>
      </c>
      <c r="C20210" s="1">
        <v>42059</v>
      </c>
      <c r="D20210">
        <v>8239</v>
      </c>
      <c r="E20210">
        <v>49</v>
      </c>
      <c r="F20210">
        <v>13</v>
      </c>
    </row>
    <row r="20211" spans="1:6" x14ac:dyDescent="0.25">
      <c r="A20211" t="s">
        <v>18940</v>
      </c>
      <c r="B20211" t="s">
        <v>20148</v>
      </c>
      <c r="C20211" s="1">
        <v>42053</v>
      </c>
      <c r="D20211">
        <v>9067</v>
      </c>
      <c r="E20211">
        <v>69</v>
      </c>
      <c r="F20211">
        <v>15</v>
      </c>
    </row>
    <row r="20212" spans="1:6" x14ac:dyDescent="0.25">
      <c r="A20212" t="s">
        <v>18940</v>
      </c>
      <c r="B20212" t="s">
        <v>20149</v>
      </c>
      <c r="C20212" s="1">
        <v>42053</v>
      </c>
      <c r="D20212">
        <v>7277</v>
      </c>
      <c r="E20212">
        <v>70</v>
      </c>
      <c r="F20212">
        <v>7</v>
      </c>
    </row>
    <row r="20213" spans="1:6" x14ac:dyDescent="0.25">
      <c r="A20213" t="s">
        <v>18940</v>
      </c>
      <c r="B20213" t="s">
        <v>20150</v>
      </c>
      <c r="C20213" s="1">
        <v>42053</v>
      </c>
      <c r="D20213">
        <v>46895</v>
      </c>
      <c r="E20213">
        <v>349</v>
      </c>
      <c r="F20213">
        <v>31</v>
      </c>
    </row>
    <row r="20214" spans="1:6" x14ac:dyDescent="0.25">
      <c r="A20214" t="s">
        <v>18940</v>
      </c>
      <c r="B20214" t="s">
        <v>20151</v>
      </c>
      <c r="C20214" s="1">
        <v>42053</v>
      </c>
      <c r="D20214">
        <v>14006</v>
      </c>
      <c r="E20214">
        <v>131</v>
      </c>
      <c r="F20214">
        <v>12</v>
      </c>
    </row>
    <row r="20215" spans="1:6" x14ac:dyDescent="0.25">
      <c r="A20215" t="s">
        <v>18940</v>
      </c>
      <c r="B20215" t="s">
        <v>20152</v>
      </c>
      <c r="C20215" s="1">
        <v>42053</v>
      </c>
      <c r="D20215">
        <v>8507</v>
      </c>
      <c r="E20215">
        <v>61</v>
      </c>
      <c r="F20215">
        <v>6</v>
      </c>
    </row>
    <row r="20216" spans="1:6" x14ac:dyDescent="0.25">
      <c r="A20216" t="s">
        <v>18940</v>
      </c>
      <c r="B20216" t="s">
        <v>20153</v>
      </c>
      <c r="C20216" s="1">
        <v>42053</v>
      </c>
      <c r="D20216">
        <v>9413</v>
      </c>
      <c r="E20216">
        <v>68</v>
      </c>
      <c r="F20216">
        <v>9</v>
      </c>
    </row>
    <row r="20217" spans="1:6" x14ac:dyDescent="0.25">
      <c r="A20217" t="s">
        <v>18940</v>
      </c>
      <c r="B20217" t="s">
        <v>20154</v>
      </c>
      <c r="C20217" s="1">
        <v>42048</v>
      </c>
      <c r="D20217">
        <v>15154</v>
      </c>
      <c r="E20217">
        <v>66</v>
      </c>
      <c r="F20217">
        <v>41</v>
      </c>
    </row>
    <row r="20218" spans="1:6" x14ac:dyDescent="0.25">
      <c r="A20218" t="s">
        <v>18940</v>
      </c>
      <c r="B20218" t="s">
        <v>20155</v>
      </c>
      <c r="C20218" s="1">
        <v>42048</v>
      </c>
      <c r="D20218">
        <v>6507</v>
      </c>
      <c r="E20218">
        <v>69</v>
      </c>
      <c r="F20218">
        <v>9</v>
      </c>
    </row>
    <row r="20219" spans="1:6" x14ac:dyDescent="0.25">
      <c r="A20219" t="s">
        <v>18940</v>
      </c>
      <c r="B20219" t="s">
        <v>20156</v>
      </c>
      <c r="C20219" s="1">
        <v>42046</v>
      </c>
      <c r="D20219">
        <v>13307</v>
      </c>
      <c r="E20219">
        <v>106</v>
      </c>
      <c r="F20219">
        <v>12</v>
      </c>
    </row>
    <row r="20220" spans="1:6" x14ac:dyDescent="0.25">
      <c r="A20220" t="s">
        <v>18940</v>
      </c>
      <c r="B20220" t="s">
        <v>20157</v>
      </c>
      <c r="C20220" s="1">
        <v>42046</v>
      </c>
      <c r="D20220">
        <v>8803</v>
      </c>
      <c r="E20220">
        <v>66</v>
      </c>
      <c r="F20220">
        <v>10</v>
      </c>
    </row>
    <row r="20221" spans="1:6" x14ac:dyDescent="0.25">
      <c r="A20221" t="s">
        <v>18940</v>
      </c>
      <c r="B20221" t="s">
        <v>20158</v>
      </c>
      <c r="C20221" s="1">
        <v>42045</v>
      </c>
      <c r="D20221">
        <v>16750</v>
      </c>
      <c r="E20221">
        <v>91</v>
      </c>
      <c r="F20221">
        <v>11</v>
      </c>
    </row>
    <row r="20222" spans="1:6" x14ac:dyDescent="0.25">
      <c r="A20222" t="s">
        <v>18940</v>
      </c>
      <c r="B20222" t="s">
        <v>20159</v>
      </c>
      <c r="C20222" s="1">
        <v>42045</v>
      </c>
      <c r="D20222">
        <v>18621</v>
      </c>
      <c r="E20222">
        <v>133</v>
      </c>
      <c r="F20222">
        <v>15</v>
      </c>
    </row>
    <row r="20223" spans="1:6" x14ac:dyDescent="0.25">
      <c r="A20223" t="s">
        <v>18940</v>
      </c>
      <c r="B20223" t="s">
        <v>20160</v>
      </c>
      <c r="C20223" s="1">
        <v>42045</v>
      </c>
      <c r="D20223">
        <v>15724</v>
      </c>
      <c r="E20223">
        <v>106</v>
      </c>
      <c r="F20223">
        <v>14</v>
      </c>
    </row>
    <row r="20224" spans="1:6" x14ac:dyDescent="0.25">
      <c r="A20224" t="s">
        <v>18940</v>
      </c>
      <c r="B20224" t="s">
        <v>20161</v>
      </c>
      <c r="C20224" s="1">
        <v>42042</v>
      </c>
      <c r="D20224">
        <v>74950</v>
      </c>
      <c r="E20224">
        <v>319</v>
      </c>
      <c r="F20224">
        <v>45</v>
      </c>
    </row>
    <row r="20225" spans="1:6" x14ac:dyDescent="0.25">
      <c r="A20225" t="s">
        <v>18940</v>
      </c>
      <c r="B20225" t="s">
        <v>20162</v>
      </c>
      <c r="C20225" s="1">
        <v>42041</v>
      </c>
      <c r="D20225">
        <v>6127</v>
      </c>
      <c r="E20225">
        <v>62</v>
      </c>
      <c r="F20225">
        <v>13</v>
      </c>
    </row>
    <row r="20226" spans="1:6" x14ac:dyDescent="0.25">
      <c r="A20226" t="s">
        <v>18940</v>
      </c>
      <c r="B20226" t="s">
        <v>20163</v>
      </c>
      <c r="C20226" s="1">
        <v>42041</v>
      </c>
      <c r="D20226">
        <v>25252</v>
      </c>
      <c r="E20226">
        <v>184</v>
      </c>
      <c r="F20226">
        <v>19</v>
      </c>
    </row>
    <row r="20227" spans="1:6" x14ac:dyDescent="0.25">
      <c r="A20227" t="s">
        <v>18940</v>
      </c>
      <c r="B20227" t="s">
        <v>20164</v>
      </c>
      <c r="C20227" s="1">
        <v>42038</v>
      </c>
      <c r="D20227">
        <v>12010</v>
      </c>
      <c r="E20227">
        <v>95</v>
      </c>
      <c r="F20227">
        <v>10</v>
      </c>
    </row>
    <row r="20228" spans="1:6" x14ac:dyDescent="0.25">
      <c r="A20228" t="s">
        <v>18940</v>
      </c>
      <c r="B20228" t="s">
        <v>20165</v>
      </c>
      <c r="C20228" s="1">
        <v>42038</v>
      </c>
      <c r="D20228">
        <v>29310</v>
      </c>
      <c r="E20228">
        <v>198</v>
      </c>
      <c r="F20228">
        <v>11</v>
      </c>
    </row>
    <row r="20229" spans="1:6" x14ac:dyDescent="0.25">
      <c r="A20229" t="s">
        <v>18940</v>
      </c>
      <c r="B20229" t="s">
        <v>20166</v>
      </c>
      <c r="C20229" s="1">
        <v>42038</v>
      </c>
      <c r="D20229">
        <v>9927</v>
      </c>
      <c r="E20229">
        <v>97</v>
      </c>
      <c r="F20229">
        <v>12</v>
      </c>
    </row>
    <row r="20230" spans="1:6" x14ac:dyDescent="0.25">
      <c r="A20230" t="s">
        <v>18940</v>
      </c>
      <c r="B20230" t="s">
        <v>20167</v>
      </c>
      <c r="C20230" s="1">
        <v>42038</v>
      </c>
      <c r="D20230">
        <v>18701</v>
      </c>
      <c r="E20230">
        <v>109</v>
      </c>
      <c r="F20230">
        <v>11</v>
      </c>
    </row>
    <row r="20231" spans="1:6" x14ac:dyDescent="0.25">
      <c r="A20231" t="s">
        <v>18940</v>
      </c>
      <c r="B20231" t="s">
        <v>20168</v>
      </c>
      <c r="C20231" s="1">
        <v>42038</v>
      </c>
      <c r="D20231">
        <v>27110</v>
      </c>
      <c r="E20231">
        <v>130</v>
      </c>
      <c r="F20231">
        <v>9</v>
      </c>
    </row>
    <row r="20232" spans="1:6" x14ac:dyDescent="0.25">
      <c r="A20232" t="s">
        <v>18940</v>
      </c>
      <c r="B20232" t="s">
        <v>20169</v>
      </c>
      <c r="C20232" s="1">
        <v>42032</v>
      </c>
      <c r="D20232">
        <v>20123</v>
      </c>
      <c r="E20232">
        <v>154</v>
      </c>
      <c r="F20232">
        <v>24</v>
      </c>
    </row>
    <row r="20233" spans="1:6" x14ac:dyDescent="0.25">
      <c r="A20233" t="s">
        <v>18940</v>
      </c>
      <c r="B20233" t="s">
        <v>20170</v>
      </c>
      <c r="C20233" s="1">
        <v>42028</v>
      </c>
      <c r="D20233">
        <v>27530</v>
      </c>
      <c r="E20233">
        <v>253</v>
      </c>
      <c r="F20233">
        <v>32</v>
      </c>
    </row>
    <row r="20234" spans="1:6" x14ac:dyDescent="0.25">
      <c r="A20234" t="s">
        <v>18940</v>
      </c>
      <c r="B20234" t="s">
        <v>20171</v>
      </c>
      <c r="C20234" s="1">
        <v>42028</v>
      </c>
      <c r="D20234">
        <v>12720</v>
      </c>
      <c r="E20234">
        <v>100</v>
      </c>
      <c r="F20234">
        <v>6</v>
      </c>
    </row>
    <row r="20235" spans="1:6" x14ac:dyDescent="0.25">
      <c r="A20235" t="s">
        <v>18940</v>
      </c>
      <c r="B20235" t="s">
        <v>20172</v>
      </c>
      <c r="C20235" s="1">
        <v>42028</v>
      </c>
      <c r="D20235">
        <v>18791</v>
      </c>
      <c r="E20235">
        <v>185</v>
      </c>
      <c r="F20235">
        <v>13</v>
      </c>
    </row>
    <row r="20236" spans="1:6" x14ac:dyDescent="0.25">
      <c r="A20236" t="s">
        <v>18940</v>
      </c>
      <c r="B20236" t="s">
        <v>20173</v>
      </c>
      <c r="C20236" s="1">
        <v>42028</v>
      </c>
      <c r="D20236">
        <v>19482</v>
      </c>
      <c r="E20236">
        <v>167</v>
      </c>
      <c r="F20236">
        <v>20</v>
      </c>
    </row>
    <row r="20237" spans="1:6" x14ac:dyDescent="0.25">
      <c r="A20237" t="s">
        <v>18940</v>
      </c>
      <c r="B20237" t="s">
        <v>20174</v>
      </c>
      <c r="C20237" s="1">
        <v>42028</v>
      </c>
      <c r="D20237">
        <v>17368</v>
      </c>
      <c r="E20237">
        <v>152</v>
      </c>
      <c r="F20237">
        <v>17</v>
      </c>
    </row>
    <row r="20238" spans="1:6" x14ac:dyDescent="0.25">
      <c r="A20238" t="s">
        <v>18940</v>
      </c>
      <c r="B20238" t="s">
        <v>20175</v>
      </c>
      <c r="C20238" s="1">
        <v>42028</v>
      </c>
      <c r="D20238">
        <v>27483</v>
      </c>
      <c r="E20238">
        <v>201</v>
      </c>
      <c r="F20238">
        <v>12</v>
      </c>
    </row>
    <row r="20239" spans="1:6" x14ac:dyDescent="0.25">
      <c r="A20239" t="s">
        <v>18940</v>
      </c>
      <c r="B20239" t="s">
        <v>20176</v>
      </c>
      <c r="C20239" s="1">
        <v>42028</v>
      </c>
      <c r="D20239">
        <v>18134</v>
      </c>
      <c r="E20239">
        <v>144</v>
      </c>
      <c r="F20239">
        <v>11</v>
      </c>
    </row>
    <row r="20240" spans="1:6" x14ac:dyDescent="0.25">
      <c r="A20240" t="s">
        <v>18940</v>
      </c>
      <c r="B20240" t="s">
        <v>20177</v>
      </c>
      <c r="C20240" s="1">
        <v>42028</v>
      </c>
      <c r="D20240">
        <v>19469</v>
      </c>
      <c r="E20240">
        <v>149</v>
      </c>
      <c r="F20240">
        <v>14</v>
      </c>
    </row>
    <row r="20241" spans="1:6" x14ac:dyDescent="0.25">
      <c r="A20241" t="s">
        <v>18940</v>
      </c>
      <c r="B20241" t="s">
        <v>20178</v>
      </c>
      <c r="C20241" s="1">
        <v>42020</v>
      </c>
      <c r="D20241">
        <v>5146</v>
      </c>
      <c r="E20241">
        <v>62</v>
      </c>
      <c r="F20241">
        <v>22</v>
      </c>
    </row>
    <row r="20242" spans="1:6" x14ac:dyDescent="0.25">
      <c r="A20242" t="s">
        <v>18940</v>
      </c>
      <c r="B20242" t="s">
        <v>20179</v>
      </c>
      <c r="C20242" s="1">
        <v>42019</v>
      </c>
      <c r="D20242">
        <v>4472</v>
      </c>
      <c r="E20242">
        <v>46</v>
      </c>
      <c r="F20242">
        <v>17</v>
      </c>
    </row>
    <row r="20243" spans="1:6" x14ac:dyDescent="0.25">
      <c r="A20243" t="s">
        <v>18940</v>
      </c>
      <c r="B20243" t="s">
        <v>20180</v>
      </c>
      <c r="C20243" s="1">
        <v>42019</v>
      </c>
      <c r="D20243">
        <v>16213</v>
      </c>
      <c r="E20243">
        <v>109</v>
      </c>
      <c r="F20243">
        <v>13</v>
      </c>
    </row>
    <row r="20244" spans="1:6" x14ac:dyDescent="0.25">
      <c r="A20244" t="s">
        <v>18940</v>
      </c>
      <c r="B20244" t="s">
        <v>20181</v>
      </c>
      <c r="C20244" s="1">
        <v>42017</v>
      </c>
      <c r="D20244">
        <v>10404</v>
      </c>
      <c r="E20244">
        <v>105</v>
      </c>
      <c r="F20244">
        <v>34</v>
      </c>
    </row>
    <row r="20245" spans="1:6" x14ac:dyDescent="0.25">
      <c r="A20245" t="s">
        <v>18940</v>
      </c>
      <c r="B20245" t="s">
        <v>20182</v>
      </c>
      <c r="C20245" s="1">
        <v>42017</v>
      </c>
      <c r="D20245">
        <v>7049</v>
      </c>
      <c r="E20245">
        <v>44</v>
      </c>
      <c r="F20245">
        <v>16</v>
      </c>
    </row>
    <row r="20246" spans="1:6" x14ac:dyDescent="0.25">
      <c r="A20246" t="s">
        <v>18940</v>
      </c>
      <c r="B20246" t="s">
        <v>20183</v>
      </c>
      <c r="C20246" s="1">
        <v>42009</v>
      </c>
      <c r="D20246">
        <v>2944</v>
      </c>
      <c r="E20246">
        <v>4</v>
      </c>
      <c r="F20246">
        <v>1</v>
      </c>
    </row>
    <row r="20247" spans="1:6" x14ac:dyDescent="0.25">
      <c r="A20247" t="s">
        <v>18940</v>
      </c>
      <c r="B20247" t="s">
        <v>20184</v>
      </c>
      <c r="C20247" s="1">
        <v>42009</v>
      </c>
      <c r="D20247">
        <v>1571</v>
      </c>
      <c r="E20247">
        <v>13</v>
      </c>
      <c r="F20247">
        <v>2</v>
      </c>
    </row>
    <row r="20248" spans="1:6" x14ac:dyDescent="0.25">
      <c r="A20248" t="s">
        <v>18940</v>
      </c>
      <c r="B20248" t="s">
        <v>20185</v>
      </c>
      <c r="C20248" s="1">
        <v>42009</v>
      </c>
      <c r="D20248">
        <v>1177</v>
      </c>
      <c r="E20248">
        <v>4</v>
      </c>
      <c r="F20248">
        <v>4</v>
      </c>
    </row>
    <row r="20249" spans="1:6" x14ac:dyDescent="0.25">
      <c r="A20249" t="s">
        <v>18940</v>
      </c>
      <c r="B20249" t="s">
        <v>20186</v>
      </c>
      <c r="C20249" s="1">
        <v>42007</v>
      </c>
      <c r="D20249">
        <v>3033</v>
      </c>
      <c r="E20249">
        <v>17</v>
      </c>
      <c r="F20249">
        <v>0</v>
      </c>
    </row>
    <row r="20250" spans="1:6" x14ac:dyDescent="0.25">
      <c r="A20250" t="s">
        <v>18940</v>
      </c>
      <c r="B20250" t="s">
        <v>20187</v>
      </c>
      <c r="C20250" s="1">
        <v>42006</v>
      </c>
      <c r="D20250">
        <v>74229</v>
      </c>
      <c r="E20250">
        <v>502</v>
      </c>
      <c r="F20250">
        <v>39</v>
      </c>
    </row>
    <row r="20251" spans="1:6" x14ac:dyDescent="0.25">
      <c r="A20251" t="s">
        <v>18940</v>
      </c>
      <c r="B20251" t="s">
        <v>20188</v>
      </c>
      <c r="C20251" s="1">
        <v>42006</v>
      </c>
      <c r="D20251">
        <v>250825</v>
      </c>
      <c r="E20251">
        <v>1280</v>
      </c>
      <c r="F20251">
        <v>71</v>
      </c>
    </row>
    <row r="20252" spans="1:6" x14ac:dyDescent="0.25">
      <c r="A20252" t="s">
        <v>18940</v>
      </c>
      <c r="B20252" t="s">
        <v>20189</v>
      </c>
      <c r="C20252" s="1">
        <v>42006</v>
      </c>
      <c r="D20252">
        <v>23630</v>
      </c>
      <c r="E20252">
        <v>153</v>
      </c>
      <c r="F20252">
        <v>11</v>
      </c>
    </row>
    <row r="20253" spans="1:6" x14ac:dyDescent="0.25">
      <c r="A20253" t="s">
        <v>18940</v>
      </c>
      <c r="B20253" t="s">
        <v>20190</v>
      </c>
      <c r="C20253" s="1">
        <v>42006</v>
      </c>
      <c r="D20253">
        <v>16676</v>
      </c>
      <c r="E20253">
        <v>88</v>
      </c>
      <c r="F20253">
        <v>9</v>
      </c>
    </row>
    <row r="20254" spans="1:6" x14ac:dyDescent="0.25">
      <c r="A20254" t="s">
        <v>18940</v>
      </c>
      <c r="B20254" t="s">
        <v>20191</v>
      </c>
      <c r="C20254" s="1">
        <v>42006</v>
      </c>
      <c r="D20254">
        <v>62690</v>
      </c>
      <c r="E20254">
        <v>363</v>
      </c>
      <c r="F20254">
        <v>26</v>
      </c>
    </row>
    <row r="20255" spans="1:6" x14ac:dyDescent="0.25">
      <c r="A20255" t="s">
        <v>18940</v>
      </c>
      <c r="B20255" t="s">
        <v>20192</v>
      </c>
      <c r="C20255" s="1">
        <v>42006</v>
      </c>
      <c r="D20255">
        <v>39465</v>
      </c>
      <c r="E20255">
        <v>237</v>
      </c>
      <c r="F20255">
        <v>14</v>
      </c>
    </row>
    <row r="20256" spans="1:6" x14ac:dyDescent="0.25">
      <c r="A20256" t="s">
        <v>18940</v>
      </c>
      <c r="B20256" t="s">
        <v>20193</v>
      </c>
      <c r="C20256" s="1">
        <v>42006</v>
      </c>
      <c r="D20256">
        <v>18609</v>
      </c>
      <c r="E20256">
        <v>123</v>
      </c>
      <c r="F20256">
        <v>16</v>
      </c>
    </row>
    <row r="20257" spans="1:6" x14ac:dyDescent="0.25">
      <c r="A20257" t="s">
        <v>18940</v>
      </c>
      <c r="B20257" t="s">
        <v>20194</v>
      </c>
      <c r="C20257" s="1">
        <v>42006</v>
      </c>
      <c r="D20257">
        <v>24211</v>
      </c>
      <c r="E20257">
        <v>130</v>
      </c>
      <c r="F20257">
        <v>9</v>
      </c>
    </row>
    <row r="20258" spans="1:6" x14ac:dyDescent="0.25">
      <c r="A20258" t="s">
        <v>18940</v>
      </c>
      <c r="B20258" t="s">
        <v>20195</v>
      </c>
      <c r="C20258" s="1">
        <v>42006</v>
      </c>
      <c r="D20258">
        <v>14168</v>
      </c>
      <c r="E20258">
        <v>117</v>
      </c>
      <c r="F20258">
        <v>11</v>
      </c>
    </row>
    <row r="20259" spans="1:6" x14ac:dyDescent="0.25">
      <c r="A20259" t="s">
        <v>18940</v>
      </c>
      <c r="B20259" t="s">
        <v>20196</v>
      </c>
      <c r="C20259" s="1">
        <v>41996</v>
      </c>
      <c r="D20259">
        <v>58882</v>
      </c>
      <c r="E20259">
        <v>199</v>
      </c>
      <c r="F20259">
        <v>30</v>
      </c>
    </row>
    <row r="20260" spans="1:6" x14ac:dyDescent="0.25">
      <c r="A20260" t="s">
        <v>18940</v>
      </c>
      <c r="B20260" t="s">
        <v>20197</v>
      </c>
      <c r="C20260" s="1">
        <v>41996</v>
      </c>
      <c r="D20260">
        <v>54498</v>
      </c>
      <c r="E20260">
        <v>381</v>
      </c>
      <c r="F20260">
        <v>42</v>
      </c>
    </row>
    <row r="20261" spans="1:6" x14ac:dyDescent="0.25">
      <c r="A20261" t="s">
        <v>18940</v>
      </c>
      <c r="B20261" t="s">
        <v>20198</v>
      </c>
      <c r="C20261" s="1">
        <v>41996</v>
      </c>
      <c r="D20261">
        <v>55146</v>
      </c>
      <c r="E20261">
        <v>216</v>
      </c>
      <c r="F20261">
        <v>15</v>
      </c>
    </row>
    <row r="20262" spans="1:6" x14ac:dyDescent="0.25">
      <c r="A20262" t="s">
        <v>18940</v>
      </c>
      <c r="B20262" t="s">
        <v>20199</v>
      </c>
      <c r="C20262" s="1">
        <v>41996</v>
      </c>
      <c r="D20262">
        <v>55377</v>
      </c>
      <c r="E20262">
        <v>359</v>
      </c>
      <c r="F20262">
        <v>31</v>
      </c>
    </row>
    <row r="20263" spans="1:6" x14ac:dyDescent="0.25">
      <c r="A20263" t="s">
        <v>18940</v>
      </c>
      <c r="B20263" t="s">
        <v>20200</v>
      </c>
      <c r="C20263" s="1">
        <v>41992</v>
      </c>
      <c r="D20263">
        <v>673474</v>
      </c>
      <c r="E20263">
        <v>3917</v>
      </c>
      <c r="F20263">
        <v>274</v>
      </c>
    </row>
    <row r="20264" spans="1:6" x14ac:dyDescent="0.25">
      <c r="A20264" t="s">
        <v>18940</v>
      </c>
      <c r="B20264" t="s">
        <v>20201</v>
      </c>
      <c r="C20264" s="1">
        <v>41992</v>
      </c>
      <c r="D20264">
        <v>96381</v>
      </c>
      <c r="E20264">
        <v>513</v>
      </c>
      <c r="F20264">
        <v>65</v>
      </c>
    </row>
    <row r="20265" spans="1:6" x14ac:dyDescent="0.25">
      <c r="A20265" t="s">
        <v>18940</v>
      </c>
      <c r="B20265" t="s">
        <v>20202</v>
      </c>
      <c r="C20265" s="1">
        <v>41982</v>
      </c>
      <c r="D20265">
        <v>22191</v>
      </c>
      <c r="E20265">
        <v>143</v>
      </c>
      <c r="F20265">
        <v>31</v>
      </c>
    </row>
    <row r="20266" spans="1:6" x14ac:dyDescent="0.25">
      <c r="A20266" t="s">
        <v>18940</v>
      </c>
      <c r="B20266" t="s">
        <v>20203</v>
      </c>
      <c r="C20266" s="1">
        <v>41981</v>
      </c>
      <c r="D20266">
        <v>14837</v>
      </c>
      <c r="E20266">
        <v>93</v>
      </c>
      <c r="F20266">
        <v>20</v>
      </c>
    </row>
    <row r="20267" spans="1:6" x14ac:dyDescent="0.25">
      <c r="A20267" t="s">
        <v>18940</v>
      </c>
      <c r="B20267" t="s">
        <v>20204</v>
      </c>
      <c r="C20267" s="1">
        <v>41979</v>
      </c>
      <c r="D20267">
        <v>72474</v>
      </c>
      <c r="E20267">
        <v>205</v>
      </c>
      <c r="F20267">
        <v>30</v>
      </c>
    </row>
    <row r="20268" spans="1:6" x14ac:dyDescent="0.25">
      <c r="A20268" t="s">
        <v>18940</v>
      </c>
      <c r="B20268" t="s">
        <v>20205</v>
      </c>
      <c r="C20268" s="1">
        <v>41979</v>
      </c>
      <c r="D20268">
        <v>22846</v>
      </c>
      <c r="E20268">
        <v>140</v>
      </c>
      <c r="F20268">
        <v>25</v>
      </c>
    </row>
    <row r="20269" spans="1:6" x14ac:dyDescent="0.25">
      <c r="A20269" t="s">
        <v>18940</v>
      </c>
      <c r="B20269" t="s">
        <v>20206</v>
      </c>
      <c r="C20269" s="1">
        <v>41979</v>
      </c>
      <c r="D20269">
        <v>2848</v>
      </c>
      <c r="E20269">
        <v>22</v>
      </c>
      <c r="F20269">
        <v>15</v>
      </c>
    </row>
    <row r="20270" spans="1:6" x14ac:dyDescent="0.25">
      <c r="A20270" t="s">
        <v>18940</v>
      </c>
      <c r="B20270" t="s">
        <v>20207</v>
      </c>
      <c r="C20270" s="1">
        <v>41978</v>
      </c>
      <c r="D20270">
        <v>18495</v>
      </c>
      <c r="E20270">
        <v>115</v>
      </c>
      <c r="F20270">
        <v>25</v>
      </c>
    </row>
    <row r="20271" spans="1:6" x14ac:dyDescent="0.25">
      <c r="A20271" t="s">
        <v>18940</v>
      </c>
      <c r="B20271" t="s">
        <v>20208</v>
      </c>
      <c r="C20271" s="1">
        <v>41978</v>
      </c>
      <c r="D20271">
        <v>19227</v>
      </c>
      <c r="E20271">
        <v>70</v>
      </c>
      <c r="F20271">
        <v>12</v>
      </c>
    </row>
    <row r="20272" spans="1:6" x14ac:dyDescent="0.25">
      <c r="A20272" t="s">
        <v>18940</v>
      </c>
      <c r="B20272" t="s">
        <v>20209</v>
      </c>
      <c r="C20272" s="1">
        <v>41978</v>
      </c>
      <c r="D20272">
        <v>3052</v>
      </c>
      <c r="E20272">
        <v>15</v>
      </c>
      <c r="F20272">
        <v>21</v>
      </c>
    </row>
    <row r="20273" spans="1:6" x14ac:dyDescent="0.25">
      <c r="A20273" t="s">
        <v>18940</v>
      </c>
      <c r="B20273" t="s">
        <v>20210</v>
      </c>
      <c r="C20273" s="1">
        <v>41978</v>
      </c>
      <c r="D20273">
        <v>2205</v>
      </c>
      <c r="E20273">
        <v>15</v>
      </c>
      <c r="F20273">
        <v>1</v>
      </c>
    </row>
    <row r="20274" spans="1:6" x14ac:dyDescent="0.25">
      <c r="A20274" t="s">
        <v>18940</v>
      </c>
      <c r="B20274" t="s">
        <v>20211</v>
      </c>
      <c r="C20274" s="1">
        <v>41977</v>
      </c>
      <c r="D20274">
        <v>82035</v>
      </c>
      <c r="E20274">
        <v>273</v>
      </c>
      <c r="F20274">
        <v>40</v>
      </c>
    </row>
    <row r="20275" spans="1:6" x14ac:dyDescent="0.25">
      <c r="A20275" t="s">
        <v>18940</v>
      </c>
      <c r="B20275" t="s">
        <v>20212</v>
      </c>
      <c r="C20275" s="1">
        <v>41977</v>
      </c>
      <c r="D20275">
        <v>3357</v>
      </c>
      <c r="E20275">
        <v>20</v>
      </c>
      <c r="F20275">
        <v>11</v>
      </c>
    </row>
    <row r="20276" spans="1:6" x14ac:dyDescent="0.25">
      <c r="A20276" t="s">
        <v>18940</v>
      </c>
      <c r="B20276" t="s">
        <v>20213</v>
      </c>
      <c r="C20276" s="1">
        <v>41977</v>
      </c>
      <c r="D20276">
        <v>1692</v>
      </c>
      <c r="E20276">
        <v>12</v>
      </c>
      <c r="F20276">
        <v>4</v>
      </c>
    </row>
    <row r="20277" spans="1:6" x14ac:dyDescent="0.25">
      <c r="A20277" t="s">
        <v>18940</v>
      </c>
      <c r="B20277" t="s">
        <v>20214</v>
      </c>
      <c r="C20277" s="1">
        <v>41973</v>
      </c>
      <c r="D20277">
        <v>105833</v>
      </c>
      <c r="E20277">
        <v>593</v>
      </c>
      <c r="F20277">
        <v>68</v>
      </c>
    </row>
    <row r="20278" spans="1:6" x14ac:dyDescent="0.25">
      <c r="A20278" t="s">
        <v>18940</v>
      </c>
      <c r="B20278" t="s">
        <v>20215</v>
      </c>
      <c r="C20278" s="1">
        <v>41972</v>
      </c>
      <c r="D20278">
        <v>12595</v>
      </c>
      <c r="E20278">
        <v>39</v>
      </c>
      <c r="F20278">
        <v>5</v>
      </c>
    </row>
    <row r="20279" spans="1:6" x14ac:dyDescent="0.25">
      <c r="A20279" t="s">
        <v>18940</v>
      </c>
      <c r="B20279" t="s">
        <v>20216</v>
      </c>
      <c r="C20279" s="1">
        <v>41972</v>
      </c>
      <c r="D20279">
        <v>223629</v>
      </c>
      <c r="E20279">
        <v>1242</v>
      </c>
      <c r="F20279">
        <v>162</v>
      </c>
    </row>
    <row r="20280" spans="1:6" x14ac:dyDescent="0.25">
      <c r="A20280" t="s">
        <v>18940</v>
      </c>
      <c r="B20280" t="s">
        <v>20217</v>
      </c>
      <c r="C20280" s="1">
        <v>41972</v>
      </c>
      <c r="D20280">
        <v>45681</v>
      </c>
      <c r="E20280">
        <v>254</v>
      </c>
      <c r="F20280">
        <v>22</v>
      </c>
    </row>
    <row r="20281" spans="1:6" x14ac:dyDescent="0.25">
      <c r="A20281" t="s">
        <v>18940</v>
      </c>
      <c r="B20281" t="s">
        <v>20218</v>
      </c>
      <c r="C20281" s="1">
        <v>41971</v>
      </c>
      <c r="D20281">
        <v>103110</v>
      </c>
      <c r="E20281">
        <v>452</v>
      </c>
      <c r="F20281">
        <v>47</v>
      </c>
    </row>
    <row r="20282" spans="1:6" x14ac:dyDescent="0.25">
      <c r="A20282" t="s">
        <v>18940</v>
      </c>
      <c r="B20282" t="s">
        <v>20219</v>
      </c>
      <c r="C20282" s="1">
        <v>41971</v>
      </c>
      <c r="D20282">
        <v>60938</v>
      </c>
      <c r="E20282">
        <v>136</v>
      </c>
      <c r="F20282">
        <v>18</v>
      </c>
    </row>
    <row r="20283" spans="1:6" x14ac:dyDescent="0.25">
      <c r="A20283" t="s">
        <v>18940</v>
      </c>
      <c r="B20283" t="s">
        <v>20220</v>
      </c>
      <c r="C20283" s="1">
        <v>41971</v>
      </c>
      <c r="D20283">
        <v>16098</v>
      </c>
      <c r="E20283">
        <v>93</v>
      </c>
      <c r="F20283">
        <v>12</v>
      </c>
    </row>
    <row r="20284" spans="1:6" x14ac:dyDescent="0.25">
      <c r="A20284" t="s">
        <v>18940</v>
      </c>
      <c r="B20284" t="s">
        <v>20221</v>
      </c>
      <c r="C20284" s="1">
        <v>41970</v>
      </c>
      <c r="D20284">
        <v>8449</v>
      </c>
      <c r="E20284">
        <v>52</v>
      </c>
      <c r="F20284">
        <v>25</v>
      </c>
    </row>
    <row r="20285" spans="1:6" x14ac:dyDescent="0.25">
      <c r="A20285" t="s">
        <v>18940</v>
      </c>
      <c r="B20285" t="s">
        <v>20222</v>
      </c>
      <c r="C20285" s="1">
        <v>41970</v>
      </c>
      <c r="D20285">
        <v>17722</v>
      </c>
      <c r="E20285">
        <v>143</v>
      </c>
      <c r="F20285">
        <v>15</v>
      </c>
    </row>
    <row r="20286" spans="1:6" x14ac:dyDescent="0.25">
      <c r="A20286" t="s">
        <v>18940</v>
      </c>
      <c r="B20286" t="s">
        <v>20223</v>
      </c>
      <c r="C20286" s="1">
        <v>41969</v>
      </c>
      <c r="D20286">
        <v>55127</v>
      </c>
      <c r="E20286">
        <v>231</v>
      </c>
      <c r="F20286">
        <v>28</v>
      </c>
    </row>
    <row r="20287" spans="1:6" x14ac:dyDescent="0.25">
      <c r="A20287" t="s">
        <v>18940</v>
      </c>
      <c r="B20287" t="s">
        <v>20224</v>
      </c>
      <c r="C20287" s="1">
        <v>41967</v>
      </c>
      <c r="D20287">
        <v>3592</v>
      </c>
      <c r="E20287">
        <v>29</v>
      </c>
      <c r="F20287">
        <v>12</v>
      </c>
    </row>
    <row r="20288" spans="1:6" x14ac:dyDescent="0.25">
      <c r="A20288" t="s">
        <v>18940</v>
      </c>
      <c r="B20288" t="s">
        <v>20225</v>
      </c>
      <c r="C20288" s="1">
        <v>41966</v>
      </c>
      <c r="D20288">
        <v>53928</v>
      </c>
      <c r="E20288">
        <v>249</v>
      </c>
      <c r="F20288">
        <v>80</v>
      </c>
    </row>
    <row r="20289" spans="1:6" x14ac:dyDescent="0.25">
      <c r="A20289" t="s">
        <v>18940</v>
      </c>
      <c r="B20289" t="s">
        <v>20226</v>
      </c>
      <c r="C20289" s="1">
        <v>41965</v>
      </c>
      <c r="D20289">
        <v>5808</v>
      </c>
      <c r="E20289">
        <v>34</v>
      </c>
      <c r="F20289">
        <v>11</v>
      </c>
    </row>
    <row r="20290" spans="1:6" x14ac:dyDescent="0.25">
      <c r="A20290" t="s">
        <v>18940</v>
      </c>
      <c r="B20290" t="s">
        <v>20227</v>
      </c>
      <c r="C20290" s="1">
        <v>41965</v>
      </c>
      <c r="D20290">
        <v>143946</v>
      </c>
      <c r="E20290">
        <v>512</v>
      </c>
      <c r="F20290">
        <v>55</v>
      </c>
    </row>
    <row r="20291" spans="1:6" x14ac:dyDescent="0.25">
      <c r="A20291" t="s">
        <v>18940</v>
      </c>
      <c r="B20291" t="s">
        <v>20228</v>
      </c>
      <c r="C20291" s="1">
        <v>41963</v>
      </c>
      <c r="D20291">
        <v>8848</v>
      </c>
      <c r="E20291">
        <v>58</v>
      </c>
      <c r="F20291">
        <v>26</v>
      </c>
    </row>
    <row r="20292" spans="1:6" x14ac:dyDescent="0.25">
      <c r="A20292" t="s">
        <v>18940</v>
      </c>
      <c r="B20292" t="s">
        <v>20229</v>
      </c>
      <c r="C20292" s="1">
        <v>41963</v>
      </c>
      <c r="D20292">
        <v>31084</v>
      </c>
      <c r="E20292">
        <v>127</v>
      </c>
      <c r="F20292">
        <v>18</v>
      </c>
    </row>
    <row r="20293" spans="1:6" x14ac:dyDescent="0.25">
      <c r="A20293" t="s">
        <v>18940</v>
      </c>
      <c r="B20293" t="s">
        <v>20230</v>
      </c>
      <c r="C20293" s="1">
        <v>41958</v>
      </c>
      <c r="D20293">
        <v>29093</v>
      </c>
      <c r="E20293">
        <v>148</v>
      </c>
      <c r="F20293">
        <v>46</v>
      </c>
    </row>
    <row r="20294" spans="1:6" x14ac:dyDescent="0.25">
      <c r="A20294" t="s">
        <v>18940</v>
      </c>
      <c r="B20294" t="s">
        <v>20231</v>
      </c>
      <c r="C20294" s="1">
        <v>41958</v>
      </c>
      <c r="D20294">
        <v>11881</v>
      </c>
      <c r="E20294">
        <v>60</v>
      </c>
      <c r="F20294">
        <v>16</v>
      </c>
    </row>
    <row r="20295" spans="1:6" x14ac:dyDescent="0.25">
      <c r="A20295" t="s">
        <v>18940</v>
      </c>
      <c r="B20295" t="s">
        <v>20232</v>
      </c>
      <c r="C20295" s="1">
        <v>41958</v>
      </c>
      <c r="D20295">
        <v>8527</v>
      </c>
      <c r="E20295">
        <v>64</v>
      </c>
      <c r="F20295">
        <v>6</v>
      </c>
    </row>
    <row r="20296" spans="1:6" x14ac:dyDescent="0.25">
      <c r="A20296" t="s">
        <v>18940</v>
      </c>
      <c r="B20296" t="s">
        <v>20233</v>
      </c>
      <c r="C20296" s="1">
        <v>41958</v>
      </c>
      <c r="D20296">
        <v>58108</v>
      </c>
      <c r="E20296">
        <v>268</v>
      </c>
      <c r="F20296">
        <v>49</v>
      </c>
    </row>
    <row r="20297" spans="1:6" x14ac:dyDescent="0.25">
      <c r="A20297" t="s">
        <v>18940</v>
      </c>
      <c r="B20297" t="s">
        <v>20234</v>
      </c>
      <c r="C20297" s="1">
        <v>41958</v>
      </c>
      <c r="D20297">
        <v>23459</v>
      </c>
      <c r="E20297">
        <v>87</v>
      </c>
      <c r="F20297">
        <v>12</v>
      </c>
    </row>
    <row r="20298" spans="1:6" x14ac:dyDescent="0.25">
      <c r="A20298" t="s">
        <v>18940</v>
      </c>
      <c r="B20298" t="s">
        <v>20235</v>
      </c>
      <c r="C20298" s="1">
        <v>41954</v>
      </c>
      <c r="D20298">
        <v>100356</v>
      </c>
      <c r="E20298">
        <v>343</v>
      </c>
      <c r="F20298">
        <v>46</v>
      </c>
    </row>
    <row r="20299" spans="1:6" x14ac:dyDescent="0.25">
      <c r="A20299" t="s">
        <v>18940</v>
      </c>
      <c r="B20299" t="s">
        <v>20236</v>
      </c>
      <c r="C20299" s="1">
        <v>41954</v>
      </c>
      <c r="D20299">
        <v>124219</v>
      </c>
      <c r="E20299">
        <v>402</v>
      </c>
      <c r="F20299">
        <v>53</v>
      </c>
    </row>
    <row r="20300" spans="1:6" x14ac:dyDescent="0.25">
      <c r="A20300" t="s">
        <v>18940</v>
      </c>
      <c r="B20300" t="s">
        <v>20237</v>
      </c>
      <c r="C20300" s="1">
        <v>41954</v>
      </c>
      <c r="D20300">
        <v>18985</v>
      </c>
      <c r="E20300">
        <v>94</v>
      </c>
      <c r="F20300">
        <v>14</v>
      </c>
    </row>
    <row r="20301" spans="1:6" x14ac:dyDescent="0.25">
      <c r="A20301" t="s">
        <v>18940</v>
      </c>
      <c r="B20301" t="s">
        <v>20238</v>
      </c>
      <c r="C20301" s="1">
        <v>41951</v>
      </c>
      <c r="D20301">
        <v>24419</v>
      </c>
      <c r="E20301">
        <v>105</v>
      </c>
      <c r="F20301">
        <v>13</v>
      </c>
    </row>
    <row r="20302" spans="1:6" x14ac:dyDescent="0.25">
      <c r="A20302" t="s">
        <v>18940</v>
      </c>
      <c r="B20302" t="s">
        <v>20239</v>
      </c>
      <c r="C20302" s="1">
        <v>41950</v>
      </c>
      <c r="D20302">
        <v>3941</v>
      </c>
      <c r="E20302">
        <v>22</v>
      </c>
      <c r="F20302">
        <v>8</v>
      </c>
    </row>
    <row r="20303" spans="1:6" x14ac:dyDescent="0.25">
      <c r="A20303" t="s">
        <v>18940</v>
      </c>
      <c r="B20303" t="s">
        <v>20240</v>
      </c>
      <c r="C20303" s="1">
        <v>41949</v>
      </c>
      <c r="D20303">
        <v>3706</v>
      </c>
      <c r="E20303">
        <v>19</v>
      </c>
      <c r="F20303">
        <v>12</v>
      </c>
    </row>
    <row r="20304" spans="1:6" x14ac:dyDescent="0.25">
      <c r="A20304" t="s">
        <v>18940</v>
      </c>
      <c r="B20304" t="s">
        <v>20241</v>
      </c>
      <c r="C20304" s="1">
        <v>41948</v>
      </c>
      <c r="D20304">
        <v>135158</v>
      </c>
      <c r="E20304">
        <v>977</v>
      </c>
      <c r="F20304">
        <v>130</v>
      </c>
    </row>
    <row r="20305" spans="1:6" x14ac:dyDescent="0.25">
      <c r="A20305" t="s">
        <v>18940</v>
      </c>
      <c r="B20305" t="s">
        <v>20242</v>
      </c>
      <c r="C20305" s="1">
        <v>41943</v>
      </c>
      <c r="D20305">
        <v>4673</v>
      </c>
      <c r="E20305">
        <v>46</v>
      </c>
      <c r="F20305">
        <v>30</v>
      </c>
    </row>
    <row r="20306" spans="1:6" x14ac:dyDescent="0.25">
      <c r="A20306" t="s">
        <v>18940</v>
      </c>
      <c r="B20306" t="s">
        <v>20243</v>
      </c>
      <c r="C20306" s="1">
        <v>41941</v>
      </c>
      <c r="D20306">
        <v>5068</v>
      </c>
      <c r="E20306">
        <v>42</v>
      </c>
      <c r="F20306">
        <v>15</v>
      </c>
    </row>
    <row r="20307" spans="1:6" x14ac:dyDescent="0.25">
      <c r="A20307" t="s">
        <v>18940</v>
      </c>
      <c r="B20307" t="s">
        <v>20244</v>
      </c>
      <c r="C20307" s="1">
        <v>41938</v>
      </c>
      <c r="D20307">
        <v>171202</v>
      </c>
      <c r="E20307">
        <v>898</v>
      </c>
      <c r="F20307">
        <v>117</v>
      </c>
    </row>
    <row r="20308" spans="1:6" x14ac:dyDescent="0.25">
      <c r="A20308" t="s">
        <v>18940</v>
      </c>
      <c r="B20308" t="s">
        <v>20245</v>
      </c>
      <c r="C20308" s="1">
        <v>41936</v>
      </c>
      <c r="D20308">
        <v>9019</v>
      </c>
      <c r="E20308">
        <v>93</v>
      </c>
      <c r="F20308">
        <v>30</v>
      </c>
    </row>
    <row r="20309" spans="1:6" x14ac:dyDescent="0.25">
      <c r="A20309" t="s">
        <v>18940</v>
      </c>
      <c r="B20309" t="s">
        <v>20246</v>
      </c>
      <c r="C20309" s="1">
        <v>41936</v>
      </c>
      <c r="D20309">
        <v>13798</v>
      </c>
      <c r="E20309">
        <v>73</v>
      </c>
      <c r="F20309">
        <v>33</v>
      </c>
    </row>
    <row r="20310" spans="1:6" x14ac:dyDescent="0.25">
      <c r="A20310" t="s">
        <v>18940</v>
      </c>
      <c r="B20310" t="s">
        <v>20247</v>
      </c>
      <c r="C20310" s="1">
        <v>41931</v>
      </c>
      <c r="D20310">
        <v>74527</v>
      </c>
      <c r="E20310">
        <v>314</v>
      </c>
      <c r="F20310">
        <v>43</v>
      </c>
    </row>
    <row r="20311" spans="1:6" x14ac:dyDescent="0.25">
      <c r="A20311" t="s">
        <v>18940</v>
      </c>
      <c r="B20311" t="s">
        <v>20248</v>
      </c>
      <c r="C20311" s="1">
        <v>41929</v>
      </c>
      <c r="D20311">
        <v>97209</v>
      </c>
      <c r="E20311">
        <v>555</v>
      </c>
      <c r="F20311">
        <v>74</v>
      </c>
    </row>
    <row r="20312" spans="1:6" x14ac:dyDescent="0.25">
      <c r="A20312" t="s">
        <v>18940</v>
      </c>
      <c r="B20312" t="s">
        <v>20249</v>
      </c>
      <c r="C20312" s="1">
        <v>41929</v>
      </c>
      <c r="D20312">
        <v>194996</v>
      </c>
      <c r="E20312">
        <v>1287</v>
      </c>
      <c r="F20312">
        <v>152</v>
      </c>
    </row>
    <row r="20313" spans="1:6" x14ac:dyDescent="0.25">
      <c r="A20313" t="s">
        <v>18940</v>
      </c>
      <c r="B20313" t="s">
        <v>20250</v>
      </c>
      <c r="C20313" s="1">
        <v>41926</v>
      </c>
      <c r="D20313">
        <v>77785</v>
      </c>
      <c r="E20313">
        <v>321</v>
      </c>
      <c r="F20313">
        <v>53</v>
      </c>
    </row>
    <row r="20314" spans="1:6" x14ac:dyDescent="0.25">
      <c r="A20314" t="s">
        <v>18940</v>
      </c>
      <c r="B20314" t="s">
        <v>20251</v>
      </c>
      <c r="C20314" s="1">
        <v>41923</v>
      </c>
      <c r="D20314">
        <v>68555</v>
      </c>
      <c r="E20314">
        <v>540</v>
      </c>
      <c r="F20314">
        <v>102</v>
      </c>
    </row>
    <row r="20315" spans="1:6" x14ac:dyDescent="0.25">
      <c r="A20315" t="s">
        <v>18940</v>
      </c>
      <c r="B20315" t="s">
        <v>20252</v>
      </c>
      <c r="C20315" s="1">
        <v>41923</v>
      </c>
      <c r="D20315">
        <v>114851</v>
      </c>
      <c r="E20315">
        <v>641</v>
      </c>
      <c r="F20315">
        <v>68</v>
      </c>
    </row>
    <row r="20316" spans="1:6" x14ac:dyDescent="0.25">
      <c r="A20316" t="s">
        <v>18940</v>
      </c>
      <c r="B20316" t="s">
        <v>20253</v>
      </c>
      <c r="C20316" s="1">
        <v>41922</v>
      </c>
      <c r="D20316">
        <v>101738</v>
      </c>
      <c r="E20316">
        <v>406</v>
      </c>
      <c r="F20316">
        <v>56</v>
      </c>
    </row>
    <row r="20317" spans="1:6" x14ac:dyDescent="0.25">
      <c r="A20317" t="s">
        <v>18940</v>
      </c>
      <c r="B20317" t="s">
        <v>20254</v>
      </c>
      <c r="C20317" s="1">
        <v>41922</v>
      </c>
      <c r="D20317">
        <v>116543</v>
      </c>
      <c r="E20317">
        <v>407</v>
      </c>
      <c r="F20317">
        <v>54</v>
      </c>
    </row>
    <row r="20318" spans="1:6" x14ac:dyDescent="0.25">
      <c r="A20318" t="s">
        <v>18940</v>
      </c>
      <c r="B20318" t="s">
        <v>20255</v>
      </c>
      <c r="C20318" s="1">
        <v>41922</v>
      </c>
      <c r="D20318">
        <v>101647</v>
      </c>
      <c r="E20318">
        <v>454</v>
      </c>
      <c r="F20318">
        <v>33</v>
      </c>
    </row>
    <row r="20319" spans="1:6" x14ac:dyDescent="0.25">
      <c r="A20319" t="s">
        <v>18940</v>
      </c>
      <c r="B20319" t="s">
        <v>20256</v>
      </c>
      <c r="C20319" s="1">
        <v>41920</v>
      </c>
      <c r="D20319">
        <v>584623</v>
      </c>
      <c r="E20319">
        <v>3088</v>
      </c>
      <c r="F20319">
        <v>336</v>
      </c>
    </row>
    <row r="20320" spans="1:6" x14ac:dyDescent="0.25">
      <c r="A20320" t="s">
        <v>18940</v>
      </c>
      <c r="B20320" t="s">
        <v>20257</v>
      </c>
      <c r="C20320" s="1">
        <v>41914</v>
      </c>
      <c r="D20320">
        <v>5159</v>
      </c>
      <c r="E20320">
        <v>48</v>
      </c>
      <c r="F20320">
        <v>20</v>
      </c>
    </row>
    <row r="20321" spans="1:6" x14ac:dyDescent="0.25">
      <c r="A20321" t="s">
        <v>18940</v>
      </c>
      <c r="B20321" t="s">
        <v>20258</v>
      </c>
      <c r="C20321" s="1">
        <v>41908</v>
      </c>
      <c r="D20321">
        <v>8524</v>
      </c>
      <c r="E20321">
        <v>72</v>
      </c>
      <c r="F20321">
        <v>38</v>
      </c>
    </row>
    <row r="20322" spans="1:6" x14ac:dyDescent="0.25">
      <c r="A20322" t="s">
        <v>18940</v>
      </c>
      <c r="B20322" t="s">
        <v>20259</v>
      </c>
      <c r="C20322" s="1">
        <v>41908</v>
      </c>
      <c r="D20322">
        <v>2879</v>
      </c>
      <c r="E20322">
        <v>39</v>
      </c>
      <c r="F20322">
        <v>19</v>
      </c>
    </row>
    <row r="20323" spans="1:6" x14ac:dyDescent="0.25">
      <c r="A20323" t="s">
        <v>18940</v>
      </c>
      <c r="B20323" t="s">
        <v>20260</v>
      </c>
      <c r="C20323" s="1">
        <v>41904</v>
      </c>
      <c r="D20323">
        <v>186274</v>
      </c>
      <c r="E20323">
        <v>659</v>
      </c>
      <c r="F20323">
        <v>86</v>
      </c>
    </row>
    <row r="20324" spans="1:6" x14ac:dyDescent="0.25">
      <c r="A20324" t="s">
        <v>18940</v>
      </c>
      <c r="B20324" t="s">
        <v>20261</v>
      </c>
      <c r="C20324" s="1">
        <v>41904</v>
      </c>
      <c r="D20324">
        <v>49746</v>
      </c>
      <c r="E20324">
        <v>158</v>
      </c>
      <c r="F20324">
        <v>28</v>
      </c>
    </row>
    <row r="20325" spans="1:6" x14ac:dyDescent="0.25">
      <c r="A20325" t="s">
        <v>18940</v>
      </c>
      <c r="B20325" t="s">
        <v>20262</v>
      </c>
      <c r="C20325" s="1">
        <v>41903</v>
      </c>
      <c r="D20325">
        <v>10057</v>
      </c>
      <c r="E20325">
        <v>57</v>
      </c>
      <c r="F20325">
        <v>12</v>
      </c>
    </row>
    <row r="20326" spans="1:6" x14ac:dyDescent="0.25">
      <c r="A20326" t="s">
        <v>18940</v>
      </c>
      <c r="B20326" t="s">
        <v>20263</v>
      </c>
      <c r="C20326" s="1">
        <v>41900</v>
      </c>
      <c r="D20326">
        <v>8860</v>
      </c>
      <c r="E20326">
        <v>76</v>
      </c>
      <c r="F20326">
        <v>32</v>
      </c>
    </row>
    <row r="20327" spans="1:6" x14ac:dyDescent="0.25">
      <c r="A20327" t="s">
        <v>18940</v>
      </c>
      <c r="B20327" t="s">
        <v>20264</v>
      </c>
      <c r="C20327" s="1">
        <v>41900</v>
      </c>
      <c r="D20327">
        <v>6732</v>
      </c>
      <c r="E20327">
        <v>47</v>
      </c>
      <c r="F20327">
        <v>18</v>
      </c>
    </row>
    <row r="20328" spans="1:6" x14ac:dyDescent="0.25">
      <c r="A20328" t="s">
        <v>18940</v>
      </c>
      <c r="B20328" t="s">
        <v>20265</v>
      </c>
      <c r="C20328" s="1">
        <v>41900</v>
      </c>
      <c r="D20328">
        <v>4330</v>
      </c>
      <c r="E20328">
        <v>37</v>
      </c>
      <c r="F20328">
        <v>11</v>
      </c>
    </row>
    <row r="20329" spans="1:6" x14ac:dyDescent="0.25">
      <c r="A20329" t="s">
        <v>18940</v>
      </c>
      <c r="B20329" t="s">
        <v>20266</v>
      </c>
      <c r="C20329" s="1">
        <v>41900</v>
      </c>
      <c r="D20329">
        <v>2209</v>
      </c>
      <c r="E20329">
        <v>58</v>
      </c>
      <c r="F20329">
        <v>101</v>
      </c>
    </row>
    <row r="20330" spans="1:6" x14ac:dyDescent="0.25">
      <c r="A20330" t="s">
        <v>18940</v>
      </c>
      <c r="B20330" t="s">
        <v>20267</v>
      </c>
      <c r="C20330" s="1">
        <v>41875</v>
      </c>
      <c r="D20330">
        <v>15420</v>
      </c>
      <c r="E20330">
        <v>90</v>
      </c>
      <c r="F20330">
        <v>32</v>
      </c>
    </row>
    <row r="20331" spans="1:6" x14ac:dyDescent="0.25">
      <c r="A20331" t="s">
        <v>18940</v>
      </c>
      <c r="B20331" t="s">
        <v>20268</v>
      </c>
      <c r="C20331" s="1">
        <v>41872</v>
      </c>
      <c r="D20331">
        <v>5482</v>
      </c>
      <c r="E20331">
        <v>54</v>
      </c>
      <c r="F20331">
        <v>167</v>
      </c>
    </row>
    <row r="20332" spans="1:6" x14ac:dyDescent="0.25">
      <c r="A20332" t="s">
        <v>18940</v>
      </c>
      <c r="B20332" t="s">
        <v>20269</v>
      </c>
      <c r="C20332" s="1">
        <v>41859</v>
      </c>
      <c r="D20332">
        <v>15124</v>
      </c>
      <c r="E20332">
        <v>113</v>
      </c>
      <c r="F20332">
        <v>25</v>
      </c>
    </row>
    <row r="20333" spans="1:6" x14ac:dyDescent="0.25">
      <c r="A20333" t="s">
        <v>18940</v>
      </c>
      <c r="B20333" t="s">
        <v>20270</v>
      </c>
      <c r="C20333" s="1">
        <v>41855</v>
      </c>
      <c r="D20333">
        <v>27542</v>
      </c>
      <c r="E20333">
        <v>178</v>
      </c>
      <c r="F20333">
        <v>57</v>
      </c>
    </row>
    <row r="20334" spans="1:6" x14ac:dyDescent="0.25">
      <c r="A20334" t="s">
        <v>18940</v>
      </c>
      <c r="B20334" t="s">
        <v>20271</v>
      </c>
      <c r="C20334" s="1">
        <v>41852</v>
      </c>
      <c r="D20334">
        <v>7760</v>
      </c>
      <c r="E20334">
        <v>43</v>
      </c>
      <c r="F20334">
        <v>14</v>
      </c>
    </row>
    <row r="20335" spans="1:6" x14ac:dyDescent="0.25">
      <c r="A20335" t="s">
        <v>18940</v>
      </c>
      <c r="B20335" t="s">
        <v>20272</v>
      </c>
      <c r="C20335" s="1">
        <v>41850</v>
      </c>
      <c r="D20335">
        <v>11058</v>
      </c>
      <c r="E20335">
        <v>63</v>
      </c>
      <c r="F20335">
        <v>32</v>
      </c>
    </row>
    <row r="20336" spans="1:6" x14ac:dyDescent="0.25">
      <c r="A20336" t="s">
        <v>18940</v>
      </c>
      <c r="B20336" t="s">
        <v>20273</v>
      </c>
      <c r="C20336" s="1">
        <v>41849</v>
      </c>
      <c r="D20336">
        <v>64491</v>
      </c>
      <c r="E20336">
        <v>339</v>
      </c>
      <c r="F20336">
        <v>38</v>
      </c>
    </row>
    <row r="20337" spans="1:6" x14ac:dyDescent="0.25">
      <c r="A20337" t="s">
        <v>18940</v>
      </c>
      <c r="B20337" t="s">
        <v>20274</v>
      </c>
      <c r="C20337" s="1">
        <v>41848</v>
      </c>
      <c r="D20337">
        <v>47315</v>
      </c>
      <c r="E20337">
        <v>175</v>
      </c>
      <c r="F20337">
        <v>60</v>
      </c>
    </row>
    <row r="20338" spans="1:6" x14ac:dyDescent="0.25">
      <c r="A20338" t="s">
        <v>18940</v>
      </c>
      <c r="B20338" t="s">
        <v>20275</v>
      </c>
      <c r="C20338" s="1">
        <v>41845</v>
      </c>
      <c r="D20338">
        <v>9206</v>
      </c>
      <c r="E20338">
        <v>77</v>
      </c>
      <c r="F20338">
        <v>17</v>
      </c>
    </row>
    <row r="20339" spans="1:6" x14ac:dyDescent="0.25">
      <c r="A20339" t="s">
        <v>18940</v>
      </c>
      <c r="B20339" t="s">
        <v>20276</v>
      </c>
      <c r="C20339" s="1">
        <v>41838</v>
      </c>
      <c r="D20339">
        <v>6657</v>
      </c>
      <c r="E20339">
        <v>33</v>
      </c>
      <c r="F20339">
        <v>18</v>
      </c>
    </row>
    <row r="20340" spans="1:6" x14ac:dyDescent="0.25">
      <c r="A20340" t="s">
        <v>18940</v>
      </c>
      <c r="B20340" t="s">
        <v>20277</v>
      </c>
      <c r="C20340" s="1">
        <v>41836</v>
      </c>
      <c r="D20340">
        <v>169488</v>
      </c>
      <c r="E20340">
        <v>1200</v>
      </c>
      <c r="F20340">
        <v>62</v>
      </c>
    </row>
    <row r="20341" spans="1:6" x14ac:dyDescent="0.25">
      <c r="A20341" t="s">
        <v>18940</v>
      </c>
      <c r="B20341" t="s">
        <v>20278</v>
      </c>
      <c r="C20341" s="1">
        <v>41836</v>
      </c>
      <c r="D20341">
        <v>18709</v>
      </c>
      <c r="E20341">
        <v>66</v>
      </c>
      <c r="F20341">
        <v>16</v>
      </c>
    </row>
    <row r="20342" spans="1:6" x14ac:dyDescent="0.25">
      <c r="A20342" t="s">
        <v>18940</v>
      </c>
      <c r="B20342" t="s">
        <v>20279</v>
      </c>
      <c r="C20342" s="1">
        <v>41835</v>
      </c>
      <c r="D20342">
        <v>33522</v>
      </c>
      <c r="E20342">
        <v>210</v>
      </c>
      <c r="F20342">
        <v>25</v>
      </c>
    </row>
    <row r="20343" spans="1:6" x14ac:dyDescent="0.25">
      <c r="A20343" t="s">
        <v>18940</v>
      </c>
      <c r="B20343" t="s">
        <v>20280</v>
      </c>
      <c r="C20343" s="1">
        <v>41835</v>
      </c>
      <c r="D20343">
        <v>11064</v>
      </c>
      <c r="E20343">
        <v>57</v>
      </c>
      <c r="F20343">
        <v>6</v>
      </c>
    </row>
    <row r="20344" spans="1:6" x14ac:dyDescent="0.25">
      <c r="A20344" t="s">
        <v>18940</v>
      </c>
      <c r="B20344" t="s">
        <v>20281</v>
      </c>
      <c r="C20344" s="1">
        <v>41835</v>
      </c>
      <c r="D20344">
        <v>14376</v>
      </c>
      <c r="E20344">
        <v>98</v>
      </c>
      <c r="F20344">
        <v>13</v>
      </c>
    </row>
    <row r="20345" spans="1:6" x14ac:dyDescent="0.25">
      <c r="A20345" t="s">
        <v>18940</v>
      </c>
      <c r="B20345" t="s">
        <v>20282</v>
      </c>
      <c r="C20345" s="1">
        <v>41833</v>
      </c>
      <c r="D20345">
        <v>94360</v>
      </c>
      <c r="E20345">
        <v>433</v>
      </c>
      <c r="F20345">
        <v>36</v>
      </c>
    </row>
    <row r="20346" spans="1:6" x14ac:dyDescent="0.25">
      <c r="A20346" t="s">
        <v>18940</v>
      </c>
      <c r="B20346" t="s">
        <v>20283</v>
      </c>
      <c r="C20346" s="1">
        <v>41830</v>
      </c>
      <c r="D20346">
        <v>7652</v>
      </c>
      <c r="E20346">
        <v>76</v>
      </c>
      <c r="F20346">
        <v>18</v>
      </c>
    </row>
    <row r="20347" spans="1:6" x14ac:dyDescent="0.25">
      <c r="A20347" t="s">
        <v>18940</v>
      </c>
      <c r="B20347" t="s">
        <v>20284</v>
      </c>
      <c r="C20347" s="1">
        <v>41824</v>
      </c>
      <c r="D20347">
        <v>56347</v>
      </c>
      <c r="E20347">
        <v>505</v>
      </c>
      <c r="F20347">
        <v>34</v>
      </c>
    </row>
    <row r="20348" spans="1:6" x14ac:dyDescent="0.25">
      <c r="A20348" t="s">
        <v>18940</v>
      </c>
      <c r="B20348" t="s">
        <v>20285</v>
      </c>
      <c r="C20348" s="1">
        <v>41816</v>
      </c>
      <c r="D20348">
        <v>24761</v>
      </c>
      <c r="E20348">
        <v>79</v>
      </c>
      <c r="F20348">
        <v>28</v>
      </c>
    </row>
    <row r="20349" spans="1:6" x14ac:dyDescent="0.25">
      <c r="A20349" t="s">
        <v>18940</v>
      </c>
      <c r="B20349" t="s">
        <v>20286</v>
      </c>
      <c r="C20349" s="1">
        <v>41816</v>
      </c>
      <c r="D20349">
        <v>23775</v>
      </c>
      <c r="E20349">
        <v>75</v>
      </c>
      <c r="F20349">
        <v>31</v>
      </c>
    </row>
    <row r="20350" spans="1:6" x14ac:dyDescent="0.25">
      <c r="A20350" t="s">
        <v>18940</v>
      </c>
      <c r="B20350" t="s">
        <v>20287</v>
      </c>
      <c r="C20350" s="1">
        <v>41816</v>
      </c>
      <c r="D20350">
        <v>17502</v>
      </c>
      <c r="E20350">
        <v>101</v>
      </c>
      <c r="F20350">
        <v>22</v>
      </c>
    </row>
    <row r="20351" spans="1:6" x14ac:dyDescent="0.25">
      <c r="A20351" t="s">
        <v>18940</v>
      </c>
      <c r="B20351" t="s">
        <v>20288</v>
      </c>
      <c r="C20351" s="1">
        <v>41816</v>
      </c>
      <c r="D20351">
        <v>11276</v>
      </c>
      <c r="E20351">
        <v>66</v>
      </c>
      <c r="F20351">
        <v>16</v>
      </c>
    </row>
    <row r="20352" spans="1:6" x14ac:dyDescent="0.25">
      <c r="A20352" t="s">
        <v>18940</v>
      </c>
      <c r="B20352" t="s">
        <v>20289</v>
      </c>
      <c r="C20352" s="1">
        <v>41802</v>
      </c>
      <c r="D20352">
        <v>10148</v>
      </c>
      <c r="E20352">
        <v>60</v>
      </c>
      <c r="F20352">
        <v>51</v>
      </c>
    </row>
    <row r="20353" spans="1:6" x14ac:dyDescent="0.25">
      <c r="A20353" t="s">
        <v>18940</v>
      </c>
      <c r="B20353" t="s">
        <v>20290</v>
      </c>
      <c r="C20353" s="1">
        <v>41789</v>
      </c>
      <c r="D20353">
        <v>10618</v>
      </c>
      <c r="E20353">
        <v>49</v>
      </c>
      <c r="F20353">
        <v>23</v>
      </c>
    </row>
    <row r="20354" spans="1:6" x14ac:dyDescent="0.25">
      <c r="A20354" t="s">
        <v>18940</v>
      </c>
      <c r="B20354" t="s">
        <v>20291</v>
      </c>
      <c r="C20354" s="1">
        <v>41789</v>
      </c>
      <c r="D20354">
        <v>6386</v>
      </c>
      <c r="E20354">
        <v>37</v>
      </c>
      <c r="F20354">
        <v>19</v>
      </c>
    </row>
    <row r="20355" spans="1:6" x14ac:dyDescent="0.25">
      <c r="A20355" t="s">
        <v>18940</v>
      </c>
      <c r="B20355" t="s">
        <v>20292</v>
      </c>
      <c r="C20355" s="1">
        <v>41789</v>
      </c>
      <c r="D20355">
        <v>7552</v>
      </c>
      <c r="E20355">
        <v>54</v>
      </c>
      <c r="F20355">
        <v>6</v>
      </c>
    </row>
    <row r="20356" spans="1:6" x14ac:dyDescent="0.25">
      <c r="A20356" t="s">
        <v>18940</v>
      </c>
      <c r="B20356" t="s">
        <v>20293</v>
      </c>
      <c r="C20356" s="1">
        <v>41782</v>
      </c>
      <c r="D20356">
        <v>56572</v>
      </c>
      <c r="E20356">
        <v>241</v>
      </c>
      <c r="F20356">
        <v>32</v>
      </c>
    </row>
    <row r="20357" spans="1:6" x14ac:dyDescent="0.25">
      <c r="A20357" t="s">
        <v>18940</v>
      </c>
      <c r="B20357" t="s">
        <v>20294</v>
      </c>
      <c r="C20357" s="1">
        <v>41782</v>
      </c>
      <c r="D20357">
        <v>24006</v>
      </c>
      <c r="E20357">
        <v>156</v>
      </c>
      <c r="F20357">
        <v>16</v>
      </c>
    </row>
    <row r="20358" spans="1:6" x14ac:dyDescent="0.25">
      <c r="A20358" t="s">
        <v>18940</v>
      </c>
      <c r="B20358" t="s">
        <v>20295</v>
      </c>
      <c r="C20358" s="1">
        <v>41782</v>
      </c>
      <c r="D20358">
        <v>46130</v>
      </c>
      <c r="E20358">
        <v>336</v>
      </c>
      <c r="F20358">
        <v>56</v>
      </c>
    </row>
    <row r="20359" spans="1:6" x14ac:dyDescent="0.25">
      <c r="A20359" t="s">
        <v>18940</v>
      </c>
      <c r="B20359" t="s">
        <v>20296</v>
      </c>
      <c r="C20359" s="1">
        <v>41776</v>
      </c>
      <c r="D20359">
        <v>59138</v>
      </c>
      <c r="E20359">
        <v>550</v>
      </c>
      <c r="F20359">
        <v>85</v>
      </c>
    </row>
    <row r="20360" spans="1:6" x14ac:dyDescent="0.25">
      <c r="A20360" t="s">
        <v>18940</v>
      </c>
      <c r="B20360" t="s">
        <v>20297</v>
      </c>
      <c r="C20360" s="1">
        <v>41776</v>
      </c>
      <c r="D20360">
        <v>42178</v>
      </c>
      <c r="E20360">
        <v>204</v>
      </c>
      <c r="F20360">
        <v>26</v>
      </c>
    </row>
    <row r="20361" spans="1:6" x14ac:dyDescent="0.25">
      <c r="A20361" t="s">
        <v>18940</v>
      </c>
      <c r="B20361" t="s">
        <v>20298</v>
      </c>
      <c r="C20361" s="1">
        <v>41776</v>
      </c>
      <c r="D20361">
        <v>47105</v>
      </c>
      <c r="E20361">
        <v>207</v>
      </c>
      <c r="F20361">
        <v>22</v>
      </c>
    </row>
    <row r="20362" spans="1:6" x14ac:dyDescent="0.25">
      <c r="A20362" t="s">
        <v>18940</v>
      </c>
      <c r="B20362" t="s">
        <v>20299</v>
      </c>
      <c r="C20362" s="1">
        <v>41774</v>
      </c>
      <c r="D20362">
        <v>15843</v>
      </c>
      <c r="E20362">
        <v>104</v>
      </c>
      <c r="F20362">
        <v>24</v>
      </c>
    </row>
    <row r="20363" spans="1:6" x14ac:dyDescent="0.25">
      <c r="A20363" t="s">
        <v>18940</v>
      </c>
      <c r="B20363" t="s">
        <v>20300</v>
      </c>
      <c r="C20363" s="1">
        <v>41774</v>
      </c>
      <c r="D20363">
        <v>8938</v>
      </c>
      <c r="E20363">
        <v>57</v>
      </c>
      <c r="F20363">
        <v>16</v>
      </c>
    </row>
    <row r="20364" spans="1:6" x14ac:dyDescent="0.25">
      <c r="A20364" t="s">
        <v>18940</v>
      </c>
      <c r="B20364" t="s">
        <v>20301</v>
      </c>
      <c r="C20364" s="1">
        <v>41772</v>
      </c>
      <c r="D20364">
        <v>21195</v>
      </c>
      <c r="E20364">
        <v>108</v>
      </c>
      <c r="F20364">
        <v>12</v>
      </c>
    </row>
    <row r="20365" spans="1:6" x14ac:dyDescent="0.25">
      <c r="A20365" t="s">
        <v>18940</v>
      </c>
      <c r="B20365" t="s">
        <v>20302</v>
      </c>
      <c r="C20365" s="1">
        <v>41772</v>
      </c>
      <c r="D20365">
        <v>32912</v>
      </c>
      <c r="E20365">
        <v>219</v>
      </c>
      <c r="F20365">
        <v>20</v>
      </c>
    </row>
    <row r="20366" spans="1:6" x14ac:dyDescent="0.25">
      <c r="A20366" t="s">
        <v>18940</v>
      </c>
      <c r="B20366" t="s">
        <v>20303</v>
      </c>
      <c r="C20366" s="1">
        <v>41772</v>
      </c>
      <c r="D20366">
        <v>17473</v>
      </c>
      <c r="E20366">
        <v>121</v>
      </c>
      <c r="F20366">
        <v>26</v>
      </c>
    </row>
    <row r="20367" spans="1:6" x14ac:dyDescent="0.25">
      <c r="A20367" t="s">
        <v>18940</v>
      </c>
      <c r="B20367" t="s">
        <v>20304</v>
      </c>
      <c r="C20367" s="1">
        <v>41764</v>
      </c>
      <c r="D20367">
        <v>1164888</v>
      </c>
      <c r="E20367">
        <v>4219</v>
      </c>
      <c r="F20367">
        <v>262</v>
      </c>
    </row>
    <row r="20368" spans="1:6" x14ac:dyDescent="0.25">
      <c r="A20368" t="s">
        <v>18940</v>
      </c>
      <c r="B20368" t="s">
        <v>20305</v>
      </c>
      <c r="C20368" s="1">
        <v>41763</v>
      </c>
      <c r="D20368">
        <v>7052</v>
      </c>
      <c r="E20368">
        <v>59</v>
      </c>
      <c r="F20368">
        <v>16</v>
      </c>
    </row>
    <row r="20369" spans="1:6" x14ac:dyDescent="0.25">
      <c r="A20369" t="s">
        <v>18940</v>
      </c>
      <c r="B20369" t="s">
        <v>20306</v>
      </c>
      <c r="C20369" s="1">
        <v>41762</v>
      </c>
      <c r="D20369">
        <v>6912</v>
      </c>
      <c r="E20369">
        <v>44</v>
      </c>
      <c r="F20369">
        <v>8</v>
      </c>
    </row>
    <row r="20370" spans="1:6" x14ac:dyDescent="0.25">
      <c r="A20370" t="s">
        <v>18940</v>
      </c>
      <c r="B20370" t="s">
        <v>20307</v>
      </c>
      <c r="C20370" s="1">
        <v>41761</v>
      </c>
      <c r="D20370">
        <v>5368</v>
      </c>
      <c r="E20370">
        <v>30</v>
      </c>
      <c r="F20370">
        <v>12</v>
      </c>
    </row>
    <row r="20371" spans="1:6" x14ac:dyDescent="0.25">
      <c r="A20371" t="s">
        <v>18940</v>
      </c>
      <c r="B20371" t="s">
        <v>20308</v>
      </c>
      <c r="C20371" s="1">
        <v>41760</v>
      </c>
      <c r="D20371">
        <v>7572</v>
      </c>
      <c r="E20371">
        <v>121</v>
      </c>
      <c r="F20371">
        <v>62</v>
      </c>
    </row>
    <row r="20372" spans="1:6" x14ac:dyDescent="0.25">
      <c r="A20372" t="s">
        <v>18940</v>
      </c>
      <c r="B20372" t="s">
        <v>20309</v>
      </c>
      <c r="C20372" s="1">
        <v>41754</v>
      </c>
      <c r="D20372">
        <v>4148</v>
      </c>
      <c r="E20372">
        <v>25</v>
      </c>
      <c r="F20372">
        <v>28</v>
      </c>
    </row>
    <row r="20373" spans="1:6" x14ac:dyDescent="0.25">
      <c r="A20373" t="s">
        <v>18940</v>
      </c>
      <c r="B20373" t="s">
        <v>20310</v>
      </c>
      <c r="C20373" s="1">
        <v>41754</v>
      </c>
      <c r="D20373">
        <v>44669</v>
      </c>
      <c r="E20373">
        <v>243</v>
      </c>
      <c r="F20373">
        <v>48</v>
      </c>
    </row>
    <row r="20374" spans="1:6" x14ac:dyDescent="0.25">
      <c r="A20374" t="s">
        <v>18940</v>
      </c>
      <c r="B20374" t="s">
        <v>20311</v>
      </c>
      <c r="C20374" s="1">
        <v>41750</v>
      </c>
      <c r="D20374">
        <v>8014</v>
      </c>
      <c r="E20374">
        <v>32</v>
      </c>
      <c r="F20374">
        <v>9</v>
      </c>
    </row>
    <row r="20375" spans="1:6" x14ac:dyDescent="0.25">
      <c r="A20375" t="s">
        <v>18940</v>
      </c>
      <c r="B20375" t="s">
        <v>20312</v>
      </c>
      <c r="C20375" s="1">
        <v>41750</v>
      </c>
      <c r="D20375">
        <v>8196</v>
      </c>
      <c r="E20375">
        <v>73</v>
      </c>
      <c r="F20375">
        <v>28</v>
      </c>
    </row>
    <row r="20376" spans="1:6" x14ac:dyDescent="0.25">
      <c r="A20376" t="s">
        <v>18940</v>
      </c>
      <c r="B20376" t="s">
        <v>20313</v>
      </c>
      <c r="C20376" s="1">
        <v>41750</v>
      </c>
      <c r="D20376">
        <v>4221</v>
      </c>
      <c r="E20376">
        <v>25</v>
      </c>
      <c r="F20376">
        <v>6</v>
      </c>
    </row>
    <row r="20377" spans="1:6" x14ac:dyDescent="0.25">
      <c r="A20377" t="s">
        <v>18940</v>
      </c>
      <c r="B20377" t="s">
        <v>20314</v>
      </c>
      <c r="C20377" s="1">
        <v>41746</v>
      </c>
      <c r="D20377">
        <v>18478</v>
      </c>
      <c r="E20377">
        <v>93</v>
      </c>
      <c r="F20377">
        <v>24</v>
      </c>
    </row>
    <row r="20378" spans="1:6" x14ac:dyDescent="0.25">
      <c r="A20378" t="s">
        <v>18940</v>
      </c>
      <c r="B20378" t="s">
        <v>20315</v>
      </c>
      <c r="C20378" s="1">
        <v>41746</v>
      </c>
      <c r="D20378">
        <v>8039</v>
      </c>
      <c r="E20378">
        <v>42</v>
      </c>
      <c r="F20378">
        <v>9</v>
      </c>
    </row>
    <row r="20379" spans="1:6" x14ac:dyDescent="0.25">
      <c r="A20379" t="s">
        <v>18940</v>
      </c>
      <c r="B20379" t="s">
        <v>20316</v>
      </c>
      <c r="C20379" s="1">
        <v>41746</v>
      </c>
      <c r="D20379">
        <v>33075</v>
      </c>
      <c r="E20379">
        <v>146</v>
      </c>
      <c r="F20379">
        <v>20</v>
      </c>
    </row>
    <row r="20380" spans="1:6" x14ac:dyDescent="0.25">
      <c r="A20380" t="s">
        <v>18940</v>
      </c>
      <c r="B20380" t="s">
        <v>20317</v>
      </c>
      <c r="C20380" s="1">
        <v>41740</v>
      </c>
      <c r="D20380">
        <v>12479</v>
      </c>
      <c r="E20380">
        <v>88</v>
      </c>
      <c r="F20380">
        <v>16</v>
      </c>
    </row>
    <row r="20381" spans="1:6" x14ac:dyDescent="0.25">
      <c r="A20381" t="s">
        <v>18940</v>
      </c>
      <c r="B20381" t="s">
        <v>20318</v>
      </c>
      <c r="C20381" s="1">
        <v>41740</v>
      </c>
      <c r="D20381">
        <v>10418</v>
      </c>
      <c r="E20381">
        <v>59</v>
      </c>
      <c r="F20381">
        <v>11</v>
      </c>
    </row>
    <row r="20382" spans="1:6" x14ac:dyDescent="0.25">
      <c r="A20382" t="s">
        <v>18940</v>
      </c>
      <c r="B20382" t="s">
        <v>20319</v>
      </c>
      <c r="C20382" s="1">
        <v>41739</v>
      </c>
      <c r="D20382">
        <v>4894</v>
      </c>
      <c r="E20382">
        <v>37</v>
      </c>
      <c r="F20382">
        <v>11</v>
      </c>
    </row>
    <row r="20383" spans="1:6" x14ac:dyDescent="0.25">
      <c r="A20383" t="s">
        <v>18940</v>
      </c>
      <c r="B20383" t="s">
        <v>20320</v>
      </c>
      <c r="C20383" s="1">
        <v>41734</v>
      </c>
      <c r="D20383">
        <v>27197</v>
      </c>
      <c r="E20383">
        <v>148</v>
      </c>
      <c r="F20383">
        <v>43</v>
      </c>
    </row>
    <row r="20384" spans="1:6" x14ac:dyDescent="0.25">
      <c r="A20384" t="s">
        <v>18940</v>
      </c>
      <c r="B20384" t="s">
        <v>20321</v>
      </c>
      <c r="C20384" s="1">
        <v>41734</v>
      </c>
      <c r="D20384">
        <v>44938</v>
      </c>
      <c r="E20384">
        <v>227</v>
      </c>
      <c r="F20384">
        <v>59</v>
      </c>
    </row>
    <row r="20385" spans="1:6" x14ac:dyDescent="0.25">
      <c r="A20385" t="s">
        <v>18940</v>
      </c>
      <c r="B20385" t="s">
        <v>20322</v>
      </c>
      <c r="C20385" s="1">
        <v>41732</v>
      </c>
      <c r="D20385">
        <v>15606</v>
      </c>
      <c r="E20385">
        <v>71</v>
      </c>
      <c r="F20385">
        <v>23</v>
      </c>
    </row>
    <row r="20386" spans="1:6" x14ac:dyDescent="0.25">
      <c r="A20386" t="s">
        <v>18940</v>
      </c>
      <c r="B20386" t="s">
        <v>20323</v>
      </c>
      <c r="C20386" s="1">
        <v>41730</v>
      </c>
      <c r="D20386">
        <v>22132</v>
      </c>
      <c r="E20386">
        <v>70</v>
      </c>
      <c r="F20386">
        <v>12</v>
      </c>
    </row>
    <row r="20387" spans="1:6" x14ac:dyDescent="0.25">
      <c r="A20387" t="s">
        <v>18940</v>
      </c>
      <c r="B20387" t="s">
        <v>20324</v>
      </c>
      <c r="C20387" s="1">
        <v>41730</v>
      </c>
      <c r="D20387">
        <v>5598</v>
      </c>
      <c r="E20387">
        <v>10</v>
      </c>
      <c r="F20387">
        <v>5</v>
      </c>
    </row>
    <row r="20388" spans="1:6" x14ac:dyDescent="0.25">
      <c r="A20388" t="s">
        <v>18940</v>
      </c>
      <c r="B20388" t="s">
        <v>20325</v>
      </c>
      <c r="C20388" s="1">
        <v>41727</v>
      </c>
      <c r="D20388">
        <v>10248</v>
      </c>
      <c r="E20388">
        <v>50</v>
      </c>
      <c r="F20388">
        <v>8</v>
      </c>
    </row>
    <row r="20389" spans="1:6" x14ac:dyDescent="0.25">
      <c r="A20389" t="s">
        <v>18940</v>
      </c>
      <c r="B20389" t="s">
        <v>20326</v>
      </c>
      <c r="C20389" s="1">
        <v>41725</v>
      </c>
      <c r="D20389">
        <v>26221</v>
      </c>
      <c r="E20389">
        <v>141</v>
      </c>
      <c r="F20389">
        <v>32</v>
      </c>
    </row>
    <row r="20390" spans="1:6" x14ac:dyDescent="0.25">
      <c r="A20390" t="s">
        <v>18940</v>
      </c>
      <c r="B20390" t="s">
        <v>20327</v>
      </c>
      <c r="C20390" s="1">
        <v>41725</v>
      </c>
      <c r="D20390">
        <v>36384</v>
      </c>
      <c r="E20390">
        <v>114</v>
      </c>
      <c r="F20390">
        <v>9</v>
      </c>
    </row>
    <row r="20391" spans="1:6" x14ac:dyDescent="0.25">
      <c r="A20391" t="s">
        <v>18940</v>
      </c>
      <c r="B20391" t="s">
        <v>20328</v>
      </c>
      <c r="C20391" s="1">
        <v>41725</v>
      </c>
      <c r="D20391">
        <v>6744</v>
      </c>
      <c r="E20391">
        <v>23</v>
      </c>
      <c r="F20391">
        <v>7</v>
      </c>
    </row>
    <row r="20392" spans="1:6" x14ac:dyDescent="0.25">
      <c r="A20392" t="s">
        <v>18940</v>
      </c>
      <c r="B20392" t="s">
        <v>20329</v>
      </c>
      <c r="C20392" s="1">
        <v>41725</v>
      </c>
      <c r="D20392">
        <v>26968</v>
      </c>
      <c r="E20392">
        <v>102</v>
      </c>
      <c r="F20392">
        <v>10</v>
      </c>
    </row>
    <row r="20393" spans="1:6" x14ac:dyDescent="0.25">
      <c r="A20393" t="s">
        <v>18940</v>
      </c>
      <c r="B20393" t="s">
        <v>20330</v>
      </c>
      <c r="C20393" s="1">
        <v>41719</v>
      </c>
      <c r="D20393">
        <v>50440</v>
      </c>
      <c r="E20393">
        <v>258</v>
      </c>
      <c r="F20393">
        <v>80</v>
      </c>
    </row>
    <row r="20394" spans="1:6" x14ac:dyDescent="0.25">
      <c r="A20394" t="s">
        <v>18940</v>
      </c>
      <c r="B20394" t="s">
        <v>20331</v>
      </c>
      <c r="C20394" s="1">
        <v>41714</v>
      </c>
      <c r="D20394">
        <v>41597</v>
      </c>
      <c r="E20394">
        <v>166</v>
      </c>
      <c r="F20394">
        <v>39</v>
      </c>
    </row>
    <row r="20395" spans="1:6" x14ac:dyDescent="0.25">
      <c r="A20395" t="s">
        <v>18940</v>
      </c>
      <c r="B20395" t="s">
        <v>20332</v>
      </c>
      <c r="C20395" s="1">
        <v>41712</v>
      </c>
      <c r="D20395">
        <v>9364</v>
      </c>
      <c r="E20395">
        <v>24</v>
      </c>
      <c r="F20395">
        <v>9</v>
      </c>
    </row>
    <row r="20396" spans="1:6" x14ac:dyDescent="0.25">
      <c r="A20396" t="s">
        <v>18940</v>
      </c>
      <c r="B20396" t="s">
        <v>20333</v>
      </c>
      <c r="C20396" s="1">
        <v>41712</v>
      </c>
      <c r="D20396">
        <v>11230</v>
      </c>
      <c r="E20396">
        <v>39</v>
      </c>
      <c r="F20396">
        <v>27</v>
      </c>
    </row>
    <row r="20397" spans="1:6" x14ac:dyDescent="0.25">
      <c r="A20397" t="s">
        <v>18940</v>
      </c>
      <c r="B20397" t="s">
        <v>20334</v>
      </c>
      <c r="C20397" s="1">
        <v>41711</v>
      </c>
      <c r="D20397">
        <v>69625</v>
      </c>
      <c r="E20397">
        <v>184</v>
      </c>
      <c r="F20397">
        <v>45</v>
      </c>
    </row>
    <row r="20398" spans="1:6" x14ac:dyDescent="0.25">
      <c r="A20398" t="s">
        <v>18940</v>
      </c>
      <c r="B20398" t="s">
        <v>20335</v>
      </c>
      <c r="C20398" s="1">
        <v>41711</v>
      </c>
      <c r="D20398">
        <v>13258</v>
      </c>
      <c r="E20398">
        <v>62</v>
      </c>
      <c r="F20398">
        <v>21</v>
      </c>
    </row>
    <row r="20399" spans="1:6" x14ac:dyDescent="0.25">
      <c r="A20399" t="s">
        <v>18940</v>
      </c>
      <c r="B20399" t="s">
        <v>20336</v>
      </c>
      <c r="C20399" s="1">
        <v>41708</v>
      </c>
      <c r="D20399">
        <v>7632</v>
      </c>
      <c r="E20399">
        <v>30</v>
      </c>
      <c r="F20399">
        <v>19</v>
      </c>
    </row>
    <row r="20400" spans="1:6" x14ac:dyDescent="0.25">
      <c r="A20400" t="s">
        <v>18940</v>
      </c>
      <c r="B20400" t="s">
        <v>20337</v>
      </c>
      <c r="C20400" s="1">
        <v>41706</v>
      </c>
      <c r="D20400">
        <v>8570</v>
      </c>
      <c r="E20400">
        <v>52</v>
      </c>
      <c r="F20400">
        <v>28</v>
      </c>
    </row>
    <row r="20401" spans="1:6" x14ac:dyDescent="0.25">
      <c r="A20401" t="s">
        <v>18940</v>
      </c>
      <c r="B20401" t="s">
        <v>20338</v>
      </c>
      <c r="C20401" s="1">
        <v>41702</v>
      </c>
      <c r="D20401">
        <v>17106</v>
      </c>
      <c r="E20401">
        <v>103</v>
      </c>
      <c r="F20401">
        <v>13</v>
      </c>
    </row>
    <row r="20402" spans="1:6" x14ac:dyDescent="0.25">
      <c r="A20402" t="s">
        <v>18940</v>
      </c>
      <c r="B20402" t="s">
        <v>20339</v>
      </c>
      <c r="C20402" s="1">
        <v>41701</v>
      </c>
      <c r="D20402">
        <v>7864</v>
      </c>
      <c r="E20402">
        <v>32</v>
      </c>
      <c r="F20402">
        <v>16</v>
      </c>
    </row>
    <row r="20403" spans="1:6" x14ac:dyDescent="0.25">
      <c r="A20403" t="s">
        <v>18940</v>
      </c>
      <c r="B20403" t="s">
        <v>20340</v>
      </c>
      <c r="C20403" s="1">
        <v>41701</v>
      </c>
      <c r="D20403">
        <v>8504</v>
      </c>
      <c r="E20403">
        <v>18</v>
      </c>
      <c r="F20403">
        <v>8</v>
      </c>
    </row>
    <row r="20404" spans="1:6" x14ac:dyDescent="0.25">
      <c r="A20404" t="s">
        <v>18940</v>
      </c>
      <c r="B20404" t="s">
        <v>20341</v>
      </c>
      <c r="C20404" s="1">
        <v>41698</v>
      </c>
      <c r="D20404">
        <v>106900</v>
      </c>
      <c r="E20404">
        <v>296</v>
      </c>
      <c r="F20404">
        <v>58</v>
      </c>
    </row>
    <row r="20405" spans="1:6" x14ac:dyDescent="0.25">
      <c r="A20405" t="s">
        <v>18940</v>
      </c>
      <c r="B20405" t="s">
        <v>20342</v>
      </c>
      <c r="C20405" s="1">
        <v>41698</v>
      </c>
      <c r="D20405">
        <v>25383</v>
      </c>
      <c r="E20405">
        <v>144</v>
      </c>
      <c r="F20405">
        <v>18</v>
      </c>
    </row>
    <row r="20406" spans="1:6" x14ac:dyDescent="0.25">
      <c r="A20406" t="s">
        <v>18940</v>
      </c>
      <c r="B20406" t="s">
        <v>20343</v>
      </c>
      <c r="C20406" s="1">
        <v>41698</v>
      </c>
      <c r="D20406">
        <v>7422</v>
      </c>
      <c r="E20406">
        <v>36</v>
      </c>
      <c r="F20406">
        <v>27</v>
      </c>
    </row>
    <row r="20407" spans="1:6" x14ac:dyDescent="0.25">
      <c r="A20407" t="s">
        <v>18940</v>
      </c>
      <c r="B20407" t="s">
        <v>20344</v>
      </c>
      <c r="C20407" s="1">
        <v>41696</v>
      </c>
      <c r="D20407">
        <v>40323</v>
      </c>
      <c r="E20407">
        <v>116</v>
      </c>
      <c r="F20407">
        <v>25</v>
      </c>
    </row>
    <row r="20408" spans="1:6" x14ac:dyDescent="0.25">
      <c r="A20408" t="s">
        <v>18940</v>
      </c>
      <c r="B20408" t="s">
        <v>20345</v>
      </c>
      <c r="C20408" s="1">
        <v>41696</v>
      </c>
      <c r="D20408">
        <v>20777</v>
      </c>
      <c r="E20408">
        <v>123</v>
      </c>
      <c r="F20408">
        <v>18</v>
      </c>
    </row>
    <row r="20409" spans="1:6" x14ac:dyDescent="0.25">
      <c r="A20409" t="s">
        <v>18940</v>
      </c>
      <c r="B20409" t="s">
        <v>20346</v>
      </c>
      <c r="C20409" s="1">
        <v>41694</v>
      </c>
      <c r="D20409">
        <v>19071</v>
      </c>
      <c r="E20409">
        <v>51</v>
      </c>
      <c r="F20409">
        <v>7</v>
      </c>
    </row>
    <row r="20410" spans="1:6" x14ac:dyDescent="0.25">
      <c r="A20410" t="s">
        <v>18940</v>
      </c>
      <c r="B20410" t="s">
        <v>20347</v>
      </c>
      <c r="C20410" s="1">
        <v>41693</v>
      </c>
      <c r="D20410">
        <v>34482</v>
      </c>
      <c r="E20410">
        <v>158</v>
      </c>
      <c r="F20410">
        <v>25</v>
      </c>
    </row>
    <row r="20411" spans="1:6" x14ac:dyDescent="0.25">
      <c r="A20411" t="s">
        <v>18940</v>
      </c>
      <c r="B20411" t="s">
        <v>20348</v>
      </c>
      <c r="C20411" s="1">
        <v>41693</v>
      </c>
      <c r="D20411">
        <v>13588</v>
      </c>
      <c r="E20411">
        <v>55</v>
      </c>
      <c r="F20411">
        <v>8</v>
      </c>
    </row>
    <row r="20412" spans="1:6" x14ac:dyDescent="0.25">
      <c r="A20412" t="s">
        <v>18940</v>
      </c>
      <c r="B20412" t="s">
        <v>20349</v>
      </c>
      <c r="C20412" s="1">
        <v>41691</v>
      </c>
      <c r="D20412">
        <v>26573</v>
      </c>
      <c r="E20412">
        <v>163</v>
      </c>
      <c r="F20412">
        <v>22</v>
      </c>
    </row>
    <row r="20413" spans="1:6" x14ac:dyDescent="0.25">
      <c r="A20413" t="s">
        <v>18940</v>
      </c>
      <c r="B20413" t="s">
        <v>20350</v>
      </c>
      <c r="C20413" s="1">
        <v>41691</v>
      </c>
      <c r="D20413">
        <v>10557</v>
      </c>
      <c r="E20413">
        <v>36</v>
      </c>
      <c r="F20413">
        <v>2</v>
      </c>
    </row>
    <row r="20414" spans="1:6" x14ac:dyDescent="0.25">
      <c r="A20414" t="s">
        <v>18940</v>
      </c>
      <c r="B20414" t="s">
        <v>20351</v>
      </c>
      <c r="C20414" s="1">
        <v>41689</v>
      </c>
      <c r="D20414">
        <v>16162</v>
      </c>
      <c r="E20414">
        <v>64</v>
      </c>
      <c r="F20414">
        <v>8</v>
      </c>
    </row>
    <row r="20415" spans="1:6" x14ac:dyDescent="0.25">
      <c r="A20415" t="s">
        <v>18940</v>
      </c>
      <c r="B20415" t="s">
        <v>20352</v>
      </c>
      <c r="C20415" s="1">
        <v>41689</v>
      </c>
      <c r="D20415">
        <v>14077</v>
      </c>
      <c r="E20415">
        <v>49</v>
      </c>
      <c r="F20415">
        <v>14</v>
      </c>
    </row>
    <row r="20416" spans="1:6" x14ac:dyDescent="0.25">
      <c r="A20416" t="s">
        <v>18940</v>
      </c>
      <c r="B20416" t="s">
        <v>20353</v>
      </c>
      <c r="C20416" s="1">
        <v>41685</v>
      </c>
      <c r="D20416">
        <v>29298</v>
      </c>
      <c r="E20416">
        <v>223</v>
      </c>
      <c r="F20416">
        <v>40</v>
      </c>
    </row>
    <row r="20417" spans="1:6" x14ac:dyDescent="0.25">
      <c r="A20417" t="s">
        <v>18940</v>
      </c>
      <c r="B20417" t="s">
        <v>20354</v>
      </c>
      <c r="C20417" s="1">
        <v>41685</v>
      </c>
      <c r="D20417">
        <v>19935</v>
      </c>
      <c r="E20417">
        <v>83</v>
      </c>
      <c r="F20417">
        <v>13</v>
      </c>
    </row>
    <row r="20418" spans="1:6" x14ac:dyDescent="0.25">
      <c r="A20418" t="s">
        <v>18940</v>
      </c>
      <c r="B20418" t="s">
        <v>20355</v>
      </c>
      <c r="C20418" s="1">
        <v>41685</v>
      </c>
      <c r="D20418">
        <v>22883</v>
      </c>
      <c r="E20418">
        <v>75</v>
      </c>
      <c r="F20418">
        <v>11</v>
      </c>
    </row>
    <row r="20419" spans="1:6" x14ac:dyDescent="0.25">
      <c r="A20419" t="s">
        <v>18940</v>
      </c>
      <c r="B20419" t="s">
        <v>20356</v>
      </c>
      <c r="C20419" s="1">
        <v>41684</v>
      </c>
      <c r="D20419">
        <v>7726</v>
      </c>
      <c r="E20419">
        <v>28</v>
      </c>
      <c r="F20419">
        <v>6</v>
      </c>
    </row>
    <row r="20420" spans="1:6" x14ac:dyDescent="0.25">
      <c r="A20420" t="s">
        <v>18940</v>
      </c>
      <c r="B20420" t="s">
        <v>20357</v>
      </c>
      <c r="C20420" s="1">
        <v>41683</v>
      </c>
      <c r="D20420">
        <v>39869</v>
      </c>
      <c r="E20420">
        <v>213</v>
      </c>
      <c r="F20420">
        <v>29</v>
      </c>
    </row>
    <row r="20421" spans="1:6" x14ac:dyDescent="0.25">
      <c r="A20421" t="s">
        <v>18940</v>
      </c>
      <c r="B20421" t="s">
        <v>20358</v>
      </c>
      <c r="C20421" s="1">
        <v>41680</v>
      </c>
      <c r="D20421">
        <v>23798</v>
      </c>
      <c r="E20421">
        <v>135</v>
      </c>
      <c r="F20421">
        <v>38</v>
      </c>
    </row>
    <row r="20422" spans="1:6" x14ac:dyDescent="0.25">
      <c r="A20422" t="s">
        <v>18940</v>
      </c>
      <c r="B20422" t="s">
        <v>20359</v>
      </c>
      <c r="C20422" s="1">
        <v>41679</v>
      </c>
      <c r="D20422">
        <v>5547</v>
      </c>
      <c r="E20422">
        <v>26</v>
      </c>
      <c r="F20422">
        <v>11</v>
      </c>
    </row>
    <row r="20423" spans="1:6" x14ac:dyDescent="0.25">
      <c r="A20423" t="s">
        <v>18940</v>
      </c>
      <c r="B20423" t="s">
        <v>20360</v>
      </c>
      <c r="C20423" s="1">
        <v>41679</v>
      </c>
      <c r="D20423">
        <v>38556</v>
      </c>
      <c r="E20423">
        <v>225</v>
      </c>
      <c r="F20423">
        <v>18</v>
      </c>
    </row>
    <row r="20424" spans="1:6" x14ac:dyDescent="0.25">
      <c r="A20424" t="s">
        <v>18940</v>
      </c>
      <c r="B20424" t="s">
        <v>20361</v>
      </c>
      <c r="C20424" s="1">
        <v>41679</v>
      </c>
      <c r="D20424">
        <v>5110</v>
      </c>
      <c r="E20424">
        <v>25</v>
      </c>
    </row>
    <row r="20425" spans="1:6" x14ac:dyDescent="0.25">
      <c r="A20425" t="s">
        <v>18940</v>
      </c>
      <c r="B20425" t="s">
        <v>20362</v>
      </c>
      <c r="C20425" s="1">
        <v>41678</v>
      </c>
      <c r="D20425">
        <v>8585</v>
      </c>
      <c r="E20425">
        <v>42</v>
      </c>
      <c r="F20425">
        <v>18</v>
      </c>
    </row>
    <row r="20426" spans="1:6" x14ac:dyDescent="0.25">
      <c r="A20426" t="s">
        <v>18940</v>
      </c>
      <c r="B20426" t="s">
        <v>20363</v>
      </c>
      <c r="C20426" s="1">
        <v>41677</v>
      </c>
      <c r="D20426">
        <v>7865</v>
      </c>
      <c r="E20426">
        <v>27</v>
      </c>
      <c r="F20426">
        <v>14</v>
      </c>
    </row>
    <row r="20427" spans="1:6" x14ac:dyDescent="0.25">
      <c r="A20427" t="s">
        <v>18940</v>
      </c>
      <c r="B20427" t="s">
        <v>20364</v>
      </c>
      <c r="C20427" s="1">
        <v>41674</v>
      </c>
      <c r="D20427">
        <v>28260</v>
      </c>
      <c r="E20427">
        <v>172</v>
      </c>
      <c r="F20427">
        <v>41</v>
      </c>
    </row>
    <row r="20428" spans="1:6" x14ac:dyDescent="0.25">
      <c r="A20428" t="s">
        <v>18940</v>
      </c>
      <c r="B20428" t="s">
        <v>20365</v>
      </c>
      <c r="C20428" s="1">
        <v>41674</v>
      </c>
      <c r="D20428">
        <v>16736</v>
      </c>
      <c r="E20428">
        <v>97</v>
      </c>
      <c r="F20428">
        <v>13</v>
      </c>
    </row>
    <row r="20429" spans="1:6" x14ac:dyDescent="0.25">
      <c r="A20429" t="s">
        <v>18940</v>
      </c>
      <c r="B20429" t="s">
        <v>20366</v>
      </c>
      <c r="C20429" s="1">
        <v>41668</v>
      </c>
      <c r="D20429">
        <v>62260</v>
      </c>
      <c r="E20429">
        <v>345</v>
      </c>
      <c r="F20429">
        <v>66</v>
      </c>
    </row>
    <row r="20430" spans="1:6" x14ac:dyDescent="0.25">
      <c r="A20430" t="s">
        <v>18940</v>
      </c>
      <c r="B20430" t="s">
        <v>20367</v>
      </c>
      <c r="C20430" s="1">
        <v>41668</v>
      </c>
      <c r="D20430">
        <v>10832</v>
      </c>
      <c r="E20430">
        <v>45</v>
      </c>
      <c r="F20430">
        <v>5</v>
      </c>
    </row>
    <row r="20431" spans="1:6" x14ac:dyDescent="0.25">
      <c r="A20431" t="s">
        <v>18940</v>
      </c>
      <c r="B20431" t="s">
        <v>20368</v>
      </c>
      <c r="C20431" s="1">
        <v>41667</v>
      </c>
      <c r="D20431">
        <v>14928</v>
      </c>
      <c r="E20431">
        <v>76</v>
      </c>
      <c r="F20431">
        <v>13</v>
      </c>
    </row>
    <row r="20432" spans="1:6" x14ac:dyDescent="0.25">
      <c r="A20432" t="s">
        <v>18940</v>
      </c>
      <c r="B20432" t="s">
        <v>20369</v>
      </c>
      <c r="C20432" s="1">
        <v>41662</v>
      </c>
      <c r="D20432">
        <v>54123</v>
      </c>
      <c r="E20432">
        <v>311</v>
      </c>
      <c r="F20432">
        <v>47</v>
      </c>
    </row>
    <row r="20433" spans="1:6" x14ac:dyDescent="0.25">
      <c r="A20433" t="s">
        <v>18940</v>
      </c>
      <c r="B20433" t="s">
        <v>20370</v>
      </c>
      <c r="C20433" s="1">
        <v>41660</v>
      </c>
      <c r="D20433">
        <v>26438</v>
      </c>
      <c r="E20433">
        <v>127</v>
      </c>
      <c r="F20433">
        <v>12</v>
      </c>
    </row>
    <row r="20434" spans="1:6" x14ac:dyDescent="0.25">
      <c r="A20434" t="s">
        <v>18940</v>
      </c>
      <c r="B20434" t="s">
        <v>20371</v>
      </c>
      <c r="C20434" s="1">
        <v>41658</v>
      </c>
      <c r="D20434">
        <v>17627</v>
      </c>
      <c r="E20434">
        <v>92</v>
      </c>
      <c r="F20434">
        <v>20</v>
      </c>
    </row>
    <row r="20435" spans="1:6" x14ac:dyDescent="0.25">
      <c r="A20435" t="s">
        <v>18940</v>
      </c>
      <c r="B20435" t="s">
        <v>20372</v>
      </c>
      <c r="C20435" s="1">
        <v>41657</v>
      </c>
      <c r="D20435">
        <v>20200</v>
      </c>
      <c r="E20435">
        <v>119</v>
      </c>
      <c r="F20435">
        <v>47</v>
      </c>
    </row>
    <row r="20436" spans="1:6" x14ac:dyDescent="0.25">
      <c r="A20436" t="s">
        <v>18940</v>
      </c>
      <c r="B20436" t="s">
        <v>20373</v>
      </c>
      <c r="C20436" s="1">
        <v>41655</v>
      </c>
      <c r="D20436">
        <v>32308</v>
      </c>
      <c r="E20436">
        <v>185</v>
      </c>
      <c r="F20436">
        <v>39</v>
      </c>
    </row>
    <row r="20437" spans="1:6" x14ac:dyDescent="0.25">
      <c r="A20437" t="s">
        <v>18940</v>
      </c>
      <c r="B20437" t="s">
        <v>20374</v>
      </c>
      <c r="C20437" s="1">
        <v>41654</v>
      </c>
      <c r="D20437">
        <v>31153</v>
      </c>
      <c r="E20437">
        <v>129</v>
      </c>
      <c r="F20437">
        <v>20</v>
      </c>
    </row>
    <row r="20438" spans="1:6" x14ac:dyDescent="0.25">
      <c r="A20438" t="s">
        <v>18940</v>
      </c>
      <c r="B20438" t="s">
        <v>20375</v>
      </c>
      <c r="C20438" s="1">
        <v>41651</v>
      </c>
      <c r="D20438">
        <v>19088</v>
      </c>
      <c r="E20438">
        <v>120</v>
      </c>
      <c r="F20438">
        <v>25</v>
      </c>
    </row>
    <row r="20439" spans="1:6" x14ac:dyDescent="0.25">
      <c r="A20439" t="s">
        <v>18940</v>
      </c>
      <c r="B20439" t="s">
        <v>20376</v>
      </c>
      <c r="C20439" s="1">
        <v>41650</v>
      </c>
      <c r="D20439">
        <v>25799</v>
      </c>
      <c r="E20439">
        <v>159</v>
      </c>
      <c r="F20439">
        <v>21</v>
      </c>
    </row>
    <row r="20440" spans="1:6" x14ac:dyDescent="0.25">
      <c r="A20440" t="s">
        <v>18940</v>
      </c>
      <c r="B20440" t="s">
        <v>20377</v>
      </c>
      <c r="C20440" s="1">
        <v>41649</v>
      </c>
      <c r="D20440">
        <v>5221</v>
      </c>
      <c r="E20440">
        <v>35</v>
      </c>
      <c r="F20440">
        <v>12</v>
      </c>
    </row>
    <row r="20441" spans="1:6" x14ac:dyDescent="0.25">
      <c r="A20441" t="s">
        <v>18940</v>
      </c>
      <c r="B20441" t="s">
        <v>20378</v>
      </c>
      <c r="C20441" s="1">
        <v>41648</v>
      </c>
      <c r="D20441">
        <v>26965</v>
      </c>
      <c r="E20441">
        <v>160</v>
      </c>
      <c r="F20441">
        <v>23</v>
      </c>
    </row>
    <row r="20442" spans="1:6" x14ac:dyDescent="0.25">
      <c r="A20442" t="s">
        <v>18940</v>
      </c>
      <c r="B20442" t="s">
        <v>20379</v>
      </c>
      <c r="C20442" s="1">
        <v>41648</v>
      </c>
      <c r="D20442">
        <v>48161</v>
      </c>
      <c r="E20442">
        <v>284</v>
      </c>
      <c r="F20442">
        <v>29</v>
      </c>
    </row>
    <row r="20443" spans="1:6" x14ac:dyDescent="0.25">
      <c r="A20443" t="s">
        <v>18940</v>
      </c>
      <c r="B20443" t="s">
        <v>20380</v>
      </c>
      <c r="C20443" s="1">
        <v>41648</v>
      </c>
      <c r="D20443">
        <v>42130</v>
      </c>
      <c r="E20443">
        <v>161</v>
      </c>
      <c r="F20443">
        <v>19</v>
      </c>
    </row>
    <row r="20444" spans="1:6" x14ac:dyDescent="0.25">
      <c r="A20444" t="s">
        <v>18940</v>
      </c>
      <c r="B20444" t="s">
        <v>20381</v>
      </c>
      <c r="C20444" s="1">
        <v>41648</v>
      </c>
      <c r="D20444">
        <v>9549</v>
      </c>
      <c r="E20444">
        <v>59</v>
      </c>
      <c r="F20444">
        <v>12</v>
      </c>
    </row>
    <row r="20445" spans="1:6" x14ac:dyDescent="0.25">
      <c r="A20445" t="s">
        <v>18940</v>
      </c>
      <c r="B20445" t="s">
        <v>20382</v>
      </c>
      <c r="C20445" s="1">
        <v>41647</v>
      </c>
      <c r="D20445">
        <v>22228</v>
      </c>
      <c r="E20445">
        <v>106</v>
      </c>
      <c r="F20445">
        <v>8</v>
      </c>
    </row>
    <row r="20446" spans="1:6" x14ac:dyDescent="0.25">
      <c r="A20446" t="s">
        <v>18940</v>
      </c>
      <c r="B20446" t="s">
        <v>20383</v>
      </c>
      <c r="C20446" s="1">
        <v>41644</v>
      </c>
      <c r="D20446">
        <v>31713</v>
      </c>
      <c r="E20446">
        <v>198</v>
      </c>
      <c r="F20446">
        <v>64</v>
      </c>
    </row>
    <row r="20447" spans="1:6" x14ac:dyDescent="0.25">
      <c r="A20447" t="s">
        <v>18940</v>
      </c>
      <c r="B20447" t="s">
        <v>20384</v>
      </c>
      <c r="C20447" s="1">
        <v>41644</v>
      </c>
      <c r="D20447">
        <v>32035</v>
      </c>
      <c r="E20447">
        <v>208</v>
      </c>
      <c r="F20447">
        <v>36</v>
      </c>
    </row>
    <row r="20448" spans="1:6" x14ac:dyDescent="0.25">
      <c r="A20448" t="s">
        <v>18940</v>
      </c>
      <c r="B20448" t="s">
        <v>20385</v>
      </c>
      <c r="C20448" s="1">
        <v>41643</v>
      </c>
      <c r="D20448">
        <v>32349</v>
      </c>
      <c r="E20448">
        <v>224</v>
      </c>
      <c r="F20448">
        <v>17</v>
      </c>
    </row>
    <row r="20449" spans="1:6" x14ac:dyDescent="0.25">
      <c r="A20449" t="s">
        <v>18940</v>
      </c>
      <c r="B20449" t="s">
        <v>20386</v>
      </c>
      <c r="C20449" s="1">
        <v>41643</v>
      </c>
      <c r="D20449">
        <v>9570</v>
      </c>
      <c r="E20449">
        <v>66</v>
      </c>
      <c r="F20449">
        <v>29</v>
      </c>
    </row>
    <row r="20450" spans="1:6" x14ac:dyDescent="0.25">
      <c r="A20450" t="s">
        <v>18940</v>
      </c>
      <c r="B20450" t="s">
        <v>20387</v>
      </c>
      <c r="C20450" s="1">
        <v>41643</v>
      </c>
      <c r="D20450">
        <v>10536</v>
      </c>
      <c r="E20450">
        <v>72</v>
      </c>
      <c r="F20450">
        <v>17</v>
      </c>
    </row>
    <row r="20451" spans="1:6" x14ac:dyDescent="0.25">
      <c r="A20451" t="s">
        <v>18940</v>
      </c>
      <c r="B20451" t="s">
        <v>20388</v>
      </c>
      <c r="C20451" s="1">
        <v>41642</v>
      </c>
      <c r="D20451">
        <v>5842</v>
      </c>
      <c r="E20451">
        <v>30</v>
      </c>
      <c r="F20451">
        <v>13</v>
      </c>
    </row>
    <row r="20452" spans="1:6" x14ac:dyDescent="0.25">
      <c r="A20452" t="s">
        <v>18940</v>
      </c>
      <c r="B20452" t="s">
        <v>20389</v>
      </c>
      <c r="C20452" s="1">
        <v>41642</v>
      </c>
      <c r="D20452">
        <v>43236</v>
      </c>
      <c r="E20452">
        <v>96</v>
      </c>
      <c r="F20452">
        <v>20</v>
      </c>
    </row>
    <row r="20453" spans="1:6" x14ac:dyDescent="0.25">
      <c r="A20453" t="s">
        <v>18940</v>
      </c>
      <c r="B20453" t="s">
        <v>20390</v>
      </c>
      <c r="C20453" s="1">
        <v>41640</v>
      </c>
      <c r="D20453">
        <v>48917</v>
      </c>
      <c r="E20453">
        <v>313</v>
      </c>
      <c r="F20453">
        <v>37</v>
      </c>
    </row>
    <row r="20454" spans="1:6" x14ac:dyDescent="0.25">
      <c r="A20454" t="s">
        <v>18940</v>
      </c>
      <c r="B20454" t="s">
        <v>20391</v>
      </c>
      <c r="C20454" s="1">
        <v>41638</v>
      </c>
      <c r="D20454">
        <v>162156</v>
      </c>
      <c r="E20454">
        <v>881</v>
      </c>
      <c r="F20454">
        <v>113</v>
      </c>
    </row>
    <row r="20455" spans="1:6" x14ac:dyDescent="0.25">
      <c r="A20455" t="s">
        <v>18940</v>
      </c>
      <c r="B20455" t="s">
        <v>20392</v>
      </c>
      <c r="C20455" s="1">
        <v>41638</v>
      </c>
      <c r="D20455">
        <v>85801</v>
      </c>
      <c r="E20455">
        <v>367</v>
      </c>
      <c r="F20455">
        <v>66</v>
      </c>
    </row>
    <row r="20456" spans="1:6" x14ac:dyDescent="0.25">
      <c r="A20456" t="s">
        <v>18940</v>
      </c>
      <c r="B20456" t="s">
        <v>20393</v>
      </c>
      <c r="C20456" s="1">
        <v>41636</v>
      </c>
      <c r="D20456">
        <v>11771</v>
      </c>
      <c r="E20456">
        <v>71</v>
      </c>
      <c r="F20456">
        <v>14</v>
      </c>
    </row>
    <row r="20457" spans="1:6" x14ac:dyDescent="0.25">
      <c r="A20457" t="s">
        <v>18940</v>
      </c>
      <c r="B20457" t="s">
        <v>20394</v>
      </c>
      <c r="C20457" s="1">
        <v>41636</v>
      </c>
      <c r="D20457">
        <v>7418</v>
      </c>
      <c r="E20457">
        <v>29</v>
      </c>
      <c r="F20457">
        <v>14</v>
      </c>
    </row>
    <row r="20458" spans="1:6" x14ac:dyDescent="0.25">
      <c r="A20458" t="s">
        <v>18940</v>
      </c>
      <c r="B20458" t="s">
        <v>20395</v>
      </c>
      <c r="C20458" s="1">
        <v>41635</v>
      </c>
      <c r="D20458">
        <v>71903</v>
      </c>
      <c r="E20458">
        <v>417</v>
      </c>
      <c r="F20458">
        <v>23</v>
      </c>
    </row>
    <row r="20459" spans="1:6" x14ac:dyDescent="0.25">
      <c r="A20459" t="s">
        <v>18940</v>
      </c>
      <c r="B20459" t="s">
        <v>20396</v>
      </c>
      <c r="C20459" s="1">
        <v>41635</v>
      </c>
      <c r="D20459">
        <v>10501</v>
      </c>
      <c r="E20459">
        <v>55</v>
      </c>
      <c r="F20459">
        <v>24</v>
      </c>
    </row>
    <row r="20460" spans="1:6" x14ac:dyDescent="0.25">
      <c r="A20460" t="s">
        <v>18940</v>
      </c>
      <c r="B20460" t="s">
        <v>20397</v>
      </c>
      <c r="C20460" s="1">
        <v>41635</v>
      </c>
      <c r="D20460">
        <v>29980</v>
      </c>
      <c r="E20460">
        <v>89</v>
      </c>
      <c r="F20460">
        <v>30</v>
      </c>
    </row>
    <row r="20461" spans="1:6" x14ac:dyDescent="0.25">
      <c r="A20461" t="s">
        <v>18940</v>
      </c>
      <c r="B20461" t="s">
        <v>20398</v>
      </c>
      <c r="C20461" s="1">
        <v>41635</v>
      </c>
      <c r="D20461">
        <v>4241</v>
      </c>
      <c r="E20461">
        <v>18</v>
      </c>
      <c r="F20461">
        <v>14</v>
      </c>
    </row>
    <row r="20462" spans="1:6" x14ac:dyDescent="0.25">
      <c r="A20462" t="s">
        <v>18940</v>
      </c>
      <c r="B20462" t="s">
        <v>20399</v>
      </c>
      <c r="C20462" s="1">
        <v>41634</v>
      </c>
      <c r="D20462">
        <v>5145</v>
      </c>
      <c r="E20462">
        <v>26</v>
      </c>
      <c r="F20462">
        <v>3</v>
      </c>
    </row>
    <row r="20463" spans="1:6" x14ac:dyDescent="0.25">
      <c r="A20463" t="s">
        <v>18940</v>
      </c>
      <c r="B20463" t="s">
        <v>20400</v>
      </c>
      <c r="C20463" s="1">
        <v>41632</v>
      </c>
      <c r="D20463">
        <v>69682</v>
      </c>
      <c r="E20463">
        <v>398</v>
      </c>
      <c r="F20463">
        <v>44</v>
      </c>
    </row>
    <row r="20464" spans="1:6" x14ac:dyDescent="0.25">
      <c r="A20464" t="s">
        <v>18940</v>
      </c>
      <c r="B20464" t="s">
        <v>20401</v>
      </c>
      <c r="C20464" s="1">
        <v>41632</v>
      </c>
      <c r="D20464">
        <v>24625</v>
      </c>
      <c r="E20464">
        <v>127</v>
      </c>
      <c r="F20464">
        <v>14</v>
      </c>
    </row>
    <row r="20465" spans="1:6" x14ac:dyDescent="0.25">
      <c r="A20465" t="s">
        <v>18940</v>
      </c>
      <c r="B20465" t="s">
        <v>20402</v>
      </c>
      <c r="C20465" s="1">
        <v>41630</v>
      </c>
      <c r="D20465">
        <v>34950</v>
      </c>
      <c r="E20465">
        <v>178</v>
      </c>
      <c r="F20465">
        <v>30</v>
      </c>
    </row>
    <row r="20466" spans="1:6" x14ac:dyDescent="0.25">
      <c r="A20466" t="s">
        <v>18940</v>
      </c>
      <c r="B20466" t="s">
        <v>20403</v>
      </c>
      <c r="C20466" s="1">
        <v>41630</v>
      </c>
      <c r="D20466">
        <v>15828</v>
      </c>
      <c r="E20466">
        <v>56</v>
      </c>
      <c r="F20466">
        <v>15</v>
      </c>
    </row>
    <row r="20467" spans="1:6" x14ac:dyDescent="0.25">
      <c r="A20467" t="s">
        <v>18940</v>
      </c>
      <c r="B20467" t="s">
        <v>20404</v>
      </c>
      <c r="C20467" s="1">
        <v>41630</v>
      </c>
      <c r="D20467">
        <v>13326</v>
      </c>
      <c r="E20467">
        <v>41</v>
      </c>
      <c r="F20467">
        <v>5</v>
      </c>
    </row>
    <row r="20468" spans="1:6" x14ac:dyDescent="0.25">
      <c r="A20468" t="s">
        <v>18940</v>
      </c>
      <c r="B20468" t="s">
        <v>20405</v>
      </c>
      <c r="C20468" s="1">
        <v>41630</v>
      </c>
      <c r="D20468">
        <v>15817</v>
      </c>
      <c r="E20468">
        <v>60</v>
      </c>
      <c r="F20468">
        <v>2</v>
      </c>
    </row>
    <row r="20469" spans="1:6" x14ac:dyDescent="0.25">
      <c r="A20469" t="s">
        <v>18940</v>
      </c>
      <c r="B20469" t="s">
        <v>20406</v>
      </c>
      <c r="C20469" s="1">
        <v>41630</v>
      </c>
      <c r="D20469">
        <v>86596</v>
      </c>
      <c r="E20469">
        <v>310</v>
      </c>
      <c r="F20469">
        <v>18</v>
      </c>
    </row>
    <row r="20470" spans="1:6" x14ac:dyDescent="0.25">
      <c r="A20470" t="s">
        <v>18940</v>
      </c>
      <c r="B20470" t="s">
        <v>20407</v>
      </c>
      <c r="C20470" s="1">
        <v>41630</v>
      </c>
      <c r="D20470">
        <v>109264</v>
      </c>
      <c r="E20470">
        <v>295</v>
      </c>
      <c r="F20470">
        <v>26</v>
      </c>
    </row>
    <row r="20471" spans="1:6" x14ac:dyDescent="0.25">
      <c r="A20471" t="s">
        <v>18940</v>
      </c>
      <c r="B20471" t="s">
        <v>20408</v>
      </c>
      <c r="C20471" s="1">
        <v>41630</v>
      </c>
      <c r="D20471">
        <v>15437</v>
      </c>
      <c r="E20471">
        <v>40</v>
      </c>
      <c r="F20471">
        <v>2</v>
      </c>
    </row>
    <row r="20472" spans="1:6" x14ac:dyDescent="0.25">
      <c r="A20472" t="s">
        <v>18940</v>
      </c>
      <c r="B20472" t="s">
        <v>20409</v>
      </c>
      <c r="C20472" s="1">
        <v>41630</v>
      </c>
      <c r="D20472">
        <v>8383</v>
      </c>
      <c r="E20472">
        <v>22</v>
      </c>
      <c r="F20472">
        <v>1</v>
      </c>
    </row>
    <row r="20473" spans="1:6" x14ac:dyDescent="0.25">
      <c r="A20473" t="s">
        <v>18940</v>
      </c>
      <c r="B20473" t="s">
        <v>20410</v>
      </c>
      <c r="C20473" s="1">
        <v>41630</v>
      </c>
      <c r="D20473">
        <v>11094</v>
      </c>
      <c r="E20473">
        <v>35</v>
      </c>
      <c r="F20473">
        <v>4</v>
      </c>
    </row>
    <row r="20474" spans="1:6" x14ac:dyDescent="0.25">
      <c r="A20474" t="s">
        <v>18940</v>
      </c>
      <c r="B20474" t="s">
        <v>20411</v>
      </c>
      <c r="C20474" s="1">
        <v>41629</v>
      </c>
      <c r="D20474">
        <v>13715</v>
      </c>
      <c r="E20474">
        <v>69</v>
      </c>
      <c r="F20474">
        <v>22</v>
      </c>
    </row>
    <row r="20475" spans="1:6" x14ac:dyDescent="0.25">
      <c r="A20475" t="s">
        <v>18940</v>
      </c>
      <c r="B20475" t="s">
        <v>20412</v>
      </c>
      <c r="C20475" s="1">
        <v>41629</v>
      </c>
      <c r="D20475">
        <v>85622</v>
      </c>
      <c r="E20475">
        <v>264</v>
      </c>
      <c r="F20475">
        <v>40</v>
      </c>
    </row>
    <row r="20476" spans="1:6" x14ac:dyDescent="0.25">
      <c r="A20476" t="s">
        <v>18940</v>
      </c>
      <c r="B20476" t="s">
        <v>20413</v>
      </c>
      <c r="C20476" s="1">
        <v>41626</v>
      </c>
      <c r="D20476">
        <v>154342</v>
      </c>
      <c r="E20476">
        <v>543</v>
      </c>
      <c r="F20476">
        <v>62</v>
      </c>
    </row>
    <row r="20477" spans="1:6" x14ac:dyDescent="0.25">
      <c r="A20477" t="s">
        <v>18940</v>
      </c>
      <c r="B20477" t="s">
        <v>20414</v>
      </c>
      <c r="C20477" s="1">
        <v>41625</v>
      </c>
      <c r="D20477">
        <v>20761</v>
      </c>
      <c r="E20477">
        <v>48</v>
      </c>
      <c r="F20477">
        <v>14</v>
      </c>
    </row>
    <row r="20478" spans="1:6" x14ac:dyDescent="0.25">
      <c r="A20478" t="s">
        <v>18940</v>
      </c>
      <c r="B20478" t="s">
        <v>20415</v>
      </c>
      <c r="C20478" s="1">
        <v>41625</v>
      </c>
      <c r="D20478">
        <v>42285</v>
      </c>
      <c r="E20478">
        <v>106</v>
      </c>
      <c r="F20478">
        <v>6</v>
      </c>
    </row>
    <row r="20479" spans="1:6" x14ac:dyDescent="0.25">
      <c r="A20479" t="s">
        <v>18940</v>
      </c>
      <c r="B20479" t="s">
        <v>20416</v>
      </c>
      <c r="C20479" s="1">
        <v>41625</v>
      </c>
      <c r="D20479">
        <v>112065</v>
      </c>
      <c r="E20479">
        <v>303</v>
      </c>
      <c r="F20479">
        <v>29</v>
      </c>
    </row>
    <row r="20480" spans="1:6" x14ac:dyDescent="0.25">
      <c r="A20480" t="s">
        <v>18940</v>
      </c>
      <c r="B20480" t="s">
        <v>20417</v>
      </c>
      <c r="C20480" s="1">
        <v>41625</v>
      </c>
      <c r="D20480">
        <v>16748</v>
      </c>
      <c r="E20480">
        <v>96</v>
      </c>
      <c r="F20480">
        <v>23</v>
      </c>
    </row>
    <row r="20481" spans="1:6" x14ac:dyDescent="0.25">
      <c r="A20481" t="s">
        <v>18940</v>
      </c>
      <c r="B20481" t="s">
        <v>20418</v>
      </c>
      <c r="C20481" s="1">
        <v>41606</v>
      </c>
      <c r="D20481">
        <v>266245</v>
      </c>
      <c r="E20481">
        <v>1451</v>
      </c>
      <c r="F20481">
        <v>170</v>
      </c>
    </row>
    <row r="20482" spans="1:6" x14ac:dyDescent="0.25">
      <c r="A20482" t="s">
        <v>18940</v>
      </c>
      <c r="B20482" t="s">
        <v>20419</v>
      </c>
      <c r="C20482" s="1">
        <v>41603</v>
      </c>
      <c r="D20482">
        <v>49648</v>
      </c>
      <c r="E20482">
        <v>228</v>
      </c>
      <c r="F20482">
        <v>59</v>
      </c>
    </row>
    <row r="20483" spans="1:6" x14ac:dyDescent="0.25">
      <c r="A20483" t="s">
        <v>18940</v>
      </c>
      <c r="B20483" t="s">
        <v>20420</v>
      </c>
      <c r="C20483" s="1">
        <v>41601</v>
      </c>
      <c r="D20483">
        <v>54333</v>
      </c>
      <c r="E20483">
        <v>185</v>
      </c>
      <c r="F20483">
        <v>21</v>
      </c>
    </row>
    <row r="20484" spans="1:6" x14ac:dyDescent="0.25">
      <c r="A20484" t="s">
        <v>18940</v>
      </c>
      <c r="B20484" t="s">
        <v>20421</v>
      </c>
      <c r="C20484" s="1">
        <v>41601</v>
      </c>
      <c r="D20484">
        <v>28350</v>
      </c>
      <c r="E20484">
        <v>131</v>
      </c>
      <c r="F20484">
        <v>34</v>
      </c>
    </row>
    <row r="20485" spans="1:6" x14ac:dyDescent="0.25">
      <c r="A20485" t="s">
        <v>18940</v>
      </c>
      <c r="B20485" t="s">
        <v>20422</v>
      </c>
      <c r="C20485" s="1">
        <v>41601</v>
      </c>
      <c r="D20485">
        <v>26775</v>
      </c>
      <c r="E20485">
        <v>97</v>
      </c>
      <c r="F20485">
        <v>11</v>
      </c>
    </row>
    <row r="20486" spans="1:6" x14ac:dyDescent="0.25">
      <c r="A20486" t="s">
        <v>18940</v>
      </c>
      <c r="B20486" t="s">
        <v>20423</v>
      </c>
      <c r="C20486" s="1">
        <v>41601</v>
      </c>
      <c r="D20486">
        <v>36062</v>
      </c>
      <c r="E20486">
        <v>167</v>
      </c>
      <c r="F20486">
        <v>22</v>
      </c>
    </row>
    <row r="20487" spans="1:6" x14ac:dyDescent="0.25">
      <c r="A20487" t="s">
        <v>18940</v>
      </c>
      <c r="B20487" t="s">
        <v>20424</v>
      </c>
      <c r="C20487" s="1">
        <v>41601</v>
      </c>
      <c r="D20487">
        <v>10448</v>
      </c>
      <c r="E20487">
        <v>61</v>
      </c>
      <c r="F20487">
        <v>10</v>
      </c>
    </row>
    <row r="20488" spans="1:6" x14ac:dyDescent="0.25">
      <c r="A20488" t="s">
        <v>18940</v>
      </c>
      <c r="B20488" t="s">
        <v>20425</v>
      </c>
      <c r="C20488" s="1">
        <v>41600</v>
      </c>
      <c r="D20488">
        <v>4281</v>
      </c>
      <c r="E20488">
        <v>28</v>
      </c>
      <c r="F20488">
        <v>17</v>
      </c>
    </row>
    <row r="20489" spans="1:6" x14ac:dyDescent="0.25">
      <c r="A20489" t="s">
        <v>18940</v>
      </c>
      <c r="B20489" t="s">
        <v>20426</v>
      </c>
      <c r="C20489" s="1">
        <v>41597</v>
      </c>
      <c r="D20489">
        <v>27299</v>
      </c>
      <c r="E20489">
        <v>119</v>
      </c>
      <c r="F20489">
        <v>20</v>
      </c>
    </row>
    <row r="20490" spans="1:6" x14ac:dyDescent="0.25">
      <c r="A20490" t="s">
        <v>18940</v>
      </c>
      <c r="B20490" t="s">
        <v>20427</v>
      </c>
      <c r="C20490" s="1">
        <v>41594</v>
      </c>
      <c r="D20490">
        <v>330546</v>
      </c>
      <c r="E20490">
        <v>2221</v>
      </c>
      <c r="F20490">
        <v>388</v>
      </c>
    </row>
    <row r="20491" spans="1:6" x14ac:dyDescent="0.25">
      <c r="A20491" t="s">
        <v>18940</v>
      </c>
      <c r="B20491" t="s">
        <v>20428</v>
      </c>
      <c r="C20491" s="1">
        <v>41593</v>
      </c>
      <c r="D20491">
        <v>15736</v>
      </c>
      <c r="E20491">
        <v>87</v>
      </c>
      <c r="F20491">
        <v>12</v>
      </c>
    </row>
    <row r="20492" spans="1:6" x14ac:dyDescent="0.25">
      <c r="A20492" t="s">
        <v>18940</v>
      </c>
      <c r="B20492" t="s">
        <v>20429</v>
      </c>
      <c r="C20492" s="1">
        <v>41593</v>
      </c>
      <c r="D20492">
        <v>12822</v>
      </c>
      <c r="E20492">
        <v>68</v>
      </c>
      <c r="F20492">
        <v>9</v>
      </c>
    </row>
    <row r="20493" spans="1:6" x14ac:dyDescent="0.25">
      <c r="A20493" t="s">
        <v>18940</v>
      </c>
      <c r="B20493" t="s">
        <v>20430</v>
      </c>
      <c r="C20493" s="1">
        <v>41592</v>
      </c>
      <c r="D20493">
        <v>34150</v>
      </c>
      <c r="E20493">
        <v>175</v>
      </c>
      <c r="F20493">
        <v>27</v>
      </c>
    </row>
    <row r="20494" spans="1:6" x14ac:dyDescent="0.25">
      <c r="A20494" t="s">
        <v>18940</v>
      </c>
      <c r="B20494" t="s">
        <v>20431</v>
      </c>
      <c r="C20494" s="1">
        <v>41592</v>
      </c>
      <c r="D20494">
        <v>45410</v>
      </c>
      <c r="E20494">
        <v>215</v>
      </c>
      <c r="F20494">
        <v>19</v>
      </c>
    </row>
    <row r="20495" spans="1:6" x14ac:dyDescent="0.25">
      <c r="A20495" t="s">
        <v>18940</v>
      </c>
      <c r="B20495" t="s">
        <v>20432</v>
      </c>
      <c r="C20495" s="1">
        <v>41587</v>
      </c>
      <c r="D20495">
        <v>20231</v>
      </c>
      <c r="E20495">
        <v>130</v>
      </c>
      <c r="F20495">
        <v>36</v>
      </c>
    </row>
    <row r="20496" spans="1:6" x14ac:dyDescent="0.25">
      <c r="A20496" t="s">
        <v>18940</v>
      </c>
      <c r="B20496" t="s">
        <v>20433</v>
      </c>
      <c r="C20496" s="1">
        <v>41586</v>
      </c>
      <c r="D20496">
        <v>12099</v>
      </c>
      <c r="E20496">
        <v>78</v>
      </c>
      <c r="F20496">
        <v>10</v>
      </c>
    </row>
    <row r="20497" spans="1:6" x14ac:dyDescent="0.25">
      <c r="A20497" t="s">
        <v>18940</v>
      </c>
      <c r="B20497" t="s">
        <v>20434</v>
      </c>
      <c r="C20497" s="1">
        <v>41586</v>
      </c>
      <c r="D20497">
        <v>67298</v>
      </c>
      <c r="E20497">
        <v>288</v>
      </c>
      <c r="F20497">
        <v>39</v>
      </c>
    </row>
    <row r="20498" spans="1:6" x14ac:dyDescent="0.25">
      <c r="A20498" t="s">
        <v>18940</v>
      </c>
      <c r="B20498" t="s">
        <v>20435</v>
      </c>
      <c r="C20498" s="1">
        <v>41586</v>
      </c>
      <c r="D20498">
        <v>29813</v>
      </c>
      <c r="E20498">
        <v>195</v>
      </c>
      <c r="F20498">
        <v>23</v>
      </c>
    </row>
    <row r="20499" spans="1:6" x14ac:dyDescent="0.25">
      <c r="A20499" t="s">
        <v>18940</v>
      </c>
      <c r="B20499" t="s">
        <v>20436</v>
      </c>
      <c r="C20499" s="1">
        <v>41586</v>
      </c>
      <c r="D20499">
        <v>17808</v>
      </c>
      <c r="E20499">
        <v>196</v>
      </c>
      <c r="F20499">
        <v>17</v>
      </c>
    </row>
    <row r="20500" spans="1:6" x14ac:dyDescent="0.25">
      <c r="A20500" t="s">
        <v>18940</v>
      </c>
      <c r="B20500" t="s">
        <v>20437</v>
      </c>
      <c r="C20500" s="1">
        <v>41586</v>
      </c>
      <c r="D20500">
        <v>28015</v>
      </c>
      <c r="E20500">
        <v>150</v>
      </c>
      <c r="F20500">
        <v>27</v>
      </c>
    </row>
    <row r="20501" spans="1:6" x14ac:dyDescent="0.25">
      <c r="A20501" t="s">
        <v>18940</v>
      </c>
      <c r="B20501" t="s">
        <v>20438</v>
      </c>
      <c r="C20501" s="1">
        <v>41584</v>
      </c>
      <c r="D20501">
        <v>9189</v>
      </c>
      <c r="E20501">
        <v>73</v>
      </c>
      <c r="F20501">
        <v>5</v>
      </c>
    </row>
    <row r="20502" spans="1:6" x14ac:dyDescent="0.25">
      <c r="A20502" t="s">
        <v>18940</v>
      </c>
      <c r="B20502" t="s">
        <v>20439</v>
      </c>
      <c r="C20502" s="1">
        <v>41584</v>
      </c>
      <c r="D20502">
        <v>12604</v>
      </c>
      <c r="E20502">
        <v>100</v>
      </c>
      <c r="F20502">
        <v>16</v>
      </c>
    </row>
    <row r="20503" spans="1:6" x14ac:dyDescent="0.25">
      <c r="A20503" t="s">
        <v>18940</v>
      </c>
      <c r="B20503" t="s">
        <v>20440</v>
      </c>
      <c r="C20503" s="1">
        <v>41584</v>
      </c>
      <c r="D20503">
        <v>9948</v>
      </c>
      <c r="E20503">
        <v>60</v>
      </c>
      <c r="F20503">
        <v>1</v>
      </c>
    </row>
    <row r="20504" spans="1:6" x14ac:dyDescent="0.25">
      <c r="A20504" t="s">
        <v>18940</v>
      </c>
      <c r="B20504" t="s">
        <v>20441</v>
      </c>
      <c r="C20504" s="1">
        <v>41582</v>
      </c>
      <c r="D20504">
        <v>33209</v>
      </c>
      <c r="E20504">
        <v>239</v>
      </c>
      <c r="F20504">
        <v>29</v>
      </c>
    </row>
    <row r="20505" spans="1:6" x14ac:dyDescent="0.25">
      <c r="A20505" t="s">
        <v>18940</v>
      </c>
      <c r="B20505" t="s">
        <v>20442</v>
      </c>
      <c r="C20505" s="1">
        <v>41582</v>
      </c>
      <c r="D20505">
        <v>14020</v>
      </c>
      <c r="E20505">
        <v>105</v>
      </c>
      <c r="F20505">
        <v>6</v>
      </c>
    </row>
    <row r="20506" spans="1:6" x14ac:dyDescent="0.25">
      <c r="A20506" t="s">
        <v>18940</v>
      </c>
      <c r="B20506" t="s">
        <v>20443</v>
      </c>
      <c r="C20506" s="1">
        <v>41582</v>
      </c>
      <c r="D20506">
        <v>10809</v>
      </c>
      <c r="E20506">
        <v>77</v>
      </c>
      <c r="F20506">
        <v>4</v>
      </c>
    </row>
    <row r="20507" spans="1:6" x14ac:dyDescent="0.25">
      <c r="A20507" t="s">
        <v>18940</v>
      </c>
      <c r="B20507" t="s">
        <v>20444</v>
      </c>
      <c r="C20507" s="1">
        <v>41578</v>
      </c>
      <c r="D20507">
        <v>17447</v>
      </c>
      <c r="E20507">
        <v>110</v>
      </c>
      <c r="F20507">
        <v>16</v>
      </c>
    </row>
    <row r="20508" spans="1:6" x14ac:dyDescent="0.25">
      <c r="A20508" t="s">
        <v>18940</v>
      </c>
      <c r="B20508" t="s">
        <v>20445</v>
      </c>
      <c r="C20508" s="1">
        <v>41578</v>
      </c>
      <c r="D20508">
        <v>26459</v>
      </c>
      <c r="E20508">
        <v>116</v>
      </c>
      <c r="F20508">
        <v>9</v>
      </c>
    </row>
    <row r="20509" spans="1:6" x14ac:dyDescent="0.25">
      <c r="A20509" t="s">
        <v>18940</v>
      </c>
      <c r="B20509" t="s">
        <v>20446</v>
      </c>
      <c r="C20509" s="1">
        <v>41578</v>
      </c>
      <c r="D20509">
        <v>12400</v>
      </c>
      <c r="E20509">
        <v>79</v>
      </c>
      <c r="F20509">
        <v>5</v>
      </c>
    </row>
    <row r="20510" spans="1:6" x14ac:dyDescent="0.25">
      <c r="A20510" t="s">
        <v>18940</v>
      </c>
      <c r="B20510" t="s">
        <v>20447</v>
      </c>
      <c r="C20510" s="1">
        <v>41578</v>
      </c>
      <c r="D20510">
        <v>13067</v>
      </c>
      <c r="E20510">
        <v>82</v>
      </c>
      <c r="F20510">
        <v>4</v>
      </c>
    </row>
    <row r="20511" spans="1:6" x14ac:dyDescent="0.25">
      <c r="A20511" t="s">
        <v>18940</v>
      </c>
      <c r="B20511" t="s">
        <v>20448</v>
      </c>
      <c r="C20511" s="1">
        <v>41578</v>
      </c>
      <c r="D20511">
        <v>9952</v>
      </c>
      <c r="E20511">
        <v>53</v>
      </c>
      <c r="F20511">
        <v>0</v>
      </c>
    </row>
    <row r="20512" spans="1:6" x14ac:dyDescent="0.25">
      <c r="A20512" t="s">
        <v>18940</v>
      </c>
      <c r="B20512" t="s">
        <v>20449</v>
      </c>
      <c r="C20512" s="1">
        <v>41578</v>
      </c>
      <c r="D20512">
        <v>12038</v>
      </c>
      <c r="E20512">
        <v>54</v>
      </c>
      <c r="F20512">
        <v>3</v>
      </c>
    </row>
    <row r="20513" spans="1:6" x14ac:dyDescent="0.25">
      <c r="A20513" t="s">
        <v>18940</v>
      </c>
      <c r="B20513" t="s">
        <v>20450</v>
      </c>
      <c r="C20513" s="1">
        <v>41578</v>
      </c>
      <c r="D20513">
        <v>10951</v>
      </c>
      <c r="E20513">
        <v>83</v>
      </c>
      <c r="F20513">
        <v>8</v>
      </c>
    </row>
    <row r="20514" spans="1:6" x14ac:dyDescent="0.25">
      <c r="A20514" t="s">
        <v>18940</v>
      </c>
      <c r="B20514" t="s">
        <v>20451</v>
      </c>
      <c r="C20514" s="1">
        <v>41576</v>
      </c>
      <c r="D20514">
        <v>6999</v>
      </c>
      <c r="E20514">
        <v>28</v>
      </c>
      <c r="F20514">
        <v>44</v>
      </c>
    </row>
    <row r="20515" spans="1:6" x14ac:dyDescent="0.25">
      <c r="A20515" t="s">
        <v>18940</v>
      </c>
      <c r="B20515" t="s">
        <v>20452</v>
      </c>
      <c r="C20515" s="1">
        <v>41576</v>
      </c>
      <c r="D20515">
        <v>26886</v>
      </c>
      <c r="E20515">
        <v>115</v>
      </c>
      <c r="F20515">
        <v>8</v>
      </c>
    </row>
    <row r="20516" spans="1:6" x14ac:dyDescent="0.25">
      <c r="A20516" t="s">
        <v>18940</v>
      </c>
      <c r="B20516" t="s">
        <v>20453</v>
      </c>
      <c r="C20516" s="1">
        <v>41576</v>
      </c>
      <c r="D20516">
        <v>56644</v>
      </c>
      <c r="E20516">
        <v>234</v>
      </c>
      <c r="F20516">
        <v>15</v>
      </c>
    </row>
    <row r="20517" spans="1:6" x14ac:dyDescent="0.25">
      <c r="A20517" t="s">
        <v>18940</v>
      </c>
      <c r="B20517" t="s">
        <v>20454</v>
      </c>
      <c r="C20517" s="1">
        <v>41576</v>
      </c>
      <c r="D20517">
        <v>18563</v>
      </c>
      <c r="E20517">
        <v>103</v>
      </c>
      <c r="F20517">
        <v>13</v>
      </c>
    </row>
    <row r="20518" spans="1:6" x14ac:dyDescent="0.25">
      <c r="A20518" t="s">
        <v>18940</v>
      </c>
      <c r="B20518" t="s">
        <v>20455</v>
      </c>
      <c r="C20518" s="1">
        <v>41576</v>
      </c>
      <c r="D20518">
        <v>17974</v>
      </c>
      <c r="E20518">
        <v>86</v>
      </c>
      <c r="F20518">
        <v>7</v>
      </c>
    </row>
    <row r="20519" spans="1:6" x14ac:dyDescent="0.25">
      <c r="A20519" t="s">
        <v>18940</v>
      </c>
      <c r="B20519" t="s">
        <v>20456</v>
      </c>
      <c r="C20519" s="1">
        <v>41576</v>
      </c>
      <c r="D20519">
        <v>18619</v>
      </c>
      <c r="E20519">
        <v>114</v>
      </c>
      <c r="F20519">
        <v>14</v>
      </c>
    </row>
    <row r="20520" spans="1:6" x14ac:dyDescent="0.25">
      <c r="A20520" t="s">
        <v>18940</v>
      </c>
      <c r="B20520" t="s">
        <v>20457</v>
      </c>
      <c r="C20520" s="1">
        <v>41573</v>
      </c>
      <c r="D20520">
        <v>43709</v>
      </c>
      <c r="E20520">
        <v>307</v>
      </c>
      <c r="F20520">
        <v>46</v>
      </c>
    </row>
    <row r="20521" spans="1:6" x14ac:dyDescent="0.25">
      <c r="A20521" t="s">
        <v>18940</v>
      </c>
      <c r="B20521" t="s">
        <v>20458</v>
      </c>
      <c r="C20521" s="1">
        <v>41572</v>
      </c>
      <c r="D20521">
        <v>13431</v>
      </c>
      <c r="E20521">
        <v>76</v>
      </c>
      <c r="F20521">
        <v>12</v>
      </c>
    </row>
    <row r="20522" spans="1:6" x14ac:dyDescent="0.25">
      <c r="A20522" t="s">
        <v>18940</v>
      </c>
      <c r="B20522" t="s">
        <v>20459</v>
      </c>
      <c r="C20522" s="1">
        <v>41572</v>
      </c>
      <c r="D20522">
        <v>48367</v>
      </c>
      <c r="E20522">
        <v>254</v>
      </c>
      <c r="F20522">
        <v>44</v>
      </c>
    </row>
    <row r="20523" spans="1:6" x14ac:dyDescent="0.25">
      <c r="A20523" t="s">
        <v>18940</v>
      </c>
      <c r="B20523" t="s">
        <v>20460</v>
      </c>
      <c r="C20523" s="1">
        <v>41572</v>
      </c>
      <c r="D20523">
        <v>76108</v>
      </c>
      <c r="E20523">
        <v>358</v>
      </c>
      <c r="F20523">
        <v>58</v>
      </c>
    </row>
    <row r="20524" spans="1:6" x14ac:dyDescent="0.25">
      <c r="A20524" t="s">
        <v>18940</v>
      </c>
      <c r="B20524" t="s">
        <v>20461</v>
      </c>
      <c r="C20524" s="1">
        <v>41571</v>
      </c>
      <c r="D20524">
        <v>323936</v>
      </c>
      <c r="E20524">
        <v>1353</v>
      </c>
      <c r="F20524">
        <v>132</v>
      </c>
    </row>
    <row r="20525" spans="1:6" x14ac:dyDescent="0.25">
      <c r="A20525" t="s">
        <v>18940</v>
      </c>
      <c r="B20525" t="s">
        <v>20462</v>
      </c>
      <c r="C20525" s="1">
        <v>41566</v>
      </c>
      <c r="D20525">
        <v>36345</v>
      </c>
      <c r="E20525">
        <v>212</v>
      </c>
      <c r="F20525">
        <v>32</v>
      </c>
    </row>
    <row r="20526" spans="1:6" x14ac:dyDescent="0.25">
      <c r="A20526" t="s">
        <v>18940</v>
      </c>
      <c r="B20526" t="s">
        <v>20463</v>
      </c>
      <c r="C20526" s="1">
        <v>41566</v>
      </c>
      <c r="D20526">
        <v>31659</v>
      </c>
      <c r="E20526">
        <v>298</v>
      </c>
      <c r="F20526">
        <v>31</v>
      </c>
    </row>
    <row r="20527" spans="1:6" x14ac:dyDescent="0.25">
      <c r="A20527" t="s">
        <v>18940</v>
      </c>
      <c r="B20527" t="s">
        <v>20464</v>
      </c>
      <c r="C20527" s="1">
        <v>41566</v>
      </c>
      <c r="D20527">
        <v>37650</v>
      </c>
      <c r="E20527">
        <v>386</v>
      </c>
      <c r="F20527">
        <v>34</v>
      </c>
    </row>
    <row r="20528" spans="1:6" x14ac:dyDescent="0.25">
      <c r="A20528" t="s">
        <v>18940</v>
      </c>
      <c r="B20528" t="s">
        <v>20465</v>
      </c>
      <c r="C20528" s="1">
        <v>41566</v>
      </c>
      <c r="D20528">
        <v>44179</v>
      </c>
      <c r="E20528">
        <v>237</v>
      </c>
      <c r="F20528">
        <v>33</v>
      </c>
    </row>
    <row r="20529" spans="1:6" x14ac:dyDescent="0.25">
      <c r="A20529" t="s">
        <v>18940</v>
      </c>
      <c r="B20529" t="s">
        <v>20466</v>
      </c>
      <c r="C20529" s="1">
        <v>41566</v>
      </c>
      <c r="D20529">
        <v>24302</v>
      </c>
      <c r="E20529">
        <v>225</v>
      </c>
      <c r="F20529">
        <v>16</v>
      </c>
    </row>
    <row r="20530" spans="1:6" x14ac:dyDescent="0.25">
      <c r="A20530" t="s">
        <v>18940</v>
      </c>
      <c r="B20530" t="s">
        <v>20467</v>
      </c>
      <c r="C20530" s="1">
        <v>41566</v>
      </c>
      <c r="D20530">
        <v>8656</v>
      </c>
      <c r="E20530">
        <v>58</v>
      </c>
      <c r="F20530">
        <v>5</v>
      </c>
    </row>
    <row r="20531" spans="1:6" x14ac:dyDescent="0.25">
      <c r="A20531" t="s">
        <v>18940</v>
      </c>
      <c r="B20531" t="s">
        <v>20468</v>
      </c>
      <c r="C20531" s="1">
        <v>41566</v>
      </c>
      <c r="D20531">
        <v>8919</v>
      </c>
      <c r="E20531">
        <v>61</v>
      </c>
      <c r="F20531">
        <v>12</v>
      </c>
    </row>
    <row r="20532" spans="1:6" x14ac:dyDescent="0.25">
      <c r="A20532" t="s">
        <v>18940</v>
      </c>
      <c r="B20532" t="s">
        <v>20469</v>
      </c>
      <c r="C20532" s="1">
        <v>41566</v>
      </c>
      <c r="D20532">
        <v>15821</v>
      </c>
      <c r="E20532">
        <v>70</v>
      </c>
      <c r="F20532">
        <v>6</v>
      </c>
    </row>
    <row r="20533" spans="1:6" x14ac:dyDescent="0.25">
      <c r="A20533" t="s">
        <v>18940</v>
      </c>
      <c r="B20533" t="s">
        <v>20470</v>
      </c>
      <c r="C20533" s="1">
        <v>41564</v>
      </c>
      <c r="D20533">
        <v>26529</v>
      </c>
      <c r="E20533">
        <v>161</v>
      </c>
      <c r="F20533">
        <v>30</v>
      </c>
    </row>
    <row r="20534" spans="1:6" x14ac:dyDescent="0.25">
      <c r="A20534" t="s">
        <v>18940</v>
      </c>
      <c r="B20534" t="s">
        <v>20471</v>
      </c>
      <c r="C20534" s="1">
        <v>41564</v>
      </c>
      <c r="D20534">
        <v>36312</v>
      </c>
      <c r="E20534">
        <v>128</v>
      </c>
      <c r="F20534">
        <v>8</v>
      </c>
    </row>
    <row r="20535" spans="1:6" x14ac:dyDescent="0.25">
      <c r="A20535" t="s">
        <v>18940</v>
      </c>
      <c r="B20535" t="s">
        <v>20472</v>
      </c>
      <c r="C20535" s="1">
        <v>41564</v>
      </c>
      <c r="D20535">
        <v>22823</v>
      </c>
      <c r="E20535">
        <v>116</v>
      </c>
      <c r="F20535">
        <v>11</v>
      </c>
    </row>
    <row r="20536" spans="1:6" x14ac:dyDescent="0.25">
      <c r="A20536" t="s">
        <v>18940</v>
      </c>
      <c r="B20536" t="s">
        <v>20473</v>
      </c>
      <c r="C20536" s="1">
        <v>41564</v>
      </c>
      <c r="D20536">
        <v>14450</v>
      </c>
      <c r="E20536">
        <v>53</v>
      </c>
      <c r="F20536">
        <v>7</v>
      </c>
    </row>
    <row r="20537" spans="1:6" x14ac:dyDescent="0.25">
      <c r="A20537" t="s">
        <v>18940</v>
      </c>
      <c r="B20537" t="s">
        <v>20474</v>
      </c>
      <c r="C20537" s="1">
        <v>41564</v>
      </c>
      <c r="D20537">
        <v>4381</v>
      </c>
      <c r="E20537">
        <v>21</v>
      </c>
      <c r="F20537">
        <v>0</v>
      </c>
    </row>
    <row r="20538" spans="1:6" x14ac:dyDescent="0.25">
      <c r="A20538" t="s">
        <v>18940</v>
      </c>
      <c r="B20538" t="s">
        <v>20475</v>
      </c>
      <c r="C20538" s="1">
        <v>41560</v>
      </c>
      <c r="D20538">
        <v>39176</v>
      </c>
      <c r="E20538">
        <v>187</v>
      </c>
      <c r="F20538">
        <v>16</v>
      </c>
    </row>
    <row r="20539" spans="1:6" x14ac:dyDescent="0.25">
      <c r="A20539" t="s">
        <v>18940</v>
      </c>
      <c r="B20539" t="s">
        <v>20476</v>
      </c>
      <c r="C20539" s="1">
        <v>41559</v>
      </c>
      <c r="D20539">
        <v>21490</v>
      </c>
      <c r="E20539">
        <v>115</v>
      </c>
      <c r="F20539">
        <v>19</v>
      </c>
    </row>
    <row r="20540" spans="1:6" x14ac:dyDescent="0.25">
      <c r="A20540" t="s">
        <v>18940</v>
      </c>
      <c r="B20540" t="s">
        <v>20477</v>
      </c>
      <c r="C20540" s="1">
        <v>41559</v>
      </c>
      <c r="D20540">
        <v>12580</v>
      </c>
      <c r="E20540">
        <v>90</v>
      </c>
      <c r="F20540">
        <v>20</v>
      </c>
    </row>
    <row r="20541" spans="1:6" x14ac:dyDescent="0.25">
      <c r="A20541" t="s">
        <v>18940</v>
      </c>
      <c r="B20541" t="s">
        <v>20478</v>
      </c>
      <c r="C20541" s="1">
        <v>41559</v>
      </c>
      <c r="D20541">
        <v>26180</v>
      </c>
      <c r="E20541">
        <v>144</v>
      </c>
      <c r="F20541">
        <v>25</v>
      </c>
    </row>
    <row r="20542" spans="1:6" x14ac:dyDescent="0.25">
      <c r="A20542" t="s">
        <v>18940</v>
      </c>
      <c r="B20542" t="s">
        <v>20479</v>
      </c>
      <c r="C20542" s="1">
        <v>41559</v>
      </c>
      <c r="D20542">
        <v>10047</v>
      </c>
      <c r="E20542">
        <v>54</v>
      </c>
      <c r="F20542">
        <v>1</v>
      </c>
    </row>
    <row r="20543" spans="1:6" x14ac:dyDescent="0.25">
      <c r="A20543" t="s">
        <v>18940</v>
      </c>
      <c r="B20543" t="s">
        <v>20480</v>
      </c>
      <c r="C20543" s="1">
        <v>41559</v>
      </c>
      <c r="D20543">
        <v>27928</v>
      </c>
      <c r="E20543">
        <v>105</v>
      </c>
      <c r="F20543">
        <v>14</v>
      </c>
    </row>
    <row r="20544" spans="1:6" x14ac:dyDescent="0.25">
      <c r="A20544" t="s">
        <v>18940</v>
      </c>
      <c r="B20544" t="s">
        <v>20481</v>
      </c>
      <c r="C20544" s="1">
        <v>41559</v>
      </c>
      <c r="D20544">
        <v>14009</v>
      </c>
      <c r="E20544">
        <v>90</v>
      </c>
      <c r="F20544">
        <v>8</v>
      </c>
    </row>
    <row r="20545" spans="1:6" x14ac:dyDescent="0.25">
      <c r="A20545" t="s">
        <v>18940</v>
      </c>
      <c r="B20545" t="s">
        <v>20482</v>
      </c>
      <c r="C20545" s="1">
        <v>41559</v>
      </c>
      <c r="D20545">
        <v>15094</v>
      </c>
      <c r="E20545">
        <v>93</v>
      </c>
      <c r="F20545">
        <v>9</v>
      </c>
    </row>
    <row r="20546" spans="1:6" x14ac:dyDescent="0.25">
      <c r="A20546" t="s">
        <v>18940</v>
      </c>
      <c r="B20546" t="s">
        <v>20483</v>
      </c>
      <c r="C20546" s="1">
        <v>41559</v>
      </c>
      <c r="D20546">
        <v>30238</v>
      </c>
      <c r="E20546">
        <v>91</v>
      </c>
      <c r="F20546">
        <v>5</v>
      </c>
    </row>
    <row r="20547" spans="1:6" x14ac:dyDescent="0.25">
      <c r="A20547" t="s">
        <v>18940</v>
      </c>
      <c r="B20547" t="s">
        <v>20484</v>
      </c>
      <c r="C20547" s="1">
        <v>41559</v>
      </c>
      <c r="D20547">
        <v>42182</v>
      </c>
      <c r="E20547">
        <v>106</v>
      </c>
      <c r="F20547">
        <v>15</v>
      </c>
    </row>
    <row r="20548" spans="1:6" x14ac:dyDescent="0.25">
      <c r="A20548" t="s">
        <v>18940</v>
      </c>
      <c r="B20548" t="s">
        <v>20485</v>
      </c>
      <c r="C20548" s="1">
        <v>41557</v>
      </c>
      <c r="D20548">
        <v>6878</v>
      </c>
      <c r="E20548">
        <v>23</v>
      </c>
      <c r="F20548">
        <v>9</v>
      </c>
    </row>
    <row r="20549" spans="1:6" x14ac:dyDescent="0.25">
      <c r="A20549" t="s">
        <v>18940</v>
      </c>
      <c r="B20549" t="s">
        <v>20486</v>
      </c>
      <c r="C20549" s="1">
        <v>41557</v>
      </c>
      <c r="D20549">
        <v>10339</v>
      </c>
      <c r="E20549">
        <v>48</v>
      </c>
      <c r="F20549">
        <v>7</v>
      </c>
    </row>
    <row r="20550" spans="1:6" x14ac:dyDescent="0.25">
      <c r="A20550" t="s">
        <v>18940</v>
      </c>
      <c r="B20550" t="s">
        <v>20487</v>
      </c>
      <c r="C20550" s="1">
        <v>41557</v>
      </c>
      <c r="D20550">
        <v>6975</v>
      </c>
      <c r="E20550">
        <v>22</v>
      </c>
      <c r="F20550">
        <v>0</v>
      </c>
    </row>
    <row r="20551" spans="1:6" x14ac:dyDescent="0.25">
      <c r="A20551" t="s">
        <v>18940</v>
      </c>
      <c r="B20551" t="s">
        <v>20488</v>
      </c>
      <c r="C20551" s="1">
        <v>41557</v>
      </c>
      <c r="D20551">
        <v>11869</v>
      </c>
      <c r="E20551">
        <v>52</v>
      </c>
      <c r="F20551">
        <v>1</v>
      </c>
    </row>
    <row r="20552" spans="1:6" x14ac:dyDescent="0.25">
      <c r="A20552" t="s">
        <v>18940</v>
      </c>
      <c r="B20552" t="s">
        <v>20489</v>
      </c>
      <c r="C20552" s="1">
        <v>41556</v>
      </c>
      <c r="D20552">
        <v>6367</v>
      </c>
      <c r="E20552">
        <v>34</v>
      </c>
      <c r="F20552">
        <v>2</v>
      </c>
    </row>
    <row r="20553" spans="1:6" x14ac:dyDescent="0.25">
      <c r="A20553" t="s">
        <v>18940</v>
      </c>
      <c r="B20553" t="s">
        <v>20490</v>
      </c>
      <c r="C20553" s="1">
        <v>41553</v>
      </c>
      <c r="D20553">
        <v>9913</v>
      </c>
      <c r="E20553">
        <v>82</v>
      </c>
      <c r="F20553">
        <v>9</v>
      </c>
    </row>
    <row r="20554" spans="1:6" x14ac:dyDescent="0.25">
      <c r="A20554" t="s">
        <v>18940</v>
      </c>
      <c r="B20554" t="s">
        <v>20491</v>
      </c>
      <c r="C20554" s="1">
        <v>41553</v>
      </c>
      <c r="D20554">
        <v>8435</v>
      </c>
      <c r="E20554">
        <v>59</v>
      </c>
      <c r="F20554">
        <v>5</v>
      </c>
    </row>
    <row r="20555" spans="1:6" x14ac:dyDescent="0.25">
      <c r="A20555" t="s">
        <v>18940</v>
      </c>
      <c r="B20555" t="s">
        <v>20492</v>
      </c>
      <c r="C20555" s="1">
        <v>41551</v>
      </c>
      <c r="D20555">
        <v>40594</v>
      </c>
      <c r="E20555">
        <v>226</v>
      </c>
      <c r="F20555">
        <v>43</v>
      </c>
    </row>
    <row r="20556" spans="1:6" x14ac:dyDescent="0.25">
      <c r="A20556" t="s">
        <v>18940</v>
      </c>
      <c r="B20556" t="s">
        <v>20493</v>
      </c>
      <c r="C20556" s="1">
        <v>41551</v>
      </c>
      <c r="D20556">
        <v>19651</v>
      </c>
      <c r="E20556">
        <v>106</v>
      </c>
      <c r="F20556">
        <v>4</v>
      </c>
    </row>
    <row r="20557" spans="1:6" x14ac:dyDescent="0.25">
      <c r="A20557" t="s">
        <v>18940</v>
      </c>
      <c r="B20557" t="s">
        <v>20494</v>
      </c>
      <c r="C20557" s="1">
        <v>41551</v>
      </c>
      <c r="D20557">
        <v>23024</v>
      </c>
      <c r="E20557">
        <v>137</v>
      </c>
      <c r="F20557">
        <v>12</v>
      </c>
    </row>
    <row r="20558" spans="1:6" x14ac:dyDescent="0.25">
      <c r="A20558" t="s">
        <v>18940</v>
      </c>
      <c r="B20558" t="s">
        <v>20495</v>
      </c>
      <c r="C20558" s="1">
        <v>41551</v>
      </c>
      <c r="D20558">
        <v>1542</v>
      </c>
      <c r="E20558">
        <v>11</v>
      </c>
      <c r="F20558">
        <v>5</v>
      </c>
    </row>
    <row r="20559" spans="1:6" x14ac:dyDescent="0.25">
      <c r="A20559" t="s">
        <v>18940</v>
      </c>
      <c r="B20559" t="s">
        <v>20496</v>
      </c>
      <c r="C20559" s="1">
        <v>41550</v>
      </c>
      <c r="D20559">
        <v>46887</v>
      </c>
      <c r="E20559">
        <v>237</v>
      </c>
      <c r="F20559">
        <v>47</v>
      </c>
    </row>
    <row r="20560" spans="1:6" x14ac:dyDescent="0.25">
      <c r="A20560" t="s">
        <v>18940</v>
      </c>
      <c r="B20560" t="s">
        <v>20497</v>
      </c>
      <c r="C20560" s="1">
        <v>41549</v>
      </c>
      <c r="D20560">
        <v>39578</v>
      </c>
      <c r="E20560">
        <v>104</v>
      </c>
      <c r="F20560">
        <v>10</v>
      </c>
    </row>
    <row r="20561" spans="1:6" x14ac:dyDescent="0.25">
      <c r="A20561" t="s">
        <v>18940</v>
      </c>
      <c r="B20561" t="s">
        <v>20498</v>
      </c>
      <c r="C20561" s="1">
        <v>41549</v>
      </c>
      <c r="D20561">
        <v>27398</v>
      </c>
      <c r="E20561">
        <v>126</v>
      </c>
      <c r="F20561">
        <v>7</v>
      </c>
    </row>
    <row r="20562" spans="1:6" x14ac:dyDescent="0.25">
      <c r="A20562" t="s">
        <v>18940</v>
      </c>
      <c r="B20562" t="s">
        <v>20499</v>
      </c>
      <c r="C20562" s="1">
        <v>41549</v>
      </c>
      <c r="D20562">
        <v>51155</v>
      </c>
      <c r="E20562">
        <v>277</v>
      </c>
      <c r="F20562">
        <v>70</v>
      </c>
    </row>
    <row r="20563" spans="1:6" x14ac:dyDescent="0.25">
      <c r="A20563" t="s">
        <v>18940</v>
      </c>
      <c r="B20563" t="s">
        <v>20500</v>
      </c>
      <c r="C20563" s="1">
        <v>41545</v>
      </c>
      <c r="D20563">
        <v>10532</v>
      </c>
      <c r="E20563">
        <v>50</v>
      </c>
      <c r="F20563">
        <v>10</v>
      </c>
    </row>
    <row r="20564" spans="1:6" x14ac:dyDescent="0.25">
      <c r="A20564" t="s">
        <v>18940</v>
      </c>
      <c r="B20564" t="s">
        <v>20501</v>
      </c>
      <c r="C20564" s="1">
        <v>41545</v>
      </c>
      <c r="D20564">
        <v>10830</v>
      </c>
      <c r="E20564">
        <v>47</v>
      </c>
      <c r="F20564">
        <v>8</v>
      </c>
    </row>
    <row r="20565" spans="1:6" x14ac:dyDescent="0.25">
      <c r="A20565" t="s">
        <v>18940</v>
      </c>
      <c r="B20565" t="s">
        <v>20502</v>
      </c>
      <c r="C20565" s="1">
        <v>41545</v>
      </c>
      <c r="D20565">
        <v>10429</v>
      </c>
      <c r="E20565">
        <v>50</v>
      </c>
      <c r="F20565">
        <v>10</v>
      </c>
    </row>
    <row r="20566" spans="1:6" x14ac:dyDescent="0.25">
      <c r="A20566" t="s">
        <v>18940</v>
      </c>
      <c r="B20566" t="s">
        <v>20503</v>
      </c>
      <c r="C20566" s="1">
        <v>41544</v>
      </c>
      <c r="D20566">
        <v>21649</v>
      </c>
      <c r="E20566">
        <v>70</v>
      </c>
      <c r="F20566">
        <v>15</v>
      </c>
    </row>
    <row r="20567" spans="1:6" x14ac:dyDescent="0.25">
      <c r="A20567" t="s">
        <v>18940</v>
      </c>
      <c r="B20567" t="s">
        <v>20504</v>
      </c>
      <c r="C20567" s="1">
        <v>41544</v>
      </c>
      <c r="D20567">
        <v>3879</v>
      </c>
      <c r="E20567">
        <v>25</v>
      </c>
      <c r="F20567">
        <v>18</v>
      </c>
    </row>
    <row r="20568" spans="1:6" x14ac:dyDescent="0.25">
      <c r="A20568" t="s">
        <v>18940</v>
      </c>
      <c r="B20568" t="s">
        <v>20505</v>
      </c>
      <c r="C20568" s="1">
        <v>41544</v>
      </c>
      <c r="D20568">
        <v>12238</v>
      </c>
      <c r="E20568">
        <v>65</v>
      </c>
      <c r="F20568">
        <v>4</v>
      </c>
    </row>
    <row r="20569" spans="1:6" x14ac:dyDescent="0.25">
      <c r="A20569" t="s">
        <v>18940</v>
      </c>
      <c r="B20569" t="s">
        <v>20506</v>
      </c>
      <c r="C20569" s="1">
        <v>41540</v>
      </c>
      <c r="D20569">
        <v>180690</v>
      </c>
      <c r="E20569">
        <v>1051</v>
      </c>
      <c r="F20569">
        <v>188</v>
      </c>
    </row>
    <row r="20570" spans="1:6" x14ac:dyDescent="0.25">
      <c r="A20570" t="s">
        <v>18940</v>
      </c>
      <c r="B20570" t="s">
        <v>20507</v>
      </c>
      <c r="C20570" s="1">
        <v>41537</v>
      </c>
      <c r="D20570">
        <v>8413</v>
      </c>
      <c r="E20570">
        <v>52</v>
      </c>
      <c r="F20570">
        <v>18</v>
      </c>
    </row>
    <row r="20571" spans="1:6" x14ac:dyDescent="0.25">
      <c r="A20571" t="s">
        <v>18940</v>
      </c>
      <c r="B20571" t="s">
        <v>20508</v>
      </c>
      <c r="C20571" s="1">
        <v>41536</v>
      </c>
      <c r="D20571">
        <v>3276</v>
      </c>
      <c r="E20571">
        <v>84</v>
      </c>
      <c r="F20571">
        <v>118</v>
      </c>
    </row>
    <row r="20572" spans="1:6" x14ac:dyDescent="0.25">
      <c r="A20572" t="s">
        <v>18940</v>
      </c>
      <c r="B20572" t="s">
        <v>20509</v>
      </c>
      <c r="C20572" s="1">
        <v>41532</v>
      </c>
      <c r="D20572">
        <v>9547</v>
      </c>
      <c r="E20572">
        <v>45</v>
      </c>
      <c r="F20572">
        <v>7</v>
      </c>
    </row>
    <row r="20573" spans="1:6" x14ac:dyDescent="0.25">
      <c r="A20573" t="s">
        <v>18940</v>
      </c>
      <c r="B20573" t="s">
        <v>20510</v>
      </c>
      <c r="C20573" s="1">
        <v>41532</v>
      </c>
      <c r="D20573">
        <v>14238</v>
      </c>
      <c r="E20573">
        <v>61</v>
      </c>
      <c r="F20573">
        <v>11</v>
      </c>
    </row>
    <row r="20574" spans="1:6" x14ac:dyDescent="0.25">
      <c r="A20574" t="s">
        <v>18940</v>
      </c>
      <c r="B20574" t="s">
        <v>20511</v>
      </c>
      <c r="C20574" s="1">
        <v>41530</v>
      </c>
      <c r="D20574">
        <v>45455</v>
      </c>
      <c r="E20574">
        <v>171</v>
      </c>
      <c r="F20574">
        <v>16</v>
      </c>
    </row>
    <row r="20575" spans="1:6" x14ac:dyDescent="0.25">
      <c r="A20575" t="s">
        <v>18940</v>
      </c>
      <c r="B20575" t="s">
        <v>20512</v>
      </c>
      <c r="C20575" s="1">
        <v>41530</v>
      </c>
      <c r="D20575">
        <v>32949</v>
      </c>
      <c r="E20575">
        <v>143</v>
      </c>
      <c r="F20575">
        <v>49</v>
      </c>
    </row>
    <row r="20576" spans="1:6" x14ac:dyDescent="0.25">
      <c r="A20576" t="s">
        <v>18940</v>
      </c>
      <c r="B20576" t="s">
        <v>20513</v>
      </c>
      <c r="C20576" s="1">
        <v>41527</v>
      </c>
      <c r="D20576">
        <v>16068</v>
      </c>
      <c r="E20576">
        <v>72</v>
      </c>
      <c r="F20576">
        <v>53</v>
      </c>
    </row>
    <row r="20577" spans="1:6" x14ac:dyDescent="0.25">
      <c r="A20577" t="s">
        <v>18940</v>
      </c>
      <c r="B20577" t="s">
        <v>20514</v>
      </c>
      <c r="C20577" s="1">
        <v>41526</v>
      </c>
      <c r="D20577">
        <v>3206</v>
      </c>
      <c r="E20577">
        <v>30</v>
      </c>
      <c r="F20577">
        <v>10</v>
      </c>
    </row>
    <row r="20578" spans="1:6" x14ac:dyDescent="0.25">
      <c r="A20578" t="s">
        <v>18940</v>
      </c>
      <c r="B20578" t="s">
        <v>20515</v>
      </c>
      <c r="C20578" s="1">
        <v>41525</v>
      </c>
      <c r="D20578">
        <v>22327</v>
      </c>
      <c r="E20578">
        <v>69</v>
      </c>
      <c r="F20578">
        <v>22</v>
      </c>
    </row>
    <row r="20579" spans="1:6" x14ac:dyDescent="0.25">
      <c r="A20579" t="s">
        <v>18940</v>
      </c>
      <c r="B20579" t="s">
        <v>20516</v>
      </c>
      <c r="C20579" s="1">
        <v>41523</v>
      </c>
      <c r="D20579">
        <v>11817</v>
      </c>
      <c r="E20579">
        <v>41</v>
      </c>
      <c r="F20579">
        <v>13</v>
      </c>
    </row>
    <row r="20580" spans="1:6" x14ac:dyDescent="0.25">
      <c r="A20580" t="s">
        <v>18940</v>
      </c>
      <c r="B20580" t="s">
        <v>20517</v>
      </c>
      <c r="C20580" s="1">
        <v>41523</v>
      </c>
      <c r="D20580">
        <v>8388</v>
      </c>
      <c r="E20580">
        <v>40</v>
      </c>
      <c r="F20580">
        <v>13</v>
      </c>
    </row>
    <row r="20581" spans="1:6" x14ac:dyDescent="0.25">
      <c r="A20581" t="s">
        <v>18940</v>
      </c>
      <c r="B20581" t="s">
        <v>20518</v>
      </c>
      <c r="C20581" s="1">
        <v>41523</v>
      </c>
      <c r="D20581">
        <v>14870</v>
      </c>
      <c r="E20581">
        <v>57</v>
      </c>
      <c r="F20581">
        <v>11</v>
      </c>
    </row>
    <row r="20582" spans="1:6" x14ac:dyDescent="0.25">
      <c r="A20582" t="s">
        <v>18940</v>
      </c>
      <c r="B20582" t="s">
        <v>20519</v>
      </c>
      <c r="C20582" s="1">
        <v>41523</v>
      </c>
      <c r="D20582">
        <v>61455</v>
      </c>
      <c r="E20582">
        <v>144</v>
      </c>
      <c r="F20582">
        <v>24</v>
      </c>
    </row>
    <row r="20583" spans="1:6" x14ac:dyDescent="0.25">
      <c r="A20583" t="s">
        <v>18940</v>
      </c>
      <c r="B20583" t="s">
        <v>20520</v>
      </c>
      <c r="C20583" s="1">
        <v>41523</v>
      </c>
      <c r="D20583">
        <v>4602</v>
      </c>
      <c r="E20583">
        <v>33</v>
      </c>
      <c r="F20583">
        <v>16</v>
      </c>
    </row>
    <row r="20584" spans="1:6" x14ac:dyDescent="0.25">
      <c r="A20584" t="s">
        <v>18940</v>
      </c>
      <c r="B20584" t="s">
        <v>20521</v>
      </c>
      <c r="C20584" s="1">
        <v>41521</v>
      </c>
      <c r="D20584">
        <v>84387</v>
      </c>
      <c r="E20584">
        <v>423</v>
      </c>
      <c r="F20584">
        <v>96</v>
      </c>
    </row>
    <row r="20585" spans="1:6" x14ac:dyDescent="0.25">
      <c r="A20585" t="s">
        <v>18940</v>
      </c>
      <c r="B20585" t="s">
        <v>20522</v>
      </c>
      <c r="C20585" s="1">
        <v>41515</v>
      </c>
      <c r="D20585">
        <v>5418619</v>
      </c>
      <c r="E20585">
        <v>29021</v>
      </c>
      <c r="F20585">
        <v>1451</v>
      </c>
    </row>
    <row r="20586" spans="1:6" x14ac:dyDescent="0.25">
      <c r="A20586" t="s">
        <v>18940</v>
      </c>
      <c r="B20586" t="s">
        <v>20523</v>
      </c>
      <c r="C20586" s="1">
        <v>41509</v>
      </c>
      <c r="D20586">
        <v>3859</v>
      </c>
      <c r="E20586">
        <v>35</v>
      </c>
      <c r="F20586">
        <v>13</v>
      </c>
    </row>
    <row r="20587" spans="1:6" x14ac:dyDescent="0.25">
      <c r="A20587" t="s">
        <v>18940</v>
      </c>
      <c r="B20587" t="s">
        <v>20524</v>
      </c>
      <c r="C20587" s="1">
        <v>41509</v>
      </c>
      <c r="D20587">
        <v>9635</v>
      </c>
      <c r="E20587">
        <v>47</v>
      </c>
      <c r="F20587">
        <v>30</v>
      </c>
    </row>
    <row r="20588" spans="1:6" x14ac:dyDescent="0.25">
      <c r="A20588" t="s">
        <v>18940</v>
      </c>
      <c r="B20588" t="s">
        <v>20525</v>
      </c>
      <c r="C20588" s="1">
        <v>41503</v>
      </c>
      <c r="D20588">
        <v>10697</v>
      </c>
      <c r="E20588">
        <v>58</v>
      </c>
      <c r="F20588">
        <v>17</v>
      </c>
    </row>
    <row r="20589" spans="1:6" x14ac:dyDescent="0.25">
      <c r="A20589" t="s">
        <v>18940</v>
      </c>
      <c r="B20589" t="s">
        <v>20526</v>
      </c>
      <c r="C20589" s="1">
        <v>41503</v>
      </c>
      <c r="D20589">
        <v>8379</v>
      </c>
      <c r="E20589">
        <v>54</v>
      </c>
      <c r="F20589">
        <v>17</v>
      </c>
    </row>
    <row r="20590" spans="1:6" x14ac:dyDescent="0.25">
      <c r="A20590" t="s">
        <v>18940</v>
      </c>
      <c r="B20590" t="s">
        <v>20527</v>
      </c>
      <c r="C20590" s="1">
        <v>41503</v>
      </c>
      <c r="D20590">
        <v>18211</v>
      </c>
      <c r="E20590">
        <v>40</v>
      </c>
      <c r="F20590">
        <v>8</v>
      </c>
    </row>
    <row r="20591" spans="1:6" x14ac:dyDescent="0.25">
      <c r="A20591" t="s">
        <v>18940</v>
      </c>
      <c r="B20591" t="s">
        <v>20528</v>
      </c>
      <c r="C20591" s="1">
        <v>41503</v>
      </c>
      <c r="D20591">
        <v>3769</v>
      </c>
      <c r="E20591">
        <v>27</v>
      </c>
      <c r="F20591">
        <v>11</v>
      </c>
    </row>
    <row r="20592" spans="1:6" x14ac:dyDescent="0.25">
      <c r="A20592" t="s">
        <v>18940</v>
      </c>
      <c r="B20592" t="s">
        <v>20529</v>
      </c>
      <c r="C20592" s="1">
        <v>41503</v>
      </c>
      <c r="D20592">
        <v>4462</v>
      </c>
      <c r="E20592">
        <v>32</v>
      </c>
      <c r="F20592">
        <v>12</v>
      </c>
    </row>
    <row r="20593" spans="1:6" x14ac:dyDescent="0.25">
      <c r="A20593" t="s">
        <v>18940</v>
      </c>
      <c r="B20593" t="s">
        <v>20530</v>
      </c>
      <c r="C20593" s="1">
        <v>41500</v>
      </c>
      <c r="D20593">
        <v>4757</v>
      </c>
      <c r="E20593">
        <v>33</v>
      </c>
      <c r="F20593">
        <v>10</v>
      </c>
    </row>
    <row r="20594" spans="1:6" x14ac:dyDescent="0.25">
      <c r="A20594" t="s">
        <v>18940</v>
      </c>
      <c r="B20594" t="s">
        <v>20531</v>
      </c>
      <c r="C20594" s="1">
        <v>41500</v>
      </c>
      <c r="D20594">
        <v>15744</v>
      </c>
      <c r="E20594">
        <v>109</v>
      </c>
      <c r="F20594">
        <v>15</v>
      </c>
    </row>
    <row r="20595" spans="1:6" x14ac:dyDescent="0.25">
      <c r="A20595" t="s">
        <v>18940</v>
      </c>
      <c r="B20595" t="s">
        <v>20532</v>
      </c>
      <c r="C20595" s="1">
        <v>41498</v>
      </c>
      <c r="D20595">
        <v>29561</v>
      </c>
      <c r="E20595">
        <v>100</v>
      </c>
      <c r="F20595">
        <v>34</v>
      </c>
    </row>
    <row r="20596" spans="1:6" x14ac:dyDescent="0.25">
      <c r="A20596" t="s">
        <v>18940</v>
      </c>
      <c r="B20596" t="s">
        <v>20533</v>
      </c>
      <c r="C20596" s="1">
        <v>41498</v>
      </c>
      <c r="D20596">
        <v>20891</v>
      </c>
      <c r="E20596">
        <v>119</v>
      </c>
      <c r="F20596">
        <v>25</v>
      </c>
    </row>
    <row r="20597" spans="1:6" x14ac:dyDescent="0.25">
      <c r="A20597" t="s">
        <v>18940</v>
      </c>
      <c r="B20597" t="s">
        <v>20534</v>
      </c>
      <c r="C20597" s="1">
        <v>41495</v>
      </c>
      <c r="D20597">
        <v>16297</v>
      </c>
      <c r="E20597">
        <v>119</v>
      </c>
      <c r="F20597">
        <v>27</v>
      </c>
    </row>
    <row r="20598" spans="1:6" x14ac:dyDescent="0.25">
      <c r="A20598" t="s">
        <v>18940</v>
      </c>
      <c r="B20598" t="s">
        <v>20535</v>
      </c>
      <c r="C20598" s="1">
        <v>41495</v>
      </c>
      <c r="D20598">
        <v>7949</v>
      </c>
      <c r="E20598">
        <v>37</v>
      </c>
      <c r="F20598">
        <v>5</v>
      </c>
    </row>
    <row r="20599" spans="1:6" x14ac:dyDescent="0.25">
      <c r="A20599" t="s">
        <v>18940</v>
      </c>
      <c r="B20599" t="s">
        <v>20536</v>
      </c>
      <c r="C20599" s="1">
        <v>41495</v>
      </c>
      <c r="D20599">
        <v>4557</v>
      </c>
      <c r="E20599">
        <v>36</v>
      </c>
      <c r="F20599">
        <v>17</v>
      </c>
    </row>
    <row r="20600" spans="1:6" x14ac:dyDescent="0.25">
      <c r="A20600" t="s">
        <v>18940</v>
      </c>
      <c r="B20600" t="s">
        <v>20537</v>
      </c>
      <c r="C20600" s="1">
        <v>41491</v>
      </c>
      <c r="D20600">
        <v>11621</v>
      </c>
      <c r="E20600">
        <v>73</v>
      </c>
      <c r="F20600">
        <v>16</v>
      </c>
    </row>
    <row r="20601" spans="1:6" x14ac:dyDescent="0.25">
      <c r="A20601" t="s">
        <v>18940</v>
      </c>
      <c r="B20601" t="s">
        <v>20538</v>
      </c>
      <c r="C20601" s="1">
        <v>41491</v>
      </c>
      <c r="D20601">
        <v>8922</v>
      </c>
      <c r="E20601">
        <v>38</v>
      </c>
      <c r="F20601">
        <v>6</v>
      </c>
    </row>
    <row r="20602" spans="1:6" x14ac:dyDescent="0.25">
      <c r="A20602" t="s">
        <v>18940</v>
      </c>
      <c r="B20602" t="s">
        <v>20539</v>
      </c>
      <c r="C20602" s="1">
        <v>41491</v>
      </c>
      <c r="D20602">
        <v>18605</v>
      </c>
      <c r="E20602">
        <v>90</v>
      </c>
      <c r="F20602">
        <v>19</v>
      </c>
    </row>
    <row r="20603" spans="1:6" x14ac:dyDescent="0.25">
      <c r="A20603" t="s">
        <v>18940</v>
      </c>
      <c r="B20603" t="s">
        <v>20540</v>
      </c>
      <c r="C20603" s="1">
        <v>41491</v>
      </c>
      <c r="D20603">
        <v>5405</v>
      </c>
      <c r="E20603">
        <v>34</v>
      </c>
      <c r="F20603">
        <v>7</v>
      </c>
    </row>
    <row r="20604" spans="1:6" x14ac:dyDescent="0.25">
      <c r="A20604" t="s">
        <v>18940</v>
      </c>
      <c r="B20604" t="s">
        <v>20541</v>
      </c>
      <c r="C20604" s="1">
        <v>41489</v>
      </c>
      <c r="D20604">
        <v>11191</v>
      </c>
      <c r="E20604">
        <v>61</v>
      </c>
      <c r="F20604">
        <v>39</v>
      </c>
    </row>
    <row r="20605" spans="1:6" x14ac:dyDescent="0.25">
      <c r="A20605" t="s">
        <v>18940</v>
      </c>
      <c r="B20605" t="s">
        <v>20542</v>
      </c>
      <c r="C20605" s="1">
        <v>41489</v>
      </c>
      <c r="D20605">
        <v>13940</v>
      </c>
      <c r="E20605">
        <v>42</v>
      </c>
      <c r="F20605">
        <v>5</v>
      </c>
    </row>
    <row r="20606" spans="1:6" x14ac:dyDescent="0.25">
      <c r="A20606" t="s">
        <v>18940</v>
      </c>
      <c r="B20606" t="s">
        <v>20543</v>
      </c>
      <c r="C20606" s="1">
        <v>41488</v>
      </c>
      <c r="D20606">
        <v>3626</v>
      </c>
      <c r="E20606">
        <v>16</v>
      </c>
      <c r="F20606">
        <v>9</v>
      </c>
    </row>
    <row r="20607" spans="1:6" x14ac:dyDescent="0.25">
      <c r="A20607" t="s">
        <v>18940</v>
      </c>
      <c r="B20607" t="s">
        <v>20544</v>
      </c>
      <c r="C20607" s="1">
        <v>41488</v>
      </c>
      <c r="D20607">
        <v>2708</v>
      </c>
      <c r="E20607">
        <v>25</v>
      </c>
      <c r="F20607">
        <v>14</v>
      </c>
    </row>
    <row r="20608" spans="1:6" x14ac:dyDescent="0.25">
      <c r="A20608" t="s">
        <v>18940</v>
      </c>
      <c r="B20608" t="s">
        <v>20545</v>
      </c>
      <c r="C20608" s="1">
        <v>41487</v>
      </c>
      <c r="D20608">
        <v>5171</v>
      </c>
      <c r="E20608">
        <v>20</v>
      </c>
      <c r="F20608">
        <v>10</v>
      </c>
    </row>
    <row r="20609" spans="1:6" x14ac:dyDescent="0.25">
      <c r="A20609" t="s">
        <v>18940</v>
      </c>
      <c r="B20609" t="s">
        <v>20546</v>
      </c>
      <c r="C20609" s="1">
        <v>41486</v>
      </c>
      <c r="D20609">
        <v>9364</v>
      </c>
      <c r="E20609">
        <v>57</v>
      </c>
      <c r="F20609">
        <v>16</v>
      </c>
    </row>
    <row r="20610" spans="1:6" x14ac:dyDescent="0.25">
      <c r="A20610" t="s">
        <v>18940</v>
      </c>
      <c r="B20610" t="s">
        <v>20547</v>
      </c>
      <c r="C20610" s="1">
        <v>41485</v>
      </c>
      <c r="D20610">
        <v>11674</v>
      </c>
      <c r="E20610">
        <v>70</v>
      </c>
      <c r="F20610">
        <v>19</v>
      </c>
    </row>
    <row r="20611" spans="1:6" x14ac:dyDescent="0.25">
      <c r="A20611" t="s">
        <v>18940</v>
      </c>
      <c r="B20611" t="s">
        <v>20548</v>
      </c>
      <c r="C20611" s="1">
        <v>41481</v>
      </c>
      <c r="D20611">
        <v>3446</v>
      </c>
      <c r="E20611">
        <v>34</v>
      </c>
      <c r="F20611">
        <v>8</v>
      </c>
    </row>
    <row r="20612" spans="1:6" x14ac:dyDescent="0.25">
      <c r="A20612" t="s">
        <v>18940</v>
      </c>
      <c r="B20612" t="s">
        <v>20549</v>
      </c>
      <c r="C20612" s="1">
        <v>41481</v>
      </c>
      <c r="D20612">
        <v>12548</v>
      </c>
      <c r="E20612">
        <v>45</v>
      </c>
      <c r="F20612">
        <v>18</v>
      </c>
    </row>
    <row r="20613" spans="1:6" x14ac:dyDescent="0.25">
      <c r="A20613" t="s">
        <v>18940</v>
      </c>
      <c r="B20613" t="s">
        <v>20550</v>
      </c>
      <c r="C20613" s="1">
        <v>41481</v>
      </c>
      <c r="D20613">
        <v>2839</v>
      </c>
      <c r="E20613">
        <v>27</v>
      </c>
      <c r="F20613">
        <v>4</v>
      </c>
    </row>
    <row r="20614" spans="1:6" x14ac:dyDescent="0.25">
      <c r="A20614" t="s">
        <v>18940</v>
      </c>
      <c r="B20614" t="s">
        <v>20551</v>
      </c>
      <c r="C20614" s="1">
        <v>41481</v>
      </c>
      <c r="D20614">
        <v>15583</v>
      </c>
      <c r="E20614">
        <v>77</v>
      </c>
      <c r="F20614">
        <v>19</v>
      </c>
    </row>
    <row r="20615" spans="1:6" x14ac:dyDescent="0.25">
      <c r="A20615" t="s">
        <v>18940</v>
      </c>
      <c r="B20615" t="s">
        <v>20552</v>
      </c>
      <c r="C20615" s="1">
        <v>41480</v>
      </c>
      <c r="D20615">
        <v>17331</v>
      </c>
      <c r="E20615">
        <v>100</v>
      </c>
      <c r="F20615">
        <v>25</v>
      </c>
    </row>
    <row r="20616" spans="1:6" x14ac:dyDescent="0.25">
      <c r="A20616" t="s">
        <v>18940</v>
      </c>
      <c r="B20616" t="s">
        <v>20553</v>
      </c>
      <c r="C20616" s="1">
        <v>41479</v>
      </c>
      <c r="D20616">
        <v>69071</v>
      </c>
      <c r="E20616">
        <v>376</v>
      </c>
      <c r="F20616">
        <v>75</v>
      </c>
    </row>
    <row r="20617" spans="1:6" x14ac:dyDescent="0.25">
      <c r="A20617" t="s">
        <v>18940</v>
      </c>
      <c r="B20617" t="s">
        <v>20554</v>
      </c>
      <c r="C20617" s="1">
        <v>41478</v>
      </c>
      <c r="D20617">
        <v>176525</v>
      </c>
      <c r="E20617">
        <v>902</v>
      </c>
      <c r="F20617">
        <v>87</v>
      </c>
    </row>
    <row r="20618" spans="1:6" x14ac:dyDescent="0.25">
      <c r="A20618" t="s">
        <v>18940</v>
      </c>
      <c r="B20618" t="s">
        <v>20555</v>
      </c>
      <c r="C20618" s="1">
        <v>41477</v>
      </c>
      <c r="D20618">
        <v>3677</v>
      </c>
      <c r="E20618">
        <v>20</v>
      </c>
      <c r="F20618">
        <v>9</v>
      </c>
    </row>
    <row r="20619" spans="1:6" x14ac:dyDescent="0.25">
      <c r="A20619" t="s">
        <v>18940</v>
      </c>
      <c r="B20619" t="s">
        <v>20556</v>
      </c>
      <c r="C20619" s="1">
        <v>41476</v>
      </c>
      <c r="D20619">
        <v>2708</v>
      </c>
      <c r="E20619">
        <v>20</v>
      </c>
      <c r="F20619">
        <v>11</v>
      </c>
    </row>
    <row r="20620" spans="1:6" x14ac:dyDescent="0.25">
      <c r="A20620" t="s">
        <v>18940</v>
      </c>
      <c r="B20620" t="s">
        <v>20557</v>
      </c>
      <c r="C20620" s="1">
        <v>41472</v>
      </c>
      <c r="D20620">
        <v>11042</v>
      </c>
      <c r="E20620">
        <v>55</v>
      </c>
      <c r="F20620">
        <v>35</v>
      </c>
    </row>
    <row r="20621" spans="1:6" x14ac:dyDescent="0.25">
      <c r="A20621" t="s">
        <v>18940</v>
      </c>
      <c r="B20621" t="s">
        <v>20558</v>
      </c>
      <c r="C20621" s="1">
        <v>41471</v>
      </c>
      <c r="D20621">
        <v>5297</v>
      </c>
      <c r="E20621">
        <v>40</v>
      </c>
      <c r="F20621">
        <v>20</v>
      </c>
    </row>
    <row r="20622" spans="1:6" x14ac:dyDescent="0.25">
      <c r="A20622" t="s">
        <v>18940</v>
      </c>
      <c r="B20622" t="s">
        <v>20559</v>
      </c>
      <c r="C20622" s="1">
        <v>41471</v>
      </c>
      <c r="D20622">
        <v>3055</v>
      </c>
      <c r="E20622">
        <v>18</v>
      </c>
      <c r="F20622">
        <v>10</v>
      </c>
    </row>
    <row r="20623" spans="1:6" x14ac:dyDescent="0.25">
      <c r="A20623" t="s">
        <v>18940</v>
      </c>
      <c r="B20623" t="s">
        <v>20560</v>
      </c>
      <c r="C20623" s="1">
        <v>41471</v>
      </c>
      <c r="D20623">
        <v>11659</v>
      </c>
      <c r="E20623">
        <v>34</v>
      </c>
      <c r="F20623">
        <v>11</v>
      </c>
    </row>
    <row r="20624" spans="1:6" x14ac:dyDescent="0.25">
      <c r="A20624" t="s">
        <v>18940</v>
      </c>
      <c r="B20624" t="s">
        <v>20561</v>
      </c>
      <c r="C20624" s="1">
        <v>41471</v>
      </c>
      <c r="D20624">
        <v>6647</v>
      </c>
      <c r="E20624">
        <v>45</v>
      </c>
      <c r="F20624">
        <v>9</v>
      </c>
    </row>
    <row r="20625" spans="1:6" x14ac:dyDescent="0.25">
      <c r="A20625" t="s">
        <v>18940</v>
      </c>
      <c r="B20625" t="s">
        <v>20562</v>
      </c>
      <c r="C20625" s="1">
        <v>41468</v>
      </c>
      <c r="D20625">
        <v>16455</v>
      </c>
      <c r="E20625">
        <v>82</v>
      </c>
      <c r="F20625">
        <v>29</v>
      </c>
    </row>
    <row r="20626" spans="1:6" x14ac:dyDescent="0.25">
      <c r="A20626" t="s">
        <v>18940</v>
      </c>
      <c r="B20626" t="s">
        <v>20563</v>
      </c>
      <c r="C20626" s="1">
        <v>41468</v>
      </c>
      <c r="D20626">
        <v>88110</v>
      </c>
      <c r="E20626">
        <v>336</v>
      </c>
      <c r="F20626">
        <v>40</v>
      </c>
    </row>
    <row r="20627" spans="1:6" x14ac:dyDescent="0.25">
      <c r="A20627" t="s">
        <v>18940</v>
      </c>
      <c r="B20627" t="s">
        <v>20564</v>
      </c>
      <c r="C20627" s="1">
        <v>41468</v>
      </c>
      <c r="D20627">
        <v>15881</v>
      </c>
      <c r="E20627">
        <v>53</v>
      </c>
      <c r="F20627">
        <v>11</v>
      </c>
    </row>
    <row r="20628" spans="1:6" x14ac:dyDescent="0.25">
      <c r="A20628" t="s">
        <v>18940</v>
      </c>
      <c r="B20628" t="s">
        <v>20565</v>
      </c>
      <c r="C20628" s="1">
        <v>41468</v>
      </c>
      <c r="D20628">
        <v>5965</v>
      </c>
      <c r="E20628">
        <v>39</v>
      </c>
      <c r="F20628">
        <v>11</v>
      </c>
    </row>
    <row r="20629" spans="1:6" x14ac:dyDescent="0.25">
      <c r="A20629" t="s">
        <v>18940</v>
      </c>
      <c r="B20629" t="s">
        <v>20566</v>
      </c>
      <c r="C20629" s="1">
        <v>41467</v>
      </c>
      <c r="D20629">
        <v>68095</v>
      </c>
      <c r="E20629">
        <v>279</v>
      </c>
      <c r="F20629">
        <v>26</v>
      </c>
    </row>
    <row r="20630" spans="1:6" x14ac:dyDescent="0.25">
      <c r="A20630" t="s">
        <v>18940</v>
      </c>
      <c r="B20630" t="s">
        <v>20567</v>
      </c>
      <c r="C20630" s="1">
        <v>41467</v>
      </c>
      <c r="D20630">
        <v>6450</v>
      </c>
      <c r="E20630">
        <v>34</v>
      </c>
      <c r="F20630">
        <v>12</v>
      </c>
    </row>
    <row r="20631" spans="1:6" x14ac:dyDescent="0.25">
      <c r="A20631" t="s">
        <v>18940</v>
      </c>
      <c r="B20631" t="s">
        <v>20568</v>
      </c>
      <c r="C20631" s="1">
        <v>41466</v>
      </c>
      <c r="D20631">
        <v>3756</v>
      </c>
      <c r="E20631">
        <v>42</v>
      </c>
      <c r="F20631">
        <v>15</v>
      </c>
    </row>
    <row r="20632" spans="1:6" x14ac:dyDescent="0.25">
      <c r="A20632" t="s">
        <v>18940</v>
      </c>
      <c r="B20632" t="s">
        <v>20569</v>
      </c>
      <c r="C20632" s="1">
        <v>41463</v>
      </c>
      <c r="D20632">
        <v>53824</v>
      </c>
      <c r="E20632">
        <v>473</v>
      </c>
      <c r="F20632">
        <v>126</v>
      </c>
    </row>
    <row r="20633" spans="1:6" x14ac:dyDescent="0.25">
      <c r="A20633" t="s">
        <v>18940</v>
      </c>
      <c r="B20633" t="s">
        <v>20570</v>
      </c>
      <c r="C20633" s="1">
        <v>41454</v>
      </c>
      <c r="D20633">
        <v>6185</v>
      </c>
      <c r="E20633">
        <v>37</v>
      </c>
      <c r="F20633">
        <v>11</v>
      </c>
    </row>
    <row r="20634" spans="1:6" x14ac:dyDescent="0.25">
      <c r="A20634" t="s">
        <v>18940</v>
      </c>
      <c r="B20634" t="s">
        <v>20571</v>
      </c>
      <c r="C20634" s="1">
        <v>41452</v>
      </c>
      <c r="D20634">
        <v>26210</v>
      </c>
      <c r="E20634">
        <v>169</v>
      </c>
      <c r="F20634">
        <v>36</v>
      </c>
    </row>
    <row r="20635" spans="1:6" x14ac:dyDescent="0.25">
      <c r="A20635" t="s">
        <v>18940</v>
      </c>
      <c r="B20635" t="s">
        <v>20572</v>
      </c>
      <c r="C20635" s="1">
        <v>41452</v>
      </c>
      <c r="D20635">
        <v>2967</v>
      </c>
      <c r="E20635">
        <v>15</v>
      </c>
      <c r="F20635">
        <v>6</v>
      </c>
    </row>
    <row r="20636" spans="1:6" x14ac:dyDescent="0.25">
      <c r="A20636" t="s">
        <v>18940</v>
      </c>
      <c r="B20636" t="s">
        <v>20573</v>
      </c>
      <c r="C20636" s="1">
        <v>41451</v>
      </c>
      <c r="D20636">
        <v>14700</v>
      </c>
      <c r="E20636">
        <v>72</v>
      </c>
      <c r="F20636">
        <v>25</v>
      </c>
    </row>
    <row r="20637" spans="1:6" x14ac:dyDescent="0.25">
      <c r="A20637" t="s">
        <v>18940</v>
      </c>
      <c r="B20637" t="s">
        <v>20574</v>
      </c>
      <c r="C20637" s="1">
        <v>41450</v>
      </c>
      <c r="D20637">
        <v>13073</v>
      </c>
      <c r="E20637">
        <v>61</v>
      </c>
      <c r="F20637">
        <v>11</v>
      </c>
    </row>
    <row r="20638" spans="1:6" x14ac:dyDescent="0.25">
      <c r="A20638" t="s">
        <v>18940</v>
      </c>
      <c r="B20638" t="s">
        <v>20575</v>
      </c>
      <c r="C20638" s="1">
        <v>41449</v>
      </c>
      <c r="D20638">
        <v>15953</v>
      </c>
      <c r="E20638">
        <v>130</v>
      </c>
      <c r="F20638">
        <v>23</v>
      </c>
    </row>
    <row r="20639" spans="1:6" x14ac:dyDescent="0.25">
      <c r="A20639" t="s">
        <v>18940</v>
      </c>
      <c r="B20639" t="s">
        <v>20576</v>
      </c>
      <c r="C20639" s="1">
        <v>41449</v>
      </c>
      <c r="D20639">
        <v>6448</v>
      </c>
      <c r="E20639">
        <v>34</v>
      </c>
      <c r="F20639">
        <v>10</v>
      </c>
    </row>
    <row r="20640" spans="1:6" x14ac:dyDescent="0.25">
      <c r="A20640" t="s">
        <v>18940</v>
      </c>
      <c r="B20640" t="s">
        <v>20577</v>
      </c>
      <c r="C20640" s="1">
        <v>41449</v>
      </c>
      <c r="D20640">
        <v>7731</v>
      </c>
      <c r="E20640">
        <v>48</v>
      </c>
      <c r="F20640">
        <v>9</v>
      </c>
    </row>
    <row r="20641" spans="1:6" x14ac:dyDescent="0.25">
      <c r="A20641" t="s">
        <v>18940</v>
      </c>
      <c r="B20641" t="s">
        <v>20578</v>
      </c>
      <c r="C20641" s="1">
        <v>41446</v>
      </c>
      <c r="D20641">
        <v>5073</v>
      </c>
      <c r="E20641">
        <v>31</v>
      </c>
      <c r="F20641">
        <v>19</v>
      </c>
    </row>
    <row r="20642" spans="1:6" x14ac:dyDescent="0.25">
      <c r="A20642" t="s">
        <v>18940</v>
      </c>
      <c r="B20642" t="s">
        <v>20579</v>
      </c>
      <c r="C20642" s="1">
        <v>41443</v>
      </c>
      <c r="D20642">
        <v>3183</v>
      </c>
      <c r="E20642">
        <v>48</v>
      </c>
      <c r="F20642">
        <v>38</v>
      </c>
    </row>
    <row r="20643" spans="1:6" x14ac:dyDescent="0.25">
      <c r="A20643" t="s">
        <v>18940</v>
      </c>
      <c r="B20643" t="s">
        <v>20580</v>
      </c>
      <c r="C20643" s="1">
        <v>41443</v>
      </c>
      <c r="D20643">
        <v>13942</v>
      </c>
      <c r="E20643">
        <v>58</v>
      </c>
      <c r="F20643">
        <v>16</v>
      </c>
    </row>
    <row r="20644" spans="1:6" x14ac:dyDescent="0.25">
      <c r="A20644" t="s">
        <v>18940</v>
      </c>
      <c r="B20644" t="s">
        <v>20581</v>
      </c>
      <c r="C20644" s="1">
        <v>41438</v>
      </c>
      <c r="D20644">
        <v>14441</v>
      </c>
      <c r="E20644">
        <v>72</v>
      </c>
      <c r="F20644">
        <v>30</v>
      </c>
    </row>
    <row r="20645" spans="1:6" x14ac:dyDescent="0.25">
      <c r="A20645" t="s">
        <v>18940</v>
      </c>
      <c r="B20645" t="s">
        <v>20582</v>
      </c>
      <c r="C20645" s="1">
        <v>41438</v>
      </c>
      <c r="D20645">
        <v>5558</v>
      </c>
      <c r="E20645">
        <v>46</v>
      </c>
      <c r="F20645">
        <v>23</v>
      </c>
    </row>
    <row r="20646" spans="1:6" x14ac:dyDescent="0.25">
      <c r="A20646" t="s">
        <v>18940</v>
      </c>
      <c r="B20646" t="s">
        <v>20583</v>
      </c>
      <c r="C20646" s="1">
        <v>41438</v>
      </c>
      <c r="D20646">
        <v>5195</v>
      </c>
      <c r="E20646">
        <v>54</v>
      </c>
      <c r="F20646">
        <v>23</v>
      </c>
    </row>
    <row r="20647" spans="1:6" x14ac:dyDescent="0.25">
      <c r="A20647" t="s">
        <v>18940</v>
      </c>
      <c r="B20647" t="s">
        <v>20584</v>
      </c>
      <c r="C20647" s="1">
        <v>41435</v>
      </c>
      <c r="D20647">
        <v>514322</v>
      </c>
      <c r="E20647">
        <v>200</v>
      </c>
      <c r="F20647">
        <v>41</v>
      </c>
    </row>
    <row r="20648" spans="1:6" x14ac:dyDescent="0.25">
      <c r="A20648" t="s">
        <v>18940</v>
      </c>
      <c r="B20648" t="s">
        <v>20585</v>
      </c>
      <c r="C20648" s="1">
        <v>41434</v>
      </c>
      <c r="D20648">
        <v>2123</v>
      </c>
      <c r="E20648">
        <v>18</v>
      </c>
      <c r="F20648">
        <v>38</v>
      </c>
    </row>
    <row r="20649" spans="1:6" x14ac:dyDescent="0.25">
      <c r="A20649" t="s">
        <v>18940</v>
      </c>
      <c r="B20649" t="s">
        <v>20586</v>
      </c>
      <c r="C20649" s="1">
        <v>41431</v>
      </c>
      <c r="D20649">
        <v>6551</v>
      </c>
      <c r="E20649">
        <v>50</v>
      </c>
      <c r="F20649">
        <v>37</v>
      </c>
    </row>
    <row r="20650" spans="1:6" x14ac:dyDescent="0.25">
      <c r="A20650" t="s">
        <v>18940</v>
      </c>
      <c r="B20650" t="s">
        <v>20587</v>
      </c>
      <c r="C20650" s="1">
        <v>41425</v>
      </c>
      <c r="D20650">
        <v>11687</v>
      </c>
      <c r="E20650">
        <v>59</v>
      </c>
      <c r="F20650">
        <v>16</v>
      </c>
    </row>
    <row r="20651" spans="1:6" x14ac:dyDescent="0.25">
      <c r="A20651" t="s">
        <v>18940</v>
      </c>
      <c r="B20651" t="s">
        <v>20588</v>
      </c>
      <c r="C20651" s="1">
        <v>41425</v>
      </c>
      <c r="D20651">
        <v>14764</v>
      </c>
      <c r="E20651">
        <v>91</v>
      </c>
      <c r="F20651">
        <v>7</v>
      </c>
    </row>
    <row r="20652" spans="1:6" x14ac:dyDescent="0.25">
      <c r="A20652" t="s">
        <v>18940</v>
      </c>
      <c r="B20652" t="s">
        <v>20589</v>
      </c>
      <c r="C20652" s="1">
        <v>41425</v>
      </c>
      <c r="D20652">
        <v>7634</v>
      </c>
      <c r="E20652">
        <v>47</v>
      </c>
      <c r="F20652">
        <v>12</v>
      </c>
    </row>
    <row r="20653" spans="1:6" x14ac:dyDescent="0.25">
      <c r="A20653" t="s">
        <v>18940</v>
      </c>
      <c r="B20653" t="s">
        <v>20590</v>
      </c>
      <c r="C20653" s="1">
        <v>41424</v>
      </c>
      <c r="D20653">
        <v>7883</v>
      </c>
      <c r="E20653">
        <v>37</v>
      </c>
      <c r="F20653">
        <v>27</v>
      </c>
    </row>
    <row r="20654" spans="1:6" x14ac:dyDescent="0.25">
      <c r="A20654" t="s">
        <v>18940</v>
      </c>
      <c r="B20654" t="s">
        <v>20591</v>
      </c>
      <c r="C20654" s="1">
        <v>41422</v>
      </c>
      <c r="D20654">
        <v>5633</v>
      </c>
      <c r="E20654">
        <v>36</v>
      </c>
      <c r="F20654">
        <v>16</v>
      </c>
    </row>
    <row r="20655" spans="1:6" x14ac:dyDescent="0.25">
      <c r="A20655" t="s">
        <v>18940</v>
      </c>
      <c r="B20655" t="s">
        <v>20592</v>
      </c>
      <c r="C20655" s="1">
        <v>41417</v>
      </c>
      <c r="D20655">
        <v>8539</v>
      </c>
      <c r="E20655">
        <v>52</v>
      </c>
      <c r="F20655">
        <v>30</v>
      </c>
    </row>
    <row r="20656" spans="1:6" x14ac:dyDescent="0.25">
      <c r="A20656" t="s">
        <v>18940</v>
      </c>
      <c r="B20656" t="s">
        <v>20593</v>
      </c>
      <c r="C20656" s="1">
        <v>41417</v>
      </c>
      <c r="D20656">
        <v>5045</v>
      </c>
      <c r="E20656">
        <v>35</v>
      </c>
      <c r="F20656">
        <v>14</v>
      </c>
    </row>
    <row r="20657" spans="1:6" x14ac:dyDescent="0.25">
      <c r="A20657" t="s">
        <v>18940</v>
      </c>
      <c r="B20657" t="s">
        <v>20594</v>
      </c>
      <c r="C20657" s="1">
        <v>41417</v>
      </c>
      <c r="D20657">
        <v>8613</v>
      </c>
      <c r="E20657">
        <v>48</v>
      </c>
      <c r="F20657">
        <v>11</v>
      </c>
    </row>
    <row r="20658" spans="1:6" x14ac:dyDescent="0.25">
      <c r="A20658" t="s">
        <v>18940</v>
      </c>
      <c r="B20658" t="s">
        <v>20595</v>
      </c>
      <c r="C20658" s="1">
        <v>41411</v>
      </c>
      <c r="D20658">
        <v>19627</v>
      </c>
      <c r="E20658">
        <v>86</v>
      </c>
      <c r="F20658">
        <v>25</v>
      </c>
    </row>
    <row r="20659" spans="1:6" x14ac:dyDescent="0.25">
      <c r="A20659" t="s">
        <v>18940</v>
      </c>
      <c r="B20659" t="s">
        <v>20596</v>
      </c>
      <c r="C20659" s="1">
        <v>41409</v>
      </c>
      <c r="D20659">
        <v>4295</v>
      </c>
      <c r="E20659">
        <v>49</v>
      </c>
      <c r="F20659">
        <v>26</v>
      </c>
    </row>
    <row r="20660" spans="1:6" x14ac:dyDescent="0.25">
      <c r="A20660" t="s">
        <v>18940</v>
      </c>
      <c r="B20660" t="s">
        <v>20597</v>
      </c>
      <c r="C20660" s="1">
        <v>41403</v>
      </c>
      <c r="D20660">
        <v>6345</v>
      </c>
      <c r="E20660">
        <v>62</v>
      </c>
      <c r="F20660">
        <v>41</v>
      </c>
    </row>
    <row r="20661" spans="1:6" x14ac:dyDescent="0.25">
      <c r="A20661" t="s">
        <v>18940</v>
      </c>
      <c r="B20661" t="s">
        <v>20598</v>
      </c>
      <c r="C20661" s="1">
        <v>41402</v>
      </c>
      <c r="D20661">
        <v>8337</v>
      </c>
      <c r="E20661">
        <v>39</v>
      </c>
      <c r="F20661">
        <v>8</v>
      </c>
    </row>
    <row r="20662" spans="1:6" x14ac:dyDescent="0.25">
      <c r="A20662" t="s">
        <v>18940</v>
      </c>
      <c r="B20662" t="s">
        <v>20599</v>
      </c>
      <c r="C20662" s="1">
        <v>41401</v>
      </c>
      <c r="D20662">
        <v>13673</v>
      </c>
      <c r="E20662">
        <v>81</v>
      </c>
      <c r="F20662">
        <v>24</v>
      </c>
    </row>
    <row r="20663" spans="1:6" x14ac:dyDescent="0.25">
      <c r="A20663" t="s">
        <v>18940</v>
      </c>
      <c r="B20663" t="s">
        <v>20600</v>
      </c>
      <c r="C20663" s="1">
        <v>41400</v>
      </c>
      <c r="D20663">
        <v>53347</v>
      </c>
      <c r="E20663">
        <v>180</v>
      </c>
      <c r="F20663">
        <v>37</v>
      </c>
    </row>
    <row r="20664" spans="1:6" x14ac:dyDescent="0.25">
      <c r="A20664" t="s">
        <v>18940</v>
      </c>
      <c r="B20664" t="s">
        <v>20601</v>
      </c>
      <c r="C20664" s="1">
        <v>41399</v>
      </c>
      <c r="D20664">
        <v>126494</v>
      </c>
      <c r="E20664">
        <v>517</v>
      </c>
      <c r="F20664">
        <v>77</v>
      </c>
    </row>
    <row r="20665" spans="1:6" x14ac:dyDescent="0.25">
      <c r="A20665" t="s">
        <v>18940</v>
      </c>
      <c r="B20665" t="s">
        <v>20602</v>
      </c>
      <c r="C20665" s="1">
        <v>41398</v>
      </c>
      <c r="D20665">
        <v>7616</v>
      </c>
      <c r="E20665">
        <v>49</v>
      </c>
      <c r="F20665">
        <v>16</v>
      </c>
    </row>
    <row r="20666" spans="1:6" x14ac:dyDescent="0.25">
      <c r="A20666" t="s">
        <v>18940</v>
      </c>
      <c r="B20666" t="s">
        <v>20603</v>
      </c>
      <c r="C20666" s="1">
        <v>41397</v>
      </c>
      <c r="D20666">
        <v>5935</v>
      </c>
      <c r="E20666">
        <v>29</v>
      </c>
      <c r="F20666">
        <v>20</v>
      </c>
    </row>
    <row r="20667" spans="1:6" x14ac:dyDescent="0.25">
      <c r="A20667" t="s">
        <v>18940</v>
      </c>
      <c r="B20667" t="s">
        <v>20604</v>
      </c>
      <c r="C20667" s="1">
        <v>41390</v>
      </c>
      <c r="D20667">
        <v>9597</v>
      </c>
      <c r="E20667">
        <v>48</v>
      </c>
      <c r="F20667">
        <v>27</v>
      </c>
    </row>
    <row r="20668" spans="1:6" x14ac:dyDescent="0.25">
      <c r="A20668" t="s">
        <v>18940</v>
      </c>
      <c r="B20668" t="s">
        <v>20605</v>
      </c>
      <c r="C20668" s="1">
        <v>41383</v>
      </c>
      <c r="D20668">
        <v>61332</v>
      </c>
      <c r="E20668">
        <v>374</v>
      </c>
      <c r="F20668">
        <v>35</v>
      </c>
    </row>
    <row r="20669" spans="1:6" x14ac:dyDescent="0.25">
      <c r="A20669" t="s">
        <v>18940</v>
      </c>
      <c r="B20669" t="s">
        <v>20606</v>
      </c>
      <c r="C20669" s="1">
        <v>41374</v>
      </c>
      <c r="D20669">
        <v>15529</v>
      </c>
      <c r="E20669">
        <v>104</v>
      </c>
      <c r="F20669">
        <v>69</v>
      </c>
    </row>
    <row r="20670" spans="1:6" x14ac:dyDescent="0.25">
      <c r="A20670" t="s">
        <v>18940</v>
      </c>
      <c r="B20670" t="s">
        <v>20607</v>
      </c>
      <c r="C20670" s="1">
        <v>41372</v>
      </c>
      <c r="D20670">
        <v>8728</v>
      </c>
      <c r="E20670">
        <v>55</v>
      </c>
      <c r="F20670">
        <v>18</v>
      </c>
    </row>
    <row r="20671" spans="1:6" x14ac:dyDescent="0.25">
      <c r="A20671" t="s">
        <v>18940</v>
      </c>
      <c r="B20671" t="s">
        <v>20608</v>
      </c>
      <c r="C20671" s="1">
        <v>41369</v>
      </c>
      <c r="D20671">
        <v>9246</v>
      </c>
      <c r="E20671">
        <v>50</v>
      </c>
      <c r="F20671">
        <v>23</v>
      </c>
    </row>
    <row r="20672" spans="1:6" x14ac:dyDescent="0.25">
      <c r="A20672" t="s">
        <v>18940</v>
      </c>
      <c r="B20672" t="s">
        <v>20609</v>
      </c>
      <c r="C20672" s="1">
        <v>41369</v>
      </c>
      <c r="D20672">
        <v>3066</v>
      </c>
      <c r="E20672">
        <v>26</v>
      </c>
      <c r="F20672">
        <v>7</v>
      </c>
    </row>
    <row r="20673" spans="1:6" x14ac:dyDescent="0.25">
      <c r="A20673" t="s">
        <v>18940</v>
      </c>
      <c r="B20673" t="s">
        <v>20610</v>
      </c>
      <c r="C20673" s="1">
        <v>41366</v>
      </c>
      <c r="D20673">
        <v>11036</v>
      </c>
      <c r="E20673">
        <v>74</v>
      </c>
      <c r="F20673">
        <v>13</v>
      </c>
    </row>
    <row r="20674" spans="1:6" x14ac:dyDescent="0.25">
      <c r="A20674" t="s">
        <v>18940</v>
      </c>
      <c r="B20674" t="s">
        <v>20611</v>
      </c>
      <c r="C20674" s="1">
        <v>41362</v>
      </c>
      <c r="D20674">
        <v>19556</v>
      </c>
      <c r="E20674">
        <v>121</v>
      </c>
      <c r="F20674">
        <v>32</v>
      </c>
    </row>
    <row r="20675" spans="1:6" x14ac:dyDescent="0.25">
      <c r="A20675" t="s">
        <v>18940</v>
      </c>
      <c r="B20675" t="s">
        <v>20612</v>
      </c>
      <c r="C20675" s="1">
        <v>41362</v>
      </c>
      <c r="D20675">
        <v>16936</v>
      </c>
      <c r="E20675">
        <v>76</v>
      </c>
      <c r="F20675">
        <v>26</v>
      </c>
    </row>
    <row r="20676" spans="1:6" x14ac:dyDescent="0.25">
      <c r="A20676" t="s">
        <v>18940</v>
      </c>
      <c r="B20676" t="s">
        <v>20613</v>
      </c>
      <c r="C20676" s="1">
        <v>41362</v>
      </c>
      <c r="D20676">
        <v>6718</v>
      </c>
      <c r="E20676">
        <v>25</v>
      </c>
      <c r="F20676">
        <v>6</v>
      </c>
    </row>
    <row r="20677" spans="1:6" x14ac:dyDescent="0.25">
      <c r="A20677" t="s">
        <v>18940</v>
      </c>
      <c r="B20677" t="s">
        <v>20614</v>
      </c>
      <c r="C20677" s="1">
        <v>41362</v>
      </c>
      <c r="D20677">
        <v>9374</v>
      </c>
      <c r="E20677">
        <v>60</v>
      </c>
      <c r="F20677">
        <v>17</v>
      </c>
    </row>
    <row r="20678" spans="1:6" x14ac:dyDescent="0.25">
      <c r="A20678" t="s">
        <v>18940</v>
      </c>
      <c r="B20678" t="s">
        <v>20615</v>
      </c>
      <c r="C20678" s="1">
        <v>41360</v>
      </c>
      <c r="D20678">
        <v>20319</v>
      </c>
      <c r="E20678">
        <v>110</v>
      </c>
      <c r="F20678">
        <v>24</v>
      </c>
    </row>
    <row r="20679" spans="1:6" x14ac:dyDescent="0.25">
      <c r="A20679" t="s">
        <v>18940</v>
      </c>
      <c r="B20679" t="s">
        <v>20616</v>
      </c>
      <c r="C20679" s="1">
        <v>41359</v>
      </c>
      <c r="D20679">
        <v>6273</v>
      </c>
      <c r="E20679">
        <v>36</v>
      </c>
      <c r="F20679">
        <v>9</v>
      </c>
    </row>
    <row r="20680" spans="1:6" x14ac:dyDescent="0.25">
      <c r="A20680" t="s">
        <v>18940</v>
      </c>
      <c r="B20680" t="s">
        <v>20617</v>
      </c>
      <c r="C20680" s="1">
        <v>41357</v>
      </c>
      <c r="D20680">
        <v>10075</v>
      </c>
      <c r="E20680">
        <v>65</v>
      </c>
      <c r="F20680">
        <v>19</v>
      </c>
    </row>
    <row r="20681" spans="1:6" x14ac:dyDescent="0.25">
      <c r="A20681" t="s">
        <v>18940</v>
      </c>
      <c r="B20681" t="s">
        <v>20618</v>
      </c>
      <c r="C20681" s="1">
        <v>41355</v>
      </c>
      <c r="D20681">
        <v>3294</v>
      </c>
      <c r="E20681">
        <v>33</v>
      </c>
      <c r="F20681">
        <v>17</v>
      </c>
    </row>
    <row r="20682" spans="1:6" x14ac:dyDescent="0.25">
      <c r="A20682" t="s">
        <v>18940</v>
      </c>
      <c r="B20682" t="s">
        <v>20619</v>
      </c>
      <c r="C20682" s="1">
        <v>41354</v>
      </c>
      <c r="D20682">
        <v>9446</v>
      </c>
      <c r="E20682">
        <v>64</v>
      </c>
      <c r="F20682">
        <v>19</v>
      </c>
    </row>
    <row r="20683" spans="1:6" x14ac:dyDescent="0.25">
      <c r="A20683" t="s">
        <v>18940</v>
      </c>
      <c r="B20683" t="s">
        <v>20620</v>
      </c>
      <c r="C20683" s="1">
        <v>41352</v>
      </c>
      <c r="D20683">
        <v>13791</v>
      </c>
      <c r="E20683">
        <v>67</v>
      </c>
      <c r="F20683">
        <v>22</v>
      </c>
    </row>
    <row r="20684" spans="1:6" x14ac:dyDescent="0.25">
      <c r="A20684" t="s">
        <v>18940</v>
      </c>
      <c r="B20684" t="s">
        <v>20621</v>
      </c>
      <c r="C20684" s="1">
        <v>41351</v>
      </c>
      <c r="D20684">
        <v>12255</v>
      </c>
      <c r="E20684">
        <v>47</v>
      </c>
      <c r="F20684">
        <v>7</v>
      </c>
    </row>
    <row r="20685" spans="1:6" x14ac:dyDescent="0.25">
      <c r="A20685" t="s">
        <v>18940</v>
      </c>
      <c r="B20685" t="s">
        <v>20622</v>
      </c>
      <c r="C20685" s="1">
        <v>41347</v>
      </c>
      <c r="D20685">
        <v>18954</v>
      </c>
      <c r="E20685">
        <v>98</v>
      </c>
      <c r="F20685">
        <v>40</v>
      </c>
    </row>
    <row r="20686" spans="1:6" x14ac:dyDescent="0.25">
      <c r="A20686" t="s">
        <v>18940</v>
      </c>
      <c r="B20686" t="s">
        <v>20623</v>
      </c>
      <c r="C20686" s="1">
        <v>41347</v>
      </c>
      <c r="D20686">
        <v>4379</v>
      </c>
      <c r="E20686">
        <v>57</v>
      </c>
      <c r="F20686">
        <v>29</v>
      </c>
    </row>
    <row r="20687" spans="1:6" x14ac:dyDescent="0.25">
      <c r="A20687" t="s">
        <v>18940</v>
      </c>
      <c r="B20687" t="s">
        <v>20624</v>
      </c>
      <c r="C20687" s="1">
        <v>41345</v>
      </c>
      <c r="D20687">
        <v>29930</v>
      </c>
      <c r="E20687">
        <v>162</v>
      </c>
      <c r="F20687">
        <v>30</v>
      </c>
    </row>
    <row r="20688" spans="1:6" x14ac:dyDescent="0.25">
      <c r="A20688" t="s">
        <v>18940</v>
      </c>
      <c r="B20688" t="s">
        <v>20625</v>
      </c>
      <c r="C20688" s="1">
        <v>41344</v>
      </c>
      <c r="D20688">
        <v>8415</v>
      </c>
      <c r="E20688">
        <v>54</v>
      </c>
      <c r="F20688">
        <v>12</v>
      </c>
    </row>
    <row r="20689" spans="1:6" x14ac:dyDescent="0.25">
      <c r="A20689" t="s">
        <v>18940</v>
      </c>
      <c r="B20689" t="s">
        <v>20626</v>
      </c>
      <c r="C20689" s="1">
        <v>41342</v>
      </c>
      <c r="D20689">
        <v>8275</v>
      </c>
      <c r="E20689">
        <v>56</v>
      </c>
      <c r="F20689">
        <v>15</v>
      </c>
    </row>
    <row r="20690" spans="1:6" x14ac:dyDescent="0.25">
      <c r="A20690" t="s">
        <v>18940</v>
      </c>
      <c r="B20690" t="s">
        <v>20627</v>
      </c>
      <c r="C20690" s="1">
        <v>41341</v>
      </c>
      <c r="D20690">
        <v>4069</v>
      </c>
      <c r="E20690">
        <v>39</v>
      </c>
      <c r="F20690">
        <v>10</v>
      </c>
    </row>
    <row r="20691" spans="1:6" x14ac:dyDescent="0.25">
      <c r="A20691" t="s">
        <v>18940</v>
      </c>
      <c r="B20691" t="s">
        <v>20628</v>
      </c>
      <c r="C20691" s="1">
        <v>41339</v>
      </c>
      <c r="D20691">
        <v>8336</v>
      </c>
      <c r="E20691">
        <v>52</v>
      </c>
      <c r="F20691">
        <v>16</v>
      </c>
    </row>
    <row r="20692" spans="1:6" x14ac:dyDescent="0.25">
      <c r="A20692" t="s">
        <v>18940</v>
      </c>
      <c r="B20692" t="s">
        <v>20629</v>
      </c>
      <c r="C20692" s="1">
        <v>41339</v>
      </c>
      <c r="D20692">
        <v>10624</v>
      </c>
      <c r="E20692">
        <v>70</v>
      </c>
      <c r="F20692">
        <v>27</v>
      </c>
    </row>
    <row r="20693" spans="1:6" x14ac:dyDescent="0.25">
      <c r="A20693" t="s">
        <v>18940</v>
      </c>
      <c r="B20693" t="s">
        <v>20630</v>
      </c>
      <c r="C20693" s="1">
        <v>41338</v>
      </c>
      <c r="D20693">
        <v>12718</v>
      </c>
      <c r="E20693">
        <v>60</v>
      </c>
      <c r="F20693">
        <v>15</v>
      </c>
    </row>
    <row r="20694" spans="1:6" x14ac:dyDescent="0.25">
      <c r="A20694" t="s">
        <v>18940</v>
      </c>
      <c r="B20694" t="s">
        <v>20631</v>
      </c>
      <c r="C20694" s="1">
        <v>41337</v>
      </c>
      <c r="D20694">
        <v>10267</v>
      </c>
      <c r="E20694">
        <v>67</v>
      </c>
      <c r="F20694">
        <v>9</v>
      </c>
    </row>
    <row r="20695" spans="1:6" x14ac:dyDescent="0.25">
      <c r="A20695" t="s">
        <v>18940</v>
      </c>
      <c r="B20695" t="s">
        <v>20632</v>
      </c>
      <c r="C20695" s="1">
        <v>41336</v>
      </c>
      <c r="D20695">
        <v>6813</v>
      </c>
      <c r="E20695">
        <v>44</v>
      </c>
      <c r="F20695">
        <v>2</v>
      </c>
    </row>
    <row r="20696" spans="1:6" x14ac:dyDescent="0.25">
      <c r="A20696" t="s">
        <v>18940</v>
      </c>
      <c r="B20696" t="s">
        <v>20633</v>
      </c>
      <c r="C20696" s="1">
        <v>41336</v>
      </c>
      <c r="D20696">
        <v>7444</v>
      </c>
      <c r="E20696">
        <v>42</v>
      </c>
      <c r="F20696">
        <v>4</v>
      </c>
    </row>
    <row r="20697" spans="1:6" x14ac:dyDescent="0.25">
      <c r="A20697" t="s">
        <v>18940</v>
      </c>
      <c r="B20697" t="s">
        <v>20634</v>
      </c>
      <c r="C20697" s="1">
        <v>41334</v>
      </c>
      <c r="D20697">
        <v>3300</v>
      </c>
      <c r="E20697">
        <v>32</v>
      </c>
      <c r="F20697">
        <v>16</v>
      </c>
    </row>
    <row r="20698" spans="1:6" x14ac:dyDescent="0.25">
      <c r="A20698" t="s">
        <v>18940</v>
      </c>
      <c r="B20698" t="s">
        <v>20635</v>
      </c>
      <c r="C20698" s="1">
        <v>41333</v>
      </c>
      <c r="D20698">
        <v>22630</v>
      </c>
      <c r="E20698">
        <v>134</v>
      </c>
      <c r="F20698">
        <v>41</v>
      </c>
    </row>
    <row r="20699" spans="1:6" x14ac:dyDescent="0.25">
      <c r="A20699" t="s">
        <v>18940</v>
      </c>
      <c r="B20699" t="s">
        <v>20636</v>
      </c>
      <c r="C20699" s="1">
        <v>41332</v>
      </c>
      <c r="D20699">
        <v>38895</v>
      </c>
      <c r="E20699">
        <v>146</v>
      </c>
      <c r="F20699">
        <v>31</v>
      </c>
    </row>
    <row r="20700" spans="1:6" x14ac:dyDescent="0.25">
      <c r="A20700" t="s">
        <v>18940</v>
      </c>
      <c r="B20700" t="s">
        <v>20637</v>
      </c>
      <c r="C20700" s="1">
        <v>41331</v>
      </c>
      <c r="D20700">
        <v>29986</v>
      </c>
      <c r="E20700">
        <v>127</v>
      </c>
      <c r="F20700">
        <v>28</v>
      </c>
    </row>
    <row r="20701" spans="1:6" x14ac:dyDescent="0.25">
      <c r="A20701" t="s">
        <v>18940</v>
      </c>
      <c r="B20701" t="s">
        <v>20638</v>
      </c>
      <c r="C20701" s="1">
        <v>41329</v>
      </c>
      <c r="D20701">
        <v>25831</v>
      </c>
      <c r="E20701">
        <v>163</v>
      </c>
      <c r="F20701">
        <v>62</v>
      </c>
    </row>
    <row r="20702" spans="1:6" x14ac:dyDescent="0.25">
      <c r="A20702" t="s">
        <v>18940</v>
      </c>
      <c r="B20702" t="s">
        <v>20639</v>
      </c>
      <c r="C20702" s="1">
        <v>41329</v>
      </c>
      <c r="D20702">
        <v>57172</v>
      </c>
      <c r="E20702">
        <v>335</v>
      </c>
      <c r="F20702">
        <v>35</v>
      </c>
    </row>
    <row r="20703" spans="1:6" x14ac:dyDescent="0.25">
      <c r="A20703" t="s">
        <v>18940</v>
      </c>
      <c r="B20703" t="s">
        <v>20640</v>
      </c>
      <c r="C20703" s="1">
        <v>41326</v>
      </c>
      <c r="D20703">
        <v>3100</v>
      </c>
      <c r="E20703">
        <v>53</v>
      </c>
      <c r="F20703">
        <v>49</v>
      </c>
    </row>
    <row r="20704" spans="1:6" x14ac:dyDescent="0.25">
      <c r="A20704" t="s">
        <v>18940</v>
      </c>
      <c r="B20704" t="s">
        <v>20641</v>
      </c>
      <c r="C20704" s="1">
        <v>41325</v>
      </c>
      <c r="D20704">
        <v>12292</v>
      </c>
      <c r="E20704">
        <v>68</v>
      </c>
      <c r="F20704">
        <v>15</v>
      </c>
    </row>
    <row r="20705" spans="1:6" x14ac:dyDescent="0.25">
      <c r="A20705" t="s">
        <v>18940</v>
      </c>
      <c r="B20705" t="s">
        <v>20642</v>
      </c>
      <c r="C20705" s="1">
        <v>41325</v>
      </c>
      <c r="D20705">
        <v>12315</v>
      </c>
      <c r="E20705">
        <v>63</v>
      </c>
      <c r="F20705">
        <v>21</v>
      </c>
    </row>
    <row r="20706" spans="1:6" x14ac:dyDescent="0.25">
      <c r="A20706" t="s">
        <v>18940</v>
      </c>
      <c r="B20706" t="s">
        <v>20643</v>
      </c>
      <c r="C20706" s="1">
        <v>41325</v>
      </c>
      <c r="D20706">
        <v>8634</v>
      </c>
      <c r="E20706">
        <v>53</v>
      </c>
      <c r="F20706">
        <v>0</v>
      </c>
    </row>
    <row r="20707" spans="1:6" x14ac:dyDescent="0.25">
      <c r="A20707" t="s">
        <v>18940</v>
      </c>
      <c r="B20707" t="s">
        <v>20644</v>
      </c>
      <c r="C20707" s="1">
        <v>41325</v>
      </c>
      <c r="D20707">
        <v>8921</v>
      </c>
      <c r="E20707">
        <v>50</v>
      </c>
      <c r="F20707">
        <v>17</v>
      </c>
    </row>
    <row r="20708" spans="1:6" x14ac:dyDescent="0.25">
      <c r="A20708" t="s">
        <v>18940</v>
      </c>
      <c r="B20708" t="s">
        <v>20645</v>
      </c>
      <c r="C20708" s="1">
        <v>41320</v>
      </c>
      <c r="D20708">
        <v>14521</v>
      </c>
      <c r="E20708">
        <v>68</v>
      </c>
      <c r="F20708">
        <v>18</v>
      </c>
    </row>
    <row r="20709" spans="1:6" x14ac:dyDescent="0.25">
      <c r="A20709" t="s">
        <v>18940</v>
      </c>
      <c r="B20709" t="s">
        <v>20646</v>
      </c>
      <c r="C20709" s="1">
        <v>41320</v>
      </c>
      <c r="D20709">
        <v>9848</v>
      </c>
      <c r="E20709">
        <v>51</v>
      </c>
      <c r="F20709">
        <v>12</v>
      </c>
    </row>
    <row r="20710" spans="1:6" x14ac:dyDescent="0.25">
      <c r="A20710" t="s">
        <v>18940</v>
      </c>
      <c r="B20710" t="s">
        <v>20647</v>
      </c>
      <c r="C20710" s="1">
        <v>41320</v>
      </c>
      <c r="D20710">
        <v>10492</v>
      </c>
      <c r="E20710">
        <v>49</v>
      </c>
      <c r="F20710">
        <v>7</v>
      </c>
    </row>
    <row r="20711" spans="1:6" x14ac:dyDescent="0.25">
      <c r="A20711" t="s">
        <v>18940</v>
      </c>
      <c r="B20711" t="s">
        <v>20648</v>
      </c>
      <c r="C20711" s="1">
        <v>41319</v>
      </c>
      <c r="D20711">
        <v>56619</v>
      </c>
      <c r="E20711">
        <v>246</v>
      </c>
      <c r="F20711">
        <v>24</v>
      </c>
    </row>
    <row r="20712" spans="1:6" x14ac:dyDescent="0.25">
      <c r="A20712" t="s">
        <v>18940</v>
      </c>
      <c r="B20712" t="s">
        <v>20649</v>
      </c>
      <c r="C20712" s="1">
        <v>41318</v>
      </c>
      <c r="D20712">
        <v>10750</v>
      </c>
      <c r="E20712">
        <v>63</v>
      </c>
      <c r="F20712">
        <v>4</v>
      </c>
    </row>
    <row r="20713" spans="1:6" x14ac:dyDescent="0.25">
      <c r="A20713" t="s">
        <v>18940</v>
      </c>
      <c r="B20713" t="s">
        <v>20650</v>
      </c>
      <c r="C20713" s="1">
        <v>41317</v>
      </c>
      <c r="D20713">
        <v>12119</v>
      </c>
      <c r="E20713">
        <v>59</v>
      </c>
      <c r="F20713">
        <v>12</v>
      </c>
    </row>
    <row r="20714" spans="1:6" x14ac:dyDescent="0.25">
      <c r="A20714" t="s">
        <v>18940</v>
      </c>
      <c r="B20714" t="s">
        <v>20651</v>
      </c>
      <c r="C20714" s="1">
        <v>41316</v>
      </c>
      <c r="D20714">
        <v>16783</v>
      </c>
      <c r="E20714">
        <v>111</v>
      </c>
      <c r="F20714">
        <v>18</v>
      </c>
    </row>
    <row r="20715" spans="1:6" x14ac:dyDescent="0.25">
      <c r="A20715" t="s">
        <v>18940</v>
      </c>
      <c r="B20715" t="s">
        <v>20652</v>
      </c>
      <c r="C20715" s="1">
        <v>41314</v>
      </c>
      <c r="D20715">
        <v>12456</v>
      </c>
      <c r="E20715">
        <v>57</v>
      </c>
      <c r="F20715">
        <v>9</v>
      </c>
    </row>
    <row r="20716" spans="1:6" x14ac:dyDescent="0.25">
      <c r="A20716" t="s">
        <v>18940</v>
      </c>
      <c r="B20716" t="s">
        <v>20653</v>
      </c>
      <c r="C20716" s="1">
        <v>41314</v>
      </c>
      <c r="D20716">
        <v>12583</v>
      </c>
      <c r="E20716">
        <v>52</v>
      </c>
      <c r="F20716">
        <v>7</v>
      </c>
    </row>
    <row r="20717" spans="1:6" x14ac:dyDescent="0.25">
      <c r="A20717" t="s">
        <v>18940</v>
      </c>
      <c r="B20717" t="s">
        <v>20654</v>
      </c>
      <c r="C20717" s="1">
        <v>41314</v>
      </c>
      <c r="D20717">
        <v>14480</v>
      </c>
      <c r="E20717">
        <v>67</v>
      </c>
      <c r="F20717">
        <v>6</v>
      </c>
    </row>
    <row r="20718" spans="1:6" x14ac:dyDescent="0.25">
      <c r="A20718" t="s">
        <v>18940</v>
      </c>
      <c r="B20718" t="s">
        <v>20655</v>
      </c>
      <c r="C20718" s="1">
        <v>41313</v>
      </c>
      <c r="D20718">
        <v>9164</v>
      </c>
      <c r="E20718">
        <v>58</v>
      </c>
      <c r="F20718">
        <v>32</v>
      </c>
    </row>
    <row r="20719" spans="1:6" x14ac:dyDescent="0.25">
      <c r="A20719" t="s">
        <v>18940</v>
      </c>
      <c r="B20719" t="s">
        <v>20656</v>
      </c>
      <c r="C20719" s="1">
        <v>41311</v>
      </c>
      <c r="D20719">
        <v>25433</v>
      </c>
      <c r="E20719">
        <v>163</v>
      </c>
      <c r="F20719">
        <v>31</v>
      </c>
    </row>
    <row r="20720" spans="1:6" x14ac:dyDescent="0.25">
      <c r="A20720" t="s">
        <v>18940</v>
      </c>
      <c r="B20720" t="s">
        <v>20657</v>
      </c>
      <c r="C20720" s="1">
        <v>41311</v>
      </c>
      <c r="D20720">
        <v>50661</v>
      </c>
      <c r="E20720">
        <v>187</v>
      </c>
      <c r="F20720">
        <v>26</v>
      </c>
    </row>
    <row r="20721" spans="1:6" x14ac:dyDescent="0.25">
      <c r="A20721" t="s">
        <v>18940</v>
      </c>
      <c r="B20721" t="s">
        <v>20658</v>
      </c>
      <c r="C20721" s="1">
        <v>41310</v>
      </c>
      <c r="D20721">
        <v>20980</v>
      </c>
      <c r="E20721">
        <v>109</v>
      </c>
      <c r="F20721">
        <v>11</v>
      </c>
    </row>
    <row r="20722" spans="1:6" x14ac:dyDescent="0.25">
      <c r="A20722" t="s">
        <v>18940</v>
      </c>
      <c r="B20722" t="s">
        <v>20659</v>
      </c>
      <c r="C20722" s="1">
        <v>41309</v>
      </c>
      <c r="D20722">
        <v>19145</v>
      </c>
      <c r="E20722">
        <v>93</v>
      </c>
      <c r="F20722">
        <v>23</v>
      </c>
    </row>
    <row r="20723" spans="1:6" x14ac:dyDescent="0.25">
      <c r="A20723" t="s">
        <v>18940</v>
      </c>
      <c r="B20723" t="s">
        <v>20660</v>
      </c>
      <c r="C20723" s="1">
        <v>41307</v>
      </c>
      <c r="D20723">
        <v>20265</v>
      </c>
      <c r="E20723">
        <v>94</v>
      </c>
      <c r="F20723">
        <v>21</v>
      </c>
    </row>
    <row r="20724" spans="1:6" x14ac:dyDescent="0.25">
      <c r="A20724" t="s">
        <v>18940</v>
      </c>
      <c r="B20724" t="s">
        <v>20661</v>
      </c>
      <c r="C20724" s="1">
        <v>41307</v>
      </c>
      <c r="D20724">
        <v>29407</v>
      </c>
      <c r="E20724">
        <v>137</v>
      </c>
      <c r="F20724">
        <v>33</v>
      </c>
    </row>
    <row r="20725" spans="1:6" x14ac:dyDescent="0.25">
      <c r="A20725" t="s">
        <v>18940</v>
      </c>
      <c r="B20725" t="s">
        <v>20662</v>
      </c>
      <c r="C20725" s="1">
        <v>41306</v>
      </c>
      <c r="D20725">
        <v>44398</v>
      </c>
      <c r="E20725">
        <v>196</v>
      </c>
      <c r="F20725">
        <v>24</v>
      </c>
    </row>
    <row r="20726" spans="1:6" x14ac:dyDescent="0.25">
      <c r="A20726" t="s">
        <v>18940</v>
      </c>
      <c r="B20726" t="s">
        <v>20663</v>
      </c>
      <c r="C20726" s="1">
        <v>41306</v>
      </c>
      <c r="D20726">
        <v>2156</v>
      </c>
      <c r="E20726">
        <v>18</v>
      </c>
      <c r="F20726">
        <v>8</v>
      </c>
    </row>
    <row r="20727" spans="1:6" x14ac:dyDescent="0.25">
      <c r="A20727" t="s">
        <v>18940</v>
      </c>
      <c r="B20727" t="s">
        <v>20664</v>
      </c>
      <c r="C20727" s="1">
        <v>41305</v>
      </c>
      <c r="D20727">
        <v>35102</v>
      </c>
      <c r="E20727">
        <v>125</v>
      </c>
      <c r="F20727">
        <v>17</v>
      </c>
    </row>
    <row r="20728" spans="1:6" x14ac:dyDescent="0.25">
      <c r="A20728" t="s">
        <v>18940</v>
      </c>
      <c r="B20728" t="s">
        <v>20665</v>
      </c>
      <c r="C20728" s="1">
        <v>41304</v>
      </c>
      <c r="D20728">
        <v>51300</v>
      </c>
      <c r="E20728">
        <v>221</v>
      </c>
      <c r="F20728">
        <v>54</v>
      </c>
    </row>
    <row r="20729" spans="1:6" x14ac:dyDescent="0.25">
      <c r="A20729" t="s">
        <v>18940</v>
      </c>
      <c r="B20729" t="s">
        <v>20666</v>
      </c>
      <c r="C20729" s="1">
        <v>41303</v>
      </c>
      <c r="D20729">
        <v>83507</v>
      </c>
      <c r="E20729">
        <v>362</v>
      </c>
      <c r="F20729">
        <v>75</v>
      </c>
    </row>
    <row r="20730" spans="1:6" x14ac:dyDescent="0.25">
      <c r="A20730" t="s">
        <v>18940</v>
      </c>
      <c r="B20730" t="s">
        <v>20667</v>
      </c>
      <c r="C20730" s="1">
        <v>41302</v>
      </c>
      <c r="D20730">
        <v>91461</v>
      </c>
      <c r="E20730">
        <v>333</v>
      </c>
      <c r="F20730">
        <v>67</v>
      </c>
    </row>
    <row r="20731" spans="1:6" x14ac:dyDescent="0.25">
      <c r="A20731" t="s">
        <v>18940</v>
      </c>
      <c r="B20731" t="s">
        <v>20668</v>
      </c>
      <c r="C20731" s="1">
        <v>41299</v>
      </c>
      <c r="D20731">
        <v>6792</v>
      </c>
      <c r="E20731">
        <v>42</v>
      </c>
      <c r="F20731">
        <v>13</v>
      </c>
    </row>
    <row r="20732" spans="1:6" x14ac:dyDescent="0.25">
      <c r="A20732" t="s">
        <v>18940</v>
      </c>
      <c r="B20732" t="s">
        <v>20669</v>
      </c>
      <c r="C20732" s="1">
        <v>41296</v>
      </c>
      <c r="D20732">
        <v>2665</v>
      </c>
      <c r="E20732">
        <v>34</v>
      </c>
      <c r="F20732">
        <v>6</v>
      </c>
    </row>
    <row r="20733" spans="1:6" x14ac:dyDescent="0.25">
      <c r="A20733" t="s">
        <v>18940</v>
      </c>
      <c r="B20733" t="s">
        <v>20670</v>
      </c>
      <c r="C20733" s="1">
        <v>41296</v>
      </c>
      <c r="D20733">
        <v>37752</v>
      </c>
      <c r="E20733">
        <v>210</v>
      </c>
      <c r="F20733">
        <v>39</v>
      </c>
    </row>
    <row r="20734" spans="1:6" x14ac:dyDescent="0.25">
      <c r="A20734" t="s">
        <v>18940</v>
      </c>
      <c r="B20734" t="s">
        <v>20671</v>
      </c>
      <c r="C20734" s="1">
        <v>41289</v>
      </c>
      <c r="D20734">
        <v>97804</v>
      </c>
      <c r="E20734">
        <v>435</v>
      </c>
      <c r="F20734">
        <v>107</v>
      </c>
    </row>
    <row r="20735" spans="1:6" x14ac:dyDescent="0.25">
      <c r="A20735" t="s">
        <v>18940</v>
      </c>
      <c r="B20735" t="s">
        <v>20672</v>
      </c>
      <c r="C20735" s="1">
        <v>41288</v>
      </c>
      <c r="D20735">
        <v>10358</v>
      </c>
      <c r="E20735">
        <v>47</v>
      </c>
      <c r="F20735">
        <v>16</v>
      </c>
    </row>
    <row r="20736" spans="1:6" x14ac:dyDescent="0.25">
      <c r="A20736" t="s">
        <v>18940</v>
      </c>
      <c r="B20736" t="s">
        <v>20673</v>
      </c>
      <c r="C20736" s="1">
        <v>41284</v>
      </c>
      <c r="D20736">
        <v>8793</v>
      </c>
      <c r="E20736">
        <v>71</v>
      </c>
      <c r="F20736">
        <v>21</v>
      </c>
    </row>
    <row r="20737" spans="1:6" x14ac:dyDescent="0.25">
      <c r="A20737" t="s">
        <v>18940</v>
      </c>
      <c r="B20737" t="s">
        <v>20674</v>
      </c>
      <c r="C20737" s="1">
        <v>41282</v>
      </c>
      <c r="D20737">
        <v>7769</v>
      </c>
      <c r="E20737">
        <v>59</v>
      </c>
      <c r="F20737">
        <v>28</v>
      </c>
    </row>
    <row r="20738" spans="1:6" x14ac:dyDescent="0.25">
      <c r="A20738" t="s">
        <v>18940</v>
      </c>
      <c r="B20738" t="s">
        <v>20675</v>
      </c>
      <c r="C20738" s="1">
        <v>41268</v>
      </c>
      <c r="D20738">
        <v>5275</v>
      </c>
      <c r="E20738">
        <v>58</v>
      </c>
      <c r="F20738">
        <v>31</v>
      </c>
    </row>
    <row r="20739" spans="1:6" x14ac:dyDescent="0.25">
      <c r="A20739" t="s">
        <v>18940</v>
      </c>
      <c r="B20739" t="s">
        <v>20676</v>
      </c>
      <c r="C20739" s="1">
        <v>41263</v>
      </c>
      <c r="D20739">
        <v>7563</v>
      </c>
      <c r="E20739">
        <v>94</v>
      </c>
      <c r="F20739">
        <v>29</v>
      </c>
    </row>
    <row r="20740" spans="1:6" x14ac:dyDescent="0.25">
      <c r="A20740" t="s">
        <v>18940</v>
      </c>
      <c r="B20740" t="s">
        <v>20677</v>
      </c>
      <c r="C20740" s="1">
        <v>41258</v>
      </c>
      <c r="D20740">
        <v>5594</v>
      </c>
      <c r="E20740">
        <v>46</v>
      </c>
      <c r="F20740">
        <v>22</v>
      </c>
    </row>
    <row r="20741" spans="1:6" x14ac:dyDescent="0.25">
      <c r="A20741" t="s">
        <v>18940</v>
      </c>
      <c r="B20741" t="s">
        <v>20678</v>
      </c>
      <c r="C20741" s="1">
        <v>41258</v>
      </c>
      <c r="D20741">
        <v>4552</v>
      </c>
      <c r="E20741">
        <v>48</v>
      </c>
      <c r="F20741">
        <v>17</v>
      </c>
    </row>
    <row r="20742" spans="1:6" x14ac:dyDescent="0.25">
      <c r="A20742" t="s">
        <v>18940</v>
      </c>
      <c r="B20742" t="s">
        <v>20679</v>
      </c>
      <c r="C20742" s="1">
        <v>41242</v>
      </c>
      <c r="D20742">
        <v>335784</v>
      </c>
      <c r="E20742">
        <v>1365</v>
      </c>
      <c r="F20742">
        <v>211</v>
      </c>
    </row>
    <row r="20743" spans="1:6" x14ac:dyDescent="0.25">
      <c r="A20743" t="s">
        <v>18940</v>
      </c>
      <c r="B20743" t="s">
        <v>20680</v>
      </c>
      <c r="C20743" s="1">
        <v>41221</v>
      </c>
      <c r="D20743">
        <v>16563</v>
      </c>
      <c r="E20743">
        <v>69</v>
      </c>
      <c r="F20743">
        <v>35</v>
      </c>
    </row>
    <row r="20744" spans="1:6" x14ac:dyDescent="0.25">
      <c r="A20744" t="s">
        <v>18940</v>
      </c>
      <c r="B20744" t="s">
        <v>20681</v>
      </c>
      <c r="C20744" s="1">
        <v>41221</v>
      </c>
      <c r="D20744">
        <v>64463</v>
      </c>
      <c r="E20744">
        <v>412</v>
      </c>
      <c r="F20744">
        <v>57</v>
      </c>
    </row>
    <row r="20745" spans="1:6" x14ac:dyDescent="0.25">
      <c r="A20745" t="s">
        <v>18940</v>
      </c>
      <c r="B20745" t="s">
        <v>20682</v>
      </c>
      <c r="C20745" s="1">
        <v>41219</v>
      </c>
      <c r="D20745">
        <v>4218</v>
      </c>
      <c r="E20745">
        <v>53</v>
      </c>
      <c r="F20745">
        <v>6</v>
      </c>
    </row>
    <row r="20746" spans="1:6" x14ac:dyDescent="0.25">
      <c r="A20746" t="s">
        <v>18940</v>
      </c>
      <c r="B20746" t="s">
        <v>20683</v>
      </c>
      <c r="C20746" s="1">
        <v>41219</v>
      </c>
      <c r="D20746">
        <v>5329</v>
      </c>
      <c r="E20746">
        <v>33</v>
      </c>
      <c r="F20746">
        <v>12</v>
      </c>
    </row>
    <row r="20747" spans="1:6" x14ac:dyDescent="0.25">
      <c r="A20747" t="s">
        <v>18940</v>
      </c>
      <c r="B20747" t="s">
        <v>20684</v>
      </c>
      <c r="C20747" s="1">
        <v>41219</v>
      </c>
      <c r="D20747">
        <v>4885</v>
      </c>
      <c r="E20747">
        <v>26</v>
      </c>
      <c r="F20747">
        <v>7</v>
      </c>
    </row>
    <row r="20748" spans="1:6" x14ac:dyDescent="0.25">
      <c r="A20748" t="s">
        <v>18940</v>
      </c>
      <c r="B20748" t="s">
        <v>20685</v>
      </c>
      <c r="C20748" s="1">
        <v>41219</v>
      </c>
      <c r="D20748">
        <v>18185</v>
      </c>
      <c r="E20748">
        <v>78</v>
      </c>
      <c r="F20748">
        <v>15</v>
      </c>
    </row>
    <row r="20749" spans="1:6" x14ac:dyDescent="0.25">
      <c r="A20749" t="s">
        <v>18940</v>
      </c>
      <c r="B20749" t="s">
        <v>20686</v>
      </c>
      <c r="C20749" s="1">
        <v>41219</v>
      </c>
      <c r="D20749">
        <v>2216</v>
      </c>
      <c r="E20749">
        <v>23</v>
      </c>
      <c r="F20749">
        <v>4</v>
      </c>
    </row>
    <row r="20750" spans="1:6" x14ac:dyDescent="0.25">
      <c r="A20750" t="s">
        <v>18940</v>
      </c>
      <c r="B20750" t="s">
        <v>20687</v>
      </c>
      <c r="C20750" s="1">
        <v>41215</v>
      </c>
      <c r="D20750">
        <v>26355</v>
      </c>
      <c r="E20750">
        <v>87</v>
      </c>
      <c r="F20750">
        <v>18</v>
      </c>
    </row>
    <row r="20751" spans="1:6" x14ac:dyDescent="0.25">
      <c r="A20751" t="s">
        <v>18940</v>
      </c>
      <c r="B20751" t="s">
        <v>20688</v>
      </c>
      <c r="C20751" s="1">
        <v>41207</v>
      </c>
      <c r="D20751">
        <v>9972</v>
      </c>
      <c r="E20751">
        <v>67</v>
      </c>
      <c r="F20751">
        <v>27</v>
      </c>
    </row>
    <row r="20752" spans="1:6" x14ac:dyDescent="0.25">
      <c r="A20752" t="s">
        <v>18940</v>
      </c>
      <c r="B20752" t="s">
        <v>20689</v>
      </c>
      <c r="C20752" s="1">
        <v>41207</v>
      </c>
      <c r="D20752">
        <v>2797</v>
      </c>
      <c r="E20752">
        <v>28</v>
      </c>
      <c r="F20752">
        <v>23</v>
      </c>
    </row>
    <row r="20753" spans="1:6" x14ac:dyDescent="0.25">
      <c r="A20753" t="s">
        <v>18940</v>
      </c>
      <c r="B20753" t="s">
        <v>20690</v>
      </c>
      <c r="C20753" s="1">
        <v>41201</v>
      </c>
      <c r="D20753">
        <v>1994492</v>
      </c>
      <c r="E20753">
        <v>13247</v>
      </c>
      <c r="F20753">
        <v>944</v>
      </c>
    </row>
    <row r="20754" spans="1:6" x14ac:dyDescent="0.25">
      <c r="A20754" t="s">
        <v>18940</v>
      </c>
      <c r="B20754" t="s">
        <v>20691</v>
      </c>
      <c r="C20754" s="1">
        <v>41155</v>
      </c>
      <c r="D20754">
        <v>231409</v>
      </c>
      <c r="E20754">
        <v>1406</v>
      </c>
      <c r="F20754">
        <v>197</v>
      </c>
    </row>
    <row r="20755" spans="1:6" x14ac:dyDescent="0.25">
      <c r="A20755" t="s">
        <v>18940</v>
      </c>
      <c r="B20755" t="s">
        <v>20692</v>
      </c>
      <c r="C20755" s="1">
        <v>41145</v>
      </c>
      <c r="D20755">
        <v>240884</v>
      </c>
      <c r="E20755">
        <v>1441</v>
      </c>
      <c r="F20755">
        <v>172</v>
      </c>
    </row>
    <row r="20756" spans="1:6" x14ac:dyDescent="0.25">
      <c r="A20756" t="s">
        <v>18940</v>
      </c>
      <c r="B20756" t="s">
        <v>20693</v>
      </c>
      <c r="C20756" s="1">
        <v>41143</v>
      </c>
      <c r="D20756">
        <v>9942</v>
      </c>
      <c r="E20756">
        <v>54</v>
      </c>
      <c r="F20756">
        <v>12</v>
      </c>
    </row>
    <row r="20757" spans="1:6" x14ac:dyDescent="0.25">
      <c r="A20757" t="s">
        <v>18940</v>
      </c>
      <c r="B20757" t="s">
        <v>20694</v>
      </c>
      <c r="C20757" s="1">
        <v>41143</v>
      </c>
      <c r="D20757">
        <v>30216</v>
      </c>
      <c r="E20757">
        <v>97</v>
      </c>
      <c r="F20757">
        <v>23</v>
      </c>
    </row>
    <row r="20758" spans="1:6" x14ac:dyDescent="0.25">
      <c r="A20758" t="s">
        <v>18940</v>
      </c>
      <c r="B20758" t="s">
        <v>20695</v>
      </c>
      <c r="C20758" s="1">
        <v>41143</v>
      </c>
      <c r="D20758">
        <v>7609</v>
      </c>
      <c r="E20758">
        <v>44</v>
      </c>
      <c r="F20758">
        <v>9</v>
      </c>
    </row>
    <row r="20759" spans="1:6" x14ac:dyDescent="0.25">
      <c r="A20759" t="s">
        <v>18940</v>
      </c>
      <c r="B20759" t="s">
        <v>20696</v>
      </c>
      <c r="C20759" s="1">
        <v>41127</v>
      </c>
      <c r="D20759">
        <v>9706</v>
      </c>
      <c r="E20759">
        <v>43</v>
      </c>
      <c r="F20759">
        <v>18</v>
      </c>
    </row>
    <row r="20760" spans="1:6" x14ac:dyDescent="0.25">
      <c r="A20760" t="s">
        <v>18940</v>
      </c>
      <c r="B20760" t="s">
        <v>20697</v>
      </c>
      <c r="C20760" s="1">
        <v>41127</v>
      </c>
      <c r="D20760">
        <v>18710</v>
      </c>
      <c r="E20760">
        <v>48</v>
      </c>
      <c r="F20760">
        <v>13</v>
      </c>
    </row>
    <row r="20761" spans="1:6" x14ac:dyDescent="0.25">
      <c r="A20761" t="s">
        <v>18940</v>
      </c>
      <c r="B20761" t="s">
        <v>20698</v>
      </c>
      <c r="C20761" s="1">
        <v>41127</v>
      </c>
      <c r="D20761">
        <v>173360</v>
      </c>
      <c r="E20761">
        <v>403</v>
      </c>
      <c r="F20761">
        <v>63</v>
      </c>
    </row>
    <row r="20762" spans="1:6" x14ac:dyDescent="0.25">
      <c r="A20762" t="s">
        <v>18940</v>
      </c>
      <c r="B20762" t="s">
        <v>20699</v>
      </c>
      <c r="C20762" s="1">
        <v>41127</v>
      </c>
      <c r="D20762">
        <v>27027</v>
      </c>
      <c r="E20762">
        <v>118</v>
      </c>
      <c r="F20762">
        <v>28</v>
      </c>
    </row>
    <row r="20763" spans="1:6" x14ac:dyDescent="0.25">
      <c r="A20763" t="s">
        <v>18940</v>
      </c>
      <c r="B20763" t="s">
        <v>20700</v>
      </c>
      <c r="C20763" s="1">
        <v>41124</v>
      </c>
      <c r="D20763">
        <v>3998</v>
      </c>
      <c r="E20763">
        <v>22</v>
      </c>
      <c r="F20763">
        <v>7</v>
      </c>
    </row>
    <row r="20764" spans="1:6" x14ac:dyDescent="0.25">
      <c r="A20764" t="s">
        <v>18940</v>
      </c>
      <c r="B20764" t="s">
        <v>20701</v>
      </c>
      <c r="C20764" s="1">
        <v>41124</v>
      </c>
      <c r="D20764">
        <v>3279</v>
      </c>
      <c r="E20764">
        <v>18</v>
      </c>
      <c r="F20764">
        <v>5</v>
      </c>
    </row>
    <row r="20765" spans="1:6" x14ac:dyDescent="0.25">
      <c r="A20765" t="s">
        <v>18940</v>
      </c>
      <c r="B20765" t="s">
        <v>20702</v>
      </c>
      <c r="C20765" s="1">
        <v>41122</v>
      </c>
      <c r="D20765">
        <v>10223</v>
      </c>
      <c r="E20765">
        <v>21</v>
      </c>
      <c r="F20765">
        <v>12</v>
      </c>
    </row>
    <row r="20766" spans="1:6" x14ac:dyDescent="0.25">
      <c r="A20766" t="s">
        <v>18940</v>
      </c>
      <c r="B20766" t="s">
        <v>20703</v>
      </c>
      <c r="C20766" s="1">
        <v>41122</v>
      </c>
      <c r="D20766">
        <v>10402</v>
      </c>
      <c r="E20766">
        <v>21</v>
      </c>
      <c r="F20766">
        <v>10</v>
      </c>
    </row>
    <row r="20767" spans="1:6" x14ac:dyDescent="0.25">
      <c r="A20767" t="s">
        <v>18940</v>
      </c>
      <c r="B20767" t="s">
        <v>20704</v>
      </c>
      <c r="C20767" s="1">
        <v>41115</v>
      </c>
      <c r="D20767">
        <v>63458</v>
      </c>
      <c r="E20767">
        <v>254</v>
      </c>
      <c r="F20767">
        <v>76</v>
      </c>
    </row>
    <row r="20768" spans="1:6" x14ac:dyDescent="0.25">
      <c r="A20768" t="s">
        <v>18940</v>
      </c>
      <c r="B20768" t="s">
        <v>20705</v>
      </c>
      <c r="C20768" s="1">
        <v>41113</v>
      </c>
      <c r="D20768">
        <v>28922</v>
      </c>
      <c r="E20768">
        <v>91</v>
      </c>
      <c r="F20768">
        <v>25</v>
      </c>
    </row>
    <row r="20769" spans="1:6" x14ac:dyDescent="0.25">
      <c r="A20769" t="s">
        <v>18940</v>
      </c>
      <c r="B20769" t="s">
        <v>20706</v>
      </c>
      <c r="C20769" s="1">
        <v>41113</v>
      </c>
      <c r="D20769">
        <v>21936</v>
      </c>
      <c r="E20769">
        <v>107</v>
      </c>
      <c r="F20769">
        <v>6</v>
      </c>
    </row>
    <row r="20770" spans="1:6" x14ac:dyDescent="0.25">
      <c r="A20770" t="s">
        <v>18940</v>
      </c>
      <c r="B20770" t="s">
        <v>20707</v>
      </c>
      <c r="C20770" s="1">
        <v>41113</v>
      </c>
      <c r="D20770">
        <v>6141</v>
      </c>
      <c r="E20770">
        <v>27</v>
      </c>
      <c r="F20770">
        <v>5</v>
      </c>
    </row>
    <row r="20771" spans="1:6" x14ac:dyDescent="0.25">
      <c r="A20771" t="s">
        <v>18940</v>
      </c>
      <c r="B20771" t="s">
        <v>20708</v>
      </c>
      <c r="C20771" s="1">
        <v>41113</v>
      </c>
      <c r="D20771">
        <v>37465</v>
      </c>
      <c r="E20771">
        <v>134</v>
      </c>
      <c r="F20771">
        <v>15</v>
      </c>
    </row>
    <row r="20772" spans="1:6" x14ac:dyDescent="0.25">
      <c r="A20772" t="s">
        <v>18940</v>
      </c>
      <c r="B20772" t="s">
        <v>20709</v>
      </c>
      <c r="C20772" s="1">
        <v>41113</v>
      </c>
      <c r="D20772">
        <v>5719</v>
      </c>
      <c r="E20772">
        <v>28</v>
      </c>
      <c r="F20772">
        <v>10</v>
      </c>
    </row>
    <row r="20773" spans="1:6" x14ac:dyDescent="0.25">
      <c r="A20773" t="s">
        <v>18940</v>
      </c>
      <c r="B20773" t="s">
        <v>20710</v>
      </c>
      <c r="C20773" s="1">
        <v>41109</v>
      </c>
      <c r="D20773">
        <v>29595</v>
      </c>
      <c r="E20773">
        <v>84</v>
      </c>
      <c r="F20773">
        <v>61</v>
      </c>
    </row>
    <row r="20774" spans="1:6" x14ac:dyDescent="0.25">
      <c r="A20774" t="s">
        <v>18940</v>
      </c>
      <c r="B20774" t="s">
        <v>20711</v>
      </c>
      <c r="C20774" s="1">
        <v>41109</v>
      </c>
      <c r="D20774">
        <v>4683</v>
      </c>
      <c r="E20774">
        <v>28</v>
      </c>
      <c r="F20774">
        <v>5</v>
      </c>
    </row>
    <row r="20775" spans="1:6" x14ac:dyDescent="0.25">
      <c r="A20775" t="s">
        <v>18940</v>
      </c>
      <c r="B20775" t="s">
        <v>20712</v>
      </c>
      <c r="C20775" s="1">
        <v>41109</v>
      </c>
      <c r="D20775">
        <v>26312</v>
      </c>
      <c r="E20775">
        <v>202</v>
      </c>
      <c r="F20775">
        <v>37</v>
      </c>
    </row>
    <row r="20776" spans="1:6" x14ac:dyDescent="0.25">
      <c r="A20776" t="s">
        <v>18940</v>
      </c>
      <c r="B20776" t="s">
        <v>20713</v>
      </c>
      <c r="C20776" s="1">
        <v>41106</v>
      </c>
      <c r="D20776">
        <v>9057</v>
      </c>
      <c r="E20776">
        <v>33</v>
      </c>
      <c r="F20776">
        <v>13</v>
      </c>
    </row>
    <row r="20777" spans="1:6" x14ac:dyDescent="0.25">
      <c r="A20777" t="s">
        <v>18940</v>
      </c>
      <c r="B20777" t="s">
        <v>20714</v>
      </c>
      <c r="C20777" s="1">
        <v>41106</v>
      </c>
      <c r="D20777">
        <v>5261</v>
      </c>
      <c r="E20777">
        <v>12</v>
      </c>
      <c r="F20777">
        <v>8</v>
      </c>
    </row>
    <row r="20778" spans="1:6" x14ac:dyDescent="0.25">
      <c r="A20778" t="s">
        <v>18940</v>
      </c>
      <c r="B20778" t="s">
        <v>20715</v>
      </c>
      <c r="C20778" s="1">
        <v>41103</v>
      </c>
      <c r="D20778">
        <v>4786</v>
      </c>
      <c r="E20778">
        <v>33</v>
      </c>
      <c r="F20778">
        <v>12</v>
      </c>
    </row>
    <row r="20779" spans="1:6" x14ac:dyDescent="0.25">
      <c r="A20779" t="s">
        <v>18940</v>
      </c>
      <c r="B20779" t="s">
        <v>20716</v>
      </c>
      <c r="C20779" s="1">
        <v>41103</v>
      </c>
      <c r="D20779">
        <v>7747</v>
      </c>
      <c r="E20779">
        <v>25</v>
      </c>
      <c r="F20779">
        <v>8</v>
      </c>
    </row>
    <row r="20780" spans="1:6" x14ac:dyDescent="0.25">
      <c r="A20780" t="s">
        <v>18940</v>
      </c>
      <c r="B20780" t="s">
        <v>20717</v>
      </c>
      <c r="C20780" s="1">
        <v>41096</v>
      </c>
      <c r="D20780">
        <v>3796</v>
      </c>
      <c r="E20780">
        <v>28</v>
      </c>
      <c r="F20780">
        <v>3</v>
      </c>
    </row>
    <row r="20781" spans="1:6" x14ac:dyDescent="0.25">
      <c r="A20781" t="s">
        <v>18940</v>
      </c>
      <c r="B20781" t="s">
        <v>20718</v>
      </c>
      <c r="C20781" s="1">
        <v>41096</v>
      </c>
      <c r="D20781">
        <v>65882</v>
      </c>
      <c r="E20781">
        <v>516</v>
      </c>
      <c r="F20781">
        <v>60</v>
      </c>
    </row>
    <row r="20782" spans="1:6" x14ac:dyDescent="0.25">
      <c r="A20782" t="s">
        <v>18940</v>
      </c>
      <c r="B20782" t="s">
        <v>20719</v>
      </c>
      <c r="C20782" s="1">
        <v>41096</v>
      </c>
      <c r="D20782">
        <v>15600</v>
      </c>
      <c r="E20782">
        <v>50</v>
      </c>
      <c r="F20782">
        <v>11</v>
      </c>
    </row>
    <row r="20783" spans="1:6" x14ac:dyDescent="0.25">
      <c r="A20783" t="s">
        <v>18940</v>
      </c>
      <c r="B20783" t="s">
        <v>20720</v>
      </c>
      <c r="C20783" s="1">
        <v>41096</v>
      </c>
      <c r="D20783">
        <v>4266</v>
      </c>
      <c r="E20783">
        <v>26</v>
      </c>
      <c r="F20783">
        <v>9</v>
      </c>
    </row>
    <row r="20784" spans="1:6" x14ac:dyDescent="0.25">
      <c r="A20784" t="s">
        <v>18940</v>
      </c>
      <c r="B20784" t="s">
        <v>20721</v>
      </c>
      <c r="C20784" s="1">
        <v>41095</v>
      </c>
      <c r="D20784">
        <v>8110</v>
      </c>
      <c r="E20784">
        <v>54</v>
      </c>
      <c r="F20784">
        <v>20</v>
      </c>
    </row>
    <row r="20785" spans="1:6" x14ac:dyDescent="0.25">
      <c r="A20785" t="s">
        <v>18940</v>
      </c>
      <c r="B20785" t="s">
        <v>20722</v>
      </c>
      <c r="C20785" s="1">
        <v>41093</v>
      </c>
      <c r="D20785">
        <v>484558</v>
      </c>
      <c r="E20785">
        <v>1816</v>
      </c>
      <c r="F20785">
        <v>193</v>
      </c>
    </row>
    <row r="20786" spans="1:6" x14ac:dyDescent="0.25">
      <c r="A20786" t="s">
        <v>18940</v>
      </c>
      <c r="B20786" t="s">
        <v>20723</v>
      </c>
      <c r="C20786" s="1">
        <v>41092</v>
      </c>
      <c r="D20786">
        <v>6868</v>
      </c>
      <c r="E20786">
        <v>43</v>
      </c>
      <c r="F20786">
        <v>16</v>
      </c>
    </row>
    <row r="20787" spans="1:6" x14ac:dyDescent="0.25">
      <c r="A20787" t="s">
        <v>18940</v>
      </c>
      <c r="B20787" t="s">
        <v>20724</v>
      </c>
      <c r="C20787" s="1">
        <v>41089</v>
      </c>
      <c r="D20787">
        <v>10946</v>
      </c>
      <c r="E20787">
        <v>45</v>
      </c>
      <c r="F20787">
        <v>5</v>
      </c>
    </row>
    <row r="20788" spans="1:6" x14ac:dyDescent="0.25">
      <c r="A20788" t="s">
        <v>18940</v>
      </c>
      <c r="B20788" t="s">
        <v>20725</v>
      </c>
      <c r="C20788" s="1">
        <v>41088</v>
      </c>
      <c r="D20788">
        <v>30078</v>
      </c>
      <c r="E20788">
        <v>116</v>
      </c>
      <c r="F20788">
        <v>21</v>
      </c>
    </row>
    <row r="20789" spans="1:6" x14ac:dyDescent="0.25">
      <c r="A20789" t="s">
        <v>18940</v>
      </c>
      <c r="B20789" t="s">
        <v>20726</v>
      </c>
      <c r="C20789" s="1">
        <v>41088</v>
      </c>
      <c r="D20789">
        <v>10467</v>
      </c>
      <c r="E20789">
        <v>33</v>
      </c>
      <c r="F20789">
        <v>4</v>
      </c>
    </row>
    <row r="20790" spans="1:6" x14ac:dyDescent="0.25">
      <c r="A20790" t="s">
        <v>18940</v>
      </c>
      <c r="B20790" t="s">
        <v>20727</v>
      </c>
      <c r="C20790" s="1">
        <v>41087</v>
      </c>
      <c r="D20790">
        <v>20955</v>
      </c>
      <c r="E20790">
        <v>83</v>
      </c>
      <c r="F20790">
        <v>17</v>
      </c>
    </row>
    <row r="20791" spans="1:6" x14ac:dyDescent="0.25">
      <c r="A20791" t="s">
        <v>18940</v>
      </c>
      <c r="B20791" t="s">
        <v>20728</v>
      </c>
      <c r="C20791" s="1">
        <v>41086</v>
      </c>
      <c r="D20791">
        <v>245451</v>
      </c>
      <c r="E20791">
        <v>821</v>
      </c>
      <c r="F20791">
        <v>113</v>
      </c>
    </row>
    <row r="20792" spans="1:6" x14ac:dyDescent="0.25">
      <c r="A20792" t="s">
        <v>18940</v>
      </c>
      <c r="B20792" t="s">
        <v>20729</v>
      </c>
      <c r="C20792" s="1">
        <v>41084</v>
      </c>
      <c r="D20792">
        <v>6348</v>
      </c>
      <c r="E20792">
        <v>47</v>
      </c>
      <c r="F20792">
        <v>12</v>
      </c>
    </row>
    <row r="20793" spans="1:6" x14ac:dyDescent="0.25">
      <c r="A20793" t="s">
        <v>18940</v>
      </c>
      <c r="B20793" t="s">
        <v>20730</v>
      </c>
      <c r="C20793" s="1">
        <v>41082</v>
      </c>
      <c r="D20793">
        <v>21764</v>
      </c>
      <c r="E20793">
        <v>72</v>
      </c>
      <c r="F20793">
        <v>18</v>
      </c>
    </row>
    <row r="20794" spans="1:6" x14ac:dyDescent="0.25">
      <c r="A20794" t="s">
        <v>18940</v>
      </c>
      <c r="B20794" t="s">
        <v>20731</v>
      </c>
      <c r="C20794" s="1">
        <v>41082</v>
      </c>
      <c r="D20794">
        <v>81273</v>
      </c>
      <c r="E20794">
        <v>402</v>
      </c>
      <c r="F20794">
        <v>27</v>
      </c>
    </row>
    <row r="20795" spans="1:6" x14ac:dyDescent="0.25">
      <c r="A20795" t="s">
        <v>18940</v>
      </c>
      <c r="B20795" t="s">
        <v>20732</v>
      </c>
      <c r="C20795" s="1">
        <v>41082</v>
      </c>
      <c r="D20795">
        <v>5714</v>
      </c>
      <c r="E20795">
        <v>29</v>
      </c>
      <c r="F20795">
        <v>4</v>
      </c>
    </row>
    <row r="20796" spans="1:6" x14ac:dyDescent="0.25">
      <c r="A20796" t="s">
        <v>18940</v>
      </c>
      <c r="B20796" t="s">
        <v>20733</v>
      </c>
      <c r="C20796" s="1">
        <v>41079</v>
      </c>
      <c r="D20796">
        <v>17859</v>
      </c>
      <c r="E20796">
        <v>24</v>
      </c>
      <c r="F20796">
        <v>13</v>
      </c>
    </row>
    <row r="20797" spans="1:6" x14ac:dyDescent="0.25">
      <c r="A20797" t="s">
        <v>18940</v>
      </c>
      <c r="B20797" t="s">
        <v>20734</v>
      </c>
      <c r="C20797" s="1">
        <v>41079</v>
      </c>
      <c r="D20797">
        <v>14506</v>
      </c>
      <c r="E20797">
        <v>49</v>
      </c>
      <c r="F20797">
        <v>7</v>
      </c>
    </row>
    <row r="20798" spans="1:6" x14ac:dyDescent="0.25">
      <c r="A20798" t="s">
        <v>18940</v>
      </c>
      <c r="B20798" t="s">
        <v>20735</v>
      </c>
      <c r="C20798" s="1">
        <v>41079</v>
      </c>
      <c r="D20798">
        <v>15273</v>
      </c>
      <c r="E20798">
        <v>78</v>
      </c>
      <c r="F20798">
        <v>15</v>
      </c>
    </row>
    <row r="20799" spans="1:6" x14ac:dyDescent="0.25">
      <c r="A20799" t="s">
        <v>18940</v>
      </c>
      <c r="B20799" t="s">
        <v>20736</v>
      </c>
      <c r="C20799" s="1">
        <v>41079</v>
      </c>
      <c r="D20799">
        <v>9900</v>
      </c>
      <c r="E20799">
        <v>37</v>
      </c>
      <c r="F20799">
        <v>18</v>
      </c>
    </row>
    <row r="20800" spans="1:6" x14ac:dyDescent="0.25">
      <c r="A20800" t="s">
        <v>18940</v>
      </c>
      <c r="B20800" t="s">
        <v>20737</v>
      </c>
      <c r="C20800" s="1">
        <v>41075</v>
      </c>
      <c r="D20800">
        <v>10680</v>
      </c>
      <c r="E20800">
        <v>67</v>
      </c>
      <c r="F20800">
        <v>27</v>
      </c>
    </row>
    <row r="20801" spans="1:6" x14ac:dyDescent="0.25">
      <c r="A20801" t="s">
        <v>18940</v>
      </c>
      <c r="B20801" t="s">
        <v>20738</v>
      </c>
      <c r="C20801" s="1">
        <v>41073</v>
      </c>
      <c r="D20801">
        <v>11327</v>
      </c>
      <c r="E20801">
        <v>38</v>
      </c>
      <c r="F20801">
        <v>19</v>
      </c>
    </row>
    <row r="20802" spans="1:6" x14ac:dyDescent="0.25">
      <c r="A20802" t="s">
        <v>18940</v>
      </c>
      <c r="B20802" t="s">
        <v>20739</v>
      </c>
      <c r="C20802" s="1">
        <v>41066</v>
      </c>
      <c r="D20802">
        <v>412902</v>
      </c>
      <c r="E20802">
        <v>2175</v>
      </c>
      <c r="F20802">
        <v>267</v>
      </c>
    </row>
    <row r="20803" spans="1:6" x14ac:dyDescent="0.25">
      <c r="A20803" t="s">
        <v>18940</v>
      </c>
      <c r="B20803" t="s">
        <v>20740</v>
      </c>
      <c r="C20803" s="1">
        <v>41064</v>
      </c>
      <c r="D20803">
        <v>58574</v>
      </c>
      <c r="E20803">
        <v>178</v>
      </c>
      <c r="F20803">
        <v>27</v>
      </c>
    </row>
    <row r="20804" spans="1:6" x14ac:dyDescent="0.25">
      <c r="A20804" t="s">
        <v>18940</v>
      </c>
      <c r="B20804" t="s">
        <v>20741</v>
      </c>
      <c r="C20804" s="1">
        <v>41064</v>
      </c>
      <c r="D20804">
        <v>19716</v>
      </c>
      <c r="E20804">
        <v>47</v>
      </c>
      <c r="F20804">
        <v>13</v>
      </c>
    </row>
    <row r="20805" spans="1:6" x14ac:dyDescent="0.25">
      <c r="A20805" t="s">
        <v>18940</v>
      </c>
      <c r="B20805" t="s">
        <v>20742</v>
      </c>
      <c r="C20805" s="1">
        <v>41064</v>
      </c>
      <c r="D20805">
        <v>18200</v>
      </c>
      <c r="E20805">
        <v>58</v>
      </c>
      <c r="F20805">
        <v>10</v>
      </c>
    </row>
    <row r="20806" spans="1:6" x14ac:dyDescent="0.25">
      <c r="A20806" t="s">
        <v>18940</v>
      </c>
      <c r="B20806" t="s">
        <v>20743</v>
      </c>
      <c r="C20806" s="1">
        <v>41064</v>
      </c>
      <c r="D20806">
        <v>39177</v>
      </c>
      <c r="E20806">
        <v>50</v>
      </c>
      <c r="F20806">
        <v>3</v>
      </c>
    </row>
    <row r="20807" spans="1:6" x14ac:dyDescent="0.25">
      <c r="A20807" t="s">
        <v>18940</v>
      </c>
      <c r="B20807" t="s">
        <v>20744</v>
      </c>
      <c r="C20807" s="1">
        <v>41064</v>
      </c>
      <c r="D20807">
        <v>16578</v>
      </c>
      <c r="E20807">
        <v>46</v>
      </c>
      <c r="F20807">
        <v>22</v>
      </c>
    </row>
    <row r="20808" spans="1:6" x14ac:dyDescent="0.25">
      <c r="A20808" t="s">
        <v>18940</v>
      </c>
      <c r="B20808" t="s">
        <v>20745</v>
      </c>
      <c r="C20808" s="1">
        <v>41054</v>
      </c>
      <c r="D20808">
        <v>65977</v>
      </c>
      <c r="E20808">
        <v>248</v>
      </c>
      <c r="F20808">
        <v>45</v>
      </c>
    </row>
    <row r="20809" spans="1:6" x14ac:dyDescent="0.25">
      <c r="A20809" t="s">
        <v>18940</v>
      </c>
      <c r="B20809" t="s">
        <v>20746</v>
      </c>
      <c r="C20809" s="1">
        <v>41052</v>
      </c>
      <c r="D20809">
        <v>68270</v>
      </c>
      <c r="E20809">
        <v>228</v>
      </c>
      <c r="F20809">
        <v>46</v>
      </c>
    </row>
    <row r="20810" spans="1:6" x14ac:dyDescent="0.25">
      <c r="A20810" t="s">
        <v>18940</v>
      </c>
      <c r="B20810" t="s">
        <v>20747</v>
      </c>
      <c r="C20810" s="1">
        <v>41052</v>
      </c>
      <c r="D20810">
        <v>7761</v>
      </c>
      <c r="E20810">
        <v>25</v>
      </c>
      <c r="F20810">
        <v>5</v>
      </c>
    </row>
    <row r="20811" spans="1:6" x14ac:dyDescent="0.25">
      <c r="A20811" t="s">
        <v>18940</v>
      </c>
      <c r="B20811" t="s">
        <v>20748</v>
      </c>
      <c r="C20811" s="1">
        <v>41046</v>
      </c>
      <c r="D20811">
        <v>93745</v>
      </c>
      <c r="E20811">
        <v>258</v>
      </c>
      <c r="F20811">
        <v>39</v>
      </c>
    </row>
    <row r="20812" spans="1:6" x14ac:dyDescent="0.25">
      <c r="A20812" t="s">
        <v>18940</v>
      </c>
      <c r="B20812" t="s">
        <v>20749</v>
      </c>
      <c r="C20812" s="1">
        <v>41044</v>
      </c>
      <c r="D20812">
        <v>6136</v>
      </c>
      <c r="E20812">
        <v>33</v>
      </c>
      <c r="F20812">
        <v>18</v>
      </c>
    </row>
    <row r="20813" spans="1:6" x14ac:dyDescent="0.25">
      <c r="A20813" t="s">
        <v>18940</v>
      </c>
      <c r="B20813" t="s">
        <v>20750</v>
      </c>
      <c r="C20813" s="1">
        <v>41041</v>
      </c>
      <c r="D20813">
        <v>84856</v>
      </c>
      <c r="E20813">
        <v>224</v>
      </c>
      <c r="F20813">
        <v>54</v>
      </c>
    </row>
    <row r="20814" spans="1:6" x14ac:dyDescent="0.25">
      <c r="A20814" t="s">
        <v>18940</v>
      </c>
      <c r="B20814" t="s">
        <v>20751</v>
      </c>
      <c r="C20814" s="1">
        <v>41039</v>
      </c>
      <c r="D20814">
        <v>193022</v>
      </c>
      <c r="E20814">
        <v>1039</v>
      </c>
      <c r="F20814">
        <v>177</v>
      </c>
    </row>
    <row r="20815" spans="1:6" x14ac:dyDescent="0.25">
      <c r="A20815" t="s">
        <v>18940</v>
      </c>
      <c r="B20815" t="s">
        <v>20752</v>
      </c>
      <c r="C20815" s="1">
        <v>41036</v>
      </c>
      <c r="D20815">
        <v>60191</v>
      </c>
      <c r="E20815">
        <v>250</v>
      </c>
      <c r="F20815">
        <v>58</v>
      </c>
    </row>
    <row r="20816" spans="1:6" x14ac:dyDescent="0.25">
      <c r="A20816" t="s">
        <v>18940</v>
      </c>
      <c r="B20816" t="s">
        <v>20753</v>
      </c>
      <c r="C20816" s="1">
        <v>41033</v>
      </c>
      <c r="D20816">
        <v>608677</v>
      </c>
      <c r="E20816">
        <v>2516</v>
      </c>
      <c r="F20816">
        <v>217</v>
      </c>
    </row>
    <row r="20817" spans="1:6" x14ac:dyDescent="0.25">
      <c r="A20817" t="s">
        <v>18940</v>
      </c>
      <c r="B20817" t="s">
        <v>20754</v>
      </c>
      <c r="C20817" s="1">
        <v>41033</v>
      </c>
      <c r="D20817">
        <v>13471</v>
      </c>
      <c r="E20817">
        <v>73</v>
      </c>
      <c r="F20817">
        <v>10</v>
      </c>
    </row>
    <row r="20818" spans="1:6" x14ac:dyDescent="0.25">
      <c r="A20818" t="s">
        <v>18940</v>
      </c>
      <c r="B20818" t="s">
        <v>20755</v>
      </c>
      <c r="C20818" s="1">
        <v>41030</v>
      </c>
      <c r="D20818">
        <v>34993</v>
      </c>
      <c r="E20818">
        <v>116</v>
      </c>
      <c r="F20818">
        <v>32</v>
      </c>
    </row>
    <row r="20819" spans="1:6" x14ac:dyDescent="0.25">
      <c r="A20819" t="s">
        <v>18940</v>
      </c>
      <c r="B20819" t="s">
        <v>20756</v>
      </c>
      <c r="C20819" s="1">
        <v>41029</v>
      </c>
      <c r="D20819">
        <v>6994</v>
      </c>
      <c r="E20819">
        <v>35</v>
      </c>
      <c r="F20819">
        <v>9</v>
      </c>
    </row>
    <row r="20820" spans="1:6" x14ac:dyDescent="0.25">
      <c r="A20820" t="s">
        <v>18940</v>
      </c>
      <c r="B20820" t="s">
        <v>20757</v>
      </c>
      <c r="C20820" s="1">
        <v>41026</v>
      </c>
      <c r="D20820">
        <v>17726</v>
      </c>
      <c r="E20820">
        <v>68</v>
      </c>
      <c r="F20820">
        <v>31</v>
      </c>
    </row>
    <row r="20821" spans="1:6" x14ac:dyDescent="0.25">
      <c r="A20821" t="s">
        <v>18940</v>
      </c>
      <c r="B20821" t="s">
        <v>20758</v>
      </c>
      <c r="C20821" s="1">
        <v>41023</v>
      </c>
      <c r="D20821">
        <v>46837</v>
      </c>
      <c r="E20821">
        <v>197</v>
      </c>
      <c r="F20821">
        <v>17</v>
      </c>
    </row>
    <row r="20822" spans="1:6" x14ac:dyDescent="0.25">
      <c r="A20822" t="s">
        <v>18940</v>
      </c>
      <c r="B20822" t="s">
        <v>20759</v>
      </c>
      <c r="C20822" s="1">
        <v>41019</v>
      </c>
      <c r="D20822">
        <v>3381</v>
      </c>
      <c r="E20822">
        <v>21</v>
      </c>
      <c r="F20822">
        <v>5</v>
      </c>
    </row>
    <row r="20823" spans="1:6" x14ac:dyDescent="0.25">
      <c r="A20823" t="s">
        <v>18940</v>
      </c>
      <c r="B20823" t="s">
        <v>20760</v>
      </c>
      <c r="C20823" s="1">
        <v>41012</v>
      </c>
      <c r="D20823">
        <v>225846</v>
      </c>
      <c r="E20823">
        <v>582</v>
      </c>
      <c r="F20823">
        <v>92</v>
      </c>
    </row>
    <row r="20824" spans="1:6" x14ac:dyDescent="0.25">
      <c r="A20824" t="s">
        <v>18940</v>
      </c>
      <c r="B20824" t="s">
        <v>20761</v>
      </c>
      <c r="C20824" s="1">
        <v>41012</v>
      </c>
      <c r="D20824">
        <v>2641</v>
      </c>
      <c r="E20824">
        <v>13</v>
      </c>
      <c r="F20824">
        <v>12</v>
      </c>
    </row>
    <row r="20825" spans="1:6" x14ac:dyDescent="0.25">
      <c r="A20825" t="s">
        <v>18940</v>
      </c>
      <c r="B20825" t="s">
        <v>20762</v>
      </c>
      <c r="C20825" s="1">
        <v>41012</v>
      </c>
      <c r="D20825">
        <v>8914</v>
      </c>
      <c r="E20825">
        <v>42</v>
      </c>
      <c r="F20825">
        <v>20</v>
      </c>
    </row>
    <row r="20826" spans="1:6" x14ac:dyDescent="0.25">
      <c r="A20826" t="s">
        <v>18940</v>
      </c>
      <c r="B20826" t="s">
        <v>20763</v>
      </c>
      <c r="C20826" s="1">
        <v>41012</v>
      </c>
      <c r="D20826">
        <v>12113</v>
      </c>
      <c r="E20826">
        <v>43</v>
      </c>
      <c r="F20826">
        <v>7</v>
      </c>
    </row>
    <row r="20827" spans="1:6" x14ac:dyDescent="0.25">
      <c r="A20827" t="s">
        <v>18940</v>
      </c>
      <c r="B20827" t="s">
        <v>20764</v>
      </c>
      <c r="C20827" s="1">
        <v>41009</v>
      </c>
      <c r="D20827">
        <v>10222</v>
      </c>
      <c r="E20827">
        <v>31</v>
      </c>
      <c r="F20827">
        <v>13</v>
      </c>
    </row>
    <row r="20828" spans="1:6" x14ac:dyDescent="0.25">
      <c r="A20828" t="s">
        <v>18940</v>
      </c>
      <c r="B20828" t="s">
        <v>20765</v>
      </c>
      <c r="C20828" s="1">
        <v>41009</v>
      </c>
      <c r="D20828">
        <v>12815</v>
      </c>
      <c r="E20828">
        <v>95</v>
      </c>
      <c r="F20828">
        <v>18</v>
      </c>
    </row>
    <row r="20829" spans="1:6" x14ac:dyDescent="0.25">
      <c r="A20829" t="s">
        <v>18940</v>
      </c>
      <c r="B20829" t="s">
        <v>20766</v>
      </c>
      <c r="C20829" s="1">
        <v>41006</v>
      </c>
      <c r="D20829">
        <v>34971</v>
      </c>
      <c r="E20829">
        <v>67</v>
      </c>
      <c r="F20829">
        <v>18</v>
      </c>
    </row>
    <row r="20830" spans="1:6" x14ac:dyDescent="0.25">
      <c r="A20830" t="s">
        <v>18940</v>
      </c>
      <c r="B20830" t="s">
        <v>20767</v>
      </c>
      <c r="C20830" s="1">
        <v>41006</v>
      </c>
      <c r="D20830">
        <v>7112</v>
      </c>
      <c r="E20830">
        <v>33</v>
      </c>
      <c r="F20830">
        <v>12</v>
      </c>
    </row>
    <row r="20831" spans="1:6" x14ac:dyDescent="0.25">
      <c r="A20831" t="s">
        <v>18940</v>
      </c>
      <c r="B20831" t="s">
        <v>20768</v>
      </c>
      <c r="C20831" s="1">
        <v>41006</v>
      </c>
      <c r="D20831">
        <v>25478</v>
      </c>
      <c r="E20831">
        <v>150</v>
      </c>
      <c r="F20831">
        <v>14</v>
      </c>
    </row>
    <row r="20832" spans="1:6" x14ac:dyDescent="0.25">
      <c r="A20832" t="s">
        <v>18940</v>
      </c>
      <c r="B20832" t="s">
        <v>20769</v>
      </c>
      <c r="C20832" s="1">
        <v>41006</v>
      </c>
      <c r="D20832">
        <v>6737</v>
      </c>
      <c r="E20832">
        <v>22</v>
      </c>
      <c r="F20832">
        <v>2</v>
      </c>
    </row>
    <row r="20833" spans="1:6" x14ac:dyDescent="0.25">
      <c r="A20833" t="s">
        <v>18940</v>
      </c>
      <c r="B20833" t="s">
        <v>20770</v>
      </c>
      <c r="C20833" s="1">
        <v>41005</v>
      </c>
      <c r="D20833">
        <v>4621</v>
      </c>
      <c r="E20833">
        <v>20</v>
      </c>
      <c r="F20833">
        <v>21</v>
      </c>
    </row>
    <row r="20834" spans="1:6" x14ac:dyDescent="0.25">
      <c r="A20834" t="s">
        <v>18940</v>
      </c>
      <c r="B20834" t="s">
        <v>20771</v>
      </c>
      <c r="C20834" s="1">
        <v>41002</v>
      </c>
      <c r="D20834">
        <v>112316</v>
      </c>
      <c r="E20834">
        <v>601</v>
      </c>
      <c r="F20834">
        <v>71</v>
      </c>
    </row>
    <row r="20835" spans="1:6" x14ac:dyDescent="0.25">
      <c r="A20835" t="s">
        <v>18940</v>
      </c>
      <c r="B20835" t="s">
        <v>20772</v>
      </c>
      <c r="C20835" s="1">
        <v>41002</v>
      </c>
      <c r="D20835">
        <v>20175</v>
      </c>
      <c r="E20835">
        <v>53</v>
      </c>
      <c r="F20835">
        <v>6</v>
      </c>
    </row>
    <row r="20836" spans="1:6" x14ac:dyDescent="0.25">
      <c r="A20836" t="s">
        <v>18940</v>
      </c>
      <c r="B20836" t="s">
        <v>20773</v>
      </c>
      <c r="C20836" s="1">
        <v>41001</v>
      </c>
      <c r="D20836">
        <v>15435</v>
      </c>
      <c r="E20836">
        <v>54</v>
      </c>
      <c r="F20836">
        <v>2</v>
      </c>
    </row>
    <row r="20837" spans="1:6" x14ac:dyDescent="0.25">
      <c r="A20837" t="s">
        <v>18940</v>
      </c>
      <c r="B20837" t="s">
        <v>20774</v>
      </c>
      <c r="C20837" s="1">
        <v>41001</v>
      </c>
      <c r="D20837">
        <v>60451</v>
      </c>
      <c r="E20837">
        <v>180</v>
      </c>
      <c r="F20837">
        <v>18</v>
      </c>
    </row>
    <row r="20838" spans="1:6" x14ac:dyDescent="0.25">
      <c r="A20838" t="s">
        <v>18940</v>
      </c>
      <c r="B20838" t="s">
        <v>20775</v>
      </c>
      <c r="C20838" s="1">
        <v>41000</v>
      </c>
      <c r="D20838">
        <v>24072</v>
      </c>
      <c r="E20838">
        <v>42</v>
      </c>
      <c r="F20838">
        <v>18</v>
      </c>
    </row>
    <row r="20839" spans="1:6" x14ac:dyDescent="0.25">
      <c r="A20839" t="s">
        <v>18940</v>
      </c>
      <c r="B20839" t="s">
        <v>20776</v>
      </c>
      <c r="C20839" s="1">
        <v>40998</v>
      </c>
      <c r="D20839">
        <v>4383</v>
      </c>
      <c r="E20839">
        <v>21</v>
      </c>
      <c r="F20839">
        <v>5</v>
      </c>
    </row>
    <row r="20840" spans="1:6" x14ac:dyDescent="0.25">
      <c r="A20840" t="s">
        <v>18940</v>
      </c>
      <c r="B20840" t="s">
        <v>20777</v>
      </c>
      <c r="C20840" s="1">
        <v>40998</v>
      </c>
      <c r="D20840">
        <v>16042</v>
      </c>
      <c r="E20840">
        <v>52</v>
      </c>
      <c r="F20840">
        <v>3</v>
      </c>
    </row>
    <row r="20841" spans="1:6" x14ac:dyDescent="0.25">
      <c r="A20841" t="s">
        <v>18940</v>
      </c>
      <c r="B20841" t="s">
        <v>20778</v>
      </c>
      <c r="C20841" s="1">
        <v>40998</v>
      </c>
      <c r="D20841">
        <v>3694</v>
      </c>
      <c r="E20841">
        <v>15</v>
      </c>
      <c r="F20841">
        <v>2</v>
      </c>
    </row>
    <row r="20842" spans="1:6" x14ac:dyDescent="0.25">
      <c r="A20842" t="s">
        <v>18940</v>
      </c>
      <c r="B20842" t="s">
        <v>20779</v>
      </c>
      <c r="C20842" s="1">
        <v>40998</v>
      </c>
      <c r="D20842">
        <v>19605</v>
      </c>
      <c r="E20842">
        <v>63</v>
      </c>
      <c r="F20842">
        <v>6</v>
      </c>
    </row>
    <row r="20843" spans="1:6" x14ac:dyDescent="0.25">
      <c r="A20843" t="s">
        <v>18940</v>
      </c>
      <c r="B20843" t="s">
        <v>20780</v>
      </c>
      <c r="C20843" s="1">
        <v>40998</v>
      </c>
      <c r="D20843">
        <v>233148</v>
      </c>
      <c r="E20843">
        <v>918</v>
      </c>
      <c r="F20843">
        <v>107</v>
      </c>
    </row>
    <row r="20844" spans="1:6" x14ac:dyDescent="0.25">
      <c r="A20844" t="s">
        <v>18940</v>
      </c>
      <c r="B20844" t="s">
        <v>20781</v>
      </c>
      <c r="C20844" s="1">
        <v>40998</v>
      </c>
      <c r="D20844">
        <v>6151</v>
      </c>
      <c r="E20844">
        <v>23</v>
      </c>
      <c r="F20844">
        <v>3</v>
      </c>
    </row>
    <row r="20845" spans="1:6" x14ac:dyDescent="0.25">
      <c r="A20845" t="s">
        <v>18940</v>
      </c>
      <c r="B20845" t="s">
        <v>20782</v>
      </c>
      <c r="C20845" s="1">
        <v>40998</v>
      </c>
      <c r="D20845">
        <v>57917</v>
      </c>
      <c r="E20845">
        <v>276</v>
      </c>
      <c r="F20845">
        <v>40</v>
      </c>
    </row>
    <row r="20846" spans="1:6" x14ac:dyDescent="0.25">
      <c r="A20846" t="s">
        <v>18940</v>
      </c>
      <c r="B20846" t="s">
        <v>20783</v>
      </c>
      <c r="C20846" s="1">
        <v>40998</v>
      </c>
      <c r="D20846">
        <v>107846</v>
      </c>
      <c r="E20846">
        <v>620</v>
      </c>
      <c r="F20846">
        <v>62</v>
      </c>
    </row>
    <row r="20847" spans="1:6" x14ac:dyDescent="0.25">
      <c r="A20847" t="s">
        <v>18940</v>
      </c>
      <c r="B20847" t="s">
        <v>20784</v>
      </c>
      <c r="C20847" s="1">
        <v>40998</v>
      </c>
      <c r="D20847">
        <v>26337</v>
      </c>
      <c r="E20847">
        <v>54</v>
      </c>
      <c r="F20847">
        <v>20</v>
      </c>
    </row>
    <row r="20848" spans="1:6" x14ac:dyDescent="0.25">
      <c r="A20848" t="s">
        <v>18940</v>
      </c>
      <c r="B20848" t="s">
        <v>20785</v>
      </c>
      <c r="C20848" s="1">
        <v>40997</v>
      </c>
      <c r="D20848">
        <v>9701</v>
      </c>
      <c r="E20848">
        <v>45</v>
      </c>
      <c r="F20848">
        <v>8</v>
      </c>
    </row>
    <row r="20849" spans="1:6" x14ac:dyDescent="0.25">
      <c r="A20849" t="s">
        <v>18940</v>
      </c>
      <c r="B20849" t="s">
        <v>20786</v>
      </c>
      <c r="C20849" s="1">
        <v>40996</v>
      </c>
      <c r="D20849">
        <v>831109</v>
      </c>
      <c r="E20849">
        <v>3608</v>
      </c>
      <c r="F20849">
        <v>235</v>
      </c>
    </row>
    <row r="20850" spans="1:6" x14ac:dyDescent="0.25">
      <c r="A20850" t="s">
        <v>18940</v>
      </c>
      <c r="B20850" t="s">
        <v>20787</v>
      </c>
      <c r="C20850" s="1">
        <v>40995</v>
      </c>
      <c r="D20850">
        <v>77933</v>
      </c>
      <c r="E20850">
        <v>243</v>
      </c>
      <c r="F20850">
        <v>66</v>
      </c>
    </row>
    <row r="20851" spans="1:6" x14ac:dyDescent="0.25">
      <c r="A20851" t="s">
        <v>18940</v>
      </c>
      <c r="B20851" t="s">
        <v>20788</v>
      </c>
      <c r="C20851" s="1">
        <v>40994</v>
      </c>
      <c r="D20851">
        <v>2556088</v>
      </c>
      <c r="E20851">
        <v>12663</v>
      </c>
      <c r="F20851">
        <v>1791</v>
      </c>
    </row>
    <row r="20852" spans="1:6" x14ac:dyDescent="0.25">
      <c r="A20852" t="s">
        <v>18940</v>
      </c>
      <c r="B20852" t="s">
        <v>20789</v>
      </c>
      <c r="C20852" s="1">
        <v>40991</v>
      </c>
      <c r="D20852">
        <v>2827</v>
      </c>
      <c r="E20852">
        <v>9</v>
      </c>
      <c r="F20852">
        <v>10</v>
      </c>
    </row>
    <row r="20853" spans="1:6" x14ac:dyDescent="0.25">
      <c r="A20853" t="s">
        <v>18940</v>
      </c>
      <c r="B20853" t="s">
        <v>20790</v>
      </c>
      <c r="C20853" s="1">
        <v>40991</v>
      </c>
      <c r="D20853">
        <v>7516</v>
      </c>
      <c r="E20853">
        <v>23</v>
      </c>
      <c r="F20853">
        <v>7</v>
      </c>
    </row>
    <row r="20854" spans="1:6" x14ac:dyDescent="0.25">
      <c r="A20854" t="s">
        <v>18940</v>
      </c>
      <c r="B20854" t="s">
        <v>20791</v>
      </c>
      <c r="C20854" s="1">
        <v>40991</v>
      </c>
      <c r="D20854">
        <v>91078</v>
      </c>
      <c r="E20854">
        <v>292</v>
      </c>
      <c r="F20854">
        <v>24</v>
      </c>
    </row>
    <row r="20855" spans="1:6" x14ac:dyDescent="0.25">
      <c r="A20855" t="s">
        <v>18940</v>
      </c>
      <c r="B20855" t="s">
        <v>20792</v>
      </c>
      <c r="C20855" s="1">
        <v>40991</v>
      </c>
      <c r="D20855">
        <v>3987</v>
      </c>
      <c r="E20855">
        <v>11</v>
      </c>
      <c r="F20855">
        <v>4</v>
      </c>
    </row>
    <row r="20856" spans="1:6" x14ac:dyDescent="0.25">
      <c r="A20856" t="s">
        <v>18940</v>
      </c>
      <c r="B20856" t="s">
        <v>20793</v>
      </c>
      <c r="C20856" s="1">
        <v>40990</v>
      </c>
      <c r="D20856">
        <v>8879</v>
      </c>
      <c r="E20856">
        <v>74</v>
      </c>
      <c r="F20856">
        <v>24</v>
      </c>
    </row>
    <row r="20857" spans="1:6" x14ac:dyDescent="0.25">
      <c r="A20857" t="s">
        <v>18940</v>
      </c>
      <c r="B20857" t="s">
        <v>20794</v>
      </c>
      <c r="C20857" s="1">
        <v>40990</v>
      </c>
      <c r="D20857">
        <v>3196</v>
      </c>
      <c r="E20857">
        <v>15</v>
      </c>
      <c r="F20857">
        <v>2</v>
      </c>
    </row>
    <row r="20858" spans="1:6" x14ac:dyDescent="0.25">
      <c r="A20858" t="s">
        <v>18940</v>
      </c>
      <c r="B20858" t="s">
        <v>20795</v>
      </c>
      <c r="C20858" s="1">
        <v>40989</v>
      </c>
      <c r="D20858">
        <v>33149</v>
      </c>
      <c r="E20858">
        <v>87</v>
      </c>
      <c r="F20858">
        <v>21</v>
      </c>
    </row>
    <row r="20859" spans="1:6" x14ac:dyDescent="0.25">
      <c r="A20859" t="s">
        <v>18940</v>
      </c>
      <c r="B20859" t="s">
        <v>20796</v>
      </c>
      <c r="C20859" s="1">
        <v>40987</v>
      </c>
      <c r="D20859">
        <v>10265</v>
      </c>
      <c r="E20859">
        <v>56</v>
      </c>
      <c r="F20859">
        <v>25</v>
      </c>
    </row>
    <row r="20860" spans="1:6" x14ac:dyDescent="0.25">
      <c r="A20860" t="s">
        <v>18940</v>
      </c>
      <c r="B20860" t="s">
        <v>20797</v>
      </c>
      <c r="C20860" s="1">
        <v>40985</v>
      </c>
      <c r="D20860">
        <v>7334</v>
      </c>
      <c r="E20860">
        <v>35</v>
      </c>
      <c r="F20860">
        <v>11</v>
      </c>
    </row>
    <row r="20861" spans="1:6" x14ac:dyDescent="0.25">
      <c r="A20861" t="s">
        <v>18940</v>
      </c>
      <c r="B20861" t="s">
        <v>20798</v>
      </c>
      <c r="C20861" s="1">
        <v>40984</v>
      </c>
      <c r="D20861">
        <v>503594</v>
      </c>
      <c r="E20861">
        <v>315</v>
      </c>
      <c r="F20861">
        <v>54</v>
      </c>
    </row>
    <row r="20862" spans="1:6" x14ac:dyDescent="0.25">
      <c r="A20862" t="s">
        <v>18940</v>
      </c>
      <c r="B20862" t="s">
        <v>20799</v>
      </c>
      <c r="C20862" s="1">
        <v>40983</v>
      </c>
      <c r="D20862">
        <v>68310</v>
      </c>
      <c r="E20862">
        <v>202</v>
      </c>
      <c r="F20862">
        <v>48</v>
      </c>
    </row>
    <row r="20863" spans="1:6" x14ac:dyDescent="0.25">
      <c r="A20863" t="s">
        <v>18940</v>
      </c>
      <c r="B20863" t="s">
        <v>20800</v>
      </c>
      <c r="C20863" s="1">
        <v>40983</v>
      </c>
      <c r="D20863">
        <v>60608</v>
      </c>
      <c r="E20863">
        <v>205</v>
      </c>
      <c r="F20863">
        <v>52</v>
      </c>
    </row>
    <row r="20864" spans="1:6" x14ac:dyDescent="0.25">
      <c r="A20864" t="s">
        <v>18940</v>
      </c>
      <c r="B20864" t="s">
        <v>20801</v>
      </c>
      <c r="C20864" s="1">
        <v>40983</v>
      </c>
      <c r="D20864">
        <v>8143</v>
      </c>
      <c r="E20864">
        <v>18</v>
      </c>
      <c r="F20864">
        <v>3</v>
      </c>
    </row>
    <row r="20865" spans="1:6" x14ac:dyDescent="0.25">
      <c r="A20865" t="s">
        <v>18940</v>
      </c>
      <c r="B20865" t="s">
        <v>20802</v>
      </c>
      <c r="C20865" s="1">
        <v>40983</v>
      </c>
      <c r="D20865">
        <v>15844</v>
      </c>
      <c r="E20865">
        <v>40</v>
      </c>
      <c r="F20865">
        <v>9</v>
      </c>
    </row>
    <row r="20866" spans="1:6" x14ac:dyDescent="0.25">
      <c r="A20866" t="s">
        <v>18940</v>
      </c>
      <c r="B20866" t="s">
        <v>20803</v>
      </c>
      <c r="C20866" s="1">
        <v>40983</v>
      </c>
      <c r="D20866">
        <v>8574</v>
      </c>
      <c r="E20866">
        <v>14</v>
      </c>
      <c r="F20866">
        <v>7</v>
      </c>
    </row>
    <row r="20867" spans="1:6" x14ac:dyDescent="0.25">
      <c r="A20867" t="s">
        <v>18940</v>
      </c>
      <c r="B20867" t="s">
        <v>20804</v>
      </c>
      <c r="C20867" s="1">
        <v>40983</v>
      </c>
      <c r="D20867">
        <v>5178</v>
      </c>
      <c r="E20867">
        <v>15</v>
      </c>
      <c r="F20867">
        <v>0</v>
      </c>
    </row>
    <row r="20868" spans="1:6" x14ac:dyDescent="0.25">
      <c r="A20868" t="s">
        <v>18940</v>
      </c>
      <c r="B20868" t="s">
        <v>20805</v>
      </c>
      <c r="C20868" s="1">
        <v>40983</v>
      </c>
      <c r="D20868">
        <v>9234</v>
      </c>
      <c r="E20868">
        <v>30</v>
      </c>
      <c r="F20868">
        <v>1</v>
      </c>
    </row>
    <row r="20869" spans="1:6" x14ac:dyDescent="0.25">
      <c r="A20869" t="s">
        <v>18940</v>
      </c>
      <c r="B20869" t="s">
        <v>20806</v>
      </c>
      <c r="C20869" s="1">
        <v>40983</v>
      </c>
      <c r="D20869">
        <v>11114</v>
      </c>
      <c r="E20869">
        <v>18</v>
      </c>
      <c r="F20869">
        <v>6</v>
      </c>
    </row>
    <row r="20870" spans="1:6" x14ac:dyDescent="0.25">
      <c r="A20870" t="s">
        <v>18940</v>
      </c>
      <c r="B20870" t="s">
        <v>20807</v>
      </c>
      <c r="C20870" s="1">
        <v>40983</v>
      </c>
      <c r="D20870">
        <v>8921</v>
      </c>
      <c r="E20870">
        <v>16</v>
      </c>
      <c r="F20870">
        <v>1</v>
      </c>
    </row>
    <row r="20871" spans="1:6" x14ac:dyDescent="0.25">
      <c r="A20871" t="s">
        <v>18940</v>
      </c>
      <c r="B20871" t="s">
        <v>20808</v>
      </c>
      <c r="C20871" s="1">
        <v>40983</v>
      </c>
      <c r="D20871">
        <v>10818</v>
      </c>
      <c r="E20871">
        <v>16</v>
      </c>
      <c r="F20871">
        <v>3</v>
      </c>
    </row>
    <row r="20872" spans="1:6" x14ac:dyDescent="0.25">
      <c r="A20872" t="s">
        <v>18940</v>
      </c>
      <c r="B20872" t="s">
        <v>20809</v>
      </c>
      <c r="C20872" s="1">
        <v>40981</v>
      </c>
      <c r="D20872">
        <v>22019</v>
      </c>
      <c r="E20872">
        <v>62</v>
      </c>
      <c r="F20872">
        <v>19</v>
      </c>
    </row>
    <row r="20873" spans="1:6" x14ac:dyDescent="0.25">
      <c r="A20873" t="s">
        <v>18940</v>
      </c>
      <c r="B20873" t="s">
        <v>20810</v>
      </c>
      <c r="C20873" s="1">
        <v>40979</v>
      </c>
      <c r="D20873">
        <v>237084</v>
      </c>
      <c r="E20873">
        <v>931</v>
      </c>
      <c r="F20873">
        <v>164</v>
      </c>
    </row>
    <row r="20874" spans="1:6" x14ac:dyDescent="0.25">
      <c r="A20874" t="s">
        <v>18940</v>
      </c>
      <c r="B20874" t="s">
        <v>20811</v>
      </c>
      <c r="C20874" s="1">
        <v>40976</v>
      </c>
      <c r="D20874">
        <v>16675</v>
      </c>
      <c r="E20874">
        <v>58</v>
      </c>
      <c r="F20874">
        <v>13</v>
      </c>
    </row>
    <row r="20875" spans="1:6" x14ac:dyDescent="0.25">
      <c r="A20875" t="s">
        <v>18940</v>
      </c>
      <c r="B20875" t="s">
        <v>20812</v>
      </c>
      <c r="C20875" s="1">
        <v>40976</v>
      </c>
      <c r="D20875">
        <v>5678</v>
      </c>
      <c r="E20875">
        <v>63</v>
      </c>
      <c r="F20875">
        <v>32</v>
      </c>
    </row>
    <row r="20876" spans="1:6" x14ac:dyDescent="0.25">
      <c r="A20876" t="s">
        <v>18940</v>
      </c>
      <c r="B20876" t="s">
        <v>20813</v>
      </c>
      <c r="C20876" s="1">
        <v>40976</v>
      </c>
      <c r="D20876">
        <v>13991</v>
      </c>
      <c r="E20876">
        <v>32</v>
      </c>
      <c r="F20876">
        <v>8</v>
      </c>
    </row>
    <row r="20877" spans="1:6" x14ac:dyDescent="0.25">
      <c r="A20877" t="s">
        <v>18940</v>
      </c>
      <c r="B20877" t="s">
        <v>20814</v>
      </c>
      <c r="C20877" s="1">
        <v>40974</v>
      </c>
      <c r="D20877">
        <v>13810</v>
      </c>
      <c r="E20877">
        <v>54</v>
      </c>
      <c r="F20877">
        <v>17</v>
      </c>
    </row>
    <row r="20878" spans="1:6" x14ac:dyDescent="0.25">
      <c r="A20878" t="s">
        <v>18940</v>
      </c>
      <c r="B20878" t="s">
        <v>20815</v>
      </c>
      <c r="C20878" s="1">
        <v>40974</v>
      </c>
      <c r="D20878">
        <v>4348</v>
      </c>
      <c r="E20878">
        <v>14</v>
      </c>
      <c r="F20878">
        <v>12</v>
      </c>
    </row>
    <row r="20879" spans="1:6" x14ac:dyDescent="0.25">
      <c r="A20879" t="s">
        <v>18940</v>
      </c>
      <c r="B20879" t="s">
        <v>20816</v>
      </c>
      <c r="C20879" s="1">
        <v>40974</v>
      </c>
      <c r="D20879">
        <v>6439</v>
      </c>
      <c r="E20879">
        <v>36</v>
      </c>
      <c r="F20879">
        <v>4</v>
      </c>
    </row>
    <row r="20880" spans="1:6" x14ac:dyDescent="0.25">
      <c r="A20880" t="s">
        <v>18940</v>
      </c>
      <c r="B20880" t="s">
        <v>20817</v>
      </c>
      <c r="C20880" s="1">
        <v>40974</v>
      </c>
      <c r="D20880">
        <v>42416</v>
      </c>
      <c r="E20880">
        <v>81</v>
      </c>
      <c r="F20880">
        <v>7</v>
      </c>
    </row>
    <row r="20881" spans="1:6" x14ac:dyDescent="0.25">
      <c r="A20881" t="s">
        <v>18940</v>
      </c>
      <c r="B20881" t="s">
        <v>20818</v>
      </c>
      <c r="C20881" s="1">
        <v>40970</v>
      </c>
      <c r="D20881">
        <v>3035</v>
      </c>
      <c r="E20881">
        <v>17</v>
      </c>
      <c r="F20881">
        <v>3</v>
      </c>
    </row>
    <row r="20882" spans="1:6" x14ac:dyDescent="0.25">
      <c r="A20882" t="s">
        <v>18940</v>
      </c>
      <c r="B20882" t="s">
        <v>20819</v>
      </c>
      <c r="C20882" s="1">
        <v>40970</v>
      </c>
      <c r="D20882">
        <v>10864</v>
      </c>
      <c r="E20882">
        <v>57</v>
      </c>
      <c r="F20882">
        <v>9</v>
      </c>
    </row>
    <row r="20883" spans="1:6" x14ac:dyDescent="0.25">
      <c r="A20883" t="s">
        <v>18940</v>
      </c>
      <c r="B20883" t="s">
        <v>20820</v>
      </c>
      <c r="C20883" s="1">
        <v>40970</v>
      </c>
      <c r="D20883">
        <v>9329</v>
      </c>
      <c r="E20883">
        <v>47</v>
      </c>
      <c r="F20883">
        <v>12</v>
      </c>
    </row>
    <row r="20884" spans="1:6" x14ac:dyDescent="0.25">
      <c r="A20884" t="s">
        <v>18940</v>
      </c>
      <c r="B20884" t="s">
        <v>20821</v>
      </c>
      <c r="C20884" s="1">
        <v>40968</v>
      </c>
      <c r="D20884">
        <v>23514</v>
      </c>
      <c r="E20884">
        <v>77</v>
      </c>
      <c r="F20884">
        <v>12</v>
      </c>
    </row>
    <row r="20885" spans="1:6" x14ac:dyDescent="0.25">
      <c r="A20885" t="s">
        <v>18940</v>
      </c>
      <c r="B20885" t="s">
        <v>20822</v>
      </c>
      <c r="C20885" s="1">
        <v>40963</v>
      </c>
      <c r="D20885">
        <v>5277</v>
      </c>
      <c r="E20885">
        <v>40</v>
      </c>
      <c r="F20885">
        <v>21</v>
      </c>
    </row>
    <row r="20886" spans="1:6" x14ac:dyDescent="0.25">
      <c r="A20886" t="s">
        <v>18940</v>
      </c>
      <c r="B20886" t="s">
        <v>20823</v>
      </c>
      <c r="C20886" s="1">
        <v>40963</v>
      </c>
      <c r="D20886">
        <v>25057</v>
      </c>
      <c r="E20886">
        <v>68</v>
      </c>
      <c r="F20886">
        <v>10</v>
      </c>
    </row>
    <row r="20887" spans="1:6" x14ac:dyDescent="0.25">
      <c r="A20887" t="s">
        <v>18940</v>
      </c>
      <c r="B20887" t="s">
        <v>20824</v>
      </c>
      <c r="C20887" s="1">
        <v>40963</v>
      </c>
      <c r="D20887">
        <v>101974</v>
      </c>
      <c r="E20887">
        <v>125</v>
      </c>
      <c r="F20887">
        <v>10</v>
      </c>
    </row>
    <row r="20888" spans="1:6" x14ac:dyDescent="0.25">
      <c r="A20888" t="s">
        <v>18940</v>
      </c>
      <c r="B20888" t="s">
        <v>20825</v>
      </c>
      <c r="C20888" s="1">
        <v>40963</v>
      </c>
      <c r="D20888">
        <v>61101</v>
      </c>
      <c r="E20888">
        <v>278</v>
      </c>
      <c r="F20888">
        <v>19</v>
      </c>
    </row>
    <row r="20889" spans="1:6" x14ac:dyDescent="0.25">
      <c r="A20889" t="s">
        <v>18940</v>
      </c>
      <c r="B20889" t="s">
        <v>20826</v>
      </c>
      <c r="C20889" s="1">
        <v>40960</v>
      </c>
      <c r="D20889">
        <v>8929</v>
      </c>
      <c r="E20889">
        <v>22</v>
      </c>
      <c r="F20889">
        <v>0</v>
      </c>
    </row>
    <row r="20890" spans="1:6" x14ac:dyDescent="0.25">
      <c r="A20890" t="s">
        <v>18940</v>
      </c>
      <c r="B20890" t="s">
        <v>20827</v>
      </c>
      <c r="C20890" s="1">
        <v>40960</v>
      </c>
      <c r="D20890">
        <v>8738</v>
      </c>
      <c r="E20890">
        <v>31</v>
      </c>
      <c r="F20890">
        <v>2</v>
      </c>
    </row>
    <row r="20891" spans="1:6" x14ac:dyDescent="0.25">
      <c r="A20891" t="s">
        <v>18940</v>
      </c>
      <c r="B20891" t="s">
        <v>20828</v>
      </c>
      <c r="C20891" s="1">
        <v>40960</v>
      </c>
      <c r="D20891">
        <v>7006</v>
      </c>
      <c r="E20891">
        <v>22</v>
      </c>
      <c r="F20891">
        <v>5</v>
      </c>
    </row>
    <row r="20892" spans="1:6" x14ac:dyDescent="0.25">
      <c r="A20892" t="s">
        <v>18940</v>
      </c>
      <c r="B20892" t="s">
        <v>20829</v>
      </c>
      <c r="C20892" s="1">
        <v>40960</v>
      </c>
      <c r="D20892">
        <v>9547</v>
      </c>
      <c r="E20892">
        <v>21</v>
      </c>
      <c r="F20892">
        <v>5</v>
      </c>
    </row>
    <row r="20893" spans="1:6" x14ac:dyDescent="0.25">
      <c r="A20893" t="s">
        <v>18940</v>
      </c>
      <c r="B20893" t="s">
        <v>20830</v>
      </c>
      <c r="C20893" s="1">
        <v>40960</v>
      </c>
      <c r="D20893">
        <v>33272</v>
      </c>
      <c r="E20893">
        <v>60</v>
      </c>
      <c r="F20893">
        <v>5</v>
      </c>
    </row>
    <row r="20894" spans="1:6" x14ac:dyDescent="0.25">
      <c r="A20894" t="s">
        <v>18940</v>
      </c>
      <c r="B20894" t="s">
        <v>20831</v>
      </c>
      <c r="C20894" s="1">
        <v>40956</v>
      </c>
      <c r="D20894">
        <v>4370</v>
      </c>
      <c r="E20894">
        <v>26</v>
      </c>
      <c r="F20894">
        <v>6</v>
      </c>
    </row>
    <row r="20895" spans="1:6" x14ac:dyDescent="0.25">
      <c r="A20895" t="s">
        <v>18940</v>
      </c>
      <c r="B20895" t="s">
        <v>20832</v>
      </c>
      <c r="C20895" s="1">
        <v>40948</v>
      </c>
      <c r="D20895">
        <v>5880</v>
      </c>
      <c r="E20895">
        <v>47</v>
      </c>
      <c r="F20895">
        <v>13</v>
      </c>
    </row>
    <row r="20896" spans="1:6" x14ac:dyDescent="0.25">
      <c r="A20896" t="s">
        <v>18940</v>
      </c>
      <c r="B20896" t="s">
        <v>20833</v>
      </c>
      <c r="C20896" s="1">
        <v>40948</v>
      </c>
      <c r="D20896">
        <v>14368</v>
      </c>
      <c r="E20896">
        <v>66</v>
      </c>
      <c r="F20896">
        <v>20</v>
      </c>
    </row>
    <row r="20897" spans="1:6" x14ac:dyDescent="0.25">
      <c r="A20897" t="s">
        <v>18940</v>
      </c>
      <c r="B20897" t="s">
        <v>20834</v>
      </c>
      <c r="C20897" s="1">
        <v>40946</v>
      </c>
      <c r="D20897">
        <v>5304</v>
      </c>
      <c r="E20897">
        <v>12</v>
      </c>
      <c r="F20897">
        <v>4</v>
      </c>
    </row>
    <row r="20898" spans="1:6" x14ac:dyDescent="0.25">
      <c r="A20898" t="s">
        <v>18940</v>
      </c>
      <c r="B20898" t="s">
        <v>20835</v>
      </c>
      <c r="C20898" s="1">
        <v>40946</v>
      </c>
      <c r="D20898">
        <v>3256</v>
      </c>
      <c r="E20898">
        <v>22</v>
      </c>
      <c r="F20898">
        <v>6</v>
      </c>
    </row>
    <row r="20899" spans="1:6" x14ac:dyDescent="0.25">
      <c r="A20899" t="s">
        <v>18940</v>
      </c>
      <c r="B20899" t="s">
        <v>20836</v>
      </c>
      <c r="C20899" s="1">
        <v>40943</v>
      </c>
      <c r="D20899">
        <v>8070</v>
      </c>
      <c r="E20899">
        <v>34</v>
      </c>
      <c r="F20899">
        <v>1</v>
      </c>
    </row>
    <row r="20900" spans="1:6" x14ac:dyDescent="0.25">
      <c r="A20900" t="s">
        <v>18940</v>
      </c>
      <c r="B20900" t="s">
        <v>20837</v>
      </c>
      <c r="C20900" s="1">
        <v>40943</v>
      </c>
      <c r="D20900">
        <v>36571</v>
      </c>
      <c r="E20900">
        <v>87</v>
      </c>
      <c r="F20900">
        <v>12</v>
      </c>
    </row>
    <row r="20901" spans="1:6" x14ac:dyDescent="0.25">
      <c r="A20901" t="s">
        <v>18940</v>
      </c>
      <c r="B20901" t="s">
        <v>20838</v>
      </c>
      <c r="C20901" s="1">
        <v>40943</v>
      </c>
      <c r="D20901">
        <v>22356</v>
      </c>
      <c r="E20901">
        <v>80</v>
      </c>
      <c r="F20901">
        <v>7</v>
      </c>
    </row>
    <row r="20902" spans="1:6" x14ac:dyDescent="0.25">
      <c r="A20902" t="s">
        <v>18940</v>
      </c>
      <c r="B20902" t="s">
        <v>20839</v>
      </c>
      <c r="C20902" s="1">
        <v>40943</v>
      </c>
      <c r="D20902">
        <v>11648</v>
      </c>
      <c r="E20902">
        <v>16</v>
      </c>
      <c r="F20902">
        <v>0</v>
      </c>
    </row>
    <row r="20903" spans="1:6" x14ac:dyDescent="0.25">
      <c r="A20903" t="s">
        <v>18940</v>
      </c>
      <c r="B20903" t="s">
        <v>20840</v>
      </c>
      <c r="C20903" s="1">
        <v>40943</v>
      </c>
      <c r="D20903">
        <v>14583</v>
      </c>
      <c r="E20903">
        <v>24</v>
      </c>
      <c r="F20903">
        <v>0</v>
      </c>
    </row>
    <row r="20904" spans="1:6" x14ac:dyDescent="0.25">
      <c r="A20904" t="s">
        <v>18940</v>
      </c>
      <c r="B20904" t="s">
        <v>20841</v>
      </c>
      <c r="C20904" s="1">
        <v>40943</v>
      </c>
      <c r="D20904">
        <v>4007</v>
      </c>
      <c r="E20904">
        <v>12</v>
      </c>
      <c r="F20904">
        <v>0</v>
      </c>
    </row>
    <row r="20905" spans="1:6" x14ac:dyDescent="0.25">
      <c r="A20905" t="s">
        <v>18940</v>
      </c>
      <c r="B20905" t="s">
        <v>20842</v>
      </c>
      <c r="C20905" s="1">
        <v>40943</v>
      </c>
      <c r="D20905">
        <v>9283</v>
      </c>
      <c r="E20905">
        <v>18</v>
      </c>
      <c r="F20905">
        <v>1</v>
      </c>
    </row>
    <row r="20906" spans="1:6" x14ac:dyDescent="0.25">
      <c r="A20906" t="s">
        <v>18940</v>
      </c>
      <c r="B20906" t="s">
        <v>20843</v>
      </c>
      <c r="C20906" s="1">
        <v>40943</v>
      </c>
      <c r="D20906">
        <v>18228</v>
      </c>
      <c r="E20906">
        <v>33</v>
      </c>
      <c r="F20906">
        <v>0</v>
      </c>
    </row>
    <row r="20907" spans="1:6" x14ac:dyDescent="0.25">
      <c r="A20907" t="s">
        <v>18940</v>
      </c>
      <c r="B20907" t="s">
        <v>20844</v>
      </c>
      <c r="C20907" s="1">
        <v>40943</v>
      </c>
      <c r="D20907">
        <v>19056</v>
      </c>
      <c r="E20907">
        <v>53</v>
      </c>
      <c r="F20907">
        <v>2</v>
      </c>
    </row>
    <row r="20908" spans="1:6" x14ac:dyDescent="0.25">
      <c r="A20908" t="s">
        <v>18940</v>
      </c>
      <c r="B20908" t="s">
        <v>20845</v>
      </c>
      <c r="C20908" s="1">
        <v>40941</v>
      </c>
      <c r="D20908">
        <v>54224</v>
      </c>
      <c r="E20908">
        <v>175</v>
      </c>
      <c r="F20908">
        <v>31</v>
      </c>
    </row>
    <row r="20909" spans="1:6" x14ac:dyDescent="0.25">
      <c r="A20909" t="s">
        <v>18940</v>
      </c>
      <c r="B20909" t="s">
        <v>20846</v>
      </c>
      <c r="C20909" s="1">
        <v>40941</v>
      </c>
      <c r="D20909">
        <v>312200</v>
      </c>
      <c r="E20909">
        <v>506</v>
      </c>
      <c r="F20909">
        <v>75</v>
      </c>
    </row>
    <row r="20910" spans="1:6" x14ac:dyDescent="0.25">
      <c r="A20910" t="s">
        <v>18940</v>
      </c>
      <c r="B20910" t="s">
        <v>20847</v>
      </c>
      <c r="C20910" s="1">
        <v>40940</v>
      </c>
      <c r="D20910">
        <v>22315</v>
      </c>
      <c r="E20910">
        <v>100</v>
      </c>
      <c r="F20910">
        <v>21</v>
      </c>
    </row>
    <row r="20911" spans="1:6" x14ac:dyDescent="0.25">
      <c r="A20911" t="s">
        <v>18940</v>
      </c>
      <c r="B20911" t="s">
        <v>20848</v>
      </c>
      <c r="C20911" s="1">
        <v>40934</v>
      </c>
      <c r="D20911">
        <v>17782</v>
      </c>
      <c r="E20911">
        <v>68</v>
      </c>
      <c r="F20911">
        <v>3</v>
      </c>
    </row>
    <row r="20912" spans="1:6" x14ac:dyDescent="0.25">
      <c r="A20912" t="s">
        <v>18940</v>
      </c>
      <c r="B20912" t="s">
        <v>20849</v>
      </c>
      <c r="C20912" s="1">
        <v>40928</v>
      </c>
      <c r="D20912">
        <v>9297</v>
      </c>
      <c r="E20912">
        <v>21</v>
      </c>
      <c r="F20912">
        <v>11</v>
      </c>
    </row>
    <row r="20913" spans="1:6" x14ac:dyDescent="0.25">
      <c r="A20913" t="s">
        <v>18940</v>
      </c>
      <c r="B20913" t="s">
        <v>20850</v>
      </c>
      <c r="C20913" s="1">
        <v>40928</v>
      </c>
      <c r="D20913">
        <v>75618</v>
      </c>
      <c r="E20913">
        <v>211</v>
      </c>
      <c r="F20913">
        <v>19</v>
      </c>
    </row>
    <row r="20914" spans="1:6" x14ac:dyDescent="0.25">
      <c r="A20914" t="s">
        <v>18940</v>
      </c>
      <c r="B20914" t="s">
        <v>20851</v>
      </c>
      <c r="C20914" s="1">
        <v>40926</v>
      </c>
      <c r="D20914">
        <v>12058</v>
      </c>
      <c r="E20914">
        <v>47</v>
      </c>
      <c r="F20914">
        <v>17</v>
      </c>
    </row>
    <row r="20915" spans="1:6" x14ac:dyDescent="0.25">
      <c r="A20915" t="s">
        <v>18940</v>
      </c>
      <c r="B20915" t="s">
        <v>20852</v>
      </c>
      <c r="C20915" s="1">
        <v>40925</v>
      </c>
      <c r="D20915">
        <v>17833</v>
      </c>
      <c r="E20915">
        <v>61</v>
      </c>
      <c r="F20915">
        <v>19</v>
      </c>
    </row>
    <row r="20916" spans="1:6" x14ac:dyDescent="0.25">
      <c r="A20916" t="s">
        <v>18940</v>
      </c>
      <c r="B20916" t="s">
        <v>20853</v>
      </c>
      <c r="C20916" s="1">
        <v>40924</v>
      </c>
      <c r="D20916">
        <v>46049</v>
      </c>
      <c r="E20916">
        <v>105</v>
      </c>
      <c r="F20916">
        <v>35</v>
      </c>
    </row>
    <row r="20917" spans="1:6" x14ac:dyDescent="0.25">
      <c r="A20917" t="s">
        <v>18940</v>
      </c>
      <c r="B20917" t="s">
        <v>20854</v>
      </c>
      <c r="C20917" s="1">
        <v>40924</v>
      </c>
      <c r="D20917">
        <v>6691</v>
      </c>
      <c r="E20917">
        <v>18</v>
      </c>
      <c r="F20917">
        <v>5</v>
      </c>
    </row>
    <row r="20918" spans="1:6" x14ac:dyDescent="0.25">
      <c r="A20918" t="s">
        <v>18940</v>
      </c>
      <c r="B20918" t="s">
        <v>20855</v>
      </c>
      <c r="C20918" s="1">
        <v>40923</v>
      </c>
      <c r="D20918">
        <v>19512</v>
      </c>
      <c r="E20918">
        <v>27</v>
      </c>
      <c r="F20918">
        <v>0</v>
      </c>
    </row>
    <row r="20919" spans="1:6" x14ac:dyDescent="0.25">
      <c r="A20919" t="s">
        <v>18940</v>
      </c>
      <c r="B20919" t="s">
        <v>20856</v>
      </c>
      <c r="C20919" s="1">
        <v>40923</v>
      </c>
      <c r="D20919">
        <v>19943</v>
      </c>
      <c r="E20919">
        <v>59</v>
      </c>
      <c r="F20919">
        <v>23</v>
      </c>
    </row>
    <row r="20920" spans="1:6" x14ac:dyDescent="0.25">
      <c r="A20920" t="s">
        <v>18940</v>
      </c>
      <c r="B20920" t="s">
        <v>20857</v>
      </c>
      <c r="C20920" s="1">
        <v>40922</v>
      </c>
      <c r="D20920">
        <v>26802</v>
      </c>
      <c r="E20920">
        <v>202</v>
      </c>
      <c r="F20920">
        <v>45</v>
      </c>
    </row>
    <row r="20921" spans="1:6" x14ac:dyDescent="0.25">
      <c r="A20921" t="s">
        <v>18940</v>
      </c>
      <c r="B20921" t="s">
        <v>20858</v>
      </c>
      <c r="C20921" s="1">
        <v>40921</v>
      </c>
      <c r="D20921">
        <v>24739</v>
      </c>
      <c r="E20921">
        <v>59</v>
      </c>
      <c r="F20921">
        <v>14</v>
      </c>
    </row>
    <row r="20922" spans="1:6" x14ac:dyDescent="0.25">
      <c r="A20922" t="s">
        <v>18940</v>
      </c>
      <c r="B20922" t="s">
        <v>20859</v>
      </c>
      <c r="C20922" s="1">
        <v>40921</v>
      </c>
      <c r="D20922">
        <v>40054</v>
      </c>
      <c r="E20922">
        <v>58</v>
      </c>
      <c r="F20922">
        <v>11</v>
      </c>
    </row>
    <row r="20923" spans="1:6" x14ac:dyDescent="0.25">
      <c r="A20923" t="s">
        <v>18940</v>
      </c>
      <c r="B20923" t="s">
        <v>20860</v>
      </c>
      <c r="C20923" s="1">
        <v>40913</v>
      </c>
      <c r="D20923">
        <v>36013</v>
      </c>
      <c r="E20923">
        <v>99</v>
      </c>
      <c r="F20923">
        <v>26</v>
      </c>
    </row>
    <row r="20924" spans="1:6" x14ac:dyDescent="0.25">
      <c r="A20924" t="s">
        <v>18940</v>
      </c>
      <c r="B20924" t="s">
        <v>20861</v>
      </c>
      <c r="C20924" s="1">
        <v>40913</v>
      </c>
      <c r="D20924">
        <v>6586</v>
      </c>
      <c r="E20924">
        <v>23</v>
      </c>
      <c r="F20924">
        <v>10</v>
      </c>
    </row>
    <row r="20925" spans="1:6" x14ac:dyDescent="0.25">
      <c r="A20925" t="s">
        <v>18940</v>
      </c>
      <c r="B20925" t="s">
        <v>20862</v>
      </c>
      <c r="C20925" s="1">
        <v>40913</v>
      </c>
      <c r="D20925">
        <v>4487</v>
      </c>
      <c r="E20925">
        <v>14</v>
      </c>
      <c r="F20925">
        <v>8</v>
      </c>
    </row>
    <row r="20926" spans="1:6" x14ac:dyDescent="0.25">
      <c r="A20926" t="s">
        <v>18940</v>
      </c>
      <c r="B20926" t="s">
        <v>20863</v>
      </c>
      <c r="C20926" s="1">
        <v>40913</v>
      </c>
      <c r="D20926">
        <v>54668</v>
      </c>
      <c r="E20926">
        <v>304</v>
      </c>
      <c r="F20926">
        <v>25</v>
      </c>
    </row>
    <row r="20927" spans="1:6" x14ac:dyDescent="0.25">
      <c r="A20927" t="s">
        <v>18940</v>
      </c>
      <c r="B20927" t="s">
        <v>20864</v>
      </c>
      <c r="C20927" s="1">
        <v>40913</v>
      </c>
      <c r="D20927">
        <v>10373</v>
      </c>
      <c r="E20927">
        <v>21</v>
      </c>
      <c r="F20927">
        <v>10</v>
      </c>
    </row>
    <row r="20928" spans="1:6" x14ac:dyDescent="0.25">
      <c r="A20928" t="s">
        <v>18940</v>
      </c>
      <c r="B20928" t="s">
        <v>20865</v>
      </c>
      <c r="C20928" s="1">
        <v>40898</v>
      </c>
      <c r="D20928">
        <v>162562</v>
      </c>
      <c r="E20928">
        <v>953</v>
      </c>
      <c r="F20928">
        <v>95</v>
      </c>
    </row>
    <row r="20929" spans="1:6" x14ac:dyDescent="0.25">
      <c r="A20929" t="s">
        <v>18940</v>
      </c>
      <c r="B20929" t="s">
        <v>20866</v>
      </c>
      <c r="C20929" s="1">
        <v>40898</v>
      </c>
      <c r="D20929">
        <v>11053</v>
      </c>
      <c r="E20929">
        <v>51</v>
      </c>
      <c r="F20929">
        <v>10</v>
      </c>
    </row>
    <row r="20930" spans="1:6" x14ac:dyDescent="0.25">
      <c r="A20930" t="s">
        <v>18940</v>
      </c>
      <c r="B20930" t="s">
        <v>20867</v>
      </c>
      <c r="C20930" s="1">
        <v>40893</v>
      </c>
      <c r="D20930">
        <v>11317</v>
      </c>
      <c r="E20930">
        <v>80</v>
      </c>
      <c r="F20930">
        <v>20</v>
      </c>
    </row>
    <row r="20931" spans="1:6" x14ac:dyDescent="0.25">
      <c r="A20931" t="s">
        <v>18940</v>
      </c>
      <c r="B20931" t="s">
        <v>20868</v>
      </c>
      <c r="C20931" s="1">
        <v>40892</v>
      </c>
      <c r="D20931">
        <v>16154</v>
      </c>
      <c r="E20931">
        <v>86</v>
      </c>
      <c r="F20931">
        <v>19</v>
      </c>
    </row>
    <row r="20932" spans="1:6" x14ac:dyDescent="0.25">
      <c r="A20932" t="s">
        <v>18940</v>
      </c>
      <c r="B20932" t="s">
        <v>20869</v>
      </c>
      <c r="C20932" s="1">
        <v>40892</v>
      </c>
      <c r="D20932">
        <v>34228</v>
      </c>
      <c r="E20932">
        <v>134</v>
      </c>
      <c r="F20932">
        <v>14</v>
      </c>
    </row>
    <row r="20933" spans="1:6" x14ac:dyDescent="0.25">
      <c r="A20933" t="s">
        <v>18940</v>
      </c>
      <c r="B20933" t="s">
        <v>20870</v>
      </c>
      <c r="C20933" s="1">
        <v>40892</v>
      </c>
      <c r="D20933">
        <v>9128</v>
      </c>
      <c r="E20933">
        <v>35</v>
      </c>
      <c r="F20933">
        <v>3</v>
      </c>
    </row>
    <row r="20934" spans="1:6" x14ac:dyDescent="0.25">
      <c r="A20934" t="s">
        <v>18940</v>
      </c>
      <c r="B20934" t="s">
        <v>20871</v>
      </c>
      <c r="C20934" s="1">
        <v>40892</v>
      </c>
      <c r="D20934">
        <v>9175</v>
      </c>
      <c r="E20934">
        <v>36</v>
      </c>
      <c r="F20934">
        <v>2</v>
      </c>
    </row>
    <row r="20935" spans="1:6" x14ac:dyDescent="0.25">
      <c r="A20935" t="s">
        <v>18940</v>
      </c>
      <c r="B20935" t="s">
        <v>20872</v>
      </c>
      <c r="C20935" s="1">
        <v>40892</v>
      </c>
      <c r="D20935">
        <v>9330</v>
      </c>
      <c r="E20935">
        <v>33</v>
      </c>
      <c r="F20935">
        <v>3</v>
      </c>
    </row>
    <row r="20936" spans="1:6" x14ac:dyDescent="0.25">
      <c r="A20936" t="s">
        <v>18940</v>
      </c>
      <c r="B20936" t="s">
        <v>20873</v>
      </c>
      <c r="C20936" s="1">
        <v>40892</v>
      </c>
      <c r="D20936">
        <v>38727</v>
      </c>
      <c r="E20936">
        <v>231</v>
      </c>
      <c r="F20936">
        <v>17</v>
      </c>
    </row>
    <row r="20937" spans="1:6" x14ac:dyDescent="0.25">
      <c r="A20937" t="s">
        <v>18940</v>
      </c>
      <c r="B20937" t="s">
        <v>20874</v>
      </c>
      <c r="C20937" s="1">
        <v>40892</v>
      </c>
      <c r="D20937">
        <v>32301</v>
      </c>
      <c r="E20937">
        <v>92</v>
      </c>
      <c r="F20937">
        <v>15</v>
      </c>
    </row>
    <row r="20938" spans="1:6" x14ac:dyDescent="0.25">
      <c r="A20938" t="s">
        <v>18940</v>
      </c>
      <c r="B20938" t="s">
        <v>20875</v>
      </c>
      <c r="C20938" s="1">
        <v>40892</v>
      </c>
      <c r="D20938">
        <v>2373</v>
      </c>
      <c r="E20938">
        <v>10</v>
      </c>
      <c r="F20938">
        <v>3</v>
      </c>
    </row>
    <row r="20939" spans="1:6" x14ac:dyDescent="0.25">
      <c r="A20939" t="s">
        <v>18940</v>
      </c>
      <c r="B20939" t="s">
        <v>20876</v>
      </c>
      <c r="C20939" s="1">
        <v>40892</v>
      </c>
      <c r="D20939">
        <v>5975</v>
      </c>
      <c r="E20939">
        <v>26</v>
      </c>
      <c r="F20939">
        <v>5</v>
      </c>
    </row>
    <row r="20940" spans="1:6" x14ac:dyDescent="0.25">
      <c r="A20940" t="s">
        <v>18940</v>
      </c>
      <c r="B20940" t="s">
        <v>20877</v>
      </c>
      <c r="C20940" s="1">
        <v>40892</v>
      </c>
      <c r="D20940">
        <v>6056</v>
      </c>
      <c r="E20940">
        <v>47</v>
      </c>
      <c r="F20940">
        <v>11</v>
      </c>
    </row>
    <row r="20941" spans="1:6" x14ac:dyDescent="0.25">
      <c r="A20941" t="s">
        <v>18940</v>
      </c>
      <c r="B20941" t="s">
        <v>20878</v>
      </c>
      <c r="C20941" s="1">
        <v>40892</v>
      </c>
      <c r="D20941">
        <v>1657</v>
      </c>
      <c r="E20941">
        <v>11</v>
      </c>
      <c r="F20941">
        <v>5</v>
      </c>
    </row>
    <row r="20942" spans="1:6" x14ac:dyDescent="0.25">
      <c r="A20942" t="s">
        <v>18940</v>
      </c>
      <c r="B20942" t="s">
        <v>20879</v>
      </c>
      <c r="C20942" s="1">
        <v>40892</v>
      </c>
      <c r="D20942">
        <v>29319</v>
      </c>
      <c r="E20942">
        <v>114</v>
      </c>
      <c r="F20942">
        <v>22</v>
      </c>
    </row>
    <row r="20943" spans="1:6" x14ac:dyDescent="0.25">
      <c r="A20943" t="s">
        <v>18940</v>
      </c>
      <c r="B20943" t="s">
        <v>20880</v>
      </c>
      <c r="C20943" s="1">
        <v>40886</v>
      </c>
      <c r="D20943">
        <v>10635</v>
      </c>
      <c r="E20943">
        <v>57</v>
      </c>
      <c r="F20943">
        <v>13</v>
      </c>
    </row>
    <row r="20944" spans="1:6" x14ac:dyDescent="0.25">
      <c r="A20944" t="s">
        <v>18940</v>
      </c>
      <c r="B20944" t="s">
        <v>20881</v>
      </c>
      <c r="C20944" s="1">
        <v>40886</v>
      </c>
      <c r="D20944">
        <v>14379</v>
      </c>
      <c r="E20944">
        <v>57</v>
      </c>
      <c r="F20944">
        <v>4</v>
      </c>
    </row>
    <row r="20945" spans="1:6" x14ac:dyDescent="0.25">
      <c r="A20945" t="s">
        <v>18940</v>
      </c>
      <c r="B20945" t="s">
        <v>20882</v>
      </c>
      <c r="C20945" s="1">
        <v>40885</v>
      </c>
      <c r="D20945">
        <v>8631</v>
      </c>
      <c r="E20945">
        <v>44</v>
      </c>
      <c r="F20945">
        <v>5</v>
      </c>
    </row>
    <row r="20946" spans="1:6" x14ac:dyDescent="0.25">
      <c r="A20946" t="s">
        <v>18940</v>
      </c>
      <c r="B20946" t="s">
        <v>20883</v>
      </c>
      <c r="C20946" s="1">
        <v>40884</v>
      </c>
      <c r="D20946">
        <v>16380</v>
      </c>
      <c r="E20946">
        <v>46</v>
      </c>
      <c r="F20946">
        <v>8</v>
      </c>
    </row>
    <row r="20947" spans="1:6" x14ac:dyDescent="0.25">
      <c r="A20947" t="s">
        <v>18940</v>
      </c>
      <c r="B20947" t="s">
        <v>20884</v>
      </c>
      <c r="C20947" s="1">
        <v>40884</v>
      </c>
      <c r="D20947">
        <v>15228</v>
      </c>
      <c r="E20947">
        <v>60</v>
      </c>
      <c r="F20947">
        <v>13</v>
      </c>
    </row>
    <row r="20948" spans="1:6" x14ac:dyDescent="0.25">
      <c r="A20948" t="s">
        <v>18940</v>
      </c>
      <c r="B20948" t="s">
        <v>20885</v>
      </c>
      <c r="C20948" s="1">
        <v>40884</v>
      </c>
      <c r="D20948">
        <v>80595</v>
      </c>
      <c r="E20948">
        <v>230</v>
      </c>
      <c r="F20948">
        <v>18</v>
      </c>
    </row>
    <row r="20949" spans="1:6" x14ac:dyDescent="0.25">
      <c r="A20949" t="s">
        <v>18940</v>
      </c>
      <c r="B20949" t="s">
        <v>20886</v>
      </c>
      <c r="C20949" s="1">
        <v>40884</v>
      </c>
      <c r="D20949">
        <v>8359</v>
      </c>
      <c r="E20949">
        <v>31</v>
      </c>
      <c r="F20949">
        <v>7</v>
      </c>
    </row>
    <row r="20950" spans="1:6" x14ac:dyDescent="0.25">
      <c r="A20950" t="s">
        <v>18940</v>
      </c>
      <c r="B20950" t="s">
        <v>20887</v>
      </c>
      <c r="C20950" s="1">
        <v>40882</v>
      </c>
      <c r="D20950">
        <v>6328</v>
      </c>
      <c r="E20950">
        <v>17</v>
      </c>
      <c r="F20950">
        <v>9</v>
      </c>
    </row>
    <row r="20951" spans="1:6" x14ac:dyDescent="0.25">
      <c r="A20951" t="s">
        <v>18940</v>
      </c>
      <c r="B20951" t="s">
        <v>20888</v>
      </c>
      <c r="C20951" s="1">
        <v>40882</v>
      </c>
      <c r="D20951">
        <v>5446</v>
      </c>
      <c r="E20951">
        <v>9</v>
      </c>
      <c r="F20951">
        <v>2</v>
      </c>
    </row>
    <row r="20952" spans="1:6" x14ac:dyDescent="0.25">
      <c r="A20952" t="s">
        <v>18940</v>
      </c>
      <c r="B20952" t="s">
        <v>20889</v>
      </c>
      <c r="C20952" s="1">
        <v>40882</v>
      </c>
      <c r="D20952">
        <v>14768</v>
      </c>
      <c r="E20952">
        <v>40</v>
      </c>
      <c r="F20952">
        <v>4</v>
      </c>
    </row>
    <row r="20953" spans="1:6" x14ac:dyDescent="0.25">
      <c r="A20953" t="s">
        <v>18940</v>
      </c>
      <c r="B20953" t="s">
        <v>20890</v>
      </c>
      <c r="C20953" s="1">
        <v>40882</v>
      </c>
      <c r="D20953">
        <v>5348</v>
      </c>
      <c r="E20953">
        <v>22</v>
      </c>
      <c r="F20953">
        <v>6</v>
      </c>
    </row>
    <row r="20954" spans="1:6" x14ac:dyDescent="0.25">
      <c r="A20954" t="s">
        <v>18940</v>
      </c>
      <c r="B20954" t="s">
        <v>20891</v>
      </c>
      <c r="C20954" s="1">
        <v>40881</v>
      </c>
      <c r="D20954">
        <v>16602</v>
      </c>
      <c r="E20954">
        <v>64</v>
      </c>
      <c r="F20954">
        <v>17</v>
      </c>
    </row>
    <row r="20955" spans="1:6" x14ac:dyDescent="0.25">
      <c r="A20955" t="s">
        <v>18940</v>
      </c>
      <c r="B20955" t="s">
        <v>20892</v>
      </c>
      <c r="C20955" s="1">
        <v>40880</v>
      </c>
      <c r="D20955">
        <v>5134</v>
      </c>
      <c r="E20955">
        <v>22</v>
      </c>
      <c r="F20955">
        <v>11</v>
      </c>
    </row>
    <row r="20956" spans="1:6" x14ac:dyDescent="0.25">
      <c r="A20956" t="s">
        <v>18940</v>
      </c>
      <c r="B20956" t="s">
        <v>20893</v>
      </c>
      <c r="C20956" s="1">
        <v>40873</v>
      </c>
      <c r="D20956">
        <v>13674</v>
      </c>
      <c r="E20956">
        <v>34</v>
      </c>
      <c r="F20956">
        <v>11</v>
      </c>
    </row>
    <row r="20957" spans="1:6" x14ac:dyDescent="0.25">
      <c r="A20957" t="s">
        <v>18940</v>
      </c>
      <c r="B20957" t="s">
        <v>20894</v>
      </c>
      <c r="C20957" s="1">
        <v>40873</v>
      </c>
      <c r="D20957">
        <v>8743</v>
      </c>
      <c r="E20957">
        <v>45</v>
      </c>
      <c r="F20957">
        <v>14</v>
      </c>
    </row>
    <row r="20958" spans="1:6" x14ac:dyDescent="0.25">
      <c r="A20958" t="s">
        <v>18940</v>
      </c>
      <c r="B20958" t="s">
        <v>20895</v>
      </c>
      <c r="C20958" s="1">
        <v>40873</v>
      </c>
      <c r="D20958">
        <v>4594</v>
      </c>
      <c r="E20958">
        <v>9</v>
      </c>
      <c r="F20958">
        <v>2</v>
      </c>
    </row>
    <row r="20959" spans="1:6" x14ac:dyDescent="0.25">
      <c r="A20959" t="s">
        <v>18940</v>
      </c>
      <c r="B20959" t="s">
        <v>20896</v>
      </c>
      <c r="C20959" s="1">
        <v>40873</v>
      </c>
      <c r="D20959">
        <v>2414</v>
      </c>
      <c r="E20959">
        <v>7</v>
      </c>
      <c r="F20959">
        <v>2</v>
      </c>
    </row>
    <row r="20960" spans="1:6" x14ac:dyDescent="0.25">
      <c r="A20960" t="s">
        <v>18940</v>
      </c>
      <c r="B20960" t="s">
        <v>20897</v>
      </c>
      <c r="C20960" s="1">
        <v>40873</v>
      </c>
      <c r="D20960">
        <v>12907</v>
      </c>
      <c r="E20960">
        <v>36</v>
      </c>
      <c r="F20960">
        <v>3</v>
      </c>
    </row>
    <row r="20961" spans="1:6" x14ac:dyDescent="0.25">
      <c r="A20961" t="s">
        <v>18940</v>
      </c>
      <c r="B20961" t="s">
        <v>20898</v>
      </c>
      <c r="C20961" s="1">
        <v>40873</v>
      </c>
      <c r="D20961">
        <v>3856</v>
      </c>
      <c r="E20961">
        <v>9</v>
      </c>
      <c r="F20961">
        <v>2</v>
      </c>
    </row>
    <row r="20962" spans="1:6" x14ac:dyDescent="0.25">
      <c r="A20962" t="s">
        <v>18940</v>
      </c>
      <c r="B20962" t="s">
        <v>20899</v>
      </c>
      <c r="C20962" s="1">
        <v>40873</v>
      </c>
      <c r="D20962">
        <v>3048</v>
      </c>
      <c r="E20962">
        <v>8</v>
      </c>
      <c r="F20962">
        <v>3</v>
      </c>
    </row>
    <row r="20963" spans="1:6" x14ac:dyDescent="0.25">
      <c r="A20963" t="s">
        <v>18940</v>
      </c>
      <c r="B20963" t="s">
        <v>20900</v>
      </c>
      <c r="C20963" s="1">
        <v>40873</v>
      </c>
      <c r="D20963">
        <v>2365</v>
      </c>
      <c r="E20963">
        <v>4</v>
      </c>
      <c r="F20963">
        <v>2</v>
      </c>
    </row>
    <row r="20964" spans="1:6" x14ac:dyDescent="0.25">
      <c r="A20964" t="s">
        <v>18940</v>
      </c>
      <c r="B20964" t="s">
        <v>20901</v>
      </c>
      <c r="C20964" s="1">
        <v>40873</v>
      </c>
      <c r="D20964">
        <v>3043</v>
      </c>
      <c r="E20964">
        <v>12</v>
      </c>
      <c r="F20964">
        <v>2</v>
      </c>
    </row>
    <row r="20965" spans="1:6" x14ac:dyDescent="0.25">
      <c r="A20965" t="s">
        <v>18940</v>
      </c>
      <c r="B20965" t="s">
        <v>20902</v>
      </c>
      <c r="C20965" s="1">
        <v>40873</v>
      </c>
      <c r="D20965">
        <v>2084</v>
      </c>
      <c r="E20965">
        <v>5</v>
      </c>
      <c r="F20965">
        <v>3</v>
      </c>
    </row>
    <row r="20966" spans="1:6" x14ac:dyDescent="0.25">
      <c r="A20966" t="s">
        <v>18940</v>
      </c>
      <c r="B20966" t="s">
        <v>20903</v>
      </c>
      <c r="C20966" s="1">
        <v>40867</v>
      </c>
      <c r="D20966">
        <v>12377</v>
      </c>
      <c r="E20966">
        <v>40</v>
      </c>
      <c r="F20966">
        <v>6</v>
      </c>
    </row>
    <row r="20967" spans="1:6" x14ac:dyDescent="0.25">
      <c r="A20967" t="s">
        <v>18940</v>
      </c>
      <c r="B20967" t="s">
        <v>20904</v>
      </c>
      <c r="C20967" s="1">
        <v>40867</v>
      </c>
      <c r="D20967">
        <v>5510</v>
      </c>
      <c r="E20967">
        <v>20</v>
      </c>
      <c r="F20967">
        <v>2</v>
      </c>
    </row>
    <row r="20968" spans="1:6" x14ac:dyDescent="0.25">
      <c r="A20968" t="s">
        <v>18940</v>
      </c>
      <c r="B20968" t="s">
        <v>20905</v>
      </c>
      <c r="C20968" s="1">
        <v>40867</v>
      </c>
      <c r="D20968">
        <v>4448</v>
      </c>
      <c r="E20968">
        <v>14</v>
      </c>
      <c r="F20968">
        <v>2</v>
      </c>
    </row>
    <row r="20969" spans="1:6" x14ac:dyDescent="0.25">
      <c r="A20969" t="s">
        <v>18940</v>
      </c>
      <c r="B20969" t="s">
        <v>20906</v>
      </c>
      <c r="C20969" s="1">
        <v>40867</v>
      </c>
      <c r="D20969">
        <v>5046</v>
      </c>
      <c r="E20969">
        <v>22</v>
      </c>
      <c r="F20969">
        <v>4</v>
      </c>
    </row>
    <row r="20970" spans="1:6" x14ac:dyDescent="0.25">
      <c r="A20970" t="s">
        <v>18940</v>
      </c>
      <c r="B20970" t="s">
        <v>20907</v>
      </c>
      <c r="C20970" s="1">
        <v>40867</v>
      </c>
      <c r="D20970">
        <v>2536</v>
      </c>
      <c r="E20970">
        <v>8</v>
      </c>
      <c r="F20970">
        <v>2</v>
      </c>
    </row>
    <row r="20971" spans="1:6" x14ac:dyDescent="0.25">
      <c r="A20971" t="s">
        <v>18940</v>
      </c>
      <c r="B20971" t="s">
        <v>20908</v>
      </c>
      <c r="C20971" s="1">
        <v>40866</v>
      </c>
      <c r="D20971">
        <v>8114</v>
      </c>
      <c r="E20971">
        <v>16</v>
      </c>
      <c r="F20971">
        <v>10</v>
      </c>
    </row>
    <row r="20972" spans="1:6" x14ac:dyDescent="0.25">
      <c r="A20972" t="s">
        <v>18940</v>
      </c>
      <c r="B20972" t="s">
        <v>20909</v>
      </c>
      <c r="C20972" s="1">
        <v>40866</v>
      </c>
      <c r="D20972">
        <v>2303</v>
      </c>
      <c r="E20972">
        <v>12</v>
      </c>
      <c r="F20972">
        <v>3</v>
      </c>
    </row>
    <row r="20973" spans="1:6" x14ac:dyDescent="0.25">
      <c r="A20973" t="s">
        <v>18940</v>
      </c>
      <c r="B20973" t="s">
        <v>20910</v>
      </c>
      <c r="C20973" s="1">
        <v>40864</v>
      </c>
      <c r="D20973">
        <v>18663</v>
      </c>
      <c r="E20973">
        <v>124</v>
      </c>
      <c r="F20973">
        <v>24</v>
      </c>
    </row>
    <row r="20974" spans="1:6" x14ac:dyDescent="0.25">
      <c r="A20974" t="s">
        <v>18940</v>
      </c>
      <c r="B20974" t="s">
        <v>20911</v>
      </c>
      <c r="C20974" s="1">
        <v>40862</v>
      </c>
      <c r="D20974">
        <v>6927</v>
      </c>
      <c r="E20974">
        <v>16</v>
      </c>
      <c r="F20974">
        <v>4</v>
      </c>
    </row>
    <row r="20975" spans="1:6" x14ac:dyDescent="0.25">
      <c r="A20975" t="s">
        <v>18940</v>
      </c>
      <c r="B20975" t="s">
        <v>20912</v>
      </c>
      <c r="C20975" s="1">
        <v>40860</v>
      </c>
      <c r="D20975">
        <v>32504</v>
      </c>
      <c r="E20975">
        <v>121</v>
      </c>
      <c r="F20975">
        <v>9</v>
      </c>
    </row>
    <row r="20976" spans="1:6" x14ac:dyDescent="0.25">
      <c r="A20976" t="s">
        <v>18940</v>
      </c>
      <c r="B20976" t="s">
        <v>20913</v>
      </c>
      <c r="C20976" s="1">
        <v>40860</v>
      </c>
      <c r="D20976">
        <v>40206</v>
      </c>
      <c r="E20976">
        <v>125</v>
      </c>
      <c r="F20976">
        <v>11</v>
      </c>
    </row>
    <row r="20977" spans="1:6" x14ac:dyDescent="0.25">
      <c r="A20977" t="s">
        <v>18940</v>
      </c>
      <c r="B20977" t="s">
        <v>20914</v>
      </c>
      <c r="C20977" s="1">
        <v>40860</v>
      </c>
      <c r="D20977">
        <v>16807</v>
      </c>
      <c r="E20977">
        <v>60</v>
      </c>
      <c r="F20977">
        <v>9</v>
      </c>
    </row>
    <row r="20978" spans="1:6" x14ac:dyDescent="0.25">
      <c r="A20978" t="s">
        <v>18940</v>
      </c>
      <c r="B20978" t="s">
        <v>20915</v>
      </c>
      <c r="C20978" s="1">
        <v>40860</v>
      </c>
      <c r="D20978">
        <v>8288</v>
      </c>
      <c r="E20978">
        <v>15</v>
      </c>
      <c r="F20978">
        <v>8</v>
      </c>
    </row>
    <row r="20979" spans="1:6" x14ac:dyDescent="0.25">
      <c r="A20979" t="s">
        <v>18940</v>
      </c>
      <c r="B20979" t="s">
        <v>20916</v>
      </c>
      <c r="C20979" s="1">
        <v>40860</v>
      </c>
      <c r="D20979">
        <v>4936</v>
      </c>
      <c r="E20979">
        <v>10</v>
      </c>
      <c r="F20979">
        <v>2</v>
      </c>
    </row>
    <row r="20980" spans="1:6" x14ac:dyDescent="0.25">
      <c r="A20980" t="s">
        <v>18940</v>
      </c>
      <c r="B20980" t="s">
        <v>20917</v>
      </c>
      <c r="C20980" s="1">
        <v>40860</v>
      </c>
      <c r="D20980">
        <v>50966</v>
      </c>
      <c r="E20980">
        <v>161</v>
      </c>
      <c r="F20980">
        <v>39</v>
      </c>
    </row>
    <row r="20981" spans="1:6" x14ac:dyDescent="0.25">
      <c r="A20981" t="s">
        <v>18940</v>
      </c>
      <c r="B20981" t="s">
        <v>20918</v>
      </c>
      <c r="C20981" s="1">
        <v>40860</v>
      </c>
      <c r="D20981">
        <v>3546</v>
      </c>
      <c r="E20981">
        <v>4</v>
      </c>
      <c r="F20981">
        <v>2</v>
      </c>
    </row>
    <row r="20982" spans="1:6" x14ac:dyDescent="0.25">
      <c r="A20982" t="s">
        <v>18940</v>
      </c>
      <c r="B20982" t="s">
        <v>20919</v>
      </c>
      <c r="C20982" s="1">
        <v>40860</v>
      </c>
      <c r="D20982">
        <v>3109</v>
      </c>
      <c r="E20982">
        <v>7</v>
      </c>
      <c r="F20982">
        <v>0</v>
      </c>
    </row>
    <row r="20983" spans="1:6" x14ac:dyDescent="0.25">
      <c r="A20983" t="s">
        <v>18940</v>
      </c>
      <c r="B20983" t="s">
        <v>20920</v>
      </c>
      <c r="C20983" s="1">
        <v>40860</v>
      </c>
      <c r="D20983">
        <v>2606</v>
      </c>
      <c r="E20983">
        <v>4</v>
      </c>
      <c r="F20983">
        <v>2</v>
      </c>
    </row>
    <row r="20984" spans="1:6" x14ac:dyDescent="0.25">
      <c r="A20984" t="s">
        <v>18940</v>
      </c>
      <c r="B20984" t="s">
        <v>20921</v>
      </c>
      <c r="C20984" s="1">
        <v>40860</v>
      </c>
      <c r="D20984">
        <v>3057</v>
      </c>
      <c r="E20984">
        <v>9</v>
      </c>
      <c r="F20984">
        <v>3</v>
      </c>
    </row>
    <row r="20985" spans="1:6" x14ac:dyDescent="0.25">
      <c r="A20985" t="s">
        <v>18940</v>
      </c>
      <c r="B20985" t="s">
        <v>20922</v>
      </c>
      <c r="C20985" s="1">
        <v>40860</v>
      </c>
      <c r="D20985">
        <v>9060</v>
      </c>
      <c r="E20985">
        <v>23</v>
      </c>
      <c r="F20985">
        <v>6</v>
      </c>
    </row>
    <row r="20986" spans="1:6" x14ac:dyDescent="0.25">
      <c r="A20986" t="s">
        <v>18940</v>
      </c>
      <c r="B20986" t="s">
        <v>20923</v>
      </c>
      <c r="C20986" s="1">
        <v>40860</v>
      </c>
      <c r="D20986">
        <v>3359</v>
      </c>
      <c r="E20986">
        <v>6</v>
      </c>
      <c r="F20986">
        <v>2</v>
      </c>
    </row>
    <row r="20987" spans="1:6" x14ac:dyDescent="0.25">
      <c r="A20987" t="s">
        <v>18940</v>
      </c>
      <c r="B20987" t="s">
        <v>20924</v>
      </c>
      <c r="C20987" s="1">
        <v>40855</v>
      </c>
      <c r="D20987">
        <v>30775</v>
      </c>
      <c r="E20987">
        <v>139</v>
      </c>
      <c r="F20987">
        <v>15</v>
      </c>
    </row>
    <row r="20988" spans="1:6" x14ac:dyDescent="0.25">
      <c r="A20988" t="s">
        <v>18940</v>
      </c>
      <c r="B20988" t="s">
        <v>20925</v>
      </c>
      <c r="C20988" s="1">
        <v>40855</v>
      </c>
      <c r="D20988">
        <v>338530</v>
      </c>
      <c r="E20988">
        <v>1228</v>
      </c>
      <c r="F20988">
        <v>97</v>
      </c>
    </row>
    <row r="20989" spans="1:6" x14ac:dyDescent="0.25">
      <c r="A20989" t="s">
        <v>18940</v>
      </c>
      <c r="B20989" t="s">
        <v>20926</v>
      </c>
      <c r="C20989" s="1">
        <v>40855</v>
      </c>
      <c r="D20989">
        <v>12197</v>
      </c>
      <c r="E20989">
        <v>42</v>
      </c>
      <c r="F20989">
        <v>3</v>
      </c>
    </row>
    <row r="20990" spans="1:6" x14ac:dyDescent="0.25">
      <c r="A20990" t="s">
        <v>18940</v>
      </c>
      <c r="B20990" t="s">
        <v>20927</v>
      </c>
      <c r="C20990" s="1">
        <v>40855</v>
      </c>
      <c r="D20990">
        <v>20409</v>
      </c>
      <c r="E20990">
        <v>76</v>
      </c>
      <c r="F20990">
        <v>5</v>
      </c>
    </row>
    <row r="20991" spans="1:6" x14ac:dyDescent="0.25">
      <c r="A20991" t="s">
        <v>18940</v>
      </c>
      <c r="B20991" t="s">
        <v>20928</v>
      </c>
      <c r="C20991" s="1">
        <v>40855</v>
      </c>
      <c r="D20991">
        <v>6020</v>
      </c>
      <c r="E20991">
        <v>29</v>
      </c>
      <c r="F20991">
        <v>3</v>
      </c>
    </row>
    <row r="20992" spans="1:6" x14ac:dyDescent="0.25">
      <c r="A20992" t="s">
        <v>18940</v>
      </c>
      <c r="B20992" t="s">
        <v>20929</v>
      </c>
      <c r="C20992" s="1">
        <v>40855</v>
      </c>
      <c r="D20992">
        <v>13213</v>
      </c>
      <c r="E20992">
        <v>33</v>
      </c>
      <c r="F20992">
        <v>9</v>
      </c>
    </row>
    <row r="20993" spans="1:6" x14ac:dyDescent="0.25">
      <c r="A20993" t="s">
        <v>18940</v>
      </c>
      <c r="B20993" t="s">
        <v>20930</v>
      </c>
      <c r="C20993" s="1">
        <v>40855</v>
      </c>
      <c r="D20993">
        <v>4249</v>
      </c>
      <c r="E20993">
        <v>13</v>
      </c>
      <c r="F20993">
        <v>0</v>
      </c>
    </row>
    <row r="20994" spans="1:6" x14ac:dyDescent="0.25">
      <c r="A20994" t="s">
        <v>18940</v>
      </c>
      <c r="B20994" t="s">
        <v>20931</v>
      </c>
      <c r="C20994" s="1">
        <v>40855</v>
      </c>
      <c r="D20994">
        <v>4024</v>
      </c>
      <c r="E20994">
        <v>13</v>
      </c>
      <c r="F20994">
        <v>2</v>
      </c>
    </row>
    <row r="20995" spans="1:6" x14ac:dyDescent="0.25">
      <c r="A20995" t="s">
        <v>18940</v>
      </c>
      <c r="B20995" t="s">
        <v>20932</v>
      </c>
      <c r="C20995" s="1">
        <v>40855</v>
      </c>
      <c r="D20995">
        <v>2246</v>
      </c>
      <c r="E20995">
        <v>8</v>
      </c>
      <c r="F20995">
        <v>3</v>
      </c>
    </row>
    <row r="20996" spans="1:6" x14ac:dyDescent="0.25">
      <c r="A20996" t="s">
        <v>18940</v>
      </c>
      <c r="B20996" t="s">
        <v>20933</v>
      </c>
      <c r="C20996" s="1">
        <v>40855</v>
      </c>
      <c r="D20996">
        <v>6070</v>
      </c>
      <c r="E20996">
        <v>18</v>
      </c>
      <c r="F20996">
        <v>3</v>
      </c>
    </row>
    <row r="20997" spans="1:6" x14ac:dyDescent="0.25">
      <c r="A20997" t="s">
        <v>18940</v>
      </c>
      <c r="B20997" t="s">
        <v>20934</v>
      </c>
      <c r="C20997" s="1">
        <v>40855</v>
      </c>
      <c r="D20997">
        <v>24029</v>
      </c>
      <c r="E20997">
        <v>48</v>
      </c>
      <c r="F20997">
        <v>4</v>
      </c>
    </row>
    <row r="20998" spans="1:6" x14ac:dyDescent="0.25">
      <c r="A20998" t="s">
        <v>18940</v>
      </c>
      <c r="B20998" t="s">
        <v>20935</v>
      </c>
      <c r="C20998" s="1">
        <v>40855</v>
      </c>
      <c r="D20998">
        <v>13282</v>
      </c>
      <c r="E20998">
        <v>29</v>
      </c>
      <c r="F20998">
        <v>6</v>
      </c>
    </row>
    <row r="20999" spans="1:6" x14ac:dyDescent="0.25">
      <c r="A20999" t="s">
        <v>18940</v>
      </c>
      <c r="B20999" t="s">
        <v>20936</v>
      </c>
      <c r="C20999" s="1">
        <v>40855</v>
      </c>
      <c r="D20999">
        <v>6544</v>
      </c>
      <c r="E20999">
        <v>12</v>
      </c>
      <c r="F20999">
        <v>2</v>
      </c>
    </row>
    <row r="21000" spans="1:6" x14ac:dyDescent="0.25">
      <c r="A21000" t="s">
        <v>18940</v>
      </c>
      <c r="B21000" t="s">
        <v>20937</v>
      </c>
      <c r="C21000" s="1">
        <v>40855</v>
      </c>
      <c r="D21000">
        <v>5483</v>
      </c>
      <c r="E21000">
        <v>16</v>
      </c>
      <c r="F21000">
        <v>3</v>
      </c>
    </row>
    <row r="21001" spans="1:6" x14ac:dyDescent="0.25">
      <c r="A21001" t="s">
        <v>18940</v>
      </c>
      <c r="B21001" t="s">
        <v>20938</v>
      </c>
      <c r="C21001" s="1">
        <v>40851</v>
      </c>
      <c r="D21001">
        <v>43339</v>
      </c>
      <c r="E21001">
        <v>333</v>
      </c>
      <c r="F21001">
        <v>29</v>
      </c>
    </row>
    <row r="21002" spans="1:6" x14ac:dyDescent="0.25">
      <c r="A21002" t="s">
        <v>18940</v>
      </c>
      <c r="B21002" t="s">
        <v>20939</v>
      </c>
      <c r="C21002" s="1">
        <v>40844</v>
      </c>
      <c r="D21002">
        <v>7046</v>
      </c>
      <c r="E21002">
        <v>26</v>
      </c>
      <c r="F21002">
        <v>4</v>
      </c>
    </row>
    <row r="21003" spans="1:6" x14ac:dyDescent="0.25">
      <c r="A21003" t="s">
        <v>18940</v>
      </c>
      <c r="B21003" t="s">
        <v>20940</v>
      </c>
      <c r="C21003" s="1">
        <v>40844</v>
      </c>
      <c r="D21003">
        <v>7126</v>
      </c>
      <c r="E21003">
        <v>25</v>
      </c>
      <c r="F21003">
        <v>4</v>
      </c>
    </row>
    <row r="21004" spans="1:6" x14ac:dyDescent="0.25">
      <c r="A21004" t="s">
        <v>18940</v>
      </c>
      <c r="B21004" t="s">
        <v>20941</v>
      </c>
      <c r="C21004" s="1">
        <v>40844</v>
      </c>
      <c r="D21004">
        <v>37008</v>
      </c>
      <c r="E21004">
        <v>118</v>
      </c>
      <c r="F21004">
        <v>23</v>
      </c>
    </row>
    <row r="21005" spans="1:6" x14ac:dyDescent="0.25">
      <c r="A21005" t="s">
        <v>18940</v>
      </c>
      <c r="B21005" t="s">
        <v>20942</v>
      </c>
      <c r="C21005" s="1">
        <v>40844</v>
      </c>
      <c r="D21005">
        <v>5472</v>
      </c>
      <c r="E21005">
        <v>13</v>
      </c>
      <c r="F21005">
        <v>6</v>
      </c>
    </row>
    <row r="21006" spans="1:6" x14ac:dyDescent="0.25">
      <c r="A21006" t="s">
        <v>18940</v>
      </c>
      <c r="B21006" t="s">
        <v>20943</v>
      </c>
      <c r="C21006" s="1">
        <v>40844</v>
      </c>
      <c r="D21006">
        <v>86813</v>
      </c>
      <c r="E21006">
        <v>373</v>
      </c>
      <c r="F21006">
        <v>39</v>
      </c>
    </row>
    <row r="21007" spans="1:6" x14ac:dyDescent="0.25">
      <c r="A21007" t="s">
        <v>18940</v>
      </c>
      <c r="B21007" t="s">
        <v>20944</v>
      </c>
      <c r="C21007" s="1">
        <v>40844</v>
      </c>
      <c r="D21007">
        <v>3039</v>
      </c>
      <c r="E21007">
        <v>8</v>
      </c>
      <c r="F21007">
        <v>2</v>
      </c>
    </row>
    <row r="21008" spans="1:6" x14ac:dyDescent="0.25">
      <c r="A21008" t="s">
        <v>18940</v>
      </c>
      <c r="B21008" t="s">
        <v>20945</v>
      </c>
      <c r="C21008" s="1">
        <v>40844</v>
      </c>
      <c r="D21008">
        <v>5008</v>
      </c>
      <c r="E21008">
        <v>16</v>
      </c>
      <c r="F21008">
        <v>3</v>
      </c>
    </row>
    <row r="21009" spans="1:6" x14ac:dyDescent="0.25">
      <c r="A21009" t="s">
        <v>18940</v>
      </c>
      <c r="B21009" t="s">
        <v>20946</v>
      </c>
      <c r="C21009" s="1">
        <v>40841</v>
      </c>
      <c r="D21009">
        <v>27406</v>
      </c>
      <c r="E21009">
        <v>181</v>
      </c>
      <c r="F21009">
        <v>15</v>
      </c>
    </row>
    <row r="21010" spans="1:6" x14ac:dyDescent="0.25">
      <c r="A21010" t="s">
        <v>18940</v>
      </c>
      <c r="B21010" t="s">
        <v>20947</v>
      </c>
      <c r="C21010" s="1">
        <v>40839</v>
      </c>
      <c r="D21010">
        <v>5482</v>
      </c>
      <c r="E21010">
        <v>32</v>
      </c>
      <c r="F21010">
        <v>16</v>
      </c>
    </row>
    <row r="21011" spans="1:6" x14ac:dyDescent="0.25">
      <c r="A21011" t="s">
        <v>18940</v>
      </c>
      <c r="B21011" t="s">
        <v>20948</v>
      </c>
      <c r="C21011" s="1">
        <v>40839</v>
      </c>
      <c r="D21011">
        <v>14947</v>
      </c>
      <c r="E21011">
        <v>49</v>
      </c>
      <c r="F21011">
        <v>7</v>
      </c>
    </row>
    <row r="21012" spans="1:6" x14ac:dyDescent="0.25">
      <c r="A21012" t="s">
        <v>18940</v>
      </c>
      <c r="B21012" t="s">
        <v>20949</v>
      </c>
      <c r="C21012" s="1">
        <v>40837</v>
      </c>
      <c r="D21012">
        <v>8595</v>
      </c>
      <c r="E21012">
        <v>47</v>
      </c>
      <c r="F21012">
        <v>17</v>
      </c>
    </row>
    <row r="21013" spans="1:6" x14ac:dyDescent="0.25">
      <c r="A21013" t="s">
        <v>18940</v>
      </c>
      <c r="B21013" t="s">
        <v>20950</v>
      </c>
      <c r="C21013" s="1">
        <v>40837</v>
      </c>
      <c r="D21013">
        <v>6911</v>
      </c>
      <c r="E21013">
        <v>31</v>
      </c>
      <c r="F21013">
        <v>2</v>
      </c>
    </row>
    <row r="21014" spans="1:6" x14ac:dyDescent="0.25">
      <c r="A21014" t="s">
        <v>18940</v>
      </c>
      <c r="B21014" t="s">
        <v>20951</v>
      </c>
      <c r="C21014" s="1">
        <v>40837</v>
      </c>
      <c r="D21014">
        <v>11955</v>
      </c>
      <c r="E21014">
        <v>26</v>
      </c>
      <c r="F21014">
        <v>0</v>
      </c>
    </row>
    <row r="21015" spans="1:6" x14ac:dyDescent="0.25">
      <c r="A21015" t="s">
        <v>18940</v>
      </c>
      <c r="B21015" t="s">
        <v>20952</v>
      </c>
      <c r="C21015" s="1">
        <v>40837</v>
      </c>
      <c r="D21015">
        <v>2395</v>
      </c>
      <c r="E21015">
        <v>13</v>
      </c>
      <c r="F21015">
        <v>11</v>
      </c>
    </row>
    <row r="21016" spans="1:6" x14ac:dyDescent="0.25">
      <c r="A21016" t="s">
        <v>18940</v>
      </c>
      <c r="B21016" t="s">
        <v>20953</v>
      </c>
      <c r="C21016" s="1">
        <v>40836</v>
      </c>
      <c r="D21016">
        <v>7216</v>
      </c>
      <c r="E21016">
        <v>18</v>
      </c>
      <c r="F21016">
        <v>4</v>
      </c>
    </row>
    <row r="21017" spans="1:6" x14ac:dyDescent="0.25">
      <c r="A21017" t="s">
        <v>18940</v>
      </c>
      <c r="B21017" t="s">
        <v>20954</v>
      </c>
      <c r="C21017" s="1">
        <v>40836</v>
      </c>
      <c r="D21017">
        <v>2563</v>
      </c>
      <c r="E21017">
        <v>4</v>
      </c>
      <c r="F21017">
        <v>4</v>
      </c>
    </row>
    <row r="21018" spans="1:6" x14ac:dyDescent="0.25">
      <c r="A21018" t="s">
        <v>18940</v>
      </c>
      <c r="B21018" t="s">
        <v>20955</v>
      </c>
      <c r="C21018" s="1">
        <v>40836</v>
      </c>
      <c r="D21018">
        <v>3324</v>
      </c>
      <c r="E21018">
        <v>10</v>
      </c>
      <c r="F21018">
        <v>0</v>
      </c>
    </row>
    <row r="21019" spans="1:6" x14ac:dyDescent="0.25">
      <c r="A21019" t="s">
        <v>18940</v>
      </c>
      <c r="B21019" t="s">
        <v>20956</v>
      </c>
      <c r="C21019" s="1">
        <v>40836</v>
      </c>
      <c r="D21019">
        <v>27737</v>
      </c>
      <c r="E21019">
        <v>73</v>
      </c>
      <c r="F21019">
        <v>8</v>
      </c>
    </row>
    <row r="21020" spans="1:6" x14ac:dyDescent="0.25">
      <c r="A21020" t="s">
        <v>18940</v>
      </c>
      <c r="B21020" t="s">
        <v>20957</v>
      </c>
      <c r="C21020" s="1">
        <v>40836</v>
      </c>
      <c r="D21020">
        <v>2512</v>
      </c>
      <c r="E21020">
        <v>8</v>
      </c>
      <c r="F21020">
        <v>0</v>
      </c>
    </row>
    <row r="21021" spans="1:6" x14ac:dyDescent="0.25">
      <c r="A21021" t="s">
        <v>18940</v>
      </c>
      <c r="B21021" t="s">
        <v>20958</v>
      </c>
      <c r="C21021" s="1">
        <v>40833</v>
      </c>
      <c r="D21021">
        <v>2990</v>
      </c>
      <c r="E21021">
        <v>7</v>
      </c>
      <c r="F21021">
        <v>0</v>
      </c>
    </row>
    <row r="21022" spans="1:6" x14ac:dyDescent="0.25">
      <c r="A21022" t="s">
        <v>18940</v>
      </c>
      <c r="B21022" t="s">
        <v>20959</v>
      </c>
      <c r="C21022" s="1">
        <v>40833</v>
      </c>
      <c r="D21022">
        <v>2679</v>
      </c>
      <c r="E21022">
        <v>8</v>
      </c>
      <c r="F21022">
        <v>1</v>
      </c>
    </row>
    <row r="21023" spans="1:6" x14ac:dyDescent="0.25">
      <c r="A21023" t="s">
        <v>18940</v>
      </c>
      <c r="B21023" t="s">
        <v>20960</v>
      </c>
      <c r="C21023" s="1">
        <v>40833</v>
      </c>
      <c r="D21023">
        <v>3247</v>
      </c>
      <c r="E21023">
        <v>9</v>
      </c>
      <c r="F21023">
        <v>2</v>
      </c>
    </row>
    <row r="21024" spans="1:6" x14ac:dyDescent="0.25">
      <c r="A21024" t="s">
        <v>18940</v>
      </c>
      <c r="B21024" t="s">
        <v>20961</v>
      </c>
      <c r="C21024" s="1">
        <v>40833</v>
      </c>
      <c r="D21024">
        <v>3364</v>
      </c>
      <c r="E21024">
        <v>7</v>
      </c>
      <c r="F21024">
        <v>4</v>
      </c>
    </row>
    <row r="21025" spans="1:6" x14ac:dyDescent="0.25">
      <c r="A21025" t="s">
        <v>18940</v>
      </c>
      <c r="B21025" t="s">
        <v>20962</v>
      </c>
      <c r="C21025" s="1">
        <v>40833</v>
      </c>
      <c r="D21025">
        <v>4480</v>
      </c>
      <c r="E21025">
        <v>10</v>
      </c>
      <c r="F21025">
        <v>0</v>
      </c>
    </row>
    <row r="21026" spans="1:6" x14ac:dyDescent="0.25">
      <c r="A21026" t="s">
        <v>18940</v>
      </c>
      <c r="B21026" t="s">
        <v>20963</v>
      </c>
      <c r="C21026" s="1">
        <v>40833</v>
      </c>
      <c r="D21026">
        <v>15485</v>
      </c>
      <c r="E21026">
        <v>25</v>
      </c>
      <c r="F21026">
        <v>7</v>
      </c>
    </row>
    <row r="21027" spans="1:6" x14ac:dyDescent="0.25">
      <c r="A21027" t="s">
        <v>18940</v>
      </c>
      <c r="B21027" t="s">
        <v>20964</v>
      </c>
      <c r="C21027" s="1">
        <v>40830</v>
      </c>
      <c r="D21027">
        <v>9147</v>
      </c>
      <c r="E21027">
        <v>30</v>
      </c>
      <c r="F21027">
        <v>6</v>
      </c>
    </row>
    <row r="21028" spans="1:6" x14ac:dyDescent="0.25">
      <c r="A21028" t="s">
        <v>18940</v>
      </c>
      <c r="B21028" t="s">
        <v>20965</v>
      </c>
      <c r="C21028" s="1">
        <v>40828</v>
      </c>
      <c r="D21028">
        <v>157030</v>
      </c>
      <c r="E21028">
        <v>554</v>
      </c>
      <c r="F21028">
        <v>100</v>
      </c>
    </row>
    <row r="21029" spans="1:6" x14ac:dyDescent="0.25">
      <c r="A21029" t="s">
        <v>18940</v>
      </c>
      <c r="B21029" t="s">
        <v>20966</v>
      </c>
      <c r="C21029" s="1">
        <v>40826</v>
      </c>
      <c r="D21029">
        <v>4941</v>
      </c>
      <c r="E21029">
        <v>33</v>
      </c>
      <c r="F21029">
        <v>11</v>
      </c>
    </row>
    <row r="21030" spans="1:6" x14ac:dyDescent="0.25">
      <c r="A21030" t="s">
        <v>18940</v>
      </c>
      <c r="B21030" t="s">
        <v>20967</v>
      </c>
      <c r="C21030" s="1">
        <v>40825</v>
      </c>
      <c r="D21030">
        <v>20866</v>
      </c>
      <c r="E21030">
        <v>113</v>
      </c>
      <c r="F21030">
        <v>7</v>
      </c>
    </row>
    <row r="21031" spans="1:6" x14ac:dyDescent="0.25">
      <c r="A21031" t="s">
        <v>18940</v>
      </c>
      <c r="B21031" t="s">
        <v>20968</v>
      </c>
      <c r="C21031" s="1">
        <v>40825</v>
      </c>
      <c r="D21031">
        <v>7495</v>
      </c>
      <c r="E21031">
        <v>51</v>
      </c>
      <c r="F21031">
        <v>5</v>
      </c>
    </row>
    <row r="21032" spans="1:6" x14ac:dyDescent="0.25">
      <c r="A21032" t="s">
        <v>18940</v>
      </c>
      <c r="B21032" t="s">
        <v>20969</v>
      </c>
      <c r="C21032" s="1">
        <v>40825</v>
      </c>
      <c r="D21032">
        <v>50761</v>
      </c>
      <c r="E21032">
        <v>221</v>
      </c>
      <c r="F21032">
        <v>26</v>
      </c>
    </row>
    <row r="21033" spans="1:6" x14ac:dyDescent="0.25">
      <c r="A21033" t="s">
        <v>18940</v>
      </c>
      <c r="B21033" t="s">
        <v>20970</v>
      </c>
      <c r="C21033" s="1">
        <v>40825</v>
      </c>
      <c r="D21033">
        <v>26885</v>
      </c>
      <c r="E21033">
        <v>221</v>
      </c>
      <c r="F21033">
        <v>40</v>
      </c>
    </row>
    <row r="21034" spans="1:6" x14ac:dyDescent="0.25">
      <c r="A21034" t="s">
        <v>18940</v>
      </c>
      <c r="B21034" t="s">
        <v>20971</v>
      </c>
      <c r="C21034" s="1">
        <v>40825</v>
      </c>
      <c r="D21034">
        <v>5794</v>
      </c>
      <c r="E21034">
        <v>27</v>
      </c>
      <c r="F21034">
        <v>2</v>
      </c>
    </row>
    <row r="21035" spans="1:6" x14ac:dyDescent="0.25">
      <c r="A21035" t="s">
        <v>18940</v>
      </c>
      <c r="B21035" t="s">
        <v>20972</v>
      </c>
      <c r="C21035" s="1">
        <v>40825</v>
      </c>
      <c r="D21035">
        <v>6053</v>
      </c>
      <c r="E21035">
        <v>13</v>
      </c>
      <c r="F21035">
        <v>1</v>
      </c>
    </row>
    <row r="21036" spans="1:6" x14ac:dyDescent="0.25">
      <c r="A21036" t="s">
        <v>18940</v>
      </c>
      <c r="B21036" t="s">
        <v>20973</v>
      </c>
      <c r="C21036" s="1">
        <v>40825</v>
      </c>
      <c r="D21036">
        <v>5906</v>
      </c>
      <c r="E21036">
        <v>11</v>
      </c>
      <c r="F21036">
        <v>0</v>
      </c>
    </row>
    <row r="21037" spans="1:6" x14ac:dyDescent="0.25">
      <c r="A21037" t="s">
        <v>18940</v>
      </c>
      <c r="B21037" t="s">
        <v>20974</v>
      </c>
      <c r="C21037" s="1">
        <v>40825</v>
      </c>
      <c r="D21037">
        <v>4204</v>
      </c>
      <c r="E21037">
        <v>9</v>
      </c>
      <c r="F21037">
        <v>1</v>
      </c>
    </row>
    <row r="21038" spans="1:6" x14ac:dyDescent="0.25">
      <c r="A21038" t="s">
        <v>18940</v>
      </c>
      <c r="B21038" t="s">
        <v>20975</v>
      </c>
      <c r="C21038" s="1">
        <v>40825</v>
      </c>
      <c r="D21038">
        <v>3527</v>
      </c>
      <c r="E21038">
        <v>4</v>
      </c>
      <c r="F21038">
        <v>0</v>
      </c>
    </row>
    <row r="21039" spans="1:6" x14ac:dyDescent="0.25">
      <c r="A21039" t="s">
        <v>18940</v>
      </c>
      <c r="B21039" t="s">
        <v>20976</v>
      </c>
      <c r="C21039" s="1">
        <v>40825</v>
      </c>
      <c r="D21039">
        <v>2569</v>
      </c>
      <c r="E21039">
        <v>2</v>
      </c>
      <c r="F21039">
        <v>0</v>
      </c>
    </row>
    <row r="21040" spans="1:6" x14ac:dyDescent="0.25">
      <c r="A21040" t="s">
        <v>18940</v>
      </c>
      <c r="B21040" t="s">
        <v>20977</v>
      </c>
      <c r="C21040" s="1">
        <v>40825</v>
      </c>
      <c r="D21040">
        <v>3952</v>
      </c>
      <c r="E21040">
        <v>7</v>
      </c>
      <c r="F21040">
        <v>0</v>
      </c>
    </row>
    <row r="21041" spans="1:6" x14ac:dyDescent="0.25">
      <c r="A21041" t="s">
        <v>18940</v>
      </c>
      <c r="B21041" t="s">
        <v>20978</v>
      </c>
      <c r="C21041" s="1">
        <v>40825</v>
      </c>
      <c r="D21041">
        <v>4876</v>
      </c>
      <c r="E21041">
        <v>12</v>
      </c>
      <c r="F21041">
        <v>1</v>
      </c>
    </row>
    <row r="21042" spans="1:6" x14ac:dyDescent="0.25">
      <c r="A21042" t="s">
        <v>18940</v>
      </c>
      <c r="B21042" t="s">
        <v>20979</v>
      </c>
      <c r="C21042" s="1">
        <v>40825</v>
      </c>
      <c r="D21042">
        <v>8992</v>
      </c>
      <c r="E21042">
        <v>29</v>
      </c>
      <c r="F21042">
        <v>9</v>
      </c>
    </row>
    <row r="21043" spans="1:6" x14ac:dyDescent="0.25">
      <c r="A21043" t="s">
        <v>18940</v>
      </c>
      <c r="B21043" t="s">
        <v>20980</v>
      </c>
      <c r="C21043" s="1">
        <v>40825</v>
      </c>
      <c r="D21043">
        <v>2117</v>
      </c>
      <c r="E21043">
        <v>6</v>
      </c>
      <c r="F21043">
        <v>0</v>
      </c>
    </row>
    <row r="21044" spans="1:6" x14ac:dyDescent="0.25">
      <c r="A21044" t="s">
        <v>18940</v>
      </c>
      <c r="B21044" t="s">
        <v>20981</v>
      </c>
      <c r="C21044" s="1">
        <v>40823</v>
      </c>
      <c r="D21044">
        <v>8432</v>
      </c>
      <c r="E21044">
        <v>24</v>
      </c>
      <c r="F21044">
        <v>10</v>
      </c>
    </row>
    <row r="21045" spans="1:6" x14ac:dyDescent="0.25">
      <c r="A21045" t="s">
        <v>18940</v>
      </c>
      <c r="B21045" t="s">
        <v>20982</v>
      </c>
      <c r="C21045" s="1">
        <v>40817</v>
      </c>
      <c r="D21045">
        <v>18730</v>
      </c>
      <c r="E21045">
        <v>35</v>
      </c>
      <c r="F21045">
        <v>12</v>
      </c>
    </row>
    <row r="21046" spans="1:6" x14ac:dyDescent="0.25">
      <c r="A21046" t="s">
        <v>18940</v>
      </c>
      <c r="B21046" t="s">
        <v>20983</v>
      </c>
      <c r="C21046" s="1">
        <v>40817</v>
      </c>
      <c r="D21046">
        <v>5484</v>
      </c>
      <c r="E21046">
        <v>14</v>
      </c>
      <c r="F21046">
        <v>2</v>
      </c>
    </row>
    <row r="21047" spans="1:6" x14ac:dyDescent="0.25">
      <c r="A21047" t="s">
        <v>18940</v>
      </c>
      <c r="B21047" t="s">
        <v>20984</v>
      </c>
      <c r="C21047" s="1">
        <v>40817</v>
      </c>
      <c r="D21047">
        <v>5737</v>
      </c>
      <c r="E21047">
        <v>13</v>
      </c>
      <c r="F21047">
        <v>2</v>
      </c>
    </row>
    <row r="21048" spans="1:6" x14ac:dyDescent="0.25">
      <c r="A21048" t="s">
        <v>18940</v>
      </c>
      <c r="B21048" t="s">
        <v>20985</v>
      </c>
      <c r="C21048" s="1">
        <v>40817</v>
      </c>
      <c r="D21048">
        <v>9491</v>
      </c>
      <c r="E21048">
        <v>25</v>
      </c>
      <c r="F21048">
        <v>2</v>
      </c>
    </row>
    <row r="21049" spans="1:6" x14ac:dyDescent="0.25">
      <c r="A21049" t="s">
        <v>18940</v>
      </c>
      <c r="B21049" t="s">
        <v>20986</v>
      </c>
      <c r="C21049" s="1">
        <v>40817</v>
      </c>
      <c r="D21049">
        <v>17894</v>
      </c>
      <c r="E21049">
        <v>25</v>
      </c>
      <c r="F21049">
        <v>2</v>
      </c>
    </row>
    <row r="21050" spans="1:6" x14ac:dyDescent="0.25">
      <c r="A21050" t="s">
        <v>18940</v>
      </c>
      <c r="B21050" t="s">
        <v>20987</v>
      </c>
      <c r="C21050" s="1">
        <v>40817</v>
      </c>
      <c r="D21050">
        <v>5851</v>
      </c>
      <c r="E21050">
        <v>12</v>
      </c>
      <c r="F21050">
        <v>1</v>
      </c>
    </row>
    <row r="21051" spans="1:6" x14ac:dyDescent="0.25">
      <c r="A21051" t="s">
        <v>18940</v>
      </c>
      <c r="B21051" t="s">
        <v>20988</v>
      </c>
      <c r="C21051" s="1">
        <v>40817</v>
      </c>
      <c r="D21051">
        <v>13116</v>
      </c>
      <c r="E21051">
        <v>20</v>
      </c>
      <c r="F21051">
        <v>1</v>
      </c>
    </row>
    <row r="21052" spans="1:6" x14ac:dyDescent="0.25">
      <c r="A21052" t="s">
        <v>18940</v>
      </c>
      <c r="B21052" t="s">
        <v>20989</v>
      </c>
      <c r="C21052" s="1">
        <v>40817</v>
      </c>
      <c r="D21052">
        <v>7250</v>
      </c>
      <c r="E21052">
        <v>13</v>
      </c>
      <c r="F21052">
        <v>0</v>
      </c>
    </row>
    <row r="21053" spans="1:6" x14ac:dyDescent="0.25">
      <c r="A21053" t="s">
        <v>18940</v>
      </c>
      <c r="B21053" t="s">
        <v>20990</v>
      </c>
      <c r="C21053" s="1">
        <v>40815</v>
      </c>
      <c r="D21053">
        <v>42822</v>
      </c>
      <c r="E21053">
        <v>116</v>
      </c>
      <c r="F21053">
        <v>11</v>
      </c>
    </row>
    <row r="21054" spans="1:6" x14ac:dyDescent="0.25">
      <c r="A21054" t="s">
        <v>18940</v>
      </c>
      <c r="B21054" t="s">
        <v>20991</v>
      </c>
      <c r="C21054" s="1">
        <v>40813</v>
      </c>
      <c r="D21054">
        <v>23451</v>
      </c>
      <c r="E21054">
        <v>46</v>
      </c>
      <c r="F21054">
        <v>6</v>
      </c>
    </row>
    <row r="21055" spans="1:6" x14ac:dyDescent="0.25">
      <c r="A21055" t="s">
        <v>18940</v>
      </c>
      <c r="B21055" t="s">
        <v>20992</v>
      </c>
      <c r="C21055" s="1">
        <v>40813</v>
      </c>
      <c r="D21055">
        <v>26413</v>
      </c>
      <c r="E21055">
        <v>106</v>
      </c>
      <c r="F21055">
        <v>9</v>
      </c>
    </row>
    <row r="21056" spans="1:6" x14ac:dyDescent="0.25">
      <c r="A21056" t="s">
        <v>18940</v>
      </c>
      <c r="B21056" t="s">
        <v>20993</v>
      </c>
      <c r="C21056" s="1">
        <v>40813</v>
      </c>
      <c r="D21056">
        <v>58507</v>
      </c>
      <c r="E21056">
        <v>268</v>
      </c>
      <c r="F21056">
        <v>47</v>
      </c>
    </row>
    <row r="21057" spans="1:6" x14ac:dyDescent="0.25">
      <c r="A21057" t="s">
        <v>18940</v>
      </c>
      <c r="B21057" t="s">
        <v>20994</v>
      </c>
      <c r="C21057" s="1">
        <v>40813</v>
      </c>
      <c r="D21057">
        <v>12864</v>
      </c>
      <c r="E21057">
        <v>39</v>
      </c>
      <c r="F21057">
        <v>2</v>
      </c>
    </row>
    <row r="21058" spans="1:6" x14ac:dyDescent="0.25">
      <c r="A21058" t="s">
        <v>18940</v>
      </c>
      <c r="B21058" t="s">
        <v>20995</v>
      </c>
      <c r="C21058" s="1">
        <v>40813</v>
      </c>
      <c r="D21058">
        <v>5699</v>
      </c>
      <c r="E21058">
        <v>15</v>
      </c>
      <c r="F21058">
        <v>4</v>
      </c>
    </row>
    <row r="21059" spans="1:6" x14ac:dyDescent="0.25">
      <c r="A21059" t="s">
        <v>18940</v>
      </c>
      <c r="B21059" t="s">
        <v>20996</v>
      </c>
      <c r="C21059" s="1">
        <v>40813</v>
      </c>
      <c r="D21059">
        <v>94231</v>
      </c>
      <c r="E21059">
        <v>324</v>
      </c>
      <c r="F21059">
        <v>33</v>
      </c>
    </row>
    <row r="21060" spans="1:6" x14ac:dyDescent="0.25">
      <c r="A21060" t="s">
        <v>18940</v>
      </c>
      <c r="B21060" t="s">
        <v>20997</v>
      </c>
      <c r="C21060" s="1">
        <v>40813</v>
      </c>
      <c r="D21060">
        <v>9563</v>
      </c>
      <c r="E21060">
        <v>25</v>
      </c>
      <c r="F21060">
        <v>7</v>
      </c>
    </row>
    <row r="21061" spans="1:6" x14ac:dyDescent="0.25">
      <c r="A21061" t="s">
        <v>18940</v>
      </c>
      <c r="B21061" t="s">
        <v>20998</v>
      </c>
      <c r="C21061" s="1">
        <v>40809</v>
      </c>
      <c r="D21061">
        <v>7244</v>
      </c>
      <c r="E21061">
        <v>14</v>
      </c>
      <c r="F21061">
        <v>2</v>
      </c>
    </row>
    <row r="21062" spans="1:6" x14ac:dyDescent="0.25">
      <c r="A21062" t="s">
        <v>18940</v>
      </c>
      <c r="B21062" t="s">
        <v>20999</v>
      </c>
      <c r="C21062" s="1">
        <v>40809</v>
      </c>
      <c r="D21062">
        <v>7301</v>
      </c>
      <c r="E21062">
        <v>41</v>
      </c>
      <c r="F21062">
        <v>9</v>
      </c>
    </row>
    <row r="21063" spans="1:6" x14ac:dyDescent="0.25">
      <c r="A21063" t="s">
        <v>18940</v>
      </c>
      <c r="B21063" t="s">
        <v>21000</v>
      </c>
      <c r="C21063" s="1">
        <v>40809</v>
      </c>
      <c r="D21063">
        <v>13364</v>
      </c>
      <c r="E21063">
        <v>32</v>
      </c>
      <c r="F21063">
        <v>4</v>
      </c>
    </row>
    <row r="21064" spans="1:6" x14ac:dyDescent="0.25">
      <c r="A21064" t="s">
        <v>18940</v>
      </c>
      <c r="B21064" t="s">
        <v>21001</v>
      </c>
      <c r="C21064" s="1">
        <v>40809</v>
      </c>
      <c r="D21064">
        <v>6682</v>
      </c>
      <c r="E21064">
        <v>16</v>
      </c>
      <c r="F21064">
        <v>8</v>
      </c>
    </row>
    <row r="21065" spans="1:6" x14ac:dyDescent="0.25">
      <c r="A21065" t="s">
        <v>18940</v>
      </c>
      <c r="B21065" t="s">
        <v>21002</v>
      </c>
      <c r="C21065" s="1">
        <v>40809</v>
      </c>
      <c r="D21065">
        <v>21749</v>
      </c>
      <c r="E21065">
        <v>65</v>
      </c>
      <c r="F21065">
        <v>1</v>
      </c>
    </row>
    <row r="21066" spans="1:6" x14ac:dyDescent="0.25">
      <c r="A21066" t="s">
        <v>18940</v>
      </c>
      <c r="B21066" t="s">
        <v>21003</v>
      </c>
      <c r="C21066" s="1">
        <v>40809</v>
      </c>
      <c r="D21066">
        <v>6243</v>
      </c>
      <c r="E21066">
        <v>21</v>
      </c>
      <c r="F21066">
        <v>1</v>
      </c>
    </row>
    <row r="21067" spans="1:6" x14ac:dyDescent="0.25">
      <c r="A21067" t="s">
        <v>18940</v>
      </c>
      <c r="B21067" t="s">
        <v>21004</v>
      </c>
      <c r="C21067" s="1">
        <v>40809</v>
      </c>
      <c r="D21067">
        <v>8092</v>
      </c>
      <c r="E21067">
        <v>16</v>
      </c>
      <c r="F21067">
        <v>4</v>
      </c>
    </row>
    <row r="21068" spans="1:6" x14ac:dyDescent="0.25">
      <c r="A21068" t="s">
        <v>18940</v>
      </c>
      <c r="B21068" t="s">
        <v>21005</v>
      </c>
      <c r="C21068" s="1">
        <v>40809</v>
      </c>
      <c r="D21068">
        <v>6492</v>
      </c>
      <c r="E21068">
        <v>10</v>
      </c>
      <c r="F21068">
        <v>0</v>
      </c>
    </row>
    <row r="21069" spans="1:6" x14ac:dyDescent="0.25">
      <c r="A21069" t="s">
        <v>18940</v>
      </c>
      <c r="B21069" t="s">
        <v>21006</v>
      </c>
      <c r="C21069" s="1">
        <v>40809</v>
      </c>
      <c r="D21069">
        <v>5264</v>
      </c>
      <c r="E21069">
        <v>17</v>
      </c>
      <c r="F21069">
        <v>4</v>
      </c>
    </row>
    <row r="21070" spans="1:6" x14ac:dyDescent="0.25">
      <c r="A21070" t="s">
        <v>18940</v>
      </c>
      <c r="B21070" t="s">
        <v>21007</v>
      </c>
      <c r="C21070" s="1">
        <v>40809</v>
      </c>
      <c r="D21070">
        <v>4074</v>
      </c>
      <c r="E21070">
        <v>16</v>
      </c>
      <c r="F21070">
        <v>2</v>
      </c>
    </row>
    <row r="21071" spans="1:6" x14ac:dyDescent="0.25">
      <c r="A21071" t="s">
        <v>18940</v>
      </c>
      <c r="B21071" t="s">
        <v>21008</v>
      </c>
      <c r="C21071" s="1">
        <v>40802</v>
      </c>
      <c r="D21071">
        <v>47342</v>
      </c>
      <c r="E21071">
        <v>230</v>
      </c>
      <c r="F21071">
        <v>20</v>
      </c>
    </row>
    <row r="21072" spans="1:6" x14ac:dyDescent="0.25">
      <c r="A21072" t="s">
        <v>18940</v>
      </c>
      <c r="B21072" t="s">
        <v>21009</v>
      </c>
      <c r="C21072" s="1">
        <v>40802</v>
      </c>
      <c r="D21072">
        <v>7388</v>
      </c>
      <c r="E21072">
        <v>29</v>
      </c>
      <c r="F21072">
        <v>10</v>
      </c>
    </row>
    <row r="21073" spans="1:6" x14ac:dyDescent="0.25">
      <c r="A21073" t="s">
        <v>18940</v>
      </c>
      <c r="B21073" t="s">
        <v>21010</v>
      </c>
      <c r="C21073" s="1">
        <v>40802</v>
      </c>
      <c r="D21073">
        <v>38443</v>
      </c>
      <c r="E21073">
        <v>42</v>
      </c>
      <c r="F21073">
        <v>6</v>
      </c>
    </row>
    <row r="21074" spans="1:6" x14ac:dyDescent="0.25">
      <c r="A21074" t="s">
        <v>18940</v>
      </c>
      <c r="B21074" t="s">
        <v>21011</v>
      </c>
      <c r="C21074" s="1">
        <v>40802</v>
      </c>
      <c r="D21074">
        <v>16081</v>
      </c>
      <c r="E21074">
        <v>45</v>
      </c>
      <c r="F21074">
        <v>14</v>
      </c>
    </row>
    <row r="21075" spans="1:6" x14ac:dyDescent="0.25">
      <c r="A21075" t="s">
        <v>18940</v>
      </c>
      <c r="B21075" t="s">
        <v>21012</v>
      </c>
      <c r="C21075" s="1">
        <v>40795</v>
      </c>
      <c r="D21075">
        <v>11951</v>
      </c>
      <c r="E21075">
        <v>64</v>
      </c>
      <c r="F21075">
        <v>17</v>
      </c>
    </row>
    <row r="21076" spans="1:6" x14ac:dyDescent="0.25">
      <c r="A21076" t="s">
        <v>18940</v>
      </c>
      <c r="B21076" t="s">
        <v>21013</v>
      </c>
      <c r="C21076" s="1">
        <v>40795</v>
      </c>
      <c r="D21076">
        <v>15733</v>
      </c>
      <c r="E21076">
        <v>52</v>
      </c>
      <c r="F21076">
        <v>11</v>
      </c>
    </row>
    <row r="21077" spans="1:6" x14ac:dyDescent="0.25">
      <c r="A21077" t="s">
        <v>18940</v>
      </c>
      <c r="B21077" t="s">
        <v>21014</v>
      </c>
      <c r="C21077" s="1">
        <v>40795</v>
      </c>
      <c r="D21077">
        <v>3816</v>
      </c>
      <c r="E21077">
        <v>22</v>
      </c>
      <c r="F21077">
        <v>8</v>
      </c>
    </row>
    <row r="21078" spans="1:6" x14ac:dyDescent="0.25">
      <c r="A21078" t="s">
        <v>18940</v>
      </c>
      <c r="B21078" t="s">
        <v>21015</v>
      </c>
      <c r="C21078" s="1">
        <v>40792</v>
      </c>
      <c r="D21078">
        <v>12384</v>
      </c>
      <c r="E21078">
        <v>48</v>
      </c>
      <c r="F21078">
        <v>17</v>
      </c>
    </row>
    <row r="21079" spans="1:6" x14ac:dyDescent="0.25">
      <c r="A21079" t="s">
        <v>18940</v>
      </c>
      <c r="B21079" t="s">
        <v>21016</v>
      </c>
      <c r="C21079" s="1">
        <v>40792</v>
      </c>
      <c r="D21079">
        <v>12227</v>
      </c>
      <c r="E21079">
        <v>45</v>
      </c>
      <c r="F21079">
        <v>5</v>
      </c>
    </row>
    <row r="21080" spans="1:6" x14ac:dyDescent="0.25">
      <c r="A21080" t="s">
        <v>18940</v>
      </c>
      <c r="B21080" t="s">
        <v>21017</v>
      </c>
      <c r="C21080" s="1">
        <v>40792</v>
      </c>
      <c r="D21080">
        <v>29582</v>
      </c>
      <c r="E21080">
        <v>154</v>
      </c>
      <c r="F21080">
        <v>29</v>
      </c>
    </row>
    <row r="21081" spans="1:6" x14ac:dyDescent="0.25">
      <c r="A21081" t="s">
        <v>18940</v>
      </c>
      <c r="B21081" t="s">
        <v>21018</v>
      </c>
      <c r="C21081" s="1">
        <v>40792</v>
      </c>
      <c r="D21081">
        <v>11997</v>
      </c>
      <c r="E21081">
        <v>62</v>
      </c>
      <c r="F21081">
        <v>29</v>
      </c>
    </row>
    <row r="21082" spans="1:6" x14ac:dyDescent="0.25">
      <c r="A21082" t="s">
        <v>18940</v>
      </c>
      <c r="B21082" t="s">
        <v>21019</v>
      </c>
      <c r="C21082" s="1">
        <v>40788</v>
      </c>
      <c r="D21082">
        <v>34535</v>
      </c>
      <c r="E21082">
        <v>150</v>
      </c>
      <c r="F21082">
        <v>37</v>
      </c>
    </row>
    <row r="21083" spans="1:6" x14ac:dyDescent="0.25">
      <c r="A21083" t="s">
        <v>18940</v>
      </c>
      <c r="B21083" t="s">
        <v>21020</v>
      </c>
      <c r="C21083" s="1">
        <v>40788</v>
      </c>
      <c r="D21083">
        <v>13953</v>
      </c>
      <c r="E21083">
        <v>55</v>
      </c>
      <c r="F21083">
        <v>10</v>
      </c>
    </row>
    <row r="21084" spans="1:6" x14ac:dyDescent="0.25">
      <c r="A21084" t="s">
        <v>18940</v>
      </c>
      <c r="B21084" t="s">
        <v>21021</v>
      </c>
      <c r="C21084" s="1">
        <v>40750</v>
      </c>
      <c r="D21084">
        <v>2808</v>
      </c>
      <c r="F21084">
        <v>0</v>
      </c>
    </row>
    <row r="21085" spans="1:6" x14ac:dyDescent="0.25">
      <c r="A21085" t="s">
        <v>18940</v>
      </c>
      <c r="B21085" t="s">
        <v>21022</v>
      </c>
      <c r="C21085" s="1">
        <v>40746</v>
      </c>
      <c r="D21085">
        <v>6412</v>
      </c>
      <c r="E21085">
        <v>18</v>
      </c>
      <c r="F21085">
        <v>3</v>
      </c>
    </row>
    <row r="21086" spans="1:6" x14ac:dyDescent="0.25">
      <c r="A21086" t="s">
        <v>18940</v>
      </c>
      <c r="B21086" t="s">
        <v>21023</v>
      </c>
      <c r="C21086" s="1">
        <v>40743</v>
      </c>
      <c r="D21086">
        <v>11495</v>
      </c>
      <c r="E21086">
        <v>24</v>
      </c>
      <c r="F21086">
        <v>1</v>
      </c>
    </row>
    <row r="21087" spans="1:6" x14ac:dyDescent="0.25">
      <c r="A21087" t="s">
        <v>18940</v>
      </c>
      <c r="B21087" t="s">
        <v>21024</v>
      </c>
      <c r="C21087" s="1">
        <v>40743</v>
      </c>
      <c r="D21087">
        <v>8362</v>
      </c>
      <c r="E21087">
        <v>40</v>
      </c>
      <c r="F21087">
        <v>2</v>
      </c>
    </row>
    <row r="21088" spans="1:6" x14ac:dyDescent="0.25">
      <c r="A21088" t="s">
        <v>18940</v>
      </c>
      <c r="B21088" t="s">
        <v>21025</v>
      </c>
      <c r="C21088" s="1">
        <v>40743</v>
      </c>
      <c r="D21088">
        <v>11681</v>
      </c>
      <c r="E21088">
        <v>20</v>
      </c>
      <c r="F21088">
        <v>0</v>
      </c>
    </row>
    <row r="21089" spans="1:6" x14ac:dyDescent="0.25">
      <c r="A21089" t="s">
        <v>18940</v>
      </c>
      <c r="B21089" t="s">
        <v>21026</v>
      </c>
      <c r="C21089" s="1">
        <v>40743</v>
      </c>
      <c r="D21089">
        <v>5596</v>
      </c>
      <c r="E21089">
        <v>17</v>
      </c>
      <c r="F21089">
        <v>2</v>
      </c>
    </row>
    <row r="21090" spans="1:6" x14ac:dyDescent="0.25">
      <c r="A21090" t="s">
        <v>18940</v>
      </c>
      <c r="B21090" t="s">
        <v>21027</v>
      </c>
      <c r="C21090" s="1">
        <v>40743</v>
      </c>
      <c r="D21090">
        <v>24287</v>
      </c>
      <c r="E21090">
        <v>52</v>
      </c>
      <c r="F21090">
        <v>1</v>
      </c>
    </row>
    <row r="21091" spans="1:6" x14ac:dyDescent="0.25">
      <c r="A21091" t="s">
        <v>18940</v>
      </c>
      <c r="B21091" t="s">
        <v>21028</v>
      </c>
      <c r="C21091" s="1">
        <v>40743</v>
      </c>
      <c r="D21091">
        <v>6396</v>
      </c>
      <c r="E21091">
        <v>13</v>
      </c>
      <c r="F21091">
        <v>3</v>
      </c>
    </row>
    <row r="21092" spans="1:6" x14ac:dyDescent="0.25">
      <c r="A21092" t="s">
        <v>18940</v>
      </c>
      <c r="B21092" t="s">
        <v>21029</v>
      </c>
      <c r="C21092" s="1">
        <v>40743</v>
      </c>
      <c r="D21092">
        <v>46198</v>
      </c>
      <c r="E21092">
        <v>86</v>
      </c>
      <c r="F21092">
        <v>6</v>
      </c>
    </row>
    <row r="21093" spans="1:6" x14ac:dyDescent="0.25">
      <c r="A21093" t="s">
        <v>18940</v>
      </c>
      <c r="B21093" t="s">
        <v>21030</v>
      </c>
      <c r="C21093" s="1">
        <v>40743</v>
      </c>
      <c r="D21093">
        <v>7371</v>
      </c>
      <c r="E21093">
        <v>12</v>
      </c>
      <c r="F21093">
        <v>0</v>
      </c>
    </row>
    <row r="21094" spans="1:6" x14ac:dyDescent="0.25">
      <c r="A21094" t="s">
        <v>18940</v>
      </c>
      <c r="B21094" t="s">
        <v>21031</v>
      </c>
      <c r="C21094" s="1">
        <v>40743</v>
      </c>
      <c r="D21094">
        <v>18429</v>
      </c>
      <c r="E21094">
        <v>50</v>
      </c>
      <c r="F21094">
        <v>4</v>
      </c>
    </row>
    <row r="21095" spans="1:6" x14ac:dyDescent="0.25">
      <c r="A21095" t="s">
        <v>18940</v>
      </c>
      <c r="B21095" t="s">
        <v>21032</v>
      </c>
      <c r="C21095" s="1">
        <v>40743</v>
      </c>
      <c r="D21095">
        <v>16275</v>
      </c>
      <c r="E21095">
        <v>67</v>
      </c>
      <c r="F21095">
        <v>2</v>
      </c>
    </row>
    <row r="21096" spans="1:6" x14ac:dyDescent="0.25">
      <c r="A21096" t="s">
        <v>18940</v>
      </c>
      <c r="B21096" t="s">
        <v>21033</v>
      </c>
      <c r="C21096" s="1">
        <v>40742</v>
      </c>
      <c r="D21096">
        <v>5816</v>
      </c>
      <c r="E21096">
        <v>16</v>
      </c>
      <c r="F21096">
        <v>1</v>
      </c>
    </row>
    <row r="21097" spans="1:6" x14ac:dyDescent="0.25">
      <c r="A21097" t="s">
        <v>18940</v>
      </c>
      <c r="B21097" t="s">
        <v>21034</v>
      </c>
      <c r="C21097" s="1">
        <v>40739</v>
      </c>
      <c r="D21097">
        <v>8514</v>
      </c>
      <c r="E21097">
        <v>18</v>
      </c>
      <c r="F21097">
        <v>5</v>
      </c>
    </row>
    <row r="21098" spans="1:6" x14ac:dyDescent="0.25">
      <c r="A21098" t="s">
        <v>18940</v>
      </c>
      <c r="B21098" t="s">
        <v>21035</v>
      </c>
      <c r="C21098" s="1">
        <v>40739</v>
      </c>
      <c r="D21098">
        <v>20749</v>
      </c>
      <c r="E21098">
        <v>49</v>
      </c>
      <c r="F21098">
        <v>0</v>
      </c>
    </row>
    <row r="21099" spans="1:6" x14ac:dyDescent="0.25">
      <c r="A21099" t="s">
        <v>18940</v>
      </c>
      <c r="B21099" t="s">
        <v>21036</v>
      </c>
      <c r="C21099" s="1">
        <v>40739</v>
      </c>
      <c r="D21099">
        <v>8854</v>
      </c>
      <c r="E21099">
        <v>21</v>
      </c>
      <c r="F21099">
        <v>2</v>
      </c>
    </row>
    <row r="21100" spans="1:6" x14ac:dyDescent="0.25">
      <c r="A21100" t="s">
        <v>18940</v>
      </c>
      <c r="B21100" t="s">
        <v>21037</v>
      </c>
      <c r="C21100" s="1">
        <v>40739</v>
      </c>
      <c r="D21100">
        <v>8909</v>
      </c>
      <c r="E21100">
        <v>22</v>
      </c>
      <c r="F21100">
        <v>0</v>
      </c>
    </row>
    <row r="21101" spans="1:6" x14ac:dyDescent="0.25">
      <c r="A21101" t="s">
        <v>18940</v>
      </c>
      <c r="B21101" t="s">
        <v>21038</v>
      </c>
      <c r="C21101" s="1">
        <v>40739</v>
      </c>
      <c r="D21101">
        <v>5916</v>
      </c>
      <c r="E21101">
        <v>15</v>
      </c>
      <c r="F21101">
        <v>2</v>
      </c>
    </row>
    <row r="21102" spans="1:6" x14ac:dyDescent="0.25">
      <c r="A21102" t="s">
        <v>18940</v>
      </c>
      <c r="B21102" t="s">
        <v>21039</v>
      </c>
      <c r="C21102" s="1">
        <v>40739</v>
      </c>
      <c r="D21102">
        <v>7114</v>
      </c>
      <c r="E21102">
        <v>13</v>
      </c>
      <c r="F21102">
        <v>1</v>
      </c>
    </row>
    <row r="21103" spans="1:6" x14ac:dyDescent="0.25">
      <c r="A21103" t="s">
        <v>18940</v>
      </c>
      <c r="B21103" t="s">
        <v>21040</v>
      </c>
      <c r="C21103" s="1">
        <v>40739</v>
      </c>
      <c r="D21103">
        <v>16487</v>
      </c>
      <c r="E21103">
        <v>35</v>
      </c>
      <c r="F21103">
        <v>3</v>
      </c>
    </row>
    <row r="21104" spans="1:6" x14ac:dyDescent="0.25">
      <c r="A21104" t="s">
        <v>18940</v>
      </c>
      <c r="B21104" t="s">
        <v>21041</v>
      </c>
      <c r="C21104" s="1">
        <v>40739</v>
      </c>
      <c r="D21104">
        <v>4509</v>
      </c>
      <c r="E21104">
        <v>10</v>
      </c>
      <c r="F21104">
        <v>5</v>
      </c>
    </row>
    <row r="21105" spans="1:6" x14ac:dyDescent="0.25">
      <c r="A21105" t="s">
        <v>18940</v>
      </c>
      <c r="B21105" t="s">
        <v>21042</v>
      </c>
      <c r="C21105" s="1">
        <v>40739</v>
      </c>
      <c r="D21105">
        <v>5325</v>
      </c>
      <c r="E21105">
        <v>11</v>
      </c>
      <c r="F21105">
        <v>1</v>
      </c>
    </row>
    <row r="21106" spans="1:6" x14ac:dyDescent="0.25">
      <c r="A21106" t="s">
        <v>18940</v>
      </c>
      <c r="B21106" t="s">
        <v>21043</v>
      </c>
      <c r="C21106" s="1">
        <v>40736</v>
      </c>
      <c r="D21106">
        <v>5742</v>
      </c>
      <c r="E21106">
        <v>21</v>
      </c>
      <c r="F21106">
        <v>2</v>
      </c>
    </row>
    <row r="21107" spans="1:6" x14ac:dyDescent="0.25">
      <c r="A21107" t="s">
        <v>18940</v>
      </c>
      <c r="B21107" t="s">
        <v>21044</v>
      </c>
      <c r="C21107" s="1">
        <v>40736</v>
      </c>
      <c r="D21107">
        <v>13165</v>
      </c>
      <c r="E21107">
        <v>31</v>
      </c>
      <c r="F21107">
        <v>3</v>
      </c>
    </row>
    <row r="21108" spans="1:6" x14ac:dyDescent="0.25">
      <c r="A21108" t="s">
        <v>18940</v>
      </c>
      <c r="B21108" t="s">
        <v>21045</v>
      </c>
      <c r="C21108" s="1">
        <v>40736</v>
      </c>
      <c r="D21108">
        <v>9934</v>
      </c>
      <c r="E21108">
        <v>27</v>
      </c>
      <c r="F21108">
        <v>3</v>
      </c>
    </row>
    <row r="21109" spans="1:6" x14ac:dyDescent="0.25">
      <c r="A21109" t="s">
        <v>18940</v>
      </c>
      <c r="B21109" t="s">
        <v>21046</v>
      </c>
      <c r="C21109" s="1">
        <v>40736</v>
      </c>
      <c r="D21109">
        <v>21960</v>
      </c>
      <c r="E21109">
        <v>65</v>
      </c>
      <c r="F21109">
        <v>4</v>
      </c>
    </row>
    <row r="21110" spans="1:6" x14ac:dyDescent="0.25">
      <c r="A21110" t="s">
        <v>18940</v>
      </c>
      <c r="B21110" t="s">
        <v>21047</v>
      </c>
      <c r="C21110" s="1">
        <v>40736</v>
      </c>
      <c r="D21110">
        <v>8570</v>
      </c>
      <c r="E21110">
        <v>27</v>
      </c>
      <c r="F21110">
        <v>3</v>
      </c>
    </row>
    <row r="21111" spans="1:6" x14ac:dyDescent="0.25">
      <c r="A21111" t="s">
        <v>18940</v>
      </c>
      <c r="B21111" t="s">
        <v>21048</v>
      </c>
      <c r="C21111" s="1">
        <v>40736</v>
      </c>
      <c r="D21111">
        <v>6479</v>
      </c>
      <c r="E21111">
        <v>31</v>
      </c>
      <c r="F21111">
        <v>7</v>
      </c>
    </row>
    <row r="21112" spans="1:6" x14ac:dyDescent="0.25">
      <c r="A21112" t="s">
        <v>18940</v>
      </c>
      <c r="B21112" t="s">
        <v>21049</v>
      </c>
      <c r="C21112" s="1">
        <v>40736</v>
      </c>
      <c r="D21112">
        <v>5683</v>
      </c>
      <c r="E21112">
        <v>13</v>
      </c>
      <c r="F21112">
        <v>2</v>
      </c>
    </row>
    <row r="21113" spans="1:6" x14ac:dyDescent="0.25">
      <c r="A21113" t="s">
        <v>18940</v>
      </c>
      <c r="B21113" t="s">
        <v>21050</v>
      </c>
      <c r="C21113" s="1">
        <v>40736</v>
      </c>
      <c r="D21113">
        <v>13077</v>
      </c>
      <c r="E21113">
        <v>29</v>
      </c>
      <c r="F21113">
        <v>2</v>
      </c>
    </row>
    <row r="21114" spans="1:6" x14ac:dyDescent="0.25">
      <c r="A21114" t="s">
        <v>18940</v>
      </c>
      <c r="B21114" t="s">
        <v>21051</v>
      </c>
      <c r="C21114" s="1">
        <v>40736</v>
      </c>
      <c r="D21114">
        <v>8942</v>
      </c>
      <c r="E21114">
        <v>27</v>
      </c>
      <c r="F21114">
        <v>0</v>
      </c>
    </row>
    <row r="21115" spans="1:6" x14ac:dyDescent="0.25">
      <c r="A21115" t="s">
        <v>18940</v>
      </c>
      <c r="B21115" t="s">
        <v>21052</v>
      </c>
      <c r="C21115" s="1">
        <v>40735</v>
      </c>
      <c r="D21115">
        <v>23809</v>
      </c>
      <c r="E21115">
        <v>63</v>
      </c>
      <c r="F21115">
        <v>9</v>
      </c>
    </row>
    <row r="21116" spans="1:6" x14ac:dyDescent="0.25">
      <c r="A21116" t="s">
        <v>18940</v>
      </c>
      <c r="B21116" t="s">
        <v>21053</v>
      </c>
      <c r="C21116" s="1">
        <v>40731</v>
      </c>
      <c r="D21116">
        <v>22061</v>
      </c>
      <c r="E21116">
        <v>68</v>
      </c>
      <c r="F21116">
        <v>21</v>
      </c>
    </row>
    <row r="21117" spans="1:6" x14ac:dyDescent="0.25">
      <c r="A21117" t="s">
        <v>18940</v>
      </c>
      <c r="B21117" t="s">
        <v>21054</v>
      </c>
      <c r="C21117" s="1">
        <v>40731</v>
      </c>
      <c r="D21117">
        <v>18130</v>
      </c>
      <c r="E21117">
        <v>42</v>
      </c>
      <c r="F21117">
        <v>10</v>
      </c>
    </row>
    <row r="21118" spans="1:6" x14ac:dyDescent="0.25">
      <c r="A21118" t="s">
        <v>18940</v>
      </c>
      <c r="B21118" t="s">
        <v>21055</v>
      </c>
      <c r="C21118" s="1">
        <v>40731</v>
      </c>
      <c r="D21118">
        <v>44250</v>
      </c>
      <c r="E21118">
        <v>93</v>
      </c>
      <c r="F21118">
        <v>7</v>
      </c>
    </row>
    <row r="21119" spans="1:6" x14ac:dyDescent="0.25">
      <c r="A21119" t="s">
        <v>18940</v>
      </c>
      <c r="B21119" t="s">
        <v>21056</v>
      </c>
      <c r="C21119" s="1">
        <v>40731</v>
      </c>
      <c r="D21119">
        <v>8956</v>
      </c>
      <c r="E21119">
        <v>22</v>
      </c>
      <c r="F21119">
        <v>3</v>
      </c>
    </row>
    <row r="21120" spans="1:6" x14ac:dyDescent="0.25">
      <c r="A21120" t="s">
        <v>18940</v>
      </c>
      <c r="B21120" t="s">
        <v>21057</v>
      </c>
      <c r="C21120" s="1">
        <v>40731</v>
      </c>
      <c r="D21120">
        <v>72229</v>
      </c>
      <c r="E21120">
        <v>92</v>
      </c>
      <c r="F21120">
        <v>16</v>
      </c>
    </row>
    <row r="21121" spans="1:6" x14ac:dyDescent="0.25">
      <c r="A21121" t="s">
        <v>18940</v>
      </c>
      <c r="B21121" t="s">
        <v>21058</v>
      </c>
      <c r="C21121" s="1">
        <v>40731</v>
      </c>
      <c r="D21121">
        <v>13467</v>
      </c>
      <c r="E21121">
        <v>35</v>
      </c>
      <c r="F21121">
        <v>8</v>
      </c>
    </row>
    <row r="21122" spans="1:6" x14ac:dyDescent="0.25">
      <c r="A21122" t="s">
        <v>18940</v>
      </c>
      <c r="B21122" t="s">
        <v>21059</v>
      </c>
      <c r="C21122" s="1">
        <v>40731</v>
      </c>
      <c r="D21122">
        <v>15592</v>
      </c>
      <c r="E21122">
        <v>49</v>
      </c>
      <c r="F21122">
        <v>3</v>
      </c>
    </row>
    <row r="21123" spans="1:6" x14ac:dyDescent="0.25">
      <c r="A21123" t="s">
        <v>18940</v>
      </c>
      <c r="B21123" t="s">
        <v>21060</v>
      </c>
      <c r="C21123" s="1">
        <v>40731</v>
      </c>
      <c r="D21123">
        <v>8587</v>
      </c>
      <c r="E21123">
        <v>19</v>
      </c>
      <c r="F21123">
        <v>0</v>
      </c>
    </row>
    <row r="21124" spans="1:6" x14ac:dyDescent="0.25">
      <c r="A21124" t="s">
        <v>18940</v>
      </c>
      <c r="B21124" t="s">
        <v>21061</v>
      </c>
      <c r="C21124" s="1">
        <v>40731</v>
      </c>
      <c r="D21124">
        <v>14828</v>
      </c>
      <c r="E21124">
        <v>36</v>
      </c>
      <c r="F21124">
        <v>1</v>
      </c>
    </row>
    <row r="21125" spans="1:6" x14ac:dyDescent="0.25">
      <c r="A21125" t="s">
        <v>18940</v>
      </c>
      <c r="B21125" t="s">
        <v>21062</v>
      </c>
      <c r="C21125" s="1">
        <v>40731</v>
      </c>
      <c r="D21125">
        <v>27998</v>
      </c>
      <c r="E21125">
        <v>95</v>
      </c>
      <c r="F21125">
        <v>14</v>
      </c>
    </row>
    <row r="21126" spans="1:6" x14ac:dyDescent="0.25">
      <c r="A21126" t="s">
        <v>18940</v>
      </c>
      <c r="B21126" t="s">
        <v>21063</v>
      </c>
      <c r="C21126" s="1">
        <v>40731</v>
      </c>
      <c r="D21126">
        <v>8478</v>
      </c>
      <c r="E21126">
        <v>24</v>
      </c>
      <c r="F21126">
        <v>2</v>
      </c>
    </row>
    <row r="21127" spans="1:6" x14ac:dyDescent="0.25">
      <c r="A21127" t="s">
        <v>18940</v>
      </c>
      <c r="B21127" t="s">
        <v>21064</v>
      </c>
      <c r="C21127" s="1">
        <v>40725</v>
      </c>
      <c r="D21127">
        <v>30434</v>
      </c>
      <c r="E21127">
        <v>78</v>
      </c>
      <c r="F21127">
        <v>11</v>
      </c>
    </row>
    <row r="21128" spans="1:6" x14ac:dyDescent="0.25">
      <c r="A21128" t="s">
        <v>18940</v>
      </c>
      <c r="B21128" t="s">
        <v>21065</v>
      </c>
      <c r="C21128" s="1">
        <v>40725</v>
      </c>
      <c r="D21128">
        <v>24059</v>
      </c>
      <c r="E21128">
        <v>60</v>
      </c>
      <c r="F21128">
        <v>2</v>
      </c>
    </row>
    <row r="21129" spans="1:6" x14ac:dyDescent="0.25">
      <c r="A21129" t="s">
        <v>18940</v>
      </c>
      <c r="B21129" t="s">
        <v>21066</v>
      </c>
      <c r="C21129" s="1">
        <v>40725</v>
      </c>
      <c r="D21129">
        <v>15138</v>
      </c>
      <c r="E21129">
        <v>51</v>
      </c>
      <c r="F21129">
        <v>10</v>
      </c>
    </row>
    <row r="21130" spans="1:6" x14ac:dyDescent="0.25">
      <c r="A21130" t="s">
        <v>18940</v>
      </c>
      <c r="B21130" t="s">
        <v>21067</v>
      </c>
      <c r="C21130" s="1">
        <v>40725</v>
      </c>
      <c r="D21130">
        <v>69757</v>
      </c>
      <c r="E21130">
        <v>157</v>
      </c>
      <c r="F21130">
        <v>17</v>
      </c>
    </row>
    <row r="21131" spans="1:6" x14ac:dyDescent="0.25">
      <c r="A21131" t="s">
        <v>18940</v>
      </c>
      <c r="B21131" t="s">
        <v>21068</v>
      </c>
      <c r="C21131" s="1">
        <v>40725</v>
      </c>
      <c r="D21131">
        <v>28793</v>
      </c>
      <c r="E21131">
        <v>110</v>
      </c>
      <c r="F21131">
        <v>4</v>
      </c>
    </row>
    <row r="21132" spans="1:6" x14ac:dyDescent="0.25">
      <c r="A21132" t="s">
        <v>18940</v>
      </c>
      <c r="B21132" t="s">
        <v>21069</v>
      </c>
      <c r="C21132" s="1">
        <v>40725</v>
      </c>
      <c r="D21132">
        <v>9831</v>
      </c>
      <c r="E21132">
        <v>30</v>
      </c>
      <c r="F21132">
        <v>0</v>
      </c>
    </row>
    <row r="21133" spans="1:6" x14ac:dyDescent="0.25">
      <c r="A21133" t="s">
        <v>18940</v>
      </c>
      <c r="B21133" t="s">
        <v>21070</v>
      </c>
      <c r="C21133" s="1">
        <v>40725</v>
      </c>
      <c r="D21133">
        <v>31502</v>
      </c>
      <c r="E21133">
        <v>73</v>
      </c>
      <c r="F21133">
        <v>25</v>
      </c>
    </row>
    <row r="21134" spans="1:6" x14ac:dyDescent="0.25">
      <c r="A21134" t="s">
        <v>18940</v>
      </c>
      <c r="B21134" t="s">
        <v>21071</v>
      </c>
      <c r="C21134" s="1">
        <v>40725</v>
      </c>
      <c r="D21134">
        <v>128571</v>
      </c>
      <c r="E21134">
        <v>439</v>
      </c>
      <c r="F21134">
        <v>29</v>
      </c>
    </row>
    <row r="21135" spans="1:6" x14ac:dyDescent="0.25">
      <c r="A21135" t="s">
        <v>18940</v>
      </c>
      <c r="B21135" t="s">
        <v>21072</v>
      </c>
      <c r="C21135" s="1">
        <v>40724</v>
      </c>
      <c r="D21135">
        <v>938</v>
      </c>
      <c r="E21135">
        <v>6</v>
      </c>
      <c r="F21135">
        <v>0</v>
      </c>
    </row>
    <row r="21136" spans="1:6" x14ac:dyDescent="0.25">
      <c r="A21136" t="s">
        <v>18940</v>
      </c>
      <c r="B21136" t="s">
        <v>21073</v>
      </c>
      <c r="C21136" s="1">
        <v>40724</v>
      </c>
      <c r="D21136">
        <v>87090</v>
      </c>
      <c r="E21136">
        <v>247</v>
      </c>
      <c r="F21136">
        <v>34</v>
      </c>
    </row>
    <row r="21137" spans="1:6" x14ac:dyDescent="0.25">
      <c r="A21137" t="s">
        <v>18940</v>
      </c>
      <c r="B21137" t="s">
        <v>21074</v>
      </c>
      <c r="C21137" s="1">
        <v>40716</v>
      </c>
      <c r="D21137">
        <v>25885</v>
      </c>
      <c r="E21137">
        <v>86</v>
      </c>
      <c r="F21137">
        <v>14</v>
      </c>
    </row>
    <row r="21138" spans="1:6" x14ac:dyDescent="0.25">
      <c r="A21138" t="s">
        <v>18940</v>
      </c>
      <c r="B21138" t="s">
        <v>21075</v>
      </c>
      <c r="C21138" s="1">
        <v>40716</v>
      </c>
      <c r="D21138">
        <v>19354</v>
      </c>
      <c r="E21138">
        <v>50</v>
      </c>
      <c r="F21138">
        <v>3</v>
      </c>
    </row>
    <row r="21139" spans="1:6" x14ac:dyDescent="0.25">
      <c r="A21139" t="s">
        <v>18940</v>
      </c>
      <c r="B21139" t="s">
        <v>21076</v>
      </c>
      <c r="C21139" s="1">
        <v>40716</v>
      </c>
      <c r="D21139">
        <v>15883</v>
      </c>
      <c r="E21139">
        <v>64</v>
      </c>
      <c r="F21139">
        <v>12</v>
      </c>
    </row>
    <row r="21140" spans="1:6" x14ac:dyDescent="0.25">
      <c r="A21140" t="s">
        <v>18940</v>
      </c>
      <c r="B21140" t="s">
        <v>21077</v>
      </c>
      <c r="C21140" s="1">
        <v>40716</v>
      </c>
      <c r="D21140">
        <v>25180</v>
      </c>
      <c r="E21140">
        <v>70</v>
      </c>
      <c r="F21140">
        <v>11</v>
      </c>
    </row>
    <row r="21141" spans="1:6" x14ac:dyDescent="0.25">
      <c r="A21141" t="s">
        <v>18940</v>
      </c>
      <c r="B21141" t="s">
        <v>21078</v>
      </c>
      <c r="C21141" s="1">
        <v>40716</v>
      </c>
      <c r="D21141">
        <v>29315</v>
      </c>
      <c r="E21141">
        <v>100</v>
      </c>
      <c r="F21141">
        <v>8</v>
      </c>
    </row>
    <row r="21142" spans="1:6" x14ac:dyDescent="0.25">
      <c r="A21142" t="s">
        <v>18940</v>
      </c>
      <c r="B21142" t="s">
        <v>21079</v>
      </c>
      <c r="C21142" s="1">
        <v>40711</v>
      </c>
      <c r="D21142">
        <v>123735</v>
      </c>
      <c r="E21142">
        <v>361</v>
      </c>
      <c r="F21142">
        <v>56</v>
      </c>
    </row>
    <row r="21143" spans="1:6" x14ac:dyDescent="0.25">
      <c r="A21143" t="s">
        <v>18940</v>
      </c>
      <c r="B21143" t="s">
        <v>21080</v>
      </c>
      <c r="C21143" s="1">
        <v>40711</v>
      </c>
      <c r="D21143">
        <v>86536</v>
      </c>
      <c r="E21143">
        <v>308</v>
      </c>
      <c r="F21143">
        <v>51</v>
      </c>
    </row>
    <row r="21144" spans="1:6" x14ac:dyDescent="0.25">
      <c r="A21144" t="s">
        <v>18940</v>
      </c>
      <c r="B21144" t="s">
        <v>21081</v>
      </c>
      <c r="C21144" s="1">
        <v>40711</v>
      </c>
      <c r="D21144">
        <v>104391</v>
      </c>
      <c r="E21144">
        <v>258</v>
      </c>
      <c r="F21144">
        <v>42</v>
      </c>
    </row>
    <row r="21145" spans="1:6" x14ac:dyDescent="0.25">
      <c r="A21145" t="s">
        <v>18940</v>
      </c>
      <c r="B21145" t="s">
        <v>21082</v>
      </c>
      <c r="C21145" s="1">
        <v>40711</v>
      </c>
      <c r="D21145">
        <v>109526</v>
      </c>
      <c r="E21145">
        <v>179</v>
      </c>
      <c r="F21145">
        <v>48</v>
      </c>
    </row>
    <row r="21146" spans="1:6" x14ac:dyDescent="0.25">
      <c r="A21146" t="s">
        <v>18940</v>
      </c>
      <c r="B21146" t="s">
        <v>21083</v>
      </c>
      <c r="C21146" s="1">
        <v>40711</v>
      </c>
      <c r="D21146">
        <v>21906</v>
      </c>
      <c r="E21146">
        <v>74</v>
      </c>
      <c r="F21146">
        <v>14</v>
      </c>
    </row>
    <row r="21147" spans="1:6" x14ac:dyDescent="0.25">
      <c r="A21147" t="s">
        <v>18940</v>
      </c>
      <c r="B21147" t="s">
        <v>21084</v>
      </c>
      <c r="C21147" s="1">
        <v>40711</v>
      </c>
      <c r="D21147">
        <v>19903</v>
      </c>
      <c r="E21147">
        <v>45</v>
      </c>
      <c r="F21147">
        <v>7</v>
      </c>
    </row>
    <row r="21148" spans="1:6" x14ac:dyDescent="0.25">
      <c r="A21148" t="s">
        <v>18940</v>
      </c>
      <c r="B21148" t="s">
        <v>21085</v>
      </c>
      <c r="C21148" s="1">
        <v>40711</v>
      </c>
      <c r="D21148">
        <v>190589</v>
      </c>
      <c r="E21148">
        <v>617</v>
      </c>
      <c r="F21148">
        <v>36</v>
      </c>
    </row>
    <row r="21149" spans="1:6" x14ac:dyDescent="0.25">
      <c r="A21149" t="s">
        <v>18940</v>
      </c>
      <c r="B21149" t="s">
        <v>21086</v>
      </c>
      <c r="C21149" s="1">
        <v>40711</v>
      </c>
      <c r="D21149">
        <v>22545</v>
      </c>
      <c r="E21149">
        <v>58</v>
      </c>
      <c r="F21149">
        <v>4</v>
      </c>
    </row>
    <row r="21150" spans="1:6" x14ac:dyDescent="0.25">
      <c r="A21150" t="s">
        <v>18940</v>
      </c>
      <c r="B21150" t="s">
        <v>21087</v>
      </c>
      <c r="C21150" s="1">
        <v>40711</v>
      </c>
      <c r="D21150">
        <v>16636</v>
      </c>
      <c r="E21150">
        <v>52</v>
      </c>
      <c r="F21150">
        <v>4</v>
      </c>
    </row>
    <row r="21151" spans="1:6" x14ac:dyDescent="0.25">
      <c r="A21151" t="s">
        <v>18940</v>
      </c>
      <c r="B21151" t="s">
        <v>21088</v>
      </c>
      <c r="C21151" s="1">
        <v>40707</v>
      </c>
      <c r="D21151">
        <v>18230</v>
      </c>
      <c r="E21151">
        <v>54</v>
      </c>
      <c r="F21151">
        <v>9</v>
      </c>
    </row>
    <row r="21152" spans="1:6" x14ac:dyDescent="0.25">
      <c r="A21152" t="s">
        <v>18940</v>
      </c>
      <c r="B21152" t="s">
        <v>21089</v>
      </c>
      <c r="C21152" s="1">
        <v>40707</v>
      </c>
      <c r="D21152">
        <v>42192</v>
      </c>
      <c r="E21152">
        <v>93</v>
      </c>
      <c r="F21152">
        <v>17</v>
      </c>
    </row>
    <row r="21153" spans="1:6" x14ac:dyDescent="0.25">
      <c r="A21153" t="s">
        <v>18940</v>
      </c>
      <c r="B21153" t="s">
        <v>21090</v>
      </c>
      <c r="C21153" s="1">
        <v>40704</v>
      </c>
      <c r="D21153">
        <v>45582</v>
      </c>
      <c r="E21153">
        <v>128</v>
      </c>
      <c r="F21153">
        <v>39</v>
      </c>
    </row>
    <row r="21154" spans="1:6" x14ac:dyDescent="0.25">
      <c r="A21154" t="s">
        <v>18940</v>
      </c>
      <c r="B21154" t="s">
        <v>21091</v>
      </c>
      <c r="C21154" s="1">
        <v>40704</v>
      </c>
      <c r="D21154">
        <v>37948</v>
      </c>
      <c r="E21154">
        <v>155</v>
      </c>
      <c r="F21154">
        <v>27</v>
      </c>
    </row>
    <row r="21155" spans="1:6" x14ac:dyDescent="0.25">
      <c r="A21155" t="s">
        <v>18940</v>
      </c>
      <c r="B21155" t="s">
        <v>21092</v>
      </c>
      <c r="C21155" s="1">
        <v>40704</v>
      </c>
      <c r="D21155">
        <v>119600</v>
      </c>
      <c r="E21155">
        <v>448</v>
      </c>
      <c r="F21155">
        <v>47</v>
      </c>
    </row>
    <row r="21156" spans="1:6" x14ac:dyDescent="0.25">
      <c r="A21156" t="s">
        <v>18940</v>
      </c>
      <c r="B21156" t="s">
        <v>21093</v>
      </c>
      <c r="C21156" s="1">
        <v>40701</v>
      </c>
      <c r="D21156">
        <v>21984</v>
      </c>
      <c r="E21156">
        <v>42</v>
      </c>
      <c r="F21156">
        <v>11</v>
      </c>
    </row>
    <row r="21157" spans="1:6" x14ac:dyDescent="0.25">
      <c r="A21157" t="s">
        <v>18940</v>
      </c>
      <c r="B21157" t="s">
        <v>21094</v>
      </c>
      <c r="C21157" s="1">
        <v>40701</v>
      </c>
      <c r="D21157">
        <v>4975</v>
      </c>
      <c r="E21157">
        <v>13</v>
      </c>
      <c r="F21157">
        <v>6</v>
      </c>
    </row>
    <row r="21158" spans="1:6" x14ac:dyDescent="0.25">
      <c r="A21158" t="s">
        <v>18940</v>
      </c>
      <c r="B21158" t="s">
        <v>21095</v>
      </c>
      <c r="C21158" s="1">
        <v>40701</v>
      </c>
      <c r="D21158">
        <v>2737</v>
      </c>
      <c r="E21158">
        <v>12</v>
      </c>
      <c r="F21158">
        <v>1</v>
      </c>
    </row>
    <row r="21159" spans="1:6" x14ac:dyDescent="0.25">
      <c r="A21159" t="s">
        <v>18940</v>
      </c>
      <c r="B21159" t="s">
        <v>21096</v>
      </c>
      <c r="C21159" s="1">
        <v>40701</v>
      </c>
      <c r="D21159">
        <v>3334</v>
      </c>
      <c r="E21159">
        <v>10</v>
      </c>
      <c r="F21159">
        <v>3</v>
      </c>
    </row>
    <row r="21160" spans="1:6" x14ac:dyDescent="0.25">
      <c r="A21160" t="s">
        <v>18940</v>
      </c>
      <c r="B21160" t="s">
        <v>21097</v>
      </c>
      <c r="C21160" s="1">
        <v>40701</v>
      </c>
      <c r="D21160">
        <v>8780</v>
      </c>
      <c r="E21160">
        <v>45</v>
      </c>
      <c r="F21160">
        <v>5</v>
      </c>
    </row>
    <row r="21161" spans="1:6" x14ac:dyDescent="0.25">
      <c r="A21161" t="s">
        <v>18940</v>
      </c>
      <c r="B21161" t="s">
        <v>21098</v>
      </c>
      <c r="C21161" s="1">
        <v>40700</v>
      </c>
      <c r="D21161">
        <v>6600</v>
      </c>
      <c r="E21161">
        <v>27</v>
      </c>
      <c r="F21161">
        <v>5</v>
      </c>
    </row>
    <row r="21162" spans="1:6" x14ac:dyDescent="0.25">
      <c r="A21162" t="s">
        <v>18940</v>
      </c>
      <c r="B21162" t="s">
        <v>21099</v>
      </c>
      <c r="C21162" s="1">
        <v>40700</v>
      </c>
      <c r="D21162">
        <v>288914</v>
      </c>
      <c r="E21162">
        <v>499</v>
      </c>
      <c r="F21162">
        <v>54</v>
      </c>
    </row>
    <row r="21163" spans="1:6" x14ac:dyDescent="0.25">
      <c r="A21163" t="s">
        <v>18940</v>
      </c>
      <c r="B21163" t="s">
        <v>21100</v>
      </c>
      <c r="C21163" s="1">
        <v>40700</v>
      </c>
      <c r="D21163">
        <v>15937</v>
      </c>
      <c r="E21163">
        <v>50</v>
      </c>
      <c r="F21163">
        <v>3</v>
      </c>
    </row>
    <row r="21164" spans="1:6" x14ac:dyDescent="0.25">
      <c r="A21164" t="s">
        <v>18940</v>
      </c>
      <c r="B21164" t="s">
        <v>21101</v>
      </c>
      <c r="C21164" s="1">
        <v>40690</v>
      </c>
      <c r="D21164">
        <v>303784</v>
      </c>
      <c r="E21164">
        <v>1233</v>
      </c>
      <c r="F21164">
        <v>174</v>
      </c>
    </row>
    <row r="21165" spans="1:6" x14ac:dyDescent="0.25">
      <c r="A21165" t="s">
        <v>18940</v>
      </c>
      <c r="B21165" t="s">
        <v>21102</v>
      </c>
      <c r="C21165" s="1">
        <v>40690</v>
      </c>
      <c r="D21165">
        <v>3213</v>
      </c>
      <c r="E21165">
        <v>15</v>
      </c>
      <c r="F21165">
        <v>5</v>
      </c>
    </row>
    <row r="21166" spans="1:6" x14ac:dyDescent="0.25">
      <c r="A21166" t="s">
        <v>18940</v>
      </c>
      <c r="B21166" t="s">
        <v>21103</v>
      </c>
      <c r="C21166" s="1">
        <v>40684</v>
      </c>
      <c r="D21166">
        <v>1226544</v>
      </c>
      <c r="E21166">
        <v>3609</v>
      </c>
      <c r="F21166">
        <v>226</v>
      </c>
    </row>
    <row r="21167" spans="1:6" x14ac:dyDescent="0.25">
      <c r="A21167" t="s">
        <v>18940</v>
      </c>
      <c r="B21167" t="s">
        <v>21104</v>
      </c>
      <c r="C21167" s="1">
        <v>40684</v>
      </c>
      <c r="D21167">
        <v>23243</v>
      </c>
      <c r="E21167">
        <v>77</v>
      </c>
      <c r="F21167">
        <v>13</v>
      </c>
    </row>
    <row r="21168" spans="1:6" x14ac:dyDescent="0.25">
      <c r="A21168" t="s">
        <v>18940</v>
      </c>
      <c r="B21168" t="s">
        <v>21105</v>
      </c>
      <c r="C21168" s="1">
        <v>40684</v>
      </c>
      <c r="D21168">
        <v>21989</v>
      </c>
      <c r="E21168">
        <v>109</v>
      </c>
      <c r="F21168">
        <v>18</v>
      </c>
    </row>
    <row r="21169" spans="1:6" x14ac:dyDescent="0.25">
      <c r="A21169" t="s">
        <v>18940</v>
      </c>
      <c r="B21169" t="s">
        <v>21106</v>
      </c>
      <c r="C21169" s="1">
        <v>40684</v>
      </c>
      <c r="D21169">
        <v>443721</v>
      </c>
      <c r="E21169">
        <v>2575</v>
      </c>
      <c r="F21169">
        <v>234</v>
      </c>
    </row>
    <row r="21170" spans="1:6" x14ac:dyDescent="0.25">
      <c r="A21170" t="s">
        <v>18940</v>
      </c>
      <c r="B21170" t="s">
        <v>21107</v>
      </c>
      <c r="C21170" s="1">
        <v>40684</v>
      </c>
      <c r="D21170">
        <v>31413</v>
      </c>
      <c r="E21170">
        <v>63</v>
      </c>
      <c r="F21170">
        <v>9</v>
      </c>
    </row>
    <row r="21171" spans="1:6" x14ac:dyDescent="0.25">
      <c r="A21171" t="s">
        <v>18940</v>
      </c>
      <c r="B21171" t="s">
        <v>21108</v>
      </c>
      <c r="C21171" s="1">
        <v>40684</v>
      </c>
      <c r="D21171">
        <v>37211</v>
      </c>
      <c r="E21171">
        <v>99</v>
      </c>
      <c r="F21171">
        <v>18</v>
      </c>
    </row>
    <row r="21172" spans="1:6" x14ac:dyDescent="0.25">
      <c r="A21172" t="s">
        <v>18940</v>
      </c>
      <c r="B21172" t="s">
        <v>21109</v>
      </c>
      <c r="C21172" s="1">
        <v>40684</v>
      </c>
      <c r="D21172">
        <v>11094</v>
      </c>
      <c r="E21172">
        <v>47</v>
      </c>
      <c r="F21172">
        <v>6</v>
      </c>
    </row>
    <row r="21173" spans="1:6" x14ac:dyDescent="0.25">
      <c r="A21173" t="s">
        <v>18940</v>
      </c>
      <c r="B21173" t="s">
        <v>21110</v>
      </c>
      <c r="C21173" s="1">
        <v>40684</v>
      </c>
      <c r="D21173">
        <v>14014</v>
      </c>
      <c r="E21173">
        <v>48</v>
      </c>
      <c r="F21173">
        <v>12</v>
      </c>
    </row>
    <row r="21174" spans="1:6" x14ac:dyDescent="0.25">
      <c r="A21174" t="s">
        <v>18940</v>
      </c>
      <c r="B21174" t="s">
        <v>21111</v>
      </c>
      <c r="C21174" s="1">
        <v>40682</v>
      </c>
      <c r="D21174">
        <v>2261963</v>
      </c>
      <c r="E21174">
        <v>6894</v>
      </c>
      <c r="F21174">
        <v>821</v>
      </c>
    </row>
    <row r="21175" spans="1:6" x14ac:dyDescent="0.25">
      <c r="A21175" t="s">
        <v>18940</v>
      </c>
      <c r="B21175" t="s">
        <v>21112</v>
      </c>
      <c r="C21175" s="1">
        <v>40679</v>
      </c>
      <c r="D21175">
        <v>15922</v>
      </c>
      <c r="E21175">
        <v>94</v>
      </c>
      <c r="F21175">
        <v>20</v>
      </c>
    </row>
    <row r="21176" spans="1:6" x14ac:dyDescent="0.25">
      <c r="A21176" t="s">
        <v>18940</v>
      </c>
      <c r="B21176" t="s">
        <v>21113</v>
      </c>
      <c r="C21176" s="1">
        <v>40677</v>
      </c>
      <c r="D21176">
        <v>718766</v>
      </c>
      <c r="E21176">
        <v>2763</v>
      </c>
      <c r="F21176">
        <v>320</v>
      </c>
    </row>
    <row r="21177" spans="1:6" x14ac:dyDescent="0.25">
      <c r="A21177" t="s">
        <v>18940</v>
      </c>
      <c r="B21177" t="s">
        <v>21114</v>
      </c>
      <c r="C21177" s="1">
        <v>40676</v>
      </c>
      <c r="D21177">
        <v>8644</v>
      </c>
      <c r="E21177">
        <v>22</v>
      </c>
      <c r="F21177">
        <v>4</v>
      </c>
    </row>
    <row r="21178" spans="1:6" x14ac:dyDescent="0.25">
      <c r="A21178" t="s">
        <v>18940</v>
      </c>
      <c r="B21178" t="s">
        <v>21115</v>
      </c>
      <c r="C21178" s="1">
        <v>40669</v>
      </c>
      <c r="D21178">
        <v>3644</v>
      </c>
      <c r="E21178">
        <v>22</v>
      </c>
      <c r="F21178">
        <v>13</v>
      </c>
    </row>
    <row r="21179" spans="1:6" x14ac:dyDescent="0.25">
      <c r="A21179" t="s">
        <v>18940</v>
      </c>
      <c r="B21179" t="s">
        <v>21116</v>
      </c>
      <c r="C21179" s="1">
        <v>40669</v>
      </c>
      <c r="D21179">
        <v>2473</v>
      </c>
      <c r="E21179">
        <v>23</v>
      </c>
      <c r="F21179">
        <v>51</v>
      </c>
    </row>
    <row r="21180" spans="1:6" x14ac:dyDescent="0.25">
      <c r="A21180" t="s">
        <v>18940</v>
      </c>
      <c r="B21180" t="s">
        <v>21117</v>
      </c>
      <c r="C21180" s="1">
        <v>40662</v>
      </c>
      <c r="D21180">
        <v>4004</v>
      </c>
      <c r="E21180">
        <v>27</v>
      </c>
      <c r="F21180">
        <v>13</v>
      </c>
    </row>
    <row r="21181" spans="1:6" x14ac:dyDescent="0.25">
      <c r="A21181" t="s">
        <v>18940</v>
      </c>
      <c r="B21181" t="s">
        <v>21118</v>
      </c>
      <c r="C21181" s="1">
        <v>40655</v>
      </c>
      <c r="D21181">
        <v>18935</v>
      </c>
      <c r="E21181">
        <v>113</v>
      </c>
    </row>
    <row r="21182" spans="1:6" x14ac:dyDescent="0.25">
      <c r="A21182" t="s">
        <v>18940</v>
      </c>
      <c r="B21182" t="s">
        <v>21119</v>
      </c>
      <c r="C21182" s="1">
        <v>40655</v>
      </c>
      <c r="D21182">
        <v>9516</v>
      </c>
      <c r="E21182">
        <v>62</v>
      </c>
      <c r="F21182">
        <v>12</v>
      </c>
    </row>
    <row r="21183" spans="1:6" x14ac:dyDescent="0.25">
      <c r="A21183" t="s">
        <v>18940</v>
      </c>
      <c r="B21183" t="s">
        <v>21120</v>
      </c>
      <c r="C21183" s="1">
        <v>40655</v>
      </c>
      <c r="D21183">
        <v>11435</v>
      </c>
      <c r="E21183">
        <v>54</v>
      </c>
      <c r="F21183">
        <v>15</v>
      </c>
    </row>
    <row r="21184" spans="1:6" x14ac:dyDescent="0.25">
      <c r="A21184" t="s">
        <v>18940</v>
      </c>
      <c r="B21184" t="s">
        <v>21121</v>
      </c>
      <c r="C21184" s="1">
        <v>40652</v>
      </c>
      <c r="D21184">
        <v>166624</v>
      </c>
      <c r="E21184">
        <v>985</v>
      </c>
      <c r="F21184">
        <v>118</v>
      </c>
    </row>
    <row r="21185" spans="1:6" x14ac:dyDescent="0.25">
      <c r="A21185" t="s">
        <v>18940</v>
      </c>
      <c r="B21185" t="s">
        <v>21122</v>
      </c>
      <c r="C21185" s="1">
        <v>40648</v>
      </c>
      <c r="D21185">
        <v>13634</v>
      </c>
      <c r="E21185">
        <v>69</v>
      </c>
      <c r="F21185">
        <v>25</v>
      </c>
    </row>
    <row r="21186" spans="1:6" x14ac:dyDescent="0.25">
      <c r="A21186" t="s">
        <v>18940</v>
      </c>
      <c r="B21186" t="s">
        <v>21123</v>
      </c>
      <c r="C21186" s="1">
        <v>40641</v>
      </c>
      <c r="D21186">
        <v>8331</v>
      </c>
      <c r="E21186">
        <v>49</v>
      </c>
      <c r="F21186">
        <v>4</v>
      </c>
    </row>
    <row r="21187" spans="1:6" x14ac:dyDescent="0.25">
      <c r="A21187" t="s">
        <v>18940</v>
      </c>
      <c r="B21187" t="s">
        <v>21124</v>
      </c>
      <c r="C21187" s="1">
        <v>40639</v>
      </c>
      <c r="D21187">
        <v>2997</v>
      </c>
      <c r="E21187">
        <v>20</v>
      </c>
      <c r="F21187">
        <v>8</v>
      </c>
    </row>
    <row r="21188" spans="1:6" x14ac:dyDescent="0.25">
      <c r="A21188" t="s">
        <v>18940</v>
      </c>
      <c r="B21188" t="s">
        <v>21125</v>
      </c>
      <c r="C21188" s="1">
        <v>40634</v>
      </c>
      <c r="D21188">
        <v>4740</v>
      </c>
      <c r="E21188">
        <v>27</v>
      </c>
      <c r="F21188">
        <v>6</v>
      </c>
    </row>
    <row r="21189" spans="1:6" x14ac:dyDescent="0.25">
      <c r="A21189" t="s">
        <v>18940</v>
      </c>
      <c r="B21189" t="s">
        <v>21126</v>
      </c>
      <c r="C21189" s="1">
        <v>40634</v>
      </c>
      <c r="D21189">
        <v>12759</v>
      </c>
      <c r="E21189">
        <v>42</v>
      </c>
      <c r="F21189">
        <v>12</v>
      </c>
    </row>
    <row r="21190" spans="1:6" x14ac:dyDescent="0.25">
      <c r="A21190" t="s">
        <v>18940</v>
      </c>
      <c r="B21190" t="s">
        <v>21127</v>
      </c>
      <c r="C21190" s="1">
        <v>40633</v>
      </c>
      <c r="D21190">
        <v>3535</v>
      </c>
      <c r="E21190">
        <v>24</v>
      </c>
      <c r="F21190">
        <v>6</v>
      </c>
    </row>
    <row r="21191" spans="1:6" x14ac:dyDescent="0.25">
      <c r="A21191" t="s">
        <v>18940</v>
      </c>
      <c r="B21191" t="s">
        <v>21128</v>
      </c>
      <c r="C21191" s="1">
        <v>40632</v>
      </c>
      <c r="D21191">
        <v>21400</v>
      </c>
      <c r="E21191">
        <v>114</v>
      </c>
      <c r="F21191">
        <v>18</v>
      </c>
    </row>
    <row r="21192" spans="1:6" x14ac:dyDescent="0.25">
      <c r="A21192" t="s">
        <v>18940</v>
      </c>
      <c r="B21192" t="s">
        <v>21129</v>
      </c>
      <c r="C21192" s="1">
        <v>40630</v>
      </c>
      <c r="D21192">
        <v>78521</v>
      </c>
      <c r="E21192">
        <v>199</v>
      </c>
      <c r="F21192">
        <v>34</v>
      </c>
    </row>
    <row r="21193" spans="1:6" x14ac:dyDescent="0.25">
      <c r="A21193" t="s">
        <v>18940</v>
      </c>
      <c r="B21193" t="s">
        <v>21130</v>
      </c>
      <c r="C21193" s="1">
        <v>40627</v>
      </c>
      <c r="D21193">
        <v>139304</v>
      </c>
      <c r="E21193">
        <v>204</v>
      </c>
      <c r="F21193">
        <v>27</v>
      </c>
    </row>
    <row r="21194" spans="1:6" x14ac:dyDescent="0.25">
      <c r="A21194" t="s">
        <v>18940</v>
      </c>
      <c r="B21194" t="s">
        <v>21131</v>
      </c>
      <c r="C21194" s="1">
        <v>40627</v>
      </c>
      <c r="D21194">
        <v>8551</v>
      </c>
      <c r="E21194">
        <v>30</v>
      </c>
      <c r="F21194">
        <v>3</v>
      </c>
    </row>
    <row r="21195" spans="1:6" x14ac:dyDescent="0.25">
      <c r="A21195" t="s">
        <v>18940</v>
      </c>
      <c r="B21195" t="s">
        <v>21132</v>
      </c>
      <c r="C21195" s="1">
        <v>40626</v>
      </c>
      <c r="D21195">
        <v>8540</v>
      </c>
      <c r="E21195">
        <v>36</v>
      </c>
      <c r="F21195">
        <v>17</v>
      </c>
    </row>
    <row r="21196" spans="1:6" x14ac:dyDescent="0.25">
      <c r="A21196" t="s">
        <v>18940</v>
      </c>
      <c r="B21196" t="s">
        <v>21133</v>
      </c>
      <c r="C21196" s="1">
        <v>40621</v>
      </c>
      <c r="D21196">
        <v>22187</v>
      </c>
      <c r="E21196">
        <v>57</v>
      </c>
      <c r="F21196">
        <v>7</v>
      </c>
    </row>
    <row r="21197" spans="1:6" x14ac:dyDescent="0.25">
      <c r="A21197" t="s">
        <v>18940</v>
      </c>
      <c r="B21197" t="s">
        <v>21134</v>
      </c>
      <c r="C21197" s="1">
        <v>40620</v>
      </c>
      <c r="D21197">
        <v>4011</v>
      </c>
      <c r="E21197">
        <v>23</v>
      </c>
      <c r="F21197">
        <v>14</v>
      </c>
    </row>
    <row r="21198" spans="1:6" x14ac:dyDescent="0.25">
      <c r="A21198" t="s">
        <v>18940</v>
      </c>
      <c r="B21198" t="s">
        <v>21135</v>
      </c>
      <c r="C21198" s="1">
        <v>40617</v>
      </c>
      <c r="D21198">
        <v>4850</v>
      </c>
      <c r="E21198">
        <v>21</v>
      </c>
      <c r="F21198">
        <v>6</v>
      </c>
    </row>
    <row r="21199" spans="1:6" x14ac:dyDescent="0.25">
      <c r="A21199" t="s">
        <v>18940</v>
      </c>
      <c r="B21199" t="s">
        <v>21136</v>
      </c>
      <c r="C21199" s="1">
        <v>40616</v>
      </c>
      <c r="D21199">
        <v>4234</v>
      </c>
      <c r="E21199">
        <v>19</v>
      </c>
      <c r="F21199">
        <v>5</v>
      </c>
    </row>
    <row r="21200" spans="1:6" x14ac:dyDescent="0.25">
      <c r="A21200" t="s">
        <v>18940</v>
      </c>
      <c r="B21200" t="s">
        <v>21137</v>
      </c>
      <c r="C21200" s="1">
        <v>40616</v>
      </c>
      <c r="D21200">
        <v>30251</v>
      </c>
      <c r="E21200">
        <v>51</v>
      </c>
      <c r="F21200">
        <v>16</v>
      </c>
    </row>
    <row r="21201" spans="1:6" x14ac:dyDescent="0.25">
      <c r="A21201" t="s">
        <v>18940</v>
      </c>
      <c r="B21201" t="s">
        <v>21138</v>
      </c>
      <c r="C21201" s="1">
        <v>40616</v>
      </c>
      <c r="D21201">
        <v>69417</v>
      </c>
      <c r="E21201">
        <v>123</v>
      </c>
      <c r="F21201">
        <v>23</v>
      </c>
    </row>
    <row r="21202" spans="1:6" x14ac:dyDescent="0.25">
      <c r="A21202" t="s">
        <v>18940</v>
      </c>
      <c r="B21202" t="s">
        <v>21139</v>
      </c>
      <c r="C21202" s="1">
        <v>40616</v>
      </c>
      <c r="D21202">
        <v>32813</v>
      </c>
      <c r="E21202">
        <v>64</v>
      </c>
      <c r="F21202">
        <v>13</v>
      </c>
    </row>
    <row r="21203" spans="1:6" x14ac:dyDescent="0.25">
      <c r="A21203" t="s">
        <v>18940</v>
      </c>
      <c r="B21203" t="s">
        <v>21140</v>
      </c>
      <c r="C21203" s="1">
        <v>40616</v>
      </c>
      <c r="D21203">
        <v>18601</v>
      </c>
      <c r="E21203">
        <v>36</v>
      </c>
      <c r="F21203">
        <v>8</v>
      </c>
    </row>
    <row r="21204" spans="1:6" x14ac:dyDescent="0.25">
      <c r="A21204" t="s">
        <v>18940</v>
      </c>
      <c r="B21204" t="s">
        <v>21141</v>
      </c>
      <c r="C21204" s="1">
        <v>40613</v>
      </c>
      <c r="D21204">
        <v>7659</v>
      </c>
      <c r="E21204">
        <v>41</v>
      </c>
      <c r="F21204">
        <v>10</v>
      </c>
    </row>
    <row r="21205" spans="1:6" x14ac:dyDescent="0.25">
      <c r="A21205" t="s">
        <v>18940</v>
      </c>
      <c r="B21205" t="s">
        <v>21142</v>
      </c>
      <c r="C21205" s="1">
        <v>40613</v>
      </c>
      <c r="D21205">
        <v>72960</v>
      </c>
      <c r="E21205">
        <v>205</v>
      </c>
      <c r="F21205">
        <v>18</v>
      </c>
    </row>
    <row r="21206" spans="1:6" x14ac:dyDescent="0.25">
      <c r="A21206" t="s">
        <v>18940</v>
      </c>
      <c r="B21206" t="s">
        <v>21143</v>
      </c>
      <c r="C21206" s="1">
        <v>40611</v>
      </c>
      <c r="D21206">
        <v>6503</v>
      </c>
      <c r="E21206">
        <v>40</v>
      </c>
      <c r="F21206">
        <v>2</v>
      </c>
    </row>
    <row r="21207" spans="1:6" x14ac:dyDescent="0.25">
      <c r="A21207" t="s">
        <v>18940</v>
      </c>
      <c r="B21207" t="s">
        <v>21144</v>
      </c>
      <c r="C21207" s="1">
        <v>40611</v>
      </c>
      <c r="D21207">
        <v>455056</v>
      </c>
      <c r="E21207">
        <v>469</v>
      </c>
      <c r="F21207">
        <v>61</v>
      </c>
    </row>
    <row r="21208" spans="1:6" x14ac:dyDescent="0.25">
      <c r="A21208" t="s">
        <v>18940</v>
      </c>
      <c r="B21208" t="s">
        <v>21145</v>
      </c>
      <c r="C21208" s="1">
        <v>40610</v>
      </c>
      <c r="D21208">
        <v>14500</v>
      </c>
      <c r="E21208">
        <v>64</v>
      </c>
      <c r="F21208">
        <v>19</v>
      </c>
    </row>
    <row r="21209" spans="1:6" x14ac:dyDescent="0.25">
      <c r="A21209" t="s">
        <v>18940</v>
      </c>
      <c r="B21209" t="s">
        <v>21146</v>
      </c>
      <c r="C21209" s="1">
        <v>40610</v>
      </c>
      <c r="D21209">
        <v>8426</v>
      </c>
      <c r="E21209">
        <v>45</v>
      </c>
      <c r="F21209">
        <v>5</v>
      </c>
    </row>
    <row r="21210" spans="1:6" x14ac:dyDescent="0.25">
      <c r="A21210" t="s">
        <v>18940</v>
      </c>
      <c r="B21210" t="s">
        <v>21147</v>
      </c>
      <c r="C21210" s="1">
        <v>40610</v>
      </c>
      <c r="D21210">
        <v>32524</v>
      </c>
      <c r="E21210">
        <v>44</v>
      </c>
      <c r="F21210">
        <v>9</v>
      </c>
    </row>
    <row r="21211" spans="1:6" x14ac:dyDescent="0.25">
      <c r="A21211" t="s">
        <v>18940</v>
      </c>
      <c r="B21211" t="s">
        <v>21148</v>
      </c>
      <c r="C21211" s="1">
        <v>40610</v>
      </c>
      <c r="D21211">
        <v>117004</v>
      </c>
      <c r="E21211">
        <v>265</v>
      </c>
      <c r="F21211">
        <v>27</v>
      </c>
    </row>
    <row r="21212" spans="1:6" x14ac:dyDescent="0.25">
      <c r="A21212" t="s">
        <v>18940</v>
      </c>
      <c r="B21212" t="s">
        <v>21149</v>
      </c>
      <c r="C21212" s="1">
        <v>40609</v>
      </c>
      <c r="D21212">
        <v>302979</v>
      </c>
      <c r="E21212">
        <v>1005</v>
      </c>
      <c r="F21212">
        <v>106</v>
      </c>
    </row>
    <row r="21213" spans="1:6" x14ac:dyDescent="0.25">
      <c r="A21213" t="s">
        <v>18940</v>
      </c>
      <c r="B21213" t="s">
        <v>21150</v>
      </c>
      <c r="C21213" s="1">
        <v>40607</v>
      </c>
      <c r="D21213">
        <v>35758</v>
      </c>
      <c r="E21213">
        <v>104</v>
      </c>
      <c r="F21213">
        <v>24</v>
      </c>
    </row>
    <row r="21214" spans="1:6" x14ac:dyDescent="0.25">
      <c r="A21214" t="s">
        <v>18940</v>
      </c>
      <c r="B21214" t="s">
        <v>21151</v>
      </c>
      <c r="C21214" s="1">
        <v>40607</v>
      </c>
      <c r="D21214">
        <v>57647</v>
      </c>
      <c r="E21214">
        <v>133</v>
      </c>
      <c r="F21214">
        <v>15</v>
      </c>
    </row>
    <row r="21215" spans="1:6" x14ac:dyDescent="0.25">
      <c r="A21215" t="s">
        <v>18940</v>
      </c>
      <c r="B21215" t="s">
        <v>21152</v>
      </c>
      <c r="C21215" s="1">
        <v>40607</v>
      </c>
      <c r="D21215">
        <v>164530</v>
      </c>
      <c r="E21215">
        <v>303</v>
      </c>
      <c r="F21215">
        <v>47</v>
      </c>
    </row>
    <row r="21216" spans="1:6" x14ac:dyDescent="0.25">
      <c r="A21216" t="s">
        <v>18940</v>
      </c>
      <c r="B21216" t="s">
        <v>21153</v>
      </c>
      <c r="C21216" s="1">
        <v>40607</v>
      </c>
      <c r="D21216">
        <v>68346</v>
      </c>
      <c r="E21216">
        <v>182</v>
      </c>
      <c r="F21216">
        <v>28</v>
      </c>
    </row>
    <row r="21217" spans="1:6" x14ac:dyDescent="0.25">
      <c r="A21217" t="s">
        <v>18940</v>
      </c>
      <c r="B21217" t="s">
        <v>21154</v>
      </c>
      <c r="C21217" s="1">
        <v>40607</v>
      </c>
      <c r="D21217">
        <v>39745</v>
      </c>
      <c r="E21217">
        <v>179</v>
      </c>
      <c r="F21217">
        <v>37</v>
      </c>
    </row>
    <row r="21218" spans="1:6" x14ac:dyDescent="0.25">
      <c r="A21218" t="s">
        <v>18940</v>
      </c>
      <c r="B21218" t="s">
        <v>21155</v>
      </c>
      <c r="C21218" s="1">
        <v>40606</v>
      </c>
      <c r="D21218">
        <v>4002</v>
      </c>
      <c r="E21218">
        <v>24</v>
      </c>
      <c r="F21218">
        <v>11</v>
      </c>
    </row>
    <row r="21219" spans="1:6" x14ac:dyDescent="0.25">
      <c r="A21219" t="s">
        <v>18940</v>
      </c>
      <c r="B21219" t="s">
        <v>21156</v>
      </c>
      <c r="C21219" s="1">
        <v>40605</v>
      </c>
      <c r="D21219">
        <v>2308</v>
      </c>
      <c r="E21219">
        <v>20</v>
      </c>
      <c r="F21219">
        <v>14</v>
      </c>
    </row>
    <row r="21220" spans="1:6" x14ac:dyDescent="0.25">
      <c r="A21220" t="s">
        <v>18940</v>
      </c>
      <c r="B21220" t="s">
        <v>21157</v>
      </c>
      <c r="C21220" s="1">
        <v>40605</v>
      </c>
      <c r="D21220">
        <v>11070</v>
      </c>
      <c r="E21220">
        <v>33</v>
      </c>
      <c r="F21220">
        <v>10</v>
      </c>
    </row>
    <row r="21221" spans="1:6" x14ac:dyDescent="0.25">
      <c r="A21221" t="s">
        <v>18940</v>
      </c>
      <c r="B21221" t="s">
        <v>21158</v>
      </c>
      <c r="C21221" s="1">
        <v>40604</v>
      </c>
      <c r="D21221">
        <v>24689</v>
      </c>
      <c r="E21221">
        <v>94</v>
      </c>
      <c r="F21221">
        <v>14</v>
      </c>
    </row>
    <row r="21222" spans="1:6" x14ac:dyDescent="0.25">
      <c r="A21222" t="s">
        <v>18940</v>
      </c>
      <c r="B21222" t="s">
        <v>21159</v>
      </c>
      <c r="C21222" s="1">
        <v>40599</v>
      </c>
      <c r="D21222">
        <v>17963</v>
      </c>
      <c r="E21222">
        <v>70</v>
      </c>
      <c r="F21222">
        <v>16</v>
      </c>
    </row>
    <row r="21223" spans="1:6" x14ac:dyDescent="0.25">
      <c r="A21223" t="s">
        <v>18940</v>
      </c>
      <c r="B21223" t="s">
        <v>21160</v>
      </c>
      <c r="C21223" s="1">
        <v>40592</v>
      </c>
      <c r="D21223">
        <v>8088</v>
      </c>
      <c r="E21223">
        <v>33</v>
      </c>
      <c r="F21223">
        <v>18</v>
      </c>
    </row>
    <row r="21224" spans="1:6" x14ac:dyDescent="0.25">
      <c r="A21224" t="s">
        <v>18940</v>
      </c>
      <c r="B21224" t="s">
        <v>21161</v>
      </c>
      <c r="C21224" s="1">
        <v>40585</v>
      </c>
      <c r="D21224">
        <v>4284</v>
      </c>
      <c r="E21224">
        <v>31</v>
      </c>
      <c r="F21224">
        <v>50</v>
      </c>
    </row>
    <row r="21225" spans="1:6" x14ac:dyDescent="0.25">
      <c r="A21225" t="s">
        <v>18940</v>
      </c>
      <c r="B21225" t="s">
        <v>21162</v>
      </c>
      <c r="C21225" s="1">
        <v>40579</v>
      </c>
      <c r="D21225">
        <v>50814</v>
      </c>
      <c r="E21225">
        <v>91</v>
      </c>
      <c r="F21225">
        <v>24</v>
      </c>
    </row>
    <row r="21226" spans="1:6" x14ac:dyDescent="0.25">
      <c r="A21226" t="s">
        <v>18940</v>
      </c>
      <c r="B21226" t="s">
        <v>21163</v>
      </c>
      <c r="C21226" s="1">
        <v>40579</v>
      </c>
      <c r="D21226">
        <v>108378</v>
      </c>
      <c r="E21226">
        <v>337</v>
      </c>
      <c r="F21226">
        <v>66</v>
      </c>
    </row>
    <row r="21227" spans="1:6" x14ac:dyDescent="0.25">
      <c r="A21227" t="s">
        <v>18940</v>
      </c>
      <c r="B21227" t="s">
        <v>21164</v>
      </c>
      <c r="C21227" s="1">
        <v>40579</v>
      </c>
      <c r="D21227">
        <v>189419</v>
      </c>
      <c r="E21227">
        <v>387</v>
      </c>
      <c r="F21227">
        <v>59</v>
      </c>
    </row>
    <row r="21228" spans="1:6" x14ac:dyDescent="0.25">
      <c r="A21228" t="s">
        <v>18940</v>
      </c>
      <c r="B21228" t="s">
        <v>21165</v>
      </c>
      <c r="C21228" s="1">
        <v>40579</v>
      </c>
      <c r="D21228">
        <v>586530</v>
      </c>
      <c r="E21228">
        <v>2209</v>
      </c>
      <c r="F21228">
        <v>408</v>
      </c>
    </row>
    <row r="21229" spans="1:6" x14ac:dyDescent="0.25">
      <c r="A21229" t="s">
        <v>18940</v>
      </c>
      <c r="B21229" t="s">
        <v>21166</v>
      </c>
      <c r="C21229" s="1">
        <v>40579</v>
      </c>
      <c r="D21229">
        <v>79202</v>
      </c>
      <c r="E21229">
        <v>168</v>
      </c>
      <c r="F21229">
        <v>19</v>
      </c>
    </row>
    <row r="21230" spans="1:6" x14ac:dyDescent="0.25">
      <c r="A21230" t="s">
        <v>18940</v>
      </c>
      <c r="B21230" t="s">
        <v>21167</v>
      </c>
      <c r="C21230" s="1">
        <v>40579</v>
      </c>
      <c r="D21230">
        <v>26718</v>
      </c>
      <c r="E21230">
        <v>56</v>
      </c>
      <c r="F21230">
        <v>7</v>
      </c>
    </row>
    <row r="21231" spans="1:6" x14ac:dyDescent="0.25">
      <c r="A21231" t="s">
        <v>18940</v>
      </c>
      <c r="B21231" t="s">
        <v>21168</v>
      </c>
      <c r="C21231" s="1">
        <v>40579</v>
      </c>
      <c r="D21231">
        <v>67174</v>
      </c>
      <c r="E21231">
        <v>204</v>
      </c>
      <c r="F21231">
        <v>27</v>
      </c>
    </row>
    <row r="21232" spans="1:6" x14ac:dyDescent="0.25">
      <c r="A21232" t="s">
        <v>18940</v>
      </c>
      <c r="B21232" t="s">
        <v>21169</v>
      </c>
      <c r="C21232" s="1">
        <v>40579</v>
      </c>
      <c r="D21232">
        <v>97294</v>
      </c>
      <c r="E21232">
        <v>211</v>
      </c>
      <c r="F21232">
        <v>51</v>
      </c>
    </row>
    <row r="21233" spans="1:6" x14ac:dyDescent="0.25">
      <c r="A21233" t="s">
        <v>18940</v>
      </c>
      <c r="B21233" t="s">
        <v>21170</v>
      </c>
      <c r="C21233" s="1">
        <v>40579</v>
      </c>
      <c r="D21233">
        <v>48242</v>
      </c>
      <c r="E21233">
        <v>100</v>
      </c>
      <c r="F21233">
        <v>16</v>
      </c>
    </row>
    <row r="21234" spans="1:6" x14ac:dyDescent="0.25">
      <c r="A21234" t="s">
        <v>18940</v>
      </c>
      <c r="B21234" t="s">
        <v>21171</v>
      </c>
      <c r="C21234" s="1">
        <v>40579</v>
      </c>
      <c r="D21234">
        <v>189764</v>
      </c>
      <c r="E21234">
        <v>455</v>
      </c>
      <c r="F21234">
        <v>56</v>
      </c>
    </row>
    <row r="21235" spans="1:6" x14ac:dyDescent="0.25">
      <c r="A21235" t="s">
        <v>18940</v>
      </c>
      <c r="B21235" t="s">
        <v>21172</v>
      </c>
      <c r="C21235" s="1">
        <v>40579</v>
      </c>
      <c r="D21235">
        <v>22503</v>
      </c>
      <c r="E21235">
        <v>61</v>
      </c>
      <c r="F21235">
        <v>5</v>
      </c>
    </row>
    <row r="21236" spans="1:6" x14ac:dyDescent="0.25">
      <c r="A21236" t="s">
        <v>18940</v>
      </c>
      <c r="B21236" t="s">
        <v>21173</v>
      </c>
      <c r="C21236" s="1">
        <v>40579</v>
      </c>
      <c r="D21236">
        <v>32707</v>
      </c>
      <c r="E21236">
        <v>73</v>
      </c>
      <c r="F21236">
        <v>9</v>
      </c>
    </row>
    <row r="21237" spans="1:6" x14ac:dyDescent="0.25">
      <c r="A21237" t="s">
        <v>18940</v>
      </c>
      <c r="B21237" t="s">
        <v>21174</v>
      </c>
      <c r="C21237" s="1">
        <v>40579</v>
      </c>
      <c r="D21237">
        <v>97276</v>
      </c>
      <c r="E21237">
        <v>240</v>
      </c>
      <c r="F21237">
        <v>50</v>
      </c>
    </row>
    <row r="21238" spans="1:6" x14ac:dyDescent="0.25">
      <c r="A21238" t="s">
        <v>18940</v>
      </c>
      <c r="B21238" t="s">
        <v>21175</v>
      </c>
      <c r="C21238" s="1">
        <v>40579</v>
      </c>
      <c r="D21238">
        <v>100495</v>
      </c>
      <c r="E21238">
        <v>212</v>
      </c>
      <c r="F21238">
        <v>38</v>
      </c>
    </row>
    <row r="21239" spans="1:6" x14ac:dyDescent="0.25">
      <c r="A21239" t="s">
        <v>18940</v>
      </c>
      <c r="B21239" t="s">
        <v>21176</v>
      </c>
      <c r="C21239" s="1">
        <v>40579</v>
      </c>
      <c r="D21239">
        <v>34913</v>
      </c>
      <c r="E21239">
        <v>61</v>
      </c>
      <c r="F21239">
        <v>8</v>
      </c>
    </row>
    <row r="21240" spans="1:6" x14ac:dyDescent="0.25">
      <c r="A21240" t="s">
        <v>18940</v>
      </c>
      <c r="B21240" t="s">
        <v>21177</v>
      </c>
      <c r="C21240" s="1">
        <v>40579</v>
      </c>
      <c r="D21240">
        <v>297565</v>
      </c>
      <c r="E21240">
        <v>544</v>
      </c>
      <c r="F21240">
        <v>146</v>
      </c>
    </row>
    <row r="21241" spans="1:6" x14ac:dyDescent="0.25">
      <c r="A21241" t="s">
        <v>18940</v>
      </c>
      <c r="B21241" t="s">
        <v>21178</v>
      </c>
      <c r="C21241" s="1">
        <v>40579</v>
      </c>
      <c r="D21241">
        <v>31874</v>
      </c>
      <c r="E21241">
        <v>53</v>
      </c>
      <c r="F21241">
        <v>8</v>
      </c>
    </row>
    <row r="21242" spans="1:6" x14ac:dyDescent="0.25">
      <c r="A21242" t="s">
        <v>18940</v>
      </c>
      <c r="B21242" t="s">
        <v>21179</v>
      </c>
      <c r="C21242" s="1">
        <v>40579</v>
      </c>
      <c r="D21242">
        <v>26534</v>
      </c>
      <c r="E21242">
        <v>56</v>
      </c>
      <c r="F21242">
        <v>7</v>
      </c>
    </row>
    <row r="21243" spans="1:6" x14ac:dyDescent="0.25">
      <c r="A21243" t="s">
        <v>18940</v>
      </c>
      <c r="B21243" t="s">
        <v>21180</v>
      </c>
      <c r="C21243" s="1">
        <v>40579</v>
      </c>
      <c r="D21243">
        <v>131529</v>
      </c>
      <c r="E21243">
        <v>310</v>
      </c>
      <c r="F21243">
        <v>77</v>
      </c>
    </row>
    <row r="21244" spans="1:6" x14ac:dyDescent="0.25">
      <c r="A21244" t="s">
        <v>18940</v>
      </c>
      <c r="B21244" t="s">
        <v>21181</v>
      </c>
      <c r="C21244" s="1">
        <v>40579</v>
      </c>
      <c r="D21244">
        <v>38138</v>
      </c>
      <c r="E21244">
        <v>100</v>
      </c>
      <c r="F21244">
        <v>5</v>
      </c>
    </row>
    <row r="21245" spans="1:6" x14ac:dyDescent="0.25">
      <c r="A21245" t="s">
        <v>18940</v>
      </c>
      <c r="B21245" t="s">
        <v>21182</v>
      </c>
      <c r="C21245" s="1">
        <v>40579</v>
      </c>
      <c r="D21245">
        <v>26919</v>
      </c>
      <c r="E21245">
        <v>53</v>
      </c>
      <c r="F21245">
        <v>7</v>
      </c>
    </row>
    <row r="21246" spans="1:6" x14ac:dyDescent="0.25">
      <c r="A21246" t="s">
        <v>18940</v>
      </c>
      <c r="B21246" t="s">
        <v>21183</v>
      </c>
      <c r="C21246" s="1">
        <v>40571</v>
      </c>
      <c r="D21246">
        <v>51558</v>
      </c>
      <c r="E21246">
        <v>147</v>
      </c>
      <c r="F21246">
        <v>18</v>
      </c>
    </row>
    <row r="21247" spans="1:6" x14ac:dyDescent="0.25">
      <c r="A21247" t="s">
        <v>18940</v>
      </c>
      <c r="B21247" t="s">
        <v>21184</v>
      </c>
      <c r="C21247" s="1">
        <v>40571</v>
      </c>
      <c r="D21247">
        <v>19661</v>
      </c>
      <c r="E21247">
        <v>44</v>
      </c>
      <c r="F21247">
        <v>6</v>
      </c>
    </row>
    <row r="21248" spans="1:6" x14ac:dyDescent="0.25">
      <c r="A21248" t="s">
        <v>18940</v>
      </c>
      <c r="B21248" t="s">
        <v>21185</v>
      </c>
      <c r="C21248" s="1">
        <v>40570</v>
      </c>
      <c r="D21248">
        <v>7408</v>
      </c>
      <c r="E21248">
        <v>34</v>
      </c>
      <c r="F21248">
        <v>5</v>
      </c>
    </row>
    <row r="21249" spans="1:6" x14ac:dyDescent="0.25">
      <c r="A21249" t="s">
        <v>18940</v>
      </c>
      <c r="B21249" t="s">
        <v>21186</v>
      </c>
      <c r="C21249" s="1">
        <v>40563</v>
      </c>
      <c r="D21249">
        <v>15343</v>
      </c>
      <c r="E21249">
        <v>51</v>
      </c>
      <c r="F21249">
        <v>20</v>
      </c>
    </row>
    <row r="21250" spans="1:6" x14ac:dyDescent="0.25">
      <c r="A21250" t="s">
        <v>18940</v>
      </c>
      <c r="B21250" t="s">
        <v>21187</v>
      </c>
      <c r="C21250" s="1">
        <v>40558</v>
      </c>
      <c r="D21250">
        <v>78614</v>
      </c>
      <c r="E21250">
        <v>190</v>
      </c>
      <c r="F21250">
        <v>27</v>
      </c>
    </row>
    <row r="21251" spans="1:6" x14ac:dyDescent="0.25">
      <c r="A21251" t="s">
        <v>18940</v>
      </c>
      <c r="B21251" t="s">
        <v>21188</v>
      </c>
      <c r="C21251" s="1">
        <v>40557</v>
      </c>
      <c r="D21251">
        <v>42090</v>
      </c>
      <c r="E21251">
        <v>119</v>
      </c>
      <c r="F21251">
        <v>22</v>
      </c>
    </row>
    <row r="21252" spans="1:6" x14ac:dyDescent="0.25">
      <c r="A21252" t="s">
        <v>18940</v>
      </c>
      <c r="B21252" t="s">
        <v>21189</v>
      </c>
      <c r="C21252" s="1">
        <v>40556</v>
      </c>
      <c r="D21252">
        <v>80154</v>
      </c>
      <c r="E21252">
        <v>97</v>
      </c>
      <c r="F21252">
        <v>31</v>
      </c>
    </row>
    <row r="21253" spans="1:6" x14ac:dyDescent="0.25">
      <c r="A21253" t="s">
        <v>18940</v>
      </c>
      <c r="B21253" t="s">
        <v>21190</v>
      </c>
      <c r="C21253" s="1">
        <v>40555</v>
      </c>
      <c r="D21253">
        <v>31674</v>
      </c>
      <c r="E21253">
        <v>52</v>
      </c>
      <c r="F21253">
        <v>14</v>
      </c>
    </row>
    <row r="21254" spans="1:6" x14ac:dyDescent="0.25">
      <c r="A21254" t="s">
        <v>18940</v>
      </c>
      <c r="B21254" t="s">
        <v>21191</v>
      </c>
      <c r="C21254" s="1">
        <v>40555</v>
      </c>
      <c r="D21254">
        <v>18669</v>
      </c>
      <c r="E21254">
        <v>58</v>
      </c>
      <c r="F21254">
        <v>12</v>
      </c>
    </row>
    <row r="21255" spans="1:6" x14ac:dyDescent="0.25">
      <c r="A21255" t="s">
        <v>18940</v>
      </c>
      <c r="B21255" t="s">
        <v>21192</v>
      </c>
      <c r="C21255" s="1">
        <v>40555</v>
      </c>
      <c r="D21255">
        <v>9983</v>
      </c>
      <c r="E21255">
        <v>20</v>
      </c>
      <c r="F21255">
        <v>0</v>
      </c>
    </row>
    <row r="21256" spans="1:6" x14ac:dyDescent="0.25">
      <c r="A21256" t="s">
        <v>18940</v>
      </c>
      <c r="B21256" t="s">
        <v>21193</v>
      </c>
      <c r="C21256" s="1">
        <v>40555</v>
      </c>
      <c r="D21256">
        <v>16478</v>
      </c>
      <c r="E21256">
        <v>36</v>
      </c>
      <c r="F21256">
        <v>4</v>
      </c>
    </row>
    <row r="21257" spans="1:6" x14ac:dyDescent="0.25">
      <c r="A21257" t="s">
        <v>18940</v>
      </c>
      <c r="B21257" t="s">
        <v>21194</v>
      </c>
      <c r="C21257" s="1">
        <v>40555</v>
      </c>
      <c r="D21257">
        <v>12754</v>
      </c>
      <c r="E21257">
        <v>25</v>
      </c>
      <c r="F21257">
        <v>1</v>
      </c>
    </row>
    <row r="21258" spans="1:6" x14ac:dyDescent="0.25">
      <c r="A21258" t="s">
        <v>18940</v>
      </c>
      <c r="B21258" t="s">
        <v>21195</v>
      </c>
      <c r="C21258" s="1">
        <v>40555</v>
      </c>
      <c r="D21258">
        <v>23911</v>
      </c>
      <c r="E21258">
        <v>34</v>
      </c>
      <c r="F21258">
        <v>5</v>
      </c>
    </row>
    <row r="21259" spans="1:6" x14ac:dyDescent="0.25">
      <c r="A21259" t="s">
        <v>18940</v>
      </c>
      <c r="B21259" t="s">
        <v>21196</v>
      </c>
      <c r="C21259" s="1">
        <v>40555</v>
      </c>
      <c r="D21259">
        <v>12285</v>
      </c>
      <c r="E21259">
        <v>33</v>
      </c>
      <c r="F21259">
        <v>16</v>
      </c>
    </row>
    <row r="21260" spans="1:6" x14ac:dyDescent="0.25">
      <c r="A21260" t="s">
        <v>18940</v>
      </c>
      <c r="B21260" t="s">
        <v>21197</v>
      </c>
      <c r="C21260" s="1">
        <v>40550</v>
      </c>
      <c r="D21260">
        <v>4118</v>
      </c>
      <c r="E21260">
        <v>18</v>
      </c>
      <c r="F21260">
        <v>7</v>
      </c>
    </row>
    <row r="21261" spans="1:6" x14ac:dyDescent="0.25">
      <c r="A21261" t="s">
        <v>18940</v>
      </c>
      <c r="B21261" t="s">
        <v>21198</v>
      </c>
      <c r="C21261" s="1">
        <v>40543</v>
      </c>
      <c r="D21261">
        <v>8837</v>
      </c>
      <c r="E21261">
        <v>30</v>
      </c>
      <c r="F21261">
        <v>3</v>
      </c>
    </row>
    <row r="21262" spans="1:6" x14ac:dyDescent="0.25">
      <c r="A21262" t="s">
        <v>18940</v>
      </c>
      <c r="B21262" t="s">
        <v>21199</v>
      </c>
      <c r="C21262" s="1">
        <v>40543</v>
      </c>
      <c r="D21262">
        <v>133876</v>
      </c>
      <c r="E21262">
        <v>562</v>
      </c>
      <c r="F21262">
        <v>156</v>
      </c>
    </row>
    <row r="21263" spans="1:6" x14ac:dyDescent="0.25">
      <c r="A21263" t="s">
        <v>18940</v>
      </c>
      <c r="B21263" t="s">
        <v>21200</v>
      </c>
      <c r="C21263" s="1">
        <v>40543</v>
      </c>
      <c r="D21263">
        <v>20897</v>
      </c>
      <c r="E21263">
        <v>52</v>
      </c>
      <c r="F21263">
        <v>10</v>
      </c>
    </row>
    <row r="21264" spans="1:6" x14ac:dyDescent="0.25">
      <c r="A21264" t="s">
        <v>18940</v>
      </c>
      <c r="B21264" t="s">
        <v>21201</v>
      </c>
      <c r="C21264" s="1">
        <v>40543</v>
      </c>
      <c r="D21264">
        <v>13475</v>
      </c>
      <c r="E21264">
        <v>19</v>
      </c>
      <c r="F21264">
        <v>4</v>
      </c>
    </row>
    <row r="21265" spans="1:6" x14ac:dyDescent="0.25">
      <c r="A21265" t="s">
        <v>18940</v>
      </c>
      <c r="B21265" t="s">
        <v>21202</v>
      </c>
      <c r="C21265" s="1">
        <v>40543</v>
      </c>
      <c r="D21265">
        <v>17264</v>
      </c>
      <c r="E21265">
        <v>68</v>
      </c>
      <c r="F21265">
        <v>6</v>
      </c>
    </row>
    <row r="21266" spans="1:6" x14ac:dyDescent="0.25">
      <c r="A21266" t="s">
        <v>18940</v>
      </c>
      <c r="B21266" t="s">
        <v>21203</v>
      </c>
      <c r="C21266" s="1">
        <v>40543</v>
      </c>
      <c r="D21266">
        <v>14436</v>
      </c>
      <c r="E21266">
        <v>30</v>
      </c>
      <c r="F21266">
        <v>7</v>
      </c>
    </row>
    <row r="21267" spans="1:6" x14ac:dyDescent="0.25">
      <c r="A21267" t="s">
        <v>18940</v>
      </c>
      <c r="B21267" t="s">
        <v>21204</v>
      </c>
      <c r="C21267" s="1">
        <v>40543</v>
      </c>
      <c r="D21267">
        <v>11960</v>
      </c>
      <c r="E21267">
        <v>24</v>
      </c>
      <c r="F21267">
        <v>7</v>
      </c>
    </row>
    <row r="21268" spans="1:6" x14ac:dyDescent="0.25">
      <c r="A21268" t="s">
        <v>18940</v>
      </c>
      <c r="B21268" t="s">
        <v>21205</v>
      </c>
      <c r="C21268" s="1">
        <v>40543</v>
      </c>
      <c r="D21268">
        <v>18088</v>
      </c>
      <c r="E21268">
        <v>50</v>
      </c>
      <c r="F21268">
        <v>8</v>
      </c>
    </row>
    <row r="21269" spans="1:6" x14ac:dyDescent="0.25">
      <c r="A21269" t="s">
        <v>18940</v>
      </c>
      <c r="B21269" t="s">
        <v>21206</v>
      </c>
      <c r="C21269" s="1">
        <v>40543</v>
      </c>
      <c r="D21269">
        <v>12762</v>
      </c>
      <c r="E21269">
        <v>26</v>
      </c>
      <c r="F21269">
        <v>6</v>
      </c>
    </row>
    <row r="21270" spans="1:6" x14ac:dyDescent="0.25">
      <c r="A21270" t="s">
        <v>18940</v>
      </c>
      <c r="B21270" t="s">
        <v>21207</v>
      </c>
      <c r="C21270" s="1">
        <v>40543</v>
      </c>
      <c r="D21270">
        <v>46478</v>
      </c>
      <c r="E21270">
        <v>112</v>
      </c>
      <c r="F21270">
        <v>30</v>
      </c>
    </row>
    <row r="21271" spans="1:6" x14ac:dyDescent="0.25">
      <c r="A21271" t="s">
        <v>18940</v>
      </c>
      <c r="B21271" t="s">
        <v>21208</v>
      </c>
      <c r="C21271" s="1">
        <v>40543</v>
      </c>
      <c r="D21271">
        <v>15146</v>
      </c>
      <c r="E21271">
        <v>39</v>
      </c>
      <c r="F21271">
        <v>12</v>
      </c>
    </row>
    <row r="21272" spans="1:6" x14ac:dyDescent="0.25">
      <c r="A21272" t="s">
        <v>18940</v>
      </c>
      <c r="B21272" t="s">
        <v>21209</v>
      </c>
      <c r="C21272" s="1">
        <v>40542</v>
      </c>
      <c r="D21272">
        <v>5567</v>
      </c>
      <c r="E21272">
        <v>28</v>
      </c>
      <c r="F21272">
        <v>14</v>
      </c>
    </row>
    <row r="21273" spans="1:6" x14ac:dyDescent="0.25">
      <c r="A21273" t="s">
        <v>18940</v>
      </c>
      <c r="B21273" t="s">
        <v>21210</v>
      </c>
      <c r="C21273" s="1">
        <v>40540</v>
      </c>
      <c r="D21273">
        <v>73218</v>
      </c>
      <c r="E21273">
        <v>223</v>
      </c>
      <c r="F21273">
        <v>18</v>
      </c>
    </row>
    <row r="21274" spans="1:6" x14ac:dyDescent="0.25">
      <c r="A21274" t="s">
        <v>18940</v>
      </c>
      <c r="B21274" t="s">
        <v>21211</v>
      </c>
      <c r="C21274" s="1">
        <v>40540</v>
      </c>
      <c r="D21274">
        <v>10368</v>
      </c>
      <c r="E21274">
        <v>25</v>
      </c>
      <c r="F21274">
        <v>8</v>
      </c>
    </row>
    <row r="21275" spans="1:6" x14ac:dyDescent="0.25">
      <c r="A21275" t="s">
        <v>18940</v>
      </c>
      <c r="B21275" t="s">
        <v>21212</v>
      </c>
      <c r="C21275" s="1">
        <v>40538</v>
      </c>
      <c r="D21275">
        <v>66786</v>
      </c>
      <c r="E21275">
        <v>195</v>
      </c>
      <c r="F21275">
        <v>33</v>
      </c>
    </row>
    <row r="21276" spans="1:6" x14ac:dyDescent="0.25">
      <c r="A21276" t="s">
        <v>18940</v>
      </c>
      <c r="B21276" t="s">
        <v>21213</v>
      </c>
      <c r="C21276" s="1">
        <v>40538</v>
      </c>
      <c r="D21276">
        <v>101209</v>
      </c>
      <c r="E21276">
        <v>363</v>
      </c>
      <c r="F21276">
        <v>53</v>
      </c>
    </row>
    <row r="21277" spans="1:6" x14ac:dyDescent="0.25">
      <c r="A21277" t="s">
        <v>18940</v>
      </c>
      <c r="B21277" t="s">
        <v>21214</v>
      </c>
      <c r="C21277" s="1">
        <v>40538</v>
      </c>
      <c r="D21277">
        <v>5896</v>
      </c>
      <c r="E21277">
        <v>25</v>
      </c>
      <c r="F21277">
        <v>12</v>
      </c>
    </row>
    <row r="21278" spans="1:6" x14ac:dyDescent="0.25">
      <c r="A21278" t="s">
        <v>18940</v>
      </c>
      <c r="B21278" t="s">
        <v>21215</v>
      </c>
      <c r="C21278" s="1">
        <v>40538</v>
      </c>
      <c r="D21278">
        <v>92630</v>
      </c>
      <c r="E21278">
        <v>175</v>
      </c>
      <c r="F21278">
        <v>21</v>
      </c>
    </row>
    <row r="21279" spans="1:6" x14ac:dyDescent="0.25">
      <c r="A21279" t="s">
        <v>18940</v>
      </c>
      <c r="B21279" t="s">
        <v>21216</v>
      </c>
      <c r="C21279" s="1">
        <v>40536</v>
      </c>
      <c r="D21279">
        <v>4254</v>
      </c>
      <c r="E21279">
        <v>31</v>
      </c>
      <c r="F21279">
        <v>10</v>
      </c>
    </row>
    <row r="21280" spans="1:6" x14ac:dyDescent="0.25">
      <c r="A21280" t="s">
        <v>18940</v>
      </c>
      <c r="B21280" t="s">
        <v>21217</v>
      </c>
      <c r="C21280" s="1">
        <v>40529</v>
      </c>
      <c r="D21280">
        <v>7594</v>
      </c>
      <c r="E21280">
        <v>24</v>
      </c>
      <c r="F21280">
        <v>6</v>
      </c>
    </row>
    <row r="21281" spans="1:6" x14ac:dyDescent="0.25">
      <c r="A21281" t="s">
        <v>18940</v>
      </c>
      <c r="B21281" t="s">
        <v>21218</v>
      </c>
      <c r="C21281" s="1">
        <v>40525</v>
      </c>
      <c r="D21281">
        <v>16944</v>
      </c>
      <c r="E21281">
        <v>56</v>
      </c>
      <c r="F21281">
        <v>13</v>
      </c>
    </row>
    <row r="21282" spans="1:6" x14ac:dyDescent="0.25">
      <c r="A21282" t="s">
        <v>18940</v>
      </c>
      <c r="B21282" t="s">
        <v>21219</v>
      </c>
      <c r="C21282" s="1">
        <v>40525</v>
      </c>
      <c r="D21282">
        <v>13483</v>
      </c>
      <c r="E21282">
        <v>62</v>
      </c>
      <c r="F21282">
        <v>27</v>
      </c>
    </row>
    <row r="21283" spans="1:6" x14ac:dyDescent="0.25">
      <c r="A21283" t="s">
        <v>18940</v>
      </c>
      <c r="B21283" t="s">
        <v>21220</v>
      </c>
      <c r="C21283" s="1">
        <v>40525</v>
      </c>
      <c r="D21283">
        <v>8021</v>
      </c>
      <c r="E21283">
        <v>26</v>
      </c>
      <c r="F21283">
        <v>0</v>
      </c>
    </row>
    <row r="21284" spans="1:6" x14ac:dyDescent="0.25">
      <c r="A21284" t="s">
        <v>18940</v>
      </c>
      <c r="B21284" t="s">
        <v>21221</v>
      </c>
      <c r="C21284" s="1">
        <v>40520</v>
      </c>
      <c r="D21284">
        <v>20828</v>
      </c>
      <c r="E21284">
        <v>80</v>
      </c>
      <c r="F21284">
        <v>3</v>
      </c>
    </row>
    <row r="21285" spans="1:6" x14ac:dyDescent="0.25">
      <c r="A21285" t="s">
        <v>18940</v>
      </c>
      <c r="B21285" t="s">
        <v>21222</v>
      </c>
      <c r="C21285" s="1">
        <v>40520</v>
      </c>
      <c r="D21285">
        <v>54279</v>
      </c>
      <c r="E21285">
        <v>192</v>
      </c>
      <c r="F21285">
        <v>28</v>
      </c>
    </row>
    <row r="21286" spans="1:6" x14ac:dyDescent="0.25">
      <c r="A21286" t="s">
        <v>18940</v>
      </c>
      <c r="B21286" t="s">
        <v>21223</v>
      </c>
      <c r="C21286" s="1">
        <v>40520</v>
      </c>
      <c r="D21286">
        <v>27672</v>
      </c>
      <c r="E21286">
        <v>160</v>
      </c>
      <c r="F21286">
        <v>32</v>
      </c>
    </row>
    <row r="21287" spans="1:6" x14ac:dyDescent="0.25">
      <c r="A21287" t="s">
        <v>18940</v>
      </c>
      <c r="B21287" t="s">
        <v>21224</v>
      </c>
      <c r="C21287" s="1">
        <v>40520</v>
      </c>
      <c r="D21287">
        <v>6018</v>
      </c>
      <c r="E21287">
        <v>26</v>
      </c>
      <c r="F21287">
        <v>8</v>
      </c>
    </row>
    <row r="21288" spans="1:6" x14ac:dyDescent="0.25">
      <c r="A21288" t="s">
        <v>18940</v>
      </c>
      <c r="B21288" t="s">
        <v>21225</v>
      </c>
      <c r="C21288" s="1">
        <v>40520</v>
      </c>
      <c r="D21288">
        <v>22028</v>
      </c>
      <c r="E21288">
        <v>48</v>
      </c>
      <c r="F21288">
        <v>5</v>
      </c>
    </row>
    <row r="21289" spans="1:6" x14ac:dyDescent="0.25">
      <c r="A21289" t="s">
        <v>18940</v>
      </c>
      <c r="B21289" t="s">
        <v>21226</v>
      </c>
      <c r="C21289" s="1">
        <v>40520</v>
      </c>
      <c r="D21289">
        <v>305300</v>
      </c>
      <c r="E21289">
        <v>1400</v>
      </c>
      <c r="F21289">
        <v>248</v>
      </c>
    </row>
    <row r="21290" spans="1:6" x14ac:dyDescent="0.25">
      <c r="A21290" t="s">
        <v>18940</v>
      </c>
      <c r="B21290" t="s">
        <v>21227</v>
      </c>
      <c r="C21290" s="1">
        <v>40520</v>
      </c>
      <c r="D21290">
        <v>19987</v>
      </c>
      <c r="E21290">
        <v>123</v>
      </c>
      <c r="F21290">
        <v>17</v>
      </c>
    </row>
    <row r="21291" spans="1:6" x14ac:dyDescent="0.25">
      <c r="A21291" t="s">
        <v>18940</v>
      </c>
      <c r="B21291" t="s">
        <v>21228</v>
      </c>
      <c r="C21291" s="1">
        <v>40520</v>
      </c>
      <c r="D21291">
        <v>21194</v>
      </c>
      <c r="E21291">
        <v>41</v>
      </c>
      <c r="F21291">
        <v>2</v>
      </c>
    </row>
    <row r="21292" spans="1:6" x14ac:dyDescent="0.25">
      <c r="A21292" t="s">
        <v>18940</v>
      </c>
      <c r="B21292" t="s">
        <v>21229</v>
      </c>
      <c r="C21292" s="1">
        <v>40520</v>
      </c>
      <c r="D21292">
        <v>2092</v>
      </c>
      <c r="E21292">
        <v>13</v>
      </c>
      <c r="F21292">
        <v>2</v>
      </c>
    </row>
    <row r="21293" spans="1:6" x14ac:dyDescent="0.25">
      <c r="A21293" t="s">
        <v>18940</v>
      </c>
      <c r="B21293" t="s">
        <v>21230</v>
      </c>
      <c r="C21293" s="1">
        <v>40520</v>
      </c>
      <c r="D21293">
        <v>3778</v>
      </c>
      <c r="E21293">
        <v>26</v>
      </c>
      <c r="F21293">
        <v>1</v>
      </c>
    </row>
    <row r="21294" spans="1:6" x14ac:dyDescent="0.25">
      <c r="A21294" t="s">
        <v>18940</v>
      </c>
      <c r="B21294" t="s">
        <v>21231</v>
      </c>
      <c r="C21294" s="1">
        <v>40519</v>
      </c>
      <c r="D21294">
        <v>137459</v>
      </c>
      <c r="E21294">
        <v>468</v>
      </c>
      <c r="F21294">
        <v>30</v>
      </c>
    </row>
    <row r="21295" spans="1:6" x14ac:dyDescent="0.25">
      <c r="A21295" t="s">
        <v>18940</v>
      </c>
      <c r="B21295" t="s">
        <v>21232</v>
      </c>
      <c r="C21295" s="1">
        <v>40519</v>
      </c>
      <c r="D21295">
        <v>14356</v>
      </c>
      <c r="E21295">
        <v>30</v>
      </c>
      <c r="F21295">
        <v>13</v>
      </c>
    </row>
    <row r="21296" spans="1:6" x14ac:dyDescent="0.25">
      <c r="A21296" t="s">
        <v>18940</v>
      </c>
      <c r="B21296" t="s">
        <v>21233</v>
      </c>
      <c r="C21296" s="1">
        <v>40519</v>
      </c>
      <c r="D21296">
        <v>3711</v>
      </c>
      <c r="E21296">
        <v>16</v>
      </c>
      <c r="F21296">
        <v>1</v>
      </c>
    </row>
    <row r="21297" spans="1:6" x14ac:dyDescent="0.25">
      <c r="A21297" t="s">
        <v>18940</v>
      </c>
      <c r="B21297" t="s">
        <v>21234</v>
      </c>
      <c r="C21297" s="1">
        <v>40515</v>
      </c>
      <c r="D21297">
        <v>9439</v>
      </c>
      <c r="E21297">
        <v>51</v>
      </c>
      <c r="F21297">
        <v>8</v>
      </c>
    </row>
    <row r="21298" spans="1:6" x14ac:dyDescent="0.25">
      <c r="A21298" t="s">
        <v>18940</v>
      </c>
      <c r="B21298" t="s">
        <v>21235</v>
      </c>
      <c r="C21298" s="1">
        <v>40515</v>
      </c>
      <c r="D21298">
        <v>57947</v>
      </c>
      <c r="E21298">
        <v>241</v>
      </c>
      <c r="F21298">
        <v>22</v>
      </c>
    </row>
    <row r="21299" spans="1:6" x14ac:dyDescent="0.25">
      <c r="A21299" t="s">
        <v>18940</v>
      </c>
      <c r="B21299" t="s">
        <v>21236</v>
      </c>
      <c r="C21299" s="1">
        <v>40512</v>
      </c>
      <c r="D21299">
        <v>32657</v>
      </c>
      <c r="E21299">
        <v>100</v>
      </c>
      <c r="F21299">
        <v>9</v>
      </c>
    </row>
    <row r="21300" spans="1:6" x14ac:dyDescent="0.25">
      <c r="A21300" t="s">
        <v>18940</v>
      </c>
      <c r="B21300" t="s">
        <v>21237</v>
      </c>
      <c r="C21300" s="1">
        <v>40512</v>
      </c>
      <c r="D21300">
        <v>41087</v>
      </c>
      <c r="E21300">
        <v>106</v>
      </c>
      <c r="F21300">
        <v>7</v>
      </c>
    </row>
    <row r="21301" spans="1:6" x14ac:dyDescent="0.25">
      <c r="A21301" t="s">
        <v>18940</v>
      </c>
      <c r="B21301" t="s">
        <v>21238</v>
      </c>
      <c r="C21301" s="1">
        <v>40512</v>
      </c>
      <c r="D21301">
        <v>77962</v>
      </c>
      <c r="E21301">
        <v>160</v>
      </c>
      <c r="F21301">
        <v>22</v>
      </c>
    </row>
    <row r="21302" spans="1:6" x14ac:dyDescent="0.25">
      <c r="A21302" t="s">
        <v>18940</v>
      </c>
      <c r="B21302" t="s">
        <v>21239</v>
      </c>
      <c r="C21302" s="1">
        <v>40512</v>
      </c>
      <c r="D21302">
        <v>7052</v>
      </c>
      <c r="E21302">
        <v>32</v>
      </c>
      <c r="F21302">
        <v>4</v>
      </c>
    </row>
    <row r="21303" spans="1:6" x14ac:dyDescent="0.25">
      <c r="A21303" t="s">
        <v>18940</v>
      </c>
      <c r="B21303" t="s">
        <v>21240</v>
      </c>
      <c r="C21303" s="1">
        <v>40512</v>
      </c>
      <c r="D21303">
        <v>12334</v>
      </c>
      <c r="E21303">
        <v>49</v>
      </c>
      <c r="F21303">
        <v>8</v>
      </c>
    </row>
    <row r="21304" spans="1:6" x14ac:dyDescent="0.25">
      <c r="A21304" t="s">
        <v>18940</v>
      </c>
      <c r="B21304" t="s">
        <v>21241</v>
      </c>
      <c r="C21304" s="1">
        <v>40512</v>
      </c>
      <c r="D21304">
        <v>36193</v>
      </c>
      <c r="E21304">
        <v>117</v>
      </c>
      <c r="F21304">
        <v>5</v>
      </c>
    </row>
    <row r="21305" spans="1:6" x14ac:dyDescent="0.25">
      <c r="A21305" t="s">
        <v>18940</v>
      </c>
      <c r="B21305" t="s">
        <v>21242</v>
      </c>
      <c r="C21305" s="1">
        <v>40512</v>
      </c>
      <c r="D21305">
        <v>29147</v>
      </c>
      <c r="E21305">
        <v>85</v>
      </c>
      <c r="F21305">
        <v>3</v>
      </c>
    </row>
    <row r="21306" spans="1:6" x14ac:dyDescent="0.25">
      <c r="A21306" t="s">
        <v>18940</v>
      </c>
      <c r="B21306" t="s">
        <v>21243</v>
      </c>
      <c r="C21306" s="1">
        <v>40512</v>
      </c>
      <c r="D21306">
        <v>12085</v>
      </c>
      <c r="E21306">
        <v>44</v>
      </c>
      <c r="F21306">
        <v>12</v>
      </c>
    </row>
    <row r="21307" spans="1:6" x14ac:dyDescent="0.25">
      <c r="A21307" t="s">
        <v>18940</v>
      </c>
      <c r="B21307" t="s">
        <v>21244</v>
      </c>
      <c r="C21307" s="1">
        <v>40506</v>
      </c>
      <c r="D21307">
        <v>3367</v>
      </c>
      <c r="E21307">
        <v>21</v>
      </c>
      <c r="F21307">
        <v>15</v>
      </c>
    </row>
    <row r="21308" spans="1:6" x14ac:dyDescent="0.25">
      <c r="A21308" t="s">
        <v>18940</v>
      </c>
      <c r="B21308" t="s">
        <v>21245</v>
      </c>
      <c r="C21308" s="1">
        <v>40504</v>
      </c>
      <c r="D21308">
        <v>4231</v>
      </c>
      <c r="E21308">
        <v>22</v>
      </c>
      <c r="F21308">
        <v>6</v>
      </c>
    </row>
    <row r="21309" spans="1:6" x14ac:dyDescent="0.25">
      <c r="A21309" t="s">
        <v>18940</v>
      </c>
      <c r="B21309" t="s">
        <v>21246</v>
      </c>
      <c r="C21309" s="1">
        <v>40502</v>
      </c>
      <c r="D21309">
        <v>89147</v>
      </c>
      <c r="E21309">
        <v>380</v>
      </c>
      <c r="F21309">
        <v>37</v>
      </c>
    </row>
    <row r="21310" spans="1:6" x14ac:dyDescent="0.25">
      <c r="A21310" t="s">
        <v>18940</v>
      </c>
      <c r="B21310" t="s">
        <v>21247</v>
      </c>
      <c r="C21310" s="1">
        <v>40502</v>
      </c>
      <c r="D21310">
        <v>6353</v>
      </c>
      <c r="E21310">
        <v>40</v>
      </c>
      <c r="F21310">
        <v>5</v>
      </c>
    </row>
    <row r="21311" spans="1:6" x14ac:dyDescent="0.25">
      <c r="A21311" t="s">
        <v>18940</v>
      </c>
      <c r="B21311" t="s">
        <v>21248</v>
      </c>
      <c r="C21311" s="1">
        <v>40502</v>
      </c>
      <c r="D21311">
        <v>9300</v>
      </c>
      <c r="E21311">
        <v>44</v>
      </c>
      <c r="F21311">
        <v>5</v>
      </c>
    </row>
    <row r="21312" spans="1:6" x14ac:dyDescent="0.25">
      <c r="A21312" t="s">
        <v>18940</v>
      </c>
      <c r="B21312" t="s">
        <v>21249</v>
      </c>
      <c r="C21312" s="1">
        <v>40502</v>
      </c>
      <c r="D21312">
        <v>12839</v>
      </c>
      <c r="E21312">
        <v>39</v>
      </c>
      <c r="F21312">
        <v>4</v>
      </c>
    </row>
    <row r="21313" spans="1:6" x14ac:dyDescent="0.25">
      <c r="A21313" t="s">
        <v>18940</v>
      </c>
      <c r="B21313" t="s">
        <v>21250</v>
      </c>
      <c r="C21313" s="1">
        <v>40502</v>
      </c>
      <c r="D21313">
        <v>7563</v>
      </c>
      <c r="E21313">
        <v>27</v>
      </c>
      <c r="F21313">
        <v>4</v>
      </c>
    </row>
    <row r="21314" spans="1:6" x14ac:dyDescent="0.25">
      <c r="A21314" t="s">
        <v>18940</v>
      </c>
      <c r="B21314" t="s">
        <v>21251</v>
      </c>
      <c r="C21314" s="1">
        <v>40502</v>
      </c>
      <c r="D21314">
        <v>5501</v>
      </c>
      <c r="E21314">
        <v>19</v>
      </c>
      <c r="F21314">
        <v>3</v>
      </c>
    </row>
    <row r="21315" spans="1:6" x14ac:dyDescent="0.25">
      <c r="A21315" t="s">
        <v>18940</v>
      </c>
      <c r="B21315" t="s">
        <v>21252</v>
      </c>
      <c r="C21315" s="1">
        <v>40502</v>
      </c>
      <c r="D21315">
        <v>11223</v>
      </c>
      <c r="E21315">
        <v>30</v>
      </c>
      <c r="F21315">
        <v>2</v>
      </c>
    </row>
    <row r="21316" spans="1:6" x14ac:dyDescent="0.25">
      <c r="A21316" t="s">
        <v>18940</v>
      </c>
      <c r="B21316" t="s">
        <v>21253</v>
      </c>
      <c r="C21316" s="1">
        <v>40502</v>
      </c>
      <c r="D21316">
        <v>7936</v>
      </c>
      <c r="E21316">
        <v>36</v>
      </c>
      <c r="F21316">
        <v>1</v>
      </c>
    </row>
    <row r="21317" spans="1:6" x14ac:dyDescent="0.25">
      <c r="A21317" t="s">
        <v>18940</v>
      </c>
      <c r="B21317" t="s">
        <v>21254</v>
      </c>
      <c r="C21317" s="1">
        <v>40502</v>
      </c>
      <c r="D21317">
        <v>5223</v>
      </c>
      <c r="E21317">
        <v>25</v>
      </c>
      <c r="F21317">
        <v>2</v>
      </c>
    </row>
    <row r="21318" spans="1:6" x14ac:dyDescent="0.25">
      <c r="A21318" t="s">
        <v>18940</v>
      </c>
      <c r="B21318" t="s">
        <v>21255</v>
      </c>
      <c r="C21318" s="1">
        <v>40502</v>
      </c>
      <c r="D21318">
        <v>27770</v>
      </c>
      <c r="E21318">
        <v>106</v>
      </c>
      <c r="F21318">
        <v>10</v>
      </c>
    </row>
    <row r="21319" spans="1:6" x14ac:dyDescent="0.25">
      <c r="A21319" t="s">
        <v>18940</v>
      </c>
      <c r="B21319" t="s">
        <v>21256</v>
      </c>
      <c r="C21319" s="1">
        <v>40502</v>
      </c>
      <c r="D21319">
        <v>12788</v>
      </c>
      <c r="E21319">
        <v>44</v>
      </c>
      <c r="F21319">
        <v>7</v>
      </c>
    </row>
    <row r="21320" spans="1:6" x14ac:dyDescent="0.25">
      <c r="A21320" t="s">
        <v>18940</v>
      </c>
      <c r="B21320" t="s">
        <v>21257</v>
      </c>
      <c r="C21320" s="1">
        <v>40502</v>
      </c>
      <c r="D21320">
        <v>14403</v>
      </c>
      <c r="E21320">
        <v>49</v>
      </c>
      <c r="F21320">
        <v>3</v>
      </c>
    </row>
    <row r="21321" spans="1:6" x14ac:dyDescent="0.25">
      <c r="A21321" t="s">
        <v>18940</v>
      </c>
      <c r="B21321" t="s">
        <v>21258</v>
      </c>
      <c r="C21321" s="1">
        <v>40500</v>
      </c>
      <c r="D21321">
        <v>12324</v>
      </c>
      <c r="E21321">
        <v>55</v>
      </c>
      <c r="F21321">
        <v>7</v>
      </c>
    </row>
    <row r="21322" spans="1:6" x14ac:dyDescent="0.25">
      <c r="A21322" t="s">
        <v>18940</v>
      </c>
      <c r="B21322" t="s">
        <v>21259</v>
      </c>
      <c r="C21322" s="1">
        <v>40498</v>
      </c>
      <c r="D21322">
        <v>18690</v>
      </c>
      <c r="E21322">
        <v>33</v>
      </c>
      <c r="F21322">
        <v>6</v>
      </c>
    </row>
    <row r="21323" spans="1:6" x14ac:dyDescent="0.25">
      <c r="A21323" t="s">
        <v>18940</v>
      </c>
      <c r="B21323" t="s">
        <v>21260</v>
      </c>
      <c r="C21323" s="1">
        <v>40498</v>
      </c>
      <c r="D21323">
        <v>160755</v>
      </c>
      <c r="E21323">
        <v>255</v>
      </c>
      <c r="F21323">
        <v>29</v>
      </c>
    </row>
    <row r="21324" spans="1:6" x14ac:dyDescent="0.25">
      <c r="A21324" t="s">
        <v>18940</v>
      </c>
      <c r="B21324" t="s">
        <v>21261</v>
      </c>
      <c r="C21324" s="1">
        <v>40498</v>
      </c>
      <c r="D21324">
        <v>10372</v>
      </c>
      <c r="E21324">
        <v>21</v>
      </c>
      <c r="F21324">
        <v>6</v>
      </c>
    </row>
    <row r="21325" spans="1:6" x14ac:dyDescent="0.25">
      <c r="A21325" t="s">
        <v>18940</v>
      </c>
      <c r="B21325" t="s">
        <v>21262</v>
      </c>
      <c r="C21325" s="1">
        <v>40498</v>
      </c>
      <c r="D21325">
        <v>9188</v>
      </c>
      <c r="E21325">
        <v>39</v>
      </c>
      <c r="F21325">
        <v>1</v>
      </c>
    </row>
    <row r="21326" spans="1:6" x14ac:dyDescent="0.25">
      <c r="A21326" t="s">
        <v>18940</v>
      </c>
      <c r="B21326" t="s">
        <v>21263</v>
      </c>
      <c r="C21326" s="1">
        <v>40498</v>
      </c>
      <c r="D21326">
        <v>5898</v>
      </c>
      <c r="E21326">
        <v>22</v>
      </c>
      <c r="F21326">
        <v>0</v>
      </c>
    </row>
    <row r="21327" spans="1:6" x14ac:dyDescent="0.25">
      <c r="A21327" t="s">
        <v>18940</v>
      </c>
      <c r="B21327" t="s">
        <v>21264</v>
      </c>
      <c r="C21327" s="1">
        <v>40497</v>
      </c>
      <c r="D21327">
        <v>21020</v>
      </c>
      <c r="E21327">
        <v>88</v>
      </c>
      <c r="F21327">
        <v>17</v>
      </c>
    </row>
    <row r="21328" spans="1:6" x14ac:dyDescent="0.25">
      <c r="A21328" t="s">
        <v>18940</v>
      </c>
      <c r="B21328" t="s">
        <v>21265</v>
      </c>
      <c r="C21328" s="1">
        <v>40497</v>
      </c>
      <c r="D21328">
        <v>2578</v>
      </c>
      <c r="E21328">
        <v>6</v>
      </c>
      <c r="F21328">
        <v>3</v>
      </c>
    </row>
    <row r="21329" spans="1:6" x14ac:dyDescent="0.25">
      <c r="A21329" t="s">
        <v>18940</v>
      </c>
      <c r="B21329" t="s">
        <v>21266</v>
      </c>
      <c r="C21329" s="1">
        <v>40497</v>
      </c>
      <c r="D21329">
        <v>9887</v>
      </c>
      <c r="E21329">
        <v>32</v>
      </c>
      <c r="F21329">
        <v>4</v>
      </c>
    </row>
    <row r="21330" spans="1:6" x14ac:dyDescent="0.25">
      <c r="A21330" t="s">
        <v>18940</v>
      </c>
      <c r="B21330" t="s">
        <v>21267</v>
      </c>
      <c r="C21330" s="1">
        <v>40497</v>
      </c>
      <c r="D21330">
        <v>16755</v>
      </c>
      <c r="E21330">
        <v>72</v>
      </c>
      <c r="F21330">
        <v>12</v>
      </c>
    </row>
    <row r="21331" spans="1:6" x14ac:dyDescent="0.25">
      <c r="A21331" t="s">
        <v>18940</v>
      </c>
      <c r="B21331" t="s">
        <v>21268</v>
      </c>
      <c r="C21331" s="1">
        <v>40497</v>
      </c>
      <c r="D21331">
        <v>47594</v>
      </c>
      <c r="E21331">
        <v>240</v>
      </c>
      <c r="F21331">
        <v>15</v>
      </c>
    </row>
    <row r="21332" spans="1:6" x14ac:dyDescent="0.25">
      <c r="A21332" t="s">
        <v>18940</v>
      </c>
      <c r="B21332" t="s">
        <v>21269</v>
      </c>
      <c r="C21332" s="1">
        <v>40496</v>
      </c>
      <c r="D21332">
        <v>40738</v>
      </c>
      <c r="E21332">
        <v>123</v>
      </c>
      <c r="F21332">
        <v>9</v>
      </c>
    </row>
    <row r="21333" spans="1:6" x14ac:dyDescent="0.25">
      <c r="A21333" t="s">
        <v>18940</v>
      </c>
      <c r="B21333" t="s">
        <v>21270</v>
      </c>
      <c r="C21333" s="1">
        <v>40496</v>
      </c>
      <c r="D21333">
        <v>7655</v>
      </c>
      <c r="E21333">
        <v>46</v>
      </c>
      <c r="F21333">
        <v>3</v>
      </c>
    </row>
    <row r="21334" spans="1:6" x14ac:dyDescent="0.25">
      <c r="A21334" t="s">
        <v>18940</v>
      </c>
      <c r="B21334" t="s">
        <v>21271</v>
      </c>
      <c r="C21334" s="1">
        <v>40496</v>
      </c>
      <c r="D21334">
        <v>44199</v>
      </c>
      <c r="E21334">
        <v>154</v>
      </c>
      <c r="F21334">
        <v>18</v>
      </c>
    </row>
    <row r="21335" spans="1:6" x14ac:dyDescent="0.25">
      <c r="A21335" t="s">
        <v>18940</v>
      </c>
      <c r="B21335" t="s">
        <v>21272</v>
      </c>
      <c r="C21335" s="1">
        <v>40496</v>
      </c>
      <c r="D21335">
        <v>25654</v>
      </c>
      <c r="E21335">
        <v>276</v>
      </c>
      <c r="F21335">
        <v>12</v>
      </c>
    </row>
    <row r="21336" spans="1:6" x14ac:dyDescent="0.25">
      <c r="A21336" t="s">
        <v>18940</v>
      </c>
      <c r="B21336" t="s">
        <v>21273</v>
      </c>
      <c r="C21336" s="1">
        <v>40496</v>
      </c>
      <c r="D21336">
        <v>15199</v>
      </c>
      <c r="E21336">
        <v>69</v>
      </c>
      <c r="F21336">
        <v>13</v>
      </c>
    </row>
    <row r="21337" spans="1:6" x14ac:dyDescent="0.25">
      <c r="A21337" t="s">
        <v>18940</v>
      </c>
      <c r="B21337" t="s">
        <v>21274</v>
      </c>
      <c r="C21337" s="1">
        <v>40496</v>
      </c>
      <c r="D21337">
        <v>109835</v>
      </c>
      <c r="E21337">
        <v>372</v>
      </c>
      <c r="F21337">
        <v>15</v>
      </c>
    </row>
    <row r="21338" spans="1:6" x14ac:dyDescent="0.25">
      <c r="A21338" t="s">
        <v>18940</v>
      </c>
      <c r="B21338" t="s">
        <v>21275</v>
      </c>
      <c r="C21338" s="1">
        <v>40496</v>
      </c>
      <c r="D21338">
        <v>8727</v>
      </c>
      <c r="E21338">
        <v>51</v>
      </c>
      <c r="F21338">
        <v>2</v>
      </c>
    </row>
    <row r="21339" spans="1:6" x14ac:dyDescent="0.25">
      <c r="A21339" t="s">
        <v>18940</v>
      </c>
      <c r="B21339" t="s">
        <v>21276</v>
      </c>
      <c r="C21339" s="1">
        <v>40496</v>
      </c>
      <c r="D21339">
        <v>15043</v>
      </c>
      <c r="E21339">
        <v>70</v>
      </c>
      <c r="F21339">
        <v>11</v>
      </c>
    </row>
    <row r="21340" spans="1:6" x14ac:dyDescent="0.25">
      <c r="A21340" t="s">
        <v>18940</v>
      </c>
      <c r="B21340" t="s">
        <v>21277</v>
      </c>
      <c r="C21340" s="1">
        <v>40496</v>
      </c>
      <c r="D21340">
        <v>42845</v>
      </c>
      <c r="E21340">
        <v>164</v>
      </c>
      <c r="F21340">
        <v>20</v>
      </c>
    </row>
    <row r="21341" spans="1:6" x14ac:dyDescent="0.25">
      <c r="A21341" t="s">
        <v>18940</v>
      </c>
      <c r="B21341" t="s">
        <v>21278</v>
      </c>
      <c r="C21341" s="1">
        <v>40496</v>
      </c>
      <c r="D21341">
        <v>23909</v>
      </c>
      <c r="E21341">
        <v>81</v>
      </c>
      <c r="F21341">
        <v>13</v>
      </c>
    </row>
    <row r="21342" spans="1:6" x14ac:dyDescent="0.25">
      <c r="A21342" t="s">
        <v>18940</v>
      </c>
      <c r="B21342" t="s">
        <v>21279</v>
      </c>
      <c r="C21342" s="1">
        <v>40496</v>
      </c>
      <c r="D21342">
        <v>12492</v>
      </c>
      <c r="E21342">
        <v>62</v>
      </c>
      <c r="F21342">
        <v>6</v>
      </c>
    </row>
    <row r="21343" spans="1:6" x14ac:dyDescent="0.25">
      <c r="A21343" t="s">
        <v>18940</v>
      </c>
      <c r="B21343" t="s">
        <v>21280</v>
      </c>
      <c r="C21343" s="1">
        <v>40493</v>
      </c>
      <c r="D21343">
        <v>16051</v>
      </c>
      <c r="E21343">
        <v>86</v>
      </c>
      <c r="F21343">
        <v>12</v>
      </c>
    </row>
    <row r="21344" spans="1:6" x14ac:dyDescent="0.25">
      <c r="A21344" t="s">
        <v>18940</v>
      </c>
      <c r="B21344" t="s">
        <v>21281</v>
      </c>
      <c r="C21344" s="1">
        <v>40493</v>
      </c>
      <c r="D21344">
        <v>8136</v>
      </c>
      <c r="E21344">
        <v>29</v>
      </c>
      <c r="F21344">
        <v>4</v>
      </c>
    </row>
    <row r="21345" spans="1:6" x14ac:dyDescent="0.25">
      <c r="A21345" t="s">
        <v>18940</v>
      </c>
      <c r="B21345" t="s">
        <v>21282</v>
      </c>
      <c r="C21345" s="1">
        <v>40490</v>
      </c>
      <c r="D21345">
        <v>6426</v>
      </c>
      <c r="E21345">
        <v>31</v>
      </c>
      <c r="F21345">
        <v>16</v>
      </c>
    </row>
    <row r="21346" spans="1:6" x14ac:dyDescent="0.25">
      <c r="A21346" t="s">
        <v>18940</v>
      </c>
      <c r="B21346" t="s">
        <v>21283</v>
      </c>
      <c r="C21346" s="1">
        <v>40490</v>
      </c>
      <c r="D21346">
        <v>11456</v>
      </c>
      <c r="E21346">
        <v>53</v>
      </c>
      <c r="F21346">
        <v>7</v>
      </c>
    </row>
    <row r="21347" spans="1:6" x14ac:dyDescent="0.25">
      <c r="A21347" t="s">
        <v>18940</v>
      </c>
      <c r="B21347" t="s">
        <v>21284</v>
      </c>
      <c r="C21347" s="1">
        <v>40490</v>
      </c>
      <c r="D21347">
        <v>37429</v>
      </c>
      <c r="E21347">
        <v>166</v>
      </c>
      <c r="F21347">
        <v>25</v>
      </c>
    </row>
    <row r="21348" spans="1:6" x14ac:dyDescent="0.25">
      <c r="A21348" t="s">
        <v>18940</v>
      </c>
      <c r="B21348" t="s">
        <v>21285</v>
      </c>
      <c r="C21348" s="1">
        <v>40490</v>
      </c>
      <c r="D21348">
        <v>86261</v>
      </c>
      <c r="E21348">
        <v>327</v>
      </c>
      <c r="F21348">
        <v>21</v>
      </c>
    </row>
    <row r="21349" spans="1:6" x14ac:dyDescent="0.25">
      <c r="A21349" t="s">
        <v>18940</v>
      </c>
      <c r="B21349" t="s">
        <v>21286</v>
      </c>
      <c r="C21349" s="1">
        <v>40490</v>
      </c>
      <c r="D21349">
        <v>9352</v>
      </c>
      <c r="E21349">
        <v>51</v>
      </c>
      <c r="F21349">
        <v>1</v>
      </c>
    </row>
    <row r="21350" spans="1:6" x14ac:dyDescent="0.25">
      <c r="A21350" t="s">
        <v>18940</v>
      </c>
      <c r="B21350" t="s">
        <v>21287</v>
      </c>
      <c r="C21350" s="1">
        <v>40490</v>
      </c>
      <c r="D21350">
        <v>9264</v>
      </c>
      <c r="E21350">
        <v>41</v>
      </c>
      <c r="F21350">
        <v>1</v>
      </c>
    </row>
    <row r="21351" spans="1:6" x14ac:dyDescent="0.25">
      <c r="A21351" t="s">
        <v>18940</v>
      </c>
      <c r="B21351" t="s">
        <v>21288</v>
      </c>
      <c r="C21351" s="1">
        <v>40490</v>
      </c>
      <c r="D21351">
        <v>10174</v>
      </c>
      <c r="E21351">
        <v>55</v>
      </c>
      <c r="F21351">
        <v>8</v>
      </c>
    </row>
    <row r="21352" spans="1:6" x14ac:dyDescent="0.25">
      <c r="A21352" t="s">
        <v>18940</v>
      </c>
      <c r="B21352" t="s">
        <v>21289</v>
      </c>
      <c r="C21352" s="1">
        <v>40490</v>
      </c>
      <c r="D21352">
        <v>14170</v>
      </c>
      <c r="E21352">
        <v>79</v>
      </c>
      <c r="F21352">
        <v>9</v>
      </c>
    </row>
    <row r="21353" spans="1:6" x14ac:dyDescent="0.25">
      <c r="A21353" t="s">
        <v>18940</v>
      </c>
      <c r="B21353" t="s">
        <v>21290</v>
      </c>
      <c r="C21353" s="1">
        <v>40490</v>
      </c>
      <c r="D21353">
        <v>31546</v>
      </c>
      <c r="E21353">
        <v>141</v>
      </c>
      <c r="F21353">
        <v>5</v>
      </c>
    </row>
    <row r="21354" spans="1:6" x14ac:dyDescent="0.25">
      <c r="A21354" t="s">
        <v>18940</v>
      </c>
      <c r="B21354" t="s">
        <v>21291</v>
      </c>
      <c r="C21354" s="1">
        <v>40490</v>
      </c>
      <c r="D21354">
        <v>149532</v>
      </c>
      <c r="E21354">
        <v>561</v>
      </c>
      <c r="F21354">
        <v>33</v>
      </c>
    </row>
    <row r="21355" spans="1:6" x14ac:dyDescent="0.25">
      <c r="A21355" t="s">
        <v>18940</v>
      </c>
      <c r="B21355" t="s">
        <v>21292</v>
      </c>
      <c r="C21355" s="1">
        <v>40490</v>
      </c>
      <c r="D21355">
        <v>35924</v>
      </c>
      <c r="E21355">
        <v>144</v>
      </c>
      <c r="F21355">
        <v>20</v>
      </c>
    </row>
    <row r="21356" spans="1:6" x14ac:dyDescent="0.25">
      <c r="A21356" t="s">
        <v>18940</v>
      </c>
      <c r="B21356" t="s">
        <v>21293</v>
      </c>
      <c r="C21356" s="1">
        <v>40490</v>
      </c>
      <c r="D21356">
        <v>9293</v>
      </c>
      <c r="E21356">
        <v>31</v>
      </c>
      <c r="F21356">
        <v>1</v>
      </c>
    </row>
    <row r="21357" spans="1:6" x14ac:dyDescent="0.25">
      <c r="A21357" t="s">
        <v>18940</v>
      </c>
      <c r="B21357" t="s">
        <v>21294</v>
      </c>
      <c r="C21357" s="1">
        <v>40490</v>
      </c>
      <c r="D21357">
        <v>18626</v>
      </c>
      <c r="E21357">
        <v>71</v>
      </c>
      <c r="F21357">
        <v>11</v>
      </c>
    </row>
    <row r="21358" spans="1:6" x14ac:dyDescent="0.25">
      <c r="A21358" t="s">
        <v>18940</v>
      </c>
      <c r="B21358" t="s">
        <v>21295</v>
      </c>
      <c r="C21358" s="1">
        <v>40487</v>
      </c>
      <c r="D21358">
        <v>6493</v>
      </c>
      <c r="E21358">
        <v>25</v>
      </c>
      <c r="F21358">
        <v>17</v>
      </c>
    </row>
    <row r="21359" spans="1:6" x14ac:dyDescent="0.25">
      <c r="A21359" t="s">
        <v>18940</v>
      </c>
      <c r="B21359" t="s">
        <v>21296</v>
      </c>
      <c r="C21359" s="1">
        <v>40483</v>
      </c>
      <c r="D21359">
        <v>39967</v>
      </c>
      <c r="E21359">
        <v>148</v>
      </c>
      <c r="F21359">
        <v>8</v>
      </c>
    </row>
    <row r="21360" spans="1:6" x14ac:dyDescent="0.25">
      <c r="A21360" t="s">
        <v>18940</v>
      </c>
      <c r="B21360" t="s">
        <v>21297</v>
      </c>
      <c r="C21360" s="1">
        <v>40483</v>
      </c>
      <c r="D21360">
        <v>6899</v>
      </c>
      <c r="E21360">
        <v>54</v>
      </c>
      <c r="F21360">
        <v>2</v>
      </c>
    </row>
    <row r="21361" spans="1:6" x14ac:dyDescent="0.25">
      <c r="A21361" t="s">
        <v>18940</v>
      </c>
      <c r="B21361" t="s">
        <v>21298</v>
      </c>
      <c r="C21361" s="1">
        <v>40483</v>
      </c>
      <c r="D21361">
        <v>6847</v>
      </c>
      <c r="E21361">
        <v>51</v>
      </c>
      <c r="F21361">
        <v>5</v>
      </c>
    </row>
    <row r="21362" spans="1:6" x14ac:dyDescent="0.25">
      <c r="A21362" t="s">
        <v>18940</v>
      </c>
      <c r="B21362" t="s">
        <v>21299</v>
      </c>
      <c r="C21362" s="1">
        <v>40483</v>
      </c>
      <c r="D21362">
        <v>112050</v>
      </c>
      <c r="E21362">
        <v>447</v>
      </c>
      <c r="F21362">
        <v>28</v>
      </c>
    </row>
    <row r="21363" spans="1:6" x14ac:dyDescent="0.25">
      <c r="A21363" t="s">
        <v>18940</v>
      </c>
      <c r="B21363" t="s">
        <v>21300</v>
      </c>
      <c r="C21363" s="1">
        <v>40482</v>
      </c>
      <c r="D21363">
        <v>13324</v>
      </c>
      <c r="E21363">
        <v>41</v>
      </c>
      <c r="F21363">
        <v>6</v>
      </c>
    </row>
    <row r="21364" spans="1:6" x14ac:dyDescent="0.25">
      <c r="A21364" t="s">
        <v>18940</v>
      </c>
      <c r="B21364" t="s">
        <v>21301</v>
      </c>
      <c r="C21364" s="1">
        <v>40482</v>
      </c>
      <c r="D21364">
        <v>15690</v>
      </c>
      <c r="E21364">
        <v>64</v>
      </c>
      <c r="F21364">
        <v>25</v>
      </c>
    </row>
    <row r="21365" spans="1:6" x14ac:dyDescent="0.25">
      <c r="A21365" t="s">
        <v>18940</v>
      </c>
      <c r="B21365" t="s">
        <v>21302</v>
      </c>
      <c r="C21365" s="1">
        <v>40482</v>
      </c>
      <c r="D21365">
        <v>14188</v>
      </c>
      <c r="E21365">
        <v>43</v>
      </c>
      <c r="F21365">
        <v>6</v>
      </c>
    </row>
    <row r="21366" spans="1:6" x14ac:dyDescent="0.25">
      <c r="A21366" t="s">
        <v>18940</v>
      </c>
      <c r="B21366" t="s">
        <v>21303</v>
      </c>
      <c r="C21366" s="1">
        <v>40482</v>
      </c>
      <c r="D21366">
        <v>17335</v>
      </c>
      <c r="E21366">
        <v>54</v>
      </c>
      <c r="F21366">
        <v>3</v>
      </c>
    </row>
    <row r="21367" spans="1:6" x14ac:dyDescent="0.25">
      <c r="A21367" t="s">
        <v>18940</v>
      </c>
      <c r="B21367" t="s">
        <v>21304</v>
      </c>
      <c r="C21367" s="1">
        <v>40482</v>
      </c>
      <c r="D21367">
        <v>53528</v>
      </c>
      <c r="E21367">
        <v>122</v>
      </c>
      <c r="F21367">
        <v>3</v>
      </c>
    </row>
    <row r="21368" spans="1:6" x14ac:dyDescent="0.25">
      <c r="A21368" t="s">
        <v>18940</v>
      </c>
      <c r="B21368" t="s">
        <v>21305</v>
      </c>
      <c r="C21368" s="1">
        <v>40480</v>
      </c>
      <c r="D21368">
        <v>4851</v>
      </c>
      <c r="E21368">
        <v>32</v>
      </c>
      <c r="F21368">
        <v>12</v>
      </c>
    </row>
    <row r="21369" spans="1:6" x14ac:dyDescent="0.25">
      <c r="A21369" t="s">
        <v>18940</v>
      </c>
      <c r="B21369" t="s">
        <v>21306</v>
      </c>
      <c r="C21369" s="1">
        <v>40480</v>
      </c>
      <c r="D21369">
        <v>15556</v>
      </c>
      <c r="E21369">
        <v>37</v>
      </c>
      <c r="F21369">
        <v>6</v>
      </c>
    </row>
    <row r="21370" spans="1:6" x14ac:dyDescent="0.25">
      <c r="A21370" t="s">
        <v>18940</v>
      </c>
      <c r="B21370" t="s">
        <v>21307</v>
      </c>
      <c r="C21370" s="1">
        <v>40477</v>
      </c>
      <c r="D21370">
        <v>7168</v>
      </c>
      <c r="E21370">
        <v>30</v>
      </c>
      <c r="F21370">
        <v>2</v>
      </c>
    </row>
    <row r="21371" spans="1:6" x14ac:dyDescent="0.25">
      <c r="A21371" t="s">
        <v>18940</v>
      </c>
      <c r="B21371" t="s">
        <v>21308</v>
      </c>
      <c r="C21371" s="1">
        <v>40477</v>
      </c>
      <c r="D21371">
        <v>6872</v>
      </c>
      <c r="E21371">
        <v>38</v>
      </c>
      <c r="F21371">
        <v>3</v>
      </c>
    </row>
    <row r="21372" spans="1:6" x14ac:dyDescent="0.25">
      <c r="A21372" t="s">
        <v>18940</v>
      </c>
      <c r="B21372" t="s">
        <v>21309</v>
      </c>
      <c r="C21372" s="1">
        <v>40476</v>
      </c>
      <c r="D21372">
        <v>20867</v>
      </c>
      <c r="E21372">
        <v>97</v>
      </c>
      <c r="F21372">
        <v>10</v>
      </c>
    </row>
    <row r="21373" spans="1:6" x14ac:dyDescent="0.25">
      <c r="A21373" t="s">
        <v>18940</v>
      </c>
      <c r="B21373" t="s">
        <v>21310</v>
      </c>
      <c r="C21373" s="1">
        <v>40476</v>
      </c>
      <c r="D21373">
        <v>12221</v>
      </c>
      <c r="E21373">
        <v>73</v>
      </c>
      <c r="F21373">
        <v>15</v>
      </c>
    </row>
    <row r="21374" spans="1:6" x14ac:dyDescent="0.25">
      <c r="A21374" t="s">
        <v>18940</v>
      </c>
      <c r="B21374" t="s">
        <v>21311</v>
      </c>
      <c r="C21374" s="1">
        <v>40476</v>
      </c>
      <c r="D21374">
        <v>9341</v>
      </c>
      <c r="E21374">
        <v>54</v>
      </c>
      <c r="F21374">
        <v>10</v>
      </c>
    </row>
    <row r="21375" spans="1:6" x14ac:dyDescent="0.25">
      <c r="A21375" t="s">
        <v>18940</v>
      </c>
      <c r="B21375" t="s">
        <v>21312</v>
      </c>
      <c r="C21375" s="1">
        <v>40476</v>
      </c>
      <c r="D21375">
        <v>9818</v>
      </c>
      <c r="E21375">
        <v>48</v>
      </c>
      <c r="F21375">
        <v>5</v>
      </c>
    </row>
    <row r="21376" spans="1:6" x14ac:dyDescent="0.25">
      <c r="A21376" t="s">
        <v>18940</v>
      </c>
      <c r="B21376" t="s">
        <v>21313</v>
      </c>
      <c r="C21376" s="1">
        <v>40476</v>
      </c>
      <c r="D21376">
        <v>19044</v>
      </c>
      <c r="E21376">
        <v>48</v>
      </c>
      <c r="F21376">
        <v>1</v>
      </c>
    </row>
    <row r="21377" spans="1:6" x14ac:dyDescent="0.25">
      <c r="A21377" t="s">
        <v>18940</v>
      </c>
      <c r="B21377" t="s">
        <v>21314</v>
      </c>
      <c r="C21377" s="1">
        <v>40476</v>
      </c>
      <c r="D21377">
        <v>30082</v>
      </c>
      <c r="E21377">
        <v>92</v>
      </c>
      <c r="F21377">
        <v>8</v>
      </c>
    </row>
    <row r="21378" spans="1:6" x14ac:dyDescent="0.25">
      <c r="A21378" t="s">
        <v>18940</v>
      </c>
      <c r="B21378" t="s">
        <v>21315</v>
      </c>
      <c r="C21378" s="1">
        <v>40476</v>
      </c>
      <c r="D21378">
        <v>9032</v>
      </c>
      <c r="E21378">
        <v>44</v>
      </c>
      <c r="F21378">
        <v>8</v>
      </c>
    </row>
    <row r="21379" spans="1:6" x14ac:dyDescent="0.25">
      <c r="A21379" t="s">
        <v>18940</v>
      </c>
      <c r="B21379" t="s">
        <v>21316</v>
      </c>
      <c r="C21379" s="1">
        <v>40476</v>
      </c>
      <c r="D21379">
        <v>27865</v>
      </c>
      <c r="E21379">
        <v>102</v>
      </c>
      <c r="F21379">
        <v>11</v>
      </c>
    </row>
    <row r="21380" spans="1:6" x14ac:dyDescent="0.25">
      <c r="A21380" t="s">
        <v>18940</v>
      </c>
      <c r="B21380" t="s">
        <v>21317</v>
      </c>
      <c r="C21380" s="1">
        <v>40476</v>
      </c>
      <c r="D21380">
        <v>6723</v>
      </c>
      <c r="E21380">
        <v>35</v>
      </c>
      <c r="F21380">
        <v>2</v>
      </c>
    </row>
    <row r="21381" spans="1:6" x14ac:dyDescent="0.25">
      <c r="A21381" t="s">
        <v>18940</v>
      </c>
      <c r="B21381" t="s">
        <v>21318</v>
      </c>
      <c r="C21381" s="1">
        <v>40476</v>
      </c>
      <c r="D21381">
        <v>17452</v>
      </c>
      <c r="E21381">
        <v>48</v>
      </c>
      <c r="F21381">
        <v>3</v>
      </c>
    </row>
    <row r="21382" spans="1:6" x14ac:dyDescent="0.25">
      <c r="A21382" t="s">
        <v>18940</v>
      </c>
      <c r="B21382" t="s">
        <v>21319</v>
      </c>
      <c r="C21382" s="1">
        <v>40476</v>
      </c>
      <c r="D21382">
        <v>4459</v>
      </c>
      <c r="E21382">
        <v>21</v>
      </c>
      <c r="F21382">
        <v>3</v>
      </c>
    </row>
    <row r="21383" spans="1:6" x14ac:dyDescent="0.25">
      <c r="A21383" t="s">
        <v>18940</v>
      </c>
      <c r="B21383" t="s">
        <v>21320</v>
      </c>
      <c r="C21383" s="1">
        <v>40472</v>
      </c>
      <c r="D21383">
        <v>14374</v>
      </c>
      <c r="E21383">
        <v>78</v>
      </c>
      <c r="F21383">
        <v>22</v>
      </c>
    </row>
    <row r="21384" spans="1:6" x14ac:dyDescent="0.25">
      <c r="A21384" t="s">
        <v>18940</v>
      </c>
      <c r="B21384" t="s">
        <v>21321</v>
      </c>
      <c r="C21384" s="1">
        <v>40465</v>
      </c>
      <c r="D21384">
        <v>14732</v>
      </c>
      <c r="E21384">
        <v>28</v>
      </c>
      <c r="F21384">
        <v>5</v>
      </c>
    </row>
    <row r="21385" spans="1:6" x14ac:dyDescent="0.25">
      <c r="A21385" t="s">
        <v>18940</v>
      </c>
      <c r="B21385" t="s">
        <v>21322</v>
      </c>
      <c r="C21385" s="1">
        <v>40465</v>
      </c>
      <c r="D21385">
        <v>5559</v>
      </c>
      <c r="E21385">
        <v>14</v>
      </c>
      <c r="F21385">
        <v>7</v>
      </c>
    </row>
    <row r="21386" spans="1:6" x14ac:dyDescent="0.25">
      <c r="A21386" t="s">
        <v>18940</v>
      </c>
      <c r="B21386" t="s">
        <v>21323</v>
      </c>
      <c r="C21386" s="1">
        <v>40465</v>
      </c>
      <c r="D21386">
        <v>22284</v>
      </c>
      <c r="E21386">
        <v>110</v>
      </c>
      <c r="F21386">
        <v>16</v>
      </c>
    </row>
    <row r="21387" spans="1:6" x14ac:dyDescent="0.25">
      <c r="A21387" t="s">
        <v>18940</v>
      </c>
      <c r="B21387" t="s">
        <v>21324</v>
      </c>
      <c r="C21387" s="1">
        <v>40465</v>
      </c>
      <c r="D21387">
        <v>21841</v>
      </c>
      <c r="E21387">
        <v>85</v>
      </c>
      <c r="F21387">
        <v>4</v>
      </c>
    </row>
    <row r="21388" spans="1:6" x14ac:dyDescent="0.25">
      <c r="A21388" t="s">
        <v>18940</v>
      </c>
      <c r="B21388" t="s">
        <v>21325</v>
      </c>
      <c r="C21388" s="1">
        <v>40465</v>
      </c>
      <c r="D21388">
        <v>28650</v>
      </c>
      <c r="E21388">
        <v>101</v>
      </c>
      <c r="F21388">
        <v>7</v>
      </c>
    </row>
    <row r="21389" spans="1:6" x14ac:dyDescent="0.25">
      <c r="A21389" t="s">
        <v>18940</v>
      </c>
      <c r="B21389" t="s">
        <v>21326</v>
      </c>
      <c r="C21389" s="1">
        <v>40465</v>
      </c>
      <c r="D21389">
        <v>15146</v>
      </c>
      <c r="E21389">
        <v>72</v>
      </c>
      <c r="F21389">
        <v>11</v>
      </c>
    </row>
    <row r="21390" spans="1:6" x14ac:dyDescent="0.25">
      <c r="A21390" t="s">
        <v>18940</v>
      </c>
      <c r="B21390" t="s">
        <v>21327</v>
      </c>
      <c r="C21390" s="1">
        <v>40465</v>
      </c>
      <c r="D21390">
        <v>19049</v>
      </c>
      <c r="E21390">
        <v>70</v>
      </c>
      <c r="F21390">
        <v>2</v>
      </c>
    </row>
    <row r="21391" spans="1:6" x14ac:dyDescent="0.25">
      <c r="A21391" t="s">
        <v>18940</v>
      </c>
      <c r="B21391" t="s">
        <v>21328</v>
      </c>
      <c r="C21391" s="1">
        <v>40465</v>
      </c>
      <c r="D21391">
        <v>45995</v>
      </c>
      <c r="E21391">
        <v>126</v>
      </c>
      <c r="F21391">
        <v>9</v>
      </c>
    </row>
    <row r="21392" spans="1:6" x14ac:dyDescent="0.25">
      <c r="A21392" t="s">
        <v>18940</v>
      </c>
      <c r="B21392" t="s">
        <v>21329</v>
      </c>
      <c r="C21392" s="1">
        <v>40465</v>
      </c>
      <c r="D21392">
        <v>9228</v>
      </c>
      <c r="E21392">
        <v>44</v>
      </c>
      <c r="F21392">
        <v>2</v>
      </c>
    </row>
    <row r="21393" spans="1:6" x14ac:dyDescent="0.25">
      <c r="A21393" t="s">
        <v>18940</v>
      </c>
      <c r="B21393" t="s">
        <v>21330</v>
      </c>
      <c r="C21393" s="1">
        <v>40465</v>
      </c>
      <c r="D21393">
        <v>25774</v>
      </c>
      <c r="E21393">
        <v>128</v>
      </c>
      <c r="F21393">
        <v>11</v>
      </c>
    </row>
    <row r="21394" spans="1:6" x14ac:dyDescent="0.25">
      <c r="A21394" t="s">
        <v>18940</v>
      </c>
      <c r="B21394" t="s">
        <v>21331</v>
      </c>
      <c r="C21394" s="1">
        <v>40465</v>
      </c>
      <c r="D21394">
        <v>18336</v>
      </c>
      <c r="E21394">
        <v>49</v>
      </c>
      <c r="F21394">
        <v>1</v>
      </c>
    </row>
    <row r="21395" spans="1:6" x14ac:dyDescent="0.25">
      <c r="A21395" t="s">
        <v>18940</v>
      </c>
      <c r="B21395" t="s">
        <v>21332</v>
      </c>
      <c r="C21395" s="1">
        <v>40465</v>
      </c>
      <c r="D21395">
        <v>10233</v>
      </c>
      <c r="E21395">
        <v>62</v>
      </c>
      <c r="F21395">
        <v>4</v>
      </c>
    </row>
    <row r="21396" spans="1:6" x14ac:dyDescent="0.25">
      <c r="A21396" t="s">
        <v>18940</v>
      </c>
      <c r="B21396" t="s">
        <v>21333</v>
      </c>
      <c r="C21396" s="1">
        <v>40465</v>
      </c>
      <c r="D21396">
        <v>16394</v>
      </c>
      <c r="E21396">
        <v>44</v>
      </c>
      <c r="F21396">
        <v>2</v>
      </c>
    </row>
    <row r="21397" spans="1:6" x14ac:dyDescent="0.25">
      <c r="A21397" t="s">
        <v>18940</v>
      </c>
      <c r="B21397" t="s">
        <v>21334</v>
      </c>
      <c r="C21397" s="1">
        <v>40465</v>
      </c>
      <c r="D21397">
        <v>17430</v>
      </c>
      <c r="E21397">
        <v>70</v>
      </c>
      <c r="F21397">
        <v>4</v>
      </c>
    </row>
    <row r="21398" spans="1:6" x14ac:dyDescent="0.25">
      <c r="A21398" t="s">
        <v>18940</v>
      </c>
      <c r="B21398" t="s">
        <v>21335</v>
      </c>
      <c r="C21398" s="1">
        <v>40465</v>
      </c>
      <c r="D21398">
        <v>10285</v>
      </c>
      <c r="E21398">
        <v>42</v>
      </c>
      <c r="F21398">
        <v>8</v>
      </c>
    </row>
    <row r="21399" spans="1:6" x14ac:dyDescent="0.25">
      <c r="A21399" t="s">
        <v>18940</v>
      </c>
      <c r="B21399" t="s">
        <v>21336</v>
      </c>
      <c r="C21399" s="1">
        <v>40465</v>
      </c>
      <c r="D21399">
        <v>11882</v>
      </c>
      <c r="E21399">
        <v>80</v>
      </c>
      <c r="F21399">
        <v>7</v>
      </c>
    </row>
    <row r="21400" spans="1:6" x14ac:dyDescent="0.25">
      <c r="A21400" t="s">
        <v>18940</v>
      </c>
      <c r="B21400" t="s">
        <v>21337</v>
      </c>
      <c r="C21400" s="1">
        <v>40465</v>
      </c>
      <c r="D21400">
        <v>8822</v>
      </c>
      <c r="E21400">
        <v>42</v>
      </c>
      <c r="F21400">
        <v>8</v>
      </c>
    </row>
    <row r="21401" spans="1:6" x14ac:dyDescent="0.25">
      <c r="A21401" t="s">
        <v>18940</v>
      </c>
      <c r="B21401" t="s">
        <v>21338</v>
      </c>
      <c r="C21401" s="1">
        <v>40465</v>
      </c>
      <c r="D21401">
        <v>38871</v>
      </c>
      <c r="E21401">
        <v>60</v>
      </c>
      <c r="F21401">
        <v>1</v>
      </c>
    </row>
    <row r="21402" spans="1:6" x14ac:dyDescent="0.25">
      <c r="A21402" t="s">
        <v>18940</v>
      </c>
      <c r="B21402" t="s">
        <v>21339</v>
      </c>
      <c r="C21402" s="1">
        <v>40465</v>
      </c>
      <c r="D21402">
        <v>7906</v>
      </c>
      <c r="E21402">
        <v>45</v>
      </c>
      <c r="F21402">
        <v>9</v>
      </c>
    </row>
    <row r="21403" spans="1:6" x14ac:dyDescent="0.25">
      <c r="A21403" t="s">
        <v>18940</v>
      </c>
      <c r="B21403" t="s">
        <v>21340</v>
      </c>
      <c r="C21403" s="1">
        <v>40465</v>
      </c>
      <c r="D21403">
        <v>6282</v>
      </c>
      <c r="E21403">
        <v>40</v>
      </c>
      <c r="F21403">
        <v>2</v>
      </c>
    </row>
    <row r="21404" spans="1:6" x14ac:dyDescent="0.25">
      <c r="A21404" t="s">
        <v>18940</v>
      </c>
      <c r="B21404" t="s">
        <v>21341</v>
      </c>
      <c r="C21404" s="1">
        <v>40459</v>
      </c>
      <c r="D21404">
        <v>15277</v>
      </c>
      <c r="E21404">
        <v>92</v>
      </c>
      <c r="F21404">
        <v>21</v>
      </c>
    </row>
    <row r="21405" spans="1:6" x14ac:dyDescent="0.25">
      <c r="A21405" t="s">
        <v>18940</v>
      </c>
      <c r="B21405" t="s">
        <v>21342</v>
      </c>
      <c r="C21405" s="1">
        <v>40458</v>
      </c>
      <c r="D21405">
        <v>16084</v>
      </c>
      <c r="E21405">
        <v>73</v>
      </c>
      <c r="F21405">
        <v>1</v>
      </c>
    </row>
    <row r="21406" spans="1:6" x14ac:dyDescent="0.25">
      <c r="A21406" t="s">
        <v>18940</v>
      </c>
      <c r="B21406" t="s">
        <v>21343</v>
      </c>
      <c r="C21406" s="1">
        <v>40456</v>
      </c>
      <c r="D21406">
        <v>25196</v>
      </c>
      <c r="E21406">
        <v>126</v>
      </c>
      <c r="F21406">
        <v>22</v>
      </c>
    </row>
    <row r="21407" spans="1:6" x14ac:dyDescent="0.25">
      <c r="A21407" t="s">
        <v>18940</v>
      </c>
      <c r="B21407" t="s">
        <v>21344</v>
      </c>
      <c r="C21407" s="1">
        <v>40456</v>
      </c>
      <c r="D21407">
        <v>15083</v>
      </c>
      <c r="E21407">
        <v>71</v>
      </c>
      <c r="F21407">
        <v>7</v>
      </c>
    </row>
    <row r="21408" spans="1:6" x14ac:dyDescent="0.25">
      <c r="A21408" t="s">
        <v>18940</v>
      </c>
      <c r="B21408" t="s">
        <v>21345</v>
      </c>
      <c r="C21408" s="1">
        <v>40456</v>
      </c>
      <c r="D21408">
        <v>10780</v>
      </c>
      <c r="E21408">
        <v>63</v>
      </c>
      <c r="F21408">
        <v>6</v>
      </c>
    </row>
    <row r="21409" spans="1:6" x14ac:dyDescent="0.25">
      <c r="A21409" t="s">
        <v>18940</v>
      </c>
      <c r="B21409" t="s">
        <v>21346</v>
      </c>
      <c r="C21409" s="1">
        <v>40456</v>
      </c>
      <c r="D21409">
        <v>13088</v>
      </c>
      <c r="E21409">
        <v>68</v>
      </c>
      <c r="F21409">
        <v>3</v>
      </c>
    </row>
    <row r="21410" spans="1:6" x14ac:dyDescent="0.25">
      <c r="A21410" t="s">
        <v>18940</v>
      </c>
      <c r="B21410" t="s">
        <v>21347</v>
      </c>
      <c r="C21410" s="1">
        <v>40456</v>
      </c>
      <c r="D21410">
        <v>10064</v>
      </c>
      <c r="E21410">
        <v>62</v>
      </c>
      <c r="F21410">
        <v>4</v>
      </c>
    </row>
    <row r="21411" spans="1:6" x14ac:dyDescent="0.25">
      <c r="A21411" t="s">
        <v>18940</v>
      </c>
      <c r="B21411" t="s">
        <v>21348</v>
      </c>
      <c r="C21411" s="1">
        <v>40451</v>
      </c>
      <c r="D21411">
        <v>24770</v>
      </c>
      <c r="E21411">
        <v>170</v>
      </c>
      <c r="F21411">
        <v>24</v>
      </c>
    </row>
    <row r="21412" spans="1:6" x14ac:dyDescent="0.25">
      <c r="A21412" t="s">
        <v>18940</v>
      </c>
      <c r="B21412" t="s">
        <v>21349</v>
      </c>
      <c r="C21412" s="1">
        <v>40451</v>
      </c>
      <c r="D21412">
        <v>19407</v>
      </c>
      <c r="E21412">
        <v>76</v>
      </c>
      <c r="F21412">
        <v>14</v>
      </c>
    </row>
    <row r="21413" spans="1:6" x14ac:dyDescent="0.25">
      <c r="A21413" t="s">
        <v>18940</v>
      </c>
      <c r="B21413" t="s">
        <v>21350</v>
      </c>
      <c r="C21413" s="1">
        <v>40451</v>
      </c>
      <c r="D21413">
        <v>109474</v>
      </c>
      <c r="E21413">
        <v>401</v>
      </c>
      <c r="F21413">
        <v>53</v>
      </c>
    </row>
    <row r="21414" spans="1:6" x14ac:dyDescent="0.25">
      <c r="A21414" t="s">
        <v>18940</v>
      </c>
      <c r="B21414" t="s">
        <v>21351</v>
      </c>
      <c r="C21414" s="1">
        <v>40451</v>
      </c>
      <c r="D21414">
        <v>31202</v>
      </c>
      <c r="E21414">
        <v>133</v>
      </c>
      <c r="F21414">
        <v>28</v>
      </c>
    </row>
    <row r="21415" spans="1:6" x14ac:dyDescent="0.25">
      <c r="A21415" t="s">
        <v>18940</v>
      </c>
      <c r="B21415" t="s">
        <v>21352</v>
      </c>
      <c r="C21415" s="1">
        <v>40451</v>
      </c>
      <c r="D21415">
        <v>22299</v>
      </c>
      <c r="E21415">
        <v>104</v>
      </c>
      <c r="F21415">
        <v>6</v>
      </c>
    </row>
    <row r="21416" spans="1:6" x14ac:dyDescent="0.25">
      <c r="A21416" t="s">
        <v>18940</v>
      </c>
      <c r="B21416" t="s">
        <v>21353</v>
      </c>
      <c r="C21416" s="1">
        <v>40451</v>
      </c>
      <c r="D21416">
        <v>29372</v>
      </c>
      <c r="E21416">
        <v>135</v>
      </c>
      <c r="F21416">
        <v>14</v>
      </c>
    </row>
    <row r="21417" spans="1:6" x14ac:dyDescent="0.25">
      <c r="A21417" t="s">
        <v>18940</v>
      </c>
      <c r="B21417" t="s">
        <v>21354</v>
      </c>
      <c r="C21417" s="1">
        <v>40451</v>
      </c>
      <c r="D21417">
        <v>36598</v>
      </c>
      <c r="E21417">
        <v>159</v>
      </c>
      <c r="F21417">
        <v>11</v>
      </c>
    </row>
    <row r="21418" spans="1:6" x14ac:dyDescent="0.25">
      <c r="A21418" t="s">
        <v>18940</v>
      </c>
      <c r="B21418" t="s">
        <v>21355</v>
      </c>
      <c r="C21418" s="1">
        <v>40451</v>
      </c>
      <c r="D21418">
        <v>36982</v>
      </c>
      <c r="E21418">
        <v>118</v>
      </c>
      <c r="F21418">
        <v>7</v>
      </c>
    </row>
    <row r="21419" spans="1:6" x14ac:dyDescent="0.25">
      <c r="A21419" t="s">
        <v>18940</v>
      </c>
      <c r="B21419" t="s">
        <v>21356</v>
      </c>
      <c r="C21419" s="1">
        <v>40451</v>
      </c>
      <c r="D21419">
        <v>19676</v>
      </c>
      <c r="E21419">
        <v>85</v>
      </c>
      <c r="F21419">
        <v>13</v>
      </c>
    </row>
    <row r="21420" spans="1:6" x14ac:dyDescent="0.25">
      <c r="A21420" t="s">
        <v>18940</v>
      </c>
      <c r="B21420" t="s">
        <v>21357</v>
      </c>
      <c r="C21420" s="1">
        <v>40448</v>
      </c>
      <c r="D21420">
        <v>12436</v>
      </c>
      <c r="E21420">
        <v>47</v>
      </c>
      <c r="F21420">
        <v>13</v>
      </c>
    </row>
    <row r="21421" spans="1:6" x14ac:dyDescent="0.25">
      <c r="A21421" t="s">
        <v>18940</v>
      </c>
      <c r="B21421" t="s">
        <v>21358</v>
      </c>
      <c r="C21421" s="1">
        <v>40448</v>
      </c>
      <c r="D21421">
        <v>68076</v>
      </c>
      <c r="E21421">
        <v>174</v>
      </c>
      <c r="F21421">
        <v>8</v>
      </c>
    </row>
    <row r="21422" spans="1:6" x14ac:dyDescent="0.25">
      <c r="A21422" t="s">
        <v>18940</v>
      </c>
      <c r="B21422" t="s">
        <v>21359</v>
      </c>
      <c r="C21422" s="1">
        <v>40448</v>
      </c>
      <c r="D21422">
        <v>4519</v>
      </c>
      <c r="E21422">
        <v>32</v>
      </c>
      <c r="F21422">
        <v>1</v>
      </c>
    </row>
    <row r="21423" spans="1:6" x14ac:dyDescent="0.25">
      <c r="A21423" t="s">
        <v>18940</v>
      </c>
      <c r="B21423" t="s">
        <v>21360</v>
      </c>
      <c r="C21423" s="1">
        <v>40448</v>
      </c>
      <c r="D21423">
        <v>40819</v>
      </c>
      <c r="E21423">
        <v>132</v>
      </c>
      <c r="F21423">
        <v>18</v>
      </c>
    </row>
    <row r="21424" spans="1:6" x14ac:dyDescent="0.25">
      <c r="A21424" t="s">
        <v>18940</v>
      </c>
      <c r="B21424" t="s">
        <v>21361</v>
      </c>
      <c r="C21424" s="1">
        <v>40448</v>
      </c>
      <c r="D21424">
        <v>4264</v>
      </c>
      <c r="E21424">
        <v>23</v>
      </c>
      <c r="F21424">
        <v>1</v>
      </c>
    </row>
    <row r="21425" spans="1:6" x14ac:dyDescent="0.25">
      <c r="A21425" t="s">
        <v>18940</v>
      </c>
      <c r="B21425" t="s">
        <v>21362</v>
      </c>
      <c r="C21425" s="1">
        <v>40448</v>
      </c>
      <c r="D21425">
        <v>31486</v>
      </c>
      <c r="E21425">
        <v>84</v>
      </c>
      <c r="F21425">
        <v>20</v>
      </c>
    </row>
    <row r="21426" spans="1:6" x14ac:dyDescent="0.25">
      <c r="A21426" t="s">
        <v>18940</v>
      </c>
      <c r="B21426" t="s">
        <v>21363</v>
      </c>
      <c r="C21426" s="1">
        <v>40445</v>
      </c>
      <c r="D21426">
        <v>75289</v>
      </c>
      <c r="E21426">
        <v>415</v>
      </c>
      <c r="F21426">
        <v>51</v>
      </c>
    </row>
    <row r="21427" spans="1:6" x14ac:dyDescent="0.25">
      <c r="A21427" t="s">
        <v>18940</v>
      </c>
      <c r="B21427" t="s">
        <v>21364</v>
      </c>
      <c r="C21427" s="1">
        <v>40444</v>
      </c>
      <c r="D21427">
        <v>38689</v>
      </c>
      <c r="E21427">
        <v>170</v>
      </c>
      <c r="F21427">
        <v>20</v>
      </c>
    </row>
    <row r="21428" spans="1:6" x14ac:dyDescent="0.25">
      <c r="A21428" t="s">
        <v>18940</v>
      </c>
      <c r="B21428" t="s">
        <v>21365</v>
      </c>
      <c r="C21428" s="1">
        <v>40444</v>
      </c>
      <c r="D21428">
        <v>80931</v>
      </c>
      <c r="E21428">
        <v>318</v>
      </c>
      <c r="F21428">
        <v>37</v>
      </c>
    </row>
    <row r="21429" spans="1:6" x14ac:dyDescent="0.25">
      <c r="A21429" t="s">
        <v>18940</v>
      </c>
      <c r="B21429" t="s">
        <v>21366</v>
      </c>
      <c r="C21429" s="1">
        <v>40444</v>
      </c>
      <c r="D21429">
        <v>23538</v>
      </c>
      <c r="E21429">
        <v>126</v>
      </c>
      <c r="F21429">
        <v>14</v>
      </c>
    </row>
    <row r="21430" spans="1:6" x14ac:dyDescent="0.25">
      <c r="A21430" t="s">
        <v>18940</v>
      </c>
      <c r="B21430" t="s">
        <v>21367</v>
      </c>
      <c r="C21430" s="1">
        <v>40444</v>
      </c>
      <c r="D21430">
        <v>63820</v>
      </c>
      <c r="E21430">
        <v>447</v>
      </c>
      <c r="F21430">
        <v>93</v>
      </c>
    </row>
    <row r="21431" spans="1:6" x14ac:dyDescent="0.25">
      <c r="A21431" t="s">
        <v>18940</v>
      </c>
      <c r="B21431" t="s">
        <v>21368</v>
      </c>
      <c r="C21431" s="1">
        <v>40438</v>
      </c>
      <c r="D21431">
        <v>104547</v>
      </c>
      <c r="E21431">
        <v>224</v>
      </c>
      <c r="F21431">
        <v>14</v>
      </c>
    </row>
    <row r="21432" spans="1:6" x14ac:dyDescent="0.25">
      <c r="A21432" t="s">
        <v>18940</v>
      </c>
      <c r="B21432" t="s">
        <v>21369</v>
      </c>
      <c r="C21432" s="1">
        <v>40438</v>
      </c>
      <c r="D21432">
        <v>7369</v>
      </c>
      <c r="E21432">
        <v>40</v>
      </c>
      <c r="F21432">
        <v>9</v>
      </c>
    </row>
    <row r="21433" spans="1:6" x14ac:dyDescent="0.25">
      <c r="A21433" t="s">
        <v>18940</v>
      </c>
      <c r="B21433" t="s">
        <v>21370</v>
      </c>
      <c r="C21433" s="1">
        <v>40438</v>
      </c>
      <c r="D21433">
        <v>7546</v>
      </c>
      <c r="E21433">
        <v>28</v>
      </c>
      <c r="F21433">
        <v>3</v>
      </c>
    </row>
    <row r="21434" spans="1:6" x14ac:dyDescent="0.25">
      <c r="A21434" t="s">
        <v>18940</v>
      </c>
      <c r="B21434" t="s">
        <v>21371</v>
      </c>
      <c r="C21434" s="1">
        <v>40438</v>
      </c>
      <c r="D21434">
        <v>10901</v>
      </c>
      <c r="E21434">
        <v>50</v>
      </c>
      <c r="F21434">
        <v>2</v>
      </c>
    </row>
    <row r="21435" spans="1:6" x14ac:dyDescent="0.25">
      <c r="A21435" t="s">
        <v>18940</v>
      </c>
      <c r="B21435" t="s">
        <v>21372</v>
      </c>
      <c r="C21435" s="1">
        <v>40438</v>
      </c>
      <c r="D21435">
        <v>6881</v>
      </c>
      <c r="E21435">
        <v>14</v>
      </c>
      <c r="F21435">
        <v>3</v>
      </c>
    </row>
    <row r="21436" spans="1:6" x14ac:dyDescent="0.25">
      <c r="A21436" t="s">
        <v>18940</v>
      </c>
      <c r="B21436" t="s">
        <v>21373</v>
      </c>
      <c r="C21436" s="1">
        <v>40437</v>
      </c>
      <c r="D21436">
        <v>253312</v>
      </c>
      <c r="E21436">
        <v>1528</v>
      </c>
      <c r="F21436">
        <v>145</v>
      </c>
    </row>
    <row r="21437" spans="1:6" x14ac:dyDescent="0.25">
      <c r="A21437" t="s">
        <v>18940</v>
      </c>
      <c r="B21437" t="s">
        <v>21374</v>
      </c>
      <c r="C21437" s="1">
        <v>40437</v>
      </c>
      <c r="D21437">
        <v>58777</v>
      </c>
      <c r="E21437">
        <v>385</v>
      </c>
      <c r="F21437">
        <v>45</v>
      </c>
    </row>
    <row r="21438" spans="1:6" x14ac:dyDescent="0.25">
      <c r="A21438" t="s">
        <v>18940</v>
      </c>
      <c r="B21438" t="s">
        <v>21375</v>
      </c>
      <c r="C21438" s="1">
        <v>40437</v>
      </c>
      <c r="D21438">
        <v>119847</v>
      </c>
      <c r="E21438">
        <v>655</v>
      </c>
      <c r="F21438">
        <v>62</v>
      </c>
    </row>
    <row r="21439" spans="1:6" x14ac:dyDescent="0.25">
      <c r="A21439" t="s">
        <v>18940</v>
      </c>
      <c r="B21439" t="s">
        <v>21376</v>
      </c>
      <c r="C21439" s="1">
        <v>40437</v>
      </c>
      <c r="D21439">
        <v>44979</v>
      </c>
      <c r="E21439">
        <v>223</v>
      </c>
      <c r="F21439">
        <v>9</v>
      </c>
    </row>
    <row r="21440" spans="1:6" x14ac:dyDescent="0.25">
      <c r="A21440" t="s">
        <v>18940</v>
      </c>
      <c r="B21440" t="s">
        <v>21377</v>
      </c>
      <c r="C21440" s="1">
        <v>40437</v>
      </c>
      <c r="D21440">
        <v>87401</v>
      </c>
      <c r="E21440">
        <v>244</v>
      </c>
      <c r="F21440">
        <v>20</v>
      </c>
    </row>
    <row r="21441" spans="1:6" x14ac:dyDescent="0.25">
      <c r="A21441" t="s">
        <v>18940</v>
      </c>
      <c r="B21441" t="s">
        <v>21378</v>
      </c>
      <c r="C21441" s="1">
        <v>40437</v>
      </c>
      <c r="D21441">
        <v>35113</v>
      </c>
      <c r="E21441">
        <v>164</v>
      </c>
      <c r="F21441">
        <v>8</v>
      </c>
    </row>
    <row r="21442" spans="1:6" x14ac:dyDescent="0.25">
      <c r="A21442" t="s">
        <v>18940</v>
      </c>
      <c r="B21442" t="s">
        <v>21379</v>
      </c>
      <c r="C21442" s="1">
        <v>40437</v>
      </c>
      <c r="D21442">
        <v>28190</v>
      </c>
      <c r="E21442">
        <v>121</v>
      </c>
      <c r="F21442">
        <v>1</v>
      </c>
    </row>
    <row r="21443" spans="1:6" x14ac:dyDescent="0.25">
      <c r="A21443" t="s">
        <v>18940</v>
      </c>
      <c r="B21443" t="s">
        <v>21380</v>
      </c>
      <c r="C21443" s="1">
        <v>40430</v>
      </c>
      <c r="D21443">
        <v>7171</v>
      </c>
      <c r="E21443">
        <v>21</v>
      </c>
      <c r="F21443">
        <v>4</v>
      </c>
    </row>
    <row r="21444" spans="1:6" x14ac:dyDescent="0.25">
      <c r="A21444" t="s">
        <v>18940</v>
      </c>
      <c r="B21444" t="s">
        <v>21381</v>
      </c>
      <c r="C21444" s="1">
        <v>40430</v>
      </c>
      <c r="D21444">
        <v>192734</v>
      </c>
      <c r="E21444">
        <v>1123</v>
      </c>
      <c r="F21444">
        <v>84</v>
      </c>
    </row>
    <row r="21445" spans="1:6" x14ac:dyDescent="0.25">
      <c r="A21445" t="s">
        <v>18940</v>
      </c>
      <c r="B21445" t="s">
        <v>21382</v>
      </c>
      <c r="C21445" s="1">
        <v>40430</v>
      </c>
      <c r="D21445">
        <v>15847</v>
      </c>
      <c r="E21445">
        <v>64</v>
      </c>
      <c r="F21445">
        <v>13</v>
      </c>
    </row>
    <row r="21446" spans="1:6" x14ac:dyDescent="0.25">
      <c r="A21446" t="s">
        <v>18940</v>
      </c>
      <c r="B21446" t="s">
        <v>21383</v>
      </c>
      <c r="C21446" s="1">
        <v>40430</v>
      </c>
      <c r="D21446">
        <v>382910</v>
      </c>
      <c r="E21446">
        <v>1158</v>
      </c>
      <c r="F21446">
        <v>95</v>
      </c>
    </row>
    <row r="21447" spans="1:6" x14ac:dyDescent="0.25">
      <c r="A21447" t="s">
        <v>18940</v>
      </c>
      <c r="B21447" t="s">
        <v>21384</v>
      </c>
      <c r="C21447" s="1">
        <v>40430</v>
      </c>
      <c r="D21447">
        <v>31823</v>
      </c>
      <c r="E21447">
        <v>69</v>
      </c>
      <c r="F21447">
        <v>17</v>
      </c>
    </row>
    <row r="21448" spans="1:6" x14ac:dyDescent="0.25">
      <c r="A21448" t="s">
        <v>18940</v>
      </c>
      <c r="B21448" t="s">
        <v>21385</v>
      </c>
      <c r="C21448" s="1">
        <v>40430</v>
      </c>
      <c r="D21448">
        <v>13939</v>
      </c>
      <c r="E21448">
        <v>27</v>
      </c>
      <c r="F21448">
        <v>3</v>
      </c>
    </row>
    <row r="21449" spans="1:6" x14ac:dyDescent="0.25">
      <c r="A21449" t="s">
        <v>18940</v>
      </c>
      <c r="B21449" t="s">
        <v>21386</v>
      </c>
      <c r="C21449" s="1">
        <v>40430</v>
      </c>
      <c r="D21449">
        <v>20523</v>
      </c>
      <c r="E21449">
        <v>39</v>
      </c>
      <c r="F21449">
        <v>0</v>
      </c>
    </row>
    <row r="21450" spans="1:6" x14ac:dyDescent="0.25">
      <c r="A21450" t="s">
        <v>18940</v>
      </c>
      <c r="B21450" t="s">
        <v>21387</v>
      </c>
      <c r="C21450" s="1">
        <v>40424</v>
      </c>
      <c r="D21450">
        <v>9340</v>
      </c>
      <c r="E21450">
        <v>32</v>
      </c>
      <c r="F21450">
        <v>5</v>
      </c>
    </row>
    <row r="21451" spans="1:6" x14ac:dyDescent="0.25">
      <c r="A21451" t="s">
        <v>18940</v>
      </c>
      <c r="B21451" t="s">
        <v>21388</v>
      </c>
      <c r="C21451" s="1">
        <v>40424</v>
      </c>
      <c r="D21451">
        <v>23943</v>
      </c>
      <c r="E21451">
        <v>47</v>
      </c>
      <c r="F21451">
        <v>3</v>
      </c>
    </row>
    <row r="21452" spans="1:6" x14ac:dyDescent="0.25">
      <c r="A21452" t="s">
        <v>18940</v>
      </c>
      <c r="B21452" t="s">
        <v>21389</v>
      </c>
      <c r="C21452" s="1">
        <v>40424</v>
      </c>
      <c r="D21452">
        <v>20343</v>
      </c>
      <c r="E21452">
        <v>125</v>
      </c>
      <c r="F21452">
        <v>12</v>
      </c>
    </row>
    <row r="21453" spans="1:6" x14ac:dyDescent="0.25">
      <c r="A21453" t="s">
        <v>18940</v>
      </c>
      <c r="B21453" t="s">
        <v>21390</v>
      </c>
      <c r="C21453" s="1">
        <v>40424</v>
      </c>
      <c r="D21453">
        <v>204021</v>
      </c>
      <c r="E21453">
        <v>989</v>
      </c>
      <c r="F21453">
        <v>79</v>
      </c>
    </row>
    <row r="21454" spans="1:6" x14ac:dyDescent="0.25">
      <c r="A21454" t="s">
        <v>18940</v>
      </c>
      <c r="B21454" t="s">
        <v>21391</v>
      </c>
      <c r="C21454" s="1">
        <v>40424</v>
      </c>
      <c r="D21454">
        <v>24241</v>
      </c>
      <c r="E21454">
        <v>100</v>
      </c>
      <c r="F21454">
        <v>17</v>
      </c>
    </row>
    <row r="21455" spans="1:6" x14ac:dyDescent="0.25">
      <c r="A21455" t="s">
        <v>18940</v>
      </c>
      <c r="B21455" t="s">
        <v>21392</v>
      </c>
      <c r="C21455" s="1">
        <v>40424</v>
      </c>
      <c r="D21455">
        <v>270465</v>
      </c>
      <c r="E21455">
        <v>769</v>
      </c>
      <c r="F21455">
        <v>133</v>
      </c>
    </row>
    <row r="21456" spans="1:6" x14ac:dyDescent="0.25">
      <c r="A21456" t="s">
        <v>18940</v>
      </c>
      <c r="B21456" t="s">
        <v>21393</v>
      </c>
      <c r="C21456" s="1">
        <v>40424</v>
      </c>
      <c r="D21456">
        <v>19734</v>
      </c>
      <c r="E21456">
        <v>112</v>
      </c>
      <c r="F21456">
        <v>20</v>
      </c>
    </row>
    <row r="21457" spans="1:6" x14ac:dyDescent="0.25">
      <c r="A21457" t="s">
        <v>18940</v>
      </c>
      <c r="B21457" t="s">
        <v>21394</v>
      </c>
      <c r="C21457" s="1">
        <v>40424</v>
      </c>
      <c r="D21457">
        <v>23775</v>
      </c>
      <c r="E21457">
        <v>134</v>
      </c>
      <c r="F21457">
        <v>18</v>
      </c>
    </row>
    <row r="21458" spans="1:6" x14ac:dyDescent="0.25">
      <c r="A21458" t="s">
        <v>18940</v>
      </c>
      <c r="B21458" t="s">
        <v>21395</v>
      </c>
      <c r="C21458" s="1">
        <v>40424</v>
      </c>
      <c r="D21458">
        <v>6041</v>
      </c>
      <c r="E21458">
        <v>13</v>
      </c>
      <c r="F21458">
        <v>2</v>
      </c>
    </row>
    <row r="21459" spans="1:6" x14ac:dyDescent="0.25">
      <c r="A21459" t="s">
        <v>18940</v>
      </c>
      <c r="B21459" t="s">
        <v>21396</v>
      </c>
      <c r="C21459" s="1">
        <v>40424</v>
      </c>
      <c r="D21459">
        <v>3310</v>
      </c>
      <c r="E21459">
        <v>13</v>
      </c>
      <c r="F21459">
        <v>1</v>
      </c>
    </row>
    <row r="21460" spans="1:6" x14ac:dyDescent="0.25">
      <c r="A21460" t="s">
        <v>18940</v>
      </c>
      <c r="B21460" t="s">
        <v>21397</v>
      </c>
      <c r="C21460" s="1">
        <v>40424</v>
      </c>
      <c r="D21460">
        <v>66690</v>
      </c>
      <c r="E21460">
        <v>213</v>
      </c>
      <c r="F21460">
        <v>20</v>
      </c>
    </row>
    <row r="21461" spans="1:6" x14ac:dyDescent="0.25">
      <c r="A21461" t="s">
        <v>18940</v>
      </c>
      <c r="B21461" t="s">
        <v>21398</v>
      </c>
      <c r="C21461" s="1">
        <v>40424</v>
      </c>
      <c r="D21461">
        <v>18551</v>
      </c>
      <c r="E21461">
        <v>53</v>
      </c>
      <c r="F21461">
        <v>7</v>
      </c>
    </row>
    <row r="21462" spans="1:6" x14ac:dyDescent="0.25">
      <c r="A21462" t="s">
        <v>18940</v>
      </c>
      <c r="B21462" t="s">
        <v>21399</v>
      </c>
      <c r="C21462" s="1">
        <v>40424</v>
      </c>
      <c r="D21462">
        <v>6669</v>
      </c>
      <c r="E21462">
        <v>31</v>
      </c>
      <c r="F21462">
        <v>2</v>
      </c>
    </row>
    <row r="21463" spans="1:6" x14ac:dyDescent="0.25">
      <c r="A21463" t="s">
        <v>18940</v>
      </c>
      <c r="B21463" t="s">
        <v>21400</v>
      </c>
      <c r="C21463" s="1">
        <v>40424</v>
      </c>
      <c r="D21463">
        <v>36938</v>
      </c>
      <c r="E21463">
        <v>132</v>
      </c>
      <c r="F21463">
        <v>60</v>
      </c>
    </row>
    <row r="21464" spans="1:6" x14ac:dyDescent="0.25">
      <c r="A21464" t="s">
        <v>18940</v>
      </c>
      <c r="B21464" t="s">
        <v>21401</v>
      </c>
      <c r="C21464" s="1">
        <v>40424</v>
      </c>
      <c r="D21464">
        <v>21134</v>
      </c>
      <c r="E21464">
        <v>78</v>
      </c>
      <c r="F21464">
        <v>14</v>
      </c>
    </row>
    <row r="21465" spans="1:6" x14ac:dyDescent="0.25">
      <c r="A21465" t="s">
        <v>18940</v>
      </c>
      <c r="B21465" t="s">
        <v>21402</v>
      </c>
      <c r="C21465" s="1">
        <v>40424</v>
      </c>
      <c r="D21465">
        <v>5968</v>
      </c>
      <c r="E21465">
        <v>37</v>
      </c>
      <c r="F21465">
        <v>9</v>
      </c>
    </row>
    <row r="21466" spans="1:6" x14ac:dyDescent="0.25">
      <c r="A21466" t="s">
        <v>18940</v>
      </c>
      <c r="B21466" t="s">
        <v>21403</v>
      </c>
      <c r="C21466" s="1">
        <v>40424</v>
      </c>
      <c r="D21466">
        <v>78003</v>
      </c>
      <c r="E21466">
        <v>285</v>
      </c>
      <c r="F21466">
        <v>35</v>
      </c>
    </row>
    <row r="21467" spans="1:6" x14ac:dyDescent="0.25">
      <c r="A21467" t="s">
        <v>18940</v>
      </c>
      <c r="B21467" t="s">
        <v>21404</v>
      </c>
      <c r="C21467" s="1">
        <v>40396</v>
      </c>
      <c r="D21467">
        <v>13782</v>
      </c>
      <c r="E21467">
        <v>82</v>
      </c>
      <c r="F21467">
        <v>16</v>
      </c>
    </row>
    <row r="21468" spans="1:6" x14ac:dyDescent="0.25">
      <c r="A21468" t="s">
        <v>18940</v>
      </c>
      <c r="B21468" t="s">
        <v>21405</v>
      </c>
      <c r="C21468" s="1">
        <v>40396</v>
      </c>
      <c r="D21468">
        <v>9226</v>
      </c>
      <c r="E21468">
        <v>26</v>
      </c>
      <c r="F21468">
        <v>12</v>
      </c>
    </row>
    <row r="21469" spans="1:6" x14ac:dyDescent="0.25">
      <c r="A21469" t="s">
        <v>18940</v>
      </c>
      <c r="B21469" t="s">
        <v>21406</v>
      </c>
      <c r="C21469" s="1">
        <v>40396</v>
      </c>
      <c r="D21469">
        <v>11404</v>
      </c>
      <c r="E21469">
        <v>39</v>
      </c>
      <c r="F21469">
        <v>2</v>
      </c>
    </row>
    <row r="21470" spans="1:6" x14ac:dyDescent="0.25">
      <c r="A21470" t="s">
        <v>18940</v>
      </c>
      <c r="B21470" t="s">
        <v>21407</v>
      </c>
      <c r="C21470" s="1">
        <v>40396</v>
      </c>
      <c r="D21470">
        <v>32567</v>
      </c>
      <c r="E21470">
        <v>82</v>
      </c>
      <c r="F21470">
        <v>7</v>
      </c>
    </row>
    <row r="21471" spans="1:6" x14ac:dyDescent="0.25">
      <c r="A21471" t="s">
        <v>18940</v>
      </c>
      <c r="B21471" t="s">
        <v>21408</v>
      </c>
      <c r="C21471" s="1">
        <v>40396</v>
      </c>
      <c r="D21471">
        <v>36527</v>
      </c>
      <c r="E21471">
        <v>96</v>
      </c>
      <c r="F21471">
        <v>10</v>
      </c>
    </row>
    <row r="21472" spans="1:6" x14ac:dyDescent="0.25">
      <c r="A21472" t="s">
        <v>18940</v>
      </c>
      <c r="B21472" t="s">
        <v>21409</v>
      </c>
      <c r="C21472" s="1">
        <v>40396</v>
      </c>
      <c r="D21472">
        <v>22816</v>
      </c>
      <c r="E21472">
        <v>92</v>
      </c>
      <c r="F21472">
        <v>23</v>
      </c>
    </row>
    <row r="21473" spans="1:6" x14ac:dyDescent="0.25">
      <c r="A21473" t="s">
        <v>18940</v>
      </c>
      <c r="B21473" t="s">
        <v>21410</v>
      </c>
      <c r="C21473" s="1">
        <v>40390</v>
      </c>
      <c r="D21473">
        <v>4895</v>
      </c>
      <c r="E21473">
        <v>23</v>
      </c>
      <c r="F21473">
        <v>8</v>
      </c>
    </row>
    <row r="21474" spans="1:6" x14ac:dyDescent="0.25">
      <c r="A21474" t="s">
        <v>18940</v>
      </c>
      <c r="B21474" t="s">
        <v>21411</v>
      </c>
      <c r="C21474" s="1">
        <v>40390</v>
      </c>
      <c r="D21474">
        <v>140449</v>
      </c>
      <c r="E21474">
        <v>291</v>
      </c>
      <c r="F21474">
        <v>40</v>
      </c>
    </row>
    <row r="21475" spans="1:6" x14ac:dyDescent="0.25">
      <c r="A21475" t="s">
        <v>18940</v>
      </c>
      <c r="B21475" t="s">
        <v>21412</v>
      </c>
      <c r="C21475" s="1">
        <v>40390</v>
      </c>
      <c r="D21475">
        <v>20686</v>
      </c>
      <c r="E21475">
        <v>47</v>
      </c>
      <c r="F21475">
        <v>9</v>
      </c>
    </row>
    <row r="21476" spans="1:6" x14ac:dyDescent="0.25">
      <c r="A21476" t="s">
        <v>18940</v>
      </c>
      <c r="B21476" t="s">
        <v>21413</v>
      </c>
      <c r="C21476" s="1">
        <v>40387</v>
      </c>
      <c r="D21476">
        <v>4327</v>
      </c>
      <c r="E21476">
        <v>22</v>
      </c>
      <c r="F21476">
        <v>2</v>
      </c>
    </row>
    <row r="21477" spans="1:6" x14ac:dyDescent="0.25">
      <c r="A21477" t="s">
        <v>18940</v>
      </c>
      <c r="B21477" t="s">
        <v>21414</v>
      </c>
      <c r="C21477" s="1">
        <v>40387</v>
      </c>
      <c r="D21477">
        <v>35066</v>
      </c>
      <c r="E21477">
        <v>91</v>
      </c>
      <c r="F21477">
        <v>9</v>
      </c>
    </row>
    <row r="21478" spans="1:6" x14ac:dyDescent="0.25">
      <c r="A21478" t="s">
        <v>18940</v>
      </c>
      <c r="B21478" t="s">
        <v>21415</v>
      </c>
      <c r="C21478" s="1">
        <v>40387</v>
      </c>
      <c r="D21478">
        <v>16447</v>
      </c>
      <c r="E21478">
        <v>50</v>
      </c>
      <c r="F21478">
        <v>8</v>
      </c>
    </row>
    <row r="21479" spans="1:6" x14ac:dyDescent="0.25">
      <c r="A21479" t="s">
        <v>18940</v>
      </c>
      <c r="B21479" t="s">
        <v>21416</v>
      </c>
      <c r="C21479" s="1">
        <v>40387</v>
      </c>
      <c r="D21479">
        <v>17769</v>
      </c>
      <c r="E21479">
        <v>31</v>
      </c>
      <c r="F21479">
        <v>15</v>
      </c>
    </row>
    <row r="21480" spans="1:6" x14ac:dyDescent="0.25">
      <c r="A21480" t="s">
        <v>18940</v>
      </c>
      <c r="B21480" t="s">
        <v>21417</v>
      </c>
      <c r="C21480" s="1">
        <v>40387</v>
      </c>
      <c r="D21480">
        <v>4990</v>
      </c>
      <c r="E21480">
        <v>35</v>
      </c>
      <c r="F21480">
        <v>7</v>
      </c>
    </row>
    <row r="21481" spans="1:6" x14ac:dyDescent="0.25">
      <c r="A21481" t="s">
        <v>18940</v>
      </c>
      <c r="B21481" t="s">
        <v>21418</v>
      </c>
      <c r="C21481" s="1">
        <v>40387</v>
      </c>
      <c r="D21481">
        <v>4566</v>
      </c>
      <c r="E21481">
        <v>33</v>
      </c>
      <c r="F21481">
        <v>1</v>
      </c>
    </row>
    <row r="21482" spans="1:6" x14ac:dyDescent="0.25">
      <c r="A21482" t="s">
        <v>18940</v>
      </c>
      <c r="B21482" t="s">
        <v>21419</v>
      </c>
      <c r="C21482" s="1">
        <v>40387</v>
      </c>
      <c r="D21482">
        <v>9573</v>
      </c>
      <c r="E21482">
        <v>30</v>
      </c>
      <c r="F21482">
        <v>6</v>
      </c>
    </row>
    <row r="21483" spans="1:6" x14ac:dyDescent="0.25">
      <c r="A21483" t="s">
        <v>18940</v>
      </c>
      <c r="B21483" t="s">
        <v>21420</v>
      </c>
      <c r="C21483" s="1">
        <v>40387</v>
      </c>
      <c r="D21483">
        <v>21357</v>
      </c>
      <c r="E21483">
        <v>43</v>
      </c>
      <c r="F21483">
        <v>6</v>
      </c>
    </row>
    <row r="21484" spans="1:6" x14ac:dyDescent="0.25">
      <c r="A21484" t="s">
        <v>18940</v>
      </c>
      <c r="B21484" t="s">
        <v>21421</v>
      </c>
      <c r="C21484" s="1">
        <v>40387</v>
      </c>
      <c r="D21484">
        <v>35252</v>
      </c>
      <c r="E21484">
        <v>141</v>
      </c>
      <c r="F21484">
        <v>22</v>
      </c>
    </row>
    <row r="21485" spans="1:6" x14ac:dyDescent="0.25">
      <c r="A21485" t="s">
        <v>18940</v>
      </c>
      <c r="B21485" t="s">
        <v>21422</v>
      </c>
      <c r="C21485" s="1">
        <v>40387</v>
      </c>
      <c r="D21485">
        <v>2595</v>
      </c>
      <c r="E21485">
        <v>6</v>
      </c>
      <c r="F21485">
        <v>0</v>
      </c>
    </row>
    <row r="21486" spans="1:6" x14ac:dyDescent="0.25">
      <c r="A21486" t="s">
        <v>18940</v>
      </c>
      <c r="B21486" t="s">
        <v>21423</v>
      </c>
      <c r="C21486" s="1">
        <v>40381</v>
      </c>
      <c r="D21486">
        <v>19482</v>
      </c>
      <c r="E21486">
        <v>105</v>
      </c>
      <c r="F21486">
        <v>14</v>
      </c>
    </row>
    <row r="21487" spans="1:6" x14ac:dyDescent="0.25">
      <c r="A21487" t="s">
        <v>18940</v>
      </c>
      <c r="B21487" t="s">
        <v>21424</v>
      </c>
      <c r="C21487" s="1">
        <v>40381</v>
      </c>
      <c r="D21487">
        <v>55806</v>
      </c>
      <c r="E21487">
        <v>291</v>
      </c>
      <c r="F21487">
        <v>27</v>
      </c>
    </row>
    <row r="21488" spans="1:6" x14ac:dyDescent="0.25">
      <c r="A21488" t="s">
        <v>18940</v>
      </c>
      <c r="B21488" t="s">
        <v>21425</v>
      </c>
      <c r="C21488" s="1">
        <v>40381</v>
      </c>
      <c r="D21488">
        <v>12855</v>
      </c>
      <c r="E21488">
        <v>60</v>
      </c>
      <c r="F21488">
        <v>4</v>
      </c>
    </row>
    <row r="21489" spans="1:6" x14ac:dyDescent="0.25">
      <c r="A21489" t="s">
        <v>18940</v>
      </c>
      <c r="B21489" t="s">
        <v>21426</v>
      </c>
      <c r="C21489" s="1">
        <v>40381</v>
      </c>
      <c r="D21489">
        <v>13893</v>
      </c>
      <c r="E21489">
        <v>64</v>
      </c>
      <c r="F21489">
        <v>11</v>
      </c>
    </row>
    <row r="21490" spans="1:6" x14ac:dyDescent="0.25">
      <c r="A21490" t="s">
        <v>18940</v>
      </c>
      <c r="B21490" t="s">
        <v>21427</v>
      </c>
      <c r="C21490" s="1">
        <v>40381</v>
      </c>
      <c r="D21490">
        <v>11029</v>
      </c>
      <c r="E21490">
        <v>61</v>
      </c>
      <c r="F21490">
        <v>6</v>
      </c>
    </row>
    <row r="21491" spans="1:6" x14ac:dyDescent="0.25">
      <c r="A21491" t="s">
        <v>18940</v>
      </c>
      <c r="B21491" t="s">
        <v>21428</v>
      </c>
      <c r="C21491" s="1">
        <v>40381</v>
      </c>
      <c r="D21491">
        <v>8063</v>
      </c>
      <c r="E21491">
        <v>41</v>
      </c>
      <c r="F21491">
        <v>10</v>
      </c>
    </row>
    <row r="21492" spans="1:6" x14ac:dyDescent="0.25">
      <c r="A21492" t="s">
        <v>18940</v>
      </c>
      <c r="B21492" t="s">
        <v>21429</v>
      </c>
      <c r="C21492" s="1">
        <v>40381</v>
      </c>
      <c r="D21492">
        <v>5606</v>
      </c>
      <c r="E21492">
        <v>32</v>
      </c>
      <c r="F21492">
        <v>7</v>
      </c>
    </row>
    <row r="21493" spans="1:6" x14ac:dyDescent="0.25">
      <c r="A21493" t="s">
        <v>18940</v>
      </c>
      <c r="B21493" t="s">
        <v>21430</v>
      </c>
      <c r="C21493" s="1">
        <v>40381</v>
      </c>
      <c r="D21493">
        <v>8713</v>
      </c>
      <c r="E21493">
        <v>51</v>
      </c>
      <c r="F21493">
        <v>14</v>
      </c>
    </row>
    <row r="21494" spans="1:6" x14ac:dyDescent="0.25">
      <c r="A21494" t="s">
        <v>18940</v>
      </c>
      <c r="B21494" t="s">
        <v>21431</v>
      </c>
      <c r="C21494" s="1">
        <v>40381</v>
      </c>
      <c r="D21494">
        <v>11434</v>
      </c>
      <c r="E21494">
        <v>48</v>
      </c>
      <c r="F21494">
        <v>3</v>
      </c>
    </row>
    <row r="21495" spans="1:6" x14ac:dyDescent="0.25">
      <c r="A21495" t="s">
        <v>18940</v>
      </c>
      <c r="B21495" t="s">
        <v>21432</v>
      </c>
      <c r="C21495" s="1">
        <v>40381</v>
      </c>
      <c r="D21495">
        <v>4022</v>
      </c>
      <c r="E21495">
        <v>28</v>
      </c>
      <c r="F21495">
        <v>1</v>
      </c>
    </row>
    <row r="21496" spans="1:6" x14ac:dyDescent="0.25">
      <c r="A21496" t="s">
        <v>18940</v>
      </c>
      <c r="B21496" t="s">
        <v>21433</v>
      </c>
      <c r="C21496" s="1">
        <v>40381</v>
      </c>
      <c r="D21496">
        <v>15446</v>
      </c>
      <c r="E21496">
        <v>77</v>
      </c>
      <c r="F21496">
        <v>15</v>
      </c>
    </row>
    <row r="21497" spans="1:6" x14ac:dyDescent="0.25">
      <c r="A21497" t="s">
        <v>18940</v>
      </c>
      <c r="B21497" t="s">
        <v>21434</v>
      </c>
      <c r="C21497" s="1">
        <v>40381</v>
      </c>
      <c r="D21497">
        <v>26559</v>
      </c>
      <c r="E21497">
        <v>133</v>
      </c>
      <c r="F21497">
        <v>19</v>
      </c>
    </row>
    <row r="21498" spans="1:6" x14ac:dyDescent="0.25">
      <c r="A21498" t="s">
        <v>18940</v>
      </c>
      <c r="B21498" t="s">
        <v>21435</v>
      </c>
      <c r="C21498" s="1">
        <v>40381</v>
      </c>
      <c r="D21498">
        <v>62251</v>
      </c>
      <c r="E21498">
        <v>15</v>
      </c>
      <c r="F21498">
        <v>0</v>
      </c>
    </row>
    <row r="21499" spans="1:6" x14ac:dyDescent="0.25">
      <c r="A21499" t="s">
        <v>18940</v>
      </c>
      <c r="B21499" t="s">
        <v>21436</v>
      </c>
      <c r="C21499" s="1">
        <v>40381</v>
      </c>
      <c r="D21499">
        <v>4191</v>
      </c>
      <c r="E21499">
        <v>10</v>
      </c>
      <c r="F21499">
        <v>0</v>
      </c>
    </row>
    <row r="21500" spans="1:6" x14ac:dyDescent="0.25">
      <c r="A21500" t="s">
        <v>18940</v>
      </c>
      <c r="B21500" t="s">
        <v>21437</v>
      </c>
      <c r="C21500" s="1">
        <v>40381</v>
      </c>
      <c r="D21500">
        <v>2732</v>
      </c>
      <c r="E21500">
        <v>10</v>
      </c>
    </row>
    <row r="21501" spans="1:6" x14ac:dyDescent="0.25">
      <c r="A21501" t="s">
        <v>18940</v>
      </c>
      <c r="B21501" t="s">
        <v>21438</v>
      </c>
      <c r="C21501" s="1">
        <v>40381</v>
      </c>
      <c r="D21501">
        <v>7644</v>
      </c>
      <c r="E21501">
        <v>3</v>
      </c>
      <c r="F21501">
        <v>0</v>
      </c>
    </row>
    <row r="21502" spans="1:6" x14ac:dyDescent="0.25">
      <c r="A21502" t="s">
        <v>18940</v>
      </c>
      <c r="B21502" t="s">
        <v>21439</v>
      </c>
      <c r="C21502" s="1">
        <v>40381</v>
      </c>
      <c r="D21502">
        <v>613</v>
      </c>
      <c r="E21502">
        <v>6</v>
      </c>
    </row>
    <row r="21503" spans="1:6" x14ac:dyDescent="0.25">
      <c r="A21503" t="s">
        <v>18940</v>
      </c>
      <c r="B21503" t="s">
        <v>21440</v>
      </c>
      <c r="C21503" s="1">
        <v>40381</v>
      </c>
      <c r="D21503">
        <v>6918</v>
      </c>
      <c r="E21503">
        <v>11</v>
      </c>
      <c r="F21503">
        <v>0</v>
      </c>
    </row>
    <row r="21504" spans="1:6" x14ac:dyDescent="0.25">
      <c r="A21504" t="s">
        <v>18940</v>
      </c>
      <c r="B21504" t="s">
        <v>21441</v>
      </c>
      <c r="C21504" s="1">
        <v>40381</v>
      </c>
      <c r="D21504">
        <v>1298</v>
      </c>
      <c r="E21504">
        <v>5</v>
      </c>
    </row>
    <row r="21505" spans="1:6" x14ac:dyDescent="0.25">
      <c r="A21505" t="s">
        <v>18940</v>
      </c>
      <c r="B21505" t="s">
        <v>21442</v>
      </c>
      <c r="C21505" s="1">
        <v>40381</v>
      </c>
      <c r="D21505">
        <v>10996</v>
      </c>
      <c r="E21505">
        <v>35</v>
      </c>
      <c r="F21505">
        <v>0</v>
      </c>
    </row>
    <row r="21506" spans="1:6" x14ac:dyDescent="0.25">
      <c r="A21506" t="s">
        <v>18940</v>
      </c>
      <c r="B21506" t="s">
        <v>21443</v>
      </c>
      <c r="C21506" s="1">
        <v>40381</v>
      </c>
      <c r="D21506">
        <v>6610</v>
      </c>
      <c r="E21506">
        <v>23</v>
      </c>
      <c r="F21506">
        <v>0</v>
      </c>
    </row>
    <row r="21507" spans="1:6" x14ac:dyDescent="0.25">
      <c r="A21507" t="s">
        <v>18940</v>
      </c>
      <c r="B21507" t="s">
        <v>21444</v>
      </c>
      <c r="C21507" s="1">
        <v>40381</v>
      </c>
      <c r="D21507">
        <v>1092</v>
      </c>
      <c r="E21507">
        <v>5</v>
      </c>
      <c r="F21507">
        <v>0</v>
      </c>
    </row>
    <row r="21508" spans="1:6" x14ac:dyDescent="0.25">
      <c r="A21508" t="s">
        <v>18940</v>
      </c>
      <c r="B21508" t="s">
        <v>21445</v>
      </c>
      <c r="C21508" s="1">
        <v>40376</v>
      </c>
      <c r="D21508">
        <v>3584</v>
      </c>
      <c r="E21508">
        <v>17</v>
      </c>
      <c r="F21508">
        <v>7</v>
      </c>
    </row>
    <row r="21509" spans="1:6" x14ac:dyDescent="0.25">
      <c r="A21509" t="s">
        <v>18940</v>
      </c>
      <c r="B21509" t="s">
        <v>21446</v>
      </c>
      <c r="C21509" s="1">
        <v>40376</v>
      </c>
      <c r="D21509">
        <v>27082</v>
      </c>
      <c r="E21509">
        <v>57</v>
      </c>
      <c r="F21509">
        <v>15</v>
      </c>
    </row>
    <row r="21510" spans="1:6" x14ac:dyDescent="0.25">
      <c r="A21510" t="s">
        <v>18940</v>
      </c>
      <c r="B21510" t="s">
        <v>21447</v>
      </c>
      <c r="C21510" s="1">
        <v>40376</v>
      </c>
      <c r="D21510">
        <v>16003</v>
      </c>
      <c r="E21510">
        <v>42</v>
      </c>
      <c r="F21510">
        <v>5</v>
      </c>
    </row>
    <row r="21511" spans="1:6" x14ac:dyDescent="0.25">
      <c r="A21511" t="s">
        <v>18940</v>
      </c>
      <c r="B21511" t="s">
        <v>21448</v>
      </c>
      <c r="C21511" s="1">
        <v>40376</v>
      </c>
      <c r="D21511">
        <v>10840</v>
      </c>
      <c r="E21511">
        <v>59</v>
      </c>
      <c r="F21511">
        <v>11</v>
      </c>
    </row>
    <row r="21512" spans="1:6" x14ac:dyDescent="0.25">
      <c r="A21512" t="s">
        <v>18940</v>
      </c>
      <c r="B21512" t="s">
        <v>21449</v>
      </c>
      <c r="C21512" s="1">
        <v>40376</v>
      </c>
      <c r="D21512">
        <v>11357</v>
      </c>
      <c r="E21512">
        <v>48</v>
      </c>
      <c r="F21512">
        <v>7</v>
      </c>
    </row>
    <row r="21513" spans="1:6" x14ac:dyDescent="0.25">
      <c r="A21513" t="s">
        <v>18940</v>
      </c>
      <c r="B21513" t="s">
        <v>21450</v>
      </c>
      <c r="C21513" s="1">
        <v>40376</v>
      </c>
      <c r="D21513">
        <v>15487</v>
      </c>
      <c r="E21513">
        <v>27</v>
      </c>
      <c r="F21513">
        <v>5</v>
      </c>
    </row>
    <row r="21514" spans="1:6" x14ac:dyDescent="0.25">
      <c r="A21514" t="s">
        <v>18940</v>
      </c>
      <c r="B21514" t="s">
        <v>21451</v>
      </c>
      <c r="C21514" s="1">
        <v>40376</v>
      </c>
      <c r="D21514">
        <v>5546</v>
      </c>
      <c r="E21514">
        <v>24</v>
      </c>
      <c r="F21514">
        <v>3</v>
      </c>
    </row>
    <row r="21515" spans="1:6" x14ac:dyDescent="0.25">
      <c r="A21515" t="s">
        <v>18940</v>
      </c>
      <c r="B21515" t="s">
        <v>21452</v>
      </c>
      <c r="C21515" s="1">
        <v>40376</v>
      </c>
      <c r="D21515">
        <v>31617</v>
      </c>
      <c r="E21515">
        <v>49</v>
      </c>
      <c r="F21515">
        <v>15</v>
      </c>
    </row>
    <row r="21516" spans="1:6" x14ac:dyDescent="0.25">
      <c r="A21516" t="s">
        <v>18940</v>
      </c>
      <c r="B21516" t="s">
        <v>21453</v>
      </c>
      <c r="C21516" s="1">
        <v>40376</v>
      </c>
      <c r="D21516">
        <v>4059</v>
      </c>
      <c r="E21516">
        <v>7</v>
      </c>
      <c r="F21516">
        <v>5</v>
      </c>
    </row>
    <row r="21517" spans="1:6" x14ac:dyDescent="0.25">
      <c r="A21517" t="s">
        <v>18940</v>
      </c>
      <c r="B21517" t="s">
        <v>21454</v>
      </c>
      <c r="C21517" s="1">
        <v>40376</v>
      </c>
      <c r="D21517">
        <v>21933</v>
      </c>
      <c r="E21517">
        <v>48</v>
      </c>
      <c r="F21517">
        <v>2</v>
      </c>
    </row>
    <row r="21518" spans="1:6" x14ac:dyDescent="0.25">
      <c r="A21518" t="s">
        <v>18940</v>
      </c>
      <c r="B21518" t="s">
        <v>21455</v>
      </c>
      <c r="C21518" s="1">
        <v>40376</v>
      </c>
      <c r="D21518">
        <v>8868</v>
      </c>
      <c r="E21518">
        <v>34</v>
      </c>
      <c r="F21518">
        <v>0</v>
      </c>
    </row>
    <row r="21519" spans="1:6" x14ac:dyDescent="0.25">
      <c r="A21519" t="s">
        <v>18940</v>
      </c>
      <c r="B21519" t="s">
        <v>21456</v>
      </c>
      <c r="C21519" s="1">
        <v>40376</v>
      </c>
      <c r="D21519">
        <v>7986</v>
      </c>
      <c r="E21519">
        <v>29</v>
      </c>
      <c r="F21519">
        <v>4</v>
      </c>
    </row>
    <row r="21520" spans="1:6" x14ac:dyDescent="0.25">
      <c r="A21520" t="s">
        <v>18940</v>
      </c>
      <c r="B21520" t="s">
        <v>21457</v>
      </c>
      <c r="C21520" s="1">
        <v>40376</v>
      </c>
      <c r="D21520">
        <v>25782</v>
      </c>
      <c r="E21520">
        <v>75</v>
      </c>
      <c r="F21520">
        <v>8</v>
      </c>
    </row>
    <row r="21521" spans="1:6" x14ac:dyDescent="0.25">
      <c r="A21521" t="s">
        <v>18940</v>
      </c>
      <c r="B21521" t="s">
        <v>21458</v>
      </c>
      <c r="C21521" s="1">
        <v>40373</v>
      </c>
      <c r="D21521">
        <v>26904</v>
      </c>
      <c r="E21521">
        <v>93</v>
      </c>
      <c r="F21521">
        <v>9</v>
      </c>
    </row>
    <row r="21522" spans="1:6" x14ac:dyDescent="0.25">
      <c r="A21522" t="s">
        <v>18940</v>
      </c>
      <c r="B21522" t="s">
        <v>21459</v>
      </c>
      <c r="C21522" s="1">
        <v>40373</v>
      </c>
      <c r="D21522">
        <v>5792</v>
      </c>
      <c r="E21522">
        <v>17</v>
      </c>
      <c r="F21522">
        <v>7</v>
      </c>
    </row>
    <row r="21523" spans="1:6" x14ac:dyDescent="0.25">
      <c r="A21523" t="s">
        <v>18940</v>
      </c>
      <c r="B21523" t="s">
        <v>21460</v>
      </c>
      <c r="C21523" s="1">
        <v>40373</v>
      </c>
      <c r="D21523">
        <v>17417</v>
      </c>
      <c r="E21523">
        <v>49</v>
      </c>
      <c r="F21523">
        <v>7</v>
      </c>
    </row>
    <row r="21524" spans="1:6" x14ac:dyDescent="0.25">
      <c r="A21524" t="s">
        <v>18940</v>
      </c>
      <c r="B21524" t="s">
        <v>21461</v>
      </c>
      <c r="C21524" s="1">
        <v>40373</v>
      </c>
      <c r="D21524">
        <v>10934</v>
      </c>
      <c r="E21524">
        <v>41</v>
      </c>
      <c r="F21524">
        <v>14</v>
      </c>
    </row>
    <row r="21525" spans="1:6" x14ac:dyDescent="0.25">
      <c r="A21525" t="s">
        <v>18940</v>
      </c>
      <c r="B21525" t="s">
        <v>21462</v>
      </c>
      <c r="C21525" s="1">
        <v>40371</v>
      </c>
      <c r="D21525">
        <v>41272</v>
      </c>
      <c r="E21525">
        <v>87</v>
      </c>
      <c r="F21525">
        <v>14</v>
      </c>
    </row>
    <row r="21526" spans="1:6" x14ac:dyDescent="0.25">
      <c r="A21526" t="s">
        <v>18940</v>
      </c>
      <c r="B21526" t="s">
        <v>21463</v>
      </c>
      <c r="C21526" s="1">
        <v>40365</v>
      </c>
      <c r="D21526">
        <v>7792</v>
      </c>
      <c r="E21526">
        <v>25</v>
      </c>
      <c r="F21526">
        <v>4</v>
      </c>
    </row>
    <row r="21527" spans="1:6" x14ac:dyDescent="0.25">
      <c r="A21527" t="s">
        <v>18940</v>
      </c>
      <c r="B21527" t="s">
        <v>21464</v>
      </c>
      <c r="C21527" s="1">
        <v>40365</v>
      </c>
      <c r="D21527">
        <v>30225</v>
      </c>
      <c r="E21527">
        <v>125</v>
      </c>
      <c r="F21527">
        <v>16</v>
      </c>
    </row>
    <row r="21528" spans="1:6" x14ac:dyDescent="0.25">
      <c r="A21528" t="s">
        <v>18940</v>
      </c>
      <c r="B21528" t="s">
        <v>21465</v>
      </c>
      <c r="C21528" s="1">
        <v>40365</v>
      </c>
      <c r="D21528">
        <v>449390</v>
      </c>
      <c r="E21528">
        <v>1292</v>
      </c>
      <c r="F21528">
        <v>52</v>
      </c>
    </row>
    <row r="21529" spans="1:6" x14ac:dyDescent="0.25">
      <c r="A21529" t="s">
        <v>18940</v>
      </c>
      <c r="B21529" t="s">
        <v>21466</v>
      </c>
      <c r="C21529" s="1">
        <v>40354</v>
      </c>
      <c r="D21529">
        <v>10553</v>
      </c>
      <c r="E21529">
        <v>28</v>
      </c>
      <c r="F21529">
        <v>10</v>
      </c>
    </row>
    <row r="21530" spans="1:6" x14ac:dyDescent="0.25">
      <c r="A21530" t="s">
        <v>18940</v>
      </c>
      <c r="B21530" t="s">
        <v>21467</v>
      </c>
      <c r="C21530" s="1">
        <v>40354</v>
      </c>
      <c r="D21530">
        <v>15757</v>
      </c>
      <c r="E21530">
        <v>57</v>
      </c>
      <c r="F21530">
        <v>24</v>
      </c>
    </row>
    <row r="21531" spans="1:6" x14ac:dyDescent="0.25">
      <c r="A21531" t="s">
        <v>18940</v>
      </c>
      <c r="B21531" t="s">
        <v>21468</v>
      </c>
      <c r="C21531" s="1">
        <v>40354</v>
      </c>
      <c r="D21531">
        <v>38063</v>
      </c>
      <c r="E21531">
        <v>74</v>
      </c>
      <c r="F21531">
        <v>13</v>
      </c>
    </row>
    <row r="21532" spans="1:6" x14ac:dyDescent="0.25">
      <c r="A21532" t="s">
        <v>18940</v>
      </c>
      <c r="B21532" t="s">
        <v>21469</v>
      </c>
      <c r="C21532" s="1">
        <v>40354</v>
      </c>
      <c r="D21532">
        <v>11437</v>
      </c>
      <c r="E21532">
        <v>20</v>
      </c>
      <c r="F21532">
        <v>8</v>
      </c>
    </row>
    <row r="21533" spans="1:6" x14ac:dyDescent="0.25">
      <c r="A21533" t="s">
        <v>18940</v>
      </c>
      <c r="B21533" t="s">
        <v>21470</v>
      </c>
      <c r="C21533" s="1">
        <v>40351</v>
      </c>
      <c r="D21533">
        <v>36185</v>
      </c>
      <c r="E21533">
        <v>48</v>
      </c>
      <c r="F21533">
        <v>13</v>
      </c>
    </row>
    <row r="21534" spans="1:6" x14ac:dyDescent="0.25">
      <c r="A21534" t="s">
        <v>18940</v>
      </c>
      <c r="B21534" t="s">
        <v>21471</v>
      </c>
      <c r="C21534" s="1">
        <v>40351</v>
      </c>
      <c r="D21534">
        <v>57195</v>
      </c>
      <c r="E21534">
        <v>91</v>
      </c>
      <c r="F21534">
        <v>8</v>
      </c>
    </row>
    <row r="21535" spans="1:6" x14ac:dyDescent="0.25">
      <c r="A21535" t="s">
        <v>18940</v>
      </c>
      <c r="B21535" t="s">
        <v>21472</v>
      </c>
      <c r="C21535" s="1">
        <v>40351</v>
      </c>
      <c r="D21535">
        <v>10560</v>
      </c>
      <c r="E21535">
        <v>31</v>
      </c>
      <c r="F21535">
        <v>4</v>
      </c>
    </row>
    <row r="21536" spans="1:6" x14ac:dyDescent="0.25">
      <c r="A21536" t="s">
        <v>18940</v>
      </c>
      <c r="B21536" t="s">
        <v>21473</v>
      </c>
      <c r="C21536" s="1">
        <v>40351</v>
      </c>
      <c r="D21536">
        <v>74075</v>
      </c>
      <c r="E21536">
        <v>227</v>
      </c>
      <c r="F21536">
        <v>28</v>
      </c>
    </row>
    <row r="21537" spans="1:6" x14ac:dyDescent="0.25">
      <c r="A21537" t="s">
        <v>18940</v>
      </c>
      <c r="B21537" t="s">
        <v>21474</v>
      </c>
      <c r="C21537" s="1">
        <v>40351</v>
      </c>
      <c r="D21537">
        <v>33929</v>
      </c>
      <c r="E21537">
        <v>77</v>
      </c>
      <c r="F21537">
        <v>8</v>
      </c>
    </row>
    <row r="21538" spans="1:6" x14ac:dyDescent="0.25">
      <c r="A21538" t="s">
        <v>18940</v>
      </c>
      <c r="B21538" t="s">
        <v>21475</v>
      </c>
      <c r="C21538" s="1">
        <v>40351</v>
      </c>
      <c r="D21538">
        <v>6037</v>
      </c>
      <c r="E21538">
        <v>23</v>
      </c>
      <c r="F21538">
        <v>1</v>
      </c>
    </row>
    <row r="21539" spans="1:6" x14ac:dyDescent="0.25">
      <c r="A21539" t="s">
        <v>18940</v>
      </c>
      <c r="B21539" t="s">
        <v>21476</v>
      </c>
      <c r="C21539" s="1">
        <v>40351</v>
      </c>
      <c r="D21539">
        <v>9906</v>
      </c>
      <c r="E21539">
        <v>31</v>
      </c>
      <c r="F21539">
        <v>4</v>
      </c>
    </row>
    <row r="21540" spans="1:6" x14ac:dyDescent="0.25">
      <c r="A21540" t="s">
        <v>18940</v>
      </c>
      <c r="B21540" t="s">
        <v>21477</v>
      </c>
      <c r="C21540" s="1">
        <v>40351</v>
      </c>
      <c r="D21540">
        <v>7441</v>
      </c>
      <c r="E21540">
        <v>13</v>
      </c>
      <c r="F21540">
        <v>2</v>
      </c>
    </row>
    <row r="21541" spans="1:6" x14ac:dyDescent="0.25">
      <c r="A21541" t="s">
        <v>18940</v>
      </c>
      <c r="B21541" t="s">
        <v>21478</v>
      </c>
      <c r="C21541" s="1">
        <v>40351</v>
      </c>
      <c r="D21541">
        <v>227722</v>
      </c>
      <c r="F21541">
        <v>46</v>
      </c>
    </row>
    <row r="21542" spans="1:6" x14ac:dyDescent="0.25">
      <c r="A21542" t="s">
        <v>18940</v>
      </c>
      <c r="B21542" t="s">
        <v>21479</v>
      </c>
      <c r="C21542" s="1">
        <v>40345</v>
      </c>
      <c r="D21542">
        <v>31697</v>
      </c>
      <c r="E21542">
        <v>170</v>
      </c>
      <c r="F21542">
        <v>38</v>
      </c>
    </row>
    <row r="21543" spans="1:6" x14ac:dyDescent="0.25">
      <c r="A21543" t="s">
        <v>18940</v>
      </c>
      <c r="B21543" t="s">
        <v>21480</v>
      </c>
      <c r="C21543" s="1">
        <v>40342</v>
      </c>
      <c r="D21543">
        <v>267737</v>
      </c>
      <c r="E21543">
        <v>664</v>
      </c>
      <c r="F21543">
        <v>75</v>
      </c>
    </row>
    <row r="21544" spans="1:6" x14ac:dyDescent="0.25">
      <c r="A21544" t="s">
        <v>18940</v>
      </c>
      <c r="B21544" t="s">
        <v>21481</v>
      </c>
      <c r="C21544" s="1">
        <v>40340</v>
      </c>
      <c r="D21544">
        <v>17258</v>
      </c>
      <c r="E21544">
        <v>79</v>
      </c>
      <c r="F21544">
        <v>14</v>
      </c>
    </row>
    <row r="21545" spans="1:6" x14ac:dyDescent="0.25">
      <c r="A21545" t="s">
        <v>18940</v>
      </c>
      <c r="B21545" t="s">
        <v>21482</v>
      </c>
      <c r="C21545" s="1">
        <v>40339</v>
      </c>
      <c r="D21545">
        <v>4622</v>
      </c>
      <c r="E21545">
        <v>21</v>
      </c>
      <c r="F21545">
        <v>3</v>
      </c>
    </row>
    <row r="21546" spans="1:6" x14ac:dyDescent="0.25">
      <c r="A21546" t="s">
        <v>18940</v>
      </c>
      <c r="B21546" t="s">
        <v>21483</v>
      </c>
      <c r="C21546" s="1">
        <v>40339</v>
      </c>
      <c r="D21546">
        <v>16415</v>
      </c>
      <c r="E21546">
        <v>36</v>
      </c>
      <c r="F21546">
        <v>7</v>
      </c>
    </row>
    <row r="21547" spans="1:6" x14ac:dyDescent="0.25">
      <c r="A21547" t="s">
        <v>18940</v>
      </c>
      <c r="B21547" t="s">
        <v>21484</v>
      </c>
      <c r="C21547" s="1">
        <v>40333</v>
      </c>
      <c r="D21547">
        <v>68555</v>
      </c>
      <c r="E21547">
        <v>412</v>
      </c>
      <c r="F21547">
        <v>44</v>
      </c>
    </row>
    <row r="21548" spans="1:6" x14ac:dyDescent="0.25">
      <c r="A21548" t="s">
        <v>18940</v>
      </c>
      <c r="B21548" t="s">
        <v>21485</v>
      </c>
      <c r="C21548" s="1">
        <v>40333</v>
      </c>
      <c r="D21548">
        <v>23407</v>
      </c>
      <c r="E21548">
        <v>55</v>
      </c>
      <c r="F21548">
        <v>11</v>
      </c>
    </row>
    <row r="21549" spans="1:6" x14ac:dyDescent="0.25">
      <c r="A21549" t="s">
        <v>18940</v>
      </c>
      <c r="B21549" t="s">
        <v>21486</v>
      </c>
      <c r="C21549" s="1">
        <v>40333</v>
      </c>
      <c r="D21549">
        <v>21928</v>
      </c>
      <c r="E21549">
        <v>100</v>
      </c>
      <c r="F21549">
        <v>25</v>
      </c>
    </row>
    <row r="21550" spans="1:6" x14ac:dyDescent="0.25">
      <c r="A21550" t="s">
        <v>18940</v>
      </c>
      <c r="B21550" t="s">
        <v>21487</v>
      </c>
      <c r="C21550" s="1">
        <v>40333</v>
      </c>
      <c r="D21550">
        <v>7404</v>
      </c>
      <c r="E21550">
        <v>36</v>
      </c>
      <c r="F21550">
        <v>2</v>
      </c>
    </row>
    <row r="21551" spans="1:6" x14ac:dyDescent="0.25">
      <c r="A21551" t="s">
        <v>18940</v>
      </c>
      <c r="B21551" t="s">
        <v>21488</v>
      </c>
      <c r="C21551" s="1">
        <v>40333</v>
      </c>
      <c r="D21551">
        <v>3795</v>
      </c>
      <c r="E21551">
        <v>12</v>
      </c>
      <c r="F21551">
        <v>0</v>
      </c>
    </row>
    <row r="21552" spans="1:6" x14ac:dyDescent="0.25">
      <c r="A21552" t="s">
        <v>18940</v>
      </c>
      <c r="B21552" t="s">
        <v>21489</v>
      </c>
      <c r="C21552" s="1">
        <v>40333</v>
      </c>
      <c r="D21552">
        <v>9572</v>
      </c>
      <c r="E21552">
        <v>33</v>
      </c>
      <c r="F21552">
        <v>7</v>
      </c>
    </row>
    <row r="21553" spans="1:6" x14ac:dyDescent="0.25">
      <c r="A21553" t="s">
        <v>18940</v>
      </c>
      <c r="B21553" t="s">
        <v>21490</v>
      </c>
      <c r="C21553" s="1">
        <v>40333</v>
      </c>
      <c r="D21553">
        <v>9514</v>
      </c>
      <c r="E21553">
        <v>28</v>
      </c>
      <c r="F21553">
        <v>5</v>
      </c>
    </row>
    <row r="21554" spans="1:6" x14ac:dyDescent="0.25">
      <c r="A21554" t="s">
        <v>18940</v>
      </c>
      <c r="B21554" t="s">
        <v>21491</v>
      </c>
      <c r="C21554" s="1">
        <v>40333</v>
      </c>
      <c r="D21554">
        <v>5505</v>
      </c>
      <c r="E21554">
        <v>23</v>
      </c>
      <c r="F21554">
        <v>4</v>
      </c>
    </row>
    <row r="21555" spans="1:6" x14ac:dyDescent="0.25">
      <c r="A21555" t="s">
        <v>18940</v>
      </c>
      <c r="B21555" t="s">
        <v>21492</v>
      </c>
      <c r="C21555" s="1">
        <v>40325</v>
      </c>
      <c r="D21555">
        <v>81281</v>
      </c>
      <c r="E21555">
        <v>190</v>
      </c>
      <c r="F21555">
        <v>26</v>
      </c>
    </row>
    <row r="21556" spans="1:6" x14ac:dyDescent="0.25">
      <c r="A21556" t="s">
        <v>18940</v>
      </c>
      <c r="B21556" t="s">
        <v>21493</v>
      </c>
      <c r="C21556" s="1">
        <v>40325</v>
      </c>
      <c r="D21556">
        <v>20824</v>
      </c>
      <c r="E21556">
        <v>57</v>
      </c>
      <c r="F21556">
        <v>13</v>
      </c>
    </row>
    <row r="21557" spans="1:6" x14ac:dyDescent="0.25">
      <c r="A21557" t="s">
        <v>18940</v>
      </c>
      <c r="B21557" t="s">
        <v>21494</v>
      </c>
      <c r="C21557" s="1">
        <v>40325</v>
      </c>
      <c r="D21557">
        <v>16696</v>
      </c>
      <c r="E21557">
        <v>34</v>
      </c>
      <c r="F21557">
        <v>8</v>
      </c>
    </row>
    <row r="21558" spans="1:6" x14ac:dyDescent="0.25">
      <c r="A21558" t="s">
        <v>18940</v>
      </c>
      <c r="B21558" t="s">
        <v>21495</v>
      </c>
      <c r="C21558" s="1">
        <v>40325</v>
      </c>
      <c r="D21558">
        <v>5308</v>
      </c>
      <c r="E21558">
        <v>16</v>
      </c>
      <c r="F21558">
        <v>6</v>
      </c>
    </row>
    <row r="21559" spans="1:6" x14ac:dyDescent="0.25">
      <c r="A21559" t="s">
        <v>18940</v>
      </c>
      <c r="B21559" t="s">
        <v>21496</v>
      </c>
      <c r="C21559" s="1">
        <v>40325</v>
      </c>
      <c r="D21559">
        <v>6557</v>
      </c>
      <c r="E21559">
        <v>15</v>
      </c>
      <c r="F21559">
        <v>8</v>
      </c>
    </row>
    <row r="21560" spans="1:6" x14ac:dyDescent="0.25">
      <c r="A21560" t="s">
        <v>18940</v>
      </c>
      <c r="B21560" t="s">
        <v>21497</v>
      </c>
      <c r="C21560" s="1">
        <v>40322</v>
      </c>
      <c r="D21560">
        <v>17060</v>
      </c>
      <c r="E21560">
        <v>90</v>
      </c>
      <c r="F21560">
        <v>11</v>
      </c>
    </row>
    <row r="21561" spans="1:6" x14ac:dyDescent="0.25">
      <c r="A21561" t="s">
        <v>18940</v>
      </c>
      <c r="B21561" t="s">
        <v>21498</v>
      </c>
      <c r="C21561" s="1">
        <v>40322</v>
      </c>
      <c r="D21561">
        <v>57383</v>
      </c>
      <c r="E21561">
        <v>242</v>
      </c>
      <c r="F21561">
        <v>50</v>
      </c>
    </row>
    <row r="21562" spans="1:6" x14ac:dyDescent="0.25">
      <c r="A21562" t="s">
        <v>18940</v>
      </c>
      <c r="B21562" t="s">
        <v>21499</v>
      </c>
      <c r="C21562" s="1">
        <v>40318</v>
      </c>
      <c r="D21562">
        <v>11252</v>
      </c>
      <c r="E21562">
        <v>37</v>
      </c>
      <c r="F21562">
        <v>14</v>
      </c>
    </row>
    <row r="21563" spans="1:6" x14ac:dyDescent="0.25">
      <c r="A21563" t="s">
        <v>18940</v>
      </c>
      <c r="B21563" t="s">
        <v>21500</v>
      </c>
      <c r="C21563" s="1">
        <v>40318</v>
      </c>
      <c r="D21563">
        <v>24865</v>
      </c>
      <c r="E21563">
        <v>100</v>
      </c>
      <c r="F21563">
        <v>10</v>
      </c>
    </row>
    <row r="21564" spans="1:6" x14ac:dyDescent="0.25">
      <c r="A21564" t="s">
        <v>18940</v>
      </c>
      <c r="B21564" t="s">
        <v>21501</v>
      </c>
      <c r="C21564" s="1">
        <v>40318</v>
      </c>
      <c r="D21564">
        <v>174742</v>
      </c>
      <c r="E21564">
        <v>704</v>
      </c>
      <c r="F21564">
        <v>59</v>
      </c>
    </row>
    <row r="21565" spans="1:6" x14ac:dyDescent="0.25">
      <c r="A21565" t="s">
        <v>18940</v>
      </c>
      <c r="B21565" t="s">
        <v>21502</v>
      </c>
      <c r="C21565" s="1">
        <v>40318</v>
      </c>
      <c r="D21565">
        <v>22095</v>
      </c>
      <c r="E21565">
        <v>23</v>
      </c>
      <c r="F21565">
        <v>3</v>
      </c>
    </row>
    <row r="21566" spans="1:6" x14ac:dyDescent="0.25">
      <c r="A21566" t="s">
        <v>18940</v>
      </c>
      <c r="B21566" t="s">
        <v>21503</v>
      </c>
      <c r="C21566" s="1">
        <v>40309</v>
      </c>
      <c r="D21566">
        <v>22232</v>
      </c>
      <c r="E21566">
        <v>64</v>
      </c>
      <c r="F21566">
        <v>7</v>
      </c>
    </row>
    <row r="21567" spans="1:6" x14ac:dyDescent="0.25">
      <c r="A21567" t="s">
        <v>18940</v>
      </c>
      <c r="B21567" t="s">
        <v>21504</v>
      </c>
      <c r="C21567" s="1">
        <v>40309</v>
      </c>
      <c r="D21567">
        <v>4919</v>
      </c>
      <c r="E21567">
        <v>18</v>
      </c>
      <c r="F21567">
        <v>3</v>
      </c>
    </row>
    <row r="21568" spans="1:6" x14ac:dyDescent="0.25">
      <c r="A21568" t="s">
        <v>18940</v>
      </c>
      <c r="B21568" t="s">
        <v>21505</v>
      </c>
      <c r="C21568" s="1">
        <v>40309</v>
      </c>
      <c r="D21568">
        <v>26758</v>
      </c>
      <c r="E21568">
        <v>49</v>
      </c>
      <c r="F21568">
        <v>4</v>
      </c>
    </row>
    <row r="21569" spans="1:6" x14ac:dyDescent="0.25">
      <c r="A21569" t="s">
        <v>18940</v>
      </c>
      <c r="B21569" t="s">
        <v>21506</v>
      </c>
      <c r="C21569" s="1">
        <v>40309</v>
      </c>
      <c r="D21569">
        <v>10553</v>
      </c>
      <c r="E21569">
        <v>24</v>
      </c>
      <c r="F21569">
        <v>3</v>
      </c>
    </row>
    <row r="21570" spans="1:6" x14ac:dyDescent="0.25">
      <c r="A21570" t="s">
        <v>18940</v>
      </c>
      <c r="B21570" t="s">
        <v>21507</v>
      </c>
      <c r="C21570" s="1">
        <v>40309</v>
      </c>
      <c r="D21570">
        <v>58398</v>
      </c>
      <c r="E21570">
        <v>198</v>
      </c>
      <c r="F21570">
        <v>16</v>
      </c>
    </row>
    <row r="21571" spans="1:6" x14ac:dyDescent="0.25">
      <c r="A21571" t="s">
        <v>18940</v>
      </c>
      <c r="B21571" t="s">
        <v>21508</v>
      </c>
      <c r="C21571" s="1">
        <v>40309</v>
      </c>
      <c r="D21571">
        <v>77516</v>
      </c>
      <c r="E21571">
        <v>180</v>
      </c>
      <c r="F21571">
        <v>11</v>
      </c>
    </row>
    <row r="21572" spans="1:6" x14ac:dyDescent="0.25">
      <c r="A21572" t="s">
        <v>18940</v>
      </c>
      <c r="B21572" t="s">
        <v>21509</v>
      </c>
      <c r="C21572" s="1">
        <v>40309</v>
      </c>
      <c r="D21572">
        <v>11989</v>
      </c>
      <c r="E21572">
        <v>48</v>
      </c>
      <c r="F21572">
        <v>6</v>
      </c>
    </row>
    <row r="21573" spans="1:6" x14ac:dyDescent="0.25">
      <c r="A21573" t="s">
        <v>18940</v>
      </c>
      <c r="B21573" t="s">
        <v>21510</v>
      </c>
      <c r="C21573" s="1">
        <v>40305</v>
      </c>
      <c r="D21573">
        <v>3487</v>
      </c>
      <c r="E21573">
        <v>22</v>
      </c>
      <c r="F21573">
        <v>7</v>
      </c>
    </row>
    <row r="21574" spans="1:6" x14ac:dyDescent="0.25">
      <c r="A21574" t="s">
        <v>18940</v>
      </c>
      <c r="B21574" t="s">
        <v>21511</v>
      </c>
      <c r="C21574" s="1">
        <v>40305</v>
      </c>
      <c r="D21574">
        <v>27254</v>
      </c>
      <c r="E21574">
        <v>81</v>
      </c>
      <c r="F21574">
        <v>18</v>
      </c>
    </row>
    <row r="21575" spans="1:6" x14ac:dyDescent="0.25">
      <c r="A21575" t="s">
        <v>18940</v>
      </c>
      <c r="B21575" t="s">
        <v>21512</v>
      </c>
      <c r="C21575" s="1">
        <v>40305</v>
      </c>
      <c r="D21575">
        <v>17926</v>
      </c>
      <c r="E21575">
        <v>51</v>
      </c>
      <c r="F21575">
        <v>4</v>
      </c>
    </row>
    <row r="21576" spans="1:6" x14ac:dyDescent="0.25">
      <c r="A21576" t="s">
        <v>18940</v>
      </c>
      <c r="B21576" t="s">
        <v>21513</v>
      </c>
      <c r="C21576" s="1">
        <v>40305</v>
      </c>
      <c r="D21576">
        <v>98974</v>
      </c>
      <c r="E21576">
        <v>409</v>
      </c>
      <c r="F21576">
        <v>29</v>
      </c>
    </row>
    <row r="21577" spans="1:6" x14ac:dyDescent="0.25">
      <c r="A21577" t="s">
        <v>18940</v>
      </c>
      <c r="B21577" t="s">
        <v>21514</v>
      </c>
      <c r="C21577" s="1">
        <v>40305</v>
      </c>
      <c r="D21577">
        <v>18710</v>
      </c>
      <c r="E21577">
        <v>31</v>
      </c>
      <c r="F21577">
        <v>3</v>
      </c>
    </row>
    <row r="21578" spans="1:6" x14ac:dyDescent="0.25">
      <c r="A21578" t="s">
        <v>18940</v>
      </c>
      <c r="B21578" t="s">
        <v>21515</v>
      </c>
      <c r="C21578" s="1">
        <v>40305</v>
      </c>
      <c r="D21578">
        <v>19527</v>
      </c>
      <c r="E21578">
        <v>81</v>
      </c>
      <c r="F21578">
        <v>14</v>
      </c>
    </row>
    <row r="21579" spans="1:6" x14ac:dyDescent="0.25">
      <c r="A21579" t="s">
        <v>18940</v>
      </c>
      <c r="B21579" t="s">
        <v>21516</v>
      </c>
      <c r="C21579" s="1">
        <v>40301</v>
      </c>
      <c r="D21579">
        <v>12771</v>
      </c>
      <c r="E21579">
        <v>34</v>
      </c>
      <c r="F21579">
        <v>5</v>
      </c>
    </row>
    <row r="21580" spans="1:6" x14ac:dyDescent="0.25">
      <c r="A21580" t="s">
        <v>18940</v>
      </c>
      <c r="B21580" t="s">
        <v>21517</v>
      </c>
      <c r="C21580" s="1">
        <v>40301</v>
      </c>
      <c r="D21580">
        <v>34072</v>
      </c>
      <c r="E21580">
        <v>90</v>
      </c>
      <c r="F21580">
        <v>10</v>
      </c>
    </row>
    <row r="21581" spans="1:6" x14ac:dyDescent="0.25">
      <c r="A21581" t="s">
        <v>18940</v>
      </c>
      <c r="B21581" t="s">
        <v>21518</v>
      </c>
      <c r="C21581" s="1">
        <v>40301</v>
      </c>
      <c r="D21581">
        <v>8975</v>
      </c>
      <c r="E21581">
        <v>34</v>
      </c>
      <c r="F21581">
        <v>9</v>
      </c>
    </row>
    <row r="21582" spans="1:6" x14ac:dyDescent="0.25">
      <c r="A21582" t="s">
        <v>18940</v>
      </c>
      <c r="B21582" t="s">
        <v>21519</v>
      </c>
      <c r="C21582" s="1">
        <v>40301</v>
      </c>
      <c r="D21582">
        <v>7511</v>
      </c>
      <c r="E21582">
        <v>26</v>
      </c>
      <c r="F21582">
        <v>6</v>
      </c>
    </row>
    <row r="21583" spans="1:6" x14ac:dyDescent="0.25">
      <c r="A21583" t="s">
        <v>18940</v>
      </c>
      <c r="B21583" t="s">
        <v>21520</v>
      </c>
      <c r="C21583" s="1">
        <v>40301</v>
      </c>
      <c r="D21583">
        <v>10424</v>
      </c>
      <c r="E21583">
        <v>23</v>
      </c>
      <c r="F21583">
        <v>2</v>
      </c>
    </row>
    <row r="21584" spans="1:6" x14ac:dyDescent="0.25">
      <c r="A21584" t="s">
        <v>18940</v>
      </c>
      <c r="B21584" t="s">
        <v>21521</v>
      </c>
      <c r="C21584" s="1">
        <v>40298</v>
      </c>
      <c r="D21584">
        <v>56484</v>
      </c>
      <c r="E21584">
        <v>266</v>
      </c>
      <c r="F21584">
        <v>27</v>
      </c>
    </row>
    <row r="21585" spans="1:6" x14ac:dyDescent="0.25">
      <c r="A21585" t="s">
        <v>18940</v>
      </c>
      <c r="B21585" t="s">
        <v>21522</v>
      </c>
      <c r="C21585" s="1">
        <v>40298</v>
      </c>
      <c r="D21585">
        <v>31647</v>
      </c>
      <c r="E21585">
        <v>85</v>
      </c>
      <c r="F21585">
        <v>30</v>
      </c>
    </row>
    <row r="21586" spans="1:6" x14ac:dyDescent="0.25">
      <c r="A21586" t="s">
        <v>18940</v>
      </c>
      <c r="B21586" t="s">
        <v>21523</v>
      </c>
      <c r="C21586" s="1">
        <v>40298</v>
      </c>
      <c r="D21586">
        <v>20670</v>
      </c>
      <c r="E21586">
        <v>72</v>
      </c>
      <c r="F21586">
        <v>30</v>
      </c>
    </row>
    <row r="21587" spans="1:6" x14ac:dyDescent="0.25">
      <c r="A21587" t="s">
        <v>18940</v>
      </c>
      <c r="B21587" t="s">
        <v>21524</v>
      </c>
      <c r="C21587" s="1">
        <v>40298</v>
      </c>
      <c r="D21587">
        <v>15377</v>
      </c>
      <c r="E21587">
        <v>36</v>
      </c>
      <c r="F21587">
        <v>2</v>
      </c>
    </row>
    <row r="21588" spans="1:6" x14ac:dyDescent="0.25">
      <c r="A21588" t="s">
        <v>18940</v>
      </c>
      <c r="B21588" t="s">
        <v>21525</v>
      </c>
      <c r="C21588" s="1">
        <v>40295</v>
      </c>
      <c r="D21588">
        <v>16384</v>
      </c>
      <c r="E21588">
        <v>39</v>
      </c>
      <c r="F21588">
        <v>7</v>
      </c>
    </row>
    <row r="21589" spans="1:6" x14ac:dyDescent="0.25">
      <c r="A21589" t="s">
        <v>18940</v>
      </c>
      <c r="B21589" t="s">
        <v>21526</v>
      </c>
      <c r="C21589" s="1">
        <v>40295</v>
      </c>
      <c r="D21589">
        <v>15475</v>
      </c>
      <c r="E21589">
        <v>56</v>
      </c>
      <c r="F21589">
        <v>24</v>
      </c>
    </row>
    <row r="21590" spans="1:6" x14ac:dyDescent="0.25">
      <c r="A21590" t="s">
        <v>18940</v>
      </c>
      <c r="B21590" t="s">
        <v>21527</v>
      </c>
      <c r="C21590" s="1">
        <v>40295</v>
      </c>
      <c r="D21590">
        <v>29239</v>
      </c>
      <c r="E21590">
        <v>121</v>
      </c>
      <c r="F21590">
        <v>16</v>
      </c>
    </row>
    <row r="21591" spans="1:6" x14ac:dyDescent="0.25">
      <c r="A21591" t="s">
        <v>18940</v>
      </c>
      <c r="B21591" t="s">
        <v>21528</v>
      </c>
      <c r="C21591" s="1">
        <v>40291</v>
      </c>
      <c r="D21591">
        <v>26238</v>
      </c>
      <c r="E21591">
        <v>56</v>
      </c>
      <c r="F21591">
        <v>8</v>
      </c>
    </row>
    <row r="21592" spans="1:6" x14ac:dyDescent="0.25">
      <c r="A21592" t="s">
        <v>18940</v>
      </c>
      <c r="B21592" t="s">
        <v>21529</v>
      </c>
      <c r="C21592" s="1">
        <v>40291</v>
      </c>
      <c r="D21592">
        <v>7679</v>
      </c>
      <c r="E21592">
        <v>31</v>
      </c>
      <c r="F21592">
        <v>1</v>
      </c>
    </row>
    <row r="21593" spans="1:6" x14ac:dyDescent="0.25">
      <c r="A21593" t="s">
        <v>18940</v>
      </c>
      <c r="B21593" t="s">
        <v>21530</v>
      </c>
      <c r="C21593" s="1">
        <v>40291</v>
      </c>
      <c r="D21593">
        <v>352249</v>
      </c>
      <c r="E21593">
        <v>930</v>
      </c>
      <c r="F21593">
        <v>75</v>
      </c>
    </row>
    <row r="21594" spans="1:6" x14ac:dyDescent="0.25">
      <c r="A21594" t="s">
        <v>18940</v>
      </c>
      <c r="B21594" t="s">
        <v>21531</v>
      </c>
      <c r="C21594" s="1">
        <v>40291</v>
      </c>
      <c r="D21594">
        <v>9600</v>
      </c>
      <c r="E21594">
        <v>15</v>
      </c>
      <c r="F21594">
        <v>3</v>
      </c>
    </row>
    <row r="21595" spans="1:6" x14ac:dyDescent="0.25">
      <c r="A21595" t="s">
        <v>18940</v>
      </c>
      <c r="B21595" t="s">
        <v>21532</v>
      </c>
      <c r="C21595" s="1">
        <v>40284</v>
      </c>
      <c r="D21595">
        <v>14978</v>
      </c>
      <c r="E21595">
        <v>53</v>
      </c>
      <c r="F21595">
        <v>9</v>
      </c>
    </row>
    <row r="21596" spans="1:6" x14ac:dyDescent="0.25">
      <c r="A21596" t="s">
        <v>18940</v>
      </c>
      <c r="B21596" t="s">
        <v>21533</v>
      </c>
      <c r="C21596" s="1">
        <v>40284</v>
      </c>
      <c r="D21596">
        <v>11571</v>
      </c>
      <c r="E21596">
        <v>26</v>
      </c>
      <c r="F21596">
        <v>3</v>
      </c>
    </row>
    <row r="21597" spans="1:6" x14ac:dyDescent="0.25">
      <c r="A21597" t="s">
        <v>18940</v>
      </c>
      <c r="B21597" t="s">
        <v>21534</v>
      </c>
      <c r="C21597" s="1">
        <v>40284</v>
      </c>
      <c r="D21597">
        <v>13737</v>
      </c>
      <c r="E21597">
        <v>29</v>
      </c>
      <c r="F21597">
        <v>2</v>
      </c>
    </row>
    <row r="21598" spans="1:6" x14ac:dyDescent="0.25">
      <c r="A21598" t="s">
        <v>18940</v>
      </c>
      <c r="B21598" t="s">
        <v>21535</v>
      </c>
      <c r="C21598" s="1">
        <v>40284</v>
      </c>
      <c r="D21598">
        <v>44343</v>
      </c>
      <c r="E21598">
        <v>94</v>
      </c>
      <c r="F21598">
        <v>10</v>
      </c>
    </row>
    <row r="21599" spans="1:6" x14ac:dyDescent="0.25">
      <c r="A21599" t="s">
        <v>18940</v>
      </c>
      <c r="B21599" t="s">
        <v>21536</v>
      </c>
      <c r="C21599" s="1">
        <v>40284</v>
      </c>
      <c r="D21599">
        <v>32205</v>
      </c>
      <c r="E21599">
        <v>51</v>
      </c>
      <c r="F21599">
        <v>10</v>
      </c>
    </row>
    <row r="21600" spans="1:6" x14ac:dyDescent="0.25">
      <c r="A21600" t="s">
        <v>18940</v>
      </c>
      <c r="B21600" t="s">
        <v>21537</v>
      </c>
      <c r="C21600" s="1">
        <v>40277</v>
      </c>
      <c r="D21600">
        <v>57327</v>
      </c>
      <c r="E21600">
        <v>134</v>
      </c>
      <c r="F21600">
        <v>12</v>
      </c>
    </row>
    <row r="21601" spans="1:6" x14ac:dyDescent="0.25">
      <c r="A21601" t="s">
        <v>18940</v>
      </c>
      <c r="B21601" t="s">
        <v>21538</v>
      </c>
      <c r="C21601" s="1">
        <v>40277</v>
      </c>
      <c r="D21601">
        <v>3697</v>
      </c>
      <c r="E21601">
        <v>19</v>
      </c>
      <c r="F21601">
        <v>5</v>
      </c>
    </row>
    <row r="21602" spans="1:6" x14ac:dyDescent="0.25">
      <c r="A21602" t="s">
        <v>18940</v>
      </c>
      <c r="B21602" t="s">
        <v>21539</v>
      </c>
      <c r="C21602" s="1">
        <v>40273</v>
      </c>
      <c r="D21602">
        <v>53764</v>
      </c>
      <c r="E21602">
        <v>125</v>
      </c>
      <c r="F21602">
        <v>23</v>
      </c>
    </row>
    <row r="21603" spans="1:6" x14ac:dyDescent="0.25">
      <c r="A21603" t="s">
        <v>18940</v>
      </c>
      <c r="B21603" t="s">
        <v>21540</v>
      </c>
      <c r="C21603" s="1">
        <v>40273</v>
      </c>
      <c r="D21603">
        <v>76219</v>
      </c>
      <c r="E21603">
        <v>187</v>
      </c>
      <c r="F21603">
        <v>36</v>
      </c>
    </row>
    <row r="21604" spans="1:6" x14ac:dyDescent="0.25">
      <c r="A21604" t="s">
        <v>18940</v>
      </c>
      <c r="B21604" t="s">
        <v>21541</v>
      </c>
      <c r="C21604" s="1">
        <v>40273</v>
      </c>
      <c r="D21604">
        <v>24251</v>
      </c>
      <c r="E21604">
        <v>61</v>
      </c>
      <c r="F21604">
        <v>10</v>
      </c>
    </row>
    <row r="21605" spans="1:6" x14ac:dyDescent="0.25">
      <c r="A21605" t="s">
        <v>18940</v>
      </c>
      <c r="B21605" t="s">
        <v>21542</v>
      </c>
      <c r="C21605" s="1">
        <v>40273</v>
      </c>
      <c r="D21605">
        <v>25204</v>
      </c>
      <c r="E21605">
        <v>36</v>
      </c>
      <c r="F21605">
        <v>3</v>
      </c>
    </row>
    <row r="21606" spans="1:6" x14ac:dyDescent="0.25">
      <c r="A21606" t="s">
        <v>18940</v>
      </c>
      <c r="B21606" t="s">
        <v>21543</v>
      </c>
      <c r="C21606" s="1">
        <v>40272</v>
      </c>
      <c r="D21606">
        <v>13497</v>
      </c>
      <c r="E21606">
        <v>30</v>
      </c>
      <c r="F21606">
        <v>2</v>
      </c>
    </row>
    <row r="21607" spans="1:6" x14ac:dyDescent="0.25">
      <c r="A21607" t="s">
        <v>18940</v>
      </c>
      <c r="B21607" t="s">
        <v>21544</v>
      </c>
      <c r="C21607" s="1">
        <v>40264</v>
      </c>
      <c r="D21607">
        <v>48257</v>
      </c>
      <c r="E21607">
        <v>332</v>
      </c>
      <c r="F21607">
        <v>22</v>
      </c>
    </row>
    <row r="21608" spans="1:6" x14ac:dyDescent="0.25">
      <c r="A21608" t="s">
        <v>18940</v>
      </c>
      <c r="B21608" t="s">
        <v>21545</v>
      </c>
      <c r="C21608" s="1">
        <v>40264</v>
      </c>
      <c r="D21608">
        <v>12154</v>
      </c>
      <c r="E21608">
        <v>32</v>
      </c>
      <c r="F21608">
        <v>7</v>
      </c>
    </row>
    <row r="21609" spans="1:6" x14ac:dyDescent="0.25">
      <c r="A21609" t="s">
        <v>18940</v>
      </c>
      <c r="B21609" t="s">
        <v>21546</v>
      </c>
      <c r="C21609" s="1">
        <v>40264</v>
      </c>
      <c r="D21609">
        <v>52199</v>
      </c>
      <c r="E21609">
        <v>242</v>
      </c>
      <c r="F21609">
        <v>41</v>
      </c>
    </row>
    <row r="21610" spans="1:6" x14ac:dyDescent="0.25">
      <c r="A21610" t="s">
        <v>18940</v>
      </c>
      <c r="B21610" t="s">
        <v>21547</v>
      </c>
      <c r="C21610" s="1">
        <v>40264</v>
      </c>
      <c r="D21610">
        <v>6695</v>
      </c>
      <c r="E21610">
        <v>20</v>
      </c>
      <c r="F21610">
        <v>1</v>
      </c>
    </row>
    <row r="21611" spans="1:6" x14ac:dyDescent="0.25">
      <c r="A21611" t="s">
        <v>18940</v>
      </c>
      <c r="B21611" t="s">
        <v>21548</v>
      </c>
      <c r="C21611" s="1">
        <v>40264</v>
      </c>
      <c r="D21611">
        <v>17846</v>
      </c>
      <c r="E21611">
        <v>127</v>
      </c>
      <c r="F21611">
        <v>12</v>
      </c>
    </row>
    <row r="21612" spans="1:6" x14ac:dyDescent="0.25">
      <c r="A21612" t="s">
        <v>18940</v>
      </c>
      <c r="B21612" t="s">
        <v>21549</v>
      </c>
      <c r="C21612" s="1">
        <v>40263</v>
      </c>
      <c r="D21612">
        <v>6634</v>
      </c>
      <c r="E21612">
        <v>27</v>
      </c>
      <c r="F21612">
        <v>7</v>
      </c>
    </row>
    <row r="21613" spans="1:6" x14ac:dyDescent="0.25">
      <c r="A21613" t="s">
        <v>18940</v>
      </c>
      <c r="B21613" t="s">
        <v>21550</v>
      </c>
      <c r="C21613" s="1">
        <v>40260</v>
      </c>
      <c r="D21613">
        <v>44299</v>
      </c>
      <c r="E21613">
        <v>64</v>
      </c>
      <c r="F21613">
        <v>7</v>
      </c>
    </row>
    <row r="21614" spans="1:6" x14ac:dyDescent="0.25">
      <c r="A21614" t="s">
        <v>18940</v>
      </c>
      <c r="B21614" t="s">
        <v>21551</v>
      </c>
      <c r="C21614" s="1">
        <v>40260</v>
      </c>
      <c r="D21614">
        <v>69001</v>
      </c>
      <c r="E21614">
        <v>148</v>
      </c>
      <c r="F21614">
        <v>10</v>
      </c>
    </row>
    <row r="21615" spans="1:6" x14ac:dyDescent="0.25">
      <c r="A21615" t="s">
        <v>18940</v>
      </c>
      <c r="B21615" t="s">
        <v>21552</v>
      </c>
      <c r="C21615" s="1">
        <v>40260</v>
      </c>
      <c r="D21615">
        <v>18156</v>
      </c>
      <c r="E21615">
        <v>53</v>
      </c>
      <c r="F21615">
        <v>14</v>
      </c>
    </row>
    <row r="21616" spans="1:6" x14ac:dyDescent="0.25">
      <c r="A21616" t="s">
        <v>18940</v>
      </c>
      <c r="B21616" t="s">
        <v>21553</v>
      </c>
      <c r="C21616" s="1">
        <v>40260</v>
      </c>
      <c r="D21616">
        <v>131267</v>
      </c>
      <c r="E21616">
        <v>271</v>
      </c>
      <c r="F21616">
        <v>28</v>
      </c>
    </row>
    <row r="21617" spans="1:6" x14ac:dyDescent="0.25">
      <c r="A21617" t="s">
        <v>18940</v>
      </c>
      <c r="B21617" t="s">
        <v>21554</v>
      </c>
      <c r="C21617" s="1">
        <v>40260</v>
      </c>
      <c r="D21617">
        <v>16552</v>
      </c>
      <c r="E21617">
        <v>55</v>
      </c>
      <c r="F21617">
        <v>7</v>
      </c>
    </row>
    <row r="21618" spans="1:6" x14ac:dyDescent="0.25">
      <c r="A21618" t="s">
        <v>18940</v>
      </c>
      <c r="B21618" t="s">
        <v>21555</v>
      </c>
      <c r="C21618" s="1">
        <v>40260</v>
      </c>
      <c r="D21618">
        <v>6137</v>
      </c>
      <c r="E21618">
        <v>30</v>
      </c>
      <c r="F21618">
        <v>3</v>
      </c>
    </row>
    <row r="21619" spans="1:6" x14ac:dyDescent="0.25">
      <c r="A21619" t="s">
        <v>18940</v>
      </c>
      <c r="B21619" t="s">
        <v>21556</v>
      </c>
      <c r="C21619" s="1">
        <v>40260</v>
      </c>
      <c r="D21619">
        <v>5778</v>
      </c>
      <c r="E21619">
        <v>28</v>
      </c>
      <c r="F21619">
        <v>1</v>
      </c>
    </row>
    <row r="21620" spans="1:6" x14ac:dyDescent="0.25">
      <c r="A21620" t="s">
        <v>18940</v>
      </c>
      <c r="B21620" t="s">
        <v>21557</v>
      </c>
      <c r="C21620" s="1">
        <v>40260</v>
      </c>
      <c r="D21620">
        <v>1410</v>
      </c>
      <c r="E21620">
        <v>10</v>
      </c>
      <c r="F21620">
        <v>0</v>
      </c>
    </row>
    <row r="21621" spans="1:6" x14ac:dyDescent="0.25">
      <c r="A21621" t="s">
        <v>18940</v>
      </c>
      <c r="B21621" t="s">
        <v>21558</v>
      </c>
      <c r="C21621" s="1">
        <v>40260</v>
      </c>
      <c r="D21621">
        <v>2142</v>
      </c>
      <c r="E21621">
        <v>9</v>
      </c>
      <c r="F21621">
        <v>0</v>
      </c>
    </row>
    <row r="21622" spans="1:6" x14ac:dyDescent="0.25">
      <c r="A21622" t="s">
        <v>18940</v>
      </c>
      <c r="B21622" t="s">
        <v>21559</v>
      </c>
      <c r="C21622" s="1">
        <v>40260</v>
      </c>
      <c r="D21622">
        <v>5990</v>
      </c>
      <c r="E21622">
        <v>7</v>
      </c>
      <c r="F21622">
        <v>0</v>
      </c>
    </row>
    <row r="21623" spans="1:6" x14ac:dyDescent="0.25">
      <c r="A21623" t="s">
        <v>18940</v>
      </c>
      <c r="B21623" t="s">
        <v>21560</v>
      </c>
      <c r="C21623" s="1">
        <v>40260</v>
      </c>
      <c r="D21623">
        <v>1299</v>
      </c>
      <c r="E21623">
        <v>10</v>
      </c>
    </row>
    <row r="21624" spans="1:6" x14ac:dyDescent="0.25">
      <c r="A21624" t="s">
        <v>18940</v>
      </c>
      <c r="B21624" t="s">
        <v>21561</v>
      </c>
      <c r="C21624" s="1">
        <v>40260</v>
      </c>
      <c r="D21624">
        <v>15871</v>
      </c>
      <c r="E21624">
        <v>26</v>
      </c>
    </row>
    <row r="21625" spans="1:6" x14ac:dyDescent="0.25">
      <c r="A21625" t="s">
        <v>18940</v>
      </c>
      <c r="B21625" t="s">
        <v>21562</v>
      </c>
      <c r="C21625" s="1">
        <v>40256</v>
      </c>
      <c r="D21625">
        <v>6770</v>
      </c>
      <c r="E21625">
        <v>24</v>
      </c>
      <c r="F21625">
        <v>11</v>
      </c>
    </row>
    <row r="21626" spans="1:6" x14ac:dyDescent="0.25">
      <c r="A21626" t="s">
        <v>18940</v>
      </c>
      <c r="B21626" t="s">
        <v>21563</v>
      </c>
      <c r="C21626" s="1">
        <v>40249</v>
      </c>
      <c r="D21626">
        <v>36918</v>
      </c>
      <c r="E21626">
        <v>72</v>
      </c>
      <c r="F21626">
        <v>16</v>
      </c>
    </row>
    <row r="21627" spans="1:6" x14ac:dyDescent="0.25">
      <c r="A21627" t="s">
        <v>18940</v>
      </c>
      <c r="B21627" t="s">
        <v>21564</v>
      </c>
      <c r="C21627" s="1">
        <v>40249</v>
      </c>
      <c r="D21627">
        <v>9202</v>
      </c>
      <c r="E21627">
        <v>48</v>
      </c>
      <c r="F21627">
        <v>7</v>
      </c>
    </row>
    <row r="21628" spans="1:6" x14ac:dyDescent="0.25">
      <c r="A21628" t="s">
        <v>18940</v>
      </c>
      <c r="B21628" t="s">
        <v>21565</v>
      </c>
      <c r="C21628" s="1">
        <v>40249</v>
      </c>
      <c r="D21628">
        <v>17059</v>
      </c>
      <c r="E21628">
        <v>70</v>
      </c>
      <c r="F21628">
        <v>11</v>
      </c>
    </row>
    <row r="21629" spans="1:6" x14ac:dyDescent="0.25">
      <c r="A21629" t="s">
        <v>18940</v>
      </c>
      <c r="B21629" t="s">
        <v>21566</v>
      </c>
      <c r="C21629" s="1">
        <v>40249</v>
      </c>
      <c r="D21629">
        <v>33437</v>
      </c>
      <c r="E21629">
        <v>94</v>
      </c>
      <c r="F21629">
        <v>30</v>
      </c>
    </row>
    <row r="21630" spans="1:6" x14ac:dyDescent="0.25">
      <c r="A21630" t="s">
        <v>18940</v>
      </c>
      <c r="B21630" t="s">
        <v>21567</v>
      </c>
      <c r="C21630" s="1">
        <v>40249</v>
      </c>
      <c r="D21630">
        <v>196406</v>
      </c>
      <c r="E21630">
        <v>408</v>
      </c>
      <c r="F21630">
        <v>65</v>
      </c>
    </row>
    <row r="21631" spans="1:6" x14ac:dyDescent="0.25">
      <c r="A21631" t="s">
        <v>18940</v>
      </c>
      <c r="B21631" t="s">
        <v>21568</v>
      </c>
      <c r="C21631" s="1">
        <v>40249</v>
      </c>
      <c r="D21631">
        <v>3220</v>
      </c>
      <c r="E21631">
        <v>12</v>
      </c>
      <c r="F21631">
        <v>4</v>
      </c>
    </row>
    <row r="21632" spans="1:6" x14ac:dyDescent="0.25">
      <c r="A21632" t="s">
        <v>18940</v>
      </c>
      <c r="B21632" t="s">
        <v>21569</v>
      </c>
      <c r="C21632" s="1">
        <v>40249</v>
      </c>
      <c r="D21632">
        <v>79480</v>
      </c>
      <c r="E21632">
        <v>369</v>
      </c>
      <c r="F21632">
        <v>64</v>
      </c>
    </row>
    <row r="21633" spans="1:6" x14ac:dyDescent="0.25">
      <c r="A21633" t="s">
        <v>18940</v>
      </c>
      <c r="B21633" t="s">
        <v>21570</v>
      </c>
      <c r="C21633" s="1">
        <v>40249</v>
      </c>
      <c r="D21633">
        <v>2924</v>
      </c>
      <c r="E21633">
        <v>23</v>
      </c>
      <c r="F21633">
        <v>6</v>
      </c>
    </row>
    <row r="21634" spans="1:6" x14ac:dyDescent="0.25">
      <c r="A21634" t="s">
        <v>18940</v>
      </c>
      <c r="B21634" t="s">
        <v>21571</v>
      </c>
      <c r="C21634" s="1">
        <v>40249</v>
      </c>
      <c r="D21634">
        <v>104909</v>
      </c>
      <c r="E21634">
        <v>238</v>
      </c>
      <c r="F21634">
        <v>36</v>
      </c>
    </row>
    <row r="21635" spans="1:6" x14ac:dyDescent="0.25">
      <c r="A21635" t="s">
        <v>18940</v>
      </c>
      <c r="B21635" t="s">
        <v>21572</v>
      </c>
      <c r="C21635" s="1">
        <v>40249</v>
      </c>
      <c r="D21635">
        <v>40611</v>
      </c>
      <c r="E21635">
        <v>89</v>
      </c>
      <c r="F21635">
        <v>27</v>
      </c>
    </row>
    <row r="21636" spans="1:6" x14ac:dyDescent="0.25">
      <c r="A21636" t="s">
        <v>18940</v>
      </c>
      <c r="B21636" t="s">
        <v>21573</v>
      </c>
      <c r="C21636" s="1">
        <v>40249</v>
      </c>
      <c r="D21636">
        <v>267924</v>
      </c>
      <c r="E21636">
        <v>1044</v>
      </c>
      <c r="F21636">
        <v>165</v>
      </c>
    </row>
    <row r="21637" spans="1:6" x14ac:dyDescent="0.25">
      <c r="A21637" t="s">
        <v>18940</v>
      </c>
      <c r="B21637" t="s">
        <v>21574</v>
      </c>
      <c r="C21637" s="1">
        <v>40249</v>
      </c>
      <c r="D21637">
        <v>171578</v>
      </c>
      <c r="E21637">
        <v>427</v>
      </c>
      <c r="F21637">
        <v>53</v>
      </c>
    </row>
    <row r="21638" spans="1:6" x14ac:dyDescent="0.25">
      <c r="A21638" t="s">
        <v>18940</v>
      </c>
      <c r="B21638" t="s">
        <v>21575</v>
      </c>
      <c r="C21638" s="1">
        <v>40249</v>
      </c>
      <c r="D21638">
        <v>4225</v>
      </c>
      <c r="E21638">
        <v>22</v>
      </c>
      <c r="F21638">
        <v>8</v>
      </c>
    </row>
    <row r="21639" spans="1:6" x14ac:dyDescent="0.25">
      <c r="A21639" t="s">
        <v>18940</v>
      </c>
      <c r="B21639" t="s">
        <v>21576</v>
      </c>
      <c r="C21639" s="1">
        <v>40245</v>
      </c>
      <c r="D21639">
        <v>5614</v>
      </c>
      <c r="E21639">
        <v>27</v>
      </c>
      <c r="F21639">
        <v>15</v>
      </c>
    </row>
    <row r="21640" spans="1:6" x14ac:dyDescent="0.25">
      <c r="A21640" t="s">
        <v>18940</v>
      </c>
      <c r="B21640" t="s">
        <v>21577</v>
      </c>
      <c r="C21640" s="1">
        <v>40242</v>
      </c>
      <c r="D21640">
        <v>256642</v>
      </c>
      <c r="E21640">
        <v>978</v>
      </c>
      <c r="F21640">
        <v>158</v>
      </c>
    </row>
    <row r="21641" spans="1:6" x14ac:dyDescent="0.25">
      <c r="A21641" t="s">
        <v>18940</v>
      </c>
      <c r="B21641" t="s">
        <v>21578</v>
      </c>
      <c r="C21641" s="1">
        <v>40242</v>
      </c>
      <c r="D21641">
        <v>16450</v>
      </c>
      <c r="E21641">
        <v>20</v>
      </c>
      <c r="F21641">
        <v>3</v>
      </c>
    </row>
    <row r="21642" spans="1:6" x14ac:dyDescent="0.25">
      <c r="A21642" t="s">
        <v>18940</v>
      </c>
      <c r="B21642" t="s">
        <v>21579</v>
      </c>
      <c r="C21642" s="1">
        <v>40239</v>
      </c>
      <c r="D21642">
        <v>26858</v>
      </c>
      <c r="E21642">
        <v>64</v>
      </c>
      <c r="F21642">
        <v>8</v>
      </c>
    </row>
    <row r="21643" spans="1:6" x14ac:dyDescent="0.25">
      <c r="A21643" t="s">
        <v>18940</v>
      </c>
      <c r="B21643" t="s">
        <v>21580</v>
      </c>
      <c r="C21643" s="1">
        <v>40239</v>
      </c>
      <c r="D21643">
        <v>15780</v>
      </c>
      <c r="E21643">
        <v>37</v>
      </c>
      <c r="F21643">
        <v>17</v>
      </c>
    </row>
    <row r="21644" spans="1:6" x14ac:dyDescent="0.25">
      <c r="A21644" t="s">
        <v>18940</v>
      </c>
      <c r="B21644" t="s">
        <v>21581</v>
      </c>
      <c r="C21644" s="1">
        <v>40239</v>
      </c>
      <c r="D21644">
        <v>70791</v>
      </c>
      <c r="E21644">
        <v>84</v>
      </c>
      <c r="F21644">
        <v>15</v>
      </c>
    </row>
    <row r="21645" spans="1:6" x14ac:dyDescent="0.25">
      <c r="A21645" t="s">
        <v>18940</v>
      </c>
      <c r="B21645" t="s">
        <v>21582</v>
      </c>
      <c r="C21645" s="1">
        <v>40235</v>
      </c>
      <c r="D21645">
        <v>12994</v>
      </c>
      <c r="E21645">
        <v>51</v>
      </c>
      <c r="F21645">
        <v>11</v>
      </c>
    </row>
    <row r="21646" spans="1:6" x14ac:dyDescent="0.25">
      <c r="A21646" t="s">
        <v>18940</v>
      </c>
      <c r="B21646" t="s">
        <v>21583</v>
      </c>
      <c r="C21646" s="1">
        <v>40235</v>
      </c>
      <c r="D21646">
        <v>59661</v>
      </c>
      <c r="E21646">
        <v>225</v>
      </c>
      <c r="F21646">
        <v>46</v>
      </c>
    </row>
    <row r="21647" spans="1:6" x14ac:dyDescent="0.25">
      <c r="A21647" t="s">
        <v>18940</v>
      </c>
      <c r="B21647" t="s">
        <v>21584</v>
      </c>
      <c r="C21647" s="1">
        <v>40235</v>
      </c>
      <c r="D21647">
        <v>66781</v>
      </c>
      <c r="E21647">
        <v>224</v>
      </c>
      <c r="F21647">
        <v>23</v>
      </c>
    </row>
    <row r="21648" spans="1:6" x14ac:dyDescent="0.25">
      <c r="A21648" t="s">
        <v>18940</v>
      </c>
      <c r="B21648" t="s">
        <v>21585</v>
      </c>
      <c r="C21648" s="1">
        <v>40235</v>
      </c>
      <c r="D21648">
        <v>9193</v>
      </c>
      <c r="E21648">
        <v>34</v>
      </c>
      <c r="F21648">
        <v>13</v>
      </c>
    </row>
    <row r="21649" spans="1:6" x14ac:dyDescent="0.25">
      <c r="A21649" t="s">
        <v>18940</v>
      </c>
      <c r="B21649" t="s">
        <v>21586</v>
      </c>
      <c r="C21649" s="1">
        <v>40233</v>
      </c>
      <c r="D21649">
        <v>14925</v>
      </c>
      <c r="E21649">
        <v>70</v>
      </c>
      <c r="F21649">
        <v>14</v>
      </c>
    </row>
    <row r="21650" spans="1:6" x14ac:dyDescent="0.25">
      <c r="A21650" t="s">
        <v>18940</v>
      </c>
      <c r="B21650" t="s">
        <v>21587</v>
      </c>
      <c r="C21650" s="1">
        <v>40233</v>
      </c>
      <c r="D21650">
        <v>219675</v>
      </c>
      <c r="E21650">
        <v>658</v>
      </c>
      <c r="F21650">
        <v>40</v>
      </c>
    </row>
    <row r="21651" spans="1:6" x14ac:dyDescent="0.25">
      <c r="A21651" t="s">
        <v>18940</v>
      </c>
      <c r="B21651" t="s">
        <v>21588</v>
      </c>
      <c r="C21651" s="1">
        <v>40233</v>
      </c>
      <c r="D21651">
        <v>11313</v>
      </c>
      <c r="E21651">
        <v>44</v>
      </c>
      <c r="F21651">
        <v>3</v>
      </c>
    </row>
    <row r="21652" spans="1:6" x14ac:dyDescent="0.25">
      <c r="A21652" t="s">
        <v>18940</v>
      </c>
      <c r="B21652" t="s">
        <v>21589</v>
      </c>
      <c r="C21652" s="1">
        <v>40233</v>
      </c>
      <c r="D21652">
        <v>12620</v>
      </c>
      <c r="E21652">
        <v>61</v>
      </c>
      <c r="F21652">
        <v>6</v>
      </c>
    </row>
    <row r="21653" spans="1:6" x14ac:dyDescent="0.25">
      <c r="A21653" t="s">
        <v>18940</v>
      </c>
      <c r="B21653" t="s">
        <v>21590</v>
      </c>
      <c r="C21653" s="1">
        <v>40233</v>
      </c>
      <c r="D21653">
        <v>13652</v>
      </c>
      <c r="E21653">
        <v>36</v>
      </c>
      <c r="F21653">
        <v>2</v>
      </c>
    </row>
    <row r="21654" spans="1:6" x14ac:dyDescent="0.25">
      <c r="A21654" t="s">
        <v>18940</v>
      </c>
      <c r="B21654" t="s">
        <v>21591</v>
      </c>
      <c r="C21654" s="1">
        <v>40233</v>
      </c>
      <c r="D21654">
        <v>97163</v>
      </c>
      <c r="E21654">
        <v>96</v>
      </c>
      <c r="F21654">
        <v>12</v>
      </c>
    </row>
    <row r="21655" spans="1:6" x14ac:dyDescent="0.25">
      <c r="A21655" t="s">
        <v>18940</v>
      </c>
      <c r="B21655" t="s">
        <v>21592</v>
      </c>
      <c r="C21655" s="1">
        <v>40233</v>
      </c>
      <c r="D21655">
        <v>5811</v>
      </c>
      <c r="E21655">
        <v>15</v>
      </c>
      <c r="F21655">
        <v>1</v>
      </c>
    </row>
    <row r="21656" spans="1:6" x14ac:dyDescent="0.25">
      <c r="A21656" t="s">
        <v>18940</v>
      </c>
      <c r="B21656" t="s">
        <v>21593</v>
      </c>
      <c r="C21656" s="1">
        <v>40233</v>
      </c>
      <c r="D21656">
        <v>16079</v>
      </c>
      <c r="E21656">
        <v>63</v>
      </c>
      <c r="F21656">
        <v>10</v>
      </c>
    </row>
    <row r="21657" spans="1:6" x14ac:dyDescent="0.25">
      <c r="A21657" t="s">
        <v>18940</v>
      </c>
      <c r="B21657" t="s">
        <v>21594</v>
      </c>
      <c r="C21657" s="1">
        <v>40232</v>
      </c>
      <c r="D21657">
        <v>135313</v>
      </c>
      <c r="E21657">
        <v>317</v>
      </c>
      <c r="F21657">
        <v>34</v>
      </c>
    </row>
    <row r="21658" spans="1:6" x14ac:dyDescent="0.25">
      <c r="A21658" t="s">
        <v>18940</v>
      </c>
      <c r="B21658" t="s">
        <v>21595</v>
      </c>
      <c r="C21658" s="1">
        <v>40232</v>
      </c>
      <c r="D21658">
        <v>75071</v>
      </c>
      <c r="E21658">
        <v>576</v>
      </c>
      <c r="F21658">
        <v>20</v>
      </c>
    </row>
    <row r="21659" spans="1:6" x14ac:dyDescent="0.25">
      <c r="A21659" t="s">
        <v>18940</v>
      </c>
      <c r="B21659" t="s">
        <v>21596</v>
      </c>
      <c r="C21659" s="1">
        <v>40232</v>
      </c>
      <c r="D21659">
        <v>16773</v>
      </c>
      <c r="E21659">
        <v>102</v>
      </c>
      <c r="F21659">
        <v>13</v>
      </c>
    </row>
    <row r="21660" spans="1:6" x14ac:dyDescent="0.25">
      <c r="A21660" t="s">
        <v>18940</v>
      </c>
      <c r="B21660" t="s">
        <v>21597</v>
      </c>
      <c r="C21660" s="1">
        <v>40232</v>
      </c>
      <c r="D21660">
        <v>81503</v>
      </c>
      <c r="E21660">
        <v>295</v>
      </c>
      <c r="F21660">
        <v>31</v>
      </c>
    </row>
    <row r="21661" spans="1:6" x14ac:dyDescent="0.25">
      <c r="A21661" t="s">
        <v>18940</v>
      </c>
      <c r="B21661" t="s">
        <v>21598</v>
      </c>
      <c r="C21661" s="1">
        <v>40232</v>
      </c>
      <c r="D21661">
        <v>7817</v>
      </c>
      <c r="E21661">
        <v>26</v>
      </c>
      <c r="F21661">
        <v>1</v>
      </c>
    </row>
    <row r="21662" spans="1:6" x14ac:dyDescent="0.25">
      <c r="A21662" t="s">
        <v>18940</v>
      </c>
      <c r="B21662" t="s">
        <v>21599</v>
      </c>
      <c r="C21662" s="1">
        <v>40232</v>
      </c>
      <c r="D21662">
        <v>5568</v>
      </c>
      <c r="E21662">
        <v>16</v>
      </c>
      <c r="F21662">
        <v>5</v>
      </c>
    </row>
    <row r="21663" spans="1:6" x14ac:dyDescent="0.25">
      <c r="A21663" t="s">
        <v>18940</v>
      </c>
      <c r="B21663" t="s">
        <v>21600</v>
      </c>
      <c r="C21663" s="1">
        <v>40232</v>
      </c>
      <c r="D21663">
        <v>8319</v>
      </c>
      <c r="E21663">
        <v>22</v>
      </c>
      <c r="F21663">
        <v>3</v>
      </c>
    </row>
    <row r="21664" spans="1:6" x14ac:dyDescent="0.25">
      <c r="A21664" t="s">
        <v>18940</v>
      </c>
      <c r="B21664" t="s">
        <v>21601</v>
      </c>
      <c r="C21664" s="1">
        <v>40230</v>
      </c>
      <c r="D21664">
        <v>96773</v>
      </c>
      <c r="E21664">
        <v>265</v>
      </c>
      <c r="F21664">
        <v>25</v>
      </c>
    </row>
    <row r="21665" spans="1:6" x14ac:dyDescent="0.25">
      <c r="A21665" t="s">
        <v>18940</v>
      </c>
      <c r="B21665" t="s">
        <v>21602</v>
      </c>
      <c r="C21665" s="1">
        <v>40230</v>
      </c>
      <c r="D21665">
        <v>200687</v>
      </c>
      <c r="E21665">
        <v>911</v>
      </c>
      <c r="F21665">
        <v>70</v>
      </c>
    </row>
    <row r="21666" spans="1:6" x14ac:dyDescent="0.25">
      <c r="A21666" t="s">
        <v>18940</v>
      </c>
      <c r="B21666" t="s">
        <v>21603</v>
      </c>
      <c r="C21666" s="1">
        <v>40226</v>
      </c>
      <c r="D21666">
        <v>68782</v>
      </c>
      <c r="E21666">
        <v>229</v>
      </c>
      <c r="F21666">
        <v>51</v>
      </c>
    </row>
    <row r="21667" spans="1:6" x14ac:dyDescent="0.25">
      <c r="A21667" t="s">
        <v>18940</v>
      </c>
      <c r="B21667" t="s">
        <v>21604</v>
      </c>
      <c r="C21667" s="1">
        <v>40226</v>
      </c>
      <c r="D21667">
        <v>30007</v>
      </c>
      <c r="E21667">
        <v>105</v>
      </c>
      <c r="F21667">
        <v>18</v>
      </c>
    </row>
    <row r="21668" spans="1:6" x14ac:dyDescent="0.25">
      <c r="A21668" t="s">
        <v>18940</v>
      </c>
      <c r="B21668" t="s">
        <v>21605</v>
      </c>
      <c r="C21668" s="1">
        <v>40226</v>
      </c>
      <c r="D21668">
        <v>21234</v>
      </c>
      <c r="E21668">
        <v>126</v>
      </c>
      <c r="F21668">
        <v>15</v>
      </c>
    </row>
    <row r="21669" spans="1:6" x14ac:dyDescent="0.25">
      <c r="A21669" t="s">
        <v>18940</v>
      </c>
      <c r="B21669" t="s">
        <v>21606</v>
      </c>
      <c r="C21669" s="1">
        <v>40226</v>
      </c>
      <c r="D21669">
        <v>11990</v>
      </c>
      <c r="E21669">
        <v>47</v>
      </c>
      <c r="F21669">
        <v>8</v>
      </c>
    </row>
    <row r="21670" spans="1:6" x14ac:dyDescent="0.25">
      <c r="A21670" t="s">
        <v>18940</v>
      </c>
      <c r="B21670" t="s">
        <v>21607</v>
      </c>
      <c r="C21670" s="1">
        <v>40226</v>
      </c>
      <c r="D21670">
        <v>4122</v>
      </c>
      <c r="E21670">
        <v>8</v>
      </c>
      <c r="F21670">
        <v>0</v>
      </c>
    </row>
    <row r="21671" spans="1:6" x14ac:dyDescent="0.25">
      <c r="A21671" t="s">
        <v>18940</v>
      </c>
      <c r="B21671" t="s">
        <v>21608</v>
      </c>
      <c r="C21671" s="1">
        <v>40226</v>
      </c>
      <c r="D21671">
        <v>3357</v>
      </c>
      <c r="E21671">
        <v>10</v>
      </c>
      <c r="F21671">
        <v>2</v>
      </c>
    </row>
    <row r="21672" spans="1:6" x14ac:dyDescent="0.25">
      <c r="A21672" t="s">
        <v>18940</v>
      </c>
      <c r="B21672" t="s">
        <v>21609</v>
      </c>
      <c r="C21672" s="1">
        <v>40220</v>
      </c>
      <c r="D21672">
        <v>91484</v>
      </c>
      <c r="E21672">
        <v>200</v>
      </c>
      <c r="F21672">
        <v>35</v>
      </c>
    </row>
    <row r="21673" spans="1:6" x14ac:dyDescent="0.25">
      <c r="A21673" t="s">
        <v>18940</v>
      </c>
      <c r="B21673" t="s">
        <v>21610</v>
      </c>
      <c r="C21673" s="1">
        <v>40220</v>
      </c>
      <c r="D21673">
        <v>6977</v>
      </c>
      <c r="E21673">
        <v>17</v>
      </c>
      <c r="F21673">
        <v>2</v>
      </c>
    </row>
    <row r="21674" spans="1:6" x14ac:dyDescent="0.25">
      <c r="A21674" t="s">
        <v>18940</v>
      </c>
      <c r="B21674" t="s">
        <v>21611</v>
      </c>
      <c r="C21674" s="1">
        <v>40218</v>
      </c>
      <c r="D21674">
        <v>30623</v>
      </c>
      <c r="E21674">
        <v>103</v>
      </c>
      <c r="F21674">
        <v>31</v>
      </c>
    </row>
    <row r="21675" spans="1:6" x14ac:dyDescent="0.25">
      <c r="A21675" t="s">
        <v>18940</v>
      </c>
      <c r="B21675" t="s">
        <v>21612</v>
      </c>
      <c r="C21675" s="1">
        <v>40217</v>
      </c>
      <c r="D21675">
        <v>34299</v>
      </c>
      <c r="E21675">
        <v>127</v>
      </c>
      <c r="F21675">
        <v>8</v>
      </c>
    </row>
    <row r="21676" spans="1:6" x14ac:dyDescent="0.25">
      <c r="A21676" t="s">
        <v>18940</v>
      </c>
      <c r="B21676" t="s">
        <v>21613</v>
      </c>
      <c r="C21676" s="1">
        <v>40217</v>
      </c>
      <c r="D21676">
        <v>8124</v>
      </c>
      <c r="E21676">
        <v>26</v>
      </c>
      <c r="F21676">
        <v>8</v>
      </c>
    </row>
    <row r="21677" spans="1:6" x14ac:dyDescent="0.25">
      <c r="A21677" t="s">
        <v>18940</v>
      </c>
      <c r="B21677" t="s">
        <v>21614</v>
      </c>
      <c r="C21677" s="1">
        <v>40217</v>
      </c>
      <c r="D21677">
        <v>17065</v>
      </c>
      <c r="E21677">
        <v>30</v>
      </c>
      <c r="F21677">
        <v>10</v>
      </c>
    </row>
    <row r="21678" spans="1:6" x14ac:dyDescent="0.25">
      <c r="A21678" t="s">
        <v>18940</v>
      </c>
      <c r="B21678" t="s">
        <v>21615</v>
      </c>
      <c r="C21678" s="1">
        <v>40214</v>
      </c>
      <c r="D21678">
        <v>91051</v>
      </c>
      <c r="E21678">
        <v>232</v>
      </c>
      <c r="F21678">
        <v>32</v>
      </c>
    </row>
    <row r="21679" spans="1:6" x14ac:dyDescent="0.25">
      <c r="A21679" t="s">
        <v>18940</v>
      </c>
      <c r="B21679" t="s">
        <v>21616</v>
      </c>
      <c r="C21679" s="1">
        <v>40214</v>
      </c>
      <c r="D21679">
        <v>91821</v>
      </c>
      <c r="E21679">
        <v>257</v>
      </c>
      <c r="F21679">
        <v>56</v>
      </c>
    </row>
    <row r="21680" spans="1:6" x14ac:dyDescent="0.25">
      <c r="A21680" t="s">
        <v>18940</v>
      </c>
      <c r="B21680" t="s">
        <v>21617</v>
      </c>
      <c r="C21680" s="1">
        <v>40214</v>
      </c>
      <c r="D21680">
        <v>688166</v>
      </c>
      <c r="E21680">
        <v>1708</v>
      </c>
      <c r="F21680">
        <v>100</v>
      </c>
    </row>
    <row r="21681" spans="1:6" x14ac:dyDescent="0.25">
      <c r="A21681" t="s">
        <v>18940</v>
      </c>
      <c r="B21681" t="s">
        <v>21618</v>
      </c>
      <c r="C21681" s="1">
        <v>40214</v>
      </c>
      <c r="D21681">
        <v>129155</v>
      </c>
      <c r="E21681">
        <v>280</v>
      </c>
      <c r="F21681">
        <v>23</v>
      </c>
    </row>
    <row r="21682" spans="1:6" x14ac:dyDescent="0.25">
      <c r="A21682" t="s">
        <v>18940</v>
      </c>
      <c r="B21682" t="s">
        <v>21619</v>
      </c>
      <c r="C21682" s="1">
        <v>40214</v>
      </c>
      <c r="D21682">
        <v>11461</v>
      </c>
      <c r="E21682">
        <v>47</v>
      </c>
      <c r="F21682">
        <v>7</v>
      </c>
    </row>
    <row r="21683" spans="1:6" x14ac:dyDescent="0.25">
      <c r="A21683" t="s">
        <v>18940</v>
      </c>
      <c r="B21683" t="s">
        <v>21620</v>
      </c>
      <c r="C21683" s="1">
        <v>40214</v>
      </c>
      <c r="D21683">
        <v>7645</v>
      </c>
      <c r="E21683">
        <v>10</v>
      </c>
      <c r="F21683">
        <v>2</v>
      </c>
    </row>
    <row r="21684" spans="1:6" x14ac:dyDescent="0.25">
      <c r="A21684" t="s">
        <v>18940</v>
      </c>
      <c r="B21684" t="s">
        <v>21621</v>
      </c>
      <c r="C21684" s="1">
        <v>40214</v>
      </c>
      <c r="D21684">
        <v>7110</v>
      </c>
      <c r="E21684">
        <v>16</v>
      </c>
      <c r="F21684">
        <v>1</v>
      </c>
    </row>
    <row r="21685" spans="1:6" x14ac:dyDescent="0.25">
      <c r="A21685" t="s">
        <v>18940</v>
      </c>
      <c r="B21685" t="s">
        <v>21622</v>
      </c>
      <c r="C21685" s="1">
        <v>40214</v>
      </c>
      <c r="D21685">
        <v>5834</v>
      </c>
      <c r="E21685">
        <v>23</v>
      </c>
      <c r="F21685">
        <v>3</v>
      </c>
    </row>
    <row r="21686" spans="1:6" x14ac:dyDescent="0.25">
      <c r="A21686" t="s">
        <v>18940</v>
      </c>
      <c r="B21686" t="s">
        <v>21623</v>
      </c>
      <c r="C21686" s="1">
        <v>40211</v>
      </c>
      <c r="D21686">
        <v>7570</v>
      </c>
      <c r="E21686">
        <v>31</v>
      </c>
      <c r="F21686">
        <v>3</v>
      </c>
    </row>
    <row r="21687" spans="1:6" x14ac:dyDescent="0.25">
      <c r="A21687" t="s">
        <v>18940</v>
      </c>
      <c r="B21687" t="s">
        <v>21624</v>
      </c>
      <c r="C21687" s="1">
        <v>40211</v>
      </c>
      <c r="D21687">
        <v>7446</v>
      </c>
      <c r="E21687">
        <v>25</v>
      </c>
      <c r="F21687">
        <v>3</v>
      </c>
    </row>
    <row r="21688" spans="1:6" x14ac:dyDescent="0.25">
      <c r="A21688" t="s">
        <v>18940</v>
      </c>
      <c r="B21688" t="s">
        <v>21625</v>
      </c>
      <c r="C21688" s="1">
        <v>40211</v>
      </c>
      <c r="D21688">
        <v>169912</v>
      </c>
      <c r="E21688">
        <v>781</v>
      </c>
      <c r="F21688">
        <v>80</v>
      </c>
    </row>
    <row r="21689" spans="1:6" x14ac:dyDescent="0.25">
      <c r="A21689" t="s">
        <v>18940</v>
      </c>
      <c r="B21689" t="s">
        <v>21626</v>
      </c>
      <c r="C21689" s="1">
        <v>40211</v>
      </c>
      <c r="D21689">
        <v>4198</v>
      </c>
      <c r="E21689">
        <v>21</v>
      </c>
      <c r="F21689">
        <v>14</v>
      </c>
    </row>
    <row r="21690" spans="1:6" x14ac:dyDescent="0.25">
      <c r="A21690" t="s">
        <v>18940</v>
      </c>
      <c r="B21690" t="s">
        <v>21627</v>
      </c>
      <c r="C21690" s="1">
        <v>40211</v>
      </c>
      <c r="D21690">
        <v>20635</v>
      </c>
      <c r="E21690">
        <v>63</v>
      </c>
      <c r="F21690">
        <v>12</v>
      </c>
    </row>
    <row r="21691" spans="1:6" x14ac:dyDescent="0.25">
      <c r="A21691" t="s">
        <v>18940</v>
      </c>
      <c r="B21691" t="s">
        <v>21628</v>
      </c>
      <c r="C21691" s="1">
        <v>40210</v>
      </c>
      <c r="D21691">
        <v>189880</v>
      </c>
      <c r="E21691">
        <v>401</v>
      </c>
      <c r="F21691">
        <v>41</v>
      </c>
    </row>
    <row r="21692" spans="1:6" x14ac:dyDescent="0.25">
      <c r="A21692" t="s">
        <v>18940</v>
      </c>
      <c r="B21692" t="s">
        <v>21629</v>
      </c>
      <c r="C21692" s="1">
        <v>40207</v>
      </c>
      <c r="D21692">
        <v>7905</v>
      </c>
      <c r="E21692">
        <v>38</v>
      </c>
      <c r="F21692">
        <v>2</v>
      </c>
    </row>
    <row r="21693" spans="1:6" x14ac:dyDescent="0.25">
      <c r="A21693" t="s">
        <v>18940</v>
      </c>
      <c r="B21693" t="s">
        <v>21630</v>
      </c>
      <c r="C21693" s="1">
        <v>40207</v>
      </c>
      <c r="D21693">
        <v>24952</v>
      </c>
      <c r="E21693">
        <v>54</v>
      </c>
      <c r="F21693">
        <v>8</v>
      </c>
    </row>
    <row r="21694" spans="1:6" x14ac:dyDescent="0.25">
      <c r="A21694" t="s">
        <v>18940</v>
      </c>
      <c r="B21694" t="s">
        <v>21631</v>
      </c>
      <c r="C21694" s="1">
        <v>40207</v>
      </c>
      <c r="D21694">
        <v>166271</v>
      </c>
      <c r="E21694">
        <v>664</v>
      </c>
      <c r="F21694">
        <v>148</v>
      </c>
    </row>
    <row r="21695" spans="1:6" x14ac:dyDescent="0.25">
      <c r="A21695" t="s">
        <v>18940</v>
      </c>
      <c r="B21695" t="s">
        <v>21632</v>
      </c>
      <c r="C21695" s="1">
        <v>40207</v>
      </c>
      <c r="D21695">
        <v>70669</v>
      </c>
      <c r="E21695">
        <v>167</v>
      </c>
      <c r="F21695">
        <v>27</v>
      </c>
    </row>
    <row r="21696" spans="1:6" x14ac:dyDescent="0.25">
      <c r="A21696" t="s">
        <v>18940</v>
      </c>
      <c r="B21696" t="s">
        <v>21633</v>
      </c>
      <c r="C21696" s="1">
        <v>40207</v>
      </c>
      <c r="D21696">
        <v>16950</v>
      </c>
      <c r="E21696">
        <v>44</v>
      </c>
      <c r="F21696">
        <v>11</v>
      </c>
    </row>
    <row r="21697" spans="1:6" x14ac:dyDescent="0.25">
      <c r="A21697" t="s">
        <v>18940</v>
      </c>
      <c r="B21697" t="s">
        <v>21634</v>
      </c>
      <c r="C21697" s="1">
        <v>40207</v>
      </c>
      <c r="D21697">
        <v>7837</v>
      </c>
      <c r="E21697">
        <v>17</v>
      </c>
      <c r="F21697">
        <v>9</v>
      </c>
    </row>
    <row r="21698" spans="1:6" x14ac:dyDescent="0.25">
      <c r="A21698" t="s">
        <v>18940</v>
      </c>
      <c r="B21698" t="s">
        <v>21635</v>
      </c>
      <c r="C21698" s="1">
        <v>40207</v>
      </c>
      <c r="D21698">
        <v>22699</v>
      </c>
      <c r="E21698">
        <v>55</v>
      </c>
      <c r="F21698">
        <v>11</v>
      </c>
    </row>
    <row r="21699" spans="1:6" x14ac:dyDescent="0.25">
      <c r="A21699" t="s">
        <v>18940</v>
      </c>
      <c r="B21699" t="s">
        <v>21636</v>
      </c>
      <c r="C21699" s="1">
        <v>40198</v>
      </c>
      <c r="D21699">
        <v>3675</v>
      </c>
      <c r="E21699">
        <v>25</v>
      </c>
      <c r="F21699">
        <v>11</v>
      </c>
    </row>
    <row r="21700" spans="1:6" x14ac:dyDescent="0.25">
      <c r="A21700" t="s">
        <v>18940</v>
      </c>
      <c r="B21700" t="s">
        <v>21637</v>
      </c>
      <c r="C21700" s="1">
        <v>40198</v>
      </c>
      <c r="D21700">
        <v>11997</v>
      </c>
      <c r="E21700">
        <v>46</v>
      </c>
      <c r="F21700">
        <v>10</v>
      </c>
    </row>
    <row r="21701" spans="1:6" x14ac:dyDescent="0.25">
      <c r="A21701" t="s">
        <v>18940</v>
      </c>
      <c r="B21701" t="s">
        <v>21638</v>
      </c>
      <c r="C21701" s="1">
        <v>40193</v>
      </c>
      <c r="D21701">
        <v>26547</v>
      </c>
      <c r="E21701">
        <v>94</v>
      </c>
      <c r="F21701">
        <v>13</v>
      </c>
    </row>
    <row r="21702" spans="1:6" x14ac:dyDescent="0.25">
      <c r="A21702" t="s">
        <v>18940</v>
      </c>
      <c r="B21702" t="s">
        <v>21639</v>
      </c>
      <c r="C21702" s="1">
        <v>40192</v>
      </c>
      <c r="D21702">
        <v>44836</v>
      </c>
      <c r="E21702">
        <v>107</v>
      </c>
      <c r="F21702">
        <v>34</v>
      </c>
    </row>
    <row r="21703" spans="1:6" x14ac:dyDescent="0.25">
      <c r="A21703" t="s">
        <v>18940</v>
      </c>
      <c r="B21703" t="s">
        <v>21640</v>
      </c>
      <c r="C21703" s="1">
        <v>40192</v>
      </c>
      <c r="D21703">
        <v>12009</v>
      </c>
      <c r="E21703">
        <v>48</v>
      </c>
      <c r="F21703">
        <v>7</v>
      </c>
    </row>
    <row r="21704" spans="1:6" x14ac:dyDescent="0.25">
      <c r="A21704" t="s">
        <v>18940</v>
      </c>
      <c r="B21704" t="s">
        <v>21641</v>
      </c>
      <c r="C21704" s="1">
        <v>40192</v>
      </c>
      <c r="D21704">
        <v>16460</v>
      </c>
      <c r="E21704">
        <v>30</v>
      </c>
      <c r="F21704">
        <v>5</v>
      </c>
    </row>
    <row r="21705" spans="1:6" x14ac:dyDescent="0.25">
      <c r="A21705" t="s">
        <v>18940</v>
      </c>
      <c r="B21705" t="s">
        <v>21642</v>
      </c>
      <c r="C21705" s="1">
        <v>40190</v>
      </c>
      <c r="D21705">
        <v>15872</v>
      </c>
      <c r="E21705">
        <v>77</v>
      </c>
      <c r="F21705">
        <v>18</v>
      </c>
    </row>
    <row r="21706" spans="1:6" x14ac:dyDescent="0.25">
      <c r="A21706" t="s">
        <v>18940</v>
      </c>
      <c r="B21706" t="s">
        <v>21643</v>
      </c>
      <c r="C21706" s="1">
        <v>40190</v>
      </c>
      <c r="D21706">
        <v>10280</v>
      </c>
      <c r="E21706">
        <v>52</v>
      </c>
      <c r="F21706">
        <v>6</v>
      </c>
    </row>
    <row r="21707" spans="1:6" x14ac:dyDescent="0.25">
      <c r="A21707" t="s">
        <v>18940</v>
      </c>
      <c r="B21707" t="s">
        <v>21644</v>
      </c>
      <c r="C21707" s="1">
        <v>40190</v>
      </c>
      <c r="D21707">
        <v>57433</v>
      </c>
      <c r="E21707">
        <v>78</v>
      </c>
      <c r="F21707">
        <v>17</v>
      </c>
    </row>
    <row r="21708" spans="1:6" x14ac:dyDescent="0.25">
      <c r="A21708" t="s">
        <v>18940</v>
      </c>
      <c r="B21708" t="s">
        <v>21645</v>
      </c>
      <c r="C21708" s="1">
        <v>40189</v>
      </c>
      <c r="D21708">
        <v>5569</v>
      </c>
      <c r="E21708">
        <v>26</v>
      </c>
      <c r="F21708">
        <v>21</v>
      </c>
    </row>
    <row r="21709" spans="1:6" x14ac:dyDescent="0.25">
      <c r="A21709" t="s">
        <v>18940</v>
      </c>
      <c r="B21709" t="s">
        <v>21646</v>
      </c>
      <c r="C21709" s="1">
        <v>40186</v>
      </c>
      <c r="D21709">
        <v>41213</v>
      </c>
      <c r="E21709">
        <v>225</v>
      </c>
      <c r="F21709">
        <v>18</v>
      </c>
    </row>
    <row r="21710" spans="1:6" x14ac:dyDescent="0.25">
      <c r="A21710" t="s">
        <v>18940</v>
      </c>
      <c r="B21710" t="s">
        <v>21647</v>
      </c>
      <c r="C21710" s="1">
        <v>40186</v>
      </c>
      <c r="D21710">
        <v>4906</v>
      </c>
      <c r="E21710">
        <v>18</v>
      </c>
      <c r="F21710">
        <v>7</v>
      </c>
    </row>
    <row r="21711" spans="1:6" x14ac:dyDescent="0.25">
      <c r="A21711" t="s">
        <v>18940</v>
      </c>
      <c r="B21711" t="s">
        <v>21648</v>
      </c>
      <c r="C21711" s="1">
        <v>40186</v>
      </c>
      <c r="D21711">
        <v>48279</v>
      </c>
      <c r="E21711">
        <v>131</v>
      </c>
      <c r="F21711">
        <v>24</v>
      </c>
    </row>
    <row r="21712" spans="1:6" x14ac:dyDescent="0.25">
      <c r="A21712" t="s">
        <v>18940</v>
      </c>
      <c r="B21712" t="s">
        <v>21649</v>
      </c>
      <c r="C21712" s="1">
        <v>40186</v>
      </c>
      <c r="D21712">
        <v>110710</v>
      </c>
      <c r="E21712">
        <v>299</v>
      </c>
      <c r="F21712">
        <v>115</v>
      </c>
    </row>
    <row r="21713" spans="1:6" x14ac:dyDescent="0.25">
      <c r="A21713" t="s">
        <v>18940</v>
      </c>
      <c r="B21713" t="s">
        <v>21650</v>
      </c>
      <c r="C21713" s="1">
        <v>40183</v>
      </c>
      <c r="D21713">
        <v>51009</v>
      </c>
      <c r="E21713">
        <v>129</v>
      </c>
      <c r="F21713">
        <v>36</v>
      </c>
    </row>
    <row r="21714" spans="1:6" x14ac:dyDescent="0.25">
      <c r="A21714" t="s">
        <v>18940</v>
      </c>
      <c r="B21714" t="s">
        <v>21651</v>
      </c>
      <c r="C21714" s="1">
        <v>40183</v>
      </c>
      <c r="D21714">
        <v>22245</v>
      </c>
      <c r="E21714">
        <v>37</v>
      </c>
      <c r="F21714">
        <v>12</v>
      </c>
    </row>
    <row r="21715" spans="1:6" x14ac:dyDescent="0.25">
      <c r="A21715" t="s">
        <v>18940</v>
      </c>
      <c r="B21715" t="s">
        <v>21652</v>
      </c>
      <c r="C21715" s="1">
        <v>40183</v>
      </c>
      <c r="D21715">
        <v>6125</v>
      </c>
      <c r="E21715">
        <v>29</v>
      </c>
      <c r="F21715">
        <v>8</v>
      </c>
    </row>
    <row r="21716" spans="1:6" x14ac:dyDescent="0.25">
      <c r="A21716" t="s">
        <v>18940</v>
      </c>
      <c r="B21716" t="s">
        <v>21653</v>
      </c>
      <c r="C21716" s="1">
        <v>40179</v>
      </c>
      <c r="D21716">
        <v>25510</v>
      </c>
      <c r="E21716">
        <v>87</v>
      </c>
      <c r="F21716">
        <v>12</v>
      </c>
    </row>
    <row r="21717" spans="1:6" x14ac:dyDescent="0.25">
      <c r="A21717" t="s">
        <v>18940</v>
      </c>
      <c r="B21717" t="s">
        <v>21654</v>
      </c>
      <c r="C21717" s="1">
        <v>40179</v>
      </c>
      <c r="D21717">
        <v>8552</v>
      </c>
      <c r="E21717">
        <v>20</v>
      </c>
      <c r="F21717">
        <v>0</v>
      </c>
    </row>
    <row r="21718" spans="1:6" x14ac:dyDescent="0.25">
      <c r="A21718" t="s">
        <v>18940</v>
      </c>
      <c r="B21718" t="s">
        <v>21655</v>
      </c>
      <c r="C21718" s="1">
        <v>40179</v>
      </c>
      <c r="D21718">
        <v>3983</v>
      </c>
      <c r="E21718">
        <v>19</v>
      </c>
      <c r="F21718">
        <v>5</v>
      </c>
    </row>
    <row r="21719" spans="1:6" x14ac:dyDescent="0.25">
      <c r="A21719" t="s">
        <v>18940</v>
      </c>
      <c r="B21719" t="s">
        <v>21656</v>
      </c>
      <c r="C21719" s="1">
        <v>40179</v>
      </c>
      <c r="D21719">
        <v>26025</v>
      </c>
      <c r="E21719">
        <v>71</v>
      </c>
      <c r="F21719">
        <v>9</v>
      </c>
    </row>
    <row r="21720" spans="1:6" x14ac:dyDescent="0.25">
      <c r="A21720" t="s">
        <v>18940</v>
      </c>
      <c r="B21720" t="s">
        <v>21657</v>
      </c>
      <c r="C21720" s="1">
        <v>40179</v>
      </c>
      <c r="D21720">
        <v>2788</v>
      </c>
      <c r="E21720">
        <v>17</v>
      </c>
      <c r="F21720">
        <v>0</v>
      </c>
    </row>
    <row r="21721" spans="1:6" x14ac:dyDescent="0.25">
      <c r="A21721" t="s">
        <v>18940</v>
      </c>
      <c r="B21721" t="s">
        <v>21658</v>
      </c>
      <c r="C21721" s="1">
        <v>40179</v>
      </c>
      <c r="D21721">
        <v>22416</v>
      </c>
      <c r="E21721">
        <v>79</v>
      </c>
      <c r="F21721">
        <v>14</v>
      </c>
    </row>
    <row r="21722" spans="1:6" x14ac:dyDescent="0.25">
      <c r="A21722" t="s">
        <v>18940</v>
      </c>
      <c r="B21722" t="s">
        <v>21659</v>
      </c>
      <c r="C21722" s="1">
        <v>40179</v>
      </c>
      <c r="D21722">
        <v>97782</v>
      </c>
      <c r="E21722">
        <v>53</v>
      </c>
      <c r="F21722">
        <v>0</v>
      </c>
    </row>
    <row r="21723" spans="1:6" x14ac:dyDescent="0.25">
      <c r="A21723" t="s">
        <v>18940</v>
      </c>
      <c r="B21723" t="s">
        <v>21660</v>
      </c>
      <c r="C21723" s="1">
        <v>40179</v>
      </c>
      <c r="D21723">
        <v>5243</v>
      </c>
      <c r="E21723">
        <v>24</v>
      </c>
    </row>
    <row r="21724" spans="1:6" x14ac:dyDescent="0.25">
      <c r="A21724" t="s">
        <v>18940</v>
      </c>
      <c r="B21724" t="s">
        <v>21661</v>
      </c>
      <c r="C21724" s="1">
        <v>40179</v>
      </c>
      <c r="D21724">
        <v>123603</v>
      </c>
      <c r="E21724">
        <v>51</v>
      </c>
      <c r="F21724">
        <v>0</v>
      </c>
    </row>
    <row r="21725" spans="1:6" x14ac:dyDescent="0.25">
      <c r="A21725" t="s">
        <v>18940</v>
      </c>
      <c r="B21725" t="s">
        <v>21662</v>
      </c>
      <c r="C21725" s="1">
        <v>40179</v>
      </c>
      <c r="D21725">
        <v>7127</v>
      </c>
      <c r="E21725">
        <v>21</v>
      </c>
      <c r="F21725">
        <v>0</v>
      </c>
    </row>
    <row r="21726" spans="1:6" x14ac:dyDescent="0.25">
      <c r="A21726" t="s">
        <v>18940</v>
      </c>
      <c r="B21726" t="s">
        <v>21663</v>
      </c>
      <c r="C21726" s="1">
        <v>40178</v>
      </c>
      <c r="D21726">
        <v>23469</v>
      </c>
      <c r="E21726">
        <v>107</v>
      </c>
      <c r="F21726">
        <v>21</v>
      </c>
    </row>
    <row r="21727" spans="1:6" x14ac:dyDescent="0.25">
      <c r="A21727" t="s">
        <v>18940</v>
      </c>
      <c r="B21727" t="s">
        <v>21664</v>
      </c>
      <c r="C21727" s="1">
        <v>40178</v>
      </c>
      <c r="D21727">
        <v>17528</v>
      </c>
      <c r="E21727">
        <v>32</v>
      </c>
      <c r="F21727">
        <v>49</v>
      </c>
    </row>
    <row r="21728" spans="1:6" x14ac:dyDescent="0.25">
      <c r="A21728" t="s">
        <v>18940</v>
      </c>
      <c r="B21728" t="s">
        <v>21665</v>
      </c>
      <c r="C21728" s="1">
        <v>40177</v>
      </c>
      <c r="D21728">
        <v>160912</v>
      </c>
      <c r="F21728">
        <v>59</v>
      </c>
    </row>
    <row r="21729" spans="1:6" x14ac:dyDescent="0.25">
      <c r="A21729" t="s">
        <v>18940</v>
      </c>
      <c r="B21729" t="s">
        <v>21666</v>
      </c>
      <c r="C21729" s="1">
        <v>40170</v>
      </c>
      <c r="D21729">
        <v>18224</v>
      </c>
      <c r="E21729">
        <v>139</v>
      </c>
      <c r="F21729">
        <v>22</v>
      </c>
    </row>
    <row r="21730" spans="1:6" x14ac:dyDescent="0.25">
      <c r="A21730" t="s">
        <v>18940</v>
      </c>
      <c r="B21730" t="s">
        <v>21667</v>
      </c>
      <c r="C21730" s="1">
        <v>40165</v>
      </c>
      <c r="D21730">
        <v>10437</v>
      </c>
      <c r="E21730">
        <v>37</v>
      </c>
      <c r="F21730">
        <v>10</v>
      </c>
    </row>
    <row r="21731" spans="1:6" x14ac:dyDescent="0.25">
      <c r="A21731" t="s">
        <v>18940</v>
      </c>
      <c r="B21731" t="s">
        <v>21668</v>
      </c>
      <c r="C21731" s="1">
        <v>40163</v>
      </c>
      <c r="D21731">
        <v>31469</v>
      </c>
      <c r="E21731">
        <v>87</v>
      </c>
      <c r="F21731">
        <v>14</v>
      </c>
    </row>
    <row r="21732" spans="1:6" x14ac:dyDescent="0.25">
      <c r="A21732" t="s">
        <v>18940</v>
      </c>
      <c r="B21732" t="s">
        <v>21669</v>
      </c>
      <c r="C21732" s="1">
        <v>40163</v>
      </c>
      <c r="D21732">
        <v>23023</v>
      </c>
      <c r="E21732">
        <v>60</v>
      </c>
      <c r="F21732">
        <v>18</v>
      </c>
    </row>
    <row r="21733" spans="1:6" x14ac:dyDescent="0.25">
      <c r="A21733" t="s">
        <v>18940</v>
      </c>
      <c r="B21733" t="s">
        <v>21670</v>
      </c>
      <c r="C21733" s="1">
        <v>40163</v>
      </c>
      <c r="D21733">
        <v>31768</v>
      </c>
      <c r="E21733">
        <v>116</v>
      </c>
      <c r="F21733">
        <v>11</v>
      </c>
    </row>
    <row r="21734" spans="1:6" x14ac:dyDescent="0.25">
      <c r="A21734" t="s">
        <v>18940</v>
      </c>
      <c r="B21734" t="s">
        <v>21671</v>
      </c>
      <c r="C21734" s="1">
        <v>40163</v>
      </c>
      <c r="D21734">
        <v>32375</v>
      </c>
      <c r="E21734">
        <v>112</v>
      </c>
      <c r="F21734">
        <v>11</v>
      </c>
    </row>
    <row r="21735" spans="1:6" x14ac:dyDescent="0.25">
      <c r="A21735" t="s">
        <v>18940</v>
      </c>
      <c r="B21735" t="s">
        <v>21672</v>
      </c>
      <c r="C21735" s="1">
        <v>40163</v>
      </c>
      <c r="D21735">
        <v>12732</v>
      </c>
      <c r="E21735">
        <v>32</v>
      </c>
      <c r="F21735">
        <v>6</v>
      </c>
    </row>
    <row r="21736" spans="1:6" x14ac:dyDescent="0.25">
      <c r="A21736" t="s">
        <v>18940</v>
      </c>
      <c r="B21736" t="s">
        <v>21673</v>
      </c>
      <c r="C21736" s="1">
        <v>40158</v>
      </c>
      <c r="D21736">
        <v>330755</v>
      </c>
      <c r="E21736">
        <v>1123</v>
      </c>
      <c r="F21736">
        <v>159</v>
      </c>
    </row>
    <row r="21737" spans="1:6" x14ac:dyDescent="0.25">
      <c r="A21737" t="s">
        <v>18940</v>
      </c>
      <c r="B21737" t="s">
        <v>21674</v>
      </c>
      <c r="C21737" s="1">
        <v>40158</v>
      </c>
      <c r="D21737">
        <v>106346</v>
      </c>
      <c r="E21737">
        <v>268</v>
      </c>
      <c r="F21737">
        <v>15</v>
      </c>
    </row>
    <row r="21738" spans="1:6" x14ac:dyDescent="0.25">
      <c r="A21738" t="s">
        <v>18940</v>
      </c>
      <c r="B21738" t="s">
        <v>21675</v>
      </c>
      <c r="C21738" s="1">
        <v>40158</v>
      </c>
      <c r="D21738">
        <v>28226</v>
      </c>
      <c r="E21738">
        <v>98</v>
      </c>
      <c r="F21738">
        <v>13</v>
      </c>
    </row>
    <row r="21739" spans="1:6" x14ac:dyDescent="0.25">
      <c r="A21739" t="s">
        <v>18940</v>
      </c>
      <c r="B21739" t="s">
        <v>21676</v>
      </c>
      <c r="C21739" s="1">
        <v>40158</v>
      </c>
      <c r="D21739">
        <v>15174</v>
      </c>
      <c r="E21739">
        <v>54</v>
      </c>
      <c r="F21739">
        <v>4</v>
      </c>
    </row>
    <row r="21740" spans="1:6" x14ac:dyDescent="0.25">
      <c r="A21740" t="s">
        <v>18940</v>
      </c>
      <c r="B21740" t="s">
        <v>21677</v>
      </c>
      <c r="C21740" s="1">
        <v>40158</v>
      </c>
      <c r="D21740">
        <v>22757</v>
      </c>
      <c r="E21740">
        <v>109</v>
      </c>
      <c r="F21740">
        <v>7</v>
      </c>
    </row>
    <row r="21741" spans="1:6" x14ac:dyDescent="0.25">
      <c r="A21741" t="s">
        <v>18940</v>
      </c>
      <c r="B21741" t="s">
        <v>21678</v>
      </c>
      <c r="C21741" s="1">
        <v>40158</v>
      </c>
      <c r="D21741">
        <v>37595</v>
      </c>
      <c r="E21741">
        <v>86</v>
      </c>
      <c r="F21741">
        <v>4</v>
      </c>
    </row>
    <row r="21742" spans="1:6" x14ac:dyDescent="0.25">
      <c r="A21742" t="s">
        <v>18940</v>
      </c>
      <c r="B21742" t="s">
        <v>21679</v>
      </c>
      <c r="C21742" s="1">
        <v>40158</v>
      </c>
      <c r="D21742">
        <v>19360</v>
      </c>
      <c r="E21742">
        <v>63</v>
      </c>
      <c r="F21742">
        <v>8</v>
      </c>
    </row>
    <row r="21743" spans="1:6" x14ac:dyDescent="0.25">
      <c r="A21743" t="s">
        <v>18940</v>
      </c>
      <c r="B21743" t="s">
        <v>21680</v>
      </c>
      <c r="C21743" s="1">
        <v>40158</v>
      </c>
      <c r="D21743">
        <v>36117</v>
      </c>
      <c r="E21743">
        <v>70</v>
      </c>
      <c r="F21743">
        <v>8</v>
      </c>
    </row>
    <row r="21744" spans="1:6" x14ac:dyDescent="0.25">
      <c r="A21744" t="s">
        <v>18940</v>
      </c>
      <c r="B21744" t="s">
        <v>21681</v>
      </c>
      <c r="C21744" s="1">
        <v>40158</v>
      </c>
      <c r="D21744">
        <v>61994</v>
      </c>
      <c r="E21744">
        <v>88</v>
      </c>
      <c r="F21744">
        <v>20</v>
      </c>
    </row>
    <row r="21745" spans="1:6" x14ac:dyDescent="0.25">
      <c r="A21745" t="s">
        <v>18940</v>
      </c>
      <c r="B21745" t="s">
        <v>21682</v>
      </c>
      <c r="C21745" s="1">
        <v>40158</v>
      </c>
      <c r="D21745">
        <v>37591</v>
      </c>
      <c r="E21745">
        <v>87</v>
      </c>
      <c r="F21745">
        <v>5</v>
      </c>
    </row>
    <row r="21746" spans="1:6" x14ac:dyDescent="0.25">
      <c r="A21746" t="s">
        <v>18940</v>
      </c>
      <c r="B21746" t="s">
        <v>21683</v>
      </c>
      <c r="C21746" s="1">
        <v>40158</v>
      </c>
      <c r="D21746">
        <v>51964</v>
      </c>
      <c r="E21746">
        <v>126</v>
      </c>
      <c r="F21746">
        <v>26</v>
      </c>
    </row>
    <row r="21747" spans="1:6" x14ac:dyDescent="0.25">
      <c r="A21747" t="s">
        <v>18940</v>
      </c>
      <c r="B21747" t="s">
        <v>21684</v>
      </c>
      <c r="C21747" s="1">
        <v>40155</v>
      </c>
      <c r="D21747">
        <v>11800</v>
      </c>
      <c r="E21747">
        <v>34</v>
      </c>
      <c r="F21747">
        <v>5</v>
      </c>
    </row>
    <row r="21748" spans="1:6" x14ac:dyDescent="0.25">
      <c r="A21748" t="s">
        <v>18940</v>
      </c>
      <c r="B21748" t="s">
        <v>21685</v>
      </c>
      <c r="C21748" s="1">
        <v>40155</v>
      </c>
      <c r="D21748">
        <v>43732</v>
      </c>
      <c r="E21748">
        <v>75</v>
      </c>
      <c r="F21748">
        <v>17</v>
      </c>
    </row>
    <row r="21749" spans="1:6" x14ac:dyDescent="0.25">
      <c r="A21749" t="s">
        <v>18940</v>
      </c>
      <c r="B21749" t="s">
        <v>21686</v>
      </c>
      <c r="C21749" s="1">
        <v>40155</v>
      </c>
      <c r="D21749">
        <v>13716</v>
      </c>
      <c r="E21749">
        <v>43</v>
      </c>
      <c r="F21749">
        <v>9</v>
      </c>
    </row>
    <row r="21750" spans="1:6" x14ac:dyDescent="0.25">
      <c r="A21750" t="s">
        <v>18940</v>
      </c>
      <c r="B21750" t="s">
        <v>21687</v>
      </c>
      <c r="C21750" s="1">
        <v>40155</v>
      </c>
      <c r="D21750">
        <v>39836</v>
      </c>
      <c r="E21750">
        <v>90</v>
      </c>
      <c r="F21750">
        <v>8</v>
      </c>
    </row>
    <row r="21751" spans="1:6" x14ac:dyDescent="0.25">
      <c r="A21751" t="s">
        <v>18940</v>
      </c>
      <c r="B21751" t="s">
        <v>21688</v>
      </c>
      <c r="C21751" s="1">
        <v>40155</v>
      </c>
      <c r="D21751">
        <v>10340</v>
      </c>
      <c r="E21751">
        <v>22</v>
      </c>
      <c r="F21751">
        <v>0</v>
      </c>
    </row>
    <row r="21752" spans="1:6" x14ac:dyDescent="0.25">
      <c r="A21752" t="s">
        <v>18940</v>
      </c>
      <c r="B21752" t="s">
        <v>21689</v>
      </c>
      <c r="C21752" s="1">
        <v>40155</v>
      </c>
      <c r="D21752">
        <v>88354</v>
      </c>
      <c r="E21752">
        <v>279</v>
      </c>
      <c r="F21752">
        <v>16</v>
      </c>
    </row>
    <row r="21753" spans="1:6" x14ac:dyDescent="0.25">
      <c r="A21753" t="s">
        <v>18940</v>
      </c>
      <c r="B21753" t="s">
        <v>21690</v>
      </c>
      <c r="C21753" s="1">
        <v>40155</v>
      </c>
      <c r="D21753">
        <v>4140</v>
      </c>
      <c r="E21753">
        <v>27</v>
      </c>
      <c r="F21753">
        <v>11</v>
      </c>
    </row>
    <row r="21754" spans="1:6" x14ac:dyDescent="0.25">
      <c r="A21754" t="s">
        <v>18940</v>
      </c>
      <c r="B21754" t="s">
        <v>21691</v>
      </c>
      <c r="C21754" s="1">
        <v>40148</v>
      </c>
      <c r="D21754">
        <v>14128</v>
      </c>
      <c r="E21754">
        <v>107</v>
      </c>
      <c r="F21754">
        <v>15</v>
      </c>
    </row>
    <row r="21755" spans="1:6" x14ac:dyDescent="0.25">
      <c r="A21755" t="s">
        <v>18940</v>
      </c>
      <c r="B21755" t="s">
        <v>21692</v>
      </c>
      <c r="C21755" s="1">
        <v>40147</v>
      </c>
      <c r="D21755">
        <v>92832</v>
      </c>
      <c r="E21755">
        <v>249</v>
      </c>
      <c r="F21755">
        <v>18</v>
      </c>
    </row>
    <row r="21756" spans="1:6" x14ac:dyDescent="0.25">
      <c r="A21756" t="s">
        <v>18940</v>
      </c>
      <c r="B21756" t="s">
        <v>21693</v>
      </c>
      <c r="C21756" s="1">
        <v>40147</v>
      </c>
      <c r="D21756">
        <v>12532</v>
      </c>
      <c r="E21756">
        <v>32</v>
      </c>
      <c r="F21756">
        <v>10</v>
      </c>
    </row>
    <row r="21757" spans="1:6" x14ac:dyDescent="0.25">
      <c r="A21757" t="s">
        <v>18940</v>
      </c>
      <c r="B21757" t="s">
        <v>21694</v>
      </c>
      <c r="C21757" s="1">
        <v>40147</v>
      </c>
      <c r="D21757">
        <v>11130</v>
      </c>
      <c r="E21757">
        <v>27</v>
      </c>
      <c r="F21757">
        <v>4</v>
      </c>
    </row>
    <row r="21758" spans="1:6" x14ac:dyDescent="0.25">
      <c r="A21758" t="s">
        <v>18940</v>
      </c>
      <c r="B21758" t="s">
        <v>21695</v>
      </c>
      <c r="C21758" s="1">
        <v>40147</v>
      </c>
      <c r="D21758">
        <v>5534</v>
      </c>
      <c r="E21758">
        <v>34</v>
      </c>
      <c r="F21758">
        <v>4</v>
      </c>
    </row>
    <row r="21759" spans="1:6" x14ac:dyDescent="0.25">
      <c r="A21759" t="s">
        <v>18940</v>
      </c>
      <c r="B21759" t="s">
        <v>21696</v>
      </c>
      <c r="C21759" s="1">
        <v>40147</v>
      </c>
      <c r="D21759">
        <v>22436</v>
      </c>
      <c r="F21759">
        <v>17</v>
      </c>
    </row>
    <row r="21760" spans="1:6" x14ac:dyDescent="0.25">
      <c r="A21760" t="s">
        <v>18940</v>
      </c>
      <c r="B21760" t="s">
        <v>21697</v>
      </c>
      <c r="C21760" s="1">
        <v>40147</v>
      </c>
      <c r="D21760">
        <v>54729</v>
      </c>
      <c r="E21760">
        <v>149</v>
      </c>
      <c r="F21760">
        <v>14</v>
      </c>
    </row>
    <row r="21761" spans="1:6" x14ac:dyDescent="0.25">
      <c r="A21761" t="s">
        <v>18940</v>
      </c>
      <c r="B21761" t="s">
        <v>21698</v>
      </c>
      <c r="C21761" s="1">
        <v>40144</v>
      </c>
      <c r="D21761">
        <v>42974</v>
      </c>
      <c r="E21761">
        <v>162</v>
      </c>
      <c r="F21761">
        <v>20</v>
      </c>
    </row>
    <row r="21762" spans="1:6" x14ac:dyDescent="0.25">
      <c r="A21762" t="s">
        <v>18940</v>
      </c>
      <c r="B21762" t="s">
        <v>21699</v>
      </c>
      <c r="C21762" s="1">
        <v>40137</v>
      </c>
      <c r="D21762">
        <v>8372</v>
      </c>
      <c r="E21762">
        <v>39</v>
      </c>
      <c r="F21762">
        <v>13</v>
      </c>
    </row>
    <row r="21763" spans="1:6" x14ac:dyDescent="0.25">
      <c r="A21763" t="s">
        <v>18940</v>
      </c>
      <c r="B21763" t="s">
        <v>21700</v>
      </c>
      <c r="C21763" s="1">
        <v>40136</v>
      </c>
      <c r="D21763">
        <v>48238</v>
      </c>
      <c r="E21763">
        <v>123</v>
      </c>
      <c r="F21763">
        <v>19</v>
      </c>
    </row>
    <row r="21764" spans="1:6" x14ac:dyDescent="0.25">
      <c r="A21764" t="s">
        <v>18940</v>
      </c>
      <c r="B21764" t="s">
        <v>21701</v>
      </c>
      <c r="C21764" s="1">
        <v>40133</v>
      </c>
      <c r="D21764">
        <v>25695</v>
      </c>
      <c r="E21764">
        <v>75</v>
      </c>
      <c r="F21764">
        <v>21</v>
      </c>
    </row>
    <row r="21765" spans="1:6" x14ac:dyDescent="0.25">
      <c r="A21765" t="s">
        <v>18940</v>
      </c>
      <c r="B21765" t="s">
        <v>21702</v>
      </c>
      <c r="C21765" s="1">
        <v>40133</v>
      </c>
      <c r="D21765">
        <v>6751</v>
      </c>
      <c r="E21765">
        <v>24</v>
      </c>
      <c r="F21765">
        <v>4</v>
      </c>
    </row>
    <row r="21766" spans="1:6" x14ac:dyDescent="0.25">
      <c r="A21766" t="s">
        <v>18940</v>
      </c>
      <c r="B21766" t="s">
        <v>21703</v>
      </c>
      <c r="C21766" s="1">
        <v>40133</v>
      </c>
      <c r="D21766">
        <v>10622</v>
      </c>
      <c r="E21766">
        <v>35</v>
      </c>
      <c r="F21766">
        <v>4</v>
      </c>
    </row>
    <row r="21767" spans="1:6" x14ac:dyDescent="0.25">
      <c r="A21767" t="s">
        <v>18940</v>
      </c>
      <c r="B21767" t="s">
        <v>21704</v>
      </c>
      <c r="C21767" s="1">
        <v>40133</v>
      </c>
      <c r="D21767">
        <v>2468</v>
      </c>
      <c r="E21767">
        <v>12</v>
      </c>
      <c r="F21767">
        <v>0</v>
      </c>
    </row>
    <row r="21768" spans="1:6" x14ac:dyDescent="0.25">
      <c r="A21768" t="s">
        <v>18940</v>
      </c>
      <c r="B21768" t="s">
        <v>21705</v>
      </c>
      <c r="C21768" s="1">
        <v>40133</v>
      </c>
      <c r="D21768">
        <v>3069</v>
      </c>
      <c r="E21768">
        <v>13</v>
      </c>
      <c r="F21768">
        <v>3</v>
      </c>
    </row>
    <row r="21769" spans="1:6" x14ac:dyDescent="0.25">
      <c r="A21769" t="s">
        <v>18940</v>
      </c>
      <c r="B21769" t="s">
        <v>21706</v>
      </c>
      <c r="C21769" s="1">
        <v>40133</v>
      </c>
      <c r="D21769">
        <v>3024</v>
      </c>
      <c r="E21769">
        <v>11</v>
      </c>
      <c r="F21769">
        <v>4</v>
      </c>
    </row>
    <row r="21770" spans="1:6" x14ac:dyDescent="0.25">
      <c r="A21770" t="s">
        <v>18940</v>
      </c>
      <c r="B21770" t="s">
        <v>21707</v>
      </c>
      <c r="C21770" s="1">
        <v>40133</v>
      </c>
      <c r="D21770">
        <v>77108</v>
      </c>
      <c r="E21770">
        <v>123</v>
      </c>
      <c r="F21770">
        <v>20</v>
      </c>
    </row>
    <row r="21771" spans="1:6" x14ac:dyDescent="0.25">
      <c r="A21771" t="s">
        <v>18940</v>
      </c>
      <c r="B21771" t="s">
        <v>21708</v>
      </c>
      <c r="C21771" s="1">
        <v>40133</v>
      </c>
      <c r="D21771">
        <v>11061</v>
      </c>
      <c r="E21771">
        <v>32</v>
      </c>
      <c r="F21771">
        <v>12</v>
      </c>
    </row>
    <row r="21772" spans="1:6" x14ac:dyDescent="0.25">
      <c r="A21772" t="s">
        <v>18940</v>
      </c>
      <c r="B21772" t="s">
        <v>21709</v>
      </c>
      <c r="C21772" s="1">
        <v>40133</v>
      </c>
      <c r="D21772">
        <v>5613</v>
      </c>
      <c r="E21772">
        <v>18</v>
      </c>
      <c r="F21772">
        <v>7</v>
      </c>
    </row>
    <row r="21773" spans="1:6" x14ac:dyDescent="0.25">
      <c r="A21773" t="s">
        <v>18940</v>
      </c>
      <c r="B21773" t="s">
        <v>21710</v>
      </c>
      <c r="C21773" s="1">
        <v>40133</v>
      </c>
      <c r="D21773">
        <v>28949</v>
      </c>
      <c r="E21773">
        <v>81</v>
      </c>
      <c r="F21773">
        <v>15</v>
      </c>
    </row>
    <row r="21774" spans="1:6" x14ac:dyDescent="0.25">
      <c r="A21774" t="s">
        <v>18940</v>
      </c>
      <c r="B21774" t="s">
        <v>21711</v>
      </c>
      <c r="C21774" s="1">
        <v>40133</v>
      </c>
      <c r="D21774">
        <v>3329</v>
      </c>
      <c r="E21774">
        <v>13</v>
      </c>
      <c r="F21774">
        <v>1</v>
      </c>
    </row>
    <row r="21775" spans="1:6" x14ac:dyDescent="0.25">
      <c r="A21775" t="s">
        <v>18940</v>
      </c>
      <c r="B21775" t="s">
        <v>21712</v>
      </c>
      <c r="C21775" s="1">
        <v>40131</v>
      </c>
      <c r="D21775">
        <v>10967</v>
      </c>
      <c r="E21775">
        <v>36</v>
      </c>
      <c r="F21775">
        <v>16</v>
      </c>
    </row>
    <row r="21776" spans="1:6" x14ac:dyDescent="0.25">
      <c r="A21776" t="s">
        <v>18940</v>
      </c>
      <c r="B21776" t="s">
        <v>21713</v>
      </c>
      <c r="C21776" s="1">
        <v>40123</v>
      </c>
      <c r="D21776">
        <v>601203</v>
      </c>
      <c r="E21776">
        <v>1227</v>
      </c>
      <c r="F21776">
        <v>213</v>
      </c>
    </row>
    <row r="21777" spans="1:6" x14ac:dyDescent="0.25">
      <c r="A21777" t="s">
        <v>18940</v>
      </c>
      <c r="B21777" t="s">
        <v>21714</v>
      </c>
      <c r="C21777" s="1">
        <v>40122</v>
      </c>
      <c r="D21777">
        <v>11636</v>
      </c>
      <c r="E21777">
        <v>50</v>
      </c>
      <c r="F21777">
        <v>9</v>
      </c>
    </row>
    <row r="21778" spans="1:6" x14ac:dyDescent="0.25">
      <c r="A21778" t="s">
        <v>18940</v>
      </c>
      <c r="B21778" t="s">
        <v>21715</v>
      </c>
      <c r="C21778" s="1">
        <v>40119</v>
      </c>
      <c r="D21778">
        <v>27636</v>
      </c>
      <c r="E21778">
        <v>86</v>
      </c>
      <c r="F21778">
        <v>30</v>
      </c>
    </row>
    <row r="21779" spans="1:6" x14ac:dyDescent="0.25">
      <c r="A21779" t="s">
        <v>18940</v>
      </c>
      <c r="B21779" t="s">
        <v>21716</v>
      </c>
      <c r="C21779" s="1">
        <v>40119</v>
      </c>
      <c r="D21779">
        <v>32350</v>
      </c>
      <c r="E21779">
        <v>106</v>
      </c>
      <c r="F21779">
        <v>11</v>
      </c>
    </row>
    <row r="21780" spans="1:6" x14ac:dyDescent="0.25">
      <c r="A21780" t="s">
        <v>18940</v>
      </c>
      <c r="B21780" t="s">
        <v>21717</v>
      </c>
      <c r="C21780" s="1">
        <v>40119</v>
      </c>
      <c r="D21780">
        <v>4884</v>
      </c>
      <c r="E21780">
        <v>22</v>
      </c>
      <c r="F21780">
        <v>7</v>
      </c>
    </row>
    <row r="21781" spans="1:6" x14ac:dyDescent="0.25">
      <c r="A21781" t="s">
        <v>18940</v>
      </c>
      <c r="B21781" t="s">
        <v>21718</v>
      </c>
      <c r="C21781" s="1">
        <v>40119</v>
      </c>
      <c r="D21781">
        <v>44954</v>
      </c>
      <c r="E21781">
        <v>106</v>
      </c>
      <c r="F21781">
        <v>9</v>
      </c>
    </row>
    <row r="21782" spans="1:6" x14ac:dyDescent="0.25">
      <c r="A21782" t="s">
        <v>18940</v>
      </c>
      <c r="B21782" t="s">
        <v>21719</v>
      </c>
      <c r="C21782" s="1">
        <v>40119</v>
      </c>
      <c r="D21782">
        <v>17958</v>
      </c>
      <c r="E21782">
        <v>66</v>
      </c>
      <c r="F21782">
        <v>19</v>
      </c>
    </row>
    <row r="21783" spans="1:6" x14ac:dyDescent="0.25">
      <c r="A21783" t="s">
        <v>18940</v>
      </c>
      <c r="B21783" t="s">
        <v>21720</v>
      </c>
      <c r="C21783" s="1">
        <v>40119</v>
      </c>
      <c r="D21783">
        <v>5904</v>
      </c>
      <c r="E21783">
        <v>24</v>
      </c>
      <c r="F21783">
        <v>5</v>
      </c>
    </row>
    <row r="21784" spans="1:6" x14ac:dyDescent="0.25">
      <c r="A21784" t="s">
        <v>18940</v>
      </c>
      <c r="B21784" t="s">
        <v>21721</v>
      </c>
      <c r="C21784" s="1">
        <v>40119</v>
      </c>
      <c r="D21784">
        <v>232021</v>
      </c>
      <c r="E21784">
        <v>799</v>
      </c>
      <c r="F21784">
        <v>54</v>
      </c>
    </row>
    <row r="21785" spans="1:6" x14ac:dyDescent="0.25">
      <c r="A21785" t="s">
        <v>18940</v>
      </c>
      <c r="B21785" t="s">
        <v>21722</v>
      </c>
      <c r="C21785" s="1">
        <v>40119</v>
      </c>
      <c r="D21785">
        <v>5977</v>
      </c>
      <c r="E21785">
        <v>22</v>
      </c>
      <c r="F21785">
        <v>6</v>
      </c>
    </row>
    <row r="21786" spans="1:6" x14ac:dyDescent="0.25">
      <c r="A21786" t="s">
        <v>18940</v>
      </c>
      <c r="B21786" t="s">
        <v>21723</v>
      </c>
      <c r="C21786" s="1">
        <v>40119</v>
      </c>
      <c r="D21786">
        <v>18392</v>
      </c>
      <c r="E21786">
        <v>94</v>
      </c>
      <c r="F21786">
        <v>29</v>
      </c>
    </row>
    <row r="21787" spans="1:6" x14ac:dyDescent="0.25">
      <c r="A21787" t="s">
        <v>18940</v>
      </c>
      <c r="B21787" t="s">
        <v>21724</v>
      </c>
      <c r="C21787" s="1">
        <v>40116</v>
      </c>
      <c r="D21787">
        <v>5272</v>
      </c>
      <c r="E21787">
        <v>53</v>
      </c>
      <c r="F21787">
        <v>37</v>
      </c>
    </row>
    <row r="21788" spans="1:6" x14ac:dyDescent="0.25">
      <c r="A21788" t="s">
        <v>18940</v>
      </c>
      <c r="B21788" t="s">
        <v>21725</v>
      </c>
      <c r="C21788" s="1">
        <v>40116</v>
      </c>
      <c r="D21788">
        <v>21419</v>
      </c>
      <c r="E21788">
        <v>81</v>
      </c>
      <c r="F21788">
        <v>25</v>
      </c>
    </row>
    <row r="21789" spans="1:6" x14ac:dyDescent="0.25">
      <c r="A21789" t="s">
        <v>18940</v>
      </c>
      <c r="B21789" t="s">
        <v>21726</v>
      </c>
      <c r="C21789" s="1">
        <v>40112</v>
      </c>
      <c r="D21789">
        <v>30568</v>
      </c>
      <c r="E21789">
        <v>166</v>
      </c>
      <c r="F21789">
        <v>36</v>
      </c>
    </row>
    <row r="21790" spans="1:6" x14ac:dyDescent="0.25">
      <c r="A21790" t="s">
        <v>18940</v>
      </c>
      <c r="B21790" t="s">
        <v>21727</v>
      </c>
      <c r="C21790" s="1">
        <v>40112</v>
      </c>
      <c r="D21790">
        <v>27141</v>
      </c>
      <c r="E21790">
        <v>99</v>
      </c>
      <c r="F21790">
        <v>6</v>
      </c>
    </row>
    <row r="21791" spans="1:6" x14ac:dyDescent="0.25">
      <c r="A21791" t="s">
        <v>18940</v>
      </c>
      <c r="B21791" t="s">
        <v>21728</v>
      </c>
      <c r="C21791" s="1">
        <v>40112</v>
      </c>
      <c r="D21791">
        <v>5876</v>
      </c>
      <c r="E21791">
        <v>30</v>
      </c>
      <c r="F21791">
        <v>8</v>
      </c>
    </row>
    <row r="21792" spans="1:6" x14ac:dyDescent="0.25">
      <c r="A21792" t="s">
        <v>18940</v>
      </c>
      <c r="B21792" t="s">
        <v>21729</v>
      </c>
      <c r="C21792" s="1">
        <v>40112</v>
      </c>
      <c r="D21792">
        <v>6258</v>
      </c>
      <c r="E21792">
        <v>23</v>
      </c>
      <c r="F21792">
        <v>3</v>
      </c>
    </row>
    <row r="21793" spans="1:6" x14ac:dyDescent="0.25">
      <c r="A21793" t="s">
        <v>18940</v>
      </c>
      <c r="B21793" t="s">
        <v>21730</v>
      </c>
      <c r="C21793" s="1">
        <v>40112</v>
      </c>
      <c r="D21793">
        <v>29610</v>
      </c>
      <c r="E21793">
        <v>118</v>
      </c>
      <c r="F21793">
        <v>19</v>
      </c>
    </row>
    <row r="21794" spans="1:6" x14ac:dyDescent="0.25">
      <c r="A21794" t="s">
        <v>18940</v>
      </c>
      <c r="B21794" t="s">
        <v>21731</v>
      </c>
      <c r="C21794" s="1">
        <v>40112</v>
      </c>
      <c r="D21794">
        <v>4652</v>
      </c>
      <c r="E21794">
        <v>14</v>
      </c>
      <c r="F21794">
        <v>3</v>
      </c>
    </row>
    <row r="21795" spans="1:6" x14ac:dyDescent="0.25">
      <c r="A21795" t="s">
        <v>18940</v>
      </c>
      <c r="B21795" t="s">
        <v>21732</v>
      </c>
      <c r="C21795" s="1">
        <v>40112</v>
      </c>
      <c r="D21795">
        <v>2737</v>
      </c>
      <c r="E21795">
        <v>11</v>
      </c>
      <c r="F21795">
        <v>9</v>
      </c>
    </row>
    <row r="21796" spans="1:6" x14ac:dyDescent="0.25">
      <c r="A21796" t="s">
        <v>18940</v>
      </c>
      <c r="B21796" t="s">
        <v>21733</v>
      </c>
      <c r="C21796" s="1">
        <v>40112</v>
      </c>
      <c r="D21796">
        <v>3332</v>
      </c>
      <c r="E21796">
        <v>19</v>
      </c>
      <c r="F21796">
        <v>2</v>
      </c>
    </row>
    <row r="21797" spans="1:6" x14ac:dyDescent="0.25">
      <c r="A21797" t="s">
        <v>18940</v>
      </c>
      <c r="B21797" t="s">
        <v>21734</v>
      </c>
      <c r="C21797" s="1">
        <v>40109</v>
      </c>
      <c r="D21797">
        <v>7534</v>
      </c>
      <c r="E21797">
        <v>34</v>
      </c>
      <c r="F21797">
        <v>9</v>
      </c>
    </row>
    <row r="21798" spans="1:6" x14ac:dyDescent="0.25">
      <c r="A21798" t="s">
        <v>18940</v>
      </c>
      <c r="B21798" t="s">
        <v>21735</v>
      </c>
      <c r="C21798" s="1">
        <v>40105</v>
      </c>
      <c r="D21798">
        <v>11996</v>
      </c>
      <c r="E21798">
        <v>27</v>
      </c>
      <c r="F21798">
        <v>14</v>
      </c>
    </row>
    <row r="21799" spans="1:6" x14ac:dyDescent="0.25">
      <c r="A21799" t="s">
        <v>18940</v>
      </c>
      <c r="B21799" t="s">
        <v>21736</v>
      </c>
      <c r="C21799" s="1">
        <v>40105</v>
      </c>
      <c r="D21799">
        <v>38296</v>
      </c>
      <c r="E21799">
        <v>95</v>
      </c>
      <c r="F21799">
        <v>9</v>
      </c>
    </row>
    <row r="21800" spans="1:6" x14ac:dyDescent="0.25">
      <c r="A21800" t="s">
        <v>18940</v>
      </c>
      <c r="B21800" t="s">
        <v>21737</v>
      </c>
      <c r="C21800" s="1">
        <v>40105</v>
      </c>
      <c r="D21800">
        <v>6849</v>
      </c>
      <c r="E21800">
        <v>19</v>
      </c>
      <c r="F21800">
        <v>4</v>
      </c>
    </row>
    <row r="21801" spans="1:6" x14ac:dyDescent="0.25">
      <c r="A21801" t="s">
        <v>18940</v>
      </c>
      <c r="B21801" t="s">
        <v>21738</v>
      </c>
      <c r="C21801" s="1">
        <v>40105</v>
      </c>
      <c r="D21801">
        <v>5913</v>
      </c>
      <c r="E21801">
        <v>34</v>
      </c>
      <c r="F21801">
        <v>4</v>
      </c>
    </row>
    <row r="21802" spans="1:6" x14ac:dyDescent="0.25">
      <c r="A21802" t="s">
        <v>18940</v>
      </c>
      <c r="B21802" t="s">
        <v>21739</v>
      </c>
      <c r="C21802" s="1">
        <v>40105</v>
      </c>
      <c r="D21802">
        <v>30483</v>
      </c>
      <c r="E21802">
        <v>153</v>
      </c>
      <c r="F21802">
        <v>13</v>
      </c>
    </row>
    <row r="21803" spans="1:6" x14ac:dyDescent="0.25">
      <c r="A21803" t="s">
        <v>18940</v>
      </c>
      <c r="B21803" t="s">
        <v>21740</v>
      </c>
      <c r="C21803" s="1">
        <v>40105</v>
      </c>
      <c r="D21803">
        <v>15090</v>
      </c>
      <c r="E21803">
        <v>59</v>
      </c>
      <c r="F21803">
        <v>17</v>
      </c>
    </row>
    <row r="21804" spans="1:6" x14ac:dyDescent="0.25">
      <c r="A21804" t="s">
        <v>18940</v>
      </c>
      <c r="B21804" t="s">
        <v>21741</v>
      </c>
      <c r="C21804" s="1">
        <v>40105</v>
      </c>
      <c r="D21804">
        <v>35351</v>
      </c>
      <c r="E21804">
        <v>41</v>
      </c>
      <c r="F21804">
        <v>4</v>
      </c>
    </row>
    <row r="21805" spans="1:6" x14ac:dyDescent="0.25">
      <c r="A21805" t="s">
        <v>18940</v>
      </c>
      <c r="B21805" t="s">
        <v>21742</v>
      </c>
      <c r="C21805" s="1">
        <v>40105</v>
      </c>
      <c r="D21805">
        <v>26514</v>
      </c>
      <c r="E21805">
        <v>87</v>
      </c>
      <c r="F21805">
        <v>12</v>
      </c>
    </row>
    <row r="21806" spans="1:6" x14ac:dyDescent="0.25">
      <c r="A21806" t="s">
        <v>18940</v>
      </c>
      <c r="B21806" t="s">
        <v>21743</v>
      </c>
      <c r="C21806" s="1">
        <v>40105</v>
      </c>
      <c r="D21806">
        <v>3283</v>
      </c>
      <c r="E21806">
        <v>11</v>
      </c>
      <c r="F21806">
        <v>3</v>
      </c>
    </row>
    <row r="21807" spans="1:6" x14ac:dyDescent="0.25">
      <c r="A21807" t="s">
        <v>18940</v>
      </c>
      <c r="B21807" t="s">
        <v>21744</v>
      </c>
      <c r="C21807" s="1">
        <v>40105</v>
      </c>
      <c r="D21807">
        <v>3695</v>
      </c>
      <c r="E21807">
        <v>27</v>
      </c>
      <c r="F21807">
        <v>3</v>
      </c>
    </row>
    <row r="21808" spans="1:6" x14ac:dyDescent="0.25">
      <c r="A21808" t="s">
        <v>18940</v>
      </c>
      <c r="B21808" t="s">
        <v>21745</v>
      </c>
      <c r="C21808" s="1">
        <v>40100</v>
      </c>
      <c r="D21808">
        <v>3358</v>
      </c>
      <c r="E21808">
        <v>15</v>
      </c>
      <c r="F21808">
        <v>2</v>
      </c>
    </row>
    <row r="21809" spans="1:6" x14ac:dyDescent="0.25">
      <c r="A21809" t="s">
        <v>18940</v>
      </c>
      <c r="B21809" t="s">
        <v>21746</v>
      </c>
      <c r="C21809" s="1">
        <v>40100</v>
      </c>
      <c r="D21809">
        <v>148348</v>
      </c>
      <c r="E21809">
        <v>801</v>
      </c>
      <c r="F21809">
        <v>98</v>
      </c>
    </row>
    <row r="21810" spans="1:6" x14ac:dyDescent="0.25">
      <c r="A21810" t="s">
        <v>18940</v>
      </c>
      <c r="B21810" t="s">
        <v>21747</v>
      </c>
      <c r="C21810" s="1">
        <v>40100</v>
      </c>
      <c r="D21810">
        <v>50150</v>
      </c>
      <c r="E21810">
        <v>133</v>
      </c>
      <c r="F21810">
        <v>20</v>
      </c>
    </row>
    <row r="21811" spans="1:6" x14ac:dyDescent="0.25">
      <c r="A21811" t="s">
        <v>18940</v>
      </c>
      <c r="B21811" t="s">
        <v>21748</v>
      </c>
      <c r="C21811" s="1">
        <v>40100</v>
      </c>
      <c r="D21811">
        <v>4641</v>
      </c>
      <c r="E21811">
        <v>24</v>
      </c>
      <c r="F21811">
        <v>7</v>
      </c>
    </row>
    <row r="21812" spans="1:6" x14ac:dyDescent="0.25">
      <c r="A21812" t="s">
        <v>18940</v>
      </c>
      <c r="B21812" t="s">
        <v>21749</v>
      </c>
      <c r="C21812" s="1">
        <v>40100</v>
      </c>
      <c r="D21812">
        <v>29128</v>
      </c>
      <c r="E21812">
        <v>85</v>
      </c>
      <c r="F21812">
        <v>8</v>
      </c>
    </row>
    <row r="21813" spans="1:6" x14ac:dyDescent="0.25">
      <c r="A21813" t="s">
        <v>18940</v>
      </c>
      <c r="B21813" t="s">
        <v>21750</v>
      </c>
      <c r="C21813" s="1">
        <v>40100</v>
      </c>
      <c r="D21813">
        <v>8814</v>
      </c>
      <c r="E21813">
        <v>34</v>
      </c>
      <c r="F21813">
        <v>1</v>
      </c>
    </row>
    <row r="21814" spans="1:6" x14ac:dyDescent="0.25">
      <c r="A21814" t="s">
        <v>18940</v>
      </c>
      <c r="B21814" t="s">
        <v>21751</v>
      </c>
      <c r="C21814" s="1">
        <v>40100</v>
      </c>
      <c r="D21814">
        <v>17661</v>
      </c>
      <c r="E21814">
        <v>46</v>
      </c>
      <c r="F21814">
        <v>2</v>
      </c>
    </row>
    <row r="21815" spans="1:6" x14ac:dyDescent="0.25">
      <c r="A21815" t="s">
        <v>18940</v>
      </c>
      <c r="B21815" t="s">
        <v>21752</v>
      </c>
      <c r="C21815" s="1">
        <v>40100</v>
      </c>
      <c r="D21815">
        <v>3177</v>
      </c>
      <c r="E21815">
        <v>14</v>
      </c>
      <c r="F21815">
        <v>0</v>
      </c>
    </row>
    <row r="21816" spans="1:6" x14ac:dyDescent="0.25">
      <c r="A21816" t="s">
        <v>18940</v>
      </c>
      <c r="B21816" t="s">
        <v>21753</v>
      </c>
      <c r="C21816" s="1">
        <v>40100</v>
      </c>
      <c r="D21816">
        <v>2046</v>
      </c>
      <c r="E21816">
        <v>12</v>
      </c>
      <c r="F21816">
        <v>0</v>
      </c>
    </row>
    <row r="21817" spans="1:6" x14ac:dyDescent="0.25">
      <c r="A21817" t="s">
        <v>18940</v>
      </c>
      <c r="B21817" t="s">
        <v>21754</v>
      </c>
      <c r="C21817" s="1">
        <v>40100</v>
      </c>
      <c r="D21817">
        <v>76335</v>
      </c>
      <c r="E21817">
        <v>35</v>
      </c>
      <c r="F21817">
        <v>0</v>
      </c>
    </row>
    <row r="21818" spans="1:6" x14ac:dyDescent="0.25">
      <c r="A21818" t="s">
        <v>18940</v>
      </c>
      <c r="B21818" t="s">
        <v>21755</v>
      </c>
      <c r="C21818" s="1">
        <v>40100</v>
      </c>
      <c r="D21818">
        <v>114099</v>
      </c>
      <c r="E21818">
        <v>26</v>
      </c>
      <c r="F21818">
        <v>0</v>
      </c>
    </row>
    <row r="21819" spans="1:6" x14ac:dyDescent="0.25">
      <c r="A21819" t="s">
        <v>18940</v>
      </c>
      <c r="B21819" t="s">
        <v>21756</v>
      </c>
      <c r="C21819" s="1">
        <v>40100</v>
      </c>
      <c r="D21819">
        <v>3976</v>
      </c>
      <c r="E21819">
        <v>10</v>
      </c>
      <c r="F21819">
        <v>0</v>
      </c>
    </row>
    <row r="21820" spans="1:6" x14ac:dyDescent="0.25">
      <c r="A21820" t="s">
        <v>18940</v>
      </c>
      <c r="B21820" t="s">
        <v>21757</v>
      </c>
      <c r="C21820" s="1">
        <v>40100</v>
      </c>
      <c r="D21820">
        <v>25079</v>
      </c>
      <c r="E21820">
        <v>13</v>
      </c>
      <c r="F21820">
        <v>0</v>
      </c>
    </row>
    <row r="21821" spans="1:6" x14ac:dyDescent="0.25">
      <c r="A21821" t="s">
        <v>18940</v>
      </c>
      <c r="B21821" t="s">
        <v>21758</v>
      </c>
      <c r="C21821" s="1">
        <v>40095</v>
      </c>
      <c r="D21821">
        <v>2857</v>
      </c>
      <c r="E21821">
        <v>16</v>
      </c>
      <c r="F21821">
        <v>4</v>
      </c>
    </row>
    <row r="21822" spans="1:6" x14ac:dyDescent="0.25">
      <c r="A21822" t="s">
        <v>18940</v>
      </c>
      <c r="B21822" t="s">
        <v>21759</v>
      </c>
      <c r="C21822" s="1">
        <v>40094</v>
      </c>
      <c r="D21822">
        <v>331835</v>
      </c>
      <c r="E21822">
        <v>1206</v>
      </c>
      <c r="F21822">
        <v>129</v>
      </c>
    </row>
    <row r="21823" spans="1:6" x14ac:dyDescent="0.25">
      <c r="A21823" t="s">
        <v>18940</v>
      </c>
      <c r="B21823" t="s">
        <v>21760</v>
      </c>
      <c r="C21823" s="1">
        <v>40094</v>
      </c>
      <c r="D21823">
        <v>81648</v>
      </c>
      <c r="E21823">
        <v>263</v>
      </c>
      <c r="F21823">
        <v>32</v>
      </c>
    </row>
    <row r="21824" spans="1:6" x14ac:dyDescent="0.25">
      <c r="A21824" t="s">
        <v>18940</v>
      </c>
      <c r="B21824" t="s">
        <v>21761</v>
      </c>
      <c r="C21824" s="1">
        <v>40094</v>
      </c>
      <c r="D21824">
        <v>8963</v>
      </c>
      <c r="E21824">
        <v>24</v>
      </c>
      <c r="F21824">
        <v>14</v>
      </c>
    </row>
    <row r="21825" spans="1:6" x14ac:dyDescent="0.25">
      <c r="A21825" t="s">
        <v>18940</v>
      </c>
      <c r="B21825" t="s">
        <v>21762</v>
      </c>
      <c r="C21825" s="1">
        <v>40094</v>
      </c>
      <c r="D21825">
        <v>101470</v>
      </c>
      <c r="E21825">
        <v>262</v>
      </c>
      <c r="F21825">
        <v>17</v>
      </c>
    </row>
    <row r="21826" spans="1:6" x14ac:dyDescent="0.25">
      <c r="A21826" t="s">
        <v>18940</v>
      </c>
      <c r="B21826" t="s">
        <v>21763</v>
      </c>
      <c r="C21826" s="1">
        <v>40094</v>
      </c>
      <c r="D21826">
        <v>13432</v>
      </c>
      <c r="E21826">
        <v>61</v>
      </c>
      <c r="F21826">
        <v>7</v>
      </c>
    </row>
    <row r="21827" spans="1:6" x14ac:dyDescent="0.25">
      <c r="A21827" t="s">
        <v>18940</v>
      </c>
      <c r="B21827" t="s">
        <v>21764</v>
      </c>
      <c r="C21827" s="1">
        <v>40094</v>
      </c>
      <c r="D21827">
        <v>34394</v>
      </c>
      <c r="E21827">
        <v>77</v>
      </c>
      <c r="F21827">
        <v>13</v>
      </c>
    </row>
    <row r="21828" spans="1:6" x14ac:dyDescent="0.25">
      <c r="A21828" t="s">
        <v>18940</v>
      </c>
      <c r="B21828" t="s">
        <v>21765</v>
      </c>
      <c r="C21828" s="1">
        <v>40094</v>
      </c>
      <c r="D21828">
        <v>9040</v>
      </c>
      <c r="E21828">
        <v>49</v>
      </c>
      <c r="F21828">
        <v>5</v>
      </c>
    </row>
    <row r="21829" spans="1:6" x14ac:dyDescent="0.25">
      <c r="A21829" t="s">
        <v>18940</v>
      </c>
      <c r="B21829" t="s">
        <v>21766</v>
      </c>
      <c r="C21829" s="1">
        <v>40094</v>
      </c>
      <c r="D21829">
        <v>5343</v>
      </c>
      <c r="E21829">
        <v>25</v>
      </c>
      <c r="F21829">
        <v>0</v>
      </c>
    </row>
    <row r="21830" spans="1:6" x14ac:dyDescent="0.25">
      <c r="A21830" t="s">
        <v>18940</v>
      </c>
      <c r="B21830" t="s">
        <v>21767</v>
      </c>
      <c r="C21830" s="1">
        <v>40094</v>
      </c>
      <c r="D21830">
        <v>8033</v>
      </c>
      <c r="E21830">
        <v>30</v>
      </c>
      <c r="F21830">
        <v>11</v>
      </c>
    </row>
    <row r="21831" spans="1:6" x14ac:dyDescent="0.25">
      <c r="A21831" t="s">
        <v>18940</v>
      </c>
      <c r="B21831" t="s">
        <v>21768</v>
      </c>
      <c r="C21831" s="1">
        <v>40088</v>
      </c>
      <c r="D21831">
        <v>7668</v>
      </c>
      <c r="E21831">
        <v>43</v>
      </c>
      <c r="F21831">
        <v>15</v>
      </c>
    </row>
    <row r="21832" spans="1:6" x14ac:dyDescent="0.25">
      <c r="A21832" t="s">
        <v>18940</v>
      </c>
      <c r="B21832" t="s">
        <v>21769</v>
      </c>
      <c r="C21832" s="1">
        <v>40082</v>
      </c>
      <c r="D21832">
        <v>5874</v>
      </c>
      <c r="E21832">
        <v>31</v>
      </c>
      <c r="F21832">
        <v>4</v>
      </c>
    </row>
    <row r="21833" spans="1:6" x14ac:dyDescent="0.25">
      <c r="A21833" t="s">
        <v>18940</v>
      </c>
      <c r="B21833" t="s">
        <v>21770</v>
      </c>
      <c r="C21833" s="1">
        <v>40082</v>
      </c>
      <c r="D21833">
        <v>227718</v>
      </c>
      <c r="E21833">
        <v>607</v>
      </c>
      <c r="F21833">
        <v>77</v>
      </c>
    </row>
    <row r="21834" spans="1:6" x14ac:dyDescent="0.25">
      <c r="A21834" t="s">
        <v>18940</v>
      </c>
      <c r="B21834" t="s">
        <v>21771</v>
      </c>
      <c r="C21834" s="1">
        <v>40081</v>
      </c>
      <c r="D21834">
        <v>140147</v>
      </c>
      <c r="E21834">
        <v>430</v>
      </c>
      <c r="F21834">
        <v>53</v>
      </c>
    </row>
    <row r="21835" spans="1:6" x14ac:dyDescent="0.25">
      <c r="A21835" t="s">
        <v>18940</v>
      </c>
      <c r="B21835" t="s">
        <v>21772</v>
      </c>
      <c r="C21835" s="1">
        <v>40081</v>
      </c>
      <c r="D21835">
        <v>5748</v>
      </c>
      <c r="E21835">
        <v>21</v>
      </c>
      <c r="F21835">
        <v>5</v>
      </c>
    </row>
    <row r="21836" spans="1:6" x14ac:dyDescent="0.25">
      <c r="A21836" t="s">
        <v>18940</v>
      </c>
      <c r="B21836" t="s">
        <v>21773</v>
      </c>
      <c r="C21836" s="1">
        <v>40081</v>
      </c>
      <c r="D21836">
        <v>15083</v>
      </c>
      <c r="E21836">
        <v>34</v>
      </c>
      <c r="F21836">
        <v>15</v>
      </c>
    </row>
    <row r="21837" spans="1:6" x14ac:dyDescent="0.25">
      <c r="A21837" t="s">
        <v>18940</v>
      </c>
      <c r="B21837" t="s">
        <v>21774</v>
      </c>
      <c r="C21837" s="1">
        <v>40075</v>
      </c>
      <c r="D21837">
        <v>34412</v>
      </c>
      <c r="E21837">
        <v>134</v>
      </c>
      <c r="F21837">
        <v>12</v>
      </c>
    </row>
    <row r="21838" spans="1:6" x14ac:dyDescent="0.25">
      <c r="A21838" t="s">
        <v>18940</v>
      </c>
      <c r="B21838" t="s">
        <v>21775</v>
      </c>
      <c r="C21838" s="1">
        <v>40073</v>
      </c>
      <c r="D21838">
        <v>19066</v>
      </c>
      <c r="E21838">
        <v>34</v>
      </c>
      <c r="F21838">
        <v>11</v>
      </c>
    </row>
    <row r="21839" spans="1:6" x14ac:dyDescent="0.25">
      <c r="A21839" t="s">
        <v>18940</v>
      </c>
      <c r="B21839" t="s">
        <v>21776</v>
      </c>
      <c r="C21839" s="1">
        <v>40073</v>
      </c>
      <c r="D21839">
        <v>48495</v>
      </c>
      <c r="E21839">
        <v>175</v>
      </c>
      <c r="F21839">
        <v>17</v>
      </c>
    </row>
    <row r="21840" spans="1:6" x14ac:dyDescent="0.25">
      <c r="A21840" t="s">
        <v>18940</v>
      </c>
      <c r="B21840" t="s">
        <v>21777</v>
      </c>
      <c r="C21840" s="1">
        <v>40073</v>
      </c>
      <c r="D21840">
        <v>9995</v>
      </c>
      <c r="E21840">
        <v>23</v>
      </c>
      <c r="F21840">
        <v>4</v>
      </c>
    </row>
    <row r="21841" spans="1:6" x14ac:dyDescent="0.25">
      <c r="A21841" t="s">
        <v>18940</v>
      </c>
      <c r="B21841" t="s">
        <v>21778</v>
      </c>
      <c r="C21841" s="1">
        <v>40073</v>
      </c>
      <c r="D21841">
        <v>36751</v>
      </c>
      <c r="E21841">
        <v>131</v>
      </c>
      <c r="F21841">
        <v>12</v>
      </c>
    </row>
    <row r="21842" spans="1:6" x14ac:dyDescent="0.25">
      <c r="A21842" t="s">
        <v>18940</v>
      </c>
      <c r="B21842" t="s">
        <v>21779</v>
      </c>
      <c r="C21842" s="1">
        <v>40073</v>
      </c>
      <c r="D21842">
        <v>12970</v>
      </c>
      <c r="E21842">
        <v>29</v>
      </c>
      <c r="F21842">
        <v>6</v>
      </c>
    </row>
    <row r="21843" spans="1:6" x14ac:dyDescent="0.25">
      <c r="A21843" t="s">
        <v>18940</v>
      </c>
      <c r="B21843" t="s">
        <v>21780</v>
      </c>
      <c r="C21843" s="1">
        <v>40073</v>
      </c>
      <c r="D21843">
        <v>57816</v>
      </c>
      <c r="E21843">
        <v>127</v>
      </c>
      <c r="F21843">
        <v>11</v>
      </c>
    </row>
    <row r="21844" spans="1:6" x14ac:dyDescent="0.25">
      <c r="A21844" t="s">
        <v>18940</v>
      </c>
      <c r="B21844" t="s">
        <v>21781</v>
      </c>
      <c r="C21844" s="1">
        <v>40073</v>
      </c>
      <c r="D21844">
        <v>9825</v>
      </c>
      <c r="E21844">
        <v>19</v>
      </c>
      <c r="F21844">
        <v>30</v>
      </c>
    </row>
    <row r="21845" spans="1:6" x14ac:dyDescent="0.25">
      <c r="A21845" t="s">
        <v>18940</v>
      </c>
      <c r="B21845" t="s">
        <v>21782</v>
      </c>
      <c r="C21845" s="1">
        <v>40071</v>
      </c>
      <c r="D21845">
        <v>4752</v>
      </c>
      <c r="E21845">
        <v>25</v>
      </c>
      <c r="F21845">
        <v>7</v>
      </c>
    </row>
    <row r="21846" spans="1:6" x14ac:dyDescent="0.25">
      <c r="A21846" t="s">
        <v>18940</v>
      </c>
      <c r="B21846" t="s">
        <v>21783</v>
      </c>
      <c r="C21846" s="1">
        <v>40066</v>
      </c>
      <c r="D21846">
        <v>286055</v>
      </c>
      <c r="E21846">
        <v>714</v>
      </c>
      <c r="F21846">
        <v>94</v>
      </c>
    </row>
    <row r="21847" spans="1:6" x14ac:dyDescent="0.25">
      <c r="A21847" t="s">
        <v>18940</v>
      </c>
      <c r="B21847" t="s">
        <v>21784</v>
      </c>
      <c r="C21847" s="1">
        <v>40066</v>
      </c>
      <c r="D21847">
        <v>114641</v>
      </c>
      <c r="E21847">
        <v>193</v>
      </c>
      <c r="F21847">
        <v>18</v>
      </c>
    </row>
    <row r="21848" spans="1:6" x14ac:dyDescent="0.25">
      <c r="A21848" t="s">
        <v>18940</v>
      </c>
      <c r="B21848" t="s">
        <v>21785</v>
      </c>
      <c r="C21848" s="1">
        <v>40066</v>
      </c>
      <c r="D21848">
        <v>22689</v>
      </c>
      <c r="E21848">
        <v>65</v>
      </c>
      <c r="F21848">
        <v>5</v>
      </c>
    </row>
    <row r="21849" spans="1:6" x14ac:dyDescent="0.25">
      <c r="A21849" t="s">
        <v>18940</v>
      </c>
      <c r="B21849" t="s">
        <v>21786</v>
      </c>
      <c r="C21849" s="1">
        <v>40066</v>
      </c>
      <c r="D21849">
        <v>7853</v>
      </c>
      <c r="E21849">
        <v>32</v>
      </c>
      <c r="F21849">
        <v>13</v>
      </c>
    </row>
    <row r="21850" spans="1:6" x14ac:dyDescent="0.25">
      <c r="A21850" t="s">
        <v>18940</v>
      </c>
      <c r="B21850" t="s">
        <v>21787</v>
      </c>
      <c r="C21850" s="1">
        <v>40066</v>
      </c>
      <c r="D21850">
        <v>22724</v>
      </c>
      <c r="E21850">
        <v>65</v>
      </c>
      <c r="F21850">
        <v>15</v>
      </c>
    </row>
    <row r="21851" spans="1:6" x14ac:dyDescent="0.25">
      <c r="A21851" t="s">
        <v>18940</v>
      </c>
      <c r="B21851" t="s">
        <v>21788</v>
      </c>
      <c r="C21851" s="1">
        <v>40066</v>
      </c>
      <c r="D21851">
        <v>6522</v>
      </c>
      <c r="E21851">
        <v>29</v>
      </c>
      <c r="F21851">
        <v>4</v>
      </c>
    </row>
    <row r="21852" spans="1:6" x14ac:dyDescent="0.25">
      <c r="A21852" t="s">
        <v>18940</v>
      </c>
      <c r="B21852" t="s">
        <v>21789</v>
      </c>
      <c r="C21852" s="1">
        <v>40060</v>
      </c>
      <c r="D21852">
        <v>5468</v>
      </c>
      <c r="E21852">
        <v>20</v>
      </c>
      <c r="F21852">
        <v>9</v>
      </c>
    </row>
    <row r="21853" spans="1:6" x14ac:dyDescent="0.25">
      <c r="A21853" t="s">
        <v>18940</v>
      </c>
      <c r="B21853" t="s">
        <v>21790</v>
      </c>
      <c r="C21853" s="1">
        <v>40060</v>
      </c>
      <c r="D21853">
        <v>41007</v>
      </c>
      <c r="E21853">
        <v>171</v>
      </c>
      <c r="F21853">
        <v>24</v>
      </c>
    </row>
    <row r="21854" spans="1:6" x14ac:dyDescent="0.25">
      <c r="A21854" t="s">
        <v>18940</v>
      </c>
      <c r="B21854" t="s">
        <v>21791</v>
      </c>
      <c r="C21854" s="1">
        <v>40060</v>
      </c>
      <c r="D21854">
        <v>5467</v>
      </c>
      <c r="E21854">
        <v>25</v>
      </c>
      <c r="F21854">
        <v>5</v>
      </c>
    </row>
    <row r="21855" spans="1:6" x14ac:dyDescent="0.25">
      <c r="A21855" t="s">
        <v>18940</v>
      </c>
      <c r="B21855" t="s">
        <v>21792</v>
      </c>
      <c r="C21855" s="1">
        <v>40060</v>
      </c>
      <c r="D21855">
        <v>17423</v>
      </c>
      <c r="E21855">
        <v>47</v>
      </c>
      <c r="F21855">
        <v>5</v>
      </c>
    </row>
    <row r="21856" spans="1:6" x14ac:dyDescent="0.25">
      <c r="A21856" t="s">
        <v>18940</v>
      </c>
      <c r="B21856" t="s">
        <v>21793</v>
      </c>
      <c r="C21856" s="1">
        <v>40060</v>
      </c>
      <c r="D21856">
        <v>12626</v>
      </c>
      <c r="E21856">
        <v>47</v>
      </c>
      <c r="F21856">
        <v>3</v>
      </c>
    </row>
    <row r="21857" spans="1:6" x14ac:dyDescent="0.25">
      <c r="A21857" t="s">
        <v>18940</v>
      </c>
      <c r="B21857" t="s">
        <v>21794</v>
      </c>
      <c r="C21857" s="1">
        <v>40060</v>
      </c>
      <c r="D21857">
        <v>46966</v>
      </c>
      <c r="E21857">
        <v>14</v>
      </c>
      <c r="F21857">
        <v>0</v>
      </c>
    </row>
    <row r="21858" spans="1:6" x14ac:dyDescent="0.25">
      <c r="A21858" t="s">
        <v>18940</v>
      </c>
      <c r="B21858" t="s">
        <v>21795</v>
      </c>
      <c r="C21858" s="1">
        <v>40060</v>
      </c>
      <c r="D21858">
        <v>111790</v>
      </c>
      <c r="E21858">
        <v>48</v>
      </c>
      <c r="F21858">
        <v>0</v>
      </c>
    </row>
    <row r="21859" spans="1:6" x14ac:dyDescent="0.25">
      <c r="A21859" t="s">
        <v>18940</v>
      </c>
      <c r="B21859" t="s">
        <v>21796</v>
      </c>
      <c r="C21859" s="1">
        <v>40060</v>
      </c>
      <c r="D21859">
        <v>3777</v>
      </c>
      <c r="E21859">
        <v>16</v>
      </c>
      <c r="F21859">
        <v>0</v>
      </c>
    </row>
    <row r="21860" spans="1:6" x14ac:dyDescent="0.25">
      <c r="A21860" t="s">
        <v>18940</v>
      </c>
      <c r="B21860" t="s">
        <v>21797</v>
      </c>
      <c r="C21860" s="1">
        <v>40060</v>
      </c>
      <c r="D21860">
        <v>13806</v>
      </c>
      <c r="E21860">
        <v>14</v>
      </c>
      <c r="F21860">
        <v>0</v>
      </c>
    </row>
    <row r="21861" spans="1:6" x14ac:dyDescent="0.25">
      <c r="A21861" t="s">
        <v>18940</v>
      </c>
      <c r="B21861" t="s">
        <v>21798</v>
      </c>
      <c r="C21861" s="1">
        <v>40060</v>
      </c>
      <c r="D21861">
        <v>36887</v>
      </c>
      <c r="E21861">
        <v>16</v>
      </c>
      <c r="F21861">
        <v>0</v>
      </c>
    </row>
    <row r="21862" spans="1:6" x14ac:dyDescent="0.25">
      <c r="A21862" t="s">
        <v>18940</v>
      </c>
      <c r="B21862" t="s">
        <v>21799</v>
      </c>
      <c r="C21862" s="1">
        <v>40060</v>
      </c>
      <c r="D21862">
        <v>98720</v>
      </c>
      <c r="E21862">
        <v>28</v>
      </c>
      <c r="F21862">
        <v>0</v>
      </c>
    </row>
    <row r="21863" spans="1:6" x14ac:dyDescent="0.25">
      <c r="A21863" t="s">
        <v>18940</v>
      </c>
      <c r="B21863" t="s">
        <v>21800</v>
      </c>
      <c r="C21863" s="1">
        <v>40059</v>
      </c>
      <c r="D21863">
        <v>16228</v>
      </c>
      <c r="E21863">
        <v>69</v>
      </c>
      <c r="F21863">
        <v>10</v>
      </c>
    </row>
    <row r="21864" spans="1:6" x14ac:dyDescent="0.25">
      <c r="A21864" t="s">
        <v>18940</v>
      </c>
      <c r="B21864" t="s">
        <v>21801</v>
      </c>
      <c r="C21864" s="1">
        <v>40052</v>
      </c>
      <c r="D21864">
        <v>22855</v>
      </c>
      <c r="E21864">
        <v>76</v>
      </c>
      <c r="F21864">
        <v>16</v>
      </c>
    </row>
    <row r="21865" spans="1:6" x14ac:dyDescent="0.25">
      <c r="A21865" t="s">
        <v>18940</v>
      </c>
      <c r="B21865" t="s">
        <v>21802</v>
      </c>
      <c r="C21865" s="1">
        <v>40052</v>
      </c>
      <c r="D21865">
        <v>44098</v>
      </c>
      <c r="E21865">
        <v>151</v>
      </c>
      <c r="F21865">
        <v>33</v>
      </c>
    </row>
    <row r="21866" spans="1:6" x14ac:dyDescent="0.25">
      <c r="A21866" t="s">
        <v>18940</v>
      </c>
      <c r="B21866" t="s">
        <v>21803</v>
      </c>
      <c r="C21866" s="1">
        <v>40052</v>
      </c>
      <c r="D21866">
        <v>17788</v>
      </c>
      <c r="E21866">
        <v>44</v>
      </c>
      <c r="F21866">
        <v>9</v>
      </c>
    </row>
    <row r="21867" spans="1:6" x14ac:dyDescent="0.25">
      <c r="A21867" t="s">
        <v>18940</v>
      </c>
      <c r="B21867" t="s">
        <v>21804</v>
      </c>
      <c r="C21867" s="1">
        <v>40052</v>
      </c>
      <c r="D21867">
        <v>99310</v>
      </c>
      <c r="E21867">
        <v>341</v>
      </c>
      <c r="F21867">
        <v>16</v>
      </c>
    </row>
    <row r="21868" spans="1:6" x14ac:dyDescent="0.25">
      <c r="A21868" t="s">
        <v>18940</v>
      </c>
      <c r="B21868" t="s">
        <v>21805</v>
      </c>
      <c r="C21868" s="1">
        <v>40052</v>
      </c>
      <c r="D21868">
        <v>31112</v>
      </c>
      <c r="E21868">
        <v>70</v>
      </c>
      <c r="F21868">
        <v>15</v>
      </c>
    </row>
    <row r="21869" spans="1:6" x14ac:dyDescent="0.25">
      <c r="A21869" t="s">
        <v>18940</v>
      </c>
      <c r="B21869" t="s">
        <v>21806</v>
      </c>
      <c r="C21869" s="1">
        <v>40051</v>
      </c>
      <c r="D21869">
        <v>4180</v>
      </c>
      <c r="E21869">
        <v>14</v>
      </c>
      <c r="F21869">
        <v>3</v>
      </c>
    </row>
    <row r="21870" spans="1:6" x14ac:dyDescent="0.25">
      <c r="A21870" t="s">
        <v>18940</v>
      </c>
      <c r="B21870" t="s">
        <v>21807</v>
      </c>
      <c r="C21870" s="1">
        <v>40051</v>
      </c>
      <c r="D21870">
        <v>21987</v>
      </c>
      <c r="E21870">
        <v>35</v>
      </c>
      <c r="F21870">
        <v>7</v>
      </c>
    </row>
    <row r="21871" spans="1:6" x14ac:dyDescent="0.25">
      <c r="A21871" t="s">
        <v>18940</v>
      </c>
      <c r="B21871" t="s">
        <v>21808</v>
      </c>
      <c r="C21871" s="1">
        <v>40044</v>
      </c>
      <c r="D21871">
        <v>56979</v>
      </c>
      <c r="E21871">
        <v>255</v>
      </c>
      <c r="F21871">
        <v>30</v>
      </c>
    </row>
    <row r="21872" spans="1:6" x14ac:dyDescent="0.25">
      <c r="A21872" t="s">
        <v>18940</v>
      </c>
      <c r="B21872" t="s">
        <v>21809</v>
      </c>
      <c r="C21872" s="1">
        <v>40039</v>
      </c>
      <c r="D21872">
        <v>21877</v>
      </c>
      <c r="E21872">
        <v>27</v>
      </c>
      <c r="F21872">
        <v>7</v>
      </c>
    </row>
    <row r="21873" spans="1:6" x14ac:dyDescent="0.25">
      <c r="A21873" t="s">
        <v>18940</v>
      </c>
      <c r="B21873" t="s">
        <v>21810</v>
      </c>
      <c r="C21873" s="1">
        <v>40038</v>
      </c>
      <c r="D21873">
        <v>339992</v>
      </c>
      <c r="E21873">
        <v>1249</v>
      </c>
      <c r="F21873">
        <v>226</v>
      </c>
    </row>
    <row r="21874" spans="1:6" x14ac:dyDescent="0.25">
      <c r="A21874" t="s">
        <v>18940</v>
      </c>
      <c r="B21874" t="s">
        <v>21811</v>
      </c>
      <c r="C21874" s="1">
        <v>40038</v>
      </c>
      <c r="D21874">
        <v>70938</v>
      </c>
      <c r="E21874">
        <v>211</v>
      </c>
      <c r="F21874">
        <v>26</v>
      </c>
    </row>
    <row r="21875" spans="1:6" x14ac:dyDescent="0.25">
      <c r="A21875" t="s">
        <v>18940</v>
      </c>
      <c r="B21875" t="s">
        <v>21812</v>
      </c>
      <c r="C21875" s="1">
        <v>40038</v>
      </c>
      <c r="D21875">
        <v>78670</v>
      </c>
      <c r="E21875">
        <v>273</v>
      </c>
      <c r="F21875">
        <v>53</v>
      </c>
    </row>
    <row r="21876" spans="1:6" x14ac:dyDescent="0.25">
      <c r="A21876" t="s">
        <v>18940</v>
      </c>
      <c r="B21876" t="s">
        <v>21813</v>
      </c>
      <c r="C21876" s="1">
        <v>40038</v>
      </c>
      <c r="D21876">
        <v>50044</v>
      </c>
      <c r="E21876">
        <v>247</v>
      </c>
      <c r="F21876">
        <v>36</v>
      </c>
    </row>
    <row r="21877" spans="1:6" x14ac:dyDescent="0.25">
      <c r="A21877" t="s">
        <v>18940</v>
      </c>
      <c r="B21877" t="s">
        <v>21814</v>
      </c>
      <c r="C21877" s="1">
        <v>40038</v>
      </c>
      <c r="D21877">
        <v>20025</v>
      </c>
      <c r="E21877">
        <v>99</v>
      </c>
      <c r="F21877">
        <v>16</v>
      </c>
    </row>
    <row r="21878" spans="1:6" x14ac:dyDescent="0.25">
      <c r="A21878" t="s">
        <v>18940</v>
      </c>
      <c r="B21878" t="s">
        <v>21815</v>
      </c>
      <c r="C21878" s="1">
        <v>40038</v>
      </c>
      <c r="D21878">
        <v>17951</v>
      </c>
      <c r="E21878">
        <v>60</v>
      </c>
      <c r="F21878">
        <v>17</v>
      </c>
    </row>
    <row r="21879" spans="1:6" x14ac:dyDescent="0.25">
      <c r="A21879" t="s">
        <v>18940</v>
      </c>
      <c r="B21879" t="s">
        <v>21816</v>
      </c>
      <c r="C21879" s="1">
        <v>40038</v>
      </c>
      <c r="D21879">
        <v>20012</v>
      </c>
      <c r="E21879">
        <v>111</v>
      </c>
      <c r="F21879">
        <v>11</v>
      </c>
    </row>
    <row r="21880" spans="1:6" x14ac:dyDescent="0.25">
      <c r="A21880" t="s">
        <v>18940</v>
      </c>
      <c r="B21880" t="s">
        <v>21817</v>
      </c>
      <c r="C21880" s="1">
        <v>40038</v>
      </c>
      <c r="D21880">
        <v>67522</v>
      </c>
      <c r="E21880">
        <v>347</v>
      </c>
      <c r="F21880">
        <v>53</v>
      </c>
    </row>
    <row r="21881" spans="1:6" x14ac:dyDescent="0.25">
      <c r="A21881" t="s">
        <v>18940</v>
      </c>
      <c r="B21881" t="s">
        <v>21818</v>
      </c>
      <c r="C21881" s="1">
        <v>40038</v>
      </c>
      <c r="D21881">
        <v>7135</v>
      </c>
      <c r="E21881">
        <v>40</v>
      </c>
      <c r="F21881">
        <v>2</v>
      </c>
    </row>
    <row r="21882" spans="1:6" x14ac:dyDescent="0.25">
      <c r="A21882" t="s">
        <v>18940</v>
      </c>
      <c r="B21882" t="s">
        <v>21819</v>
      </c>
      <c r="C21882" s="1">
        <v>40038</v>
      </c>
      <c r="D21882">
        <v>5988</v>
      </c>
      <c r="E21882">
        <v>22</v>
      </c>
      <c r="F21882">
        <v>1</v>
      </c>
    </row>
    <row r="21883" spans="1:6" x14ac:dyDescent="0.25">
      <c r="A21883" t="s">
        <v>18940</v>
      </c>
      <c r="B21883" t="s">
        <v>21820</v>
      </c>
      <c r="C21883" s="1">
        <v>40038</v>
      </c>
      <c r="D21883">
        <v>74389</v>
      </c>
      <c r="E21883">
        <v>220</v>
      </c>
      <c r="F21883">
        <v>27</v>
      </c>
    </row>
    <row r="21884" spans="1:6" x14ac:dyDescent="0.25">
      <c r="A21884" t="s">
        <v>18940</v>
      </c>
      <c r="B21884" t="s">
        <v>21821</v>
      </c>
      <c r="C21884" s="1">
        <v>40032</v>
      </c>
      <c r="D21884">
        <v>11829</v>
      </c>
      <c r="E21884">
        <v>26</v>
      </c>
      <c r="F21884">
        <v>5</v>
      </c>
    </row>
    <row r="21885" spans="1:6" x14ac:dyDescent="0.25">
      <c r="A21885" t="s">
        <v>18940</v>
      </c>
      <c r="B21885" t="s">
        <v>21822</v>
      </c>
      <c r="C21885" s="1">
        <v>40032</v>
      </c>
      <c r="D21885">
        <v>10715</v>
      </c>
      <c r="E21885">
        <v>19</v>
      </c>
      <c r="F21885">
        <v>4</v>
      </c>
    </row>
    <row r="21886" spans="1:6" x14ac:dyDescent="0.25">
      <c r="A21886" t="s">
        <v>18940</v>
      </c>
      <c r="B21886" t="s">
        <v>21823</v>
      </c>
      <c r="C21886" s="1">
        <v>40032</v>
      </c>
      <c r="D21886">
        <v>14568</v>
      </c>
      <c r="E21886">
        <v>61</v>
      </c>
      <c r="F21886">
        <v>7</v>
      </c>
    </row>
    <row r="21887" spans="1:6" x14ac:dyDescent="0.25">
      <c r="A21887" t="s">
        <v>18940</v>
      </c>
      <c r="B21887" t="s">
        <v>21824</v>
      </c>
      <c r="C21887" s="1">
        <v>40032</v>
      </c>
      <c r="D21887">
        <v>12005</v>
      </c>
      <c r="E21887">
        <v>50</v>
      </c>
      <c r="F21887">
        <v>13</v>
      </c>
    </row>
    <row r="21888" spans="1:6" x14ac:dyDescent="0.25">
      <c r="A21888" t="s">
        <v>18940</v>
      </c>
      <c r="B21888" t="s">
        <v>21825</v>
      </c>
      <c r="C21888" s="1">
        <v>40032</v>
      </c>
      <c r="D21888">
        <v>7799</v>
      </c>
      <c r="E21888">
        <v>39</v>
      </c>
      <c r="F21888">
        <v>13</v>
      </c>
    </row>
    <row r="21889" spans="1:6" x14ac:dyDescent="0.25">
      <c r="A21889" t="s">
        <v>18940</v>
      </c>
      <c r="B21889" t="s">
        <v>21826</v>
      </c>
      <c r="C21889" s="1">
        <v>40032</v>
      </c>
      <c r="D21889">
        <v>11236</v>
      </c>
      <c r="E21889">
        <v>36</v>
      </c>
      <c r="F21889">
        <v>7</v>
      </c>
    </row>
    <row r="21890" spans="1:6" x14ac:dyDescent="0.25">
      <c r="A21890" t="s">
        <v>18940</v>
      </c>
      <c r="B21890" t="s">
        <v>21827</v>
      </c>
      <c r="C21890" s="1">
        <v>40032</v>
      </c>
      <c r="D21890">
        <v>21299</v>
      </c>
      <c r="E21890">
        <v>47</v>
      </c>
      <c r="F21890">
        <v>7</v>
      </c>
    </row>
    <row r="21891" spans="1:6" x14ac:dyDescent="0.25">
      <c r="A21891" t="s">
        <v>18940</v>
      </c>
      <c r="B21891" t="s">
        <v>21828</v>
      </c>
      <c r="C21891" s="1">
        <v>40031</v>
      </c>
      <c r="D21891">
        <v>4699</v>
      </c>
      <c r="E21891">
        <v>15</v>
      </c>
      <c r="F21891">
        <v>0</v>
      </c>
    </row>
    <row r="21892" spans="1:6" x14ac:dyDescent="0.25">
      <c r="A21892" t="s">
        <v>18940</v>
      </c>
      <c r="B21892" t="s">
        <v>21829</v>
      </c>
      <c r="C21892" s="1">
        <v>40031</v>
      </c>
      <c r="D21892">
        <v>13071</v>
      </c>
      <c r="E21892">
        <v>21</v>
      </c>
      <c r="F21892">
        <v>0</v>
      </c>
    </row>
    <row r="21893" spans="1:6" x14ac:dyDescent="0.25">
      <c r="A21893" t="s">
        <v>18940</v>
      </c>
      <c r="B21893" t="s">
        <v>21830</v>
      </c>
      <c r="C21893" s="1">
        <v>40031</v>
      </c>
      <c r="D21893">
        <v>8017</v>
      </c>
      <c r="E21893">
        <v>11</v>
      </c>
      <c r="F21893">
        <v>0</v>
      </c>
    </row>
    <row r="21894" spans="1:6" x14ac:dyDescent="0.25">
      <c r="A21894" t="s">
        <v>18940</v>
      </c>
      <c r="B21894" t="s">
        <v>21831</v>
      </c>
      <c r="C21894" s="1">
        <v>40031</v>
      </c>
      <c r="D21894">
        <v>1019</v>
      </c>
      <c r="E21894">
        <v>7</v>
      </c>
      <c r="F21894">
        <v>0</v>
      </c>
    </row>
    <row r="21895" spans="1:6" x14ac:dyDescent="0.25">
      <c r="A21895" t="s">
        <v>18940</v>
      </c>
      <c r="B21895" t="s">
        <v>21832</v>
      </c>
      <c r="C21895" s="1">
        <v>40031</v>
      </c>
      <c r="D21895">
        <v>867</v>
      </c>
      <c r="E21895">
        <v>7</v>
      </c>
      <c r="F21895">
        <v>0</v>
      </c>
    </row>
    <row r="21896" spans="1:6" x14ac:dyDescent="0.25">
      <c r="A21896" t="s">
        <v>18940</v>
      </c>
      <c r="B21896" t="s">
        <v>21833</v>
      </c>
      <c r="C21896" s="1">
        <v>40029</v>
      </c>
      <c r="D21896">
        <v>55376</v>
      </c>
      <c r="E21896">
        <v>128</v>
      </c>
      <c r="F21896">
        <v>42</v>
      </c>
    </row>
    <row r="21897" spans="1:6" x14ac:dyDescent="0.25">
      <c r="A21897" t="s">
        <v>18940</v>
      </c>
      <c r="B21897" t="s">
        <v>21834</v>
      </c>
      <c r="C21897" s="1">
        <v>40029</v>
      </c>
      <c r="D21897">
        <v>40841</v>
      </c>
      <c r="E21897">
        <v>93</v>
      </c>
      <c r="F21897">
        <v>14</v>
      </c>
    </row>
    <row r="21898" spans="1:6" x14ac:dyDescent="0.25">
      <c r="A21898" t="s">
        <v>18940</v>
      </c>
      <c r="B21898" t="s">
        <v>21835</v>
      </c>
      <c r="C21898" s="1">
        <v>40029</v>
      </c>
      <c r="D21898">
        <v>28360</v>
      </c>
      <c r="E21898">
        <v>82</v>
      </c>
      <c r="F21898">
        <v>10</v>
      </c>
    </row>
    <row r="21899" spans="1:6" x14ac:dyDescent="0.25">
      <c r="A21899" t="s">
        <v>18940</v>
      </c>
      <c r="B21899" t="s">
        <v>21836</v>
      </c>
      <c r="C21899" s="1">
        <v>40029</v>
      </c>
      <c r="D21899">
        <v>91011</v>
      </c>
      <c r="E21899">
        <v>277</v>
      </c>
      <c r="F21899">
        <v>16</v>
      </c>
    </row>
    <row r="21900" spans="1:6" x14ac:dyDescent="0.25">
      <c r="A21900" t="s">
        <v>18940</v>
      </c>
      <c r="B21900" t="s">
        <v>21837</v>
      </c>
      <c r="C21900" s="1">
        <v>40029</v>
      </c>
      <c r="D21900">
        <v>20516</v>
      </c>
      <c r="E21900">
        <v>25</v>
      </c>
      <c r="F21900">
        <v>4</v>
      </c>
    </row>
    <row r="21901" spans="1:6" x14ac:dyDescent="0.25">
      <c r="A21901" t="s">
        <v>18940</v>
      </c>
      <c r="B21901" t="s">
        <v>21838</v>
      </c>
      <c r="C21901" s="1">
        <v>40029</v>
      </c>
      <c r="D21901">
        <v>9716</v>
      </c>
      <c r="E21901">
        <v>10</v>
      </c>
      <c r="F21901">
        <v>8</v>
      </c>
    </row>
    <row r="21902" spans="1:6" x14ac:dyDescent="0.25">
      <c r="A21902" t="s">
        <v>18940</v>
      </c>
      <c r="B21902" t="s">
        <v>21839</v>
      </c>
      <c r="C21902" s="1">
        <v>40025</v>
      </c>
      <c r="D21902">
        <v>26767</v>
      </c>
      <c r="E21902">
        <v>48</v>
      </c>
      <c r="F21902">
        <v>12</v>
      </c>
    </row>
    <row r="21903" spans="1:6" x14ac:dyDescent="0.25">
      <c r="A21903" t="s">
        <v>18940</v>
      </c>
      <c r="B21903" t="s">
        <v>21840</v>
      </c>
      <c r="C21903" s="1">
        <v>40023</v>
      </c>
      <c r="D21903">
        <v>20079</v>
      </c>
      <c r="E21903">
        <v>58</v>
      </c>
      <c r="F21903">
        <v>12</v>
      </c>
    </row>
    <row r="21904" spans="1:6" x14ac:dyDescent="0.25">
      <c r="A21904" t="s">
        <v>18940</v>
      </c>
      <c r="B21904" t="s">
        <v>21841</v>
      </c>
      <c r="C21904" s="1">
        <v>40023</v>
      </c>
      <c r="D21904">
        <v>9094</v>
      </c>
      <c r="E21904">
        <v>31</v>
      </c>
      <c r="F21904">
        <v>3</v>
      </c>
    </row>
    <row r="21905" spans="1:6" x14ac:dyDescent="0.25">
      <c r="A21905" t="s">
        <v>18940</v>
      </c>
      <c r="B21905" t="s">
        <v>21842</v>
      </c>
      <c r="C21905" s="1">
        <v>40023</v>
      </c>
      <c r="D21905">
        <v>6400</v>
      </c>
      <c r="E21905">
        <v>15</v>
      </c>
      <c r="F21905">
        <v>5</v>
      </c>
    </row>
    <row r="21906" spans="1:6" x14ac:dyDescent="0.25">
      <c r="A21906" t="s">
        <v>18940</v>
      </c>
      <c r="B21906" t="s">
        <v>21843</v>
      </c>
      <c r="C21906" s="1">
        <v>40023</v>
      </c>
      <c r="D21906">
        <v>5296</v>
      </c>
      <c r="E21906">
        <v>19</v>
      </c>
      <c r="F21906">
        <v>8</v>
      </c>
    </row>
    <row r="21907" spans="1:6" x14ac:dyDescent="0.25">
      <c r="A21907" t="s">
        <v>18940</v>
      </c>
      <c r="B21907" t="s">
        <v>21844</v>
      </c>
      <c r="C21907" s="1">
        <v>40023</v>
      </c>
      <c r="D21907">
        <v>23673</v>
      </c>
      <c r="E21907">
        <v>28</v>
      </c>
      <c r="F21907">
        <v>6</v>
      </c>
    </row>
    <row r="21908" spans="1:6" x14ac:dyDescent="0.25">
      <c r="A21908" t="s">
        <v>18940</v>
      </c>
      <c r="B21908" t="s">
        <v>21845</v>
      </c>
      <c r="C21908" s="1">
        <v>40023</v>
      </c>
      <c r="D21908">
        <v>50112</v>
      </c>
      <c r="E21908">
        <v>28</v>
      </c>
      <c r="F21908">
        <v>4</v>
      </c>
    </row>
    <row r="21909" spans="1:6" x14ac:dyDescent="0.25">
      <c r="A21909" t="s">
        <v>18940</v>
      </c>
      <c r="B21909" t="s">
        <v>21846</v>
      </c>
      <c r="C21909" s="1">
        <v>40023</v>
      </c>
      <c r="D21909">
        <v>43657</v>
      </c>
      <c r="E21909">
        <v>59</v>
      </c>
      <c r="F21909">
        <v>1</v>
      </c>
    </row>
    <row r="21910" spans="1:6" x14ac:dyDescent="0.25">
      <c r="A21910" t="s">
        <v>18940</v>
      </c>
      <c r="B21910" t="s">
        <v>21847</v>
      </c>
      <c r="C21910" s="1">
        <v>40023</v>
      </c>
      <c r="D21910">
        <v>11172</v>
      </c>
      <c r="E21910">
        <v>26</v>
      </c>
      <c r="F21910">
        <v>0</v>
      </c>
    </row>
    <row r="21911" spans="1:6" x14ac:dyDescent="0.25">
      <c r="A21911" t="s">
        <v>18940</v>
      </c>
      <c r="B21911" t="s">
        <v>21848</v>
      </c>
      <c r="C21911" s="1">
        <v>40023</v>
      </c>
      <c r="D21911">
        <v>6629</v>
      </c>
      <c r="E21911">
        <v>13</v>
      </c>
      <c r="F21911">
        <v>4</v>
      </c>
    </row>
    <row r="21912" spans="1:6" x14ac:dyDescent="0.25">
      <c r="A21912" t="s">
        <v>18940</v>
      </c>
      <c r="B21912" t="s">
        <v>21849</v>
      </c>
      <c r="C21912" s="1">
        <v>40023</v>
      </c>
      <c r="D21912">
        <v>4241</v>
      </c>
      <c r="E21912">
        <v>12</v>
      </c>
      <c r="F21912">
        <v>4</v>
      </c>
    </row>
    <row r="21913" spans="1:6" x14ac:dyDescent="0.25">
      <c r="A21913" t="s">
        <v>18940</v>
      </c>
      <c r="B21913" t="s">
        <v>21850</v>
      </c>
      <c r="C21913" s="1">
        <v>40023</v>
      </c>
      <c r="D21913">
        <v>33783</v>
      </c>
      <c r="E21913">
        <v>92</v>
      </c>
      <c r="F21913">
        <v>7</v>
      </c>
    </row>
    <row r="21914" spans="1:6" x14ac:dyDescent="0.25">
      <c r="A21914" t="s">
        <v>18940</v>
      </c>
      <c r="B21914" t="s">
        <v>21851</v>
      </c>
      <c r="C21914" s="1">
        <v>40023</v>
      </c>
      <c r="D21914">
        <v>8060</v>
      </c>
      <c r="E21914">
        <v>16</v>
      </c>
      <c r="F21914">
        <v>2</v>
      </c>
    </row>
    <row r="21915" spans="1:6" x14ac:dyDescent="0.25">
      <c r="A21915" t="s">
        <v>18940</v>
      </c>
      <c r="B21915" t="s">
        <v>21852</v>
      </c>
      <c r="C21915" s="1">
        <v>40023</v>
      </c>
      <c r="D21915">
        <v>7498</v>
      </c>
      <c r="E21915">
        <v>17</v>
      </c>
      <c r="F21915">
        <v>2</v>
      </c>
    </row>
    <row r="21916" spans="1:6" x14ac:dyDescent="0.25">
      <c r="A21916" t="s">
        <v>18940</v>
      </c>
      <c r="B21916" t="s">
        <v>21853</v>
      </c>
      <c r="C21916" s="1">
        <v>40023</v>
      </c>
      <c r="D21916">
        <v>11261</v>
      </c>
      <c r="E21916">
        <v>31</v>
      </c>
      <c r="F21916">
        <v>9</v>
      </c>
    </row>
    <row r="21917" spans="1:6" x14ac:dyDescent="0.25">
      <c r="A21917" t="s">
        <v>18940</v>
      </c>
      <c r="B21917" t="s">
        <v>21854</v>
      </c>
      <c r="C21917" s="1">
        <v>40023</v>
      </c>
      <c r="D21917">
        <v>29843</v>
      </c>
      <c r="E21917">
        <v>66</v>
      </c>
      <c r="F21917">
        <v>1</v>
      </c>
    </row>
    <row r="21918" spans="1:6" x14ac:dyDescent="0.25">
      <c r="A21918" t="s">
        <v>18940</v>
      </c>
      <c r="B21918" t="s">
        <v>21855</v>
      </c>
      <c r="C21918" s="1">
        <v>40019</v>
      </c>
      <c r="D21918">
        <v>118333</v>
      </c>
      <c r="E21918">
        <v>172</v>
      </c>
      <c r="F21918">
        <v>34</v>
      </c>
    </row>
    <row r="21919" spans="1:6" x14ac:dyDescent="0.25">
      <c r="A21919" t="s">
        <v>18940</v>
      </c>
      <c r="B21919" t="s">
        <v>21856</v>
      </c>
      <c r="C21919" s="1">
        <v>40019</v>
      </c>
      <c r="D21919">
        <v>60198</v>
      </c>
      <c r="E21919">
        <v>84</v>
      </c>
      <c r="F21919">
        <v>22</v>
      </c>
    </row>
    <row r="21920" spans="1:6" x14ac:dyDescent="0.25">
      <c r="A21920" t="s">
        <v>18940</v>
      </c>
      <c r="B21920" t="s">
        <v>21857</v>
      </c>
      <c r="C21920" s="1">
        <v>40019</v>
      </c>
      <c r="D21920">
        <v>63470</v>
      </c>
      <c r="E21920">
        <v>50</v>
      </c>
      <c r="F21920">
        <v>8</v>
      </c>
    </row>
    <row r="21921" spans="1:6" x14ac:dyDescent="0.25">
      <c r="A21921" t="s">
        <v>18940</v>
      </c>
      <c r="B21921" t="s">
        <v>21858</v>
      </c>
      <c r="C21921" s="1">
        <v>40019</v>
      </c>
      <c r="D21921">
        <v>26667</v>
      </c>
      <c r="E21921">
        <v>26</v>
      </c>
      <c r="F21921">
        <v>10</v>
      </c>
    </row>
    <row r="21922" spans="1:6" x14ac:dyDescent="0.25">
      <c r="A21922" t="s">
        <v>18940</v>
      </c>
      <c r="B21922" t="s">
        <v>21859</v>
      </c>
      <c r="C21922" s="1">
        <v>40018</v>
      </c>
      <c r="D21922">
        <v>10408</v>
      </c>
      <c r="E21922">
        <v>34</v>
      </c>
      <c r="F21922">
        <v>4</v>
      </c>
    </row>
    <row r="21923" spans="1:6" x14ac:dyDescent="0.25">
      <c r="A21923" t="s">
        <v>18940</v>
      </c>
      <c r="B21923" t="s">
        <v>21860</v>
      </c>
      <c r="C21923" s="1">
        <v>40018</v>
      </c>
      <c r="D21923">
        <v>15335</v>
      </c>
      <c r="E21923">
        <v>67</v>
      </c>
      <c r="F21923">
        <v>9</v>
      </c>
    </row>
    <row r="21924" spans="1:6" x14ac:dyDescent="0.25">
      <c r="A21924" t="s">
        <v>18940</v>
      </c>
      <c r="B21924" t="s">
        <v>21861</v>
      </c>
      <c r="C21924" s="1">
        <v>40018</v>
      </c>
      <c r="D21924">
        <v>168447</v>
      </c>
      <c r="E21924">
        <v>492</v>
      </c>
      <c r="F21924">
        <v>41</v>
      </c>
    </row>
    <row r="21925" spans="1:6" x14ac:dyDescent="0.25">
      <c r="A21925" t="s">
        <v>18940</v>
      </c>
      <c r="B21925" t="s">
        <v>21862</v>
      </c>
      <c r="C21925" s="1">
        <v>40018</v>
      </c>
      <c r="D21925">
        <v>7619</v>
      </c>
      <c r="E21925">
        <v>24</v>
      </c>
      <c r="F21925">
        <v>0</v>
      </c>
    </row>
    <row r="21926" spans="1:6" x14ac:dyDescent="0.25">
      <c r="A21926" t="s">
        <v>18940</v>
      </c>
      <c r="B21926" t="s">
        <v>21863</v>
      </c>
      <c r="C21926" s="1">
        <v>40018</v>
      </c>
      <c r="D21926">
        <v>425683</v>
      </c>
      <c r="E21926">
        <v>1542</v>
      </c>
      <c r="F21926">
        <v>108</v>
      </c>
    </row>
    <row r="21927" spans="1:6" x14ac:dyDescent="0.25">
      <c r="A21927" t="s">
        <v>18940</v>
      </c>
      <c r="B21927" t="s">
        <v>21864</v>
      </c>
      <c r="C21927" s="1">
        <v>40018</v>
      </c>
      <c r="D21927">
        <v>18558</v>
      </c>
      <c r="E21927">
        <v>37</v>
      </c>
      <c r="F21927">
        <v>2</v>
      </c>
    </row>
    <row r="21928" spans="1:6" x14ac:dyDescent="0.25">
      <c r="A21928" t="s">
        <v>18940</v>
      </c>
      <c r="B21928" t="s">
        <v>21865</v>
      </c>
      <c r="C21928" s="1">
        <v>40018</v>
      </c>
      <c r="D21928">
        <v>33529</v>
      </c>
      <c r="E21928">
        <v>66</v>
      </c>
      <c r="F21928">
        <v>14</v>
      </c>
    </row>
    <row r="21929" spans="1:6" x14ac:dyDescent="0.25">
      <c r="A21929" t="s">
        <v>18940</v>
      </c>
      <c r="B21929" t="s">
        <v>21866</v>
      </c>
      <c r="C21929" s="1">
        <v>40018</v>
      </c>
      <c r="D21929">
        <v>68806</v>
      </c>
      <c r="E21929">
        <v>210</v>
      </c>
      <c r="F21929">
        <v>16</v>
      </c>
    </row>
    <row r="21930" spans="1:6" x14ac:dyDescent="0.25">
      <c r="A21930" t="s">
        <v>18940</v>
      </c>
      <c r="B21930" t="s">
        <v>21867</v>
      </c>
      <c r="C21930" s="1">
        <v>40018</v>
      </c>
      <c r="D21930">
        <v>42381</v>
      </c>
      <c r="E21930">
        <v>72</v>
      </c>
      <c r="F21930">
        <v>9</v>
      </c>
    </row>
    <row r="21931" spans="1:6" x14ac:dyDescent="0.25">
      <c r="A21931" t="s">
        <v>18940</v>
      </c>
      <c r="B21931" t="s">
        <v>21868</v>
      </c>
      <c r="C21931" s="1">
        <v>40018</v>
      </c>
      <c r="D21931">
        <v>11500</v>
      </c>
      <c r="E21931">
        <v>23</v>
      </c>
      <c r="F21931">
        <v>4</v>
      </c>
    </row>
    <row r="21932" spans="1:6" x14ac:dyDescent="0.25">
      <c r="A21932" t="s">
        <v>18940</v>
      </c>
      <c r="B21932" t="s">
        <v>21869</v>
      </c>
      <c r="C21932" s="1">
        <v>40018</v>
      </c>
      <c r="D21932">
        <v>10083</v>
      </c>
      <c r="E21932">
        <v>18</v>
      </c>
      <c r="F21932">
        <v>1</v>
      </c>
    </row>
    <row r="21933" spans="1:6" x14ac:dyDescent="0.25">
      <c r="A21933" t="s">
        <v>18940</v>
      </c>
      <c r="B21933" t="s">
        <v>21870</v>
      </c>
      <c r="C21933" s="1">
        <v>40018</v>
      </c>
      <c r="D21933">
        <v>13214</v>
      </c>
      <c r="E21933">
        <v>17</v>
      </c>
      <c r="F21933">
        <v>1</v>
      </c>
    </row>
    <row r="21934" spans="1:6" x14ac:dyDescent="0.25">
      <c r="A21934" t="s">
        <v>18940</v>
      </c>
      <c r="B21934" t="s">
        <v>21871</v>
      </c>
      <c r="C21934" s="1">
        <v>40012</v>
      </c>
      <c r="D21934">
        <v>24686</v>
      </c>
      <c r="E21934">
        <v>91</v>
      </c>
      <c r="F21934">
        <v>28</v>
      </c>
    </row>
    <row r="21935" spans="1:6" x14ac:dyDescent="0.25">
      <c r="A21935" t="s">
        <v>18940</v>
      </c>
      <c r="B21935" t="s">
        <v>21872</v>
      </c>
      <c r="C21935" s="1">
        <v>40012</v>
      </c>
      <c r="D21935">
        <v>24314</v>
      </c>
      <c r="E21935">
        <v>72</v>
      </c>
      <c r="F21935">
        <v>8</v>
      </c>
    </row>
    <row r="21936" spans="1:6" x14ac:dyDescent="0.25">
      <c r="A21936" t="s">
        <v>18940</v>
      </c>
      <c r="B21936" t="s">
        <v>21873</v>
      </c>
      <c r="C21936" s="1">
        <v>40012</v>
      </c>
      <c r="D21936">
        <v>16077</v>
      </c>
      <c r="E21936">
        <v>46</v>
      </c>
      <c r="F21936">
        <v>6</v>
      </c>
    </row>
    <row r="21937" spans="1:6" x14ac:dyDescent="0.25">
      <c r="A21937" t="s">
        <v>18940</v>
      </c>
      <c r="B21937" t="s">
        <v>21874</v>
      </c>
      <c r="C21937" s="1">
        <v>40012</v>
      </c>
      <c r="D21937">
        <v>30449</v>
      </c>
      <c r="E21937">
        <v>106</v>
      </c>
      <c r="F21937">
        <v>7</v>
      </c>
    </row>
    <row r="21938" spans="1:6" x14ac:dyDescent="0.25">
      <c r="A21938" t="s">
        <v>18940</v>
      </c>
      <c r="B21938" t="s">
        <v>21875</v>
      </c>
      <c r="C21938" s="1">
        <v>40012</v>
      </c>
      <c r="D21938">
        <v>13439</v>
      </c>
      <c r="E21938">
        <v>28</v>
      </c>
      <c r="F21938">
        <v>2</v>
      </c>
    </row>
    <row r="21939" spans="1:6" x14ac:dyDescent="0.25">
      <c r="A21939" t="s">
        <v>18940</v>
      </c>
      <c r="B21939" t="s">
        <v>21876</v>
      </c>
      <c r="C21939" s="1">
        <v>40012</v>
      </c>
      <c r="D21939">
        <v>54261</v>
      </c>
      <c r="E21939">
        <v>102</v>
      </c>
      <c r="F21939">
        <v>8</v>
      </c>
    </row>
    <row r="21940" spans="1:6" x14ac:dyDescent="0.25">
      <c r="A21940" t="s">
        <v>18940</v>
      </c>
      <c r="B21940" t="s">
        <v>21877</v>
      </c>
      <c r="C21940" s="1">
        <v>40012</v>
      </c>
      <c r="D21940">
        <v>159040</v>
      </c>
      <c r="E21940">
        <v>200</v>
      </c>
      <c r="F21940">
        <v>17</v>
      </c>
    </row>
    <row r="21941" spans="1:6" x14ac:dyDescent="0.25">
      <c r="A21941" t="s">
        <v>18940</v>
      </c>
      <c r="B21941" t="s">
        <v>21878</v>
      </c>
      <c r="C21941" s="1">
        <v>40012</v>
      </c>
      <c r="D21941">
        <v>19196</v>
      </c>
      <c r="E21941">
        <v>54</v>
      </c>
      <c r="F21941">
        <v>4</v>
      </c>
    </row>
    <row r="21942" spans="1:6" x14ac:dyDescent="0.25">
      <c r="A21942" t="s">
        <v>18940</v>
      </c>
      <c r="B21942" t="s">
        <v>21879</v>
      </c>
      <c r="C21942" s="1">
        <v>40011</v>
      </c>
      <c r="D21942">
        <v>37198</v>
      </c>
      <c r="E21942">
        <v>73</v>
      </c>
      <c r="F21942">
        <v>14</v>
      </c>
    </row>
    <row r="21943" spans="1:6" x14ac:dyDescent="0.25">
      <c r="A21943" t="s">
        <v>18940</v>
      </c>
      <c r="B21943" t="s">
        <v>21880</v>
      </c>
      <c r="C21943" s="1">
        <v>40007</v>
      </c>
      <c r="D21943">
        <v>7978</v>
      </c>
      <c r="E21943">
        <v>17</v>
      </c>
      <c r="F21943">
        <v>2</v>
      </c>
    </row>
    <row r="21944" spans="1:6" x14ac:dyDescent="0.25">
      <c r="A21944" t="s">
        <v>18940</v>
      </c>
      <c r="B21944" t="s">
        <v>21881</v>
      </c>
      <c r="C21944" s="1">
        <v>40007</v>
      </c>
      <c r="D21944">
        <v>42723</v>
      </c>
      <c r="E21944">
        <v>135</v>
      </c>
      <c r="F21944">
        <v>14</v>
      </c>
    </row>
    <row r="21945" spans="1:6" x14ac:dyDescent="0.25">
      <c r="A21945" t="s">
        <v>18940</v>
      </c>
      <c r="B21945" t="s">
        <v>21882</v>
      </c>
      <c r="C21945" s="1">
        <v>40007</v>
      </c>
      <c r="D21945">
        <v>10147</v>
      </c>
      <c r="E21945">
        <v>19</v>
      </c>
      <c r="F21945">
        <v>6</v>
      </c>
    </row>
    <row r="21946" spans="1:6" x14ac:dyDescent="0.25">
      <c r="A21946" t="s">
        <v>18940</v>
      </c>
      <c r="B21946" t="s">
        <v>21883</v>
      </c>
      <c r="C21946" s="1">
        <v>40007</v>
      </c>
      <c r="D21946">
        <v>35611</v>
      </c>
      <c r="E21946">
        <v>86</v>
      </c>
      <c r="F21946">
        <v>9</v>
      </c>
    </row>
    <row r="21947" spans="1:6" x14ac:dyDescent="0.25">
      <c r="A21947" t="s">
        <v>18940</v>
      </c>
      <c r="B21947" t="s">
        <v>21884</v>
      </c>
      <c r="C21947" s="1">
        <v>40007</v>
      </c>
      <c r="D21947">
        <v>111421</v>
      </c>
      <c r="E21947">
        <v>546</v>
      </c>
      <c r="F21947">
        <v>60</v>
      </c>
    </row>
    <row r="21948" spans="1:6" x14ac:dyDescent="0.25">
      <c r="A21948" t="s">
        <v>18940</v>
      </c>
      <c r="B21948" t="s">
        <v>21885</v>
      </c>
      <c r="C21948" s="1">
        <v>40007</v>
      </c>
      <c r="D21948">
        <v>8421</v>
      </c>
      <c r="E21948">
        <v>18</v>
      </c>
      <c r="F21948">
        <v>9</v>
      </c>
    </row>
    <row r="21949" spans="1:6" x14ac:dyDescent="0.25">
      <c r="A21949" t="s">
        <v>18940</v>
      </c>
      <c r="B21949" t="s">
        <v>21886</v>
      </c>
      <c r="C21949" s="1">
        <v>40007</v>
      </c>
      <c r="D21949">
        <v>9431</v>
      </c>
      <c r="E21949">
        <v>31</v>
      </c>
      <c r="F21949">
        <v>6</v>
      </c>
    </row>
    <row r="21950" spans="1:6" x14ac:dyDescent="0.25">
      <c r="A21950" t="s">
        <v>18940</v>
      </c>
      <c r="B21950" t="s">
        <v>21887</v>
      </c>
      <c r="C21950" s="1">
        <v>40007</v>
      </c>
      <c r="D21950">
        <v>13368</v>
      </c>
      <c r="E21950">
        <v>29</v>
      </c>
      <c r="F21950">
        <v>1</v>
      </c>
    </row>
    <row r="21951" spans="1:6" x14ac:dyDescent="0.25">
      <c r="A21951" t="s">
        <v>18940</v>
      </c>
      <c r="B21951" t="s">
        <v>21888</v>
      </c>
      <c r="C21951" s="1">
        <v>40007</v>
      </c>
      <c r="D21951">
        <v>20700</v>
      </c>
      <c r="E21951">
        <v>39</v>
      </c>
      <c r="F21951">
        <v>4</v>
      </c>
    </row>
    <row r="21952" spans="1:6" x14ac:dyDescent="0.25">
      <c r="A21952" t="s">
        <v>18940</v>
      </c>
      <c r="B21952" t="s">
        <v>21889</v>
      </c>
      <c r="C21952" s="1">
        <v>40007</v>
      </c>
      <c r="D21952">
        <v>7845</v>
      </c>
      <c r="E21952">
        <v>13</v>
      </c>
      <c r="F21952">
        <v>0</v>
      </c>
    </row>
    <row r="21953" spans="1:6" x14ac:dyDescent="0.25">
      <c r="A21953" t="s">
        <v>18940</v>
      </c>
      <c r="B21953" t="s">
        <v>21890</v>
      </c>
      <c r="C21953" s="1">
        <v>40007</v>
      </c>
      <c r="D21953">
        <v>16368</v>
      </c>
      <c r="E21953">
        <v>71</v>
      </c>
      <c r="F21953">
        <v>9</v>
      </c>
    </row>
    <row r="21954" spans="1:6" x14ac:dyDescent="0.25">
      <c r="A21954" t="s">
        <v>18940</v>
      </c>
      <c r="B21954" t="s">
        <v>21891</v>
      </c>
      <c r="C21954" s="1">
        <v>40004</v>
      </c>
      <c r="D21954">
        <v>40114</v>
      </c>
      <c r="E21954">
        <v>107</v>
      </c>
      <c r="F21954">
        <v>20</v>
      </c>
    </row>
    <row r="21955" spans="1:6" x14ac:dyDescent="0.25">
      <c r="A21955" t="s">
        <v>18940</v>
      </c>
      <c r="B21955" t="s">
        <v>21892</v>
      </c>
      <c r="C21955" s="1">
        <v>40001</v>
      </c>
      <c r="D21955">
        <v>23802</v>
      </c>
      <c r="E21955">
        <v>34</v>
      </c>
      <c r="F21955">
        <v>4</v>
      </c>
    </row>
    <row r="21956" spans="1:6" x14ac:dyDescent="0.25">
      <c r="A21956" t="s">
        <v>18940</v>
      </c>
      <c r="B21956" t="s">
        <v>21893</v>
      </c>
      <c r="C21956" s="1">
        <v>40001</v>
      </c>
      <c r="D21956">
        <v>20695</v>
      </c>
      <c r="E21956">
        <v>38</v>
      </c>
      <c r="F21956">
        <v>2</v>
      </c>
    </row>
    <row r="21957" spans="1:6" x14ac:dyDescent="0.25">
      <c r="A21957" t="s">
        <v>18940</v>
      </c>
      <c r="B21957" t="s">
        <v>21894</v>
      </c>
      <c r="C21957" s="1">
        <v>40001</v>
      </c>
      <c r="D21957">
        <v>30732</v>
      </c>
      <c r="E21957">
        <v>58</v>
      </c>
      <c r="F21957">
        <v>7</v>
      </c>
    </row>
    <row r="21958" spans="1:6" x14ac:dyDescent="0.25">
      <c r="A21958" t="s">
        <v>18940</v>
      </c>
      <c r="B21958" t="s">
        <v>21895</v>
      </c>
      <c r="C21958" s="1">
        <v>40001</v>
      </c>
      <c r="D21958">
        <v>7799</v>
      </c>
      <c r="E21958">
        <v>26</v>
      </c>
      <c r="F21958">
        <v>6</v>
      </c>
    </row>
    <row r="21959" spans="1:6" x14ac:dyDescent="0.25">
      <c r="A21959" t="s">
        <v>18940</v>
      </c>
      <c r="B21959" t="s">
        <v>21896</v>
      </c>
      <c r="C21959" s="1">
        <v>40001</v>
      </c>
      <c r="D21959">
        <v>11690</v>
      </c>
      <c r="E21959">
        <v>26</v>
      </c>
      <c r="F21959">
        <v>7</v>
      </c>
    </row>
    <row r="21960" spans="1:6" x14ac:dyDescent="0.25">
      <c r="A21960" t="s">
        <v>18940</v>
      </c>
      <c r="B21960" t="s">
        <v>21897</v>
      </c>
      <c r="C21960" s="1">
        <v>40001</v>
      </c>
      <c r="D21960">
        <v>20065</v>
      </c>
      <c r="E21960">
        <v>59</v>
      </c>
      <c r="F21960">
        <v>15</v>
      </c>
    </row>
    <row r="21961" spans="1:6" x14ac:dyDescent="0.25">
      <c r="A21961" t="s">
        <v>18940</v>
      </c>
      <c r="B21961" t="s">
        <v>21898</v>
      </c>
      <c r="C21961" s="1">
        <v>40001</v>
      </c>
      <c r="D21961">
        <v>24400</v>
      </c>
      <c r="E21961">
        <v>12</v>
      </c>
    </row>
    <row r="21962" spans="1:6" x14ac:dyDescent="0.25">
      <c r="A21962" t="s">
        <v>18940</v>
      </c>
      <c r="B21962" t="s">
        <v>21899</v>
      </c>
      <c r="C21962" s="1">
        <v>39996</v>
      </c>
      <c r="D21962">
        <v>15077</v>
      </c>
      <c r="E21962">
        <v>86</v>
      </c>
      <c r="F21962">
        <v>7</v>
      </c>
    </row>
    <row r="21963" spans="1:6" x14ac:dyDescent="0.25">
      <c r="A21963" t="s">
        <v>18940</v>
      </c>
      <c r="B21963" t="s">
        <v>21900</v>
      </c>
      <c r="C21963" s="1">
        <v>39993</v>
      </c>
      <c r="D21963">
        <v>121858</v>
      </c>
      <c r="E21963">
        <v>198</v>
      </c>
      <c r="F21963">
        <v>48</v>
      </c>
    </row>
    <row r="21964" spans="1:6" x14ac:dyDescent="0.25">
      <c r="A21964" t="s">
        <v>18940</v>
      </c>
      <c r="B21964" t="s">
        <v>21901</v>
      </c>
      <c r="C21964" s="1">
        <v>39993</v>
      </c>
      <c r="D21964">
        <v>40735</v>
      </c>
      <c r="E21964">
        <v>66</v>
      </c>
      <c r="F21964">
        <v>12</v>
      </c>
    </row>
    <row r="21965" spans="1:6" x14ac:dyDescent="0.25">
      <c r="A21965" t="s">
        <v>18940</v>
      </c>
      <c r="B21965" t="s">
        <v>21902</v>
      </c>
      <c r="C21965" s="1">
        <v>39993</v>
      </c>
      <c r="D21965">
        <v>23149</v>
      </c>
      <c r="E21965">
        <v>53</v>
      </c>
      <c r="F21965">
        <v>5</v>
      </c>
    </row>
    <row r="21966" spans="1:6" x14ac:dyDescent="0.25">
      <c r="A21966" t="s">
        <v>18940</v>
      </c>
      <c r="B21966" t="s">
        <v>21903</v>
      </c>
      <c r="C21966" s="1">
        <v>39993</v>
      </c>
      <c r="D21966">
        <v>31713</v>
      </c>
      <c r="E21966">
        <v>97</v>
      </c>
      <c r="F21966">
        <v>8</v>
      </c>
    </row>
    <row r="21967" spans="1:6" x14ac:dyDescent="0.25">
      <c r="A21967" t="s">
        <v>18940</v>
      </c>
      <c r="B21967" t="s">
        <v>21904</v>
      </c>
      <c r="C21967" s="1">
        <v>39993</v>
      </c>
      <c r="D21967">
        <v>22506</v>
      </c>
      <c r="E21967">
        <v>44</v>
      </c>
      <c r="F21967">
        <v>5</v>
      </c>
    </row>
    <row r="21968" spans="1:6" x14ac:dyDescent="0.25">
      <c r="A21968" t="s">
        <v>18940</v>
      </c>
      <c r="B21968" t="s">
        <v>21905</v>
      </c>
      <c r="C21968" s="1">
        <v>39993</v>
      </c>
      <c r="D21968">
        <v>36408</v>
      </c>
      <c r="E21968">
        <v>60</v>
      </c>
      <c r="F21968">
        <v>7</v>
      </c>
    </row>
    <row r="21969" spans="1:6" x14ac:dyDescent="0.25">
      <c r="A21969" t="s">
        <v>18940</v>
      </c>
      <c r="B21969" t="s">
        <v>21906</v>
      </c>
      <c r="C21969" s="1">
        <v>39993</v>
      </c>
      <c r="D21969">
        <v>46047</v>
      </c>
      <c r="E21969">
        <v>84</v>
      </c>
      <c r="F21969">
        <v>27</v>
      </c>
    </row>
    <row r="21970" spans="1:6" x14ac:dyDescent="0.25">
      <c r="A21970" t="s">
        <v>18940</v>
      </c>
      <c r="B21970" t="s">
        <v>21907</v>
      </c>
      <c r="C21970" s="1">
        <v>39993</v>
      </c>
      <c r="D21970">
        <v>47452</v>
      </c>
      <c r="E21970">
        <v>50</v>
      </c>
      <c r="F21970">
        <v>10</v>
      </c>
    </row>
    <row r="21971" spans="1:6" x14ac:dyDescent="0.25">
      <c r="A21971" t="s">
        <v>18940</v>
      </c>
      <c r="B21971" t="s">
        <v>21908</v>
      </c>
      <c r="C21971" s="1">
        <v>39993</v>
      </c>
      <c r="D21971">
        <v>11054</v>
      </c>
      <c r="E21971">
        <v>14</v>
      </c>
      <c r="F21971">
        <v>4</v>
      </c>
    </row>
    <row r="21972" spans="1:6" x14ac:dyDescent="0.25">
      <c r="A21972" t="s">
        <v>18940</v>
      </c>
      <c r="B21972" t="s">
        <v>21909</v>
      </c>
      <c r="C21972" s="1">
        <v>39993</v>
      </c>
      <c r="D21972">
        <v>52167</v>
      </c>
      <c r="E21972">
        <v>54</v>
      </c>
      <c r="F21972">
        <v>14</v>
      </c>
    </row>
    <row r="21973" spans="1:6" x14ac:dyDescent="0.25">
      <c r="A21973" t="s">
        <v>18940</v>
      </c>
      <c r="B21973" t="s">
        <v>21910</v>
      </c>
      <c r="C21973" s="1">
        <v>39993</v>
      </c>
      <c r="D21973">
        <v>21722</v>
      </c>
      <c r="E21973">
        <v>41</v>
      </c>
      <c r="F21973">
        <v>6</v>
      </c>
    </row>
    <row r="21974" spans="1:6" x14ac:dyDescent="0.25">
      <c r="A21974" t="s">
        <v>18940</v>
      </c>
      <c r="B21974" t="s">
        <v>21911</v>
      </c>
      <c r="C21974" s="1">
        <v>39993</v>
      </c>
      <c r="D21974">
        <v>40960</v>
      </c>
      <c r="E21974">
        <v>65</v>
      </c>
      <c r="F21974">
        <v>14</v>
      </c>
    </row>
    <row r="21975" spans="1:6" x14ac:dyDescent="0.25">
      <c r="A21975" t="s">
        <v>18940</v>
      </c>
      <c r="B21975" t="s">
        <v>21912</v>
      </c>
      <c r="C21975" s="1">
        <v>39993</v>
      </c>
      <c r="D21975">
        <v>25551</v>
      </c>
      <c r="E21975">
        <v>40</v>
      </c>
      <c r="F21975">
        <v>9</v>
      </c>
    </row>
    <row r="21976" spans="1:6" x14ac:dyDescent="0.25">
      <c r="A21976" t="s">
        <v>18940</v>
      </c>
      <c r="B21976" t="s">
        <v>21913</v>
      </c>
      <c r="C21976" s="1">
        <v>39993</v>
      </c>
      <c r="D21976">
        <v>18720</v>
      </c>
      <c r="E21976">
        <v>34</v>
      </c>
      <c r="F21976">
        <v>3</v>
      </c>
    </row>
    <row r="21977" spans="1:6" x14ac:dyDescent="0.25">
      <c r="A21977" t="s">
        <v>18940</v>
      </c>
      <c r="B21977" t="s">
        <v>21914</v>
      </c>
      <c r="C21977" s="1">
        <v>39993</v>
      </c>
      <c r="D21977">
        <v>20925</v>
      </c>
      <c r="E21977">
        <v>43</v>
      </c>
      <c r="F21977">
        <v>4</v>
      </c>
    </row>
    <row r="21978" spans="1:6" x14ac:dyDescent="0.25">
      <c r="A21978" t="s">
        <v>18940</v>
      </c>
      <c r="B21978" t="s">
        <v>21915</v>
      </c>
      <c r="C21978" s="1">
        <v>39993</v>
      </c>
      <c r="D21978">
        <v>19439</v>
      </c>
      <c r="E21978">
        <v>29</v>
      </c>
      <c r="F21978">
        <v>3</v>
      </c>
    </row>
    <row r="21979" spans="1:6" x14ac:dyDescent="0.25">
      <c r="A21979" t="s">
        <v>18940</v>
      </c>
      <c r="B21979" t="s">
        <v>21916</v>
      </c>
      <c r="C21979" s="1">
        <v>39993</v>
      </c>
      <c r="D21979">
        <v>52268</v>
      </c>
      <c r="E21979">
        <v>57</v>
      </c>
      <c r="F21979">
        <v>16</v>
      </c>
    </row>
    <row r="21980" spans="1:6" x14ac:dyDescent="0.25">
      <c r="A21980" t="s">
        <v>18940</v>
      </c>
      <c r="B21980" t="s">
        <v>21917</v>
      </c>
      <c r="C21980" s="1">
        <v>39993</v>
      </c>
      <c r="D21980">
        <v>12696</v>
      </c>
      <c r="E21980">
        <v>43</v>
      </c>
      <c r="F21980">
        <v>7</v>
      </c>
    </row>
    <row r="21981" spans="1:6" x14ac:dyDescent="0.25">
      <c r="A21981" t="s">
        <v>18940</v>
      </c>
      <c r="B21981" t="s">
        <v>21918</v>
      </c>
      <c r="C21981" s="1">
        <v>39990</v>
      </c>
      <c r="D21981">
        <v>38543</v>
      </c>
      <c r="E21981">
        <v>54</v>
      </c>
      <c r="F21981">
        <v>5</v>
      </c>
    </row>
    <row r="21982" spans="1:6" x14ac:dyDescent="0.25">
      <c r="A21982" t="s">
        <v>18940</v>
      </c>
      <c r="B21982" t="s">
        <v>21919</v>
      </c>
      <c r="C21982" s="1">
        <v>39989</v>
      </c>
      <c r="D21982">
        <v>30589</v>
      </c>
      <c r="E21982">
        <v>84</v>
      </c>
      <c r="F21982">
        <v>11</v>
      </c>
    </row>
    <row r="21983" spans="1:6" x14ac:dyDescent="0.25">
      <c r="A21983" t="s">
        <v>18940</v>
      </c>
      <c r="B21983" t="s">
        <v>21920</v>
      </c>
      <c r="C21983" s="1">
        <v>39988</v>
      </c>
      <c r="D21983">
        <v>28034</v>
      </c>
      <c r="E21983">
        <v>109</v>
      </c>
      <c r="F21983">
        <v>23</v>
      </c>
    </row>
    <row r="21984" spans="1:6" x14ac:dyDescent="0.25">
      <c r="A21984" t="s">
        <v>18940</v>
      </c>
      <c r="B21984" t="s">
        <v>21921</v>
      </c>
      <c r="C21984" s="1">
        <v>39986</v>
      </c>
      <c r="D21984">
        <v>4342</v>
      </c>
      <c r="E21984">
        <v>18</v>
      </c>
      <c r="F21984">
        <v>2</v>
      </c>
    </row>
    <row r="21985" spans="1:6" x14ac:dyDescent="0.25">
      <c r="A21985" t="s">
        <v>18940</v>
      </c>
      <c r="B21985" t="s">
        <v>21922</v>
      </c>
      <c r="C21985" s="1">
        <v>39986</v>
      </c>
      <c r="D21985">
        <v>66068</v>
      </c>
      <c r="E21985">
        <v>337</v>
      </c>
      <c r="F21985">
        <v>52</v>
      </c>
    </row>
    <row r="21986" spans="1:6" x14ac:dyDescent="0.25">
      <c r="A21986" t="s">
        <v>18940</v>
      </c>
      <c r="B21986" t="s">
        <v>21923</v>
      </c>
      <c r="C21986" s="1">
        <v>39986</v>
      </c>
      <c r="D21986">
        <v>10125</v>
      </c>
      <c r="E21986">
        <v>40</v>
      </c>
      <c r="F21986">
        <v>4</v>
      </c>
    </row>
    <row r="21987" spans="1:6" x14ac:dyDescent="0.25">
      <c r="A21987" t="s">
        <v>18940</v>
      </c>
      <c r="B21987" t="s">
        <v>21924</v>
      </c>
      <c r="C21987" s="1">
        <v>39983</v>
      </c>
      <c r="D21987">
        <v>14622</v>
      </c>
      <c r="E21987">
        <v>45</v>
      </c>
      <c r="F21987">
        <v>11</v>
      </c>
    </row>
    <row r="21988" spans="1:6" x14ac:dyDescent="0.25">
      <c r="A21988" t="s">
        <v>18940</v>
      </c>
      <c r="B21988" t="s">
        <v>21925</v>
      </c>
      <c r="C21988" s="1">
        <v>39979</v>
      </c>
      <c r="D21988">
        <v>71434</v>
      </c>
      <c r="E21988">
        <v>213</v>
      </c>
      <c r="F21988">
        <v>49</v>
      </c>
    </row>
    <row r="21989" spans="1:6" x14ac:dyDescent="0.25">
      <c r="A21989" t="s">
        <v>18940</v>
      </c>
      <c r="B21989" t="s">
        <v>21926</v>
      </c>
      <c r="C21989" s="1">
        <v>39979</v>
      </c>
      <c r="D21989">
        <v>6379</v>
      </c>
      <c r="E21989">
        <v>22</v>
      </c>
      <c r="F21989">
        <v>3</v>
      </c>
    </row>
    <row r="21990" spans="1:6" x14ac:dyDescent="0.25">
      <c r="A21990" t="s">
        <v>18940</v>
      </c>
      <c r="B21990" t="s">
        <v>21927</v>
      </c>
      <c r="C21990" s="1">
        <v>39979</v>
      </c>
      <c r="D21990">
        <v>2979</v>
      </c>
      <c r="E21990">
        <v>14</v>
      </c>
    </row>
    <row r="21991" spans="1:6" x14ac:dyDescent="0.25">
      <c r="A21991" t="s">
        <v>18940</v>
      </c>
      <c r="B21991" t="s">
        <v>21928</v>
      </c>
      <c r="C21991" s="1">
        <v>39976</v>
      </c>
      <c r="D21991">
        <v>61254</v>
      </c>
      <c r="E21991">
        <v>107</v>
      </c>
      <c r="F21991">
        <v>22</v>
      </c>
    </row>
    <row r="21992" spans="1:6" x14ac:dyDescent="0.25">
      <c r="A21992" t="s">
        <v>18940</v>
      </c>
      <c r="B21992" t="s">
        <v>21929</v>
      </c>
      <c r="C21992" s="1">
        <v>39972</v>
      </c>
      <c r="D21992">
        <v>13506</v>
      </c>
      <c r="E21992">
        <v>58</v>
      </c>
      <c r="F21992">
        <v>22</v>
      </c>
    </row>
    <row r="21993" spans="1:6" x14ac:dyDescent="0.25">
      <c r="A21993" t="s">
        <v>18940</v>
      </c>
      <c r="B21993" t="s">
        <v>21930</v>
      </c>
      <c r="C21993" s="1">
        <v>39970</v>
      </c>
      <c r="D21993">
        <v>18726</v>
      </c>
      <c r="E21993">
        <v>93</v>
      </c>
      <c r="F21993">
        <v>30</v>
      </c>
    </row>
    <row r="21994" spans="1:6" x14ac:dyDescent="0.25">
      <c r="A21994" t="s">
        <v>18940</v>
      </c>
      <c r="B21994" t="s">
        <v>21931</v>
      </c>
      <c r="C21994" s="1">
        <v>39970</v>
      </c>
      <c r="D21994">
        <v>68409</v>
      </c>
      <c r="E21994">
        <v>271</v>
      </c>
      <c r="F21994">
        <v>28</v>
      </c>
    </row>
    <row r="21995" spans="1:6" x14ac:dyDescent="0.25">
      <c r="A21995" t="s">
        <v>18940</v>
      </c>
      <c r="B21995" t="s">
        <v>21932</v>
      </c>
      <c r="C21995" s="1">
        <v>39967</v>
      </c>
      <c r="D21995">
        <v>17727</v>
      </c>
      <c r="E21995">
        <v>49</v>
      </c>
      <c r="F21995">
        <v>13</v>
      </c>
    </row>
    <row r="21996" spans="1:6" x14ac:dyDescent="0.25">
      <c r="A21996" t="s">
        <v>18940</v>
      </c>
      <c r="B21996" t="s">
        <v>21933</v>
      </c>
      <c r="C21996" s="1">
        <v>39967</v>
      </c>
      <c r="D21996">
        <v>176157</v>
      </c>
      <c r="E21996">
        <v>577</v>
      </c>
      <c r="F21996">
        <v>71</v>
      </c>
    </row>
    <row r="21997" spans="1:6" x14ac:dyDescent="0.25">
      <c r="A21997" t="s">
        <v>18940</v>
      </c>
      <c r="B21997" t="s">
        <v>21934</v>
      </c>
      <c r="C21997" s="1">
        <v>39967</v>
      </c>
      <c r="D21997">
        <v>114462</v>
      </c>
      <c r="E21997">
        <v>248</v>
      </c>
      <c r="F21997">
        <v>40</v>
      </c>
    </row>
    <row r="21998" spans="1:6" x14ac:dyDescent="0.25">
      <c r="A21998" t="s">
        <v>18940</v>
      </c>
      <c r="B21998" t="s">
        <v>21935</v>
      </c>
      <c r="C21998" s="1">
        <v>39966</v>
      </c>
      <c r="D21998">
        <v>15472</v>
      </c>
      <c r="E21998">
        <v>36</v>
      </c>
      <c r="F21998">
        <v>5</v>
      </c>
    </row>
    <row r="21999" spans="1:6" x14ac:dyDescent="0.25">
      <c r="A21999" t="s">
        <v>18940</v>
      </c>
      <c r="B21999" t="s">
        <v>21936</v>
      </c>
      <c r="C21999" s="1">
        <v>39965</v>
      </c>
      <c r="D21999">
        <v>85839</v>
      </c>
      <c r="E21999">
        <v>229</v>
      </c>
      <c r="F21999">
        <v>32</v>
      </c>
    </row>
    <row r="22000" spans="1:6" x14ac:dyDescent="0.25">
      <c r="A22000" t="s">
        <v>18940</v>
      </c>
      <c r="B22000" t="s">
        <v>21937</v>
      </c>
      <c r="C22000" s="1">
        <v>39965</v>
      </c>
      <c r="D22000">
        <v>56458</v>
      </c>
      <c r="E22000">
        <v>215</v>
      </c>
      <c r="F22000">
        <v>21</v>
      </c>
    </row>
    <row r="22001" spans="1:6" x14ac:dyDescent="0.25">
      <c r="A22001" t="s">
        <v>18940</v>
      </c>
      <c r="B22001" t="s">
        <v>21938</v>
      </c>
      <c r="C22001" s="1">
        <v>39965</v>
      </c>
      <c r="D22001">
        <v>43883</v>
      </c>
      <c r="E22001">
        <v>94</v>
      </c>
      <c r="F22001">
        <v>42</v>
      </c>
    </row>
    <row r="22002" spans="1:6" x14ac:dyDescent="0.25">
      <c r="A22002" t="s">
        <v>18940</v>
      </c>
      <c r="B22002" t="s">
        <v>21939</v>
      </c>
      <c r="C22002" s="1">
        <v>39962</v>
      </c>
      <c r="D22002">
        <v>12432</v>
      </c>
      <c r="E22002">
        <v>31</v>
      </c>
      <c r="F22002">
        <v>6</v>
      </c>
    </row>
    <row r="22003" spans="1:6" x14ac:dyDescent="0.25">
      <c r="A22003" t="s">
        <v>18940</v>
      </c>
      <c r="B22003" t="s">
        <v>21940</v>
      </c>
      <c r="C22003" s="1">
        <v>39962</v>
      </c>
      <c r="D22003">
        <v>16110</v>
      </c>
      <c r="E22003">
        <v>44</v>
      </c>
      <c r="F22003">
        <v>11</v>
      </c>
    </row>
    <row r="22004" spans="1:6" x14ac:dyDescent="0.25">
      <c r="A22004" t="s">
        <v>18940</v>
      </c>
      <c r="B22004" t="s">
        <v>21941</v>
      </c>
      <c r="C22004" s="1">
        <v>39962</v>
      </c>
      <c r="D22004">
        <v>37039</v>
      </c>
      <c r="E22004">
        <v>105</v>
      </c>
      <c r="F22004">
        <v>3</v>
      </c>
    </row>
    <row r="22005" spans="1:6" x14ac:dyDescent="0.25">
      <c r="A22005" t="s">
        <v>18940</v>
      </c>
      <c r="B22005" t="s">
        <v>21942</v>
      </c>
      <c r="C22005" s="1">
        <v>39961</v>
      </c>
      <c r="D22005">
        <v>12691</v>
      </c>
      <c r="E22005">
        <v>28</v>
      </c>
      <c r="F22005">
        <v>4</v>
      </c>
    </row>
    <row r="22006" spans="1:6" x14ac:dyDescent="0.25">
      <c r="A22006" t="s">
        <v>18940</v>
      </c>
      <c r="B22006" t="s">
        <v>21943</v>
      </c>
      <c r="C22006" s="1">
        <v>39961</v>
      </c>
      <c r="D22006">
        <v>11494</v>
      </c>
      <c r="E22006">
        <v>29</v>
      </c>
      <c r="F22006">
        <v>5</v>
      </c>
    </row>
    <row r="22007" spans="1:6" x14ac:dyDescent="0.25">
      <c r="A22007" t="s">
        <v>18940</v>
      </c>
      <c r="B22007" t="s">
        <v>21944</v>
      </c>
      <c r="C22007" s="1">
        <v>39961</v>
      </c>
      <c r="D22007">
        <v>11913</v>
      </c>
      <c r="E22007">
        <v>28</v>
      </c>
      <c r="F22007">
        <v>0</v>
      </c>
    </row>
    <row r="22008" spans="1:6" x14ac:dyDescent="0.25">
      <c r="A22008" t="s">
        <v>18940</v>
      </c>
      <c r="B22008" t="s">
        <v>21945</v>
      </c>
      <c r="C22008" s="1">
        <v>39961</v>
      </c>
      <c r="D22008">
        <v>38046</v>
      </c>
      <c r="E22008">
        <v>102</v>
      </c>
      <c r="F22008">
        <v>14</v>
      </c>
    </row>
    <row r="22009" spans="1:6" x14ac:dyDescent="0.25">
      <c r="A22009" t="s">
        <v>18940</v>
      </c>
      <c r="B22009" t="s">
        <v>21946</v>
      </c>
      <c r="C22009" s="1">
        <v>39961</v>
      </c>
      <c r="D22009">
        <v>11699</v>
      </c>
      <c r="E22009">
        <v>22</v>
      </c>
      <c r="F22009">
        <v>5</v>
      </c>
    </row>
    <row r="22010" spans="1:6" x14ac:dyDescent="0.25">
      <c r="A22010" t="s">
        <v>18940</v>
      </c>
      <c r="B22010" t="s">
        <v>21947</v>
      </c>
      <c r="C22010" s="1">
        <v>39961</v>
      </c>
      <c r="D22010">
        <v>18872</v>
      </c>
      <c r="E22010">
        <v>44</v>
      </c>
      <c r="F22010">
        <v>5</v>
      </c>
    </row>
    <row r="22011" spans="1:6" x14ac:dyDescent="0.25">
      <c r="A22011" t="s">
        <v>18940</v>
      </c>
      <c r="B22011" t="s">
        <v>21948</v>
      </c>
      <c r="C22011" s="1">
        <v>39961</v>
      </c>
      <c r="D22011">
        <v>56582</v>
      </c>
      <c r="E22011">
        <v>162</v>
      </c>
      <c r="F22011">
        <v>16</v>
      </c>
    </row>
    <row r="22012" spans="1:6" x14ac:dyDescent="0.25">
      <c r="A22012" t="s">
        <v>18940</v>
      </c>
      <c r="B22012" t="s">
        <v>21949</v>
      </c>
      <c r="C22012" s="1">
        <v>39958</v>
      </c>
      <c r="D22012">
        <v>4252</v>
      </c>
      <c r="E22012">
        <v>10</v>
      </c>
      <c r="F22012">
        <v>0</v>
      </c>
    </row>
    <row r="22013" spans="1:6" x14ac:dyDescent="0.25">
      <c r="A22013" t="s">
        <v>18940</v>
      </c>
      <c r="B22013" t="s">
        <v>21950</v>
      </c>
      <c r="C22013" s="1">
        <v>39958</v>
      </c>
      <c r="D22013">
        <v>4457</v>
      </c>
      <c r="E22013">
        <v>7</v>
      </c>
      <c r="F22013">
        <v>3</v>
      </c>
    </row>
    <row r="22014" spans="1:6" x14ac:dyDescent="0.25">
      <c r="A22014" t="s">
        <v>18940</v>
      </c>
      <c r="B22014" t="s">
        <v>21951</v>
      </c>
      <c r="C22014" s="1">
        <v>39958</v>
      </c>
      <c r="D22014">
        <v>6476</v>
      </c>
      <c r="E22014">
        <v>17</v>
      </c>
      <c r="F22014">
        <v>6</v>
      </c>
    </row>
    <row r="22015" spans="1:6" x14ac:dyDescent="0.25">
      <c r="A22015" t="s">
        <v>18940</v>
      </c>
      <c r="B22015" t="s">
        <v>21952</v>
      </c>
      <c r="C22015" s="1">
        <v>39958</v>
      </c>
      <c r="D22015">
        <v>10824</v>
      </c>
      <c r="E22015">
        <v>18</v>
      </c>
      <c r="F22015">
        <v>0</v>
      </c>
    </row>
    <row r="22016" spans="1:6" x14ac:dyDescent="0.25">
      <c r="A22016" t="s">
        <v>18940</v>
      </c>
      <c r="B22016" t="s">
        <v>21953</v>
      </c>
      <c r="C22016" s="1">
        <v>39958</v>
      </c>
      <c r="D22016">
        <v>53545</v>
      </c>
      <c r="E22016">
        <v>142</v>
      </c>
      <c r="F22016">
        <v>38</v>
      </c>
    </row>
    <row r="22017" spans="1:6" x14ac:dyDescent="0.25">
      <c r="A22017" t="s">
        <v>18940</v>
      </c>
      <c r="B22017" t="s">
        <v>21954</v>
      </c>
      <c r="C22017" s="1">
        <v>39957</v>
      </c>
      <c r="D22017">
        <v>54112</v>
      </c>
      <c r="E22017">
        <v>138</v>
      </c>
      <c r="F22017">
        <v>38</v>
      </c>
    </row>
    <row r="22018" spans="1:6" x14ac:dyDescent="0.25">
      <c r="A22018" t="s">
        <v>18940</v>
      </c>
      <c r="B22018" t="s">
        <v>21955</v>
      </c>
      <c r="C22018" s="1">
        <v>39957</v>
      </c>
      <c r="D22018">
        <v>17054</v>
      </c>
      <c r="E22018">
        <v>41</v>
      </c>
      <c r="F22018">
        <v>9</v>
      </c>
    </row>
    <row r="22019" spans="1:6" x14ac:dyDescent="0.25">
      <c r="A22019" t="s">
        <v>18940</v>
      </c>
      <c r="B22019" t="s">
        <v>21956</v>
      </c>
      <c r="C22019" s="1">
        <v>39957</v>
      </c>
      <c r="D22019">
        <v>34803</v>
      </c>
      <c r="E22019">
        <v>111</v>
      </c>
      <c r="F22019">
        <v>24</v>
      </c>
    </row>
    <row r="22020" spans="1:6" x14ac:dyDescent="0.25">
      <c r="A22020" t="s">
        <v>18940</v>
      </c>
      <c r="B22020" t="s">
        <v>21957</v>
      </c>
      <c r="C22020" s="1">
        <v>39957</v>
      </c>
      <c r="D22020">
        <v>32748</v>
      </c>
      <c r="E22020">
        <v>78</v>
      </c>
      <c r="F22020">
        <v>1</v>
      </c>
    </row>
    <row r="22021" spans="1:6" x14ac:dyDescent="0.25">
      <c r="A22021" t="s">
        <v>18940</v>
      </c>
      <c r="B22021" t="s">
        <v>21958</v>
      </c>
      <c r="C22021" s="1">
        <v>39957</v>
      </c>
      <c r="D22021">
        <v>32498</v>
      </c>
      <c r="E22021">
        <v>59</v>
      </c>
      <c r="F22021">
        <v>14</v>
      </c>
    </row>
    <row r="22022" spans="1:6" x14ac:dyDescent="0.25">
      <c r="A22022" t="s">
        <v>18940</v>
      </c>
      <c r="B22022" t="s">
        <v>21959</v>
      </c>
      <c r="C22022" s="1">
        <v>39957</v>
      </c>
      <c r="D22022">
        <v>24078</v>
      </c>
      <c r="E22022">
        <v>89</v>
      </c>
      <c r="F22022">
        <v>6</v>
      </c>
    </row>
    <row r="22023" spans="1:6" x14ac:dyDescent="0.25">
      <c r="A22023" t="s">
        <v>18940</v>
      </c>
      <c r="B22023" t="s">
        <v>21960</v>
      </c>
      <c r="C22023" s="1">
        <v>39955</v>
      </c>
      <c r="D22023">
        <v>18184</v>
      </c>
      <c r="E22023">
        <v>45</v>
      </c>
      <c r="F22023">
        <v>12</v>
      </c>
    </row>
    <row r="22024" spans="1:6" x14ac:dyDescent="0.25">
      <c r="A22024" t="s">
        <v>18940</v>
      </c>
      <c r="B22024" t="s">
        <v>21961</v>
      </c>
      <c r="C22024" s="1">
        <v>39954</v>
      </c>
      <c r="D22024">
        <v>36661</v>
      </c>
      <c r="E22024">
        <v>117</v>
      </c>
      <c r="F22024">
        <v>17</v>
      </c>
    </row>
    <row r="22025" spans="1:6" x14ac:dyDescent="0.25">
      <c r="A22025" t="s">
        <v>18940</v>
      </c>
      <c r="B22025" t="s">
        <v>21962</v>
      </c>
      <c r="C22025" s="1">
        <v>39954</v>
      </c>
      <c r="D22025">
        <v>5029</v>
      </c>
      <c r="E22025">
        <v>18</v>
      </c>
      <c r="F22025">
        <v>3</v>
      </c>
    </row>
    <row r="22026" spans="1:6" x14ac:dyDescent="0.25">
      <c r="A22026" t="s">
        <v>18940</v>
      </c>
      <c r="B22026" t="s">
        <v>21963</v>
      </c>
      <c r="C22026" s="1">
        <v>39954</v>
      </c>
      <c r="D22026">
        <v>2061</v>
      </c>
      <c r="E22026">
        <v>9</v>
      </c>
      <c r="F22026">
        <v>3</v>
      </c>
    </row>
    <row r="22027" spans="1:6" x14ac:dyDescent="0.25">
      <c r="A22027" t="s">
        <v>18940</v>
      </c>
      <c r="B22027" t="s">
        <v>21964</v>
      </c>
      <c r="C22027" s="1">
        <v>39954</v>
      </c>
      <c r="D22027">
        <v>3040</v>
      </c>
      <c r="E22027">
        <v>6</v>
      </c>
      <c r="F22027">
        <v>1</v>
      </c>
    </row>
    <row r="22028" spans="1:6" x14ac:dyDescent="0.25">
      <c r="A22028" t="s">
        <v>18940</v>
      </c>
      <c r="B22028" t="s">
        <v>21965</v>
      </c>
      <c r="C22028" s="1">
        <v>39951</v>
      </c>
      <c r="D22028">
        <v>116371</v>
      </c>
      <c r="E22028">
        <v>239</v>
      </c>
      <c r="F22028">
        <v>40</v>
      </c>
    </row>
    <row r="22029" spans="1:6" x14ac:dyDescent="0.25">
      <c r="A22029" t="s">
        <v>18940</v>
      </c>
      <c r="B22029" t="s">
        <v>21966</v>
      </c>
      <c r="C22029" s="1">
        <v>39951</v>
      </c>
      <c r="D22029">
        <v>28730</v>
      </c>
      <c r="E22029">
        <v>79</v>
      </c>
      <c r="F22029">
        <v>8</v>
      </c>
    </row>
    <row r="22030" spans="1:6" x14ac:dyDescent="0.25">
      <c r="A22030" t="s">
        <v>18940</v>
      </c>
      <c r="B22030" t="s">
        <v>21967</v>
      </c>
      <c r="C22030" s="1">
        <v>39950</v>
      </c>
      <c r="D22030">
        <v>25782</v>
      </c>
      <c r="E22030">
        <v>62</v>
      </c>
      <c r="F22030">
        <v>16</v>
      </c>
    </row>
    <row r="22031" spans="1:6" x14ac:dyDescent="0.25">
      <c r="A22031" t="s">
        <v>18940</v>
      </c>
      <c r="B22031" t="s">
        <v>21968</v>
      </c>
      <c r="C22031" s="1">
        <v>39950</v>
      </c>
      <c r="D22031">
        <v>159177</v>
      </c>
      <c r="E22031">
        <v>319</v>
      </c>
      <c r="F22031">
        <v>36</v>
      </c>
    </row>
    <row r="22032" spans="1:6" x14ac:dyDescent="0.25">
      <c r="A22032" t="s">
        <v>18940</v>
      </c>
      <c r="B22032" t="s">
        <v>21969</v>
      </c>
      <c r="C22032" s="1">
        <v>39950</v>
      </c>
      <c r="D22032">
        <v>7812</v>
      </c>
      <c r="E22032">
        <v>21</v>
      </c>
      <c r="F22032">
        <v>8</v>
      </c>
    </row>
    <row r="22033" spans="1:6" x14ac:dyDescent="0.25">
      <c r="A22033" t="s">
        <v>18940</v>
      </c>
      <c r="B22033" t="s">
        <v>21970</v>
      </c>
      <c r="C22033" s="1">
        <v>39947</v>
      </c>
      <c r="D22033">
        <v>3949</v>
      </c>
      <c r="E22033">
        <v>11</v>
      </c>
      <c r="F22033">
        <v>0</v>
      </c>
    </row>
    <row r="22034" spans="1:6" x14ac:dyDescent="0.25">
      <c r="A22034" t="s">
        <v>18940</v>
      </c>
      <c r="B22034" t="s">
        <v>21971</v>
      </c>
      <c r="C22034" s="1">
        <v>39947</v>
      </c>
      <c r="D22034">
        <v>1855</v>
      </c>
      <c r="E22034">
        <v>6</v>
      </c>
      <c r="F22034">
        <v>0</v>
      </c>
    </row>
    <row r="22035" spans="1:6" x14ac:dyDescent="0.25">
      <c r="A22035" t="s">
        <v>18940</v>
      </c>
      <c r="B22035" t="s">
        <v>21972</v>
      </c>
      <c r="C22035" s="1">
        <v>39947</v>
      </c>
      <c r="D22035">
        <v>4079</v>
      </c>
      <c r="E22035">
        <v>9</v>
      </c>
      <c r="F22035">
        <v>0</v>
      </c>
    </row>
    <row r="22036" spans="1:6" x14ac:dyDescent="0.25">
      <c r="A22036" t="s">
        <v>18940</v>
      </c>
      <c r="B22036" t="s">
        <v>21973</v>
      </c>
      <c r="C22036" s="1">
        <v>39946</v>
      </c>
      <c r="D22036">
        <v>42041</v>
      </c>
      <c r="E22036">
        <v>146</v>
      </c>
      <c r="F22036">
        <v>17</v>
      </c>
    </row>
    <row r="22037" spans="1:6" x14ac:dyDescent="0.25">
      <c r="A22037" t="s">
        <v>18940</v>
      </c>
      <c r="B22037" t="s">
        <v>21974</v>
      </c>
      <c r="C22037" s="1">
        <v>39946</v>
      </c>
      <c r="D22037">
        <v>26543</v>
      </c>
      <c r="E22037">
        <v>94</v>
      </c>
      <c r="F22037">
        <v>31</v>
      </c>
    </row>
    <row r="22038" spans="1:6" x14ac:dyDescent="0.25">
      <c r="A22038" t="s">
        <v>18940</v>
      </c>
      <c r="B22038" t="s">
        <v>21975</v>
      </c>
      <c r="C22038" s="1">
        <v>39946</v>
      </c>
      <c r="D22038">
        <v>16032</v>
      </c>
      <c r="E22038">
        <v>58</v>
      </c>
      <c r="F22038">
        <v>11</v>
      </c>
    </row>
    <row r="22039" spans="1:6" x14ac:dyDescent="0.25">
      <c r="A22039" t="s">
        <v>18940</v>
      </c>
      <c r="B22039" t="s">
        <v>21976</v>
      </c>
      <c r="C22039" s="1">
        <v>39946</v>
      </c>
      <c r="D22039">
        <v>50561</v>
      </c>
      <c r="E22039">
        <v>145</v>
      </c>
      <c r="F22039">
        <v>37</v>
      </c>
    </row>
    <row r="22040" spans="1:6" x14ac:dyDescent="0.25">
      <c r="A22040" t="s">
        <v>18940</v>
      </c>
      <c r="B22040" t="s">
        <v>21977</v>
      </c>
      <c r="C22040" s="1">
        <v>39946</v>
      </c>
      <c r="D22040">
        <v>13985</v>
      </c>
      <c r="E22040">
        <v>52</v>
      </c>
      <c r="F22040">
        <v>6</v>
      </c>
    </row>
    <row r="22041" spans="1:6" x14ac:dyDescent="0.25">
      <c r="A22041" t="s">
        <v>18940</v>
      </c>
      <c r="B22041" t="s">
        <v>21978</v>
      </c>
      <c r="C22041" s="1">
        <v>39946</v>
      </c>
      <c r="D22041">
        <v>145415</v>
      </c>
      <c r="E22041">
        <v>108</v>
      </c>
      <c r="F22041">
        <v>28</v>
      </c>
    </row>
    <row r="22042" spans="1:6" x14ac:dyDescent="0.25">
      <c r="A22042" t="s">
        <v>18940</v>
      </c>
      <c r="B22042" t="s">
        <v>21979</v>
      </c>
      <c r="C22042" s="1">
        <v>39944</v>
      </c>
      <c r="D22042">
        <v>19928</v>
      </c>
      <c r="E22042">
        <v>69</v>
      </c>
      <c r="F22042">
        <v>21</v>
      </c>
    </row>
    <row r="22043" spans="1:6" x14ac:dyDescent="0.25">
      <c r="A22043" t="s">
        <v>18940</v>
      </c>
      <c r="B22043" t="s">
        <v>21980</v>
      </c>
      <c r="C22043" s="1">
        <v>39944</v>
      </c>
      <c r="D22043">
        <v>28166</v>
      </c>
      <c r="E22043">
        <v>52</v>
      </c>
      <c r="F22043">
        <v>0</v>
      </c>
    </row>
    <row r="22044" spans="1:6" x14ac:dyDescent="0.25">
      <c r="A22044" t="s">
        <v>18940</v>
      </c>
      <c r="B22044" t="s">
        <v>21981</v>
      </c>
      <c r="C22044" s="1">
        <v>39944</v>
      </c>
      <c r="D22044">
        <v>5203</v>
      </c>
      <c r="E22044">
        <v>6</v>
      </c>
      <c r="F22044">
        <v>4</v>
      </c>
    </row>
    <row r="22045" spans="1:6" x14ac:dyDescent="0.25">
      <c r="A22045" t="s">
        <v>18940</v>
      </c>
      <c r="B22045" t="s">
        <v>21982</v>
      </c>
      <c r="C22045" s="1">
        <v>39942</v>
      </c>
      <c r="D22045">
        <v>104113</v>
      </c>
      <c r="E22045">
        <v>332</v>
      </c>
      <c r="F22045">
        <v>16</v>
      </c>
    </row>
    <row r="22046" spans="1:6" x14ac:dyDescent="0.25">
      <c r="A22046" t="s">
        <v>18940</v>
      </c>
      <c r="B22046" t="s">
        <v>21983</v>
      </c>
      <c r="C22046" s="1">
        <v>39942</v>
      </c>
      <c r="D22046">
        <v>23395</v>
      </c>
      <c r="E22046">
        <v>48</v>
      </c>
      <c r="F22046">
        <v>5</v>
      </c>
    </row>
    <row r="22047" spans="1:6" x14ac:dyDescent="0.25">
      <c r="A22047" t="s">
        <v>18940</v>
      </c>
      <c r="B22047" t="s">
        <v>21984</v>
      </c>
      <c r="C22047" s="1">
        <v>39942</v>
      </c>
      <c r="D22047">
        <v>45543</v>
      </c>
      <c r="E22047">
        <v>182</v>
      </c>
      <c r="F22047">
        <v>23</v>
      </c>
    </row>
    <row r="22048" spans="1:6" x14ac:dyDescent="0.25">
      <c r="A22048" t="s">
        <v>18940</v>
      </c>
      <c r="B22048" t="s">
        <v>21985</v>
      </c>
      <c r="C22048" s="1">
        <v>39942</v>
      </c>
      <c r="D22048">
        <v>15284</v>
      </c>
      <c r="E22048">
        <v>58</v>
      </c>
      <c r="F22048">
        <v>8</v>
      </c>
    </row>
    <row r="22049" spans="1:6" x14ac:dyDescent="0.25">
      <c r="A22049" t="s">
        <v>18940</v>
      </c>
      <c r="B22049" t="s">
        <v>21986</v>
      </c>
      <c r="C22049" s="1">
        <v>39942</v>
      </c>
      <c r="D22049">
        <v>17351</v>
      </c>
      <c r="E22049">
        <v>46</v>
      </c>
      <c r="F22049">
        <v>6</v>
      </c>
    </row>
    <row r="22050" spans="1:6" x14ac:dyDescent="0.25">
      <c r="A22050" t="s">
        <v>18940</v>
      </c>
      <c r="B22050" t="s">
        <v>21987</v>
      </c>
      <c r="C22050" s="1">
        <v>39942</v>
      </c>
      <c r="D22050">
        <v>305823</v>
      </c>
      <c r="E22050">
        <v>1434</v>
      </c>
      <c r="F22050">
        <v>131</v>
      </c>
    </row>
    <row r="22051" spans="1:6" x14ac:dyDescent="0.25">
      <c r="A22051" t="s">
        <v>18940</v>
      </c>
      <c r="B22051" t="s">
        <v>21988</v>
      </c>
      <c r="C22051" s="1">
        <v>39942</v>
      </c>
      <c r="D22051">
        <v>7073</v>
      </c>
      <c r="E22051">
        <v>34</v>
      </c>
      <c r="F22051">
        <v>3</v>
      </c>
    </row>
    <row r="22052" spans="1:6" x14ac:dyDescent="0.25">
      <c r="A22052" t="s">
        <v>18940</v>
      </c>
      <c r="B22052" t="s">
        <v>21989</v>
      </c>
      <c r="C22052" s="1">
        <v>39941</v>
      </c>
      <c r="D22052">
        <v>6853</v>
      </c>
      <c r="E22052">
        <v>14</v>
      </c>
      <c r="F22052">
        <v>2</v>
      </c>
    </row>
    <row r="22053" spans="1:6" x14ac:dyDescent="0.25">
      <c r="A22053" t="s">
        <v>18940</v>
      </c>
      <c r="B22053" t="s">
        <v>21990</v>
      </c>
      <c r="C22053" s="1">
        <v>39941</v>
      </c>
      <c r="D22053">
        <v>3580</v>
      </c>
      <c r="E22053">
        <v>9</v>
      </c>
      <c r="F22053">
        <v>0</v>
      </c>
    </row>
    <row r="22054" spans="1:6" x14ac:dyDescent="0.25">
      <c r="A22054" t="s">
        <v>18940</v>
      </c>
      <c r="B22054" t="s">
        <v>21991</v>
      </c>
      <c r="C22054" s="1">
        <v>39941</v>
      </c>
      <c r="D22054">
        <v>3521</v>
      </c>
      <c r="E22054">
        <v>8</v>
      </c>
      <c r="F22054">
        <v>1</v>
      </c>
    </row>
    <row r="22055" spans="1:6" x14ac:dyDescent="0.25">
      <c r="A22055" t="s">
        <v>18940</v>
      </c>
      <c r="B22055" t="s">
        <v>21992</v>
      </c>
      <c r="C22055" s="1">
        <v>39941</v>
      </c>
      <c r="D22055">
        <v>2192</v>
      </c>
      <c r="E22055">
        <v>6</v>
      </c>
      <c r="F22055">
        <v>0</v>
      </c>
    </row>
    <row r="22056" spans="1:6" x14ac:dyDescent="0.25">
      <c r="A22056" t="s">
        <v>18940</v>
      </c>
      <c r="B22056" t="s">
        <v>21993</v>
      </c>
      <c r="C22056" s="1">
        <v>39941</v>
      </c>
      <c r="D22056">
        <v>6442</v>
      </c>
      <c r="E22056">
        <v>5</v>
      </c>
      <c r="F22056">
        <v>1</v>
      </c>
    </row>
    <row r="22057" spans="1:6" x14ac:dyDescent="0.25">
      <c r="A22057" t="s">
        <v>18940</v>
      </c>
      <c r="B22057" t="s">
        <v>21994</v>
      </c>
      <c r="C22057" s="1">
        <v>39941</v>
      </c>
      <c r="D22057">
        <v>15829</v>
      </c>
      <c r="E22057">
        <v>10</v>
      </c>
      <c r="F22057">
        <v>0</v>
      </c>
    </row>
    <row r="22058" spans="1:6" x14ac:dyDescent="0.25">
      <c r="A22058" t="s">
        <v>18940</v>
      </c>
      <c r="B22058" t="s">
        <v>21995</v>
      </c>
      <c r="C22058" s="1">
        <v>39941</v>
      </c>
      <c r="D22058">
        <v>55266</v>
      </c>
      <c r="E22058">
        <v>38</v>
      </c>
    </row>
    <row r="22059" spans="1:6" x14ac:dyDescent="0.25">
      <c r="A22059" t="s">
        <v>18940</v>
      </c>
      <c r="B22059" t="s">
        <v>21996</v>
      </c>
      <c r="C22059" s="1">
        <v>39941</v>
      </c>
      <c r="D22059">
        <v>11579</v>
      </c>
      <c r="E22059">
        <v>5</v>
      </c>
      <c r="F22059">
        <v>0</v>
      </c>
    </row>
    <row r="22060" spans="1:6" x14ac:dyDescent="0.25">
      <c r="A22060" t="s">
        <v>18940</v>
      </c>
      <c r="B22060" t="s">
        <v>21997</v>
      </c>
      <c r="C22060" s="1">
        <v>39941</v>
      </c>
      <c r="D22060">
        <v>11655</v>
      </c>
      <c r="E22060">
        <v>13</v>
      </c>
      <c r="F22060">
        <v>0</v>
      </c>
    </row>
    <row r="22061" spans="1:6" x14ac:dyDescent="0.25">
      <c r="A22061" t="s">
        <v>18940</v>
      </c>
      <c r="B22061" t="s">
        <v>21998</v>
      </c>
      <c r="C22061" s="1">
        <v>39941</v>
      </c>
      <c r="D22061">
        <v>52012</v>
      </c>
      <c r="E22061">
        <v>15</v>
      </c>
      <c r="F22061">
        <v>0</v>
      </c>
    </row>
    <row r="22062" spans="1:6" x14ac:dyDescent="0.25">
      <c r="A22062" t="s">
        <v>18940</v>
      </c>
      <c r="B22062" t="s">
        <v>21999</v>
      </c>
      <c r="C22062" s="1">
        <v>39941</v>
      </c>
      <c r="D22062">
        <v>145731</v>
      </c>
      <c r="E22062">
        <v>37</v>
      </c>
      <c r="F22062">
        <v>0</v>
      </c>
    </row>
    <row r="22063" spans="1:6" x14ac:dyDescent="0.25">
      <c r="A22063" t="s">
        <v>18940</v>
      </c>
      <c r="B22063" t="s">
        <v>22000</v>
      </c>
      <c r="C22063" s="1">
        <v>39941</v>
      </c>
      <c r="D22063">
        <v>11310</v>
      </c>
      <c r="E22063">
        <v>31</v>
      </c>
      <c r="F22063">
        <v>7</v>
      </c>
    </row>
    <row r="22064" spans="1:6" x14ac:dyDescent="0.25">
      <c r="A22064" t="s">
        <v>18940</v>
      </c>
      <c r="B22064" t="s">
        <v>22001</v>
      </c>
      <c r="C22064" s="1">
        <v>39940</v>
      </c>
      <c r="D22064">
        <v>19271</v>
      </c>
      <c r="E22064">
        <v>57</v>
      </c>
      <c r="F22064">
        <v>5</v>
      </c>
    </row>
    <row r="22065" spans="1:6" x14ac:dyDescent="0.25">
      <c r="A22065" t="s">
        <v>18940</v>
      </c>
      <c r="B22065" t="s">
        <v>22002</v>
      </c>
      <c r="C22065" s="1">
        <v>39937</v>
      </c>
      <c r="D22065">
        <v>13561</v>
      </c>
      <c r="E22065">
        <v>50</v>
      </c>
      <c r="F22065">
        <v>26</v>
      </c>
    </row>
    <row r="22066" spans="1:6" x14ac:dyDescent="0.25">
      <c r="A22066" t="s">
        <v>18940</v>
      </c>
      <c r="B22066" t="s">
        <v>22003</v>
      </c>
      <c r="C22066" s="1">
        <v>39937</v>
      </c>
      <c r="D22066">
        <v>19758</v>
      </c>
      <c r="E22066">
        <v>35</v>
      </c>
      <c r="F22066">
        <v>12</v>
      </c>
    </row>
    <row r="22067" spans="1:6" x14ac:dyDescent="0.25">
      <c r="A22067" t="s">
        <v>18940</v>
      </c>
      <c r="B22067" t="s">
        <v>22004</v>
      </c>
      <c r="C22067" s="1">
        <v>39937</v>
      </c>
      <c r="D22067">
        <v>12993</v>
      </c>
      <c r="E22067">
        <v>35</v>
      </c>
      <c r="F22067">
        <v>8</v>
      </c>
    </row>
    <row r="22068" spans="1:6" x14ac:dyDescent="0.25">
      <c r="A22068" t="s">
        <v>18940</v>
      </c>
      <c r="B22068" t="s">
        <v>22005</v>
      </c>
      <c r="C22068" s="1">
        <v>39937</v>
      </c>
      <c r="D22068">
        <v>12479</v>
      </c>
      <c r="E22068">
        <v>36</v>
      </c>
      <c r="F22068">
        <v>6</v>
      </c>
    </row>
    <row r="22069" spans="1:6" x14ac:dyDescent="0.25">
      <c r="A22069" t="s">
        <v>18940</v>
      </c>
      <c r="B22069" t="s">
        <v>22006</v>
      </c>
      <c r="C22069" s="1">
        <v>39937</v>
      </c>
      <c r="D22069">
        <v>14772</v>
      </c>
      <c r="E22069">
        <v>43</v>
      </c>
      <c r="F22069">
        <v>12</v>
      </c>
    </row>
    <row r="22070" spans="1:6" x14ac:dyDescent="0.25">
      <c r="A22070" t="s">
        <v>18940</v>
      </c>
      <c r="B22070" t="s">
        <v>22007</v>
      </c>
      <c r="C22070" s="1">
        <v>39934</v>
      </c>
      <c r="D22070">
        <v>14550</v>
      </c>
      <c r="E22070">
        <v>64</v>
      </c>
      <c r="F22070">
        <v>5</v>
      </c>
    </row>
    <row r="22071" spans="1:6" x14ac:dyDescent="0.25">
      <c r="A22071" t="s">
        <v>18940</v>
      </c>
      <c r="B22071" t="s">
        <v>22008</v>
      </c>
      <c r="C22071" s="1">
        <v>39934</v>
      </c>
      <c r="D22071">
        <v>7292</v>
      </c>
      <c r="E22071">
        <v>44</v>
      </c>
      <c r="F22071">
        <v>5</v>
      </c>
    </row>
    <row r="22072" spans="1:6" x14ac:dyDescent="0.25">
      <c r="A22072" t="s">
        <v>18940</v>
      </c>
      <c r="B22072" t="s">
        <v>22009</v>
      </c>
      <c r="C22072" s="1">
        <v>39934</v>
      </c>
      <c r="D22072">
        <v>68892</v>
      </c>
      <c r="E22072">
        <v>122</v>
      </c>
      <c r="F22072">
        <v>22</v>
      </c>
    </row>
    <row r="22073" spans="1:6" x14ac:dyDescent="0.25">
      <c r="A22073" t="s">
        <v>18940</v>
      </c>
      <c r="B22073" t="s">
        <v>22010</v>
      </c>
      <c r="C22073" s="1">
        <v>39934</v>
      </c>
      <c r="D22073">
        <v>61979</v>
      </c>
      <c r="E22073">
        <v>211</v>
      </c>
      <c r="F22073">
        <v>13</v>
      </c>
    </row>
    <row r="22074" spans="1:6" x14ac:dyDescent="0.25">
      <c r="A22074" t="s">
        <v>18940</v>
      </c>
      <c r="B22074" t="s">
        <v>22011</v>
      </c>
      <c r="C22074" s="1">
        <v>39934</v>
      </c>
      <c r="D22074">
        <v>61830</v>
      </c>
      <c r="E22074">
        <v>143</v>
      </c>
      <c r="F22074">
        <v>11</v>
      </c>
    </row>
    <row r="22075" spans="1:6" x14ac:dyDescent="0.25">
      <c r="A22075" t="s">
        <v>18940</v>
      </c>
      <c r="B22075" t="s">
        <v>22012</v>
      </c>
      <c r="C22075" s="1">
        <v>39934</v>
      </c>
      <c r="D22075">
        <v>2672</v>
      </c>
      <c r="E22075">
        <v>13</v>
      </c>
      <c r="F22075">
        <v>3</v>
      </c>
    </row>
    <row r="22076" spans="1:6" x14ac:dyDescent="0.25">
      <c r="A22076" t="s">
        <v>18940</v>
      </c>
      <c r="B22076" t="s">
        <v>22013</v>
      </c>
      <c r="C22076" s="1">
        <v>39934</v>
      </c>
      <c r="D22076">
        <v>20575</v>
      </c>
      <c r="E22076">
        <v>74</v>
      </c>
      <c r="F22076">
        <v>8</v>
      </c>
    </row>
    <row r="22077" spans="1:6" x14ac:dyDescent="0.25">
      <c r="A22077" t="s">
        <v>18940</v>
      </c>
      <c r="B22077" t="s">
        <v>22014</v>
      </c>
      <c r="C22077" s="1">
        <v>39934</v>
      </c>
      <c r="D22077">
        <v>17178</v>
      </c>
      <c r="E22077">
        <v>47</v>
      </c>
      <c r="F22077">
        <v>5</v>
      </c>
    </row>
    <row r="22078" spans="1:6" x14ac:dyDescent="0.25">
      <c r="A22078" t="s">
        <v>18940</v>
      </c>
      <c r="B22078" t="s">
        <v>22015</v>
      </c>
      <c r="C22078" s="1">
        <v>39934</v>
      </c>
      <c r="D22078">
        <v>4030</v>
      </c>
      <c r="E22078">
        <v>16</v>
      </c>
      <c r="F22078">
        <v>3</v>
      </c>
    </row>
    <row r="22079" spans="1:6" x14ac:dyDescent="0.25">
      <c r="A22079" t="s">
        <v>18940</v>
      </c>
      <c r="B22079" t="s">
        <v>22016</v>
      </c>
      <c r="C22079" s="1">
        <v>39933</v>
      </c>
      <c r="D22079">
        <v>12940</v>
      </c>
      <c r="E22079">
        <v>56</v>
      </c>
      <c r="F22079">
        <v>23</v>
      </c>
    </row>
    <row r="22080" spans="1:6" x14ac:dyDescent="0.25">
      <c r="A22080" t="s">
        <v>18940</v>
      </c>
      <c r="B22080" t="s">
        <v>22017</v>
      </c>
      <c r="C22080" s="1">
        <v>39933</v>
      </c>
      <c r="D22080">
        <v>5573</v>
      </c>
      <c r="E22080">
        <v>15</v>
      </c>
      <c r="F22080">
        <v>1</v>
      </c>
    </row>
    <row r="22081" spans="1:6" x14ac:dyDescent="0.25">
      <c r="A22081" t="s">
        <v>18940</v>
      </c>
      <c r="B22081" t="s">
        <v>22018</v>
      </c>
      <c r="C22081" s="1">
        <v>39933</v>
      </c>
      <c r="D22081">
        <v>3959</v>
      </c>
      <c r="E22081">
        <v>12</v>
      </c>
      <c r="F22081">
        <v>1</v>
      </c>
    </row>
    <row r="22082" spans="1:6" x14ac:dyDescent="0.25">
      <c r="A22082" t="s">
        <v>18940</v>
      </c>
      <c r="B22082" t="s">
        <v>22019</v>
      </c>
      <c r="C22082" s="1">
        <v>39933</v>
      </c>
      <c r="D22082">
        <v>2867</v>
      </c>
      <c r="E22082">
        <v>7</v>
      </c>
      <c r="F22082">
        <v>0</v>
      </c>
    </row>
    <row r="22083" spans="1:6" x14ac:dyDescent="0.25">
      <c r="A22083" t="s">
        <v>18940</v>
      </c>
      <c r="B22083" t="s">
        <v>22020</v>
      </c>
      <c r="C22083" s="1">
        <v>39933</v>
      </c>
      <c r="D22083">
        <v>2507</v>
      </c>
      <c r="E22083">
        <v>8</v>
      </c>
      <c r="F22083">
        <v>0</v>
      </c>
    </row>
    <row r="22084" spans="1:6" x14ac:dyDescent="0.25">
      <c r="A22084" t="s">
        <v>18940</v>
      </c>
      <c r="B22084" t="s">
        <v>22021</v>
      </c>
      <c r="C22084" s="1">
        <v>39933</v>
      </c>
      <c r="D22084">
        <v>2243</v>
      </c>
      <c r="E22084">
        <v>4</v>
      </c>
      <c r="F22084">
        <v>0</v>
      </c>
    </row>
    <row r="22085" spans="1:6" x14ac:dyDescent="0.25">
      <c r="A22085" t="s">
        <v>18940</v>
      </c>
      <c r="B22085" t="s">
        <v>22022</v>
      </c>
      <c r="C22085" s="1">
        <v>39932</v>
      </c>
      <c r="D22085">
        <v>17356</v>
      </c>
      <c r="E22085">
        <v>75</v>
      </c>
      <c r="F22085">
        <v>23</v>
      </c>
    </row>
    <row r="22086" spans="1:6" x14ac:dyDescent="0.25">
      <c r="A22086" t="s">
        <v>18940</v>
      </c>
      <c r="B22086" t="s">
        <v>22023</v>
      </c>
      <c r="C22086" s="1">
        <v>39930</v>
      </c>
      <c r="D22086">
        <v>51750</v>
      </c>
      <c r="E22086">
        <v>196</v>
      </c>
      <c r="F22086">
        <v>31</v>
      </c>
    </row>
    <row r="22087" spans="1:6" x14ac:dyDescent="0.25">
      <c r="A22087" t="s">
        <v>18940</v>
      </c>
      <c r="B22087" t="s">
        <v>22024</v>
      </c>
      <c r="C22087" s="1">
        <v>39930</v>
      </c>
      <c r="D22087">
        <v>23015</v>
      </c>
      <c r="E22087">
        <v>53</v>
      </c>
      <c r="F22087">
        <v>12</v>
      </c>
    </row>
    <row r="22088" spans="1:6" x14ac:dyDescent="0.25">
      <c r="A22088" t="s">
        <v>18940</v>
      </c>
      <c r="B22088" t="s">
        <v>22025</v>
      </c>
      <c r="C22088" s="1">
        <v>39930</v>
      </c>
      <c r="D22088">
        <v>14789</v>
      </c>
      <c r="E22088">
        <v>52</v>
      </c>
      <c r="F22088">
        <v>14</v>
      </c>
    </row>
    <row r="22089" spans="1:6" x14ac:dyDescent="0.25">
      <c r="A22089" t="s">
        <v>18940</v>
      </c>
      <c r="B22089" t="s">
        <v>22026</v>
      </c>
      <c r="C22089" s="1">
        <v>39930</v>
      </c>
      <c r="D22089">
        <v>11614</v>
      </c>
      <c r="E22089">
        <v>37</v>
      </c>
      <c r="F22089">
        <v>9</v>
      </c>
    </row>
    <row r="22090" spans="1:6" x14ac:dyDescent="0.25">
      <c r="A22090" t="s">
        <v>18940</v>
      </c>
      <c r="B22090" t="s">
        <v>22027</v>
      </c>
      <c r="C22090" s="1">
        <v>39929</v>
      </c>
      <c r="D22090">
        <v>12375</v>
      </c>
      <c r="E22090">
        <v>28</v>
      </c>
      <c r="F22090">
        <v>3</v>
      </c>
    </row>
    <row r="22091" spans="1:6" x14ac:dyDescent="0.25">
      <c r="A22091" t="s">
        <v>18940</v>
      </c>
      <c r="B22091" t="s">
        <v>22028</v>
      </c>
      <c r="C22091" s="1">
        <v>39929</v>
      </c>
      <c r="D22091">
        <v>28822</v>
      </c>
      <c r="E22091">
        <v>72</v>
      </c>
      <c r="F22091">
        <v>5</v>
      </c>
    </row>
    <row r="22092" spans="1:6" x14ac:dyDescent="0.25">
      <c r="A22092" t="s">
        <v>18940</v>
      </c>
      <c r="B22092" t="s">
        <v>22029</v>
      </c>
      <c r="C22092" s="1">
        <v>39929</v>
      </c>
      <c r="D22092">
        <v>19126</v>
      </c>
      <c r="E22092">
        <v>61</v>
      </c>
      <c r="F22092">
        <v>9</v>
      </c>
    </row>
    <row r="22093" spans="1:6" x14ac:dyDescent="0.25">
      <c r="A22093" t="s">
        <v>18940</v>
      </c>
      <c r="B22093" t="s">
        <v>22030</v>
      </c>
      <c r="C22093" s="1">
        <v>39929</v>
      </c>
      <c r="D22093">
        <v>16035</v>
      </c>
      <c r="E22093">
        <v>25</v>
      </c>
      <c r="F22093">
        <v>10</v>
      </c>
    </row>
    <row r="22094" spans="1:6" x14ac:dyDescent="0.25">
      <c r="A22094" t="s">
        <v>18940</v>
      </c>
      <c r="B22094" t="s">
        <v>22031</v>
      </c>
      <c r="C22094" s="1">
        <v>39929</v>
      </c>
      <c r="D22094">
        <v>2514</v>
      </c>
      <c r="E22094">
        <v>11</v>
      </c>
      <c r="F22094">
        <v>0</v>
      </c>
    </row>
    <row r="22095" spans="1:6" x14ac:dyDescent="0.25">
      <c r="A22095" t="s">
        <v>18940</v>
      </c>
      <c r="B22095" t="s">
        <v>22032</v>
      </c>
      <c r="C22095" s="1">
        <v>39927</v>
      </c>
      <c r="D22095">
        <v>28565</v>
      </c>
      <c r="E22095">
        <v>116</v>
      </c>
      <c r="F22095">
        <v>26</v>
      </c>
    </row>
    <row r="22096" spans="1:6" x14ac:dyDescent="0.25">
      <c r="A22096" t="s">
        <v>18940</v>
      </c>
      <c r="B22096" t="s">
        <v>22033</v>
      </c>
      <c r="C22096" s="1">
        <v>39922</v>
      </c>
      <c r="D22096">
        <v>23185</v>
      </c>
      <c r="E22096">
        <v>65</v>
      </c>
      <c r="F22096">
        <v>18</v>
      </c>
    </row>
    <row r="22097" spans="1:6" x14ac:dyDescent="0.25">
      <c r="A22097" t="s">
        <v>18940</v>
      </c>
      <c r="B22097" t="s">
        <v>22034</v>
      </c>
      <c r="C22097" s="1">
        <v>39922</v>
      </c>
      <c r="D22097">
        <v>49002</v>
      </c>
      <c r="E22097">
        <v>172</v>
      </c>
      <c r="F22097">
        <v>34</v>
      </c>
    </row>
    <row r="22098" spans="1:6" x14ac:dyDescent="0.25">
      <c r="A22098" t="s">
        <v>18940</v>
      </c>
      <c r="B22098" t="s">
        <v>22035</v>
      </c>
      <c r="C22098" s="1">
        <v>39922</v>
      </c>
      <c r="D22098">
        <v>3051</v>
      </c>
      <c r="E22098">
        <v>8</v>
      </c>
    </row>
    <row r="22099" spans="1:6" x14ac:dyDescent="0.25">
      <c r="A22099" t="s">
        <v>18940</v>
      </c>
      <c r="B22099" t="s">
        <v>22036</v>
      </c>
      <c r="C22099" s="1">
        <v>39922</v>
      </c>
      <c r="D22099">
        <v>1051</v>
      </c>
      <c r="E22099">
        <v>11</v>
      </c>
      <c r="F22099">
        <v>0</v>
      </c>
    </row>
    <row r="22100" spans="1:6" x14ac:dyDescent="0.25">
      <c r="A22100" t="s">
        <v>18940</v>
      </c>
      <c r="B22100" t="s">
        <v>22037</v>
      </c>
      <c r="C22100" s="1">
        <v>39922</v>
      </c>
      <c r="D22100">
        <v>2414</v>
      </c>
      <c r="E22100">
        <v>10</v>
      </c>
    </row>
    <row r="22101" spans="1:6" x14ac:dyDescent="0.25">
      <c r="A22101" t="s">
        <v>18940</v>
      </c>
      <c r="B22101" t="s">
        <v>22038</v>
      </c>
      <c r="C22101" s="1">
        <v>39920</v>
      </c>
      <c r="D22101">
        <v>49776</v>
      </c>
      <c r="E22101">
        <v>285</v>
      </c>
      <c r="F22101">
        <v>47</v>
      </c>
    </row>
    <row r="22102" spans="1:6" x14ac:dyDescent="0.25">
      <c r="A22102" t="s">
        <v>18940</v>
      </c>
      <c r="B22102" t="s">
        <v>22039</v>
      </c>
      <c r="C22102" s="1">
        <v>39917</v>
      </c>
      <c r="D22102">
        <v>199786</v>
      </c>
      <c r="E22102">
        <v>553</v>
      </c>
      <c r="F22102">
        <v>131</v>
      </c>
    </row>
    <row r="22103" spans="1:6" x14ac:dyDescent="0.25">
      <c r="A22103" t="s">
        <v>18940</v>
      </c>
      <c r="B22103" t="s">
        <v>22040</v>
      </c>
      <c r="C22103" s="1">
        <v>39917</v>
      </c>
      <c r="D22103">
        <v>232666</v>
      </c>
      <c r="E22103">
        <v>607</v>
      </c>
      <c r="F22103">
        <v>105</v>
      </c>
    </row>
    <row r="22104" spans="1:6" x14ac:dyDescent="0.25">
      <c r="A22104" t="s">
        <v>18940</v>
      </c>
      <c r="B22104" t="s">
        <v>22041</v>
      </c>
      <c r="C22104" s="1">
        <v>39917</v>
      </c>
      <c r="D22104">
        <v>34214</v>
      </c>
      <c r="E22104">
        <v>89</v>
      </c>
      <c r="F22104">
        <v>16</v>
      </c>
    </row>
    <row r="22105" spans="1:6" x14ac:dyDescent="0.25">
      <c r="A22105" t="s">
        <v>18940</v>
      </c>
      <c r="B22105" t="s">
        <v>22042</v>
      </c>
      <c r="C22105" s="1">
        <v>39917</v>
      </c>
      <c r="D22105">
        <v>37617</v>
      </c>
      <c r="E22105">
        <v>77</v>
      </c>
      <c r="F22105">
        <v>30</v>
      </c>
    </row>
    <row r="22106" spans="1:6" x14ac:dyDescent="0.25">
      <c r="A22106" t="s">
        <v>18940</v>
      </c>
      <c r="B22106" t="s">
        <v>22043</v>
      </c>
      <c r="C22106" s="1">
        <v>39917</v>
      </c>
      <c r="D22106">
        <v>34366</v>
      </c>
      <c r="E22106">
        <v>73</v>
      </c>
      <c r="F22106">
        <v>13</v>
      </c>
    </row>
    <row r="22107" spans="1:6" x14ac:dyDescent="0.25">
      <c r="A22107" t="s">
        <v>18940</v>
      </c>
      <c r="B22107" t="s">
        <v>22044</v>
      </c>
      <c r="C22107" s="1">
        <v>39917</v>
      </c>
      <c r="D22107">
        <v>33751</v>
      </c>
      <c r="E22107">
        <v>81</v>
      </c>
      <c r="F22107">
        <v>30</v>
      </c>
    </row>
    <row r="22108" spans="1:6" x14ac:dyDescent="0.25">
      <c r="A22108" t="s">
        <v>18940</v>
      </c>
      <c r="B22108" t="s">
        <v>22045</v>
      </c>
      <c r="C22108" s="1">
        <v>39916</v>
      </c>
      <c r="D22108">
        <v>64798</v>
      </c>
      <c r="E22108">
        <v>179</v>
      </c>
      <c r="F22108">
        <v>39</v>
      </c>
    </row>
    <row r="22109" spans="1:6" x14ac:dyDescent="0.25">
      <c r="A22109" t="s">
        <v>18940</v>
      </c>
      <c r="B22109" t="s">
        <v>22046</v>
      </c>
      <c r="C22109" s="1">
        <v>39916</v>
      </c>
      <c r="D22109">
        <v>179107</v>
      </c>
      <c r="E22109">
        <v>521</v>
      </c>
      <c r="F22109">
        <v>48</v>
      </c>
    </row>
    <row r="22110" spans="1:6" x14ac:dyDescent="0.25">
      <c r="A22110" t="s">
        <v>18940</v>
      </c>
      <c r="B22110" t="s">
        <v>22047</v>
      </c>
      <c r="C22110" s="1">
        <v>39912</v>
      </c>
      <c r="D22110">
        <v>18865</v>
      </c>
      <c r="E22110">
        <v>82</v>
      </c>
      <c r="F22110">
        <v>21</v>
      </c>
    </row>
    <row r="22111" spans="1:6" x14ac:dyDescent="0.25">
      <c r="A22111" t="s">
        <v>18940</v>
      </c>
      <c r="B22111" t="s">
        <v>22048</v>
      </c>
      <c r="C22111" s="1">
        <v>39908</v>
      </c>
      <c r="D22111">
        <v>90283</v>
      </c>
      <c r="E22111">
        <v>218</v>
      </c>
      <c r="F22111">
        <v>40</v>
      </c>
    </row>
    <row r="22112" spans="1:6" x14ac:dyDescent="0.25">
      <c r="A22112" t="s">
        <v>18940</v>
      </c>
      <c r="B22112" t="s">
        <v>22049</v>
      </c>
      <c r="C22112" s="1">
        <v>39908</v>
      </c>
      <c r="D22112">
        <v>72747</v>
      </c>
      <c r="E22112">
        <v>218</v>
      </c>
      <c r="F22112">
        <v>49</v>
      </c>
    </row>
    <row r="22113" spans="1:6" x14ac:dyDescent="0.25">
      <c r="A22113" t="s">
        <v>18940</v>
      </c>
      <c r="B22113" t="s">
        <v>22050</v>
      </c>
      <c r="C22113" s="1">
        <v>39908</v>
      </c>
      <c r="D22113">
        <v>79171</v>
      </c>
      <c r="E22113">
        <v>160</v>
      </c>
      <c r="F22113">
        <v>44</v>
      </c>
    </row>
    <row r="22114" spans="1:6" x14ac:dyDescent="0.25">
      <c r="A22114" t="s">
        <v>18940</v>
      </c>
      <c r="B22114" t="s">
        <v>22051</v>
      </c>
      <c r="C22114" s="1">
        <v>39908</v>
      </c>
      <c r="D22114">
        <v>9261</v>
      </c>
      <c r="E22114">
        <v>10</v>
      </c>
      <c r="F22114">
        <v>3</v>
      </c>
    </row>
    <row r="22115" spans="1:6" x14ac:dyDescent="0.25">
      <c r="A22115" t="s">
        <v>18940</v>
      </c>
      <c r="B22115" t="s">
        <v>22052</v>
      </c>
      <c r="C22115" s="1">
        <v>39907</v>
      </c>
      <c r="D22115">
        <v>23307</v>
      </c>
      <c r="E22115">
        <v>74</v>
      </c>
      <c r="F22115">
        <v>10</v>
      </c>
    </row>
    <row r="22116" spans="1:6" x14ac:dyDescent="0.25">
      <c r="A22116" t="s">
        <v>18940</v>
      </c>
      <c r="B22116" t="s">
        <v>22053</v>
      </c>
      <c r="C22116" s="1">
        <v>39907</v>
      </c>
      <c r="D22116">
        <v>7607</v>
      </c>
      <c r="E22116">
        <v>29</v>
      </c>
      <c r="F22116">
        <v>3</v>
      </c>
    </row>
    <row r="22117" spans="1:6" x14ac:dyDescent="0.25">
      <c r="A22117" t="s">
        <v>18940</v>
      </c>
      <c r="B22117" t="s">
        <v>22054</v>
      </c>
      <c r="C22117" s="1">
        <v>39907</v>
      </c>
      <c r="D22117">
        <v>6472</v>
      </c>
      <c r="E22117">
        <v>22</v>
      </c>
      <c r="F22117">
        <v>11</v>
      </c>
    </row>
    <row r="22118" spans="1:6" x14ac:dyDescent="0.25">
      <c r="A22118" t="s">
        <v>18940</v>
      </c>
      <c r="B22118" t="s">
        <v>22055</v>
      </c>
      <c r="C22118" s="1">
        <v>39907</v>
      </c>
      <c r="D22118">
        <v>33203</v>
      </c>
      <c r="E22118">
        <v>49</v>
      </c>
      <c r="F22118">
        <v>14</v>
      </c>
    </row>
    <row r="22119" spans="1:6" x14ac:dyDescent="0.25">
      <c r="A22119" t="s">
        <v>18940</v>
      </c>
      <c r="B22119" t="s">
        <v>22056</v>
      </c>
      <c r="C22119" s="1">
        <v>39907</v>
      </c>
      <c r="D22119">
        <v>5341</v>
      </c>
      <c r="E22119">
        <v>9</v>
      </c>
      <c r="F22119">
        <v>0</v>
      </c>
    </row>
    <row r="22120" spans="1:6" x14ac:dyDescent="0.25">
      <c r="A22120" t="s">
        <v>18940</v>
      </c>
      <c r="B22120" t="s">
        <v>22057</v>
      </c>
      <c r="C22120" s="1">
        <v>39907</v>
      </c>
      <c r="D22120">
        <v>2533</v>
      </c>
      <c r="E22120">
        <v>6</v>
      </c>
      <c r="F22120">
        <v>0</v>
      </c>
    </row>
    <row r="22121" spans="1:6" x14ac:dyDescent="0.25">
      <c r="A22121" t="s">
        <v>18940</v>
      </c>
      <c r="B22121" t="s">
        <v>22058</v>
      </c>
      <c r="C22121" s="1">
        <v>39907</v>
      </c>
      <c r="D22121">
        <v>52472</v>
      </c>
      <c r="E22121">
        <v>72</v>
      </c>
      <c r="F22121">
        <v>14</v>
      </c>
    </row>
    <row r="22122" spans="1:6" x14ac:dyDescent="0.25">
      <c r="A22122" t="s">
        <v>18940</v>
      </c>
      <c r="B22122" t="s">
        <v>22059</v>
      </c>
      <c r="C22122" s="1">
        <v>39906</v>
      </c>
      <c r="D22122">
        <v>28009</v>
      </c>
      <c r="E22122">
        <v>102</v>
      </c>
      <c r="F22122">
        <v>24</v>
      </c>
    </row>
    <row r="22123" spans="1:6" x14ac:dyDescent="0.25">
      <c r="A22123" t="s">
        <v>18940</v>
      </c>
      <c r="B22123" t="s">
        <v>22060</v>
      </c>
      <c r="C22123" s="1">
        <v>39904</v>
      </c>
      <c r="D22123">
        <v>246420</v>
      </c>
      <c r="E22123">
        <v>374</v>
      </c>
      <c r="F22123">
        <v>127</v>
      </c>
    </row>
    <row r="22124" spans="1:6" x14ac:dyDescent="0.25">
      <c r="A22124" t="s">
        <v>18940</v>
      </c>
      <c r="B22124" t="s">
        <v>22061</v>
      </c>
      <c r="C22124" s="1">
        <v>39904</v>
      </c>
      <c r="D22124">
        <v>34203</v>
      </c>
      <c r="E22124">
        <v>82</v>
      </c>
      <c r="F22124">
        <v>18</v>
      </c>
    </row>
    <row r="22125" spans="1:6" x14ac:dyDescent="0.25">
      <c r="A22125" t="s">
        <v>18940</v>
      </c>
      <c r="B22125" t="s">
        <v>22062</v>
      </c>
      <c r="C22125" s="1">
        <v>39904</v>
      </c>
      <c r="D22125">
        <v>39576</v>
      </c>
      <c r="E22125">
        <v>105</v>
      </c>
      <c r="F22125">
        <v>24</v>
      </c>
    </row>
    <row r="22126" spans="1:6" x14ac:dyDescent="0.25">
      <c r="A22126" t="s">
        <v>18940</v>
      </c>
      <c r="B22126" t="s">
        <v>22063</v>
      </c>
      <c r="C22126" s="1">
        <v>39904</v>
      </c>
      <c r="D22126">
        <v>56561</v>
      </c>
      <c r="E22126">
        <v>143</v>
      </c>
      <c r="F22126">
        <v>37</v>
      </c>
    </row>
    <row r="22127" spans="1:6" x14ac:dyDescent="0.25">
      <c r="A22127" t="s">
        <v>18940</v>
      </c>
      <c r="B22127" t="s">
        <v>22064</v>
      </c>
      <c r="C22127" s="1">
        <v>39904</v>
      </c>
      <c r="D22127">
        <v>61255</v>
      </c>
      <c r="E22127">
        <v>108</v>
      </c>
      <c r="F22127">
        <v>21</v>
      </c>
    </row>
    <row r="22128" spans="1:6" x14ac:dyDescent="0.25">
      <c r="A22128" t="s">
        <v>18940</v>
      </c>
      <c r="B22128" t="s">
        <v>22065</v>
      </c>
      <c r="C22128" s="1">
        <v>39899</v>
      </c>
      <c r="D22128">
        <v>19122</v>
      </c>
      <c r="E22128">
        <v>121</v>
      </c>
      <c r="F22128">
        <v>28</v>
      </c>
    </row>
    <row r="22129" spans="1:6" x14ac:dyDescent="0.25">
      <c r="A22129" t="s">
        <v>18940</v>
      </c>
      <c r="B22129" t="s">
        <v>22066</v>
      </c>
      <c r="C22129" s="1">
        <v>39899</v>
      </c>
      <c r="D22129">
        <v>127741</v>
      </c>
      <c r="E22129">
        <v>276</v>
      </c>
      <c r="F22129">
        <v>101</v>
      </c>
    </row>
    <row r="22130" spans="1:6" x14ac:dyDescent="0.25">
      <c r="A22130" t="s">
        <v>18940</v>
      </c>
      <c r="B22130" t="s">
        <v>22067</v>
      </c>
      <c r="C22130" s="1">
        <v>39899</v>
      </c>
      <c r="D22130">
        <v>248825</v>
      </c>
      <c r="E22130">
        <v>286</v>
      </c>
      <c r="F22130">
        <v>107</v>
      </c>
    </row>
    <row r="22131" spans="1:6" x14ac:dyDescent="0.25">
      <c r="A22131" t="s">
        <v>18940</v>
      </c>
      <c r="B22131" t="s">
        <v>22068</v>
      </c>
      <c r="C22131" s="1">
        <v>39899</v>
      </c>
      <c r="D22131">
        <v>71586</v>
      </c>
      <c r="E22131">
        <v>219</v>
      </c>
      <c r="F22131">
        <v>60</v>
      </c>
    </row>
    <row r="22132" spans="1:6" x14ac:dyDescent="0.25">
      <c r="A22132" t="s">
        <v>18940</v>
      </c>
      <c r="B22132" t="s">
        <v>22069</v>
      </c>
      <c r="C22132" s="1">
        <v>39899</v>
      </c>
      <c r="D22132">
        <v>51712</v>
      </c>
      <c r="E22132">
        <v>143</v>
      </c>
      <c r="F22132">
        <v>28</v>
      </c>
    </row>
    <row r="22133" spans="1:6" x14ac:dyDescent="0.25">
      <c r="A22133" t="s">
        <v>18940</v>
      </c>
      <c r="B22133" t="s">
        <v>22070</v>
      </c>
      <c r="C22133" s="1">
        <v>39899</v>
      </c>
      <c r="D22133">
        <v>38713</v>
      </c>
      <c r="E22133">
        <v>112</v>
      </c>
      <c r="F22133">
        <v>31</v>
      </c>
    </row>
    <row r="22134" spans="1:6" x14ac:dyDescent="0.25">
      <c r="A22134" t="s">
        <v>18940</v>
      </c>
      <c r="B22134" t="s">
        <v>22071</v>
      </c>
      <c r="C22134" s="1">
        <v>39899</v>
      </c>
      <c r="D22134">
        <v>74048</v>
      </c>
      <c r="E22134">
        <v>31</v>
      </c>
      <c r="F22134">
        <v>0</v>
      </c>
    </row>
    <row r="22135" spans="1:6" x14ac:dyDescent="0.25">
      <c r="A22135" t="s">
        <v>18940</v>
      </c>
      <c r="B22135" t="s">
        <v>22072</v>
      </c>
      <c r="C22135" s="1">
        <v>39899</v>
      </c>
      <c r="D22135">
        <v>1333</v>
      </c>
      <c r="E22135">
        <v>7</v>
      </c>
    </row>
    <row r="22136" spans="1:6" x14ac:dyDescent="0.25">
      <c r="A22136" t="s">
        <v>18940</v>
      </c>
      <c r="B22136" t="s">
        <v>22073</v>
      </c>
      <c r="C22136" s="1">
        <v>39899</v>
      </c>
      <c r="D22136">
        <v>3195</v>
      </c>
      <c r="E22136">
        <v>6</v>
      </c>
      <c r="F22136">
        <v>0</v>
      </c>
    </row>
    <row r="22137" spans="1:6" x14ac:dyDescent="0.25">
      <c r="A22137" t="s">
        <v>18940</v>
      </c>
      <c r="B22137" t="s">
        <v>22074</v>
      </c>
      <c r="C22137" s="1">
        <v>39895</v>
      </c>
      <c r="D22137">
        <v>60946</v>
      </c>
      <c r="E22137">
        <v>358</v>
      </c>
      <c r="F22137">
        <v>32</v>
      </c>
    </row>
    <row r="22138" spans="1:6" x14ac:dyDescent="0.25">
      <c r="A22138" t="s">
        <v>18940</v>
      </c>
      <c r="B22138" t="s">
        <v>22075</v>
      </c>
      <c r="C22138" s="1">
        <v>39895</v>
      </c>
      <c r="D22138">
        <v>18613</v>
      </c>
      <c r="E22138">
        <v>50</v>
      </c>
      <c r="F22138">
        <v>3</v>
      </c>
    </row>
    <row r="22139" spans="1:6" x14ac:dyDescent="0.25">
      <c r="A22139" t="s">
        <v>18940</v>
      </c>
      <c r="B22139" t="s">
        <v>22076</v>
      </c>
      <c r="C22139" s="1">
        <v>39895</v>
      </c>
      <c r="D22139">
        <v>17953</v>
      </c>
      <c r="E22139">
        <v>46</v>
      </c>
      <c r="F22139">
        <v>5</v>
      </c>
    </row>
    <row r="22140" spans="1:6" x14ac:dyDescent="0.25">
      <c r="A22140" t="s">
        <v>18940</v>
      </c>
      <c r="B22140" t="s">
        <v>22077</v>
      </c>
      <c r="C22140" s="1">
        <v>39895</v>
      </c>
      <c r="D22140">
        <v>102251</v>
      </c>
      <c r="E22140">
        <v>595</v>
      </c>
      <c r="F22140">
        <v>40</v>
      </c>
    </row>
    <row r="22141" spans="1:6" x14ac:dyDescent="0.25">
      <c r="A22141" t="s">
        <v>18940</v>
      </c>
      <c r="B22141" t="s">
        <v>22078</v>
      </c>
      <c r="C22141" s="1">
        <v>39895</v>
      </c>
      <c r="D22141">
        <v>71292</v>
      </c>
      <c r="E22141">
        <v>323</v>
      </c>
      <c r="F22141">
        <v>23</v>
      </c>
    </row>
    <row r="22142" spans="1:6" x14ac:dyDescent="0.25">
      <c r="A22142" t="s">
        <v>18940</v>
      </c>
      <c r="B22142" t="s">
        <v>22079</v>
      </c>
      <c r="C22142" s="1">
        <v>39895</v>
      </c>
      <c r="D22142">
        <v>7551</v>
      </c>
      <c r="E22142">
        <v>21</v>
      </c>
      <c r="F22142">
        <v>1</v>
      </c>
    </row>
    <row r="22143" spans="1:6" x14ac:dyDescent="0.25">
      <c r="A22143" t="s">
        <v>18940</v>
      </c>
      <c r="B22143" t="s">
        <v>22080</v>
      </c>
      <c r="C22143" s="1">
        <v>39895</v>
      </c>
      <c r="D22143">
        <v>71152</v>
      </c>
      <c r="E22143">
        <v>164</v>
      </c>
      <c r="F22143">
        <v>9</v>
      </c>
    </row>
    <row r="22144" spans="1:6" x14ac:dyDescent="0.25">
      <c r="A22144" t="s">
        <v>18940</v>
      </c>
      <c r="B22144" t="s">
        <v>22081</v>
      </c>
      <c r="C22144" s="1">
        <v>39892</v>
      </c>
      <c r="D22144">
        <v>8180</v>
      </c>
      <c r="E22144">
        <v>27</v>
      </c>
      <c r="F22144">
        <v>0</v>
      </c>
    </row>
    <row r="22145" spans="1:6" x14ac:dyDescent="0.25">
      <c r="A22145" t="s">
        <v>18940</v>
      </c>
      <c r="B22145" t="s">
        <v>22082</v>
      </c>
      <c r="C22145" s="1">
        <v>39888</v>
      </c>
      <c r="D22145">
        <v>16089</v>
      </c>
      <c r="E22145">
        <v>91</v>
      </c>
      <c r="F22145">
        <v>14</v>
      </c>
    </row>
    <row r="22146" spans="1:6" x14ac:dyDescent="0.25">
      <c r="A22146" t="s">
        <v>18940</v>
      </c>
      <c r="B22146" t="s">
        <v>22083</v>
      </c>
      <c r="C22146" s="1">
        <v>39888</v>
      </c>
      <c r="D22146">
        <v>58197</v>
      </c>
      <c r="E22146">
        <v>275</v>
      </c>
      <c r="F22146">
        <v>41</v>
      </c>
    </row>
    <row r="22147" spans="1:6" x14ac:dyDescent="0.25">
      <c r="A22147" t="s">
        <v>18940</v>
      </c>
      <c r="B22147" t="s">
        <v>22084</v>
      </c>
      <c r="C22147" s="1">
        <v>39888</v>
      </c>
      <c r="D22147">
        <v>3791</v>
      </c>
      <c r="E22147">
        <v>21</v>
      </c>
      <c r="F22147">
        <v>3</v>
      </c>
    </row>
    <row r="22148" spans="1:6" x14ac:dyDescent="0.25">
      <c r="A22148" t="s">
        <v>18940</v>
      </c>
      <c r="B22148" t="s">
        <v>22085</v>
      </c>
      <c r="C22148" s="1">
        <v>39888</v>
      </c>
      <c r="D22148">
        <v>9658</v>
      </c>
      <c r="E22148">
        <v>27</v>
      </c>
      <c r="F22148">
        <v>5</v>
      </c>
    </row>
    <row r="22149" spans="1:6" x14ac:dyDescent="0.25">
      <c r="A22149" t="s">
        <v>18940</v>
      </c>
      <c r="B22149" t="s">
        <v>22086</v>
      </c>
      <c r="C22149" s="1">
        <v>39888</v>
      </c>
      <c r="D22149">
        <v>3920</v>
      </c>
      <c r="E22149">
        <v>21</v>
      </c>
      <c r="F22149">
        <v>0</v>
      </c>
    </row>
    <row r="22150" spans="1:6" x14ac:dyDescent="0.25">
      <c r="A22150" t="s">
        <v>18940</v>
      </c>
      <c r="B22150" t="s">
        <v>22087</v>
      </c>
      <c r="C22150" s="1">
        <v>39888</v>
      </c>
      <c r="D22150">
        <v>377507</v>
      </c>
      <c r="E22150">
        <v>1514</v>
      </c>
      <c r="F22150">
        <v>68</v>
      </c>
    </row>
    <row r="22151" spans="1:6" x14ac:dyDescent="0.25">
      <c r="A22151" t="s">
        <v>18940</v>
      </c>
      <c r="B22151" t="s">
        <v>22088</v>
      </c>
      <c r="C22151" s="1">
        <v>39888</v>
      </c>
      <c r="D22151">
        <v>2356</v>
      </c>
      <c r="E22151">
        <v>13</v>
      </c>
      <c r="F22151">
        <v>0</v>
      </c>
    </row>
    <row r="22152" spans="1:6" x14ac:dyDescent="0.25">
      <c r="A22152" t="s">
        <v>18940</v>
      </c>
      <c r="B22152" t="s">
        <v>22089</v>
      </c>
      <c r="C22152" s="1">
        <v>39888</v>
      </c>
      <c r="D22152">
        <v>18452</v>
      </c>
      <c r="E22152">
        <v>37</v>
      </c>
      <c r="F22152">
        <v>3</v>
      </c>
    </row>
    <row r="22153" spans="1:6" x14ac:dyDescent="0.25">
      <c r="A22153" t="s">
        <v>18940</v>
      </c>
      <c r="B22153" t="s">
        <v>22090</v>
      </c>
      <c r="C22153" s="1">
        <v>39888</v>
      </c>
      <c r="D22153">
        <v>19250</v>
      </c>
      <c r="E22153">
        <v>56</v>
      </c>
      <c r="F22153">
        <v>6</v>
      </c>
    </row>
    <row r="22154" spans="1:6" x14ac:dyDescent="0.25">
      <c r="A22154" t="s">
        <v>18940</v>
      </c>
      <c r="B22154" t="s">
        <v>22091</v>
      </c>
      <c r="C22154" s="1">
        <v>39888</v>
      </c>
      <c r="D22154">
        <v>6978</v>
      </c>
      <c r="E22154">
        <v>20</v>
      </c>
      <c r="F22154">
        <v>2</v>
      </c>
    </row>
    <row r="22155" spans="1:6" x14ac:dyDescent="0.25">
      <c r="A22155" t="s">
        <v>18940</v>
      </c>
      <c r="B22155" t="s">
        <v>22092</v>
      </c>
      <c r="C22155" s="1">
        <v>39885</v>
      </c>
      <c r="D22155">
        <v>18929</v>
      </c>
      <c r="E22155">
        <v>55</v>
      </c>
      <c r="F22155">
        <v>13</v>
      </c>
    </row>
    <row r="22156" spans="1:6" x14ac:dyDescent="0.25">
      <c r="A22156" t="s">
        <v>18940</v>
      </c>
      <c r="B22156" t="s">
        <v>22093</v>
      </c>
      <c r="C22156" s="1">
        <v>39885</v>
      </c>
      <c r="D22156">
        <v>7919</v>
      </c>
      <c r="E22156">
        <v>17</v>
      </c>
      <c r="F22156">
        <v>1</v>
      </c>
    </row>
    <row r="22157" spans="1:6" x14ac:dyDescent="0.25">
      <c r="A22157" t="s">
        <v>18940</v>
      </c>
      <c r="B22157" t="s">
        <v>22094</v>
      </c>
      <c r="C22157" s="1">
        <v>39885</v>
      </c>
      <c r="D22157">
        <v>9826</v>
      </c>
      <c r="E22157">
        <v>16</v>
      </c>
      <c r="F22157">
        <v>2</v>
      </c>
    </row>
    <row r="22158" spans="1:6" x14ac:dyDescent="0.25">
      <c r="A22158" t="s">
        <v>18940</v>
      </c>
      <c r="B22158" t="s">
        <v>22095</v>
      </c>
      <c r="C22158" s="1">
        <v>39885</v>
      </c>
      <c r="D22158">
        <v>12321</v>
      </c>
      <c r="E22158">
        <v>16</v>
      </c>
      <c r="F22158">
        <v>6</v>
      </c>
    </row>
    <row r="22159" spans="1:6" x14ac:dyDescent="0.25">
      <c r="A22159" t="s">
        <v>18940</v>
      </c>
      <c r="B22159" t="s">
        <v>22096</v>
      </c>
      <c r="C22159" s="1">
        <v>39885</v>
      </c>
      <c r="D22159">
        <v>2888</v>
      </c>
      <c r="E22159">
        <v>7</v>
      </c>
      <c r="F22159">
        <v>1</v>
      </c>
    </row>
    <row r="22160" spans="1:6" x14ac:dyDescent="0.25">
      <c r="A22160" t="s">
        <v>18940</v>
      </c>
      <c r="B22160" t="s">
        <v>22097</v>
      </c>
      <c r="C22160" s="1">
        <v>39885</v>
      </c>
      <c r="D22160">
        <v>5341</v>
      </c>
      <c r="E22160">
        <v>10</v>
      </c>
      <c r="F22160">
        <v>5</v>
      </c>
    </row>
    <row r="22161" spans="1:6" x14ac:dyDescent="0.25">
      <c r="A22161" t="s">
        <v>18940</v>
      </c>
      <c r="B22161" t="s">
        <v>22098</v>
      </c>
      <c r="C22161" s="1">
        <v>39885</v>
      </c>
      <c r="D22161">
        <v>2088</v>
      </c>
      <c r="E22161">
        <v>4</v>
      </c>
      <c r="F22161">
        <v>0</v>
      </c>
    </row>
    <row r="22162" spans="1:6" x14ac:dyDescent="0.25">
      <c r="A22162" t="s">
        <v>18940</v>
      </c>
      <c r="B22162" t="s">
        <v>22099</v>
      </c>
      <c r="C22162" s="1">
        <v>39885</v>
      </c>
      <c r="D22162">
        <v>12824</v>
      </c>
      <c r="E22162">
        <v>23</v>
      </c>
      <c r="F22162">
        <v>1</v>
      </c>
    </row>
    <row r="22163" spans="1:6" x14ac:dyDescent="0.25">
      <c r="A22163" t="s">
        <v>18940</v>
      </c>
      <c r="B22163" t="s">
        <v>22100</v>
      </c>
      <c r="C22163" s="1">
        <v>39885</v>
      </c>
      <c r="D22163">
        <v>4708</v>
      </c>
      <c r="E22163">
        <v>7</v>
      </c>
      <c r="F22163">
        <v>2</v>
      </c>
    </row>
    <row r="22164" spans="1:6" x14ac:dyDescent="0.25">
      <c r="A22164" t="s">
        <v>18940</v>
      </c>
      <c r="B22164" t="s">
        <v>22101</v>
      </c>
      <c r="C22164" s="1">
        <v>39885</v>
      </c>
      <c r="D22164">
        <v>3201</v>
      </c>
      <c r="E22164">
        <v>10</v>
      </c>
      <c r="F22164">
        <v>0</v>
      </c>
    </row>
    <row r="22165" spans="1:6" x14ac:dyDescent="0.25">
      <c r="A22165" t="s">
        <v>18940</v>
      </c>
      <c r="B22165" t="s">
        <v>22102</v>
      </c>
      <c r="C22165" s="1">
        <v>39885</v>
      </c>
      <c r="D22165">
        <v>3100</v>
      </c>
      <c r="E22165">
        <v>7</v>
      </c>
      <c r="F22165">
        <v>0</v>
      </c>
    </row>
    <row r="22166" spans="1:6" x14ac:dyDescent="0.25">
      <c r="A22166" t="s">
        <v>18940</v>
      </c>
      <c r="B22166" t="s">
        <v>22103</v>
      </c>
      <c r="C22166" s="1">
        <v>39885</v>
      </c>
      <c r="D22166">
        <v>6596</v>
      </c>
      <c r="E22166">
        <v>11</v>
      </c>
      <c r="F22166">
        <v>1</v>
      </c>
    </row>
    <row r="22167" spans="1:6" x14ac:dyDescent="0.25">
      <c r="A22167" t="s">
        <v>18940</v>
      </c>
      <c r="B22167" t="s">
        <v>22104</v>
      </c>
      <c r="C22167" s="1">
        <v>39885</v>
      </c>
      <c r="D22167">
        <v>9019</v>
      </c>
      <c r="E22167">
        <v>17</v>
      </c>
      <c r="F22167">
        <v>7</v>
      </c>
    </row>
    <row r="22168" spans="1:6" x14ac:dyDescent="0.25">
      <c r="A22168" t="s">
        <v>18940</v>
      </c>
      <c r="B22168" t="s">
        <v>22105</v>
      </c>
      <c r="C22168" s="1">
        <v>39881</v>
      </c>
      <c r="D22168">
        <v>29940</v>
      </c>
      <c r="E22168">
        <v>113</v>
      </c>
      <c r="F22168">
        <v>14</v>
      </c>
    </row>
    <row r="22169" spans="1:6" x14ac:dyDescent="0.25">
      <c r="A22169" t="s">
        <v>18940</v>
      </c>
      <c r="B22169" t="s">
        <v>22106</v>
      </c>
      <c r="C22169" s="1">
        <v>39879</v>
      </c>
      <c r="D22169">
        <v>1342</v>
      </c>
      <c r="E22169">
        <v>13</v>
      </c>
      <c r="F22169">
        <v>0</v>
      </c>
    </row>
    <row r="22170" spans="1:6" x14ac:dyDescent="0.25">
      <c r="A22170" t="s">
        <v>18940</v>
      </c>
      <c r="B22170" t="s">
        <v>22107</v>
      </c>
      <c r="C22170" s="1">
        <v>39878</v>
      </c>
      <c r="D22170">
        <v>116015</v>
      </c>
      <c r="E22170">
        <v>417</v>
      </c>
      <c r="F22170">
        <v>106</v>
      </c>
    </row>
    <row r="22171" spans="1:6" x14ac:dyDescent="0.25">
      <c r="A22171" t="s">
        <v>18940</v>
      </c>
      <c r="B22171" t="s">
        <v>22108</v>
      </c>
      <c r="C22171" s="1">
        <v>39878</v>
      </c>
      <c r="D22171">
        <v>66559</v>
      </c>
      <c r="E22171">
        <v>204</v>
      </c>
      <c r="F22171">
        <v>32</v>
      </c>
    </row>
    <row r="22172" spans="1:6" x14ac:dyDescent="0.25">
      <c r="A22172" t="s">
        <v>18940</v>
      </c>
      <c r="B22172" t="s">
        <v>22109</v>
      </c>
      <c r="C22172" s="1">
        <v>39878</v>
      </c>
      <c r="D22172">
        <v>42476</v>
      </c>
      <c r="E22172">
        <v>85</v>
      </c>
      <c r="F22172">
        <v>45</v>
      </c>
    </row>
    <row r="22173" spans="1:6" x14ac:dyDescent="0.25">
      <c r="A22173" t="s">
        <v>18940</v>
      </c>
      <c r="B22173" t="s">
        <v>22110</v>
      </c>
      <c r="C22173" s="1">
        <v>39878</v>
      </c>
      <c r="D22173">
        <v>31017</v>
      </c>
      <c r="E22173">
        <v>217</v>
      </c>
      <c r="F22173">
        <v>19</v>
      </c>
    </row>
    <row r="22174" spans="1:6" x14ac:dyDescent="0.25">
      <c r="A22174" t="s">
        <v>18940</v>
      </c>
      <c r="B22174" t="s">
        <v>22111</v>
      </c>
      <c r="C22174" s="1">
        <v>39878</v>
      </c>
      <c r="D22174">
        <v>4653</v>
      </c>
      <c r="E22174">
        <v>16</v>
      </c>
      <c r="F22174">
        <v>4</v>
      </c>
    </row>
    <row r="22175" spans="1:6" x14ac:dyDescent="0.25">
      <c r="A22175" t="s">
        <v>18940</v>
      </c>
      <c r="B22175" t="s">
        <v>22112</v>
      </c>
      <c r="C22175" s="1">
        <v>39878</v>
      </c>
      <c r="D22175">
        <v>9311</v>
      </c>
      <c r="E22175">
        <v>50</v>
      </c>
      <c r="F22175">
        <v>9</v>
      </c>
    </row>
    <row r="22176" spans="1:6" x14ac:dyDescent="0.25">
      <c r="A22176" t="s">
        <v>18940</v>
      </c>
      <c r="B22176" t="s">
        <v>22113</v>
      </c>
      <c r="C22176" s="1">
        <v>39878</v>
      </c>
      <c r="D22176">
        <v>28694</v>
      </c>
      <c r="E22176">
        <v>136</v>
      </c>
      <c r="F22176">
        <v>11</v>
      </c>
    </row>
    <row r="22177" spans="1:6" x14ac:dyDescent="0.25">
      <c r="A22177" t="s">
        <v>18940</v>
      </c>
      <c r="B22177" t="s">
        <v>22114</v>
      </c>
      <c r="C22177" s="1">
        <v>39878</v>
      </c>
      <c r="D22177">
        <v>8701</v>
      </c>
      <c r="E22177">
        <v>19</v>
      </c>
      <c r="F22177">
        <v>3</v>
      </c>
    </row>
    <row r="22178" spans="1:6" x14ac:dyDescent="0.25">
      <c r="A22178" t="s">
        <v>18940</v>
      </c>
      <c r="B22178" t="s">
        <v>22115</v>
      </c>
      <c r="C22178" s="1">
        <v>39878</v>
      </c>
      <c r="D22178">
        <v>8279</v>
      </c>
      <c r="E22178">
        <v>29</v>
      </c>
      <c r="F22178">
        <v>7</v>
      </c>
    </row>
    <row r="22179" spans="1:6" x14ac:dyDescent="0.25">
      <c r="A22179" t="s">
        <v>18940</v>
      </c>
      <c r="B22179" t="s">
        <v>22116</v>
      </c>
      <c r="C22179" s="1">
        <v>39878</v>
      </c>
      <c r="D22179">
        <v>4669</v>
      </c>
      <c r="E22179">
        <v>13</v>
      </c>
      <c r="F22179">
        <v>4</v>
      </c>
    </row>
    <row r="22180" spans="1:6" x14ac:dyDescent="0.25">
      <c r="A22180" t="s">
        <v>18940</v>
      </c>
      <c r="B22180" t="s">
        <v>22117</v>
      </c>
      <c r="C22180" s="1">
        <v>39878</v>
      </c>
      <c r="D22180">
        <v>31712</v>
      </c>
      <c r="E22180">
        <v>23</v>
      </c>
      <c r="F22180">
        <v>6</v>
      </c>
    </row>
    <row r="22181" spans="1:6" x14ac:dyDescent="0.25">
      <c r="A22181" t="s">
        <v>18940</v>
      </c>
      <c r="B22181" t="s">
        <v>22118</v>
      </c>
      <c r="C22181" s="1">
        <v>39877</v>
      </c>
      <c r="D22181">
        <v>6568</v>
      </c>
      <c r="E22181">
        <v>18</v>
      </c>
      <c r="F22181">
        <v>9</v>
      </c>
    </row>
    <row r="22182" spans="1:6" x14ac:dyDescent="0.25">
      <c r="A22182" t="s">
        <v>18940</v>
      </c>
      <c r="B22182" t="s">
        <v>22119</v>
      </c>
      <c r="C22182" s="1">
        <v>39874</v>
      </c>
      <c r="D22182">
        <v>18797</v>
      </c>
      <c r="E22182">
        <v>82</v>
      </c>
      <c r="F22182">
        <v>23</v>
      </c>
    </row>
    <row r="22183" spans="1:6" x14ac:dyDescent="0.25">
      <c r="A22183" t="s">
        <v>18940</v>
      </c>
      <c r="B22183" t="s">
        <v>22120</v>
      </c>
      <c r="C22183" s="1">
        <v>39874</v>
      </c>
      <c r="D22183">
        <v>7975</v>
      </c>
      <c r="E22183">
        <v>19</v>
      </c>
      <c r="F22183">
        <v>3</v>
      </c>
    </row>
    <row r="22184" spans="1:6" x14ac:dyDescent="0.25">
      <c r="A22184" t="s">
        <v>18940</v>
      </c>
      <c r="B22184" t="s">
        <v>22121</v>
      </c>
      <c r="C22184" s="1">
        <v>39874</v>
      </c>
      <c r="D22184">
        <v>13195</v>
      </c>
      <c r="E22184">
        <v>42</v>
      </c>
      <c r="F22184">
        <v>10</v>
      </c>
    </row>
    <row r="22185" spans="1:6" x14ac:dyDescent="0.25">
      <c r="A22185" t="s">
        <v>18940</v>
      </c>
      <c r="B22185" t="s">
        <v>22122</v>
      </c>
      <c r="C22185" s="1">
        <v>39874</v>
      </c>
      <c r="D22185">
        <v>31395</v>
      </c>
      <c r="E22185">
        <v>55</v>
      </c>
      <c r="F22185">
        <v>15</v>
      </c>
    </row>
    <row r="22186" spans="1:6" x14ac:dyDescent="0.25">
      <c r="A22186" t="s">
        <v>18940</v>
      </c>
      <c r="B22186" t="s">
        <v>22123</v>
      </c>
      <c r="C22186" s="1">
        <v>39874</v>
      </c>
      <c r="D22186">
        <v>13573</v>
      </c>
      <c r="E22186">
        <v>43</v>
      </c>
      <c r="F22186">
        <v>6</v>
      </c>
    </row>
    <row r="22187" spans="1:6" x14ac:dyDescent="0.25">
      <c r="A22187" t="s">
        <v>18940</v>
      </c>
      <c r="B22187" t="s">
        <v>22124</v>
      </c>
      <c r="C22187" s="1">
        <v>39874</v>
      </c>
      <c r="D22187">
        <v>11461</v>
      </c>
      <c r="E22187">
        <v>28</v>
      </c>
      <c r="F22187">
        <v>5</v>
      </c>
    </row>
    <row r="22188" spans="1:6" x14ac:dyDescent="0.25">
      <c r="A22188" t="s">
        <v>18940</v>
      </c>
      <c r="B22188" t="s">
        <v>22125</v>
      </c>
      <c r="C22188" s="1">
        <v>39874</v>
      </c>
      <c r="D22188">
        <v>20628</v>
      </c>
      <c r="E22188">
        <v>27</v>
      </c>
      <c r="F22188">
        <v>6</v>
      </c>
    </row>
    <row r="22189" spans="1:6" x14ac:dyDescent="0.25">
      <c r="A22189" t="s">
        <v>18940</v>
      </c>
      <c r="B22189" t="s">
        <v>22126</v>
      </c>
      <c r="C22189" s="1">
        <v>39874</v>
      </c>
      <c r="D22189">
        <v>4062</v>
      </c>
      <c r="E22189">
        <v>9</v>
      </c>
      <c r="F22189">
        <v>0</v>
      </c>
    </row>
    <row r="22190" spans="1:6" x14ac:dyDescent="0.25">
      <c r="A22190" t="s">
        <v>18940</v>
      </c>
      <c r="B22190" t="s">
        <v>22127</v>
      </c>
      <c r="C22190" s="1">
        <v>39874</v>
      </c>
      <c r="D22190">
        <v>40670</v>
      </c>
      <c r="E22190">
        <v>83</v>
      </c>
      <c r="F22190">
        <v>17</v>
      </c>
    </row>
    <row r="22191" spans="1:6" x14ac:dyDescent="0.25">
      <c r="A22191" t="s">
        <v>18940</v>
      </c>
      <c r="B22191" t="s">
        <v>22128</v>
      </c>
      <c r="C22191" s="1">
        <v>39873</v>
      </c>
      <c r="D22191">
        <v>9652</v>
      </c>
      <c r="E22191">
        <v>32</v>
      </c>
      <c r="F22191">
        <v>3</v>
      </c>
    </row>
    <row r="22192" spans="1:6" x14ac:dyDescent="0.25">
      <c r="A22192" t="s">
        <v>18940</v>
      </c>
      <c r="B22192" t="s">
        <v>22129</v>
      </c>
      <c r="C22192" s="1">
        <v>39873</v>
      </c>
      <c r="D22192">
        <v>13852</v>
      </c>
      <c r="E22192">
        <v>24</v>
      </c>
      <c r="F22192">
        <v>3</v>
      </c>
    </row>
    <row r="22193" spans="1:6" x14ac:dyDescent="0.25">
      <c r="A22193" t="s">
        <v>18940</v>
      </c>
      <c r="B22193" t="s">
        <v>22130</v>
      </c>
      <c r="C22193" s="1">
        <v>39873</v>
      </c>
      <c r="D22193">
        <v>3057</v>
      </c>
      <c r="E22193">
        <v>7</v>
      </c>
      <c r="F22193">
        <v>1</v>
      </c>
    </row>
    <row r="22194" spans="1:6" x14ac:dyDescent="0.25">
      <c r="A22194" t="s">
        <v>18940</v>
      </c>
      <c r="B22194" t="s">
        <v>22131</v>
      </c>
      <c r="C22194" s="1">
        <v>39873</v>
      </c>
      <c r="D22194">
        <v>12136</v>
      </c>
      <c r="E22194">
        <v>12</v>
      </c>
      <c r="F22194">
        <v>2</v>
      </c>
    </row>
    <row r="22195" spans="1:6" x14ac:dyDescent="0.25">
      <c r="A22195" t="s">
        <v>18940</v>
      </c>
      <c r="B22195" t="s">
        <v>22132</v>
      </c>
      <c r="C22195" s="1">
        <v>39873</v>
      </c>
      <c r="D22195">
        <v>3100</v>
      </c>
      <c r="E22195">
        <v>9</v>
      </c>
      <c r="F22195">
        <v>0</v>
      </c>
    </row>
    <row r="22196" spans="1:6" x14ac:dyDescent="0.25">
      <c r="A22196" t="s">
        <v>18940</v>
      </c>
      <c r="B22196" t="s">
        <v>22133</v>
      </c>
      <c r="C22196" s="1">
        <v>39873</v>
      </c>
      <c r="D22196">
        <v>970507</v>
      </c>
      <c r="E22196">
        <v>373</v>
      </c>
      <c r="F22196">
        <v>34</v>
      </c>
    </row>
    <row r="22197" spans="1:6" x14ac:dyDescent="0.25">
      <c r="A22197" t="s">
        <v>18940</v>
      </c>
      <c r="B22197" t="s">
        <v>22134</v>
      </c>
      <c r="C22197" s="1">
        <v>39873</v>
      </c>
      <c r="D22197">
        <v>163412</v>
      </c>
      <c r="E22197">
        <v>37</v>
      </c>
      <c r="F22197">
        <v>2</v>
      </c>
    </row>
    <row r="22198" spans="1:6" x14ac:dyDescent="0.25">
      <c r="A22198" t="s">
        <v>18940</v>
      </c>
      <c r="B22198" t="s">
        <v>22135</v>
      </c>
      <c r="C22198" s="1">
        <v>39873</v>
      </c>
      <c r="D22198">
        <v>43273</v>
      </c>
      <c r="E22198">
        <v>6</v>
      </c>
    </row>
    <row r="22199" spans="1:6" x14ac:dyDescent="0.25">
      <c r="A22199" t="s">
        <v>18940</v>
      </c>
      <c r="B22199" t="s">
        <v>22136</v>
      </c>
      <c r="C22199" s="1">
        <v>39868</v>
      </c>
      <c r="D22199">
        <v>21543</v>
      </c>
      <c r="E22199">
        <v>76</v>
      </c>
      <c r="F22199">
        <v>6</v>
      </c>
    </row>
    <row r="22200" spans="1:6" x14ac:dyDescent="0.25">
      <c r="A22200" t="s">
        <v>18940</v>
      </c>
      <c r="B22200" t="s">
        <v>22137</v>
      </c>
      <c r="C22200" s="1">
        <v>39868</v>
      </c>
      <c r="D22200">
        <v>83730</v>
      </c>
      <c r="E22200">
        <v>230</v>
      </c>
      <c r="F22200">
        <v>42</v>
      </c>
    </row>
    <row r="22201" spans="1:6" x14ac:dyDescent="0.25">
      <c r="A22201" t="s">
        <v>18940</v>
      </c>
      <c r="B22201" t="s">
        <v>22138</v>
      </c>
      <c r="C22201" s="1">
        <v>39868</v>
      </c>
      <c r="D22201">
        <v>55939</v>
      </c>
      <c r="E22201">
        <v>100</v>
      </c>
      <c r="F22201">
        <v>26</v>
      </c>
    </row>
    <row r="22202" spans="1:6" x14ac:dyDescent="0.25">
      <c r="A22202" t="s">
        <v>18940</v>
      </c>
      <c r="B22202" t="s">
        <v>22139</v>
      </c>
      <c r="C22202" s="1">
        <v>39868</v>
      </c>
      <c r="D22202">
        <v>36236</v>
      </c>
      <c r="E22202">
        <v>98</v>
      </c>
      <c r="F22202">
        <v>13</v>
      </c>
    </row>
    <row r="22203" spans="1:6" x14ac:dyDescent="0.25">
      <c r="A22203" t="s">
        <v>18940</v>
      </c>
      <c r="B22203" t="s">
        <v>22140</v>
      </c>
      <c r="C22203" s="1">
        <v>39868</v>
      </c>
      <c r="D22203">
        <v>15735</v>
      </c>
      <c r="E22203">
        <v>32</v>
      </c>
      <c r="F22203">
        <v>7</v>
      </c>
    </row>
    <row r="22204" spans="1:6" x14ac:dyDescent="0.25">
      <c r="A22204" t="s">
        <v>18940</v>
      </c>
      <c r="B22204" t="s">
        <v>22141</v>
      </c>
      <c r="C22204" s="1">
        <v>39868</v>
      </c>
      <c r="D22204">
        <v>6084</v>
      </c>
      <c r="E22204">
        <v>21</v>
      </c>
      <c r="F22204">
        <v>0</v>
      </c>
    </row>
    <row r="22205" spans="1:6" x14ac:dyDescent="0.25">
      <c r="A22205" t="s">
        <v>18940</v>
      </c>
      <c r="B22205" t="s">
        <v>22142</v>
      </c>
      <c r="C22205" s="1">
        <v>39868</v>
      </c>
      <c r="D22205">
        <v>10604</v>
      </c>
      <c r="E22205">
        <v>41</v>
      </c>
      <c r="F22205">
        <v>10</v>
      </c>
    </row>
    <row r="22206" spans="1:6" x14ac:dyDescent="0.25">
      <c r="A22206" t="s">
        <v>18940</v>
      </c>
      <c r="B22206" t="s">
        <v>22143</v>
      </c>
      <c r="C22206" s="1">
        <v>39868</v>
      </c>
      <c r="D22206">
        <v>32298</v>
      </c>
      <c r="E22206">
        <v>75</v>
      </c>
      <c r="F22206">
        <v>11</v>
      </c>
    </row>
    <row r="22207" spans="1:6" x14ac:dyDescent="0.25">
      <c r="A22207" t="s">
        <v>18940</v>
      </c>
      <c r="B22207" t="s">
        <v>22144</v>
      </c>
      <c r="C22207" s="1">
        <v>39868</v>
      </c>
      <c r="D22207">
        <v>17553</v>
      </c>
      <c r="E22207">
        <v>30</v>
      </c>
      <c r="F22207">
        <v>5</v>
      </c>
    </row>
    <row r="22208" spans="1:6" x14ac:dyDescent="0.25">
      <c r="A22208" t="s">
        <v>18940</v>
      </c>
      <c r="B22208" t="s">
        <v>22145</v>
      </c>
      <c r="C22208" s="1">
        <v>39868</v>
      </c>
      <c r="D22208">
        <v>22108</v>
      </c>
      <c r="E22208">
        <v>37</v>
      </c>
      <c r="F22208">
        <v>9</v>
      </c>
    </row>
    <row r="22209" spans="1:6" x14ac:dyDescent="0.25">
      <c r="A22209" t="s">
        <v>18940</v>
      </c>
      <c r="B22209" t="s">
        <v>22146</v>
      </c>
      <c r="C22209" s="1">
        <v>39868</v>
      </c>
      <c r="D22209">
        <v>19201</v>
      </c>
      <c r="E22209">
        <v>36</v>
      </c>
      <c r="F22209">
        <v>5</v>
      </c>
    </row>
    <row r="22210" spans="1:6" x14ac:dyDescent="0.25">
      <c r="A22210" t="s">
        <v>18940</v>
      </c>
      <c r="B22210" t="s">
        <v>22147</v>
      </c>
      <c r="C22210" s="1">
        <v>39868</v>
      </c>
      <c r="D22210">
        <v>23554</v>
      </c>
      <c r="E22210">
        <v>51</v>
      </c>
      <c r="F22210">
        <v>13</v>
      </c>
    </row>
    <row r="22211" spans="1:6" x14ac:dyDescent="0.25">
      <c r="A22211" t="s">
        <v>18940</v>
      </c>
      <c r="B22211" t="s">
        <v>22148</v>
      </c>
      <c r="C22211" s="1">
        <v>39867</v>
      </c>
      <c r="D22211">
        <v>17183</v>
      </c>
      <c r="E22211">
        <v>44</v>
      </c>
      <c r="F22211">
        <v>18</v>
      </c>
    </row>
    <row r="22212" spans="1:6" x14ac:dyDescent="0.25">
      <c r="A22212" t="s">
        <v>18940</v>
      </c>
      <c r="B22212" t="s">
        <v>22149</v>
      </c>
      <c r="C22212" s="1">
        <v>39867</v>
      </c>
      <c r="D22212">
        <v>792803</v>
      </c>
      <c r="E22212">
        <v>2553</v>
      </c>
      <c r="F22212">
        <v>151</v>
      </c>
    </row>
    <row r="22213" spans="1:6" x14ac:dyDescent="0.25">
      <c r="A22213" t="s">
        <v>18940</v>
      </c>
      <c r="B22213" t="s">
        <v>22150</v>
      </c>
      <c r="C22213" s="1">
        <v>39867</v>
      </c>
      <c r="D22213">
        <v>9836</v>
      </c>
      <c r="E22213">
        <v>27</v>
      </c>
      <c r="F22213">
        <v>4</v>
      </c>
    </row>
    <row r="22214" spans="1:6" x14ac:dyDescent="0.25">
      <c r="A22214" t="s">
        <v>18940</v>
      </c>
      <c r="B22214" t="s">
        <v>22151</v>
      </c>
      <c r="C22214" s="1">
        <v>39863</v>
      </c>
      <c r="D22214">
        <v>60165</v>
      </c>
      <c r="E22214">
        <v>129</v>
      </c>
      <c r="F22214">
        <v>25</v>
      </c>
    </row>
    <row r="22215" spans="1:6" x14ac:dyDescent="0.25">
      <c r="A22215" t="s">
        <v>18940</v>
      </c>
      <c r="B22215" t="s">
        <v>22152</v>
      </c>
      <c r="C22215" s="1">
        <v>39863</v>
      </c>
      <c r="D22215">
        <v>8836</v>
      </c>
      <c r="E22215">
        <v>24</v>
      </c>
      <c r="F22215">
        <v>0</v>
      </c>
    </row>
    <row r="22216" spans="1:6" x14ac:dyDescent="0.25">
      <c r="A22216" t="s">
        <v>18940</v>
      </c>
      <c r="B22216" t="s">
        <v>22153</v>
      </c>
      <c r="C22216" s="1">
        <v>39863</v>
      </c>
      <c r="D22216">
        <v>20047</v>
      </c>
      <c r="E22216">
        <v>79</v>
      </c>
      <c r="F22216">
        <v>11</v>
      </c>
    </row>
    <row r="22217" spans="1:6" x14ac:dyDescent="0.25">
      <c r="A22217" t="s">
        <v>18940</v>
      </c>
      <c r="B22217" t="s">
        <v>22154</v>
      </c>
      <c r="C22217" s="1">
        <v>39856</v>
      </c>
      <c r="D22217">
        <v>12542</v>
      </c>
      <c r="E22217">
        <v>13</v>
      </c>
      <c r="F22217">
        <v>6</v>
      </c>
    </row>
    <row r="22218" spans="1:6" x14ac:dyDescent="0.25">
      <c r="A22218" t="s">
        <v>18940</v>
      </c>
      <c r="B22218" t="s">
        <v>22155</v>
      </c>
      <c r="C22218" s="1">
        <v>39856</v>
      </c>
      <c r="D22218">
        <v>2306</v>
      </c>
      <c r="E22218">
        <v>5</v>
      </c>
      <c r="F22218">
        <v>1</v>
      </c>
    </row>
    <row r="22219" spans="1:6" x14ac:dyDescent="0.25">
      <c r="A22219" t="s">
        <v>18940</v>
      </c>
      <c r="B22219" t="s">
        <v>22156</v>
      </c>
      <c r="C22219" s="1">
        <v>39856</v>
      </c>
      <c r="D22219">
        <v>15584</v>
      </c>
      <c r="E22219">
        <v>23</v>
      </c>
      <c r="F22219">
        <v>4</v>
      </c>
    </row>
    <row r="22220" spans="1:6" x14ac:dyDescent="0.25">
      <c r="A22220" t="s">
        <v>18940</v>
      </c>
      <c r="B22220" t="s">
        <v>22157</v>
      </c>
      <c r="C22220" s="1">
        <v>39856</v>
      </c>
      <c r="D22220">
        <v>63922</v>
      </c>
      <c r="E22220">
        <v>181</v>
      </c>
      <c r="F22220">
        <v>28</v>
      </c>
    </row>
    <row r="22221" spans="1:6" x14ac:dyDescent="0.25">
      <c r="A22221" t="s">
        <v>18940</v>
      </c>
      <c r="B22221" t="s">
        <v>22158</v>
      </c>
      <c r="C22221" s="1">
        <v>39856</v>
      </c>
      <c r="D22221">
        <v>7398</v>
      </c>
      <c r="E22221">
        <v>9</v>
      </c>
      <c r="F22221">
        <v>10</v>
      </c>
    </row>
    <row r="22222" spans="1:6" x14ac:dyDescent="0.25">
      <c r="A22222" t="s">
        <v>18940</v>
      </c>
      <c r="B22222" t="s">
        <v>22159</v>
      </c>
      <c r="C22222" s="1">
        <v>39856</v>
      </c>
      <c r="D22222">
        <v>49827</v>
      </c>
      <c r="E22222">
        <v>97</v>
      </c>
      <c r="F22222">
        <v>46</v>
      </c>
    </row>
    <row r="22223" spans="1:6" x14ac:dyDescent="0.25">
      <c r="A22223" t="s">
        <v>18940</v>
      </c>
      <c r="B22223" t="s">
        <v>22160</v>
      </c>
      <c r="C22223" s="1">
        <v>39856</v>
      </c>
      <c r="D22223">
        <v>5947</v>
      </c>
      <c r="E22223">
        <v>15</v>
      </c>
      <c r="F22223">
        <v>4</v>
      </c>
    </row>
    <row r="22224" spans="1:6" x14ac:dyDescent="0.25">
      <c r="A22224" t="s">
        <v>18940</v>
      </c>
      <c r="B22224" t="s">
        <v>22161</v>
      </c>
      <c r="C22224" s="1">
        <v>39856</v>
      </c>
      <c r="D22224">
        <v>1957</v>
      </c>
      <c r="E22224">
        <v>10</v>
      </c>
      <c r="F22224">
        <v>0</v>
      </c>
    </row>
    <row r="22225" spans="1:6" x14ac:dyDescent="0.25">
      <c r="A22225" t="s">
        <v>18940</v>
      </c>
      <c r="B22225" t="s">
        <v>22162</v>
      </c>
      <c r="C22225" s="1">
        <v>39856</v>
      </c>
      <c r="D22225">
        <v>20678</v>
      </c>
      <c r="E22225">
        <v>38</v>
      </c>
      <c r="F22225">
        <v>1</v>
      </c>
    </row>
    <row r="22226" spans="1:6" x14ac:dyDescent="0.25">
      <c r="A22226" t="s">
        <v>18940</v>
      </c>
      <c r="B22226" t="s">
        <v>22163</v>
      </c>
      <c r="C22226" s="1">
        <v>39856</v>
      </c>
      <c r="D22226">
        <v>70438</v>
      </c>
      <c r="E22226">
        <v>199</v>
      </c>
      <c r="F22226">
        <v>25</v>
      </c>
    </row>
    <row r="22227" spans="1:6" x14ac:dyDescent="0.25">
      <c r="A22227" t="s">
        <v>18940</v>
      </c>
      <c r="B22227" t="s">
        <v>22164</v>
      </c>
      <c r="C22227" s="1">
        <v>39856</v>
      </c>
      <c r="D22227">
        <v>97629</v>
      </c>
      <c r="E22227">
        <v>184</v>
      </c>
      <c r="F22227">
        <v>34</v>
      </c>
    </row>
    <row r="22228" spans="1:6" x14ac:dyDescent="0.25">
      <c r="A22228" t="s">
        <v>18940</v>
      </c>
      <c r="B22228" t="s">
        <v>22165</v>
      </c>
      <c r="C22228" s="1">
        <v>39856</v>
      </c>
      <c r="D22228">
        <v>4549</v>
      </c>
      <c r="E22228">
        <v>13</v>
      </c>
      <c r="F22228">
        <v>0</v>
      </c>
    </row>
    <row r="22229" spans="1:6" x14ac:dyDescent="0.25">
      <c r="A22229" t="s">
        <v>18940</v>
      </c>
      <c r="B22229" t="s">
        <v>22166</v>
      </c>
      <c r="C22229" s="1">
        <v>39856</v>
      </c>
      <c r="D22229">
        <v>26128</v>
      </c>
      <c r="E22229">
        <v>41</v>
      </c>
      <c r="F22229">
        <v>12</v>
      </c>
    </row>
    <row r="22230" spans="1:6" x14ac:dyDescent="0.25">
      <c r="A22230" t="s">
        <v>18940</v>
      </c>
      <c r="B22230" t="s">
        <v>22167</v>
      </c>
      <c r="C22230" s="1">
        <v>39856</v>
      </c>
      <c r="D22230">
        <v>11241</v>
      </c>
      <c r="E22230">
        <v>48</v>
      </c>
      <c r="F22230">
        <v>4</v>
      </c>
    </row>
    <row r="22231" spans="1:6" x14ac:dyDescent="0.25">
      <c r="A22231" t="s">
        <v>18940</v>
      </c>
      <c r="B22231" t="s">
        <v>22168</v>
      </c>
      <c r="C22231" s="1">
        <v>39856</v>
      </c>
      <c r="D22231">
        <v>7347</v>
      </c>
      <c r="E22231">
        <v>23</v>
      </c>
      <c r="F22231">
        <v>4</v>
      </c>
    </row>
    <row r="22232" spans="1:6" x14ac:dyDescent="0.25">
      <c r="A22232" t="s">
        <v>18940</v>
      </c>
      <c r="B22232" t="s">
        <v>22169</v>
      </c>
      <c r="C22232" s="1">
        <v>39856</v>
      </c>
      <c r="D22232">
        <v>2999</v>
      </c>
      <c r="E22232">
        <v>5</v>
      </c>
      <c r="F22232">
        <v>0</v>
      </c>
    </row>
    <row r="22233" spans="1:6" x14ac:dyDescent="0.25">
      <c r="A22233" t="s">
        <v>18940</v>
      </c>
      <c r="B22233" t="s">
        <v>22170</v>
      </c>
      <c r="C22233" s="1">
        <v>39856</v>
      </c>
      <c r="D22233">
        <v>6197</v>
      </c>
      <c r="E22233">
        <v>15</v>
      </c>
      <c r="F22233">
        <v>3</v>
      </c>
    </row>
    <row r="22234" spans="1:6" x14ac:dyDescent="0.25">
      <c r="A22234" t="s">
        <v>18940</v>
      </c>
      <c r="B22234" t="s">
        <v>22171</v>
      </c>
      <c r="C22234" s="1">
        <v>39848</v>
      </c>
      <c r="D22234">
        <v>139446</v>
      </c>
      <c r="E22234">
        <v>340</v>
      </c>
      <c r="F22234">
        <v>30</v>
      </c>
    </row>
    <row r="22235" spans="1:6" x14ac:dyDescent="0.25">
      <c r="A22235" t="s">
        <v>18940</v>
      </c>
      <c r="B22235" t="s">
        <v>22172</v>
      </c>
      <c r="C22235" s="1">
        <v>39848</v>
      </c>
      <c r="D22235">
        <v>6040</v>
      </c>
      <c r="E22235">
        <v>21</v>
      </c>
      <c r="F22235">
        <v>7</v>
      </c>
    </row>
    <row r="22236" spans="1:6" x14ac:dyDescent="0.25">
      <c r="A22236" t="s">
        <v>18940</v>
      </c>
      <c r="B22236" t="s">
        <v>22173</v>
      </c>
      <c r="C22236" s="1">
        <v>39848</v>
      </c>
      <c r="D22236">
        <v>25180</v>
      </c>
      <c r="E22236">
        <v>52</v>
      </c>
      <c r="F22236">
        <v>8</v>
      </c>
    </row>
    <row r="22237" spans="1:6" x14ac:dyDescent="0.25">
      <c r="A22237" t="s">
        <v>18940</v>
      </c>
      <c r="B22237" t="s">
        <v>22174</v>
      </c>
      <c r="C22237" s="1">
        <v>39848</v>
      </c>
      <c r="D22237">
        <v>13584</v>
      </c>
      <c r="E22237">
        <v>26</v>
      </c>
      <c r="F22237">
        <v>0</v>
      </c>
    </row>
    <row r="22238" spans="1:6" x14ac:dyDescent="0.25">
      <c r="A22238" t="s">
        <v>18940</v>
      </c>
      <c r="B22238" t="s">
        <v>22175</v>
      </c>
      <c r="C22238" s="1">
        <v>39848</v>
      </c>
      <c r="D22238">
        <v>47533</v>
      </c>
      <c r="E22238">
        <v>86</v>
      </c>
      <c r="F22238">
        <v>8</v>
      </c>
    </row>
    <row r="22239" spans="1:6" x14ac:dyDescent="0.25">
      <c r="A22239" t="s">
        <v>18940</v>
      </c>
      <c r="B22239" t="s">
        <v>22176</v>
      </c>
      <c r="C22239" s="1">
        <v>39847</v>
      </c>
      <c r="D22239">
        <v>12561</v>
      </c>
      <c r="E22239">
        <v>61</v>
      </c>
      <c r="F22239">
        <v>8</v>
      </c>
    </row>
    <row r="22240" spans="1:6" x14ac:dyDescent="0.25">
      <c r="A22240" t="s">
        <v>18940</v>
      </c>
      <c r="B22240" t="s">
        <v>22177</v>
      </c>
      <c r="C22240" s="1">
        <v>39847</v>
      </c>
      <c r="D22240">
        <v>6954</v>
      </c>
      <c r="E22240">
        <v>43</v>
      </c>
      <c r="F22240">
        <v>6</v>
      </c>
    </row>
    <row r="22241" spans="1:6" x14ac:dyDescent="0.25">
      <c r="A22241" t="s">
        <v>18940</v>
      </c>
      <c r="B22241" t="s">
        <v>22178</v>
      </c>
      <c r="C22241" s="1">
        <v>39847</v>
      </c>
      <c r="D22241">
        <v>8031</v>
      </c>
      <c r="E22241">
        <v>37</v>
      </c>
      <c r="F22241">
        <v>9</v>
      </c>
    </row>
    <row r="22242" spans="1:6" x14ac:dyDescent="0.25">
      <c r="A22242" t="s">
        <v>18940</v>
      </c>
      <c r="B22242" t="s">
        <v>22179</v>
      </c>
      <c r="C22242" s="1">
        <v>39847</v>
      </c>
      <c r="D22242">
        <v>4983</v>
      </c>
      <c r="E22242">
        <v>28</v>
      </c>
      <c r="F22242">
        <v>2</v>
      </c>
    </row>
    <row r="22243" spans="1:6" x14ac:dyDescent="0.25">
      <c r="A22243" t="s">
        <v>18940</v>
      </c>
      <c r="B22243" t="s">
        <v>22180</v>
      </c>
      <c r="C22243" s="1">
        <v>39847</v>
      </c>
      <c r="D22243">
        <v>5264</v>
      </c>
      <c r="E22243">
        <v>29</v>
      </c>
      <c r="F22243">
        <v>0</v>
      </c>
    </row>
    <row r="22244" spans="1:6" x14ac:dyDescent="0.25">
      <c r="A22244" t="s">
        <v>18940</v>
      </c>
      <c r="B22244" t="s">
        <v>22181</v>
      </c>
      <c r="C22244" s="1">
        <v>39847</v>
      </c>
      <c r="D22244">
        <v>4851</v>
      </c>
      <c r="E22244">
        <v>17</v>
      </c>
      <c r="F22244">
        <v>0</v>
      </c>
    </row>
    <row r="22245" spans="1:6" x14ac:dyDescent="0.25">
      <c r="A22245" t="s">
        <v>18940</v>
      </c>
      <c r="B22245" t="s">
        <v>22182</v>
      </c>
      <c r="C22245" s="1">
        <v>39847</v>
      </c>
      <c r="D22245">
        <v>6225</v>
      </c>
      <c r="E22245">
        <v>28</v>
      </c>
      <c r="F22245">
        <v>6</v>
      </c>
    </row>
    <row r="22246" spans="1:6" x14ac:dyDescent="0.25">
      <c r="A22246" t="s">
        <v>18940</v>
      </c>
      <c r="B22246" t="s">
        <v>22183</v>
      </c>
      <c r="C22246" s="1">
        <v>39847</v>
      </c>
      <c r="D22246">
        <v>32811</v>
      </c>
      <c r="E22246">
        <v>145</v>
      </c>
      <c r="F22246">
        <v>41</v>
      </c>
    </row>
    <row r="22247" spans="1:6" x14ac:dyDescent="0.25">
      <c r="A22247" t="s">
        <v>18940</v>
      </c>
      <c r="B22247" t="s">
        <v>22184</v>
      </c>
      <c r="C22247" s="1">
        <v>39847</v>
      </c>
      <c r="D22247">
        <v>15461</v>
      </c>
      <c r="E22247">
        <v>32</v>
      </c>
      <c r="F22247">
        <v>7</v>
      </c>
    </row>
    <row r="22248" spans="1:6" x14ac:dyDescent="0.25">
      <c r="A22248" t="s">
        <v>18940</v>
      </c>
      <c r="B22248" t="s">
        <v>22185</v>
      </c>
      <c r="C22248" s="1">
        <v>39847</v>
      </c>
      <c r="D22248">
        <v>125481</v>
      </c>
      <c r="E22248">
        <v>344</v>
      </c>
      <c r="F22248">
        <v>32</v>
      </c>
    </row>
    <row r="22249" spans="1:6" x14ac:dyDescent="0.25">
      <c r="A22249" t="s">
        <v>18940</v>
      </c>
      <c r="B22249" t="s">
        <v>22186</v>
      </c>
      <c r="C22249" s="1">
        <v>39847</v>
      </c>
      <c r="D22249">
        <v>48798</v>
      </c>
      <c r="E22249">
        <v>141</v>
      </c>
      <c r="F22249">
        <v>14</v>
      </c>
    </row>
    <row r="22250" spans="1:6" x14ac:dyDescent="0.25">
      <c r="A22250" t="s">
        <v>18940</v>
      </c>
      <c r="B22250" t="s">
        <v>22187</v>
      </c>
      <c r="C22250" s="1">
        <v>39846</v>
      </c>
      <c r="D22250">
        <v>167846</v>
      </c>
      <c r="E22250">
        <v>418</v>
      </c>
      <c r="F22250">
        <v>83</v>
      </c>
    </row>
    <row r="22251" spans="1:6" x14ac:dyDescent="0.25">
      <c r="A22251" t="s">
        <v>18940</v>
      </c>
      <c r="B22251" t="s">
        <v>22188</v>
      </c>
      <c r="C22251" s="1">
        <v>39846</v>
      </c>
      <c r="D22251">
        <v>13520</v>
      </c>
      <c r="E22251">
        <v>30</v>
      </c>
      <c r="F22251">
        <v>8</v>
      </c>
    </row>
    <row r="22252" spans="1:6" x14ac:dyDescent="0.25">
      <c r="A22252" t="s">
        <v>18940</v>
      </c>
      <c r="B22252" t="s">
        <v>22189</v>
      </c>
      <c r="C22252" s="1">
        <v>39846</v>
      </c>
      <c r="D22252">
        <v>7862</v>
      </c>
      <c r="E22252">
        <v>15</v>
      </c>
      <c r="F22252">
        <v>3</v>
      </c>
    </row>
    <row r="22253" spans="1:6" x14ac:dyDescent="0.25">
      <c r="A22253" t="s">
        <v>18940</v>
      </c>
      <c r="B22253" t="s">
        <v>22190</v>
      </c>
      <c r="C22253" s="1">
        <v>39846</v>
      </c>
      <c r="D22253">
        <v>11602</v>
      </c>
      <c r="E22253">
        <v>35</v>
      </c>
      <c r="F22253">
        <v>3</v>
      </c>
    </row>
    <row r="22254" spans="1:6" x14ac:dyDescent="0.25">
      <c r="A22254" t="s">
        <v>18940</v>
      </c>
      <c r="B22254" t="s">
        <v>22191</v>
      </c>
      <c r="C22254" s="1">
        <v>39846</v>
      </c>
      <c r="D22254">
        <v>19851</v>
      </c>
      <c r="E22254">
        <v>68</v>
      </c>
      <c r="F22254">
        <v>14</v>
      </c>
    </row>
    <row r="22255" spans="1:6" x14ac:dyDescent="0.25">
      <c r="A22255" t="s">
        <v>18940</v>
      </c>
      <c r="B22255" t="s">
        <v>22192</v>
      </c>
      <c r="C22255" s="1">
        <v>39846</v>
      </c>
      <c r="D22255">
        <v>24404</v>
      </c>
      <c r="E22255">
        <v>75</v>
      </c>
      <c r="F22255">
        <v>7</v>
      </c>
    </row>
    <row r="22256" spans="1:6" x14ac:dyDescent="0.25">
      <c r="A22256" t="s">
        <v>18940</v>
      </c>
      <c r="B22256" t="s">
        <v>22193</v>
      </c>
      <c r="C22256" s="1">
        <v>39846</v>
      </c>
      <c r="D22256">
        <v>7004</v>
      </c>
      <c r="E22256">
        <v>11</v>
      </c>
      <c r="F22256">
        <v>4</v>
      </c>
    </row>
    <row r="22257" spans="1:6" x14ac:dyDescent="0.25">
      <c r="A22257" t="s">
        <v>18940</v>
      </c>
      <c r="B22257" t="s">
        <v>22194</v>
      </c>
      <c r="C22257" s="1">
        <v>39846</v>
      </c>
      <c r="D22257">
        <v>33372</v>
      </c>
      <c r="E22257">
        <v>70</v>
      </c>
      <c r="F22257">
        <v>17</v>
      </c>
    </row>
    <row r="22258" spans="1:6" x14ac:dyDescent="0.25">
      <c r="A22258" t="s">
        <v>18940</v>
      </c>
      <c r="B22258" t="s">
        <v>22195</v>
      </c>
      <c r="C22258" s="1">
        <v>39846</v>
      </c>
      <c r="D22258">
        <v>85163</v>
      </c>
      <c r="E22258">
        <v>235</v>
      </c>
      <c r="F22258">
        <v>25</v>
      </c>
    </row>
    <row r="22259" spans="1:6" x14ac:dyDescent="0.25">
      <c r="A22259" t="s">
        <v>18940</v>
      </c>
      <c r="B22259" t="s">
        <v>22196</v>
      </c>
      <c r="C22259" s="1">
        <v>39842</v>
      </c>
      <c r="D22259">
        <v>23580</v>
      </c>
      <c r="E22259">
        <v>69</v>
      </c>
      <c r="F22259">
        <v>52</v>
      </c>
    </row>
    <row r="22260" spans="1:6" x14ac:dyDescent="0.25">
      <c r="A22260" t="s">
        <v>18940</v>
      </c>
      <c r="B22260" t="s">
        <v>22197</v>
      </c>
      <c r="C22260" s="1">
        <v>39841</v>
      </c>
      <c r="D22260">
        <v>6661</v>
      </c>
      <c r="E22260">
        <v>29</v>
      </c>
      <c r="F22260">
        <v>4</v>
      </c>
    </row>
    <row r="22261" spans="1:6" x14ac:dyDescent="0.25">
      <c r="A22261" t="s">
        <v>18940</v>
      </c>
      <c r="B22261" t="s">
        <v>22198</v>
      </c>
      <c r="C22261" s="1">
        <v>39841</v>
      </c>
      <c r="D22261">
        <v>30654</v>
      </c>
      <c r="E22261">
        <v>78</v>
      </c>
      <c r="F22261">
        <v>19</v>
      </c>
    </row>
    <row r="22262" spans="1:6" x14ac:dyDescent="0.25">
      <c r="A22262" t="s">
        <v>18940</v>
      </c>
      <c r="B22262" t="s">
        <v>22199</v>
      </c>
      <c r="C22262" s="1">
        <v>39841</v>
      </c>
      <c r="D22262">
        <v>26207</v>
      </c>
      <c r="E22262">
        <v>36</v>
      </c>
      <c r="F22262">
        <v>13</v>
      </c>
    </row>
    <row r="22263" spans="1:6" x14ac:dyDescent="0.25">
      <c r="A22263" t="s">
        <v>18940</v>
      </c>
      <c r="B22263" t="s">
        <v>22200</v>
      </c>
      <c r="C22263" s="1">
        <v>39836</v>
      </c>
      <c r="D22263">
        <v>29812</v>
      </c>
      <c r="E22263">
        <v>154</v>
      </c>
      <c r="F22263">
        <v>37</v>
      </c>
    </row>
    <row r="22264" spans="1:6" x14ac:dyDescent="0.25">
      <c r="A22264" t="s">
        <v>18940</v>
      </c>
      <c r="B22264" t="s">
        <v>22201</v>
      </c>
      <c r="C22264" s="1">
        <v>39836</v>
      </c>
      <c r="D22264">
        <v>22068</v>
      </c>
      <c r="E22264">
        <v>58</v>
      </c>
      <c r="F22264">
        <v>7</v>
      </c>
    </row>
    <row r="22265" spans="1:6" x14ac:dyDescent="0.25">
      <c r="A22265" t="s">
        <v>18940</v>
      </c>
      <c r="B22265" t="s">
        <v>22202</v>
      </c>
      <c r="C22265" s="1">
        <v>39836</v>
      </c>
      <c r="D22265">
        <v>13015</v>
      </c>
      <c r="E22265">
        <v>47</v>
      </c>
      <c r="F22265">
        <v>4</v>
      </c>
    </row>
    <row r="22266" spans="1:6" x14ac:dyDescent="0.25">
      <c r="A22266" t="s">
        <v>18940</v>
      </c>
      <c r="B22266" t="s">
        <v>22203</v>
      </c>
      <c r="C22266" s="1">
        <v>39836</v>
      </c>
      <c r="D22266">
        <v>33092</v>
      </c>
      <c r="E22266">
        <v>85</v>
      </c>
      <c r="F22266">
        <v>6</v>
      </c>
    </row>
    <row r="22267" spans="1:6" x14ac:dyDescent="0.25">
      <c r="A22267" t="s">
        <v>18940</v>
      </c>
      <c r="B22267" t="s">
        <v>22204</v>
      </c>
      <c r="C22267" s="1">
        <v>39836</v>
      </c>
      <c r="D22267">
        <v>22155</v>
      </c>
      <c r="E22267">
        <v>53</v>
      </c>
      <c r="F22267">
        <v>3</v>
      </c>
    </row>
    <row r="22268" spans="1:6" x14ac:dyDescent="0.25">
      <c r="A22268" t="s">
        <v>18940</v>
      </c>
      <c r="B22268" t="s">
        <v>22205</v>
      </c>
      <c r="C22268" s="1">
        <v>39836</v>
      </c>
      <c r="D22268">
        <v>7625</v>
      </c>
      <c r="E22268">
        <v>22</v>
      </c>
      <c r="F22268">
        <v>1</v>
      </c>
    </row>
    <row r="22269" spans="1:6" x14ac:dyDescent="0.25">
      <c r="A22269" t="s">
        <v>18940</v>
      </c>
      <c r="B22269" t="s">
        <v>22206</v>
      </c>
      <c r="C22269" s="1">
        <v>39836</v>
      </c>
      <c r="D22269">
        <v>23600</v>
      </c>
      <c r="E22269">
        <v>127</v>
      </c>
      <c r="F22269">
        <v>11</v>
      </c>
    </row>
    <row r="22270" spans="1:6" x14ac:dyDescent="0.25">
      <c r="A22270" t="s">
        <v>18940</v>
      </c>
      <c r="B22270" t="s">
        <v>22207</v>
      </c>
      <c r="C22270" s="1">
        <v>39836</v>
      </c>
      <c r="D22270">
        <v>636400</v>
      </c>
      <c r="E22270">
        <v>147</v>
      </c>
      <c r="F22270">
        <v>0</v>
      </c>
    </row>
    <row r="22271" spans="1:6" x14ac:dyDescent="0.25">
      <c r="A22271" t="s">
        <v>18940</v>
      </c>
      <c r="B22271" t="s">
        <v>22208</v>
      </c>
      <c r="C22271" s="1">
        <v>39836</v>
      </c>
      <c r="D22271">
        <v>4073</v>
      </c>
      <c r="E22271">
        <v>9</v>
      </c>
      <c r="F22271">
        <v>0</v>
      </c>
    </row>
    <row r="22272" spans="1:6" x14ac:dyDescent="0.25">
      <c r="A22272" t="s">
        <v>18940</v>
      </c>
      <c r="B22272" t="s">
        <v>22209</v>
      </c>
      <c r="C22272" s="1">
        <v>39836</v>
      </c>
      <c r="D22272">
        <v>12311</v>
      </c>
      <c r="E22272">
        <v>34</v>
      </c>
      <c r="F22272">
        <v>14</v>
      </c>
    </row>
    <row r="22273" spans="1:6" x14ac:dyDescent="0.25">
      <c r="A22273" t="s">
        <v>18940</v>
      </c>
      <c r="B22273" t="s">
        <v>22210</v>
      </c>
      <c r="C22273" s="1">
        <v>39836</v>
      </c>
      <c r="D22273">
        <v>31136</v>
      </c>
      <c r="E22273">
        <v>9</v>
      </c>
    </row>
    <row r="22274" spans="1:6" x14ac:dyDescent="0.25">
      <c r="A22274" t="s">
        <v>18940</v>
      </c>
      <c r="B22274" t="s">
        <v>22211</v>
      </c>
      <c r="C22274" s="1">
        <v>39834</v>
      </c>
      <c r="D22274">
        <v>50056</v>
      </c>
      <c r="E22274">
        <v>93</v>
      </c>
      <c r="F22274">
        <v>10</v>
      </c>
    </row>
    <row r="22275" spans="1:6" x14ac:dyDescent="0.25">
      <c r="A22275" t="s">
        <v>18940</v>
      </c>
      <c r="B22275" t="s">
        <v>22212</v>
      </c>
      <c r="C22275" s="1">
        <v>39834</v>
      </c>
      <c r="D22275">
        <v>22403</v>
      </c>
      <c r="E22275">
        <v>86</v>
      </c>
      <c r="F22275">
        <v>19</v>
      </c>
    </row>
    <row r="22276" spans="1:6" x14ac:dyDescent="0.25">
      <c r="A22276" t="s">
        <v>18940</v>
      </c>
      <c r="B22276" t="s">
        <v>22213</v>
      </c>
      <c r="C22276" s="1">
        <v>39834</v>
      </c>
      <c r="D22276">
        <v>112362</v>
      </c>
      <c r="E22276">
        <v>271</v>
      </c>
      <c r="F22276">
        <v>39</v>
      </c>
    </row>
    <row r="22277" spans="1:6" x14ac:dyDescent="0.25">
      <c r="A22277" t="s">
        <v>18940</v>
      </c>
      <c r="B22277" t="s">
        <v>22214</v>
      </c>
      <c r="C22277" s="1">
        <v>39833</v>
      </c>
      <c r="D22277">
        <v>71426</v>
      </c>
      <c r="E22277">
        <v>323</v>
      </c>
      <c r="F22277">
        <v>42</v>
      </c>
    </row>
    <row r="22278" spans="1:6" x14ac:dyDescent="0.25">
      <c r="A22278" t="s">
        <v>18940</v>
      </c>
      <c r="B22278" t="s">
        <v>22215</v>
      </c>
      <c r="C22278" s="1">
        <v>39833</v>
      </c>
      <c r="D22278">
        <v>56125</v>
      </c>
      <c r="E22278">
        <v>50</v>
      </c>
      <c r="F22278">
        <v>4</v>
      </c>
    </row>
    <row r="22279" spans="1:6" x14ac:dyDescent="0.25">
      <c r="A22279" t="s">
        <v>18940</v>
      </c>
      <c r="B22279" t="s">
        <v>22216</v>
      </c>
      <c r="C22279" s="1">
        <v>39833</v>
      </c>
      <c r="D22279">
        <v>378452</v>
      </c>
      <c r="E22279">
        <v>1139</v>
      </c>
      <c r="F22279">
        <v>100</v>
      </c>
    </row>
    <row r="22280" spans="1:6" x14ac:dyDescent="0.25">
      <c r="A22280" t="s">
        <v>18940</v>
      </c>
      <c r="B22280" t="s">
        <v>22217</v>
      </c>
      <c r="C22280" s="1">
        <v>39832</v>
      </c>
      <c r="D22280">
        <v>37746</v>
      </c>
      <c r="E22280">
        <v>116</v>
      </c>
      <c r="F22280">
        <v>14</v>
      </c>
    </row>
    <row r="22281" spans="1:6" x14ac:dyDescent="0.25">
      <c r="A22281" t="s">
        <v>18940</v>
      </c>
      <c r="B22281" t="s">
        <v>22218</v>
      </c>
      <c r="C22281" s="1">
        <v>39832</v>
      </c>
      <c r="D22281">
        <v>7711</v>
      </c>
      <c r="E22281">
        <v>24</v>
      </c>
      <c r="F22281">
        <v>4</v>
      </c>
    </row>
    <row r="22282" spans="1:6" x14ac:dyDescent="0.25">
      <c r="A22282" t="s">
        <v>18940</v>
      </c>
      <c r="B22282" t="s">
        <v>22219</v>
      </c>
      <c r="C22282" s="1">
        <v>39832</v>
      </c>
      <c r="D22282">
        <v>45304</v>
      </c>
      <c r="E22282">
        <v>72</v>
      </c>
      <c r="F22282">
        <v>2</v>
      </c>
    </row>
    <row r="22283" spans="1:6" x14ac:dyDescent="0.25">
      <c r="A22283" t="s">
        <v>18940</v>
      </c>
      <c r="B22283" t="s">
        <v>22220</v>
      </c>
      <c r="C22283" s="1">
        <v>39832</v>
      </c>
      <c r="D22283">
        <v>3178</v>
      </c>
      <c r="E22283">
        <v>6</v>
      </c>
      <c r="F22283">
        <v>14</v>
      </c>
    </row>
    <row r="22284" spans="1:6" x14ac:dyDescent="0.25">
      <c r="A22284" t="s">
        <v>18940</v>
      </c>
      <c r="B22284" t="s">
        <v>22221</v>
      </c>
      <c r="C22284" s="1">
        <v>39829</v>
      </c>
      <c r="D22284">
        <v>21932</v>
      </c>
      <c r="E22284">
        <v>110</v>
      </c>
      <c r="F22284">
        <v>15</v>
      </c>
    </row>
    <row r="22285" spans="1:6" x14ac:dyDescent="0.25">
      <c r="A22285" t="s">
        <v>18940</v>
      </c>
      <c r="B22285" t="s">
        <v>22222</v>
      </c>
      <c r="C22285" s="1">
        <v>39829</v>
      </c>
      <c r="D22285">
        <v>67541</v>
      </c>
      <c r="E22285">
        <v>414</v>
      </c>
      <c r="F22285">
        <v>51</v>
      </c>
    </row>
    <row r="22286" spans="1:6" x14ac:dyDescent="0.25">
      <c r="A22286" t="s">
        <v>18940</v>
      </c>
      <c r="B22286" t="s">
        <v>22223</v>
      </c>
      <c r="C22286" s="1">
        <v>39829</v>
      </c>
      <c r="D22286">
        <v>111976</v>
      </c>
      <c r="E22286">
        <v>228</v>
      </c>
      <c r="F22286">
        <v>56</v>
      </c>
    </row>
    <row r="22287" spans="1:6" x14ac:dyDescent="0.25">
      <c r="A22287" t="s">
        <v>18940</v>
      </c>
      <c r="B22287" t="s">
        <v>22224</v>
      </c>
      <c r="C22287" s="1">
        <v>39829</v>
      </c>
      <c r="D22287">
        <v>23959</v>
      </c>
      <c r="E22287">
        <v>20</v>
      </c>
      <c r="F22287">
        <v>1</v>
      </c>
    </row>
    <row r="22288" spans="1:6" x14ac:dyDescent="0.25">
      <c r="A22288" t="s">
        <v>18940</v>
      </c>
      <c r="B22288" t="s">
        <v>22225</v>
      </c>
      <c r="C22288" s="1">
        <v>39829</v>
      </c>
      <c r="D22288">
        <v>17459</v>
      </c>
      <c r="E22288">
        <v>65</v>
      </c>
      <c r="F22288">
        <v>6</v>
      </c>
    </row>
    <row r="22289" spans="1:6" x14ac:dyDescent="0.25">
      <c r="A22289" t="s">
        <v>18940</v>
      </c>
      <c r="B22289" t="s">
        <v>22226</v>
      </c>
      <c r="C22289" s="1">
        <v>39829</v>
      </c>
      <c r="D22289">
        <v>16385</v>
      </c>
      <c r="E22289">
        <v>39</v>
      </c>
      <c r="F22289">
        <v>3</v>
      </c>
    </row>
    <row r="22290" spans="1:6" x14ac:dyDescent="0.25">
      <c r="A22290" t="s">
        <v>18940</v>
      </c>
      <c r="B22290" t="s">
        <v>22227</v>
      </c>
      <c r="C22290" s="1">
        <v>39829</v>
      </c>
      <c r="D22290">
        <v>5644</v>
      </c>
      <c r="E22290">
        <v>17</v>
      </c>
      <c r="F22290">
        <v>5</v>
      </c>
    </row>
    <row r="22291" spans="1:6" x14ac:dyDescent="0.25">
      <c r="A22291" t="s">
        <v>18940</v>
      </c>
      <c r="B22291" t="s">
        <v>22228</v>
      </c>
      <c r="C22291" s="1">
        <v>39829</v>
      </c>
      <c r="D22291">
        <v>25196</v>
      </c>
      <c r="E22291">
        <v>77</v>
      </c>
      <c r="F22291">
        <v>25</v>
      </c>
    </row>
    <row r="22292" spans="1:6" x14ac:dyDescent="0.25">
      <c r="A22292" t="s">
        <v>18940</v>
      </c>
      <c r="B22292" t="s">
        <v>22229</v>
      </c>
      <c r="C22292" s="1">
        <v>39822</v>
      </c>
      <c r="D22292">
        <v>162996</v>
      </c>
      <c r="E22292">
        <v>364</v>
      </c>
      <c r="F22292">
        <v>75</v>
      </c>
    </row>
    <row r="22293" spans="1:6" x14ac:dyDescent="0.25">
      <c r="A22293" t="s">
        <v>18940</v>
      </c>
      <c r="B22293" t="s">
        <v>22230</v>
      </c>
      <c r="C22293" s="1">
        <v>39822</v>
      </c>
      <c r="D22293">
        <v>23688</v>
      </c>
      <c r="E22293">
        <v>52</v>
      </c>
      <c r="F22293">
        <v>8</v>
      </c>
    </row>
    <row r="22294" spans="1:6" x14ac:dyDescent="0.25">
      <c r="A22294" t="s">
        <v>18940</v>
      </c>
      <c r="B22294" t="s">
        <v>22231</v>
      </c>
      <c r="C22294" s="1">
        <v>39822</v>
      </c>
      <c r="D22294">
        <v>7441</v>
      </c>
      <c r="E22294">
        <v>28</v>
      </c>
      <c r="F22294">
        <v>0</v>
      </c>
    </row>
    <row r="22295" spans="1:6" x14ac:dyDescent="0.25">
      <c r="A22295" t="s">
        <v>18940</v>
      </c>
      <c r="B22295" t="s">
        <v>22232</v>
      </c>
      <c r="C22295" s="1">
        <v>39822</v>
      </c>
      <c r="D22295">
        <v>29707</v>
      </c>
      <c r="E22295">
        <v>45</v>
      </c>
      <c r="F22295">
        <v>5</v>
      </c>
    </row>
    <row r="22296" spans="1:6" x14ac:dyDescent="0.25">
      <c r="A22296" t="s">
        <v>18940</v>
      </c>
      <c r="B22296" t="s">
        <v>22233</v>
      </c>
      <c r="C22296" s="1">
        <v>39822</v>
      </c>
      <c r="D22296">
        <v>108195</v>
      </c>
      <c r="E22296">
        <v>231</v>
      </c>
      <c r="F22296">
        <v>20</v>
      </c>
    </row>
    <row r="22297" spans="1:6" x14ac:dyDescent="0.25">
      <c r="A22297" t="s">
        <v>18940</v>
      </c>
      <c r="B22297" t="s">
        <v>22234</v>
      </c>
      <c r="C22297" s="1">
        <v>39822</v>
      </c>
      <c r="D22297">
        <v>4130</v>
      </c>
      <c r="E22297">
        <v>15</v>
      </c>
      <c r="F22297">
        <v>0</v>
      </c>
    </row>
    <row r="22298" spans="1:6" x14ac:dyDescent="0.25">
      <c r="A22298" t="s">
        <v>18940</v>
      </c>
      <c r="B22298" t="s">
        <v>22235</v>
      </c>
      <c r="C22298" s="1">
        <v>39822</v>
      </c>
      <c r="D22298">
        <v>10790</v>
      </c>
      <c r="E22298">
        <v>39</v>
      </c>
      <c r="F22298">
        <v>19</v>
      </c>
    </row>
    <row r="22299" spans="1:6" x14ac:dyDescent="0.25">
      <c r="A22299" t="s">
        <v>18940</v>
      </c>
      <c r="B22299" t="s">
        <v>22236</v>
      </c>
      <c r="C22299" s="1">
        <v>39822</v>
      </c>
      <c r="D22299">
        <v>11365</v>
      </c>
      <c r="E22299">
        <v>46</v>
      </c>
      <c r="F22299">
        <v>5</v>
      </c>
    </row>
    <row r="22300" spans="1:6" x14ac:dyDescent="0.25">
      <c r="A22300" t="s">
        <v>18940</v>
      </c>
      <c r="B22300" t="s">
        <v>22237</v>
      </c>
      <c r="C22300" s="1">
        <v>39822</v>
      </c>
      <c r="D22300">
        <v>10940</v>
      </c>
      <c r="E22300">
        <v>29</v>
      </c>
      <c r="F22300">
        <v>3</v>
      </c>
    </row>
    <row r="22301" spans="1:6" x14ac:dyDescent="0.25">
      <c r="A22301" t="s">
        <v>18940</v>
      </c>
      <c r="B22301" t="s">
        <v>22238</v>
      </c>
      <c r="C22301" s="1">
        <v>39822</v>
      </c>
      <c r="D22301">
        <v>17834</v>
      </c>
      <c r="E22301">
        <v>47</v>
      </c>
      <c r="F22301">
        <v>17</v>
      </c>
    </row>
    <row r="22302" spans="1:6" x14ac:dyDescent="0.25">
      <c r="A22302" t="s">
        <v>18940</v>
      </c>
      <c r="B22302" t="s">
        <v>22239</v>
      </c>
      <c r="C22302" s="1">
        <v>39822</v>
      </c>
      <c r="D22302">
        <v>22280</v>
      </c>
      <c r="E22302">
        <v>104</v>
      </c>
      <c r="F22302">
        <v>2</v>
      </c>
    </row>
    <row r="22303" spans="1:6" x14ac:dyDescent="0.25">
      <c r="A22303" t="s">
        <v>18940</v>
      </c>
      <c r="B22303" t="s">
        <v>22240</v>
      </c>
      <c r="C22303" s="1">
        <v>39822</v>
      </c>
      <c r="D22303">
        <v>231599</v>
      </c>
      <c r="E22303">
        <v>601</v>
      </c>
      <c r="F22303">
        <v>37</v>
      </c>
    </row>
    <row r="22304" spans="1:6" x14ac:dyDescent="0.25">
      <c r="A22304" t="s">
        <v>18940</v>
      </c>
      <c r="B22304" t="s">
        <v>22241</v>
      </c>
      <c r="C22304" s="1">
        <v>39822</v>
      </c>
      <c r="D22304">
        <v>13045</v>
      </c>
      <c r="E22304">
        <v>33</v>
      </c>
      <c r="F22304">
        <v>2</v>
      </c>
    </row>
    <row r="22305" spans="1:6" x14ac:dyDescent="0.25">
      <c r="A22305" t="s">
        <v>18940</v>
      </c>
      <c r="B22305" t="s">
        <v>22242</v>
      </c>
      <c r="C22305" s="1">
        <v>39822</v>
      </c>
      <c r="D22305">
        <v>18457</v>
      </c>
      <c r="E22305">
        <v>37</v>
      </c>
      <c r="F22305">
        <v>2</v>
      </c>
    </row>
    <row r="22306" spans="1:6" x14ac:dyDescent="0.25">
      <c r="A22306" t="s">
        <v>18940</v>
      </c>
      <c r="B22306" t="s">
        <v>22243</v>
      </c>
      <c r="C22306" s="1">
        <v>39822</v>
      </c>
      <c r="D22306">
        <v>167617</v>
      </c>
      <c r="E22306">
        <v>566</v>
      </c>
      <c r="F22306">
        <v>166</v>
      </c>
    </row>
    <row r="22307" spans="1:6" x14ac:dyDescent="0.25">
      <c r="A22307" t="s">
        <v>18940</v>
      </c>
      <c r="B22307" t="s">
        <v>22244</v>
      </c>
      <c r="C22307" s="1">
        <v>39822</v>
      </c>
      <c r="D22307">
        <v>21115</v>
      </c>
      <c r="E22307">
        <v>78</v>
      </c>
      <c r="F22307">
        <v>12</v>
      </c>
    </row>
    <row r="22308" spans="1:6" x14ac:dyDescent="0.25">
      <c r="A22308" t="s">
        <v>18940</v>
      </c>
      <c r="B22308" t="s">
        <v>22245</v>
      </c>
      <c r="C22308" s="1">
        <v>39822</v>
      </c>
      <c r="D22308">
        <v>64257</v>
      </c>
      <c r="E22308">
        <v>136</v>
      </c>
      <c r="F22308">
        <v>18</v>
      </c>
    </row>
    <row r="22309" spans="1:6" x14ac:dyDescent="0.25">
      <c r="A22309" t="s">
        <v>18940</v>
      </c>
      <c r="B22309" t="s">
        <v>22246</v>
      </c>
      <c r="C22309" s="1">
        <v>39822</v>
      </c>
      <c r="D22309">
        <v>108387</v>
      </c>
      <c r="E22309">
        <v>204</v>
      </c>
      <c r="F22309">
        <v>39</v>
      </c>
    </row>
    <row r="22310" spans="1:6" x14ac:dyDescent="0.25">
      <c r="A22310" t="s">
        <v>18940</v>
      </c>
      <c r="B22310" t="s">
        <v>22247</v>
      </c>
      <c r="C22310" s="1">
        <v>39822</v>
      </c>
      <c r="D22310">
        <v>17602</v>
      </c>
      <c r="E22310">
        <v>70</v>
      </c>
      <c r="F22310">
        <v>2</v>
      </c>
    </row>
    <row r="22311" spans="1:6" x14ac:dyDescent="0.25">
      <c r="A22311" t="s">
        <v>18940</v>
      </c>
      <c r="B22311" t="s">
        <v>22248</v>
      </c>
      <c r="C22311" s="1">
        <v>39822</v>
      </c>
      <c r="D22311">
        <v>63396</v>
      </c>
      <c r="E22311">
        <v>180</v>
      </c>
      <c r="F22311">
        <v>11</v>
      </c>
    </row>
    <row r="22312" spans="1:6" x14ac:dyDescent="0.25">
      <c r="A22312" t="s">
        <v>18940</v>
      </c>
      <c r="B22312" t="s">
        <v>22249</v>
      </c>
      <c r="C22312" s="1">
        <v>39822</v>
      </c>
      <c r="D22312">
        <v>80899</v>
      </c>
      <c r="E22312">
        <v>426</v>
      </c>
      <c r="F22312">
        <v>54</v>
      </c>
    </row>
    <row r="22313" spans="1:6" x14ac:dyDescent="0.25">
      <c r="A22313" t="s">
        <v>18940</v>
      </c>
      <c r="B22313" t="s">
        <v>22250</v>
      </c>
      <c r="C22313" s="1">
        <v>39822</v>
      </c>
      <c r="D22313">
        <v>17796</v>
      </c>
      <c r="E22313">
        <v>28</v>
      </c>
      <c r="F22313">
        <v>7</v>
      </c>
    </row>
    <row r="22314" spans="1:6" x14ac:dyDescent="0.25">
      <c r="A22314" t="s">
        <v>18940</v>
      </c>
      <c r="B22314" t="s">
        <v>22251</v>
      </c>
      <c r="C22314" s="1">
        <v>39822</v>
      </c>
      <c r="D22314">
        <v>534848</v>
      </c>
      <c r="E22314">
        <v>131</v>
      </c>
    </row>
    <row r="22315" spans="1:6" x14ac:dyDescent="0.25">
      <c r="A22315" t="s">
        <v>18940</v>
      </c>
      <c r="B22315" t="s">
        <v>22252</v>
      </c>
      <c r="C22315" s="1">
        <v>39822</v>
      </c>
      <c r="D22315">
        <v>131002</v>
      </c>
      <c r="E22315">
        <v>32</v>
      </c>
      <c r="F22315">
        <v>0</v>
      </c>
    </row>
    <row r="22316" spans="1:6" x14ac:dyDescent="0.25">
      <c r="A22316" t="s">
        <v>18940</v>
      </c>
      <c r="B22316" t="s">
        <v>22253</v>
      </c>
      <c r="C22316" s="1">
        <v>39819</v>
      </c>
      <c r="D22316">
        <v>7699</v>
      </c>
      <c r="E22316">
        <v>25</v>
      </c>
      <c r="F22316">
        <v>10</v>
      </c>
    </row>
    <row r="22317" spans="1:6" x14ac:dyDescent="0.25">
      <c r="A22317" t="s">
        <v>18940</v>
      </c>
      <c r="B22317" t="s">
        <v>22254</v>
      </c>
      <c r="C22317" s="1">
        <v>39816</v>
      </c>
      <c r="D22317">
        <v>139968</v>
      </c>
      <c r="E22317">
        <v>374</v>
      </c>
      <c r="F22317">
        <v>93</v>
      </c>
    </row>
    <row r="22318" spans="1:6" x14ac:dyDescent="0.25">
      <c r="A22318" t="s">
        <v>18940</v>
      </c>
      <c r="B22318" t="s">
        <v>22255</v>
      </c>
      <c r="C22318" s="1">
        <v>39816</v>
      </c>
      <c r="D22318">
        <v>1062501</v>
      </c>
      <c r="E22318">
        <v>2040</v>
      </c>
      <c r="F22318">
        <v>151</v>
      </c>
    </row>
    <row r="22319" spans="1:6" x14ac:dyDescent="0.25">
      <c r="A22319" t="s">
        <v>18940</v>
      </c>
      <c r="B22319" t="s">
        <v>22256</v>
      </c>
      <c r="C22319" s="1">
        <v>39816</v>
      </c>
      <c r="D22319">
        <v>18975</v>
      </c>
      <c r="E22319">
        <v>46</v>
      </c>
      <c r="F22319">
        <v>7</v>
      </c>
    </row>
    <row r="22320" spans="1:6" x14ac:dyDescent="0.25">
      <c r="A22320" t="s">
        <v>18940</v>
      </c>
      <c r="B22320" t="s">
        <v>22257</v>
      </c>
      <c r="C22320" s="1">
        <v>39816</v>
      </c>
      <c r="D22320">
        <v>6223</v>
      </c>
      <c r="E22320">
        <v>23</v>
      </c>
      <c r="F22320">
        <v>4</v>
      </c>
    </row>
    <row r="22321" spans="1:6" x14ac:dyDescent="0.25">
      <c r="A22321" t="s">
        <v>18940</v>
      </c>
      <c r="B22321" t="s">
        <v>22258</v>
      </c>
      <c r="C22321" s="1">
        <v>39816</v>
      </c>
      <c r="D22321">
        <v>4385</v>
      </c>
      <c r="E22321">
        <v>27</v>
      </c>
      <c r="F22321">
        <v>4</v>
      </c>
    </row>
    <row r="22322" spans="1:6" x14ac:dyDescent="0.25">
      <c r="A22322" t="s">
        <v>18940</v>
      </c>
      <c r="B22322" t="s">
        <v>22259</v>
      </c>
      <c r="C22322" s="1">
        <v>39816</v>
      </c>
      <c r="D22322">
        <v>5296</v>
      </c>
      <c r="E22322">
        <v>13</v>
      </c>
      <c r="F22322">
        <v>4</v>
      </c>
    </row>
    <row r="22323" spans="1:6" x14ac:dyDescent="0.25">
      <c r="A22323" t="s">
        <v>18940</v>
      </c>
      <c r="B22323" t="s">
        <v>22260</v>
      </c>
      <c r="C22323" s="1">
        <v>39816</v>
      </c>
      <c r="D22323">
        <v>8595</v>
      </c>
      <c r="E22323">
        <v>22</v>
      </c>
      <c r="F22323">
        <v>5</v>
      </c>
    </row>
    <row r="22324" spans="1:6" x14ac:dyDescent="0.25">
      <c r="A22324" t="s">
        <v>18940</v>
      </c>
      <c r="B22324" t="s">
        <v>22261</v>
      </c>
      <c r="C22324" s="1">
        <v>39816</v>
      </c>
      <c r="D22324">
        <v>30826</v>
      </c>
      <c r="E22324">
        <v>13</v>
      </c>
    </row>
    <row r="22325" spans="1:6" x14ac:dyDescent="0.25">
      <c r="A22325" t="s">
        <v>18940</v>
      </c>
      <c r="B22325" t="s">
        <v>22262</v>
      </c>
      <c r="C22325" s="1">
        <v>39816</v>
      </c>
      <c r="D22325">
        <v>10561</v>
      </c>
      <c r="E22325">
        <v>14</v>
      </c>
      <c r="F22325">
        <v>0</v>
      </c>
    </row>
    <row r="22326" spans="1:6" x14ac:dyDescent="0.25">
      <c r="A22326" t="s">
        <v>18940</v>
      </c>
      <c r="B22326" t="s">
        <v>22263</v>
      </c>
      <c r="C22326" s="1">
        <v>39816</v>
      </c>
      <c r="D22326">
        <v>4700</v>
      </c>
      <c r="E22326">
        <v>8</v>
      </c>
      <c r="F22326">
        <v>0</v>
      </c>
    </row>
    <row r="22327" spans="1:6" x14ac:dyDescent="0.25">
      <c r="A22327" t="s">
        <v>18940</v>
      </c>
      <c r="B22327" t="s">
        <v>22264</v>
      </c>
      <c r="C22327" s="1">
        <v>39815</v>
      </c>
      <c r="D22327">
        <v>33480</v>
      </c>
      <c r="E22327">
        <v>77</v>
      </c>
      <c r="F22327">
        <v>10</v>
      </c>
    </row>
    <row r="22328" spans="1:6" x14ac:dyDescent="0.25">
      <c r="A22328" t="s">
        <v>18940</v>
      </c>
      <c r="B22328" t="s">
        <v>22265</v>
      </c>
      <c r="C22328" s="1">
        <v>39815</v>
      </c>
      <c r="D22328">
        <v>25964</v>
      </c>
      <c r="E22328">
        <v>87</v>
      </c>
      <c r="F22328">
        <v>4</v>
      </c>
    </row>
    <row r="22329" spans="1:6" x14ac:dyDescent="0.25">
      <c r="A22329" t="s">
        <v>18940</v>
      </c>
      <c r="B22329" t="s">
        <v>22266</v>
      </c>
      <c r="C22329" s="1">
        <v>39815</v>
      </c>
      <c r="D22329">
        <v>16319</v>
      </c>
      <c r="E22329">
        <v>60</v>
      </c>
      <c r="F22329">
        <v>10</v>
      </c>
    </row>
    <row r="22330" spans="1:6" x14ac:dyDescent="0.25">
      <c r="A22330" t="s">
        <v>18940</v>
      </c>
      <c r="B22330" t="s">
        <v>22267</v>
      </c>
      <c r="C22330" s="1">
        <v>39812</v>
      </c>
      <c r="D22330">
        <v>75995</v>
      </c>
      <c r="E22330">
        <v>332</v>
      </c>
      <c r="F22330">
        <v>30</v>
      </c>
    </row>
    <row r="22331" spans="1:6" x14ac:dyDescent="0.25">
      <c r="A22331" t="s">
        <v>18940</v>
      </c>
      <c r="B22331" t="s">
        <v>22268</v>
      </c>
      <c r="C22331" s="1">
        <v>39812</v>
      </c>
      <c r="D22331">
        <v>11179</v>
      </c>
      <c r="E22331">
        <v>40</v>
      </c>
      <c r="F22331">
        <v>11</v>
      </c>
    </row>
    <row r="22332" spans="1:6" x14ac:dyDescent="0.25">
      <c r="A22332" t="s">
        <v>18940</v>
      </c>
      <c r="B22332" t="s">
        <v>22269</v>
      </c>
      <c r="C22332" s="1">
        <v>39812</v>
      </c>
      <c r="D22332">
        <v>55093</v>
      </c>
      <c r="E22332">
        <v>106</v>
      </c>
      <c r="F22332">
        <v>20</v>
      </c>
    </row>
    <row r="22333" spans="1:6" x14ac:dyDescent="0.25">
      <c r="A22333" t="s">
        <v>18940</v>
      </c>
      <c r="B22333" t="s">
        <v>22270</v>
      </c>
      <c r="C22333" s="1">
        <v>39812</v>
      </c>
      <c r="D22333">
        <v>36911</v>
      </c>
      <c r="E22333">
        <v>69</v>
      </c>
      <c r="F22333">
        <v>13</v>
      </c>
    </row>
    <row r="22334" spans="1:6" x14ac:dyDescent="0.25">
      <c r="A22334" t="s">
        <v>18940</v>
      </c>
      <c r="B22334" t="s">
        <v>22271</v>
      </c>
      <c r="C22334" s="1">
        <v>39812</v>
      </c>
      <c r="D22334">
        <v>188614</v>
      </c>
      <c r="E22334">
        <v>435</v>
      </c>
      <c r="F22334">
        <v>33</v>
      </c>
    </row>
    <row r="22335" spans="1:6" x14ac:dyDescent="0.25">
      <c r="A22335" t="s">
        <v>18940</v>
      </c>
      <c r="B22335" t="s">
        <v>22272</v>
      </c>
      <c r="C22335" s="1">
        <v>39812</v>
      </c>
      <c r="D22335">
        <v>64869</v>
      </c>
      <c r="E22335">
        <v>137</v>
      </c>
      <c r="F22335">
        <v>13</v>
      </c>
    </row>
    <row r="22336" spans="1:6" x14ac:dyDescent="0.25">
      <c r="A22336" t="s">
        <v>18940</v>
      </c>
      <c r="B22336" t="s">
        <v>22273</v>
      </c>
      <c r="C22336" s="1">
        <v>39812</v>
      </c>
      <c r="D22336">
        <v>14048</v>
      </c>
      <c r="E22336">
        <v>31</v>
      </c>
      <c r="F22336">
        <v>5</v>
      </c>
    </row>
    <row r="22337" spans="1:6" x14ac:dyDescent="0.25">
      <c r="A22337" t="s">
        <v>18940</v>
      </c>
      <c r="B22337" t="s">
        <v>22274</v>
      </c>
      <c r="C22337" s="1">
        <v>39805</v>
      </c>
      <c r="D22337">
        <v>139415</v>
      </c>
      <c r="F22337">
        <v>0</v>
      </c>
    </row>
    <row r="22338" spans="1:6" x14ac:dyDescent="0.25">
      <c r="A22338" t="s">
        <v>18940</v>
      </c>
      <c r="B22338" t="s">
        <v>22275</v>
      </c>
      <c r="C22338" s="1">
        <v>39805</v>
      </c>
      <c r="D22338">
        <v>252671</v>
      </c>
      <c r="F22338">
        <v>0</v>
      </c>
    </row>
    <row r="22339" spans="1:6" x14ac:dyDescent="0.25">
      <c r="A22339" t="s">
        <v>18940</v>
      </c>
      <c r="B22339" t="s">
        <v>22276</v>
      </c>
      <c r="C22339" s="1">
        <v>39805</v>
      </c>
      <c r="D22339">
        <v>34013</v>
      </c>
      <c r="E22339">
        <v>22</v>
      </c>
      <c r="F22339">
        <v>0</v>
      </c>
    </row>
    <row r="22340" spans="1:6" x14ac:dyDescent="0.25">
      <c r="A22340" t="s">
        <v>18940</v>
      </c>
      <c r="B22340" t="s">
        <v>22277</v>
      </c>
      <c r="C22340" s="1">
        <v>39798</v>
      </c>
      <c r="D22340">
        <v>694121</v>
      </c>
      <c r="E22340">
        <v>1329</v>
      </c>
      <c r="F22340">
        <v>294</v>
      </c>
    </row>
    <row r="22341" spans="1:6" x14ac:dyDescent="0.25">
      <c r="A22341" t="s">
        <v>18940</v>
      </c>
      <c r="B22341" t="s">
        <v>22278</v>
      </c>
      <c r="C22341" s="1">
        <v>39798</v>
      </c>
      <c r="D22341">
        <v>336194</v>
      </c>
      <c r="E22341">
        <v>781</v>
      </c>
      <c r="F22341">
        <v>181</v>
      </c>
    </row>
    <row r="22342" spans="1:6" x14ac:dyDescent="0.25">
      <c r="A22342" t="s">
        <v>18940</v>
      </c>
      <c r="B22342" t="s">
        <v>22279</v>
      </c>
      <c r="C22342" s="1">
        <v>39798</v>
      </c>
      <c r="D22342">
        <v>118546</v>
      </c>
      <c r="E22342">
        <v>313</v>
      </c>
      <c r="F22342">
        <v>53</v>
      </c>
    </row>
    <row r="22343" spans="1:6" x14ac:dyDescent="0.25">
      <c r="A22343" t="s">
        <v>18940</v>
      </c>
      <c r="B22343" t="s">
        <v>22280</v>
      </c>
      <c r="C22343" s="1">
        <v>39798</v>
      </c>
      <c r="D22343">
        <v>265715</v>
      </c>
      <c r="E22343">
        <v>451</v>
      </c>
      <c r="F22343">
        <v>110</v>
      </c>
    </row>
    <row r="22344" spans="1:6" x14ac:dyDescent="0.25">
      <c r="A22344" t="s">
        <v>18940</v>
      </c>
      <c r="B22344" t="s">
        <v>22281</v>
      </c>
      <c r="C22344" s="1">
        <v>39798</v>
      </c>
      <c r="D22344">
        <v>291099</v>
      </c>
      <c r="E22344">
        <v>588</v>
      </c>
      <c r="F22344">
        <v>121</v>
      </c>
    </row>
    <row r="22345" spans="1:6" x14ac:dyDescent="0.25">
      <c r="A22345" t="s">
        <v>18940</v>
      </c>
      <c r="B22345" t="s">
        <v>22282</v>
      </c>
      <c r="C22345" s="1">
        <v>39798</v>
      </c>
      <c r="D22345">
        <v>473166</v>
      </c>
      <c r="E22345">
        <v>1599</v>
      </c>
      <c r="F22345">
        <v>273</v>
      </c>
    </row>
    <row r="22346" spans="1:6" x14ac:dyDescent="0.25">
      <c r="A22346" t="s">
        <v>18940</v>
      </c>
      <c r="B22346" t="s">
        <v>22283</v>
      </c>
      <c r="C22346" s="1">
        <v>39798</v>
      </c>
      <c r="D22346">
        <v>146640</v>
      </c>
      <c r="E22346">
        <v>304</v>
      </c>
      <c r="F22346">
        <v>59</v>
      </c>
    </row>
    <row r="22347" spans="1:6" x14ac:dyDescent="0.25">
      <c r="A22347" t="s">
        <v>18940</v>
      </c>
      <c r="B22347" t="s">
        <v>22284</v>
      </c>
      <c r="C22347" s="1">
        <v>39798</v>
      </c>
      <c r="D22347">
        <v>91712</v>
      </c>
      <c r="E22347">
        <v>228</v>
      </c>
      <c r="F22347">
        <v>48</v>
      </c>
    </row>
    <row r="22348" spans="1:6" x14ac:dyDescent="0.25">
      <c r="A22348" t="s">
        <v>18940</v>
      </c>
      <c r="B22348" t="s">
        <v>22285</v>
      </c>
      <c r="C22348" s="1">
        <v>39798</v>
      </c>
      <c r="D22348">
        <v>112308</v>
      </c>
      <c r="E22348">
        <v>386</v>
      </c>
      <c r="F22348">
        <v>63</v>
      </c>
    </row>
    <row r="22349" spans="1:6" x14ac:dyDescent="0.25">
      <c r="A22349" t="s">
        <v>18940</v>
      </c>
      <c r="B22349" t="s">
        <v>22286</v>
      </c>
      <c r="C22349" s="1">
        <v>39798</v>
      </c>
      <c r="D22349">
        <v>72259</v>
      </c>
      <c r="E22349">
        <v>160</v>
      </c>
      <c r="F22349">
        <v>19</v>
      </c>
    </row>
    <row r="22350" spans="1:6" x14ac:dyDescent="0.25">
      <c r="A22350" t="s">
        <v>18940</v>
      </c>
      <c r="B22350" t="s">
        <v>22287</v>
      </c>
      <c r="C22350" s="1">
        <v>39798</v>
      </c>
      <c r="D22350">
        <v>62323</v>
      </c>
      <c r="E22350">
        <v>175</v>
      </c>
      <c r="F22350">
        <v>34</v>
      </c>
    </row>
    <row r="22351" spans="1:6" x14ac:dyDescent="0.25">
      <c r="A22351" t="s">
        <v>18940</v>
      </c>
      <c r="B22351" t="s">
        <v>22288</v>
      </c>
      <c r="C22351" s="1">
        <v>39798</v>
      </c>
      <c r="D22351">
        <v>118502</v>
      </c>
      <c r="E22351">
        <v>209</v>
      </c>
      <c r="F22351">
        <v>28</v>
      </c>
    </row>
    <row r="22352" spans="1:6" x14ac:dyDescent="0.25">
      <c r="A22352" t="s">
        <v>18940</v>
      </c>
      <c r="B22352" t="s">
        <v>22289</v>
      </c>
      <c r="C22352" s="1">
        <v>39798</v>
      </c>
      <c r="D22352">
        <v>138346</v>
      </c>
      <c r="E22352">
        <v>272</v>
      </c>
      <c r="F22352">
        <v>44</v>
      </c>
    </row>
    <row r="22353" spans="1:6" x14ac:dyDescent="0.25">
      <c r="A22353" t="s">
        <v>18940</v>
      </c>
      <c r="B22353" t="s">
        <v>22290</v>
      </c>
      <c r="C22353" s="1">
        <v>39798</v>
      </c>
      <c r="D22353">
        <v>78228</v>
      </c>
      <c r="E22353">
        <v>165</v>
      </c>
      <c r="F22353">
        <v>24</v>
      </c>
    </row>
    <row r="22354" spans="1:6" x14ac:dyDescent="0.25">
      <c r="A22354" t="s">
        <v>18940</v>
      </c>
      <c r="B22354" t="s">
        <v>22291</v>
      </c>
      <c r="C22354" s="1">
        <v>39798</v>
      </c>
      <c r="D22354">
        <v>258399</v>
      </c>
      <c r="E22354">
        <v>420</v>
      </c>
      <c r="F22354">
        <v>76</v>
      </c>
    </row>
    <row r="22355" spans="1:6" x14ac:dyDescent="0.25">
      <c r="A22355" t="s">
        <v>18940</v>
      </c>
      <c r="B22355" t="s">
        <v>22292</v>
      </c>
      <c r="C22355" s="1">
        <v>39798</v>
      </c>
      <c r="D22355">
        <v>128439</v>
      </c>
      <c r="E22355">
        <v>236</v>
      </c>
      <c r="F22355">
        <v>29</v>
      </c>
    </row>
    <row r="22356" spans="1:6" x14ac:dyDescent="0.25">
      <c r="A22356" t="s">
        <v>18940</v>
      </c>
      <c r="B22356" t="s">
        <v>22293</v>
      </c>
      <c r="C22356" s="1">
        <v>39798</v>
      </c>
      <c r="D22356">
        <v>62528</v>
      </c>
      <c r="E22356">
        <v>171</v>
      </c>
      <c r="F22356">
        <v>35</v>
      </c>
    </row>
    <row r="22357" spans="1:6" x14ac:dyDescent="0.25">
      <c r="A22357" t="s">
        <v>18940</v>
      </c>
      <c r="B22357" t="s">
        <v>22294</v>
      </c>
      <c r="C22357" s="1">
        <v>39798</v>
      </c>
      <c r="D22357">
        <v>74747</v>
      </c>
      <c r="E22357">
        <v>230</v>
      </c>
      <c r="F22357">
        <v>33</v>
      </c>
    </row>
    <row r="22358" spans="1:6" x14ac:dyDescent="0.25">
      <c r="A22358" t="s">
        <v>18940</v>
      </c>
      <c r="B22358" t="s">
        <v>22295</v>
      </c>
      <c r="C22358" s="1">
        <v>39798</v>
      </c>
      <c r="D22358">
        <v>1088115</v>
      </c>
      <c r="E22358">
        <v>3046</v>
      </c>
      <c r="F22358">
        <v>321</v>
      </c>
    </row>
    <row r="22359" spans="1:6" x14ac:dyDescent="0.25">
      <c r="A22359" t="s">
        <v>18940</v>
      </c>
      <c r="B22359" t="s">
        <v>22296</v>
      </c>
      <c r="C22359" s="1">
        <v>39798</v>
      </c>
      <c r="D22359">
        <v>153040</v>
      </c>
      <c r="E22359">
        <v>302</v>
      </c>
      <c r="F22359">
        <v>40</v>
      </c>
    </row>
    <row r="22360" spans="1:6" x14ac:dyDescent="0.25">
      <c r="A22360" t="s">
        <v>18940</v>
      </c>
      <c r="B22360" t="s">
        <v>22297</v>
      </c>
      <c r="C22360" s="1">
        <v>39798</v>
      </c>
      <c r="D22360">
        <v>403572</v>
      </c>
      <c r="E22360">
        <v>916</v>
      </c>
      <c r="F22360">
        <v>284</v>
      </c>
    </row>
    <row r="22361" spans="1:6" x14ac:dyDescent="0.25">
      <c r="A22361" t="s">
        <v>18940</v>
      </c>
      <c r="B22361" t="s">
        <v>22298</v>
      </c>
      <c r="C22361" s="1">
        <v>39798</v>
      </c>
      <c r="D22361">
        <v>106508</v>
      </c>
      <c r="E22361">
        <v>218</v>
      </c>
      <c r="F22361">
        <v>37</v>
      </c>
    </row>
    <row r="22362" spans="1:6" x14ac:dyDescent="0.25">
      <c r="A22362" t="s">
        <v>18940</v>
      </c>
      <c r="B22362" t="s">
        <v>22299</v>
      </c>
      <c r="C22362" s="1">
        <v>39798</v>
      </c>
      <c r="D22362">
        <v>628606</v>
      </c>
      <c r="E22362">
        <v>1291</v>
      </c>
      <c r="F22362">
        <v>231</v>
      </c>
    </row>
    <row r="22363" spans="1:6" x14ac:dyDescent="0.25">
      <c r="A22363" t="s">
        <v>18940</v>
      </c>
      <c r="B22363" t="s">
        <v>22300</v>
      </c>
      <c r="C22363" s="1">
        <v>39796</v>
      </c>
      <c r="D22363">
        <v>2264</v>
      </c>
      <c r="E22363">
        <v>15</v>
      </c>
      <c r="F22363">
        <v>5</v>
      </c>
    </row>
    <row r="22364" spans="1:6" x14ac:dyDescent="0.25">
      <c r="A22364" t="s">
        <v>18940</v>
      </c>
      <c r="B22364" t="s">
        <v>22301</v>
      </c>
      <c r="C22364" s="1">
        <v>39784</v>
      </c>
      <c r="D22364">
        <v>303402</v>
      </c>
      <c r="E22364">
        <v>535</v>
      </c>
      <c r="F22364">
        <v>131</v>
      </c>
    </row>
    <row r="22365" spans="1:6" x14ac:dyDescent="0.25">
      <c r="A22365" t="s">
        <v>18940</v>
      </c>
      <c r="B22365" t="s">
        <v>22302</v>
      </c>
      <c r="C22365" s="1">
        <v>39784</v>
      </c>
      <c r="D22365">
        <v>69177</v>
      </c>
      <c r="E22365">
        <v>206</v>
      </c>
      <c r="F22365">
        <v>45</v>
      </c>
    </row>
    <row r="22366" spans="1:6" x14ac:dyDescent="0.25">
      <c r="A22366" t="s">
        <v>18940</v>
      </c>
      <c r="B22366" t="s">
        <v>22303</v>
      </c>
      <c r="C22366" s="1">
        <v>39784</v>
      </c>
      <c r="D22366">
        <v>14639</v>
      </c>
      <c r="E22366">
        <v>25</v>
      </c>
      <c r="F22366">
        <v>3</v>
      </c>
    </row>
    <row r="22367" spans="1:6" x14ac:dyDescent="0.25">
      <c r="A22367" t="s">
        <v>18940</v>
      </c>
      <c r="B22367" t="s">
        <v>22304</v>
      </c>
      <c r="C22367" s="1">
        <v>39784</v>
      </c>
      <c r="D22367">
        <v>33238</v>
      </c>
      <c r="E22367">
        <v>82</v>
      </c>
      <c r="F22367">
        <v>19</v>
      </c>
    </row>
    <row r="22368" spans="1:6" x14ac:dyDescent="0.25">
      <c r="A22368" t="s">
        <v>18940</v>
      </c>
      <c r="B22368" t="s">
        <v>22305</v>
      </c>
      <c r="C22368" s="1">
        <v>39784</v>
      </c>
      <c r="D22368">
        <v>15478</v>
      </c>
      <c r="E22368">
        <v>52</v>
      </c>
      <c r="F22368">
        <v>7</v>
      </c>
    </row>
    <row r="22369" spans="1:6" x14ac:dyDescent="0.25">
      <c r="A22369" t="s">
        <v>18940</v>
      </c>
      <c r="B22369" t="s">
        <v>22306</v>
      </c>
      <c r="C22369" s="1">
        <v>39784</v>
      </c>
      <c r="D22369">
        <v>14140</v>
      </c>
      <c r="E22369">
        <v>25</v>
      </c>
      <c r="F22369">
        <v>7</v>
      </c>
    </row>
    <row r="22370" spans="1:6" x14ac:dyDescent="0.25">
      <c r="A22370" t="s">
        <v>18940</v>
      </c>
      <c r="B22370" t="s">
        <v>22307</v>
      </c>
      <c r="C22370" s="1">
        <v>39784</v>
      </c>
      <c r="D22370">
        <v>8871</v>
      </c>
      <c r="E22370">
        <v>30</v>
      </c>
      <c r="F22370">
        <v>1</v>
      </c>
    </row>
    <row r="22371" spans="1:6" x14ac:dyDescent="0.25">
      <c r="A22371" t="s">
        <v>18940</v>
      </c>
      <c r="B22371" t="s">
        <v>22308</v>
      </c>
      <c r="C22371" s="1">
        <v>39784</v>
      </c>
      <c r="D22371">
        <v>22087</v>
      </c>
      <c r="E22371">
        <v>61</v>
      </c>
      <c r="F22371">
        <v>13</v>
      </c>
    </row>
    <row r="22372" spans="1:6" x14ac:dyDescent="0.25">
      <c r="A22372" t="s">
        <v>18940</v>
      </c>
      <c r="B22372" t="s">
        <v>22309</v>
      </c>
      <c r="C22372" s="1">
        <v>39784</v>
      </c>
      <c r="D22372">
        <v>57410</v>
      </c>
      <c r="E22372">
        <v>272</v>
      </c>
      <c r="F22372">
        <v>30</v>
      </c>
    </row>
    <row r="22373" spans="1:6" x14ac:dyDescent="0.25">
      <c r="A22373" t="s">
        <v>18940</v>
      </c>
      <c r="B22373" t="s">
        <v>22310</v>
      </c>
      <c r="C22373" s="1">
        <v>39784</v>
      </c>
      <c r="D22373">
        <v>108609</v>
      </c>
      <c r="E22373">
        <v>212</v>
      </c>
      <c r="F22373">
        <v>17</v>
      </c>
    </row>
    <row r="22374" spans="1:6" x14ac:dyDescent="0.25">
      <c r="A22374" t="s">
        <v>18940</v>
      </c>
      <c r="B22374" t="s">
        <v>22311</v>
      </c>
      <c r="C22374" s="1">
        <v>39784</v>
      </c>
      <c r="D22374">
        <v>183270</v>
      </c>
      <c r="E22374">
        <v>405</v>
      </c>
      <c r="F22374">
        <v>40</v>
      </c>
    </row>
    <row r="22375" spans="1:6" x14ac:dyDescent="0.25">
      <c r="A22375" t="s">
        <v>18940</v>
      </c>
      <c r="B22375" t="s">
        <v>22312</v>
      </c>
      <c r="C22375" s="1">
        <v>39784</v>
      </c>
      <c r="D22375">
        <v>74337</v>
      </c>
      <c r="E22375">
        <v>210</v>
      </c>
      <c r="F22375">
        <v>22</v>
      </c>
    </row>
    <row r="22376" spans="1:6" x14ac:dyDescent="0.25">
      <c r="A22376" t="s">
        <v>18940</v>
      </c>
      <c r="B22376" t="s">
        <v>22313</v>
      </c>
      <c r="C22376" s="1">
        <v>39784</v>
      </c>
      <c r="D22376">
        <v>9295</v>
      </c>
      <c r="E22376">
        <v>30</v>
      </c>
      <c r="F22376">
        <v>2</v>
      </c>
    </row>
    <row r="22377" spans="1:6" x14ac:dyDescent="0.25">
      <c r="A22377" t="s">
        <v>18940</v>
      </c>
      <c r="B22377" t="s">
        <v>22314</v>
      </c>
      <c r="C22377" s="1">
        <v>39784</v>
      </c>
      <c r="D22377">
        <v>26713</v>
      </c>
      <c r="E22377">
        <v>69</v>
      </c>
      <c r="F22377">
        <v>20</v>
      </c>
    </row>
    <row r="22378" spans="1:6" x14ac:dyDescent="0.25">
      <c r="A22378" t="s">
        <v>18940</v>
      </c>
      <c r="B22378" t="s">
        <v>22315</v>
      </c>
      <c r="C22378" s="1">
        <v>39784</v>
      </c>
      <c r="D22378">
        <v>28403</v>
      </c>
      <c r="E22378">
        <v>76</v>
      </c>
      <c r="F22378">
        <v>9</v>
      </c>
    </row>
    <row r="22379" spans="1:6" x14ac:dyDescent="0.25">
      <c r="A22379" t="s">
        <v>18940</v>
      </c>
      <c r="B22379" t="s">
        <v>22316</v>
      </c>
      <c r="C22379" s="1">
        <v>39771</v>
      </c>
      <c r="D22379">
        <v>424608</v>
      </c>
      <c r="E22379">
        <v>1179</v>
      </c>
      <c r="F22379">
        <v>102</v>
      </c>
    </row>
    <row r="22380" spans="1:6" x14ac:dyDescent="0.25">
      <c r="A22380" t="s">
        <v>18940</v>
      </c>
      <c r="B22380" t="s">
        <v>22317</v>
      </c>
      <c r="C22380" s="1">
        <v>39771</v>
      </c>
      <c r="D22380">
        <v>18359</v>
      </c>
      <c r="E22380">
        <v>43</v>
      </c>
      <c r="F22380">
        <v>4</v>
      </c>
    </row>
    <row r="22381" spans="1:6" x14ac:dyDescent="0.25">
      <c r="A22381" t="s">
        <v>18940</v>
      </c>
      <c r="B22381" t="s">
        <v>22318</v>
      </c>
      <c r="C22381" s="1">
        <v>39771</v>
      </c>
      <c r="D22381">
        <v>40374</v>
      </c>
      <c r="E22381">
        <v>80</v>
      </c>
      <c r="F22381">
        <v>6</v>
      </c>
    </row>
    <row r="22382" spans="1:6" x14ac:dyDescent="0.25">
      <c r="A22382" t="s">
        <v>18940</v>
      </c>
      <c r="B22382" t="s">
        <v>22319</v>
      </c>
      <c r="C22382" s="1">
        <v>39771</v>
      </c>
      <c r="D22382">
        <v>17365</v>
      </c>
      <c r="E22382">
        <v>58</v>
      </c>
      <c r="F22382">
        <v>7</v>
      </c>
    </row>
    <row r="22383" spans="1:6" x14ac:dyDescent="0.25">
      <c r="A22383" t="s">
        <v>18940</v>
      </c>
      <c r="B22383" t="s">
        <v>22320</v>
      </c>
      <c r="C22383" s="1">
        <v>39771</v>
      </c>
      <c r="D22383">
        <v>19839</v>
      </c>
      <c r="E22383">
        <v>68</v>
      </c>
      <c r="F22383">
        <v>7</v>
      </c>
    </row>
    <row r="22384" spans="1:6" x14ac:dyDescent="0.25">
      <c r="A22384" t="s">
        <v>18940</v>
      </c>
      <c r="B22384" t="s">
        <v>22321</v>
      </c>
      <c r="C22384" s="1">
        <v>39771</v>
      </c>
      <c r="D22384">
        <v>9461</v>
      </c>
      <c r="E22384">
        <v>26</v>
      </c>
      <c r="F22384">
        <v>4</v>
      </c>
    </row>
    <row r="22385" spans="1:6" x14ac:dyDescent="0.25">
      <c r="A22385" t="s">
        <v>18940</v>
      </c>
      <c r="B22385" t="s">
        <v>22322</v>
      </c>
      <c r="C22385" s="1">
        <v>39771</v>
      </c>
      <c r="D22385">
        <v>11054</v>
      </c>
      <c r="E22385">
        <v>30</v>
      </c>
      <c r="F22385">
        <v>3</v>
      </c>
    </row>
    <row r="22386" spans="1:6" x14ac:dyDescent="0.25">
      <c r="A22386" t="s">
        <v>18940</v>
      </c>
      <c r="B22386" t="s">
        <v>22323</v>
      </c>
      <c r="C22386" s="1">
        <v>39771</v>
      </c>
      <c r="D22386">
        <v>12828</v>
      </c>
      <c r="E22386">
        <v>38</v>
      </c>
      <c r="F22386">
        <v>3</v>
      </c>
    </row>
    <row r="22387" spans="1:6" x14ac:dyDescent="0.25">
      <c r="A22387" t="s">
        <v>18940</v>
      </c>
      <c r="B22387" t="s">
        <v>22324</v>
      </c>
      <c r="C22387" s="1">
        <v>39771</v>
      </c>
      <c r="D22387">
        <v>17002</v>
      </c>
      <c r="E22387">
        <v>35</v>
      </c>
      <c r="F22387">
        <v>7</v>
      </c>
    </row>
    <row r="22388" spans="1:6" x14ac:dyDescent="0.25">
      <c r="A22388" t="s">
        <v>18940</v>
      </c>
      <c r="B22388" t="s">
        <v>22325</v>
      </c>
      <c r="C22388" s="1">
        <v>39771</v>
      </c>
      <c r="D22388">
        <v>20315</v>
      </c>
      <c r="E22388">
        <v>38</v>
      </c>
      <c r="F22388">
        <v>0</v>
      </c>
    </row>
    <row r="22389" spans="1:6" x14ac:dyDescent="0.25">
      <c r="A22389" t="s">
        <v>18940</v>
      </c>
      <c r="B22389" t="s">
        <v>22326</v>
      </c>
      <c r="C22389" s="1">
        <v>39771</v>
      </c>
      <c r="D22389">
        <v>8530</v>
      </c>
      <c r="E22389">
        <v>25</v>
      </c>
      <c r="F22389">
        <v>27</v>
      </c>
    </row>
    <row r="22390" spans="1:6" x14ac:dyDescent="0.25">
      <c r="A22390" t="s">
        <v>18940</v>
      </c>
      <c r="B22390" t="s">
        <v>22327</v>
      </c>
      <c r="C22390" s="1">
        <v>39749</v>
      </c>
      <c r="D22390">
        <v>39602</v>
      </c>
      <c r="E22390">
        <v>69</v>
      </c>
      <c r="F22390">
        <v>23</v>
      </c>
    </row>
    <row r="22391" spans="1:6" x14ac:dyDescent="0.25">
      <c r="A22391" t="s">
        <v>18940</v>
      </c>
      <c r="B22391" t="s">
        <v>22328</v>
      </c>
      <c r="C22391" s="1">
        <v>39749</v>
      </c>
      <c r="D22391">
        <v>16031</v>
      </c>
      <c r="E22391">
        <v>45</v>
      </c>
      <c r="F22391">
        <v>5</v>
      </c>
    </row>
    <row r="22392" spans="1:6" x14ac:dyDescent="0.25">
      <c r="A22392" t="s">
        <v>18940</v>
      </c>
      <c r="B22392" t="s">
        <v>22329</v>
      </c>
      <c r="C22392" s="1">
        <v>39749</v>
      </c>
      <c r="D22392">
        <v>18062</v>
      </c>
      <c r="E22392">
        <v>19</v>
      </c>
      <c r="F22392">
        <v>2</v>
      </c>
    </row>
    <row r="22393" spans="1:6" x14ac:dyDescent="0.25">
      <c r="A22393" t="s">
        <v>18940</v>
      </c>
      <c r="B22393" t="s">
        <v>22330</v>
      </c>
      <c r="C22393" s="1">
        <v>39749</v>
      </c>
      <c r="D22393">
        <v>5655</v>
      </c>
      <c r="E22393">
        <v>24</v>
      </c>
      <c r="F22393">
        <v>1</v>
      </c>
    </row>
    <row r="22394" spans="1:6" x14ac:dyDescent="0.25">
      <c r="A22394" t="s">
        <v>18940</v>
      </c>
      <c r="B22394" t="s">
        <v>22331</v>
      </c>
      <c r="C22394" s="1">
        <v>39749</v>
      </c>
      <c r="D22394">
        <v>8954</v>
      </c>
      <c r="E22394">
        <v>35</v>
      </c>
      <c r="F22394">
        <v>2</v>
      </c>
    </row>
    <row r="22395" spans="1:6" x14ac:dyDescent="0.25">
      <c r="A22395" t="s">
        <v>18940</v>
      </c>
      <c r="B22395" t="s">
        <v>22332</v>
      </c>
      <c r="C22395" s="1">
        <v>39749</v>
      </c>
      <c r="D22395">
        <v>37025</v>
      </c>
      <c r="E22395">
        <v>117</v>
      </c>
      <c r="F22395">
        <v>29</v>
      </c>
    </row>
    <row r="22396" spans="1:6" x14ac:dyDescent="0.25">
      <c r="A22396" t="s">
        <v>18940</v>
      </c>
      <c r="B22396" t="s">
        <v>22333</v>
      </c>
      <c r="C22396" s="1">
        <v>39749</v>
      </c>
      <c r="D22396">
        <v>18395</v>
      </c>
      <c r="E22396">
        <v>45</v>
      </c>
      <c r="F22396">
        <v>9</v>
      </c>
    </row>
    <row r="22397" spans="1:6" x14ac:dyDescent="0.25">
      <c r="A22397" t="s">
        <v>18940</v>
      </c>
      <c r="B22397" t="s">
        <v>22334</v>
      </c>
      <c r="C22397" s="1">
        <v>39749</v>
      </c>
      <c r="D22397">
        <v>10466</v>
      </c>
      <c r="E22397">
        <v>32</v>
      </c>
      <c r="F22397">
        <v>0</v>
      </c>
    </row>
    <row r="22398" spans="1:6" x14ac:dyDescent="0.25">
      <c r="A22398" t="s">
        <v>18940</v>
      </c>
      <c r="B22398" t="s">
        <v>22335</v>
      </c>
      <c r="C22398" s="1">
        <v>39749</v>
      </c>
      <c r="D22398">
        <v>23752</v>
      </c>
      <c r="E22398">
        <v>114</v>
      </c>
      <c r="F22398">
        <v>11</v>
      </c>
    </row>
    <row r="22399" spans="1:6" x14ac:dyDescent="0.25">
      <c r="A22399" t="s">
        <v>18940</v>
      </c>
      <c r="B22399" t="s">
        <v>22336</v>
      </c>
      <c r="C22399" s="1">
        <v>39749</v>
      </c>
      <c r="D22399">
        <v>8602</v>
      </c>
      <c r="E22399">
        <v>18</v>
      </c>
      <c r="F22399">
        <v>0</v>
      </c>
    </row>
    <row r="22400" spans="1:6" x14ac:dyDescent="0.25">
      <c r="A22400" t="s">
        <v>18940</v>
      </c>
      <c r="B22400" t="s">
        <v>22337</v>
      </c>
      <c r="C22400" s="1">
        <v>39749</v>
      </c>
      <c r="D22400">
        <v>113320</v>
      </c>
      <c r="E22400">
        <v>191</v>
      </c>
      <c r="F22400">
        <v>44</v>
      </c>
    </row>
    <row r="22401" spans="1:6" x14ac:dyDescent="0.25">
      <c r="A22401" t="s">
        <v>18940</v>
      </c>
      <c r="B22401" t="s">
        <v>22338</v>
      </c>
      <c r="C22401" s="1">
        <v>39749</v>
      </c>
      <c r="D22401">
        <v>4561</v>
      </c>
      <c r="E22401">
        <v>16</v>
      </c>
      <c r="F22401">
        <v>2</v>
      </c>
    </row>
    <row r="22402" spans="1:6" x14ac:dyDescent="0.25">
      <c r="A22402" t="s">
        <v>18940</v>
      </c>
      <c r="B22402" t="s">
        <v>22339</v>
      </c>
      <c r="C22402" s="1">
        <v>39749</v>
      </c>
      <c r="D22402">
        <v>11762</v>
      </c>
      <c r="E22402">
        <v>26</v>
      </c>
      <c r="F22402">
        <v>7</v>
      </c>
    </row>
    <row r="22403" spans="1:6" x14ac:dyDescent="0.25">
      <c r="A22403" t="s">
        <v>18940</v>
      </c>
      <c r="B22403" t="s">
        <v>22340</v>
      </c>
      <c r="C22403" s="1">
        <v>39749</v>
      </c>
      <c r="D22403">
        <v>8630</v>
      </c>
      <c r="E22403">
        <v>16</v>
      </c>
      <c r="F22403">
        <v>0</v>
      </c>
    </row>
    <row r="22404" spans="1:6" x14ac:dyDescent="0.25">
      <c r="A22404" t="s">
        <v>18940</v>
      </c>
      <c r="B22404" t="s">
        <v>22341</v>
      </c>
      <c r="C22404" s="1">
        <v>39749</v>
      </c>
      <c r="D22404">
        <v>4343</v>
      </c>
      <c r="E22404">
        <v>15</v>
      </c>
      <c r="F22404">
        <v>4</v>
      </c>
    </row>
    <row r="22405" spans="1:6" x14ac:dyDescent="0.25">
      <c r="A22405" t="s">
        <v>18940</v>
      </c>
      <c r="B22405" t="s">
        <v>22342</v>
      </c>
      <c r="C22405" s="1">
        <v>39749</v>
      </c>
      <c r="D22405">
        <v>39588</v>
      </c>
      <c r="E22405">
        <v>96</v>
      </c>
      <c r="F22405">
        <v>12</v>
      </c>
    </row>
    <row r="22406" spans="1:6" x14ac:dyDescent="0.25">
      <c r="A22406" t="s">
        <v>18940</v>
      </c>
      <c r="B22406" t="s">
        <v>22343</v>
      </c>
      <c r="C22406" s="1">
        <v>39749</v>
      </c>
      <c r="D22406">
        <v>13068</v>
      </c>
      <c r="E22406">
        <v>48</v>
      </c>
      <c r="F22406">
        <v>13</v>
      </c>
    </row>
    <row r="22407" spans="1:6" x14ac:dyDescent="0.25">
      <c r="A22407" t="s">
        <v>18940</v>
      </c>
      <c r="B22407" t="s">
        <v>22344</v>
      </c>
      <c r="C22407" s="1">
        <v>39749</v>
      </c>
      <c r="D22407">
        <v>49228</v>
      </c>
      <c r="E22407">
        <v>186</v>
      </c>
      <c r="F22407">
        <v>17</v>
      </c>
    </row>
    <row r="22408" spans="1:6" x14ac:dyDescent="0.25">
      <c r="A22408" t="s">
        <v>18940</v>
      </c>
      <c r="B22408" t="s">
        <v>22345</v>
      </c>
      <c r="C22408" s="1">
        <v>39749</v>
      </c>
      <c r="D22408">
        <v>141740</v>
      </c>
      <c r="E22408">
        <v>372</v>
      </c>
      <c r="F22408">
        <v>48</v>
      </c>
    </row>
    <row r="22409" spans="1:6" x14ac:dyDescent="0.25">
      <c r="A22409" t="s">
        <v>18940</v>
      </c>
      <c r="B22409" t="s">
        <v>22346</v>
      </c>
      <c r="C22409" s="1">
        <v>39738</v>
      </c>
      <c r="D22409">
        <v>253968</v>
      </c>
      <c r="E22409">
        <v>600</v>
      </c>
      <c r="F22409">
        <v>251</v>
      </c>
    </row>
    <row r="22410" spans="1:6" x14ac:dyDescent="0.25">
      <c r="A22410" t="s">
        <v>18940</v>
      </c>
      <c r="B22410" t="s">
        <v>22347</v>
      </c>
      <c r="C22410" s="1">
        <v>39738</v>
      </c>
      <c r="D22410">
        <v>90007</v>
      </c>
      <c r="E22410">
        <v>213</v>
      </c>
      <c r="F22410">
        <v>50</v>
      </c>
    </row>
    <row r="22411" spans="1:6" x14ac:dyDescent="0.25">
      <c r="A22411" t="s">
        <v>18940</v>
      </c>
      <c r="B22411" t="s">
        <v>22348</v>
      </c>
      <c r="C22411" s="1">
        <v>39738</v>
      </c>
      <c r="D22411">
        <v>13962</v>
      </c>
      <c r="E22411">
        <v>49</v>
      </c>
      <c r="F22411">
        <v>2</v>
      </c>
    </row>
    <row r="22412" spans="1:6" x14ac:dyDescent="0.25">
      <c r="A22412" t="s">
        <v>18940</v>
      </c>
      <c r="B22412" t="s">
        <v>22349</v>
      </c>
      <c r="C22412" s="1">
        <v>39738</v>
      </c>
      <c r="D22412">
        <v>12919</v>
      </c>
      <c r="E22412">
        <v>47</v>
      </c>
      <c r="F22412">
        <v>4</v>
      </c>
    </row>
    <row r="22413" spans="1:6" x14ac:dyDescent="0.25">
      <c r="A22413" t="s">
        <v>18940</v>
      </c>
      <c r="B22413" t="s">
        <v>22350</v>
      </c>
      <c r="C22413" s="1">
        <v>39738</v>
      </c>
      <c r="D22413">
        <v>65000</v>
      </c>
      <c r="E22413">
        <v>89</v>
      </c>
      <c r="F22413">
        <v>10</v>
      </c>
    </row>
    <row r="22414" spans="1:6" x14ac:dyDescent="0.25">
      <c r="A22414" t="s">
        <v>18940</v>
      </c>
      <c r="B22414" t="s">
        <v>22351</v>
      </c>
      <c r="C22414" s="1">
        <v>39738</v>
      </c>
      <c r="D22414">
        <v>17151</v>
      </c>
      <c r="E22414">
        <v>42</v>
      </c>
      <c r="F22414">
        <v>2</v>
      </c>
    </row>
    <row r="22415" spans="1:6" x14ac:dyDescent="0.25">
      <c r="A22415" t="s">
        <v>18940</v>
      </c>
      <c r="B22415" t="s">
        <v>22352</v>
      </c>
      <c r="C22415" s="1">
        <v>39738</v>
      </c>
      <c r="D22415">
        <v>161961</v>
      </c>
      <c r="E22415">
        <v>380</v>
      </c>
      <c r="F22415">
        <v>45</v>
      </c>
    </row>
    <row r="22416" spans="1:6" x14ac:dyDescent="0.25">
      <c r="A22416" t="s">
        <v>18940</v>
      </c>
      <c r="B22416" t="s">
        <v>22353</v>
      </c>
      <c r="C22416" s="1">
        <v>39738</v>
      </c>
      <c r="D22416">
        <v>16923</v>
      </c>
      <c r="E22416">
        <v>37</v>
      </c>
      <c r="F22416">
        <v>3</v>
      </c>
    </row>
    <row r="22417" spans="1:6" x14ac:dyDescent="0.25">
      <c r="A22417" t="s">
        <v>18940</v>
      </c>
      <c r="B22417" t="s">
        <v>22354</v>
      </c>
      <c r="C22417" s="1">
        <v>39738</v>
      </c>
      <c r="D22417">
        <v>6451</v>
      </c>
      <c r="E22417">
        <v>26</v>
      </c>
      <c r="F22417">
        <v>0</v>
      </c>
    </row>
    <row r="22418" spans="1:6" x14ac:dyDescent="0.25">
      <c r="A22418" t="s">
        <v>18940</v>
      </c>
      <c r="B22418" t="s">
        <v>22355</v>
      </c>
      <c r="C22418" s="1">
        <v>39738</v>
      </c>
      <c r="D22418">
        <v>20787</v>
      </c>
      <c r="E22418">
        <v>67</v>
      </c>
      <c r="F22418">
        <v>13</v>
      </c>
    </row>
    <row r="22419" spans="1:6" x14ac:dyDescent="0.25">
      <c r="A22419" t="s">
        <v>18940</v>
      </c>
      <c r="B22419" t="s">
        <v>22356</v>
      </c>
      <c r="C22419" s="1">
        <v>39738</v>
      </c>
      <c r="D22419">
        <v>31526</v>
      </c>
      <c r="E22419">
        <v>124</v>
      </c>
      <c r="F22419">
        <v>17</v>
      </c>
    </row>
    <row r="22420" spans="1:6" x14ac:dyDescent="0.25">
      <c r="A22420" t="s">
        <v>18940</v>
      </c>
      <c r="B22420" t="s">
        <v>22357</v>
      </c>
      <c r="C22420" s="1">
        <v>39738</v>
      </c>
      <c r="D22420">
        <v>40179</v>
      </c>
      <c r="E22420">
        <v>80</v>
      </c>
      <c r="F22420">
        <v>6</v>
      </c>
    </row>
    <row r="22421" spans="1:6" x14ac:dyDescent="0.25">
      <c r="A22421" t="s">
        <v>18940</v>
      </c>
      <c r="B22421" t="s">
        <v>22358</v>
      </c>
      <c r="C22421" s="1">
        <v>39738</v>
      </c>
      <c r="D22421">
        <v>38965</v>
      </c>
      <c r="E22421">
        <v>128</v>
      </c>
      <c r="F22421">
        <v>11</v>
      </c>
    </row>
    <row r="22422" spans="1:6" x14ac:dyDescent="0.25">
      <c r="A22422" t="s">
        <v>18940</v>
      </c>
      <c r="B22422" t="s">
        <v>22359</v>
      </c>
      <c r="C22422" s="1">
        <v>39732</v>
      </c>
      <c r="D22422">
        <v>8961</v>
      </c>
      <c r="E22422">
        <v>51</v>
      </c>
      <c r="F22422">
        <v>4</v>
      </c>
    </row>
    <row r="22423" spans="1:6" x14ac:dyDescent="0.25">
      <c r="A22423" t="s">
        <v>18940</v>
      </c>
      <c r="B22423" t="s">
        <v>22360</v>
      </c>
      <c r="C22423" s="1">
        <v>39731</v>
      </c>
      <c r="D22423">
        <v>54336</v>
      </c>
      <c r="E22423">
        <v>102</v>
      </c>
      <c r="F22423">
        <v>24</v>
      </c>
    </row>
    <row r="22424" spans="1:6" x14ac:dyDescent="0.25">
      <c r="A22424" t="s">
        <v>18940</v>
      </c>
      <c r="B22424" t="s">
        <v>22361</v>
      </c>
      <c r="C22424" s="1">
        <v>39731</v>
      </c>
      <c r="D22424">
        <v>5969</v>
      </c>
      <c r="E22424">
        <v>33</v>
      </c>
      <c r="F22424">
        <v>1</v>
      </c>
    </row>
    <row r="22425" spans="1:6" x14ac:dyDescent="0.25">
      <c r="A22425" t="s">
        <v>18940</v>
      </c>
      <c r="B22425" t="s">
        <v>22362</v>
      </c>
      <c r="C22425" s="1">
        <v>39731</v>
      </c>
      <c r="D22425">
        <v>71527</v>
      </c>
      <c r="E22425">
        <v>94</v>
      </c>
      <c r="F22425">
        <v>14</v>
      </c>
    </row>
    <row r="22426" spans="1:6" x14ac:dyDescent="0.25">
      <c r="A22426" t="s">
        <v>18940</v>
      </c>
      <c r="B22426" t="s">
        <v>22363</v>
      </c>
      <c r="C22426" s="1">
        <v>39731</v>
      </c>
      <c r="D22426">
        <v>13944</v>
      </c>
      <c r="E22426">
        <v>52</v>
      </c>
      <c r="F22426">
        <v>11</v>
      </c>
    </row>
    <row r="22427" spans="1:6" x14ac:dyDescent="0.25">
      <c r="A22427" t="s">
        <v>18940</v>
      </c>
      <c r="B22427" t="s">
        <v>22364</v>
      </c>
      <c r="C22427" s="1">
        <v>39731</v>
      </c>
      <c r="D22427">
        <v>38136</v>
      </c>
      <c r="E22427">
        <v>86</v>
      </c>
      <c r="F22427">
        <v>15</v>
      </c>
    </row>
    <row r="22428" spans="1:6" x14ac:dyDescent="0.25">
      <c r="A22428" t="s">
        <v>18940</v>
      </c>
      <c r="B22428" t="s">
        <v>22365</v>
      </c>
      <c r="C22428" s="1">
        <v>39731</v>
      </c>
      <c r="D22428">
        <v>15844</v>
      </c>
      <c r="E22428">
        <v>76</v>
      </c>
      <c r="F22428">
        <v>15</v>
      </c>
    </row>
    <row r="22429" spans="1:6" x14ac:dyDescent="0.25">
      <c r="A22429" t="s">
        <v>18940</v>
      </c>
      <c r="B22429" t="s">
        <v>22366</v>
      </c>
      <c r="C22429" s="1">
        <v>39731</v>
      </c>
      <c r="D22429">
        <v>8480</v>
      </c>
      <c r="E22429">
        <v>43</v>
      </c>
      <c r="F22429">
        <v>4</v>
      </c>
    </row>
    <row r="22430" spans="1:6" x14ac:dyDescent="0.25">
      <c r="A22430" t="s">
        <v>18940</v>
      </c>
      <c r="B22430" t="s">
        <v>22367</v>
      </c>
      <c r="C22430" s="1">
        <v>39731</v>
      </c>
      <c r="D22430">
        <v>15770</v>
      </c>
      <c r="E22430">
        <v>55</v>
      </c>
      <c r="F22430">
        <v>6</v>
      </c>
    </row>
    <row r="22431" spans="1:6" x14ac:dyDescent="0.25">
      <c r="A22431" t="s">
        <v>18940</v>
      </c>
      <c r="B22431" t="s">
        <v>22368</v>
      </c>
      <c r="C22431" s="1">
        <v>39731</v>
      </c>
      <c r="D22431">
        <v>67696</v>
      </c>
      <c r="E22431">
        <v>458</v>
      </c>
      <c r="F22431">
        <v>7</v>
      </c>
    </row>
    <row r="22432" spans="1:6" x14ac:dyDescent="0.25">
      <c r="A22432" t="s">
        <v>18940</v>
      </c>
      <c r="B22432" t="s">
        <v>22369</v>
      </c>
      <c r="C22432" s="1">
        <v>39731</v>
      </c>
      <c r="D22432">
        <v>29022</v>
      </c>
      <c r="E22432">
        <v>79</v>
      </c>
      <c r="F22432">
        <v>5</v>
      </c>
    </row>
    <row r="22433" spans="1:6" x14ac:dyDescent="0.25">
      <c r="A22433" t="s">
        <v>18940</v>
      </c>
      <c r="B22433" t="s">
        <v>22370</v>
      </c>
      <c r="C22433" s="1">
        <v>39722</v>
      </c>
      <c r="D22433">
        <v>3775</v>
      </c>
      <c r="E22433">
        <v>11</v>
      </c>
      <c r="F22433">
        <v>0</v>
      </c>
    </row>
    <row r="22434" spans="1:6" x14ac:dyDescent="0.25">
      <c r="A22434" t="s">
        <v>18940</v>
      </c>
      <c r="B22434" t="s">
        <v>22371</v>
      </c>
      <c r="C22434" s="1">
        <v>39721</v>
      </c>
      <c r="D22434">
        <v>20720</v>
      </c>
      <c r="E22434">
        <v>91</v>
      </c>
      <c r="F22434">
        <v>4</v>
      </c>
    </row>
    <row r="22435" spans="1:6" x14ac:dyDescent="0.25">
      <c r="A22435" t="s">
        <v>18940</v>
      </c>
      <c r="B22435" t="s">
        <v>22372</v>
      </c>
      <c r="C22435" s="1">
        <v>39721</v>
      </c>
      <c r="D22435">
        <v>11083</v>
      </c>
      <c r="E22435">
        <v>49</v>
      </c>
      <c r="F22435">
        <v>13</v>
      </c>
    </row>
    <row r="22436" spans="1:6" x14ac:dyDescent="0.25">
      <c r="A22436" t="s">
        <v>18940</v>
      </c>
      <c r="B22436" t="s">
        <v>22373</v>
      </c>
      <c r="C22436" s="1">
        <v>39717</v>
      </c>
      <c r="D22436">
        <v>20333</v>
      </c>
      <c r="E22436">
        <v>63</v>
      </c>
      <c r="F22436">
        <v>3</v>
      </c>
    </row>
    <row r="22437" spans="1:6" x14ac:dyDescent="0.25">
      <c r="A22437" t="s">
        <v>18940</v>
      </c>
      <c r="B22437" t="s">
        <v>22374</v>
      </c>
      <c r="C22437" s="1">
        <v>39717</v>
      </c>
      <c r="D22437">
        <v>76571</v>
      </c>
      <c r="E22437">
        <v>101</v>
      </c>
      <c r="F22437">
        <v>18</v>
      </c>
    </row>
    <row r="22438" spans="1:6" x14ac:dyDescent="0.25">
      <c r="A22438" t="s">
        <v>18940</v>
      </c>
      <c r="B22438" t="s">
        <v>22375</v>
      </c>
      <c r="C22438" s="1">
        <v>39716</v>
      </c>
      <c r="D22438">
        <v>15175</v>
      </c>
      <c r="E22438">
        <v>55</v>
      </c>
      <c r="F22438">
        <v>4</v>
      </c>
    </row>
    <row r="22439" spans="1:6" x14ac:dyDescent="0.25">
      <c r="A22439" t="s">
        <v>18940</v>
      </c>
      <c r="B22439" t="s">
        <v>22376</v>
      </c>
      <c r="C22439" s="1">
        <v>39715</v>
      </c>
      <c r="D22439">
        <v>19976</v>
      </c>
      <c r="E22439">
        <v>67</v>
      </c>
      <c r="F22439">
        <v>10</v>
      </c>
    </row>
    <row r="22440" spans="1:6" x14ac:dyDescent="0.25">
      <c r="A22440" t="s">
        <v>18940</v>
      </c>
      <c r="B22440" t="s">
        <v>22377</v>
      </c>
      <c r="C22440" s="1">
        <v>39708</v>
      </c>
      <c r="D22440">
        <v>4456</v>
      </c>
      <c r="E22440">
        <v>17</v>
      </c>
      <c r="F22440">
        <v>0</v>
      </c>
    </row>
    <row r="22441" spans="1:6" x14ac:dyDescent="0.25">
      <c r="A22441" t="s">
        <v>18940</v>
      </c>
      <c r="B22441" t="s">
        <v>22378</v>
      </c>
      <c r="C22441" s="1">
        <v>39708</v>
      </c>
      <c r="D22441">
        <v>2476</v>
      </c>
      <c r="E22441">
        <v>14</v>
      </c>
      <c r="F22441">
        <v>2</v>
      </c>
    </row>
    <row r="22442" spans="1:6" x14ac:dyDescent="0.25">
      <c r="A22442" t="s">
        <v>18940</v>
      </c>
      <c r="B22442" t="s">
        <v>22379</v>
      </c>
      <c r="C22442" s="1">
        <v>39708</v>
      </c>
      <c r="D22442">
        <v>2110</v>
      </c>
      <c r="E22442">
        <v>14</v>
      </c>
      <c r="F22442">
        <v>0</v>
      </c>
    </row>
    <row r="22443" spans="1:6" x14ac:dyDescent="0.25">
      <c r="A22443" t="s">
        <v>18940</v>
      </c>
      <c r="B22443" t="s">
        <v>22380</v>
      </c>
      <c r="C22443" s="1">
        <v>39708</v>
      </c>
      <c r="D22443">
        <v>27853</v>
      </c>
      <c r="E22443">
        <v>81</v>
      </c>
      <c r="F22443">
        <v>11</v>
      </c>
    </row>
    <row r="22444" spans="1:6" x14ac:dyDescent="0.25">
      <c r="A22444" t="s">
        <v>18940</v>
      </c>
      <c r="B22444" t="s">
        <v>22381</v>
      </c>
      <c r="C22444" s="1">
        <v>39708</v>
      </c>
      <c r="D22444">
        <v>23387</v>
      </c>
      <c r="E22444">
        <v>47</v>
      </c>
      <c r="F22444">
        <v>3</v>
      </c>
    </row>
    <row r="22445" spans="1:6" x14ac:dyDescent="0.25">
      <c r="A22445" t="s">
        <v>18940</v>
      </c>
      <c r="B22445" t="s">
        <v>22382</v>
      </c>
      <c r="C22445" s="1">
        <v>39708</v>
      </c>
      <c r="D22445">
        <v>14585</v>
      </c>
      <c r="E22445">
        <v>40</v>
      </c>
      <c r="F22445">
        <v>11</v>
      </c>
    </row>
    <row r="22446" spans="1:6" x14ac:dyDescent="0.25">
      <c r="A22446" t="s">
        <v>18940</v>
      </c>
      <c r="B22446" t="s">
        <v>22383</v>
      </c>
      <c r="C22446" s="1">
        <v>39708</v>
      </c>
      <c r="D22446">
        <v>1637</v>
      </c>
      <c r="E22446">
        <v>14</v>
      </c>
      <c r="F22446">
        <v>0</v>
      </c>
    </row>
    <row r="22447" spans="1:6" x14ac:dyDescent="0.25">
      <c r="A22447" t="s">
        <v>18940</v>
      </c>
      <c r="B22447" t="s">
        <v>22384</v>
      </c>
      <c r="C22447" s="1">
        <v>39702</v>
      </c>
      <c r="D22447">
        <v>5969</v>
      </c>
      <c r="E22447">
        <v>23</v>
      </c>
      <c r="F22447">
        <v>0</v>
      </c>
    </row>
    <row r="22448" spans="1:6" x14ac:dyDescent="0.25">
      <c r="A22448" t="s">
        <v>18940</v>
      </c>
      <c r="B22448" t="s">
        <v>22385</v>
      </c>
      <c r="C22448" s="1">
        <v>39702</v>
      </c>
      <c r="D22448">
        <v>2471</v>
      </c>
      <c r="E22448">
        <v>18</v>
      </c>
      <c r="F22448">
        <v>6</v>
      </c>
    </row>
    <row r="22449" spans="1:6" x14ac:dyDescent="0.25">
      <c r="A22449" t="s">
        <v>18940</v>
      </c>
      <c r="B22449" t="s">
        <v>22386</v>
      </c>
      <c r="C22449" s="1">
        <v>39702</v>
      </c>
      <c r="D22449">
        <v>8000</v>
      </c>
      <c r="E22449">
        <v>20</v>
      </c>
      <c r="F22449">
        <v>1</v>
      </c>
    </row>
    <row r="22450" spans="1:6" x14ac:dyDescent="0.25">
      <c r="A22450" t="s">
        <v>18940</v>
      </c>
      <c r="B22450" t="s">
        <v>22387</v>
      </c>
      <c r="C22450" s="1">
        <v>39702</v>
      </c>
      <c r="D22450">
        <v>6502</v>
      </c>
      <c r="E22450">
        <v>36</v>
      </c>
      <c r="F22450">
        <v>2</v>
      </c>
    </row>
    <row r="22451" spans="1:6" x14ac:dyDescent="0.25">
      <c r="A22451" t="s">
        <v>18940</v>
      </c>
      <c r="B22451" t="s">
        <v>22388</v>
      </c>
      <c r="C22451" s="1">
        <v>39702</v>
      </c>
      <c r="D22451">
        <v>9861</v>
      </c>
      <c r="E22451">
        <v>27</v>
      </c>
      <c r="F22451">
        <v>4</v>
      </c>
    </row>
    <row r="22452" spans="1:6" x14ac:dyDescent="0.25">
      <c r="A22452" t="s">
        <v>18940</v>
      </c>
      <c r="B22452" t="s">
        <v>22389</v>
      </c>
      <c r="C22452" s="1">
        <v>39700</v>
      </c>
      <c r="D22452">
        <v>26695</v>
      </c>
      <c r="E22452">
        <v>81</v>
      </c>
      <c r="F22452">
        <v>13</v>
      </c>
    </row>
    <row r="22453" spans="1:6" x14ac:dyDescent="0.25">
      <c r="A22453" t="s">
        <v>18940</v>
      </c>
      <c r="B22453" t="s">
        <v>22390</v>
      </c>
      <c r="C22453" s="1">
        <v>39700</v>
      </c>
      <c r="D22453">
        <v>3665</v>
      </c>
      <c r="E22453">
        <v>14</v>
      </c>
      <c r="F22453">
        <v>3</v>
      </c>
    </row>
    <row r="22454" spans="1:6" x14ac:dyDescent="0.25">
      <c r="A22454" t="s">
        <v>18940</v>
      </c>
      <c r="B22454" t="s">
        <v>22391</v>
      </c>
      <c r="C22454" s="1">
        <v>39700</v>
      </c>
      <c r="D22454">
        <v>9863</v>
      </c>
      <c r="E22454">
        <v>44</v>
      </c>
      <c r="F22454">
        <v>11</v>
      </c>
    </row>
    <row r="22455" spans="1:6" x14ac:dyDescent="0.25">
      <c r="A22455" t="s">
        <v>18940</v>
      </c>
      <c r="B22455" t="s">
        <v>22392</v>
      </c>
      <c r="C22455" s="1">
        <v>39700</v>
      </c>
      <c r="D22455">
        <v>42842</v>
      </c>
      <c r="E22455">
        <v>68</v>
      </c>
      <c r="F22455">
        <v>18</v>
      </c>
    </row>
    <row r="22456" spans="1:6" x14ac:dyDescent="0.25">
      <c r="A22456" t="s">
        <v>18940</v>
      </c>
      <c r="B22456" t="s">
        <v>22393</v>
      </c>
      <c r="C22456" s="1">
        <v>39700</v>
      </c>
      <c r="D22456">
        <v>4198</v>
      </c>
      <c r="E22456">
        <v>12</v>
      </c>
      <c r="F22456">
        <v>0</v>
      </c>
    </row>
    <row r="22457" spans="1:6" x14ac:dyDescent="0.25">
      <c r="A22457" t="s">
        <v>18940</v>
      </c>
      <c r="B22457" t="s">
        <v>22394</v>
      </c>
      <c r="C22457" s="1">
        <v>39700</v>
      </c>
      <c r="D22457">
        <v>8404</v>
      </c>
      <c r="E22457">
        <v>34</v>
      </c>
      <c r="F22457">
        <v>0</v>
      </c>
    </row>
    <row r="22458" spans="1:6" x14ac:dyDescent="0.25">
      <c r="A22458" t="s">
        <v>18940</v>
      </c>
      <c r="B22458" t="s">
        <v>22395</v>
      </c>
      <c r="C22458" s="1">
        <v>39700</v>
      </c>
      <c r="D22458">
        <v>11283</v>
      </c>
      <c r="E22458">
        <v>20</v>
      </c>
      <c r="F22458">
        <v>2</v>
      </c>
    </row>
    <row r="22459" spans="1:6" x14ac:dyDescent="0.25">
      <c r="A22459" t="s">
        <v>18940</v>
      </c>
      <c r="B22459" t="s">
        <v>22396</v>
      </c>
      <c r="C22459" s="1">
        <v>39700</v>
      </c>
      <c r="D22459">
        <v>22667</v>
      </c>
      <c r="E22459">
        <v>65</v>
      </c>
      <c r="F22459">
        <v>2</v>
      </c>
    </row>
    <row r="22460" spans="1:6" x14ac:dyDescent="0.25">
      <c r="A22460" t="s">
        <v>18940</v>
      </c>
      <c r="B22460" t="s">
        <v>22397</v>
      </c>
      <c r="C22460" s="1">
        <v>39700</v>
      </c>
      <c r="D22460">
        <v>23515</v>
      </c>
      <c r="E22460">
        <v>61</v>
      </c>
      <c r="F22460">
        <v>7</v>
      </c>
    </row>
    <row r="22461" spans="1:6" x14ac:dyDescent="0.25">
      <c r="A22461" t="s">
        <v>18940</v>
      </c>
      <c r="B22461" t="s">
        <v>22398</v>
      </c>
      <c r="C22461" s="1">
        <v>39690</v>
      </c>
      <c r="D22461">
        <v>3697</v>
      </c>
      <c r="E22461">
        <v>19</v>
      </c>
      <c r="F22461">
        <v>3</v>
      </c>
    </row>
    <row r="22462" spans="1:6" x14ac:dyDescent="0.25">
      <c r="A22462" t="s">
        <v>18940</v>
      </c>
      <c r="B22462" t="s">
        <v>22399</v>
      </c>
      <c r="C22462" s="1">
        <v>39690</v>
      </c>
      <c r="D22462">
        <v>41733</v>
      </c>
      <c r="E22462">
        <v>95</v>
      </c>
      <c r="F22462">
        <v>18</v>
      </c>
    </row>
    <row r="22463" spans="1:6" x14ac:dyDescent="0.25">
      <c r="A22463" t="s">
        <v>18940</v>
      </c>
      <c r="B22463" t="s">
        <v>22400</v>
      </c>
      <c r="C22463" s="1">
        <v>39690</v>
      </c>
      <c r="D22463">
        <v>7961</v>
      </c>
      <c r="E22463">
        <v>32</v>
      </c>
      <c r="F22463">
        <v>4</v>
      </c>
    </row>
    <row r="22464" spans="1:6" x14ac:dyDescent="0.25">
      <c r="A22464" t="s">
        <v>18940</v>
      </c>
      <c r="B22464" t="s">
        <v>22401</v>
      </c>
      <c r="C22464" s="1">
        <v>39690</v>
      </c>
      <c r="D22464">
        <v>31252</v>
      </c>
      <c r="E22464">
        <v>50</v>
      </c>
      <c r="F22464">
        <v>7</v>
      </c>
    </row>
    <row r="22465" spans="1:6" x14ac:dyDescent="0.25">
      <c r="A22465" t="s">
        <v>18940</v>
      </c>
      <c r="B22465" t="s">
        <v>22402</v>
      </c>
      <c r="C22465" s="1">
        <v>39690</v>
      </c>
      <c r="D22465">
        <v>25590</v>
      </c>
      <c r="E22465">
        <v>100</v>
      </c>
      <c r="F22465">
        <v>8</v>
      </c>
    </row>
    <row r="22466" spans="1:6" x14ac:dyDescent="0.25">
      <c r="A22466" t="s">
        <v>18940</v>
      </c>
      <c r="B22466" t="s">
        <v>22403</v>
      </c>
      <c r="C22466" s="1">
        <v>39690</v>
      </c>
      <c r="D22466">
        <v>5058</v>
      </c>
      <c r="E22466">
        <v>22</v>
      </c>
      <c r="F22466">
        <v>4</v>
      </c>
    </row>
    <row r="22467" spans="1:6" x14ac:dyDescent="0.25">
      <c r="A22467" t="s">
        <v>18940</v>
      </c>
      <c r="B22467" t="s">
        <v>22404</v>
      </c>
      <c r="C22467" s="1">
        <v>39690</v>
      </c>
      <c r="D22467">
        <v>6664</v>
      </c>
      <c r="E22467">
        <v>31</v>
      </c>
      <c r="F22467">
        <v>9</v>
      </c>
    </row>
    <row r="22468" spans="1:6" x14ac:dyDescent="0.25">
      <c r="A22468" t="s">
        <v>18940</v>
      </c>
      <c r="B22468" t="s">
        <v>22405</v>
      </c>
      <c r="C22468" s="1">
        <v>39690</v>
      </c>
      <c r="D22468">
        <v>15905</v>
      </c>
      <c r="E22468">
        <v>59</v>
      </c>
      <c r="F22468">
        <v>2</v>
      </c>
    </row>
    <row r="22469" spans="1:6" x14ac:dyDescent="0.25">
      <c r="A22469" t="s">
        <v>18940</v>
      </c>
      <c r="B22469" t="s">
        <v>22406</v>
      </c>
      <c r="C22469" s="1">
        <v>39690</v>
      </c>
      <c r="D22469">
        <v>26940</v>
      </c>
      <c r="E22469">
        <v>78</v>
      </c>
      <c r="F22469">
        <v>29</v>
      </c>
    </row>
    <row r="22470" spans="1:6" x14ac:dyDescent="0.25">
      <c r="A22470" t="s">
        <v>18940</v>
      </c>
      <c r="B22470" t="s">
        <v>22407</v>
      </c>
      <c r="C22470" s="1">
        <v>39690</v>
      </c>
      <c r="D22470">
        <v>4237</v>
      </c>
      <c r="E22470">
        <v>19</v>
      </c>
      <c r="F22470">
        <v>1</v>
      </c>
    </row>
    <row r="22471" spans="1:6" x14ac:dyDescent="0.25">
      <c r="A22471" t="s">
        <v>18940</v>
      </c>
      <c r="B22471" t="s">
        <v>22408</v>
      </c>
      <c r="C22471" s="1">
        <v>39690</v>
      </c>
      <c r="D22471">
        <v>7544</v>
      </c>
      <c r="E22471">
        <v>15</v>
      </c>
      <c r="F22471">
        <v>1</v>
      </c>
    </row>
    <row r="22472" spans="1:6" x14ac:dyDescent="0.25">
      <c r="A22472" t="s">
        <v>18940</v>
      </c>
      <c r="B22472" t="s">
        <v>22409</v>
      </c>
      <c r="C22472" s="1">
        <v>39673</v>
      </c>
      <c r="D22472">
        <v>5068</v>
      </c>
      <c r="E22472">
        <v>16</v>
      </c>
      <c r="F22472">
        <v>2</v>
      </c>
    </row>
    <row r="22473" spans="1:6" x14ac:dyDescent="0.25">
      <c r="A22473" t="s">
        <v>18940</v>
      </c>
      <c r="B22473" t="s">
        <v>22410</v>
      </c>
      <c r="C22473" s="1">
        <v>39673</v>
      </c>
      <c r="D22473">
        <v>23332</v>
      </c>
      <c r="E22473">
        <v>51</v>
      </c>
      <c r="F22473">
        <v>7</v>
      </c>
    </row>
    <row r="22474" spans="1:6" x14ac:dyDescent="0.25">
      <c r="A22474" t="s">
        <v>18940</v>
      </c>
      <c r="B22474" t="s">
        <v>22411</v>
      </c>
      <c r="C22474" s="1">
        <v>39673</v>
      </c>
      <c r="D22474">
        <v>17289</v>
      </c>
      <c r="E22474">
        <v>40</v>
      </c>
      <c r="F22474">
        <v>8</v>
      </c>
    </row>
    <row r="22475" spans="1:6" x14ac:dyDescent="0.25">
      <c r="A22475" t="s">
        <v>18940</v>
      </c>
      <c r="B22475" t="s">
        <v>22412</v>
      </c>
      <c r="C22475" s="1">
        <v>39673</v>
      </c>
      <c r="D22475">
        <v>1796</v>
      </c>
      <c r="E22475">
        <v>12</v>
      </c>
      <c r="F22475">
        <v>1</v>
      </c>
    </row>
    <row r="22476" spans="1:6" x14ac:dyDescent="0.25">
      <c r="A22476" t="s">
        <v>18940</v>
      </c>
      <c r="B22476" t="s">
        <v>22413</v>
      </c>
      <c r="C22476" s="1">
        <v>39672</v>
      </c>
      <c r="D22476">
        <v>5373</v>
      </c>
      <c r="E22476">
        <v>13</v>
      </c>
      <c r="F22476">
        <v>0</v>
      </c>
    </row>
    <row r="22477" spans="1:6" x14ac:dyDescent="0.25">
      <c r="A22477" t="s">
        <v>18940</v>
      </c>
      <c r="B22477" t="s">
        <v>22414</v>
      </c>
      <c r="C22477" s="1">
        <v>39672</v>
      </c>
      <c r="D22477">
        <v>9244</v>
      </c>
      <c r="E22477">
        <v>28</v>
      </c>
      <c r="F22477">
        <v>3</v>
      </c>
    </row>
    <row r="22478" spans="1:6" x14ac:dyDescent="0.25">
      <c r="A22478" t="s">
        <v>18940</v>
      </c>
      <c r="B22478" t="s">
        <v>22415</v>
      </c>
      <c r="C22478" s="1">
        <v>39672</v>
      </c>
      <c r="D22478">
        <v>4094</v>
      </c>
      <c r="E22478">
        <v>17</v>
      </c>
      <c r="F22478">
        <v>0</v>
      </c>
    </row>
    <row r="22479" spans="1:6" x14ac:dyDescent="0.25">
      <c r="A22479" t="s">
        <v>18940</v>
      </c>
      <c r="B22479" t="s">
        <v>22416</v>
      </c>
      <c r="C22479" s="1">
        <v>39672</v>
      </c>
      <c r="D22479">
        <v>13536</v>
      </c>
      <c r="E22479">
        <v>41</v>
      </c>
      <c r="F22479">
        <v>8</v>
      </c>
    </row>
    <row r="22480" spans="1:6" x14ac:dyDescent="0.25">
      <c r="A22480" t="s">
        <v>18940</v>
      </c>
      <c r="B22480" t="s">
        <v>22417</v>
      </c>
      <c r="C22480" s="1">
        <v>39672</v>
      </c>
      <c r="D22480">
        <v>1621</v>
      </c>
      <c r="E22480">
        <v>10</v>
      </c>
      <c r="F22480">
        <v>0</v>
      </c>
    </row>
    <row r="22481" spans="1:6" x14ac:dyDescent="0.25">
      <c r="A22481" t="s">
        <v>18940</v>
      </c>
      <c r="B22481" t="s">
        <v>22418</v>
      </c>
      <c r="C22481" s="1">
        <v>39672</v>
      </c>
      <c r="D22481">
        <v>7765</v>
      </c>
      <c r="E22481">
        <v>20</v>
      </c>
      <c r="F22481">
        <v>1</v>
      </c>
    </row>
    <row r="22482" spans="1:6" x14ac:dyDescent="0.25">
      <c r="A22482" t="s">
        <v>18940</v>
      </c>
      <c r="B22482" t="s">
        <v>22419</v>
      </c>
      <c r="C22482" s="1">
        <v>39671</v>
      </c>
      <c r="D22482">
        <v>17567</v>
      </c>
      <c r="E22482">
        <v>68</v>
      </c>
      <c r="F22482">
        <v>0</v>
      </c>
    </row>
    <row r="22483" spans="1:6" x14ac:dyDescent="0.25">
      <c r="A22483" t="s">
        <v>18940</v>
      </c>
      <c r="B22483" t="s">
        <v>22420</v>
      </c>
      <c r="C22483" s="1">
        <v>39671</v>
      </c>
      <c r="D22483">
        <v>3505</v>
      </c>
      <c r="E22483">
        <v>17</v>
      </c>
      <c r="F22483">
        <v>0</v>
      </c>
    </row>
    <row r="22484" spans="1:6" x14ac:dyDescent="0.25">
      <c r="A22484" t="s">
        <v>18940</v>
      </c>
      <c r="B22484" t="s">
        <v>22421</v>
      </c>
      <c r="C22484" s="1">
        <v>39671</v>
      </c>
      <c r="D22484">
        <v>7154</v>
      </c>
      <c r="E22484">
        <v>15</v>
      </c>
      <c r="F22484">
        <v>0</v>
      </c>
    </row>
    <row r="22485" spans="1:6" x14ac:dyDescent="0.25">
      <c r="A22485" t="s">
        <v>18940</v>
      </c>
      <c r="B22485" t="s">
        <v>22422</v>
      </c>
      <c r="C22485" s="1">
        <v>39671</v>
      </c>
      <c r="D22485">
        <v>7746</v>
      </c>
      <c r="E22485">
        <v>21</v>
      </c>
      <c r="F22485">
        <v>3</v>
      </c>
    </row>
    <row r="22486" spans="1:6" x14ac:dyDescent="0.25">
      <c r="A22486" t="s">
        <v>18940</v>
      </c>
      <c r="B22486" t="s">
        <v>22423</v>
      </c>
      <c r="C22486" s="1">
        <v>39671</v>
      </c>
      <c r="D22486">
        <v>2453</v>
      </c>
      <c r="E22486">
        <v>13</v>
      </c>
      <c r="F22486">
        <v>1</v>
      </c>
    </row>
    <row r="22487" spans="1:6" x14ac:dyDescent="0.25">
      <c r="A22487" t="s">
        <v>18940</v>
      </c>
      <c r="B22487" t="s">
        <v>22424</v>
      </c>
      <c r="C22487" s="1">
        <v>39667</v>
      </c>
      <c r="D22487">
        <v>2140</v>
      </c>
      <c r="E22487">
        <v>12</v>
      </c>
      <c r="F22487">
        <v>0</v>
      </c>
    </row>
    <row r="22488" spans="1:6" x14ac:dyDescent="0.25">
      <c r="A22488" t="s">
        <v>18940</v>
      </c>
      <c r="B22488" t="s">
        <v>22425</v>
      </c>
      <c r="C22488" s="1">
        <v>39667</v>
      </c>
      <c r="D22488">
        <v>7731</v>
      </c>
      <c r="E22488">
        <v>20</v>
      </c>
      <c r="F22488">
        <v>0</v>
      </c>
    </row>
    <row r="22489" spans="1:6" x14ac:dyDescent="0.25">
      <c r="A22489" t="s">
        <v>18940</v>
      </c>
      <c r="B22489" t="s">
        <v>22426</v>
      </c>
      <c r="C22489" s="1">
        <v>39667</v>
      </c>
      <c r="D22489">
        <v>8693</v>
      </c>
      <c r="E22489">
        <v>23</v>
      </c>
      <c r="F22489">
        <v>1</v>
      </c>
    </row>
    <row r="22490" spans="1:6" x14ac:dyDescent="0.25">
      <c r="A22490" t="s">
        <v>18940</v>
      </c>
      <c r="B22490" t="s">
        <v>22427</v>
      </c>
      <c r="C22490" s="1">
        <v>39667</v>
      </c>
      <c r="D22490">
        <v>2647</v>
      </c>
      <c r="E22490">
        <v>13</v>
      </c>
      <c r="F22490">
        <v>0</v>
      </c>
    </row>
    <row r="22491" spans="1:6" x14ac:dyDescent="0.25">
      <c r="A22491" t="s">
        <v>18940</v>
      </c>
      <c r="B22491" t="s">
        <v>22428</v>
      </c>
      <c r="C22491" s="1">
        <v>39667</v>
      </c>
      <c r="D22491">
        <v>1683</v>
      </c>
      <c r="E22491">
        <v>8</v>
      </c>
      <c r="F22491">
        <v>1</v>
      </c>
    </row>
    <row r="22492" spans="1:6" x14ac:dyDescent="0.25">
      <c r="A22492" t="s">
        <v>18940</v>
      </c>
      <c r="B22492" t="s">
        <v>22429</v>
      </c>
      <c r="C22492" s="1">
        <v>39664</v>
      </c>
      <c r="D22492">
        <v>12304</v>
      </c>
      <c r="E22492">
        <v>34</v>
      </c>
      <c r="F22492">
        <v>0</v>
      </c>
    </row>
    <row r="22493" spans="1:6" x14ac:dyDescent="0.25">
      <c r="A22493" t="s">
        <v>18940</v>
      </c>
      <c r="B22493" t="s">
        <v>22430</v>
      </c>
      <c r="C22493" s="1">
        <v>39664</v>
      </c>
      <c r="D22493">
        <v>12150</v>
      </c>
      <c r="E22493">
        <v>27</v>
      </c>
      <c r="F22493">
        <v>2</v>
      </c>
    </row>
    <row r="22494" spans="1:6" x14ac:dyDescent="0.25">
      <c r="A22494" t="s">
        <v>18940</v>
      </c>
      <c r="B22494" t="s">
        <v>22431</v>
      </c>
      <c r="C22494" s="1">
        <v>39664</v>
      </c>
      <c r="D22494">
        <v>3576</v>
      </c>
      <c r="E22494">
        <v>18</v>
      </c>
      <c r="F22494">
        <v>4</v>
      </c>
    </row>
    <row r="22495" spans="1:6" x14ac:dyDescent="0.25">
      <c r="A22495" t="s">
        <v>18940</v>
      </c>
      <c r="B22495" t="s">
        <v>22432</v>
      </c>
      <c r="C22495" s="1">
        <v>39664</v>
      </c>
      <c r="D22495">
        <v>74491</v>
      </c>
      <c r="E22495">
        <v>106</v>
      </c>
      <c r="F22495">
        <v>3</v>
      </c>
    </row>
    <row r="22496" spans="1:6" x14ac:dyDescent="0.25">
      <c r="A22496" t="s">
        <v>18940</v>
      </c>
      <c r="B22496" t="s">
        <v>22433</v>
      </c>
      <c r="C22496" s="1">
        <v>39659</v>
      </c>
      <c r="D22496">
        <v>10566</v>
      </c>
      <c r="E22496">
        <v>25</v>
      </c>
      <c r="F22496">
        <v>12</v>
      </c>
    </row>
    <row r="22497" spans="1:6" x14ac:dyDescent="0.25">
      <c r="A22497" t="s">
        <v>18940</v>
      </c>
      <c r="B22497" t="s">
        <v>22434</v>
      </c>
      <c r="C22497" s="1">
        <v>39659</v>
      </c>
      <c r="D22497">
        <v>6994</v>
      </c>
      <c r="E22497">
        <v>39</v>
      </c>
      <c r="F22497">
        <v>0</v>
      </c>
    </row>
    <row r="22498" spans="1:6" x14ac:dyDescent="0.25">
      <c r="A22498" t="s">
        <v>18940</v>
      </c>
      <c r="B22498" t="s">
        <v>22435</v>
      </c>
      <c r="C22498" s="1">
        <v>39659</v>
      </c>
      <c r="D22498">
        <v>7159</v>
      </c>
      <c r="E22498">
        <v>26</v>
      </c>
      <c r="F22498">
        <v>0</v>
      </c>
    </row>
    <row r="22499" spans="1:6" x14ac:dyDescent="0.25">
      <c r="A22499" t="s">
        <v>18940</v>
      </c>
      <c r="B22499" t="s">
        <v>22436</v>
      </c>
      <c r="C22499" s="1">
        <v>39659</v>
      </c>
      <c r="D22499">
        <v>34022</v>
      </c>
      <c r="E22499">
        <v>130</v>
      </c>
      <c r="F22499">
        <v>6</v>
      </c>
    </row>
    <row r="22500" spans="1:6" x14ac:dyDescent="0.25">
      <c r="A22500" t="s">
        <v>18940</v>
      </c>
      <c r="B22500" t="s">
        <v>22437</v>
      </c>
      <c r="C22500" s="1">
        <v>39659</v>
      </c>
      <c r="D22500">
        <v>3077</v>
      </c>
      <c r="E22500">
        <v>20</v>
      </c>
      <c r="F22500">
        <v>0</v>
      </c>
    </row>
    <row r="22501" spans="1:6" x14ac:dyDescent="0.25">
      <c r="A22501" t="s">
        <v>18940</v>
      </c>
      <c r="B22501" t="s">
        <v>22438</v>
      </c>
      <c r="C22501" s="1">
        <v>39659</v>
      </c>
      <c r="D22501">
        <v>8387</v>
      </c>
      <c r="E22501">
        <v>13</v>
      </c>
      <c r="F22501">
        <v>4</v>
      </c>
    </row>
    <row r="22502" spans="1:6" x14ac:dyDescent="0.25">
      <c r="A22502" t="s">
        <v>18940</v>
      </c>
      <c r="B22502" t="s">
        <v>22439</v>
      </c>
      <c r="C22502" s="1">
        <v>39657</v>
      </c>
      <c r="D22502">
        <v>14258</v>
      </c>
      <c r="E22502">
        <v>33</v>
      </c>
      <c r="F22502">
        <v>13</v>
      </c>
    </row>
    <row r="22503" spans="1:6" x14ac:dyDescent="0.25">
      <c r="A22503" t="s">
        <v>18940</v>
      </c>
      <c r="B22503" t="s">
        <v>22440</v>
      </c>
      <c r="C22503" s="1">
        <v>39657</v>
      </c>
      <c r="D22503">
        <v>28866</v>
      </c>
      <c r="E22503">
        <v>38</v>
      </c>
      <c r="F22503">
        <v>9</v>
      </c>
    </row>
    <row r="22504" spans="1:6" x14ac:dyDescent="0.25">
      <c r="A22504" t="s">
        <v>18940</v>
      </c>
      <c r="B22504" t="s">
        <v>22441</v>
      </c>
      <c r="C22504" s="1">
        <v>39657</v>
      </c>
      <c r="D22504">
        <v>22575</v>
      </c>
      <c r="E22504">
        <v>37</v>
      </c>
      <c r="F22504">
        <v>4</v>
      </c>
    </row>
    <row r="22505" spans="1:6" x14ac:dyDescent="0.25">
      <c r="A22505" t="s">
        <v>18940</v>
      </c>
      <c r="B22505" t="s">
        <v>22442</v>
      </c>
      <c r="C22505" s="1">
        <v>39657</v>
      </c>
      <c r="D22505">
        <v>83984</v>
      </c>
      <c r="E22505">
        <v>156</v>
      </c>
      <c r="F22505">
        <v>43</v>
      </c>
    </row>
    <row r="22506" spans="1:6" x14ac:dyDescent="0.25">
      <c r="A22506" t="s">
        <v>18940</v>
      </c>
      <c r="B22506" t="s">
        <v>22443</v>
      </c>
      <c r="C22506" s="1">
        <v>39657</v>
      </c>
      <c r="D22506">
        <v>15146</v>
      </c>
      <c r="E22506">
        <v>23</v>
      </c>
      <c r="F22506">
        <v>4</v>
      </c>
    </row>
    <row r="22507" spans="1:6" x14ac:dyDescent="0.25">
      <c r="A22507" t="s">
        <v>18940</v>
      </c>
      <c r="B22507" t="s">
        <v>22444</v>
      </c>
      <c r="C22507" s="1">
        <v>39657</v>
      </c>
      <c r="D22507">
        <v>16676</v>
      </c>
      <c r="E22507">
        <v>44</v>
      </c>
      <c r="F22507">
        <v>3</v>
      </c>
    </row>
    <row r="22508" spans="1:6" x14ac:dyDescent="0.25">
      <c r="A22508" t="s">
        <v>18940</v>
      </c>
      <c r="B22508" t="s">
        <v>22445</v>
      </c>
      <c r="C22508" s="1">
        <v>39657</v>
      </c>
      <c r="D22508">
        <v>46656</v>
      </c>
      <c r="E22508">
        <v>63</v>
      </c>
      <c r="F22508">
        <v>13</v>
      </c>
    </row>
    <row r="22509" spans="1:6" x14ac:dyDescent="0.25">
      <c r="A22509" t="s">
        <v>18940</v>
      </c>
      <c r="B22509" t="s">
        <v>22446</v>
      </c>
      <c r="C22509" s="1">
        <v>39657</v>
      </c>
      <c r="D22509">
        <v>70099</v>
      </c>
      <c r="E22509">
        <v>72</v>
      </c>
      <c r="F22509">
        <v>17</v>
      </c>
    </row>
    <row r="22510" spans="1:6" x14ac:dyDescent="0.25">
      <c r="A22510" t="s">
        <v>18940</v>
      </c>
      <c r="B22510" t="s">
        <v>22447</v>
      </c>
      <c r="C22510" s="1">
        <v>39657</v>
      </c>
      <c r="D22510">
        <v>9006</v>
      </c>
      <c r="E22510">
        <v>36</v>
      </c>
      <c r="F22510">
        <v>3</v>
      </c>
    </row>
    <row r="22511" spans="1:6" x14ac:dyDescent="0.25">
      <c r="A22511" t="s">
        <v>18940</v>
      </c>
      <c r="B22511" t="s">
        <v>22448</v>
      </c>
      <c r="C22511" s="1">
        <v>39657</v>
      </c>
      <c r="D22511">
        <v>3285</v>
      </c>
      <c r="E22511">
        <v>14</v>
      </c>
      <c r="F22511">
        <v>0</v>
      </c>
    </row>
    <row r="22512" spans="1:6" x14ac:dyDescent="0.25">
      <c r="A22512" t="s">
        <v>18940</v>
      </c>
      <c r="B22512" t="s">
        <v>22449</v>
      </c>
      <c r="C22512" s="1">
        <v>39657</v>
      </c>
      <c r="D22512">
        <v>2451</v>
      </c>
      <c r="E22512">
        <v>12</v>
      </c>
      <c r="F22512">
        <v>0</v>
      </c>
    </row>
    <row r="22513" spans="1:6" x14ac:dyDescent="0.25">
      <c r="A22513" t="s">
        <v>18940</v>
      </c>
      <c r="B22513" t="s">
        <v>22450</v>
      </c>
      <c r="C22513" s="1">
        <v>39657</v>
      </c>
      <c r="D22513">
        <v>22370</v>
      </c>
      <c r="E22513">
        <v>82</v>
      </c>
      <c r="F22513">
        <v>2</v>
      </c>
    </row>
    <row r="22514" spans="1:6" x14ac:dyDescent="0.25">
      <c r="A22514" t="s">
        <v>18940</v>
      </c>
      <c r="B22514" t="s">
        <v>22451</v>
      </c>
      <c r="C22514" s="1">
        <v>39657</v>
      </c>
      <c r="D22514">
        <v>6973</v>
      </c>
      <c r="E22514">
        <v>17</v>
      </c>
      <c r="F22514">
        <v>1</v>
      </c>
    </row>
    <row r="22515" spans="1:6" x14ac:dyDescent="0.25">
      <c r="A22515" t="s">
        <v>18940</v>
      </c>
      <c r="B22515" t="s">
        <v>22452</v>
      </c>
      <c r="C22515" s="1">
        <v>39654</v>
      </c>
      <c r="D22515">
        <v>32932</v>
      </c>
      <c r="E22515">
        <v>42</v>
      </c>
      <c r="F22515">
        <v>2</v>
      </c>
    </row>
    <row r="22516" spans="1:6" x14ac:dyDescent="0.25">
      <c r="A22516" t="s">
        <v>18940</v>
      </c>
      <c r="B22516" t="s">
        <v>22453</v>
      </c>
      <c r="C22516" s="1">
        <v>39654</v>
      </c>
      <c r="D22516">
        <v>33575</v>
      </c>
      <c r="E22516">
        <v>47</v>
      </c>
      <c r="F22516">
        <v>13</v>
      </c>
    </row>
    <row r="22517" spans="1:6" x14ac:dyDescent="0.25">
      <c r="A22517" t="s">
        <v>18940</v>
      </c>
      <c r="B22517" t="s">
        <v>22454</v>
      </c>
      <c r="C22517" s="1">
        <v>39654</v>
      </c>
      <c r="D22517">
        <v>115979</v>
      </c>
      <c r="E22517">
        <v>208</v>
      </c>
      <c r="F22517">
        <v>22</v>
      </c>
    </row>
    <row r="22518" spans="1:6" x14ac:dyDescent="0.25">
      <c r="A22518" t="s">
        <v>18940</v>
      </c>
      <c r="B22518" t="s">
        <v>22455</v>
      </c>
      <c r="C22518" s="1">
        <v>39654</v>
      </c>
      <c r="D22518">
        <v>311063</v>
      </c>
      <c r="E22518">
        <v>531</v>
      </c>
      <c r="F22518">
        <v>159</v>
      </c>
    </row>
    <row r="22519" spans="1:6" x14ac:dyDescent="0.25">
      <c r="A22519" t="s">
        <v>18940</v>
      </c>
      <c r="B22519" t="s">
        <v>22456</v>
      </c>
      <c r="C22519" s="1">
        <v>39654</v>
      </c>
      <c r="D22519">
        <v>24275</v>
      </c>
      <c r="E22519">
        <v>50</v>
      </c>
      <c r="F22519">
        <v>1</v>
      </c>
    </row>
    <row r="22520" spans="1:6" x14ac:dyDescent="0.25">
      <c r="A22520" t="s">
        <v>18940</v>
      </c>
      <c r="B22520" t="s">
        <v>22457</v>
      </c>
      <c r="C22520" s="1">
        <v>39654</v>
      </c>
      <c r="D22520">
        <v>15727</v>
      </c>
      <c r="E22520">
        <v>24</v>
      </c>
      <c r="F22520">
        <v>7</v>
      </c>
    </row>
    <row r="22521" spans="1:6" x14ac:dyDescent="0.25">
      <c r="A22521" t="s">
        <v>18940</v>
      </c>
      <c r="B22521" t="s">
        <v>22458</v>
      </c>
      <c r="C22521" s="1">
        <v>39654</v>
      </c>
      <c r="D22521">
        <v>49113</v>
      </c>
      <c r="E22521">
        <v>83</v>
      </c>
      <c r="F22521">
        <v>36</v>
      </c>
    </row>
    <row r="22522" spans="1:6" x14ac:dyDescent="0.25">
      <c r="A22522" t="s">
        <v>18940</v>
      </c>
      <c r="B22522" t="s">
        <v>22459</v>
      </c>
      <c r="C22522" s="1">
        <v>39654</v>
      </c>
      <c r="D22522">
        <v>43533</v>
      </c>
      <c r="E22522">
        <v>55</v>
      </c>
      <c r="F22522">
        <v>7</v>
      </c>
    </row>
    <row r="22523" spans="1:6" x14ac:dyDescent="0.25">
      <c r="A22523" t="s">
        <v>18940</v>
      </c>
      <c r="B22523" t="s">
        <v>22460</v>
      </c>
      <c r="C22523" s="1">
        <v>39654</v>
      </c>
      <c r="D22523">
        <v>54195</v>
      </c>
      <c r="E22523">
        <v>106</v>
      </c>
      <c r="F22523">
        <v>31</v>
      </c>
    </row>
    <row r="22524" spans="1:6" x14ac:dyDescent="0.25">
      <c r="A22524" t="s">
        <v>18940</v>
      </c>
      <c r="B22524" t="s">
        <v>22461</v>
      </c>
      <c r="C22524" s="1">
        <v>39654</v>
      </c>
      <c r="D22524">
        <v>36456</v>
      </c>
      <c r="E22524">
        <v>47</v>
      </c>
      <c r="F22524">
        <v>3</v>
      </c>
    </row>
    <row r="22525" spans="1:6" x14ac:dyDescent="0.25">
      <c r="A22525" t="s">
        <v>18940</v>
      </c>
      <c r="B22525" t="s">
        <v>22462</v>
      </c>
      <c r="C22525" s="1">
        <v>39654</v>
      </c>
      <c r="D22525">
        <v>41431</v>
      </c>
      <c r="E22525">
        <v>70</v>
      </c>
      <c r="F22525">
        <v>22</v>
      </c>
    </row>
    <row r="22526" spans="1:6" x14ac:dyDescent="0.25">
      <c r="A22526" t="s">
        <v>18940</v>
      </c>
      <c r="B22526" t="s">
        <v>22463</v>
      </c>
      <c r="C22526" s="1">
        <v>39653</v>
      </c>
      <c r="D22526">
        <v>31122</v>
      </c>
      <c r="E22526">
        <v>105</v>
      </c>
      <c r="F22526">
        <v>13</v>
      </c>
    </row>
    <row r="22527" spans="1:6" x14ac:dyDescent="0.25">
      <c r="A22527" t="s">
        <v>18940</v>
      </c>
      <c r="B22527" t="s">
        <v>22464</v>
      </c>
      <c r="C22527" s="1">
        <v>39653</v>
      </c>
      <c r="D22527">
        <v>5516</v>
      </c>
      <c r="E22527">
        <v>14</v>
      </c>
      <c r="F22527">
        <v>2</v>
      </c>
    </row>
    <row r="22528" spans="1:6" x14ac:dyDescent="0.25">
      <c r="A22528" t="s">
        <v>18940</v>
      </c>
      <c r="B22528" t="s">
        <v>22465</v>
      </c>
      <c r="C22528" s="1">
        <v>39653</v>
      </c>
      <c r="D22528">
        <v>6085</v>
      </c>
      <c r="E22528">
        <v>20</v>
      </c>
      <c r="F22528">
        <v>0</v>
      </c>
    </row>
    <row r="22529" spans="1:6" x14ac:dyDescent="0.25">
      <c r="A22529" t="s">
        <v>18940</v>
      </c>
      <c r="B22529" t="s">
        <v>22466</v>
      </c>
      <c r="C22529" s="1">
        <v>39653</v>
      </c>
      <c r="D22529">
        <v>19366</v>
      </c>
      <c r="E22529">
        <v>39</v>
      </c>
      <c r="F22529">
        <v>1</v>
      </c>
    </row>
    <row r="22530" spans="1:6" x14ac:dyDescent="0.25">
      <c r="A22530" t="s">
        <v>18940</v>
      </c>
      <c r="B22530" t="s">
        <v>22467</v>
      </c>
      <c r="C22530" s="1">
        <v>39653</v>
      </c>
      <c r="D22530">
        <v>1589</v>
      </c>
      <c r="E22530">
        <v>13</v>
      </c>
      <c r="F22530">
        <v>0</v>
      </c>
    </row>
    <row r="22531" spans="1:6" x14ac:dyDescent="0.25">
      <c r="A22531" t="s">
        <v>18940</v>
      </c>
      <c r="B22531" t="s">
        <v>22468</v>
      </c>
      <c r="C22531" s="1">
        <v>39652</v>
      </c>
      <c r="D22531">
        <v>2097</v>
      </c>
      <c r="E22531">
        <v>13</v>
      </c>
      <c r="F22531">
        <v>0</v>
      </c>
    </row>
    <row r="22532" spans="1:6" x14ac:dyDescent="0.25">
      <c r="A22532" t="s">
        <v>18940</v>
      </c>
      <c r="B22532" t="s">
        <v>22469</v>
      </c>
      <c r="C22532" s="1">
        <v>39647</v>
      </c>
      <c r="D22532">
        <v>14554</v>
      </c>
      <c r="E22532">
        <v>50</v>
      </c>
      <c r="F22532">
        <v>3</v>
      </c>
    </row>
    <row r="22533" spans="1:6" x14ac:dyDescent="0.25">
      <c r="A22533" t="s">
        <v>18940</v>
      </c>
      <c r="B22533" t="s">
        <v>22470</v>
      </c>
      <c r="C22533" s="1">
        <v>39647</v>
      </c>
      <c r="D22533">
        <v>22610</v>
      </c>
      <c r="E22533">
        <v>52</v>
      </c>
      <c r="F22533">
        <v>3</v>
      </c>
    </row>
    <row r="22534" spans="1:6" x14ac:dyDescent="0.25">
      <c r="A22534" t="s">
        <v>18940</v>
      </c>
      <c r="B22534" t="s">
        <v>22471</v>
      </c>
      <c r="C22534" s="1">
        <v>39647</v>
      </c>
      <c r="D22534">
        <v>4782</v>
      </c>
      <c r="E22534">
        <v>17</v>
      </c>
      <c r="F22534">
        <v>0</v>
      </c>
    </row>
    <row r="22535" spans="1:6" x14ac:dyDescent="0.25">
      <c r="A22535" t="s">
        <v>18940</v>
      </c>
      <c r="B22535" t="s">
        <v>22472</v>
      </c>
      <c r="C22535" s="1">
        <v>39647</v>
      </c>
      <c r="D22535">
        <v>24460</v>
      </c>
      <c r="E22535">
        <v>29</v>
      </c>
      <c r="F22535">
        <v>0</v>
      </c>
    </row>
    <row r="22536" spans="1:6" x14ac:dyDescent="0.25">
      <c r="A22536" t="s">
        <v>18940</v>
      </c>
      <c r="B22536" t="s">
        <v>22473</v>
      </c>
      <c r="C22536" s="1">
        <v>39643</v>
      </c>
      <c r="D22536">
        <v>14138</v>
      </c>
      <c r="E22536">
        <v>31</v>
      </c>
      <c r="F22536">
        <v>0</v>
      </c>
    </row>
    <row r="22537" spans="1:6" x14ac:dyDescent="0.25">
      <c r="A22537" t="s">
        <v>18940</v>
      </c>
      <c r="B22537" t="s">
        <v>22474</v>
      </c>
      <c r="C22537" s="1">
        <v>39643</v>
      </c>
      <c r="D22537">
        <v>5155</v>
      </c>
      <c r="E22537">
        <v>14</v>
      </c>
      <c r="F22537">
        <v>0</v>
      </c>
    </row>
    <row r="22538" spans="1:6" x14ac:dyDescent="0.25">
      <c r="A22538" t="s">
        <v>18940</v>
      </c>
      <c r="B22538" t="s">
        <v>22475</v>
      </c>
      <c r="C22538" s="1">
        <v>39643</v>
      </c>
      <c r="D22538">
        <v>18337</v>
      </c>
      <c r="E22538">
        <v>43</v>
      </c>
      <c r="F22538">
        <v>1</v>
      </c>
    </row>
    <row r="22539" spans="1:6" x14ac:dyDescent="0.25">
      <c r="A22539" t="s">
        <v>18940</v>
      </c>
      <c r="B22539" t="s">
        <v>22476</v>
      </c>
      <c r="C22539" s="1">
        <v>39643</v>
      </c>
      <c r="D22539">
        <v>57226</v>
      </c>
      <c r="E22539">
        <v>72</v>
      </c>
      <c r="F22539">
        <v>2</v>
      </c>
    </row>
    <row r="22540" spans="1:6" x14ac:dyDescent="0.25">
      <c r="A22540" t="s">
        <v>18940</v>
      </c>
      <c r="B22540" t="s">
        <v>22477</v>
      </c>
      <c r="C22540" s="1">
        <v>39639</v>
      </c>
      <c r="D22540">
        <v>45062</v>
      </c>
      <c r="E22540">
        <v>59</v>
      </c>
      <c r="F22540">
        <v>6</v>
      </c>
    </row>
    <row r="22541" spans="1:6" x14ac:dyDescent="0.25">
      <c r="A22541" t="s">
        <v>18940</v>
      </c>
      <c r="B22541" t="s">
        <v>22478</v>
      </c>
      <c r="C22541" s="1">
        <v>39639</v>
      </c>
      <c r="D22541">
        <v>31774</v>
      </c>
      <c r="E22541">
        <v>62</v>
      </c>
      <c r="F22541">
        <v>11</v>
      </c>
    </row>
    <row r="22542" spans="1:6" x14ac:dyDescent="0.25">
      <c r="A22542" t="s">
        <v>18940</v>
      </c>
      <c r="B22542" t="s">
        <v>22479</v>
      </c>
      <c r="C22542" s="1">
        <v>39639</v>
      </c>
      <c r="D22542">
        <v>23657</v>
      </c>
      <c r="E22542">
        <v>56</v>
      </c>
      <c r="F22542">
        <v>13</v>
      </c>
    </row>
    <row r="22543" spans="1:6" x14ac:dyDescent="0.25">
      <c r="A22543" t="s">
        <v>18940</v>
      </c>
      <c r="B22543" t="s">
        <v>22480</v>
      </c>
      <c r="C22543" s="1">
        <v>39638</v>
      </c>
      <c r="D22543">
        <v>260915</v>
      </c>
      <c r="E22543">
        <v>588</v>
      </c>
      <c r="F22543">
        <v>191</v>
      </c>
    </row>
    <row r="22544" spans="1:6" x14ac:dyDescent="0.25">
      <c r="A22544" t="s">
        <v>18940</v>
      </c>
      <c r="B22544" t="s">
        <v>22481</v>
      </c>
      <c r="C22544" s="1">
        <v>39638</v>
      </c>
      <c r="D22544">
        <v>98999</v>
      </c>
      <c r="E22544">
        <v>144</v>
      </c>
      <c r="F22544">
        <v>20</v>
      </c>
    </row>
    <row r="22545" spans="1:6" x14ac:dyDescent="0.25">
      <c r="A22545" t="s">
        <v>18940</v>
      </c>
      <c r="B22545" t="s">
        <v>22482</v>
      </c>
      <c r="C22545" s="1">
        <v>39638</v>
      </c>
      <c r="D22545">
        <v>14538</v>
      </c>
      <c r="E22545">
        <v>25</v>
      </c>
      <c r="F22545">
        <v>1</v>
      </c>
    </row>
    <row r="22546" spans="1:6" x14ac:dyDescent="0.25">
      <c r="A22546" t="s">
        <v>18940</v>
      </c>
      <c r="B22546" t="s">
        <v>22483</v>
      </c>
      <c r="C22546" s="1">
        <v>39638</v>
      </c>
      <c r="D22546">
        <v>15300</v>
      </c>
      <c r="E22546">
        <v>41</v>
      </c>
      <c r="F22546">
        <v>10</v>
      </c>
    </row>
    <row r="22547" spans="1:6" x14ac:dyDescent="0.25">
      <c r="A22547" t="s">
        <v>18940</v>
      </c>
      <c r="B22547" t="s">
        <v>22484</v>
      </c>
      <c r="C22547" s="1">
        <v>39638</v>
      </c>
      <c r="D22547">
        <v>104104</v>
      </c>
      <c r="E22547">
        <v>190</v>
      </c>
      <c r="F22547">
        <v>34</v>
      </c>
    </row>
    <row r="22548" spans="1:6" x14ac:dyDescent="0.25">
      <c r="A22548" t="s">
        <v>18940</v>
      </c>
      <c r="B22548" t="s">
        <v>22485</v>
      </c>
      <c r="C22548" s="1">
        <v>39638</v>
      </c>
      <c r="D22548">
        <v>43775</v>
      </c>
      <c r="E22548">
        <v>89</v>
      </c>
      <c r="F22548">
        <v>15</v>
      </c>
    </row>
    <row r="22549" spans="1:6" x14ac:dyDescent="0.25">
      <c r="A22549" t="s">
        <v>18940</v>
      </c>
      <c r="B22549" t="s">
        <v>22486</v>
      </c>
      <c r="C22549" s="1">
        <v>39638</v>
      </c>
      <c r="D22549">
        <v>31993</v>
      </c>
      <c r="E22549">
        <v>68</v>
      </c>
      <c r="F22549">
        <v>15</v>
      </c>
    </row>
    <row r="22550" spans="1:6" x14ac:dyDescent="0.25">
      <c r="A22550" t="s">
        <v>18940</v>
      </c>
      <c r="B22550" t="s">
        <v>22487</v>
      </c>
      <c r="C22550" s="1">
        <v>39638</v>
      </c>
      <c r="D22550">
        <v>74931</v>
      </c>
      <c r="E22550">
        <v>139</v>
      </c>
      <c r="F22550">
        <v>52</v>
      </c>
    </row>
    <row r="22551" spans="1:6" x14ac:dyDescent="0.25">
      <c r="A22551" t="s">
        <v>18940</v>
      </c>
      <c r="B22551" t="s">
        <v>22488</v>
      </c>
      <c r="C22551" s="1">
        <v>39636</v>
      </c>
      <c r="D22551">
        <v>3881</v>
      </c>
      <c r="E22551">
        <v>17</v>
      </c>
      <c r="F22551">
        <v>4</v>
      </c>
    </row>
    <row r="22552" spans="1:6" x14ac:dyDescent="0.25">
      <c r="A22552" t="s">
        <v>18940</v>
      </c>
      <c r="B22552" t="s">
        <v>22489</v>
      </c>
      <c r="C22552" s="1">
        <v>39636</v>
      </c>
      <c r="D22552">
        <v>5207</v>
      </c>
      <c r="E22552">
        <v>24</v>
      </c>
      <c r="F22552">
        <v>0</v>
      </c>
    </row>
    <row r="22553" spans="1:6" x14ac:dyDescent="0.25">
      <c r="A22553" t="s">
        <v>18940</v>
      </c>
      <c r="B22553" t="s">
        <v>22490</v>
      </c>
      <c r="C22553" s="1">
        <v>39636</v>
      </c>
      <c r="D22553">
        <v>13081</v>
      </c>
      <c r="E22553">
        <v>31</v>
      </c>
      <c r="F22553">
        <v>0</v>
      </c>
    </row>
    <row r="22554" spans="1:6" x14ac:dyDescent="0.25">
      <c r="A22554" t="s">
        <v>18940</v>
      </c>
      <c r="B22554" t="s">
        <v>22491</v>
      </c>
      <c r="C22554" s="1">
        <v>39636</v>
      </c>
      <c r="D22554">
        <v>23506</v>
      </c>
      <c r="E22554">
        <v>29</v>
      </c>
      <c r="F22554">
        <v>3</v>
      </c>
    </row>
    <row r="22555" spans="1:6" x14ac:dyDescent="0.25">
      <c r="A22555" t="s">
        <v>18940</v>
      </c>
      <c r="B22555" t="s">
        <v>22492</v>
      </c>
      <c r="C22555" s="1">
        <v>39630</v>
      </c>
      <c r="D22555">
        <v>25902</v>
      </c>
      <c r="E22555">
        <v>75</v>
      </c>
      <c r="F22555">
        <v>1</v>
      </c>
    </row>
    <row r="22556" spans="1:6" x14ac:dyDescent="0.25">
      <c r="A22556" t="s">
        <v>18940</v>
      </c>
      <c r="B22556" t="s">
        <v>22493</v>
      </c>
      <c r="C22556" s="1">
        <v>39630</v>
      </c>
      <c r="D22556">
        <v>31488</v>
      </c>
      <c r="E22556">
        <v>65</v>
      </c>
      <c r="F22556">
        <v>8</v>
      </c>
    </row>
    <row r="22557" spans="1:6" x14ac:dyDescent="0.25">
      <c r="A22557" t="s">
        <v>18940</v>
      </c>
      <c r="B22557" t="s">
        <v>22494</v>
      </c>
      <c r="C22557" s="1">
        <v>39630</v>
      </c>
      <c r="D22557">
        <v>23264</v>
      </c>
      <c r="E22557">
        <v>54</v>
      </c>
      <c r="F22557">
        <v>1</v>
      </c>
    </row>
    <row r="22558" spans="1:6" x14ac:dyDescent="0.25">
      <c r="A22558" t="s">
        <v>18940</v>
      </c>
      <c r="B22558" t="s">
        <v>22495</v>
      </c>
      <c r="C22558" s="1">
        <v>39630</v>
      </c>
      <c r="D22558">
        <v>17434</v>
      </c>
      <c r="E22558">
        <v>45</v>
      </c>
      <c r="F22558">
        <v>0</v>
      </c>
    </row>
    <row r="22559" spans="1:6" x14ac:dyDescent="0.25">
      <c r="A22559" t="s">
        <v>18940</v>
      </c>
      <c r="B22559" t="s">
        <v>22496</v>
      </c>
      <c r="C22559" s="1">
        <v>39630</v>
      </c>
      <c r="D22559">
        <v>14131</v>
      </c>
      <c r="E22559">
        <v>53</v>
      </c>
      <c r="F22559">
        <v>0</v>
      </c>
    </row>
    <row r="22560" spans="1:6" x14ac:dyDescent="0.25">
      <c r="A22560" t="s">
        <v>18940</v>
      </c>
      <c r="B22560" t="s">
        <v>22497</v>
      </c>
      <c r="C22560" s="1">
        <v>39630</v>
      </c>
      <c r="D22560">
        <v>34510</v>
      </c>
      <c r="E22560">
        <v>97</v>
      </c>
      <c r="F22560">
        <v>3</v>
      </c>
    </row>
    <row r="22561" spans="1:6" x14ac:dyDescent="0.25">
      <c r="A22561" t="s">
        <v>18940</v>
      </c>
      <c r="B22561" t="s">
        <v>22498</v>
      </c>
      <c r="C22561" s="1">
        <v>39630</v>
      </c>
      <c r="D22561">
        <v>80068</v>
      </c>
      <c r="E22561">
        <v>156</v>
      </c>
      <c r="F22561">
        <v>4</v>
      </c>
    </row>
    <row r="22562" spans="1:6" x14ac:dyDescent="0.25">
      <c r="A22562" t="s">
        <v>18940</v>
      </c>
      <c r="B22562" t="s">
        <v>22499</v>
      </c>
      <c r="C22562" s="1">
        <v>39630</v>
      </c>
      <c r="D22562">
        <v>25689</v>
      </c>
      <c r="E22562">
        <v>68</v>
      </c>
      <c r="F22562">
        <v>1</v>
      </c>
    </row>
    <row r="22563" spans="1:6" x14ac:dyDescent="0.25">
      <c r="A22563" t="s">
        <v>18940</v>
      </c>
      <c r="B22563" t="s">
        <v>22500</v>
      </c>
      <c r="C22563" s="1">
        <v>39630</v>
      </c>
      <c r="D22563">
        <v>86682</v>
      </c>
      <c r="E22563">
        <v>148</v>
      </c>
      <c r="F22563">
        <v>1</v>
      </c>
    </row>
    <row r="22564" spans="1:6" x14ac:dyDescent="0.25">
      <c r="A22564" t="s">
        <v>18940</v>
      </c>
      <c r="B22564" t="s">
        <v>22501</v>
      </c>
      <c r="C22564" s="1">
        <v>39629</v>
      </c>
      <c r="D22564">
        <v>205645</v>
      </c>
      <c r="E22564">
        <v>517</v>
      </c>
      <c r="F22564">
        <v>17</v>
      </c>
    </row>
    <row r="22565" spans="1:6" x14ac:dyDescent="0.25">
      <c r="A22565" t="s">
        <v>18940</v>
      </c>
      <c r="B22565" t="s">
        <v>22502</v>
      </c>
      <c r="C22565" s="1">
        <v>39626</v>
      </c>
      <c r="D22565">
        <v>7973</v>
      </c>
      <c r="E22565">
        <v>30</v>
      </c>
      <c r="F22565">
        <v>1</v>
      </c>
    </row>
    <row r="22566" spans="1:6" x14ac:dyDescent="0.25">
      <c r="A22566" t="s">
        <v>18940</v>
      </c>
      <c r="B22566" t="s">
        <v>22503</v>
      </c>
      <c r="C22566" s="1">
        <v>39626</v>
      </c>
      <c r="D22566">
        <v>23647</v>
      </c>
      <c r="E22566">
        <v>39</v>
      </c>
      <c r="F22566">
        <v>1</v>
      </c>
    </row>
    <row r="22567" spans="1:6" x14ac:dyDescent="0.25">
      <c r="A22567" t="s">
        <v>18940</v>
      </c>
      <c r="B22567" t="s">
        <v>22504</v>
      </c>
      <c r="C22567" s="1">
        <v>39626</v>
      </c>
      <c r="D22567">
        <v>10789</v>
      </c>
      <c r="E22567">
        <v>30</v>
      </c>
      <c r="F22567">
        <v>5</v>
      </c>
    </row>
    <row r="22568" spans="1:6" x14ac:dyDescent="0.25">
      <c r="A22568" t="s">
        <v>18940</v>
      </c>
      <c r="B22568" t="s">
        <v>22505</v>
      </c>
      <c r="C22568" s="1">
        <v>39626</v>
      </c>
      <c r="D22568">
        <v>21277</v>
      </c>
      <c r="E22568">
        <v>46</v>
      </c>
      <c r="F22568">
        <v>1</v>
      </c>
    </row>
    <row r="22569" spans="1:6" x14ac:dyDescent="0.25">
      <c r="A22569" t="s">
        <v>18940</v>
      </c>
      <c r="B22569" t="s">
        <v>22506</v>
      </c>
      <c r="C22569" s="1">
        <v>39626</v>
      </c>
      <c r="D22569">
        <v>15542</v>
      </c>
      <c r="E22569">
        <v>25</v>
      </c>
      <c r="F22569">
        <v>3</v>
      </c>
    </row>
    <row r="22570" spans="1:6" x14ac:dyDescent="0.25">
      <c r="A22570" t="s">
        <v>18940</v>
      </c>
      <c r="B22570" t="s">
        <v>22507</v>
      </c>
      <c r="C22570" s="1">
        <v>39626</v>
      </c>
      <c r="D22570">
        <v>6699</v>
      </c>
      <c r="E22570">
        <v>25</v>
      </c>
      <c r="F22570">
        <v>0</v>
      </c>
    </row>
    <row r="22571" spans="1:6" x14ac:dyDescent="0.25">
      <c r="A22571" t="s">
        <v>18940</v>
      </c>
      <c r="B22571" t="s">
        <v>22508</v>
      </c>
      <c r="C22571" s="1">
        <v>39626</v>
      </c>
      <c r="D22571">
        <v>5464</v>
      </c>
      <c r="E22571">
        <v>9</v>
      </c>
      <c r="F22571">
        <v>0</v>
      </c>
    </row>
    <row r="22572" spans="1:6" x14ac:dyDescent="0.25">
      <c r="A22572" t="s">
        <v>18940</v>
      </c>
      <c r="B22572" t="s">
        <v>22509</v>
      </c>
      <c r="C22572" s="1">
        <v>39626</v>
      </c>
      <c r="D22572">
        <v>15882</v>
      </c>
      <c r="E22572">
        <v>33</v>
      </c>
      <c r="F22572">
        <v>1</v>
      </c>
    </row>
    <row r="22573" spans="1:6" x14ac:dyDescent="0.25">
      <c r="A22573" t="s">
        <v>18940</v>
      </c>
      <c r="B22573" t="s">
        <v>22510</v>
      </c>
      <c r="C22573" s="1">
        <v>39625</v>
      </c>
      <c r="D22573">
        <v>47514</v>
      </c>
      <c r="E22573">
        <v>76</v>
      </c>
      <c r="F22573">
        <v>8</v>
      </c>
    </row>
    <row r="22574" spans="1:6" x14ac:dyDescent="0.25">
      <c r="A22574" t="s">
        <v>18940</v>
      </c>
      <c r="B22574" t="s">
        <v>22511</v>
      </c>
      <c r="C22574" s="1">
        <v>39625</v>
      </c>
      <c r="D22574">
        <v>178677</v>
      </c>
      <c r="E22574">
        <v>525</v>
      </c>
      <c r="F22574">
        <v>89</v>
      </c>
    </row>
    <row r="22575" spans="1:6" x14ac:dyDescent="0.25">
      <c r="A22575" t="s">
        <v>18940</v>
      </c>
      <c r="B22575" t="s">
        <v>22512</v>
      </c>
      <c r="C22575" s="1">
        <v>39625</v>
      </c>
      <c r="D22575">
        <v>112067</v>
      </c>
      <c r="E22575">
        <v>202</v>
      </c>
      <c r="F22575">
        <v>26</v>
      </c>
    </row>
    <row r="22576" spans="1:6" x14ac:dyDescent="0.25">
      <c r="A22576" t="s">
        <v>18940</v>
      </c>
      <c r="B22576" t="s">
        <v>22513</v>
      </c>
      <c r="C22576" s="1">
        <v>39625</v>
      </c>
      <c r="D22576">
        <v>20955</v>
      </c>
      <c r="E22576">
        <v>52</v>
      </c>
      <c r="F22576">
        <v>9</v>
      </c>
    </row>
    <row r="22577" spans="1:6" x14ac:dyDescent="0.25">
      <c r="A22577" t="s">
        <v>18940</v>
      </c>
      <c r="B22577" t="s">
        <v>22514</v>
      </c>
      <c r="C22577" s="1">
        <v>39625</v>
      </c>
      <c r="D22577">
        <v>73962</v>
      </c>
      <c r="E22577">
        <v>280</v>
      </c>
      <c r="F22577">
        <v>53</v>
      </c>
    </row>
    <row r="22578" spans="1:6" x14ac:dyDescent="0.25">
      <c r="A22578" t="s">
        <v>18940</v>
      </c>
      <c r="B22578" t="s">
        <v>22515</v>
      </c>
      <c r="C22578" s="1">
        <v>39625</v>
      </c>
      <c r="D22578">
        <v>49760</v>
      </c>
      <c r="E22578">
        <v>167</v>
      </c>
      <c r="F22578">
        <v>37</v>
      </c>
    </row>
    <row r="22579" spans="1:6" x14ac:dyDescent="0.25">
      <c r="A22579" t="s">
        <v>18940</v>
      </c>
      <c r="B22579" t="s">
        <v>22516</v>
      </c>
      <c r="C22579" s="1">
        <v>39625</v>
      </c>
      <c r="D22579">
        <v>30340</v>
      </c>
      <c r="E22579">
        <v>63</v>
      </c>
      <c r="F22579">
        <v>4</v>
      </c>
    </row>
    <row r="22580" spans="1:6" x14ac:dyDescent="0.25">
      <c r="A22580" t="s">
        <v>18940</v>
      </c>
      <c r="B22580" t="s">
        <v>22517</v>
      </c>
      <c r="C22580" s="1">
        <v>39625</v>
      </c>
      <c r="D22580">
        <v>40865</v>
      </c>
      <c r="E22580">
        <v>103</v>
      </c>
      <c r="F22580">
        <v>23</v>
      </c>
    </row>
    <row r="22581" spans="1:6" x14ac:dyDescent="0.25">
      <c r="A22581" t="s">
        <v>18940</v>
      </c>
      <c r="B22581" t="s">
        <v>22518</v>
      </c>
      <c r="C22581" s="1">
        <v>39625</v>
      </c>
      <c r="D22581">
        <v>14254</v>
      </c>
      <c r="E22581">
        <v>32</v>
      </c>
      <c r="F22581">
        <v>2</v>
      </c>
    </row>
    <row r="22582" spans="1:6" x14ac:dyDescent="0.25">
      <c r="A22582" t="s">
        <v>18940</v>
      </c>
      <c r="B22582" t="s">
        <v>22519</v>
      </c>
      <c r="C22582" s="1">
        <v>39625</v>
      </c>
      <c r="D22582">
        <v>12761</v>
      </c>
      <c r="E22582">
        <v>44</v>
      </c>
      <c r="F22582">
        <v>16</v>
      </c>
    </row>
    <row r="22583" spans="1:6" x14ac:dyDescent="0.25">
      <c r="A22583" t="s">
        <v>18940</v>
      </c>
      <c r="B22583" t="s">
        <v>22520</v>
      </c>
      <c r="C22583" s="1">
        <v>39625</v>
      </c>
      <c r="D22583">
        <v>63709</v>
      </c>
      <c r="E22583">
        <v>146</v>
      </c>
      <c r="F22583">
        <v>15</v>
      </c>
    </row>
    <row r="22584" spans="1:6" x14ac:dyDescent="0.25">
      <c r="A22584" t="s">
        <v>18940</v>
      </c>
      <c r="B22584" t="s">
        <v>22521</v>
      </c>
      <c r="C22584" s="1">
        <v>39625</v>
      </c>
      <c r="D22584">
        <v>35951</v>
      </c>
      <c r="E22584">
        <v>81</v>
      </c>
      <c r="F22584">
        <v>18</v>
      </c>
    </row>
    <row r="22585" spans="1:6" x14ac:dyDescent="0.25">
      <c r="A22585" t="s">
        <v>18940</v>
      </c>
      <c r="B22585" t="s">
        <v>22522</v>
      </c>
      <c r="C22585" s="1">
        <v>39625</v>
      </c>
      <c r="D22585">
        <v>45246</v>
      </c>
      <c r="E22585">
        <v>78</v>
      </c>
      <c r="F22585">
        <v>26</v>
      </c>
    </row>
    <row r="22586" spans="1:6" x14ac:dyDescent="0.25">
      <c r="A22586" t="s">
        <v>18940</v>
      </c>
      <c r="B22586" t="s">
        <v>22523</v>
      </c>
      <c r="C22586" s="1">
        <v>39625</v>
      </c>
      <c r="D22586">
        <v>17258</v>
      </c>
      <c r="E22586">
        <v>25</v>
      </c>
      <c r="F22586">
        <v>3</v>
      </c>
    </row>
    <row r="22587" spans="1:6" x14ac:dyDescent="0.25">
      <c r="A22587" t="s">
        <v>18940</v>
      </c>
      <c r="B22587" t="s">
        <v>22524</v>
      </c>
      <c r="C22587" s="1">
        <v>39625</v>
      </c>
      <c r="D22587">
        <v>22413</v>
      </c>
      <c r="E22587">
        <v>33</v>
      </c>
      <c r="F22587">
        <v>21</v>
      </c>
    </row>
    <row r="22588" spans="1:6" x14ac:dyDescent="0.25">
      <c r="A22588" t="s">
        <v>18940</v>
      </c>
      <c r="B22588" t="s">
        <v>22525</v>
      </c>
      <c r="C22588" s="1">
        <v>39625</v>
      </c>
      <c r="D22588">
        <v>38883</v>
      </c>
      <c r="E22588">
        <v>33</v>
      </c>
      <c r="F22588">
        <v>2</v>
      </c>
    </row>
    <row r="22589" spans="1:6" x14ac:dyDescent="0.25">
      <c r="A22589" t="s">
        <v>18940</v>
      </c>
      <c r="B22589" t="s">
        <v>22526</v>
      </c>
      <c r="C22589" s="1">
        <v>39625</v>
      </c>
      <c r="D22589">
        <v>21771</v>
      </c>
      <c r="E22589">
        <v>25</v>
      </c>
      <c r="F22589">
        <v>0</v>
      </c>
    </row>
    <row r="22590" spans="1:6" x14ac:dyDescent="0.25">
      <c r="A22590" t="s">
        <v>18940</v>
      </c>
      <c r="B22590" t="s">
        <v>22527</v>
      </c>
      <c r="C22590" s="1">
        <v>39616</v>
      </c>
      <c r="D22590">
        <v>10204</v>
      </c>
      <c r="E22590">
        <v>65</v>
      </c>
      <c r="F22590">
        <v>10</v>
      </c>
    </row>
    <row r="22591" spans="1:6" x14ac:dyDescent="0.25">
      <c r="A22591" t="s">
        <v>18940</v>
      </c>
      <c r="B22591" t="s">
        <v>22528</v>
      </c>
      <c r="C22591" s="1">
        <v>39616</v>
      </c>
      <c r="D22591">
        <v>4733</v>
      </c>
      <c r="E22591">
        <v>18</v>
      </c>
      <c r="F22591">
        <v>0</v>
      </c>
    </row>
    <row r="22592" spans="1:6" x14ac:dyDescent="0.25">
      <c r="A22592" t="s">
        <v>18940</v>
      </c>
      <c r="B22592" t="s">
        <v>22529</v>
      </c>
      <c r="C22592" s="1">
        <v>39615</v>
      </c>
      <c r="D22592">
        <v>8029</v>
      </c>
      <c r="E22592">
        <v>27</v>
      </c>
      <c r="F22592">
        <v>0</v>
      </c>
    </row>
    <row r="22593" spans="1:6" x14ac:dyDescent="0.25">
      <c r="A22593" t="s">
        <v>18940</v>
      </c>
      <c r="B22593" t="s">
        <v>22530</v>
      </c>
      <c r="C22593" s="1">
        <v>39615</v>
      </c>
      <c r="D22593">
        <v>2997</v>
      </c>
      <c r="E22593">
        <v>15</v>
      </c>
      <c r="F22593">
        <v>0</v>
      </c>
    </row>
    <row r="22594" spans="1:6" x14ac:dyDescent="0.25">
      <c r="A22594" t="s">
        <v>18940</v>
      </c>
      <c r="B22594" t="s">
        <v>22531</v>
      </c>
      <c r="C22594" s="1">
        <v>39615</v>
      </c>
      <c r="D22594">
        <v>2115</v>
      </c>
      <c r="E22594">
        <v>13</v>
      </c>
      <c r="F22594">
        <v>1</v>
      </c>
    </row>
    <row r="22595" spans="1:6" x14ac:dyDescent="0.25">
      <c r="A22595" t="s">
        <v>18940</v>
      </c>
      <c r="B22595" t="s">
        <v>22532</v>
      </c>
      <c r="C22595" s="1">
        <v>39615</v>
      </c>
      <c r="D22595">
        <v>19514</v>
      </c>
      <c r="E22595">
        <v>35</v>
      </c>
      <c r="F22595">
        <v>6</v>
      </c>
    </row>
    <row r="22596" spans="1:6" x14ac:dyDescent="0.25">
      <c r="A22596" t="s">
        <v>18940</v>
      </c>
      <c r="B22596" t="s">
        <v>22533</v>
      </c>
      <c r="C22596" s="1">
        <v>39612</v>
      </c>
      <c r="D22596">
        <v>240686</v>
      </c>
      <c r="E22596">
        <v>757</v>
      </c>
      <c r="F22596">
        <v>117</v>
      </c>
    </row>
    <row r="22597" spans="1:6" x14ac:dyDescent="0.25">
      <c r="A22597" t="s">
        <v>18940</v>
      </c>
      <c r="B22597" t="s">
        <v>22534</v>
      </c>
      <c r="C22597" s="1">
        <v>39612</v>
      </c>
      <c r="D22597">
        <v>12929</v>
      </c>
      <c r="E22597">
        <v>28</v>
      </c>
      <c r="F22597">
        <v>10</v>
      </c>
    </row>
    <row r="22598" spans="1:6" x14ac:dyDescent="0.25">
      <c r="A22598" t="s">
        <v>18940</v>
      </c>
      <c r="B22598" t="s">
        <v>22535</v>
      </c>
      <c r="C22598" s="1">
        <v>39612</v>
      </c>
      <c r="D22598">
        <v>9277</v>
      </c>
      <c r="E22598">
        <v>21</v>
      </c>
      <c r="F22598">
        <v>7</v>
      </c>
    </row>
    <row r="22599" spans="1:6" x14ac:dyDescent="0.25">
      <c r="A22599" t="s">
        <v>18940</v>
      </c>
      <c r="B22599" t="s">
        <v>22536</v>
      </c>
      <c r="C22599" s="1">
        <v>39612</v>
      </c>
      <c r="D22599">
        <v>10208</v>
      </c>
      <c r="E22599">
        <v>25</v>
      </c>
      <c r="F22599">
        <v>2</v>
      </c>
    </row>
    <row r="22600" spans="1:6" x14ac:dyDescent="0.25">
      <c r="A22600" t="s">
        <v>18940</v>
      </c>
      <c r="B22600" t="s">
        <v>22537</v>
      </c>
      <c r="C22600" s="1">
        <v>39612</v>
      </c>
      <c r="D22600">
        <v>11187</v>
      </c>
      <c r="E22600">
        <v>38</v>
      </c>
      <c r="F22600">
        <v>3</v>
      </c>
    </row>
    <row r="22601" spans="1:6" x14ac:dyDescent="0.25">
      <c r="A22601" t="s">
        <v>18940</v>
      </c>
      <c r="B22601" t="s">
        <v>22538</v>
      </c>
      <c r="C22601" s="1">
        <v>39612</v>
      </c>
      <c r="D22601">
        <v>47127</v>
      </c>
      <c r="E22601">
        <v>68</v>
      </c>
      <c r="F22601">
        <v>13</v>
      </c>
    </row>
    <row r="22602" spans="1:6" x14ac:dyDescent="0.25">
      <c r="A22602" t="s">
        <v>18940</v>
      </c>
      <c r="B22602" t="s">
        <v>22539</v>
      </c>
      <c r="C22602" s="1">
        <v>39612</v>
      </c>
      <c r="D22602">
        <v>36303</v>
      </c>
      <c r="E22602">
        <v>91</v>
      </c>
      <c r="F22602">
        <v>15</v>
      </c>
    </row>
    <row r="22603" spans="1:6" x14ac:dyDescent="0.25">
      <c r="A22603" t="s">
        <v>18940</v>
      </c>
      <c r="B22603" t="s">
        <v>22540</v>
      </c>
      <c r="C22603" s="1">
        <v>39612</v>
      </c>
      <c r="D22603">
        <v>28567</v>
      </c>
      <c r="E22603">
        <v>33</v>
      </c>
      <c r="F22603">
        <v>6</v>
      </c>
    </row>
    <row r="22604" spans="1:6" x14ac:dyDescent="0.25">
      <c r="A22604" t="s">
        <v>18940</v>
      </c>
      <c r="B22604" t="s">
        <v>22541</v>
      </c>
      <c r="C22604" s="1">
        <v>39612</v>
      </c>
      <c r="D22604">
        <v>32835</v>
      </c>
      <c r="E22604">
        <v>75</v>
      </c>
      <c r="F22604">
        <v>11</v>
      </c>
    </row>
    <row r="22605" spans="1:6" x14ac:dyDescent="0.25">
      <c r="A22605" t="s">
        <v>18940</v>
      </c>
      <c r="B22605" t="s">
        <v>22542</v>
      </c>
      <c r="C22605" s="1">
        <v>39612</v>
      </c>
      <c r="D22605">
        <v>9191</v>
      </c>
      <c r="E22605">
        <v>34</v>
      </c>
      <c r="F22605">
        <v>6</v>
      </c>
    </row>
    <row r="22606" spans="1:6" x14ac:dyDescent="0.25">
      <c r="A22606" t="s">
        <v>18940</v>
      </c>
      <c r="B22606" t="s">
        <v>22543</v>
      </c>
      <c r="C22606" s="1">
        <v>39612</v>
      </c>
      <c r="D22606">
        <v>13193</v>
      </c>
      <c r="E22606">
        <v>44</v>
      </c>
      <c r="F22606">
        <v>8</v>
      </c>
    </row>
    <row r="22607" spans="1:6" x14ac:dyDescent="0.25">
      <c r="A22607" t="s">
        <v>18940</v>
      </c>
      <c r="B22607" t="s">
        <v>22544</v>
      </c>
      <c r="C22607" s="1">
        <v>39612</v>
      </c>
      <c r="D22607">
        <v>44096</v>
      </c>
      <c r="E22607">
        <v>85</v>
      </c>
      <c r="F22607">
        <v>25</v>
      </c>
    </row>
    <row r="22608" spans="1:6" x14ac:dyDescent="0.25">
      <c r="A22608" t="s">
        <v>18940</v>
      </c>
      <c r="B22608" t="s">
        <v>22545</v>
      </c>
      <c r="C22608" s="1">
        <v>39612</v>
      </c>
      <c r="D22608">
        <v>11264</v>
      </c>
      <c r="E22608">
        <v>42</v>
      </c>
      <c r="F22608">
        <v>8</v>
      </c>
    </row>
    <row r="22609" spans="1:6" x14ac:dyDescent="0.25">
      <c r="A22609" t="s">
        <v>18940</v>
      </c>
      <c r="B22609" t="s">
        <v>22546</v>
      </c>
      <c r="C22609" s="1">
        <v>39610</v>
      </c>
      <c r="D22609">
        <v>4828</v>
      </c>
      <c r="E22609">
        <v>20</v>
      </c>
      <c r="F22609">
        <v>2</v>
      </c>
    </row>
    <row r="22610" spans="1:6" x14ac:dyDescent="0.25">
      <c r="A22610" t="s">
        <v>18940</v>
      </c>
      <c r="B22610" t="s">
        <v>22547</v>
      </c>
      <c r="C22610" s="1">
        <v>39610</v>
      </c>
      <c r="D22610">
        <v>4261</v>
      </c>
      <c r="E22610">
        <v>19</v>
      </c>
      <c r="F22610">
        <v>3</v>
      </c>
    </row>
    <row r="22611" spans="1:6" x14ac:dyDescent="0.25">
      <c r="A22611" t="s">
        <v>18940</v>
      </c>
      <c r="B22611" t="s">
        <v>22548</v>
      </c>
      <c r="C22611" s="1">
        <v>39610</v>
      </c>
      <c r="D22611">
        <v>3789</v>
      </c>
      <c r="E22611">
        <v>16</v>
      </c>
      <c r="F22611">
        <v>1</v>
      </c>
    </row>
    <row r="22612" spans="1:6" x14ac:dyDescent="0.25">
      <c r="A22612" t="s">
        <v>18940</v>
      </c>
      <c r="B22612" t="s">
        <v>22549</v>
      </c>
      <c r="C22612" s="1">
        <v>39610</v>
      </c>
      <c r="D22612">
        <v>5611</v>
      </c>
      <c r="E22612">
        <v>25</v>
      </c>
      <c r="F22612">
        <v>2</v>
      </c>
    </row>
    <row r="22613" spans="1:6" x14ac:dyDescent="0.25">
      <c r="A22613" t="s">
        <v>18940</v>
      </c>
      <c r="B22613" t="s">
        <v>22550</v>
      </c>
      <c r="C22613" s="1">
        <v>39606</v>
      </c>
      <c r="D22613">
        <v>4757</v>
      </c>
      <c r="E22613">
        <v>13</v>
      </c>
      <c r="F22613">
        <v>8</v>
      </c>
    </row>
    <row r="22614" spans="1:6" x14ac:dyDescent="0.25">
      <c r="A22614" t="s">
        <v>18940</v>
      </c>
      <c r="B22614" t="s">
        <v>22551</v>
      </c>
      <c r="C22614" s="1">
        <v>39606</v>
      </c>
      <c r="D22614">
        <v>24850</v>
      </c>
      <c r="E22614">
        <v>72</v>
      </c>
      <c r="F22614">
        <v>6</v>
      </c>
    </row>
    <row r="22615" spans="1:6" x14ac:dyDescent="0.25">
      <c r="A22615" t="s">
        <v>18940</v>
      </c>
      <c r="B22615" t="s">
        <v>22552</v>
      </c>
      <c r="C22615" s="1">
        <v>39605</v>
      </c>
      <c r="D22615">
        <v>8226</v>
      </c>
      <c r="E22615">
        <v>30</v>
      </c>
      <c r="F22615">
        <v>3</v>
      </c>
    </row>
    <row r="22616" spans="1:6" x14ac:dyDescent="0.25">
      <c r="A22616" t="s">
        <v>18940</v>
      </c>
      <c r="B22616" t="s">
        <v>22553</v>
      </c>
      <c r="C22616" s="1">
        <v>39605</v>
      </c>
      <c r="D22616">
        <v>9056</v>
      </c>
      <c r="E22616">
        <v>38</v>
      </c>
      <c r="F22616">
        <v>4</v>
      </c>
    </row>
    <row r="22617" spans="1:6" x14ac:dyDescent="0.25">
      <c r="A22617" t="s">
        <v>18940</v>
      </c>
      <c r="B22617" t="s">
        <v>22554</v>
      </c>
      <c r="C22617" s="1">
        <v>39605</v>
      </c>
      <c r="D22617">
        <v>13975</v>
      </c>
      <c r="E22617">
        <v>36</v>
      </c>
      <c r="F22617">
        <v>2</v>
      </c>
    </row>
    <row r="22618" spans="1:6" x14ac:dyDescent="0.25">
      <c r="A22618" t="s">
        <v>18940</v>
      </c>
      <c r="B22618" t="s">
        <v>22555</v>
      </c>
      <c r="C22618" s="1">
        <v>39605</v>
      </c>
      <c r="D22618">
        <v>1987</v>
      </c>
      <c r="E22618">
        <v>7</v>
      </c>
      <c r="F22618">
        <v>0</v>
      </c>
    </row>
    <row r="22619" spans="1:6" x14ac:dyDescent="0.25">
      <c r="A22619" t="s">
        <v>18940</v>
      </c>
      <c r="B22619" t="s">
        <v>22556</v>
      </c>
      <c r="C22619" s="1">
        <v>39598</v>
      </c>
      <c r="D22619">
        <v>5782</v>
      </c>
      <c r="E22619">
        <v>30</v>
      </c>
      <c r="F22619">
        <v>4</v>
      </c>
    </row>
    <row r="22620" spans="1:6" x14ac:dyDescent="0.25">
      <c r="A22620" t="s">
        <v>18940</v>
      </c>
      <c r="B22620" t="s">
        <v>22557</v>
      </c>
      <c r="C22620" s="1">
        <v>39598</v>
      </c>
      <c r="D22620">
        <v>37217</v>
      </c>
      <c r="E22620">
        <v>118</v>
      </c>
      <c r="F22620">
        <v>4</v>
      </c>
    </row>
    <row r="22621" spans="1:6" x14ac:dyDescent="0.25">
      <c r="A22621" t="s">
        <v>18940</v>
      </c>
      <c r="B22621" t="s">
        <v>22558</v>
      </c>
      <c r="C22621" s="1">
        <v>39598</v>
      </c>
      <c r="D22621">
        <v>15649</v>
      </c>
      <c r="E22621">
        <v>49</v>
      </c>
      <c r="F22621">
        <v>1</v>
      </c>
    </row>
    <row r="22622" spans="1:6" x14ac:dyDescent="0.25">
      <c r="A22622" t="s">
        <v>18940</v>
      </c>
      <c r="B22622" t="s">
        <v>22559</v>
      </c>
      <c r="C22622" s="1">
        <v>39598</v>
      </c>
      <c r="D22622">
        <v>24424</v>
      </c>
      <c r="E22622">
        <v>52</v>
      </c>
      <c r="F22622">
        <v>2</v>
      </c>
    </row>
    <row r="22623" spans="1:6" x14ac:dyDescent="0.25">
      <c r="A22623" t="s">
        <v>18940</v>
      </c>
      <c r="B22623" t="s">
        <v>22560</v>
      </c>
      <c r="C22623" s="1">
        <v>39598</v>
      </c>
      <c r="D22623">
        <v>3557</v>
      </c>
      <c r="E22623">
        <v>18</v>
      </c>
      <c r="F22623">
        <v>0</v>
      </c>
    </row>
    <row r="22624" spans="1:6" x14ac:dyDescent="0.25">
      <c r="A22624" t="s">
        <v>18940</v>
      </c>
      <c r="B22624" t="s">
        <v>22561</v>
      </c>
      <c r="C22624" s="1">
        <v>39594</v>
      </c>
      <c r="D22624">
        <v>3065</v>
      </c>
      <c r="E22624">
        <v>21</v>
      </c>
      <c r="F22624">
        <v>4</v>
      </c>
    </row>
    <row r="22625" spans="1:6" x14ac:dyDescent="0.25">
      <c r="A22625" t="s">
        <v>18940</v>
      </c>
      <c r="B22625" t="s">
        <v>22562</v>
      </c>
      <c r="C22625" s="1">
        <v>39591</v>
      </c>
      <c r="D22625">
        <v>11512</v>
      </c>
      <c r="E22625">
        <v>42</v>
      </c>
      <c r="F22625">
        <v>1</v>
      </c>
    </row>
    <row r="22626" spans="1:6" x14ac:dyDescent="0.25">
      <c r="A22626" t="s">
        <v>18940</v>
      </c>
      <c r="B22626" t="s">
        <v>22563</v>
      </c>
      <c r="C22626" s="1">
        <v>39591</v>
      </c>
      <c r="D22626">
        <v>3886</v>
      </c>
      <c r="E22626">
        <v>13</v>
      </c>
      <c r="F22626">
        <v>1</v>
      </c>
    </row>
    <row r="22627" spans="1:6" x14ac:dyDescent="0.25">
      <c r="A22627" t="s">
        <v>18940</v>
      </c>
      <c r="B22627" t="s">
        <v>22564</v>
      </c>
      <c r="C22627" s="1">
        <v>39591</v>
      </c>
      <c r="D22627">
        <v>3507</v>
      </c>
      <c r="E22627">
        <v>16</v>
      </c>
      <c r="F22627">
        <v>0</v>
      </c>
    </row>
    <row r="22628" spans="1:6" x14ac:dyDescent="0.25">
      <c r="A22628" t="s">
        <v>18940</v>
      </c>
      <c r="B22628" t="s">
        <v>22565</v>
      </c>
      <c r="C22628" s="1">
        <v>39591</v>
      </c>
      <c r="D22628">
        <v>2879</v>
      </c>
      <c r="E22628">
        <v>21</v>
      </c>
      <c r="F22628">
        <v>3</v>
      </c>
    </row>
    <row r="22629" spans="1:6" x14ac:dyDescent="0.25">
      <c r="A22629" t="s">
        <v>18940</v>
      </c>
      <c r="B22629" t="s">
        <v>22566</v>
      </c>
      <c r="C22629" s="1">
        <v>39591</v>
      </c>
      <c r="D22629">
        <v>9367</v>
      </c>
      <c r="E22629">
        <v>44</v>
      </c>
      <c r="F22629">
        <v>0</v>
      </c>
    </row>
    <row r="22630" spans="1:6" x14ac:dyDescent="0.25">
      <c r="A22630" t="s">
        <v>18940</v>
      </c>
      <c r="B22630" t="s">
        <v>22567</v>
      </c>
      <c r="C22630" s="1">
        <v>39581</v>
      </c>
      <c r="D22630">
        <v>14459</v>
      </c>
      <c r="E22630">
        <v>29</v>
      </c>
      <c r="F22630">
        <v>1</v>
      </c>
    </row>
    <row r="22631" spans="1:6" x14ac:dyDescent="0.25">
      <c r="A22631" t="s">
        <v>18940</v>
      </c>
      <c r="B22631" t="s">
        <v>22568</v>
      </c>
      <c r="C22631" s="1">
        <v>39581</v>
      </c>
      <c r="D22631">
        <v>36314</v>
      </c>
      <c r="E22631">
        <v>104</v>
      </c>
      <c r="F22631">
        <v>1</v>
      </c>
    </row>
    <row r="22632" spans="1:6" x14ac:dyDescent="0.25">
      <c r="A22632" t="s">
        <v>18940</v>
      </c>
      <c r="B22632" t="s">
        <v>22569</v>
      </c>
      <c r="C22632" s="1">
        <v>39581</v>
      </c>
      <c r="D22632">
        <v>9396</v>
      </c>
      <c r="E22632">
        <v>37</v>
      </c>
      <c r="F22632">
        <v>2</v>
      </c>
    </row>
    <row r="22633" spans="1:6" x14ac:dyDescent="0.25">
      <c r="A22633" t="s">
        <v>18940</v>
      </c>
      <c r="B22633" t="s">
        <v>22570</v>
      </c>
      <c r="C22633" s="1">
        <v>39581</v>
      </c>
      <c r="D22633">
        <v>13740</v>
      </c>
      <c r="E22633">
        <v>40</v>
      </c>
      <c r="F22633">
        <v>1</v>
      </c>
    </row>
    <row r="22634" spans="1:6" x14ac:dyDescent="0.25">
      <c r="A22634" t="s">
        <v>18940</v>
      </c>
      <c r="B22634" t="s">
        <v>22571</v>
      </c>
      <c r="C22634" s="1">
        <v>39581</v>
      </c>
      <c r="D22634">
        <v>14375</v>
      </c>
      <c r="E22634">
        <v>19</v>
      </c>
      <c r="F22634">
        <v>2</v>
      </c>
    </row>
    <row r="22635" spans="1:6" x14ac:dyDescent="0.25">
      <c r="A22635" t="s">
        <v>18940</v>
      </c>
      <c r="B22635" t="s">
        <v>22572</v>
      </c>
      <c r="C22635" s="1">
        <v>39581</v>
      </c>
      <c r="D22635">
        <v>17704</v>
      </c>
      <c r="E22635">
        <v>50</v>
      </c>
      <c r="F22635">
        <v>2</v>
      </c>
    </row>
    <row r="22636" spans="1:6" x14ac:dyDescent="0.25">
      <c r="A22636" t="s">
        <v>18940</v>
      </c>
      <c r="B22636" t="s">
        <v>22573</v>
      </c>
      <c r="C22636" s="1">
        <v>39581</v>
      </c>
      <c r="D22636">
        <v>11033</v>
      </c>
      <c r="E22636">
        <v>23</v>
      </c>
      <c r="F22636">
        <v>0</v>
      </c>
    </row>
    <row r="22637" spans="1:6" x14ac:dyDescent="0.25">
      <c r="A22637" t="s">
        <v>18940</v>
      </c>
      <c r="B22637" t="s">
        <v>22574</v>
      </c>
      <c r="C22637" s="1">
        <v>39581</v>
      </c>
      <c r="D22637">
        <v>39048</v>
      </c>
      <c r="E22637">
        <v>133</v>
      </c>
      <c r="F22637">
        <v>8</v>
      </c>
    </row>
    <row r="22638" spans="1:6" x14ac:dyDescent="0.25">
      <c r="A22638" t="s">
        <v>18940</v>
      </c>
      <c r="B22638" t="s">
        <v>22575</v>
      </c>
      <c r="C22638" s="1">
        <v>39581</v>
      </c>
      <c r="D22638">
        <v>17212</v>
      </c>
      <c r="E22638">
        <v>35</v>
      </c>
      <c r="F22638">
        <v>0</v>
      </c>
    </row>
    <row r="22639" spans="1:6" x14ac:dyDescent="0.25">
      <c r="A22639" t="s">
        <v>18940</v>
      </c>
      <c r="B22639" t="s">
        <v>22576</v>
      </c>
      <c r="C22639" s="1">
        <v>39581</v>
      </c>
      <c r="D22639">
        <v>20530</v>
      </c>
      <c r="E22639">
        <v>54</v>
      </c>
      <c r="F22639">
        <v>4</v>
      </c>
    </row>
    <row r="22640" spans="1:6" x14ac:dyDescent="0.25">
      <c r="A22640" t="s">
        <v>18940</v>
      </c>
      <c r="B22640" t="s">
        <v>22577</v>
      </c>
      <c r="C22640" s="1">
        <v>39581</v>
      </c>
      <c r="D22640">
        <v>31128</v>
      </c>
      <c r="E22640">
        <v>75</v>
      </c>
      <c r="F22640">
        <v>0</v>
      </c>
    </row>
    <row r="22641" spans="1:6" x14ac:dyDescent="0.25">
      <c r="A22641" t="s">
        <v>18940</v>
      </c>
      <c r="B22641" t="s">
        <v>22578</v>
      </c>
      <c r="C22641" s="1">
        <v>39581</v>
      </c>
      <c r="D22641">
        <v>32575</v>
      </c>
      <c r="E22641">
        <v>69</v>
      </c>
      <c r="F22641">
        <v>1</v>
      </c>
    </row>
    <row r="22642" spans="1:6" x14ac:dyDescent="0.25">
      <c r="A22642" t="s">
        <v>18940</v>
      </c>
      <c r="B22642" t="s">
        <v>22579</v>
      </c>
      <c r="C22642" s="1">
        <v>39581</v>
      </c>
      <c r="D22642">
        <v>15356</v>
      </c>
      <c r="E22642">
        <v>30</v>
      </c>
      <c r="F22642">
        <v>0</v>
      </c>
    </row>
    <row r="22643" spans="1:6" x14ac:dyDescent="0.25">
      <c r="A22643" t="s">
        <v>18940</v>
      </c>
      <c r="B22643" t="s">
        <v>22580</v>
      </c>
      <c r="C22643" s="1">
        <v>39581</v>
      </c>
      <c r="D22643">
        <v>20625</v>
      </c>
      <c r="E22643">
        <v>49</v>
      </c>
      <c r="F22643">
        <v>3</v>
      </c>
    </row>
    <row r="22644" spans="1:6" x14ac:dyDescent="0.25">
      <c r="A22644" t="s">
        <v>18940</v>
      </c>
      <c r="B22644" t="s">
        <v>22581</v>
      </c>
      <c r="C22644" s="1">
        <v>39581</v>
      </c>
      <c r="D22644">
        <v>47247</v>
      </c>
      <c r="E22644">
        <v>83</v>
      </c>
      <c r="F22644">
        <v>4</v>
      </c>
    </row>
    <row r="22645" spans="1:6" x14ac:dyDescent="0.25">
      <c r="A22645" t="s">
        <v>18940</v>
      </c>
      <c r="B22645" t="s">
        <v>22582</v>
      </c>
      <c r="C22645" s="1">
        <v>39581</v>
      </c>
      <c r="D22645">
        <v>38436</v>
      </c>
      <c r="E22645">
        <v>87</v>
      </c>
      <c r="F22645">
        <v>6</v>
      </c>
    </row>
    <row r="22646" spans="1:6" x14ac:dyDescent="0.25">
      <c r="A22646" t="s">
        <v>18940</v>
      </c>
      <c r="B22646" t="s">
        <v>22583</v>
      </c>
      <c r="C22646" s="1">
        <v>39581</v>
      </c>
      <c r="D22646">
        <v>15028</v>
      </c>
      <c r="E22646">
        <v>23</v>
      </c>
      <c r="F22646">
        <v>13</v>
      </c>
    </row>
    <row r="22647" spans="1:6" x14ac:dyDescent="0.25">
      <c r="A22647" t="s">
        <v>18940</v>
      </c>
      <c r="B22647" t="s">
        <v>22584</v>
      </c>
      <c r="C22647" s="1">
        <v>39581</v>
      </c>
      <c r="D22647">
        <v>57267</v>
      </c>
      <c r="E22647">
        <v>95</v>
      </c>
      <c r="F22647">
        <v>4</v>
      </c>
    </row>
    <row r="22648" spans="1:6" x14ac:dyDescent="0.25">
      <c r="A22648" t="s">
        <v>18940</v>
      </c>
      <c r="B22648" t="s">
        <v>22585</v>
      </c>
      <c r="C22648" s="1">
        <v>39569</v>
      </c>
      <c r="D22648">
        <v>58493</v>
      </c>
      <c r="E22648">
        <v>151</v>
      </c>
      <c r="F22648">
        <v>41</v>
      </c>
    </row>
    <row r="22649" spans="1:6" x14ac:dyDescent="0.25">
      <c r="A22649" t="s">
        <v>18940</v>
      </c>
      <c r="B22649" t="s">
        <v>22586</v>
      </c>
      <c r="C22649" s="1">
        <v>39569</v>
      </c>
      <c r="D22649">
        <v>85731</v>
      </c>
      <c r="E22649">
        <v>208</v>
      </c>
      <c r="F22649">
        <v>3</v>
      </c>
    </row>
    <row r="22650" spans="1:6" x14ac:dyDescent="0.25">
      <c r="A22650" t="s">
        <v>18940</v>
      </c>
      <c r="B22650" t="s">
        <v>22587</v>
      </c>
      <c r="C22650" s="1">
        <v>39569</v>
      </c>
      <c r="D22650">
        <v>110274</v>
      </c>
      <c r="E22650">
        <v>214</v>
      </c>
      <c r="F22650">
        <v>34</v>
      </c>
    </row>
    <row r="22651" spans="1:6" x14ac:dyDescent="0.25">
      <c r="A22651" t="s">
        <v>18940</v>
      </c>
      <c r="B22651" t="s">
        <v>22588</v>
      </c>
      <c r="C22651" s="1">
        <v>39568</v>
      </c>
      <c r="D22651">
        <v>349628</v>
      </c>
      <c r="E22651">
        <v>703</v>
      </c>
      <c r="F22651">
        <v>98</v>
      </c>
    </row>
    <row r="22652" spans="1:6" x14ac:dyDescent="0.25">
      <c r="A22652" t="s">
        <v>18940</v>
      </c>
      <c r="B22652" t="s">
        <v>22589</v>
      </c>
      <c r="C22652" s="1">
        <v>39568</v>
      </c>
      <c r="D22652">
        <v>74829</v>
      </c>
      <c r="E22652">
        <v>170</v>
      </c>
      <c r="F22652">
        <v>14</v>
      </c>
    </row>
    <row r="22653" spans="1:6" x14ac:dyDescent="0.25">
      <c r="A22653" t="s">
        <v>18940</v>
      </c>
      <c r="B22653" t="s">
        <v>22590</v>
      </c>
      <c r="C22653" s="1">
        <v>39568</v>
      </c>
      <c r="D22653">
        <v>201810</v>
      </c>
      <c r="E22653">
        <v>330</v>
      </c>
      <c r="F22653">
        <v>57</v>
      </c>
    </row>
    <row r="22654" spans="1:6" x14ac:dyDescent="0.25">
      <c r="A22654" t="s">
        <v>18940</v>
      </c>
      <c r="B22654" t="s">
        <v>22591</v>
      </c>
      <c r="C22654" s="1">
        <v>39568</v>
      </c>
      <c r="D22654">
        <v>164213</v>
      </c>
      <c r="E22654">
        <v>223</v>
      </c>
      <c r="F22654">
        <v>37</v>
      </c>
    </row>
    <row r="22655" spans="1:6" x14ac:dyDescent="0.25">
      <c r="A22655" t="s">
        <v>18940</v>
      </c>
      <c r="B22655" t="s">
        <v>22592</v>
      </c>
      <c r="C22655" s="1">
        <v>39568</v>
      </c>
      <c r="D22655">
        <v>341648</v>
      </c>
      <c r="E22655">
        <v>472</v>
      </c>
      <c r="F22655">
        <v>47</v>
      </c>
    </row>
    <row r="22656" spans="1:6" x14ac:dyDescent="0.25">
      <c r="A22656" t="s">
        <v>18940</v>
      </c>
      <c r="B22656" t="s">
        <v>22593</v>
      </c>
      <c r="C22656" s="1">
        <v>39568</v>
      </c>
      <c r="D22656">
        <v>126413</v>
      </c>
      <c r="E22656">
        <v>228</v>
      </c>
      <c r="F22656">
        <v>48</v>
      </c>
    </row>
    <row r="22657" spans="1:6" x14ac:dyDescent="0.25">
      <c r="A22657" t="s">
        <v>18940</v>
      </c>
      <c r="B22657" t="s">
        <v>22594</v>
      </c>
      <c r="C22657" s="1">
        <v>39568</v>
      </c>
      <c r="D22657">
        <v>55262</v>
      </c>
      <c r="E22657">
        <v>115</v>
      </c>
      <c r="F22657">
        <v>36</v>
      </c>
    </row>
    <row r="22658" spans="1:6" x14ac:dyDescent="0.25">
      <c r="A22658" t="s">
        <v>18940</v>
      </c>
      <c r="B22658" t="s">
        <v>22595</v>
      </c>
      <c r="C22658" s="1">
        <v>39568</v>
      </c>
      <c r="D22658">
        <v>58316</v>
      </c>
      <c r="E22658">
        <v>120</v>
      </c>
      <c r="F22658">
        <v>40</v>
      </c>
    </row>
    <row r="22659" spans="1:6" x14ac:dyDescent="0.25">
      <c r="A22659" t="s">
        <v>18940</v>
      </c>
      <c r="B22659" t="s">
        <v>22596</v>
      </c>
      <c r="C22659" s="1">
        <v>39568</v>
      </c>
      <c r="D22659">
        <v>80675</v>
      </c>
      <c r="E22659">
        <v>183</v>
      </c>
      <c r="F22659">
        <v>63</v>
      </c>
    </row>
    <row r="22660" spans="1:6" x14ac:dyDescent="0.25">
      <c r="A22660" t="s">
        <v>18940</v>
      </c>
      <c r="B22660" t="s">
        <v>22597</v>
      </c>
      <c r="C22660" s="1">
        <v>39567</v>
      </c>
      <c r="D22660">
        <v>194940</v>
      </c>
      <c r="E22660">
        <v>366</v>
      </c>
      <c r="F22660">
        <v>122</v>
      </c>
    </row>
    <row r="22661" spans="1:6" x14ac:dyDescent="0.25">
      <c r="A22661" t="s">
        <v>18940</v>
      </c>
      <c r="B22661" t="s">
        <v>22598</v>
      </c>
      <c r="C22661" s="1">
        <v>39567</v>
      </c>
      <c r="D22661">
        <v>97392</v>
      </c>
      <c r="E22661">
        <v>188</v>
      </c>
      <c r="F22661">
        <v>45</v>
      </c>
    </row>
    <row r="22662" spans="1:6" x14ac:dyDescent="0.25">
      <c r="A22662" t="s">
        <v>18940</v>
      </c>
      <c r="B22662" t="s">
        <v>22599</v>
      </c>
      <c r="C22662" s="1">
        <v>39567</v>
      </c>
      <c r="D22662">
        <v>524247</v>
      </c>
      <c r="E22662">
        <v>787</v>
      </c>
      <c r="F22662">
        <v>302</v>
      </c>
    </row>
    <row r="22663" spans="1:6" x14ac:dyDescent="0.25">
      <c r="A22663" t="s">
        <v>18940</v>
      </c>
      <c r="B22663" t="s">
        <v>22600</v>
      </c>
      <c r="C22663" s="1">
        <v>39561</v>
      </c>
      <c r="D22663">
        <v>5387</v>
      </c>
      <c r="E22663">
        <v>29</v>
      </c>
      <c r="F22663">
        <v>1</v>
      </c>
    </row>
    <row r="22664" spans="1:6" x14ac:dyDescent="0.25">
      <c r="A22664" t="s">
        <v>18940</v>
      </c>
      <c r="B22664" t="s">
        <v>22601</v>
      </c>
      <c r="C22664" s="1">
        <v>39561</v>
      </c>
      <c r="D22664">
        <v>3852</v>
      </c>
      <c r="E22664">
        <v>27</v>
      </c>
      <c r="F22664">
        <v>2</v>
      </c>
    </row>
    <row r="22665" spans="1:6" x14ac:dyDescent="0.25">
      <c r="A22665" t="s">
        <v>18940</v>
      </c>
      <c r="B22665" t="s">
        <v>22602</v>
      </c>
      <c r="C22665" s="1">
        <v>39561</v>
      </c>
      <c r="D22665">
        <v>10895</v>
      </c>
      <c r="E22665">
        <v>49</v>
      </c>
      <c r="F22665">
        <v>7</v>
      </c>
    </row>
    <row r="22666" spans="1:6" x14ac:dyDescent="0.25">
      <c r="A22666" t="s">
        <v>18940</v>
      </c>
      <c r="B22666" t="s">
        <v>22603</v>
      </c>
      <c r="C22666" s="1">
        <v>39561</v>
      </c>
      <c r="D22666">
        <v>14189</v>
      </c>
      <c r="E22666">
        <v>55</v>
      </c>
      <c r="F22666">
        <v>7</v>
      </c>
    </row>
    <row r="22667" spans="1:6" x14ac:dyDescent="0.25">
      <c r="A22667" t="s">
        <v>18940</v>
      </c>
      <c r="B22667" t="s">
        <v>22604</v>
      </c>
      <c r="C22667" s="1">
        <v>39555</v>
      </c>
      <c r="D22667">
        <v>43158</v>
      </c>
      <c r="E22667">
        <v>104</v>
      </c>
      <c r="F22667">
        <v>1</v>
      </c>
    </row>
    <row r="22668" spans="1:6" x14ac:dyDescent="0.25">
      <c r="A22668" t="s">
        <v>18940</v>
      </c>
      <c r="B22668" t="s">
        <v>22605</v>
      </c>
      <c r="C22668" s="1">
        <v>39555</v>
      </c>
      <c r="D22668">
        <v>57042</v>
      </c>
      <c r="E22668">
        <v>160</v>
      </c>
      <c r="F22668">
        <v>44</v>
      </c>
    </row>
    <row r="22669" spans="1:6" x14ac:dyDescent="0.25">
      <c r="A22669" t="s">
        <v>18940</v>
      </c>
      <c r="B22669" t="s">
        <v>22606</v>
      </c>
      <c r="C22669" s="1">
        <v>39532</v>
      </c>
      <c r="D22669">
        <v>14253</v>
      </c>
      <c r="E22669">
        <v>28</v>
      </c>
      <c r="F22669">
        <v>0</v>
      </c>
    </row>
    <row r="22670" spans="1:6" x14ac:dyDescent="0.25">
      <c r="A22670" t="s">
        <v>18940</v>
      </c>
      <c r="B22670" t="s">
        <v>22607</v>
      </c>
      <c r="C22670" s="1">
        <v>39526</v>
      </c>
      <c r="D22670">
        <v>65453</v>
      </c>
      <c r="E22670">
        <v>128</v>
      </c>
      <c r="F22670">
        <v>7</v>
      </c>
    </row>
    <row r="22671" spans="1:6" x14ac:dyDescent="0.25">
      <c r="A22671" t="s">
        <v>18940</v>
      </c>
      <c r="B22671" t="s">
        <v>22608</v>
      </c>
      <c r="C22671" s="1">
        <v>39526</v>
      </c>
      <c r="D22671">
        <v>280425</v>
      </c>
      <c r="E22671">
        <v>312</v>
      </c>
      <c r="F22671">
        <v>6</v>
      </c>
    </row>
    <row r="22672" spans="1:6" x14ac:dyDescent="0.25">
      <c r="A22672" t="s">
        <v>18940</v>
      </c>
      <c r="B22672" t="s">
        <v>22609</v>
      </c>
      <c r="C22672" s="1">
        <v>39525</v>
      </c>
      <c r="D22672">
        <v>3304</v>
      </c>
      <c r="E22672">
        <v>33</v>
      </c>
      <c r="F22672">
        <v>0</v>
      </c>
    </row>
    <row r="22673" spans="1:6" x14ac:dyDescent="0.25">
      <c r="A22673" t="s">
        <v>18940</v>
      </c>
      <c r="B22673" t="s">
        <v>22610</v>
      </c>
      <c r="C22673" s="1">
        <v>39521</v>
      </c>
      <c r="D22673">
        <v>9360</v>
      </c>
      <c r="E22673">
        <v>18</v>
      </c>
      <c r="F22673">
        <v>2</v>
      </c>
    </row>
    <row r="22674" spans="1:6" x14ac:dyDescent="0.25">
      <c r="A22674" t="s">
        <v>18940</v>
      </c>
      <c r="B22674" t="s">
        <v>22611</v>
      </c>
      <c r="C22674" s="1">
        <v>39512</v>
      </c>
      <c r="D22674">
        <v>110900</v>
      </c>
      <c r="E22674">
        <v>306</v>
      </c>
      <c r="F22674">
        <v>49</v>
      </c>
    </row>
    <row r="22675" spans="1:6" x14ac:dyDescent="0.25">
      <c r="A22675" t="s">
        <v>18940</v>
      </c>
      <c r="B22675" t="s">
        <v>22612</v>
      </c>
      <c r="C22675" s="1">
        <v>39512</v>
      </c>
      <c r="D22675">
        <v>313885</v>
      </c>
      <c r="E22675">
        <v>852</v>
      </c>
      <c r="F22675">
        <v>197</v>
      </c>
    </row>
    <row r="22676" spans="1:6" x14ac:dyDescent="0.25">
      <c r="A22676" t="s">
        <v>18940</v>
      </c>
      <c r="B22676" t="s">
        <v>22613</v>
      </c>
      <c r="C22676" s="1">
        <v>39512</v>
      </c>
      <c r="D22676">
        <v>53615</v>
      </c>
      <c r="E22676">
        <v>160</v>
      </c>
      <c r="F22676">
        <v>23</v>
      </c>
    </row>
    <row r="22677" spans="1:6" x14ac:dyDescent="0.25">
      <c r="A22677" t="s">
        <v>18940</v>
      </c>
      <c r="B22677" t="s">
        <v>22614</v>
      </c>
      <c r="C22677" s="1">
        <v>39512</v>
      </c>
      <c r="D22677">
        <v>92872</v>
      </c>
      <c r="E22677">
        <v>286</v>
      </c>
      <c r="F22677">
        <v>67</v>
      </c>
    </row>
    <row r="22678" spans="1:6" x14ac:dyDescent="0.25">
      <c r="A22678" t="s">
        <v>18940</v>
      </c>
      <c r="B22678" t="s">
        <v>22615</v>
      </c>
      <c r="C22678" s="1">
        <v>39512</v>
      </c>
      <c r="D22678">
        <v>50123</v>
      </c>
      <c r="E22678">
        <v>178</v>
      </c>
      <c r="F22678">
        <v>10</v>
      </c>
    </row>
    <row r="22679" spans="1:6" x14ac:dyDescent="0.25">
      <c r="A22679" t="s">
        <v>18940</v>
      </c>
      <c r="B22679" t="s">
        <v>22616</v>
      </c>
      <c r="C22679" s="1">
        <v>39512</v>
      </c>
      <c r="D22679">
        <v>41248</v>
      </c>
      <c r="E22679">
        <v>133</v>
      </c>
      <c r="F22679">
        <v>20</v>
      </c>
    </row>
    <row r="22680" spans="1:6" x14ac:dyDescent="0.25">
      <c r="A22680" t="s">
        <v>18940</v>
      </c>
      <c r="B22680" t="s">
        <v>22617</v>
      </c>
      <c r="C22680" s="1">
        <v>39512</v>
      </c>
      <c r="D22680">
        <v>35181</v>
      </c>
      <c r="E22680">
        <v>123</v>
      </c>
      <c r="F22680">
        <v>10</v>
      </c>
    </row>
    <row r="22681" spans="1:6" x14ac:dyDescent="0.25">
      <c r="A22681" t="s">
        <v>18940</v>
      </c>
      <c r="B22681" t="s">
        <v>22618</v>
      </c>
      <c r="C22681" s="1">
        <v>39512</v>
      </c>
      <c r="D22681">
        <v>43564</v>
      </c>
      <c r="E22681">
        <v>124</v>
      </c>
      <c r="F22681">
        <v>22</v>
      </c>
    </row>
    <row r="22682" spans="1:6" x14ac:dyDescent="0.25">
      <c r="A22682" t="s">
        <v>18940</v>
      </c>
      <c r="B22682" t="s">
        <v>22619</v>
      </c>
      <c r="C22682" s="1">
        <v>39512</v>
      </c>
      <c r="D22682">
        <v>50587</v>
      </c>
      <c r="E22682">
        <v>112</v>
      </c>
      <c r="F22682">
        <v>25</v>
      </c>
    </row>
    <row r="22683" spans="1:6" x14ac:dyDescent="0.25">
      <c r="A22683" t="s">
        <v>18940</v>
      </c>
      <c r="B22683" t="s">
        <v>22620</v>
      </c>
      <c r="C22683" s="1">
        <v>39512</v>
      </c>
      <c r="D22683">
        <v>58819</v>
      </c>
      <c r="E22683">
        <v>198</v>
      </c>
      <c r="F22683">
        <v>26</v>
      </c>
    </row>
    <row r="22684" spans="1:6" x14ac:dyDescent="0.25">
      <c r="A22684" t="s">
        <v>18940</v>
      </c>
      <c r="B22684" t="s">
        <v>22621</v>
      </c>
      <c r="C22684" s="1">
        <v>39512</v>
      </c>
      <c r="D22684">
        <v>59864</v>
      </c>
      <c r="E22684">
        <v>197</v>
      </c>
      <c r="F22684">
        <v>22</v>
      </c>
    </row>
    <row r="22685" spans="1:6" x14ac:dyDescent="0.25">
      <c r="A22685" t="s">
        <v>18940</v>
      </c>
      <c r="B22685" t="s">
        <v>22622</v>
      </c>
      <c r="C22685" s="1">
        <v>39512</v>
      </c>
      <c r="D22685">
        <v>1062352</v>
      </c>
      <c r="E22685">
        <v>4045</v>
      </c>
      <c r="F22685">
        <v>442</v>
      </c>
    </row>
    <row r="22686" spans="1:6" x14ac:dyDescent="0.25">
      <c r="A22686" t="s">
        <v>18940</v>
      </c>
      <c r="B22686" t="s">
        <v>22623</v>
      </c>
      <c r="C22686" s="1">
        <v>39512</v>
      </c>
      <c r="D22686">
        <v>105544</v>
      </c>
      <c r="E22686">
        <v>214</v>
      </c>
      <c r="F22686">
        <v>62</v>
      </c>
    </row>
    <row r="22687" spans="1:6" x14ac:dyDescent="0.25">
      <c r="A22687" t="s">
        <v>18940</v>
      </c>
      <c r="B22687" t="s">
        <v>22624</v>
      </c>
      <c r="C22687" s="1">
        <v>39512</v>
      </c>
      <c r="D22687">
        <v>48131</v>
      </c>
      <c r="E22687">
        <v>177</v>
      </c>
      <c r="F22687">
        <v>31</v>
      </c>
    </row>
    <row r="22688" spans="1:6" x14ac:dyDescent="0.25">
      <c r="A22688" t="s">
        <v>18940</v>
      </c>
      <c r="B22688" t="s">
        <v>22625</v>
      </c>
      <c r="C22688" s="1">
        <v>39510</v>
      </c>
      <c r="D22688">
        <v>77879</v>
      </c>
      <c r="E22688">
        <v>224</v>
      </c>
      <c r="F22688">
        <v>42</v>
      </c>
    </row>
    <row r="22689" spans="1:6" x14ac:dyDescent="0.25">
      <c r="A22689" t="s">
        <v>18940</v>
      </c>
      <c r="B22689" t="s">
        <v>22626</v>
      </c>
      <c r="C22689" s="1">
        <v>39510</v>
      </c>
      <c r="D22689">
        <v>55972</v>
      </c>
      <c r="E22689">
        <v>196</v>
      </c>
      <c r="F22689">
        <v>26</v>
      </c>
    </row>
    <row r="22690" spans="1:6" x14ac:dyDescent="0.25">
      <c r="A22690" t="s">
        <v>18940</v>
      </c>
      <c r="B22690" t="s">
        <v>22627</v>
      </c>
      <c r="C22690" s="1">
        <v>39510</v>
      </c>
      <c r="D22690">
        <v>244964</v>
      </c>
      <c r="E22690">
        <v>617</v>
      </c>
      <c r="F22690">
        <v>135</v>
      </c>
    </row>
    <row r="22691" spans="1:6" x14ac:dyDescent="0.25">
      <c r="A22691" t="s">
        <v>18940</v>
      </c>
      <c r="B22691" t="s">
        <v>22628</v>
      </c>
      <c r="C22691" s="1">
        <v>39510</v>
      </c>
      <c r="D22691">
        <v>82281</v>
      </c>
      <c r="E22691">
        <v>261</v>
      </c>
      <c r="F22691">
        <v>36</v>
      </c>
    </row>
    <row r="22692" spans="1:6" x14ac:dyDescent="0.25">
      <c r="A22692" t="s">
        <v>18940</v>
      </c>
      <c r="B22692" t="s">
        <v>22629</v>
      </c>
      <c r="C22692" s="1">
        <v>39510</v>
      </c>
      <c r="D22692">
        <v>72185</v>
      </c>
      <c r="E22692">
        <v>220</v>
      </c>
      <c r="F22692">
        <v>32</v>
      </c>
    </row>
    <row r="22693" spans="1:6" x14ac:dyDescent="0.25">
      <c r="A22693" t="s">
        <v>18940</v>
      </c>
      <c r="B22693" t="s">
        <v>22630</v>
      </c>
      <c r="C22693" s="1">
        <v>39510</v>
      </c>
      <c r="D22693">
        <v>160143</v>
      </c>
      <c r="E22693">
        <v>406</v>
      </c>
      <c r="F22693">
        <v>75</v>
      </c>
    </row>
    <row r="22694" spans="1:6" x14ac:dyDescent="0.25">
      <c r="A22694" t="s">
        <v>18940</v>
      </c>
      <c r="B22694" t="s">
        <v>22631</v>
      </c>
      <c r="C22694" s="1">
        <v>39510</v>
      </c>
      <c r="D22694">
        <v>316122</v>
      </c>
      <c r="E22694">
        <v>755</v>
      </c>
      <c r="F22694">
        <v>240</v>
      </c>
    </row>
    <row r="22695" spans="1:6" x14ac:dyDescent="0.25">
      <c r="A22695" t="s">
        <v>18940</v>
      </c>
      <c r="B22695" t="s">
        <v>22632</v>
      </c>
      <c r="C22695" s="1">
        <v>39507</v>
      </c>
      <c r="D22695">
        <v>106823</v>
      </c>
      <c r="E22695">
        <v>498</v>
      </c>
      <c r="F22695">
        <v>88</v>
      </c>
    </row>
    <row r="22696" spans="1:6" x14ac:dyDescent="0.25">
      <c r="A22696" t="s">
        <v>22633</v>
      </c>
      <c r="B22696" t="s">
        <v>22634</v>
      </c>
      <c r="C22696" s="1">
        <v>45461</v>
      </c>
      <c r="D22696">
        <v>5878</v>
      </c>
      <c r="E22696">
        <v>456</v>
      </c>
      <c r="F22696">
        <v>81</v>
      </c>
    </row>
    <row r="22697" spans="1:6" x14ac:dyDescent="0.25">
      <c r="A22697" t="s">
        <v>22633</v>
      </c>
      <c r="B22697" t="s">
        <v>22635</v>
      </c>
      <c r="C22697" s="1">
        <v>45454</v>
      </c>
      <c r="D22697">
        <v>4357</v>
      </c>
      <c r="E22697">
        <v>230</v>
      </c>
      <c r="F22697">
        <v>7</v>
      </c>
    </row>
    <row r="22698" spans="1:6" x14ac:dyDescent="0.25">
      <c r="A22698" t="s">
        <v>22633</v>
      </c>
      <c r="B22698" t="s">
        <v>22636</v>
      </c>
      <c r="C22698" s="1">
        <v>45447</v>
      </c>
      <c r="D22698">
        <v>4149</v>
      </c>
      <c r="E22698">
        <v>200</v>
      </c>
      <c r="F22698">
        <v>16</v>
      </c>
    </row>
    <row r="22699" spans="1:6" x14ac:dyDescent="0.25">
      <c r="A22699" t="s">
        <v>22633</v>
      </c>
      <c r="B22699" t="s">
        <v>22637</v>
      </c>
      <c r="C22699" s="1">
        <v>45440</v>
      </c>
      <c r="D22699">
        <v>4678</v>
      </c>
      <c r="E22699">
        <v>183</v>
      </c>
      <c r="F22699">
        <v>10</v>
      </c>
    </row>
    <row r="22700" spans="1:6" x14ac:dyDescent="0.25">
      <c r="A22700" t="s">
        <v>22633</v>
      </c>
      <c r="B22700" t="s">
        <v>22638</v>
      </c>
      <c r="C22700" s="1">
        <v>45433</v>
      </c>
      <c r="D22700">
        <v>13335</v>
      </c>
      <c r="E22700">
        <v>377</v>
      </c>
      <c r="F22700">
        <v>26</v>
      </c>
    </row>
    <row r="22701" spans="1:6" x14ac:dyDescent="0.25">
      <c r="A22701" t="s">
        <v>22633</v>
      </c>
      <c r="B22701" t="s">
        <v>22639</v>
      </c>
      <c r="C22701" s="1">
        <v>45426</v>
      </c>
      <c r="D22701">
        <v>3578</v>
      </c>
      <c r="E22701">
        <v>72</v>
      </c>
      <c r="F22701">
        <v>9</v>
      </c>
    </row>
    <row r="22702" spans="1:6" x14ac:dyDescent="0.25">
      <c r="A22702" t="s">
        <v>22633</v>
      </c>
      <c r="B22702" t="s">
        <v>22640</v>
      </c>
      <c r="C22702" s="1">
        <v>45419</v>
      </c>
      <c r="D22702">
        <v>47467</v>
      </c>
      <c r="E22702">
        <v>1834</v>
      </c>
      <c r="F22702">
        <v>46</v>
      </c>
    </row>
    <row r="22703" spans="1:6" x14ac:dyDescent="0.25">
      <c r="A22703" t="s">
        <v>22633</v>
      </c>
      <c r="B22703" t="s">
        <v>22641</v>
      </c>
      <c r="C22703" s="1">
        <v>45419</v>
      </c>
      <c r="D22703">
        <v>2099</v>
      </c>
      <c r="E22703">
        <v>57</v>
      </c>
      <c r="F22703">
        <v>11</v>
      </c>
    </row>
    <row r="22704" spans="1:6" x14ac:dyDescent="0.25">
      <c r="A22704" t="s">
        <v>22633</v>
      </c>
      <c r="B22704" t="s">
        <v>22642</v>
      </c>
      <c r="C22704" s="1">
        <v>45412</v>
      </c>
      <c r="D22704">
        <v>5574</v>
      </c>
      <c r="E22704">
        <v>195</v>
      </c>
      <c r="F22704">
        <v>32</v>
      </c>
    </row>
    <row r="22705" spans="1:6" x14ac:dyDescent="0.25">
      <c r="A22705" t="s">
        <v>22633</v>
      </c>
      <c r="B22705" t="s">
        <v>22643</v>
      </c>
      <c r="C22705" s="1">
        <v>45405</v>
      </c>
      <c r="D22705">
        <v>34652</v>
      </c>
      <c r="E22705">
        <v>907</v>
      </c>
      <c r="F22705">
        <v>49</v>
      </c>
    </row>
    <row r="22706" spans="1:6" x14ac:dyDescent="0.25">
      <c r="A22706" t="s">
        <v>22633</v>
      </c>
      <c r="B22706" t="s">
        <v>22644</v>
      </c>
      <c r="C22706" s="1">
        <v>45400</v>
      </c>
      <c r="D22706">
        <v>5097</v>
      </c>
      <c r="E22706">
        <v>232</v>
      </c>
      <c r="F22706">
        <v>14</v>
      </c>
    </row>
    <row r="22707" spans="1:6" x14ac:dyDescent="0.25">
      <c r="A22707" t="s">
        <v>22633</v>
      </c>
      <c r="B22707" t="s">
        <v>22645</v>
      </c>
      <c r="C22707" s="1">
        <v>45398</v>
      </c>
      <c r="D22707">
        <v>72620</v>
      </c>
      <c r="E22707">
        <v>2016</v>
      </c>
      <c r="F22707">
        <v>267</v>
      </c>
    </row>
    <row r="22708" spans="1:6" x14ac:dyDescent="0.25">
      <c r="A22708" t="s">
        <v>22633</v>
      </c>
      <c r="B22708" t="s">
        <v>22646</v>
      </c>
      <c r="C22708" s="1">
        <v>45391</v>
      </c>
      <c r="D22708">
        <v>7754</v>
      </c>
      <c r="E22708">
        <v>246</v>
      </c>
      <c r="F22708">
        <v>76</v>
      </c>
    </row>
    <row r="22709" spans="1:6" x14ac:dyDescent="0.25">
      <c r="A22709" t="s">
        <v>22633</v>
      </c>
      <c r="B22709" t="s">
        <v>22647</v>
      </c>
      <c r="C22709" s="1">
        <v>45384</v>
      </c>
      <c r="D22709">
        <v>19967</v>
      </c>
      <c r="E22709">
        <v>737</v>
      </c>
      <c r="F22709">
        <v>30</v>
      </c>
    </row>
    <row r="22710" spans="1:6" x14ac:dyDescent="0.25">
      <c r="A22710" t="s">
        <v>22633</v>
      </c>
      <c r="B22710" t="s">
        <v>22648</v>
      </c>
      <c r="C22710" s="1">
        <v>45378</v>
      </c>
      <c r="D22710">
        <v>10428</v>
      </c>
      <c r="E22710">
        <v>677</v>
      </c>
      <c r="F22710">
        <v>19</v>
      </c>
    </row>
    <row r="22711" spans="1:6" x14ac:dyDescent="0.25">
      <c r="A22711" t="s">
        <v>22633</v>
      </c>
      <c r="B22711" t="s">
        <v>22649</v>
      </c>
      <c r="C22711" s="1">
        <v>45377</v>
      </c>
      <c r="D22711">
        <v>20417</v>
      </c>
      <c r="E22711">
        <v>485</v>
      </c>
      <c r="F22711">
        <v>23</v>
      </c>
    </row>
    <row r="22712" spans="1:6" x14ac:dyDescent="0.25">
      <c r="A22712" t="s">
        <v>22633</v>
      </c>
      <c r="B22712" t="s">
        <v>22650</v>
      </c>
      <c r="C22712" s="1">
        <v>45370</v>
      </c>
      <c r="D22712">
        <v>16741</v>
      </c>
      <c r="E22712">
        <v>441</v>
      </c>
      <c r="F22712">
        <v>21</v>
      </c>
    </row>
    <row r="22713" spans="1:6" x14ac:dyDescent="0.25">
      <c r="A22713" t="s">
        <v>22633</v>
      </c>
      <c r="B22713" t="s">
        <v>22651</v>
      </c>
      <c r="C22713" s="1">
        <v>45363</v>
      </c>
      <c r="D22713">
        <v>27386</v>
      </c>
      <c r="E22713">
        <v>572</v>
      </c>
      <c r="F22713">
        <v>25</v>
      </c>
    </row>
    <row r="22714" spans="1:6" x14ac:dyDescent="0.25">
      <c r="A22714" t="s">
        <v>22633</v>
      </c>
      <c r="B22714" t="s">
        <v>22652</v>
      </c>
      <c r="C22714" s="1">
        <v>45356</v>
      </c>
      <c r="D22714">
        <v>17692</v>
      </c>
      <c r="E22714">
        <v>658</v>
      </c>
      <c r="F22714">
        <v>50</v>
      </c>
    </row>
    <row r="22715" spans="1:6" x14ac:dyDescent="0.25">
      <c r="A22715" t="s">
        <v>22633</v>
      </c>
      <c r="B22715" t="s">
        <v>22653</v>
      </c>
      <c r="C22715" s="1">
        <v>45352</v>
      </c>
      <c r="D22715">
        <v>11455</v>
      </c>
      <c r="E22715">
        <v>782</v>
      </c>
      <c r="F22715">
        <v>14</v>
      </c>
    </row>
    <row r="22716" spans="1:6" x14ac:dyDescent="0.25">
      <c r="A22716" t="s">
        <v>22633</v>
      </c>
      <c r="B22716" t="s">
        <v>22654</v>
      </c>
      <c r="C22716" s="1">
        <v>45351</v>
      </c>
      <c r="D22716">
        <v>5464</v>
      </c>
      <c r="E22716">
        <v>191</v>
      </c>
      <c r="F22716">
        <v>7</v>
      </c>
    </row>
    <row r="22717" spans="1:6" x14ac:dyDescent="0.25">
      <c r="A22717" t="s">
        <v>22633</v>
      </c>
      <c r="B22717" t="s">
        <v>22655</v>
      </c>
      <c r="C22717" s="1">
        <v>45349</v>
      </c>
      <c r="D22717">
        <v>32404</v>
      </c>
      <c r="E22717">
        <v>1001</v>
      </c>
      <c r="F22717">
        <v>51</v>
      </c>
    </row>
    <row r="22718" spans="1:6" x14ac:dyDescent="0.25">
      <c r="A22718" t="s">
        <v>22633</v>
      </c>
      <c r="B22718" t="s">
        <v>22656</v>
      </c>
      <c r="C22718" s="1">
        <v>45345</v>
      </c>
      <c r="D22718">
        <v>5328</v>
      </c>
      <c r="E22718">
        <v>251</v>
      </c>
      <c r="F22718">
        <v>11</v>
      </c>
    </row>
    <row r="22719" spans="1:6" x14ac:dyDescent="0.25">
      <c r="A22719" t="s">
        <v>22633</v>
      </c>
      <c r="B22719" t="s">
        <v>22657</v>
      </c>
      <c r="C22719" s="1">
        <v>45342</v>
      </c>
      <c r="D22719">
        <v>27877</v>
      </c>
      <c r="E22719">
        <v>570</v>
      </c>
      <c r="F22719">
        <v>28</v>
      </c>
    </row>
    <row r="22720" spans="1:6" x14ac:dyDescent="0.25">
      <c r="A22720" t="s">
        <v>22633</v>
      </c>
      <c r="B22720" t="s">
        <v>22658</v>
      </c>
      <c r="C22720" s="1">
        <v>45335</v>
      </c>
      <c r="D22720">
        <v>25149</v>
      </c>
      <c r="E22720">
        <v>562</v>
      </c>
      <c r="F22720">
        <v>31</v>
      </c>
    </row>
    <row r="22721" spans="1:6" x14ac:dyDescent="0.25">
      <c r="A22721" t="s">
        <v>22633</v>
      </c>
      <c r="B22721" t="s">
        <v>22659</v>
      </c>
      <c r="C22721" s="1">
        <v>45330</v>
      </c>
      <c r="D22721">
        <v>5017</v>
      </c>
      <c r="E22721">
        <v>191</v>
      </c>
      <c r="F22721">
        <v>5</v>
      </c>
    </row>
    <row r="22722" spans="1:6" x14ac:dyDescent="0.25">
      <c r="A22722" t="s">
        <v>22633</v>
      </c>
      <c r="B22722" t="s">
        <v>22660</v>
      </c>
      <c r="C22722" s="1">
        <v>45328</v>
      </c>
      <c r="D22722">
        <v>63719</v>
      </c>
      <c r="E22722">
        <v>817</v>
      </c>
      <c r="F22722">
        <v>44</v>
      </c>
    </row>
    <row r="22723" spans="1:6" x14ac:dyDescent="0.25">
      <c r="A22723" t="s">
        <v>22633</v>
      </c>
      <c r="B22723" t="s">
        <v>22661</v>
      </c>
      <c r="C22723" s="1">
        <v>45321</v>
      </c>
      <c r="D22723">
        <v>13084</v>
      </c>
      <c r="E22723">
        <v>475</v>
      </c>
      <c r="F22723">
        <v>10</v>
      </c>
    </row>
    <row r="22724" spans="1:6" x14ac:dyDescent="0.25">
      <c r="A22724" t="s">
        <v>22633</v>
      </c>
      <c r="B22724" t="s">
        <v>22662</v>
      </c>
      <c r="C22724" s="1">
        <v>45321</v>
      </c>
      <c r="D22724">
        <v>26556</v>
      </c>
      <c r="E22724">
        <v>569</v>
      </c>
      <c r="F22724">
        <v>19</v>
      </c>
    </row>
    <row r="22725" spans="1:6" x14ac:dyDescent="0.25">
      <c r="A22725" t="s">
        <v>22633</v>
      </c>
      <c r="B22725" t="s">
        <v>22663</v>
      </c>
      <c r="C22725" s="1">
        <v>45314</v>
      </c>
      <c r="D22725">
        <v>25354</v>
      </c>
      <c r="E22725">
        <v>563</v>
      </c>
      <c r="F22725">
        <v>32</v>
      </c>
    </row>
    <row r="22726" spans="1:6" x14ac:dyDescent="0.25">
      <c r="A22726" t="s">
        <v>22633</v>
      </c>
      <c r="B22726" t="s">
        <v>22664</v>
      </c>
      <c r="C22726" s="1">
        <v>45307</v>
      </c>
      <c r="D22726">
        <v>57637</v>
      </c>
      <c r="E22726">
        <v>854</v>
      </c>
      <c r="F22726">
        <v>45</v>
      </c>
    </row>
    <row r="22727" spans="1:6" x14ac:dyDescent="0.25">
      <c r="A22727" t="s">
        <v>22633</v>
      </c>
      <c r="B22727" t="s">
        <v>22665</v>
      </c>
      <c r="C22727" s="1">
        <v>45306</v>
      </c>
      <c r="D22727">
        <v>14372</v>
      </c>
      <c r="E22727">
        <v>932</v>
      </c>
      <c r="F22727">
        <v>16</v>
      </c>
    </row>
    <row r="22728" spans="1:6" x14ac:dyDescent="0.25">
      <c r="A22728" t="s">
        <v>22633</v>
      </c>
      <c r="B22728" t="s">
        <v>22666</v>
      </c>
      <c r="C22728" s="1">
        <v>45302</v>
      </c>
      <c r="D22728">
        <v>13287</v>
      </c>
      <c r="E22728">
        <v>397</v>
      </c>
      <c r="F22728">
        <v>16</v>
      </c>
    </row>
    <row r="22729" spans="1:6" x14ac:dyDescent="0.25">
      <c r="A22729" t="s">
        <v>22633</v>
      </c>
      <c r="B22729" t="s">
        <v>22667</v>
      </c>
      <c r="C22729" s="1">
        <v>45300</v>
      </c>
      <c r="D22729">
        <v>20199</v>
      </c>
      <c r="E22729">
        <v>420</v>
      </c>
      <c r="F22729">
        <v>31</v>
      </c>
    </row>
    <row r="22730" spans="1:6" x14ac:dyDescent="0.25">
      <c r="A22730" t="s">
        <v>22633</v>
      </c>
      <c r="B22730" t="s">
        <v>22668</v>
      </c>
      <c r="C22730" s="1">
        <v>45299</v>
      </c>
      <c r="D22730">
        <v>8984</v>
      </c>
      <c r="E22730">
        <v>640</v>
      </c>
      <c r="F22730">
        <v>3</v>
      </c>
    </row>
    <row r="22731" spans="1:6" x14ac:dyDescent="0.25">
      <c r="A22731" t="s">
        <v>22633</v>
      </c>
      <c r="B22731" t="s">
        <v>22669</v>
      </c>
      <c r="C22731" s="1">
        <v>45295</v>
      </c>
      <c r="D22731">
        <v>20707</v>
      </c>
      <c r="E22731">
        <v>485</v>
      </c>
      <c r="F22731">
        <v>43</v>
      </c>
    </row>
    <row r="22732" spans="1:6" x14ac:dyDescent="0.25">
      <c r="A22732" t="s">
        <v>22633</v>
      </c>
      <c r="B22732" t="s">
        <v>22670</v>
      </c>
      <c r="C22732" s="1">
        <v>45293</v>
      </c>
      <c r="D22732">
        <v>35046</v>
      </c>
      <c r="E22732">
        <v>876</v>
      </c>
      <c r="F22732">
        <v>48</v>
      </c>
    </row>
    <row r="22733" spans="1:6" x14ac:dyDescent="0.25">
      <c r="A22733" t="s">
        <v>22633</v>
      </c>
      <c r="B22733" t="s">
        <v>22671</v>
      </c>
      <c r="C22733" s="1">
        <v>45286</v>
      </c>
      <c r="D22733">
        <v>264460</v>
      </c>
      <c r="E22733">
        <v>10747</v>
      </c>
      <c r="F22733">
        <v>308</v>
      </c>
    </row>
    <row r="22734" spans="1:6" x14ac:dyDescent="0.25">
      <c r="A22734" t="s">
        <v>22633</v>
      </c>
      <c r="B22734" t="s">
        <v>22672</v>
      </c>
      <c r="C22734" s="1">
        <v>45279</v>
      </c>
      <c r="D22734">
        <v>30418</v>
      </c>
      <c r="E22734">
        <v>671</v>
      </c>
      <c r="F22734">
        <v>23</v>
      </c>
    </row>
    <row r="22735" spans="1:6" x14ac:dyDescent="0.25">
      <c r="A22735" t="s">
        <v>22633</v>
      </c>
      <c r="B22735" t="s">
        <v>22673</v>
      </c>
      <c r="C22735" s="1">
        <v>45273</v>
      </c>
      <c r="D22735">
        <v>7959</v>
      </c>
      <c r="E22735">
        <v>556</v>
      </c>
      <c r="F22735">
        <v>19</v>
      </c>
    </row>
    <row r="22736" spans="1:6" x14ac:dyDescent="0.25">
      <c r="A22736" t="s">
        <v>22633</v>
      </c>
      <c r="B22736" t="s">
        <v>22674</v>
      </c>
      <c r="C22736" s="1">
        <v>45272</v>
      </c>
      <c r="D22736">
        <v>21818</v>
      </c>
      <c r="E22736">
        <v>955</v>
      </c>
      <c r="F22736">
        <v>107</v>
      </c>
    </row>
    <row r="22737" spans="1:6" x14ac:dyDescent="0.25">
      <c r="A22737" t="s">
        <v>22633</v>
      </c>
      <c r="B22737" t="s">
        <v>22675</v>
      </c>
      <c r="C22737" s="1">
        <v>45271</v>
      </c>
      <c r="D22737">
        <v>11636</v>
      </c>
      <c r="E22737">
        <v>474</v>
      </c>
      <c r="F22737">
        <v>14</v>
      </c>
    </row>
    <row r="22738" spans="1:6" x14ac:dyDescent="0.25">
      <c r="A22738" t="s">
        <v>22633</v>
      </c>
      <c r="B22738" t="s">
        <v>22676</v>
      </c>
      <c r="C22738" s="1">
        <v>45265</v>
      </c>
      <c r="D22738">
        <v>34066</v>
      </c>
      <c r="E22738">
        <v>756</v>
      </c>
      <c r="F22738">
        <v>21</v>
      </c>
    </row>
    <row r="22739" spans="1:6" x14ac:dyDescent="0.25">
      <c r="A22739" t="s">
        <v>22633</v>
      </c>
      <c r="B22739" t="s">
        <v>22677</v>
      </c>
      <c r="C22739" s="1">
        <v>45259</v>
      </c>
      <c r="D22739">
        <v>9667</v>
      </c>
      <c r="E22739">
        <v>622</v>
      </c>
      <c r="F22739">
        <v>8</v>
      </c>
    </row>
    <row r="22740" spans="1:6" x14ac:dyDescent="0.25">
      <c r="A22740" t="s">
        <v>22633</v>
      </c>
      <c r="B22740" t="s">
        <v>22678</v>
      </c>
      <c r="C22740" s="1">
        <v>45258</v>
      </c>
      <c r="D22740">
        <v>13608</v>
      </c>
      <c r="E22740">
        <v>430</v>
      </c>
      <c r="F22740">
        <v>11</v>
      </c>
    </row>
    <row r="22741" spans="1:6" x14ac:dyDescent="0.25">
      <c r="A22741" t="s">
        <v>22633</v>
      </c>
      <c r="B22741" t="s">
        <v>22679</v>
      </c>
      <c r="C22741" s="1">
        <v>45258</v>
      </c>
      <c r="D22741">
        <v>41631</v>
      </c>
      <c r="E22741">
        <v>876</v>
      </c>
      <c r="F22741">
        <v>26</v>
      </c>
    </row>
    <row r="22742" spans="1:6" x14ac:dyDescent="0.25">
      <c r="A22742" t="s">
        <v>22633</v>
      </c>
      <c r="B22742" t="s">
        <v>22680</v>
      </c>
      <c r="C22742" s="1">
        <v>45251</v>
      </c>
      <c r="D22742">
        <v>45894</v>
      </c>
      <c r="E22742">
        <v>919</v>
      </c>
      <c r="F22742">
        <v>52</v>
      </c>
    </row>
    <row r="22743" spans="1:6" x14ac:dyDescent="0.25">
      <c r="A22743" t="s">
        <v>22633</v>
      </c>
      <c r="B22743" t="s">
        <v>22681</v>
      </c>
      <c r="C22743" s="1">
        <v>45244</v>
      </c>
      <c r="D22743">
        <v>24204</v>
      </c>
      <c r="E22743">
        <v>923</v>
      </c>
      <c r="F22743">
        <v>140</v>
      </c>
    </row>
    <row r="22744" spans="1:6" x14ac:dyDescent="0.25">
      <c r="A22744" t="s">
        <v>22633</v>
      </c>
      <c r="B22744" t="s">
        <v>22682</v>
      </c>
      <c r="C22744" s="1">
        <v>45237</v>
      </c>
      <c r="D22744">
        <v>77558</v>
      </c>
      <c r="E22744">
        <v>1104</v>
      </c>
      <c r="F22744">
        <v>43</v>
      </c>
    </row>
    <row r="22745" spans="1:6" x14ac:dyDescent="0.25">
      <c r="A22745" t="s">
        <v>22633</v>
      </c>
      <c r="B22745" t="s">
        <v>22683</v>
      </c>
      <c r="C22745" s="1">
        <v>45230</v>
      </c>
      <c r="D22745">
        <v>238282</v>
      </c>
      <c r="E22745">
        <v>3523</v>
      </c>
      <c r="F22745">
        <v>383</v>
      </c>
    </row>
    <row r="22746" spans="1:6" x14ac:dyDescent="0.25">
      <c r="A22746" t="s">
        <v>22633</v>
      </c>
      <c r="B22746" t="s">
        <v>22684</v>
      </c>
      <c r="C22746" s="1">
        <v>45225</v>
      </c>
      <c r="D22746">
        <v>24536</v>
      </c>
      <c r="E22746">
        <v>970</v>
      </c>
      <c r="F22746">
        <v>15</v>
      </c>
    </row>
    <row r="22747" spans="1:6" x14ac:dyDescent="0.25">
      <c r="A22747" t="s">
        <v>22633</v>
      </c>
      <c r="B22747" t="s">
        <v>22685</v>
      </c>
      <c r="C22747" s="1">
        <v>45223</v>
      </c>
      <c r="D22747">
        <v>8512</v>
      </c>
      <c r="E22747">
        <v>395</v>
      </c>
      <c r="F22747">
        <v>46</v>
      </c>
    </row>
    <row r="22748" spans="1:6" x14ac:dyDescent="0.25">
      <c r="A22748" t="s">
        <v>22633</v>
      </c>
      <c r="B22748" t="s">
        <v>22686</v>
      </c>
      <c r="C22748" s="1">
        <v>45219</v>
      </c>
      <c r="D22748">
        <v>5139</v>
      </c>
      <c r="E22748">
        <v>240</v>
      </c>
      <c r="F22748">
        <v>11</v>
      </c>
    </row>
    <row r="22749" spans="1:6" x14ac:dyDescent="0.25">
      <c r="A22749" t="s">
        <v>22633</v>
      </c>
      <c r="B22749" t="s">
        <v>22687</v>
      </c>
      <c r="C22749" s="1">
        <v>45216</v>
      </c>
      <c r="D22749">
        <v>15820</v>
      </c>
      <c r="E22749">
        <v>603</v>
      </c>
      <c r="F22749">
        <v>237</v>
      </c>
    </row>
    <row r="22750" spans="1:6" x14ac:dyDescent="0.25">
      <c r="A22750" t="s">
        <v>22633</v>
      </c>
      <c r="B22750" t="s">
        <v>22688</v>
      </c>
      <c r="C22750" s="1">
        <v>45212</v>
      </c>
      <c r="D22750">
        <v>46300</v>
      </c>
      <c r="E22750">
        <v>2808</v>
      </c>
      <c r="F22750">
        <v>28</v>
      </c>
    </row>
    <row r="22751" spans="1:6" x14ac:dyDescent="0.25">
      <c r="A22751" t="s">
        <v>22633</v>
      </c>
      <c r="B22751" t="s">
        <v>22689</v>
      </c>
      <c r="C22751" s="1">
        <v>45209</v>
      </c>
      <c r="D22751">
        <v>31960</v>
      </c>
      <c r="E22751">
        <v>857</v>
      </c>
      <c r="F22751">
        <v>214</v>
      </c>
    </row>
    <row r="22752" spans="1:6" x14ac:dyDescent="0.25">
      <c r="A22752" t="s">
        <v>22633</v>
      </c>
      <c r="B22752" t="s">
        <v>22690</v>
      </c>
      <c r="C22752" s="1">
        <v>45208</v>
      </c>
      <c r="D22752">
        <v>21690</v>
      </c>
      <c r="E22752">
        <v>1323</v>
      </c>
      <c r="F22752">
        <v>19</v>
      </c>
    </row>
    <row r="22753" spans="1:6" x14ac:dyDescent="0.25">
      <c r="A22753" t="s">
        <v>22633</v>
      </c>
      <c r="B22753" t="s">
        <v>22691</v>
      </c>
      <c r="C22753" s="1">
        <v>45204</v>
      </c>
      <c r="D22753">
        <v>14409</v>
      </c>
      <c r="E22753">
        <v>1093</v>
      </c>
      <c r="F22753">
        <v>30</v>
      </c>
    </row>
    <row r="22754" spans="1:6" x14ac:dyDescent="0.25">
      <c r="A22754" t="s">
        <v>22633</v>
      </c>
      <c r="B22754" t="s">
        <v>22692</v>
      </c>
      <c r="C22754" s="1">
        <v>45202</v>
      </c>
      <c r="D22754">
        <v>34973</v>
      </c>
      <c r="E22754">
        <v>760</v>
      </c>
      <c r="F22754">
        <v>41</v>
      </c>
    </row>
    <row r="22755" spans="1:6" x14ac:dyDescent="0.25">
      <c r="A22755" t="s">
        <v>22633</v>
      </c>
      <c r="B22755" t="s">
        <v>22693</v>
      </c>
      <c r="C22755" s="1">
        <v>45197</v>
      </c>
      <c r="D22755">
        <v>8935</v>
      </c>
      <c r="E22755">
        <v>286</v>
      </c>
      <c r="F22755">
        <v>21</v>
      </c>
    </row>
    <row r="22756" spans="1:6" x14ac:dyDescent="0.25">
      <c r="A22756" t="s">
        <v>22633</v>
      </c>
      <c r="B22756" t="s">
        <v>22694</v>
      </c>
      <c r="C22756" s="1">
        <v>45197</v>
      </c>
      <c r="D22756">
        <v>12225</v>
      </c>
      <c r="E22756">
        <v>836</v>
      </c>
      <c r="F22756">
        <v>7</v>
      </c>
    </row>
    <row r="22757" spans="1:6" x14ac:dyDescent="0.25">
      <c r="A22757" t="s">
        <v>22633</v>
      </c>
      <c r="B22757" t="s">
        <v>22695</v>
      </c>
      <c r="C22757" s="1">
        <v>45195</v>
      </c>
      <c r="D22757">
        <v>14242</v>
      </c>
      <c r="E22757">
        <v>389</v>
      </c>
      <c r="F22757">
        <v>27</v>
      </c>
    </row>
    <row r="22758" spans="1:6" x14ac:dyDescent="0.25">
      <c r="A22758" t="s">
        <v>22633</v>
      </c>
      <c r="B22758" t="s">
        <v>22696</v>
      </c>
      <c r="C22758" s="1">
        <v>45194</v>
      </c>
      <c r="D22758">
        <v>7896</v>
      </c>
      <c r="E22758">
        <v>441</v>
      </c>
      <c r="F22758">
        <v>26</v>
      </c>
    </row>
    <row r="22759" spans="1:6" x14ac:dyDescent="0.25">
      <c r="A22759" t="s">
        <v>22633</v>
      </c>
      <c r="B22759" t="s">
        <v>22697</v>
      </c>
      <c r="C22759" s="1">
        <v>45191</v>
      </c>
      <c r="D22759">
        <v>20161</v>
      </c>
      <c r="E22759">
        <v>1549</v>
      </c>
      <c r="F22759">
        <v>17</v>
      </c>
    </row>
    <row r="22760" spans="1:6" x14ac:dyDescent="0.25">
      <c r="A22760" t="s">
        <v>22633</v>
      </c>
      <c r="B22760" t="s">
        <v>22698</v>
      </c>
      <c r="C22760" s="1">
        <v>45188</v>
      </c>
      <c r="D22760">
        <v>43534</v>
      </c>
      <c r="E22760">
        <v>1080</v>
      </c>
      <c r="F22760">
        <v>53</v>
      </c>
    </row>
    <row r="22761" spans="1:6" x14ac:dyDescent="0.25">
      <c r="A22761" t="s">
        <v>22633</v>
      </c>
      <c r="B22761" t="s">
        <v>22699</v>
      </c>
      <c r="C22761" s="1">
        <v>45187</v>
      </c>
      <c r="D22761">
        <v>13260</v>
      </c>
      <c r="E22761">
        <v>1089</v>
      </c>
      <c r="F22761">
        <v>20</v>
      </c>
    </row>
    <row r="22762" spans="1:6" x14ac:dyDescent="0.25">
      <c r="A22762" t="s">
        <v>22633</v>
      </c>
      <c r="B22762" t="s">
        <v>22700</v>
      </c>
      <c r="C22762" s="1">
        <v>45181</v>
      </c>
      <c r="D22762">
        <v>43047</v>
      </c>
      <c r="E22762">
        <v>1556</v>
      </c>
      <c r="F22762">
        <v>100</v>
      </c>
    </row>
    <row r="22763" spans="1:6" x14ac:dyDescent="0.25">
      <c r="A22763" t="s">
        <v>22633</v>
      </c>
      <c r="B22763" t="s">
        <v>22701</v>
      </c>
      <c r="C22763" s="1">
        <v>45176</v>
      </c>
      <c r="D22763">
        <v>18976</v>
      </c>
      <c r="E22763">
        <v>1406</v>
      </c>
      <c r="F22763">
        <v>23</v>
      </c>
    </row>
    <row r="22764" spans="1:6" x14ac:dyDescent="0.25">
      <c r="A22764" t="s">
        <v>22633</v>
      </c>
      <c r="B22764" t="s">
        <v>22702</v>
      </c>
      <c r="C22764" s="1">
        <v>45174</v>
      </c>
      <c r="D22764">
        <v>13937</v>
      </c>
      <c r="E22764">
        <v>642</v>
      </c>
      <c r="F22764">
        <v>29</v>
      </c>
    </row>
    <row r="22765" spans="1:6" x14ac:dyDescent="0.25">
      <c r="A22765" t="s">
        <v>22633</v>
      </c>
      <c r="B22765" t="s">
        <v>22703</v>
      </c>
      <c r="C22765" s="1">
        <v>45167</v>
      </c>
      <c r="D22765">
        <v>40212</v>
      </c>
      <c r="E22765">
        <v>1812</v>
      </c>
      <c r="F22765">
        <v>113</v>
      </c>
    </row>
    <row r="22766" spans="1:6" x14ac:dyDescent="0.25">
      <c r="A22766" t="s">
        <v>22633</v>
      </c>
      <c r="B22766" t="s">
        <v>22704</v>
      </c>
      <c r="C22766" s="1">
        <v>45166</v>
      </c>
      <c r="D22766">
        <v>10180</v>
      </c>
      <c r="E22766">
        <v>603</v>
      </c>
      <c r="F22766">
        <v>10</v>
      </c>
    </row>
    <row r="22767" spans="1:6" x14ac:dyDescent="0.25">
      <c r="A22767" t="s">
        <v>22633</v>
      </c>
      <c r="B22767" t="s">
        <v>22705</v>
      </c>
      <c r="C22767" s="1">
        <v>45162</v>
      </c>
      <c r="D22767">
        <v>19179</v>
      </c>
      <c r="E22767">
        <v>1296</v>
      </c>
      <c r="F22767">
        <v>53</v>
      </c>
    </row>
    <row r="22768" spans="1:6" x14ac:dyDescent="0.25">
      <c r="A22768" t="s">
        <v>22633</v>
      </c>
      <c r="B22768" t="s">
        <v>22706</v>
      </c>
      <c r="C22768" s="1">
        <v>45160</v>
      </c>
      <c r="D22768">
        <v>8549</v>
      </c>
      <c r="E22768">
        <v>198</v>
      </c>
      <c r="F22768">
        <v>18</v>
      </c>
    </row>
    <row r="22769" spans="1:6" x14ac:dyDescent="0.25">
      <c r="A22769" t="s">
        <v>22633</v>
      </c>
      <c r="B22769" t="s">
        <v>22707</v>
      </c>
      <c r="C22769" s="1">
        <v>45156</v>
      </c>
      <c r="D22769">
        <v>8449</v>
      </c>
      <c r="E22769">
        <v>321</v>
      </c>
      <c r="F22769">
        <v>25</v>
      </c>
    </row>
    <row r="22770" spans="1:6" x14ac:dyDescent="0.25">
      <c r="A22770" t="s">
        <v>22633</v>
      </c>
      <c r="B22770" t="s">
        <v>22708</v>
      </c>
      <c r="C22770" s="1">
        <v>45155</v>
      </c>
      <c r="D22770">
        <v>33011</v>
      </c>
      <c r="E22770">
        <v>2477</v>
      </c>
      <c r="F22770">
        <v>41</v>
      </c>
    </row>
    <row r="22771" spans="1:6" x14ac:dyDescent="0.25">
      <c r="A22771" t="s">
        <v>22633</v>
      </c>
      <c r="B22771" t="s">
        <v>22709</v>
      </c>
      <c r="C22771" s="1">
        <v>45153</v>
      </c>
      <c r="D22771">
        <v>32932</v>
      </c>
      <c r="E22771">
        <v>1720</v>
      </c>
      <c r="F22771">
        <v>80</v>
      </c>
    </row>
    <row r="22772" spans="1:6" x14ac:dyDescent="0.25">
      <c r="A22772" t="s">
        <v>22633</v>
      </c>
      <c r="B22772" t="s">
        <v>22710</v>
      </c>
      <c r="C22772" s="1">
        <v>45152</v>
      </c>
      <c r="D22772">
        <v>23250</v>
      </c>
      <c r="E22772">
        <v>2096</v>
      </c>
      <c r="F22772">
        <v>24</v>
      </c>
    </row>
    <row r="22773" spans="1:6" x14ac:dyDescent="0.25">
      <c r="A22773" t="s">
        <v>22633</v>
      </c>
      <c r="B22773" t="s">
        <v>22711</v>
      </c>
      <c r="C22773" s="1">
        <v>45149</v>
      </c>
      <c r="D22773">
        <v>19474</v>
      </c>
      <c r="E22773">
        <v>1845</v>
      </c>
      <c r="F22773">
        <v>50</v>
      </c>
    </row>
    <row r="22774" spans="1:6" x14ac:dyDescent="0.25">
      <c r="A22774" t="s">
        <v>22633</v>
      </c>
      <c r="B22774" t="s">
        <v>22712</v>
      </c>
      <c r="C22774" s="1">
        <v>45147</v>
      </c>
      <c r="D22774">
        <v>6680</v>
      </c>
      <c r="E22774">
        <v>718</v>
      </c>
      <c r="F22774">
        <v>44</v>
      </c>
    </row>
    <row r="22775" spans="1:6" x14ac:dyDescent="0.25">
      <c r="A22775" t="s">
        <v>22633</v>
      </c>
      <c r="B22775" t="s">
        <v>22713</v>
      </c>
      <c r="C22775" s="1">
        <v>45146</v>
      </c>
      <c r="D22775">
        <v>8971</v>
      </c>
      <c r="E22775">
        <v>164</v>
      </c>
      <c r="F22775">
        <v>13</v>
      </c>
    </row>
    <row r="22776" spans="1:6" x14ac:dyDescent="0.25">
      <c r="A22776" t="s">
        <v>22633</v>
      </c>
      <c r="B22776" t="s">
        <v>22714</v>
      </c>
      <c r="C22776" s="1">
        <v>45141</v>
      </c>
      <c r="D22776">
        <v>15642</v>
      </c>
      <c r="E22776">
        <v>1082</v>
      </c>
      <c r="F22776">
        <v>24</v>
      </c>
    </row>
    <row r="22777" spans="1:6" x14ac:dyDescent="0.25">
      <c r="A22777" t="s">
        <v>22633</v>
      </c>
      <c r="B22777" t="s">
        <v>22715</v>
      </c>
      <c r="C22777" s="1">
        <v>45139</v>
      </c>
      <c r="D22777">
        <v>6869</v>
      </c>
      <c r="E22777">
        <v>178</v>
      </c>
      <c r="F22777">
        <v>8</v>
      </c>
    </row>
    <row r="22778" spans="1:6" x14ac:dyDescent="0.25">
      <c r="A22778" t="s">
        <v>22633</v>
      </c>
      <c r="B22778" t="s">
        <v>22716</v>
      </c>
      <c r="C22778" s="1">
        <v>45138</v>
      </c>
      <c r="D22778">
        <v>19010</v>
      </c>
      <c r="E22778">
        <v>753</v>
      </c>
      <c r="F22778">
        <v>41</v>
      </c>
    </row>
    <row r="22779" spans="1:6" x14ac:dyDescent="0.25">
      <c r="A22779" t="s">
        <v>22633</v>
      </c>
      <c r="B22779" t="s">
        <v>22717</v>
      </c>
      <c r="C22779" s="1">
        <v>45135</v>
      </c>
      <c r="D22779">
        <v>45000</v>
      </c>
      <c r="E22779">
        <v>2726</v>
      </c>
      <c r="F22779">
        <v>40</v>
      </c>
    </row>
    <row r="22780" spans="1:6" x14ac:dyDescent="0.25">
      <c r="A22780" t="s">
        <v>22633</v>
      </c>
      <c r="B22780" t="s">
        <v>22718</v>
      </c>
      <c r="C22780" s="1">
        <v>45132</v>
      </c>
      <c r="D22780">
        <v>10042</v>
      </c>
      <c r="E22780">
        <v>257</v>
      </c>
      <c r="F22780">
        <v>13</v>
      </c>
    </row>
    <row r="22781" spans="1:6" x14ac:dyDescent="0.25">
      <c r="A22781" t="s">
        <v>22633</v>
      </c>
      <c r="B22781" t="s">
        <v>22719</v>
      </c>
      <c r="C22781" s="1">
        <v>45125</v>
      </c>
      <c r="D22781">
        <v>26942</v>
      </c>
      <c r="E22781">
        <v>1116</v>
      </c>
      <c r="F22781">
        <v>66</v>
      </c>
    </row>
    <row r="22782" spans="1:6" x14ac:dyDescent="0.25">
      <c r="A22782" t="s">
        <v>22633</v>
      </c>
      <c r="B22782" t="s">
        <v>22720</v>
      </c>
      <c r="C22782" s="1">
        <v>45118</v>
      </c>
      <c r="D22782">
        <v>361570</v>
      </c>
      <c r="E22782">
        <v>6712</v>
      </c>
      <c r="F22782">
        <v>274</v>
      </c>
    </row>
    <row r="22783" spans="1:6" x14ac:dyDescent="0.25">
      <c r="A22783" t="s">
        <v>22633</v>
      </c>
      <c r="B22783" t="s">
        <v>22721</v>
      </c>
      <c r="C22783" s="1">
        <v>45113</v>
      </c>
      <c r="D22783">
        <v>203923</v>
      </c>
      <c r="E22783">
        <v>6147</v>
      </c>
      <c r="F22783">
        <v>108</v>
      </c>
    </row>
    <row r="22784" spans="1:6" x14ac:dyDescent="0.25">
      <c r="A22784" t="s">
        <v>22633</v>
      </c>
      <c r="B22784" t="s">
        <v>22722</v>
      </c>
      <c r="C22784" s="1">
        <v>45111</v>
      </c>
      <c r="D22784">
        <v>48252</v>
      </c>
      <c r="E22784">
        <v>1331</v>
      </c>
      <c r="F22784">
        <v>27</v>
      </c>
    </row>
    <row r="22785" spans="1:6" x14ac:dyDescent="0.25">
      <c r="A22785" t="s">
        <v>22633</v>
      </c>
      <c r="B22785" t="s">
        <v>22723</v>
      </c>
      <c r="C22785" s="1">
        <v>45105</v>
      </c>
      <c r="D22785">
        <v>6250</v>
      </c>
      <c r="E22785">
        <v>385</v>
      </c>
      <c r="F22785">
        <v>24</v>
      </c>
    </row>
    <row r="22786" spans="1:6" x14ac:dyDescent="0.25">
      <c r="A22786" t="s">
        <v>22633</v>
      </c>
      <c r="B22786" t="s">
        <v>22724</v>
      </c>
      <c r="C22786" s="1">
        <v>45104</v>
      </c>
      <c r="D22786">
        <v>103759</v>
      </c>
      <c r="E22786">
        <v>2031</v>
      </c>
      <c r="F22786">
        <v>50</v>
      </c>
    </row>
    <row r="22787" spans="1:6" x14ac:dyDescent="0.25">
      <c r="A22787" t="s">
        <v>22633</v>
      </c>
      <c r="B22787" t="s">
        <v>22725</v>
      </c>
      <c r="C22787" s="1">
        <v>45097</v>
      </c>
      <c r="D22787">
        <v>51510</v>
      </c>
      <c r="E22787">
        <v>1352</v>
      </c>
      <c r="F22787">
        <v>34</v>
      </c>
    </row>
    <row r="22788" spans="1:6" x14ac:dyDescent="0.25">
      <c r="A22788" t="s">
        <v>22633</v>
      </c>
      <c r="B22788" t="s">
        <v>22726</v>
      </c>
      <c r="C22788" s="1">
        <v>45090</v>
      </c>
      <c r="D22788">
        <v>102170</v>
      </c>
      <c r="E22788">
        <v>2960</v>
      </c>
      <c r="F22788">
        <v>65</v>
      </c>
    </row>
    <row r="22789" spans="1:6" x14ac:dyDescent="0.25">
      <c r="A22789" t="s">
        <v>22633</v>
      </c>
      <c r="B22789" t="s">
        <v>22727</v>
      </c>
      <c r="C22789" s="1">
        <v>45083</v>
      </c>
      <c r="D22789">
        <v>111470</v>
      </c>
      <c r="E22789">
        <v>2718</v>
      </c>
      <c r="F22789">
        <v>165</v>
      </c>
    </row>
    <row r="22790" spans="1:6" x14ac:dyDescent="0.25">
      <c r="A22790" t="s">
        <v>22633</v>
      </c>
      <c r="B22790" t="s">
        <v>22728</v>
      </c>
      <c r="C22790" s="1">
        <v>45076</v>
      </c>
      <c r="D22790">
        <v>10221</v>
      </c>
      <c r="E22790">
        <v>366</v>
      </c>
      <c r="F22790">
        <v>21</v>
      </c>
    </row>
    <row r="22791" spans="1:6" x14ac:dyDescent="0.25">
      <c r="A22791" t="s">
        <v>22633</v>
      </c>
      <c r="B22791" t="s">
        <v>22729</v>
      </c>
      <c r="C22791" s="1">
        <v>45075</v>
      </c>
      <c r="D22791">
        <v>202130</v>
      </c>
      <c r="E22791">
        <v>4404</v>
      </c>
      <c r="F22791">
        <v>136</v>
      </c>
    </row>
    <row r="22792" spans="1:6" x14ac:dyDescent="0.25">
      <c r="A22792" t="s">
        <v>22633</v>
      </c>
      <c r="B22792" t="s">
        <v>22730</v>
      </c>
      <c r="C22792" s="1">
        <v>45069</v>
      </c>
      <c r="D22792">
        <v>254733</v>
      </c>
      <c r="E22792">
        <v>6589</v>
      </c>
      <c r="F22792">
        <v>338</v>
      </c>
    </row>
    <row r="22793" spans="1:6" x14ac:dyDescent="0.25">
      <c r="A22793" t="s">
        <v>22633</v>
      </c>
      <c r="B22793" t="s">
        <v>22731</v>
      </c>
      <c r="C22793" s="1">
        <v>45062</v>
      </c>
      <c r="D22793">
        <v>58234</v>
      </c>
      <c r="E22793">
        <v>1887</v>
      </c>
      <c r="F22793">
        <v>54</v>
      </c>
    </row>
    <row r="22794" spans="1:6" x14ac:dyDescent="0.25">
      <c r="A22794" t="s">
        <v>22633</v>
      </c>
      <c r="B22794" t="s">
        <v>22732</v>
      </c>
      <c r="C22794" s="1">
        <v>45061</v>
      </c>
      <c r="D22794">
        <v>45476</v>
      </c>
      <c r="E22794">
        <v>1371</v>
      </c>
      <c r="F22794">
        <v>378</v>
      </c>
    </row>
    <row r="22795" spans="1:6" x14ac:dyDescent="0.25">
      <c r="A22795" t="s">
        <v>22633</v>
      </c>
      <c r="B22795" t="s">
        <v>22733</v>
      </c>
      <c r="C22795" s="1">
        <v>45058</v>
      </c>
      <c r="D22795">
        <v>33316</v>
      </c>
      <c r="E22795">
        <v>806</v>
      </c>
      <c r="F22795">
        <v>80</v>
      </c>
    </row>
    <row r="22796" spans="1:6" x14ac:dyDescent="0.25">
      <c r="A22796" t="s">
        <v>22633</v>
      </c>
      <c r="B22796" t="s">
        <v>22734</v>
      </c>
      <c r="C22796" s="1">
        <v>45055</v>
      </c>
      <c r="D22796">
        <v>53608</v>
      </c>
      <c r="E22796">
        <v>1243</v>
      </c>
      <c r="F22796">
        <v>32</v>
      </c>
    </row>
    <row r="22797" spans="1:6" x14ac:dyDescent="0.25">
      <c r="A22797" t="s">
        <v>22633</v>
      </c>
      <c r="B22797" t="s">
        <v>22735</v>
      </c>
      <c r="C22797" s="1">
        <v>45048</v>
      </c>
      <c r="D22797">
        <v>81142</v>
      </c>
      <c r="E22797">
        <v>1857</v>
      </c>
      <c r="F22797">
        <v>51</v>
      </c>
    </row>
    <row r="22798" spans="1:6" x14ac:dyDescent="0.25">
      <c r="A22798" t="s">
        <v>22633</v>
      </c>
      <c r="B22798" t="s">
        <v>22736</v>
      </c>
      <c r="C22798" s="1">
        <v>45043</v>
      </c>
      <c r="D22798">
        <v>10274</v>
      </c>
      <c r="E22798">
        <v>341</v>
      </c>
      <c r="F22798">
        <v>27</v>
      </c>
    </row>
    <row r="22799" spans="1:6" x14ac:dyDescent="0.25">
      <c r="A22799" t="s">
        <v>22633</v>
      </c>
      <c r="B22799" t="s">
        <v>22737</v>
      </c>
      <c r="C22799" s="1">
        <v>45041</v>
      </c>
      <c r="D22799">
        <v>52787</v>
      </c>
      <c r="E22799">
        <v>1135</v>
      </c>
      <c r="F22799">
        <v>54</v>
      </c>
    </row>
    <row r="22800" spans="1:6" x14ac:dyDescent="0.25">
      <c r="A22800" t="s">
        <v>22633</v>
      </c>
      <c r="B22800" t="s">
        <v>22738</v>
      </c>
      <c r="C22800" s="1">
        <v>45034</v>
      </c>
      <c r="D22800">
        <v>38807</v>
      </c>
      <c r="E22800">
        <v>1076</v>
      </c>
      <c r="F22800">
        <v>34</v>
      </c>
    </row>
    <row r="22801" spans="1:6" x14ac:dyDescent="0.25">
      <c r="A22801" t="s">
        <v>22633</v>
      </c>
      <c r="B22801" t="s">
        <v>22739</v>
      </c>
      <c r="C22801" s="1">
        <v>45034</v>
      </c>
      <c r="D22801">
        <v>40563</v>
      </c>
      <c r="E22801">
        <v>1148</v>
      </c>
      <c r="F22801">
        <v>70</v>
      </c>
    </row>
    <row r="22802" spans="1:6" x14ac:dyDescent="0.25">
      <c r="A22802" t="s">
        <v>22633</v>
      </c>
      <c r="B22802" t="s">
        <v>22740</v>
      </c>
      <c r="C22802" s="1">
        <v>45026</v>
      </c>
      <c r="D22802">
        <v>144031</v>
      </c>
      <c r="E22802">
        <v>4139</v>
      </c>
      <c r="F22802">
        <v>380</v>
      </c>
    </row>
    <row r="22803" spans="1:6" x14ac:dyDescent="0.25">
      <c r="A22803" t="s">
        <v>22633</v>
      </c>
      <c r="B22803" t="s">
        <v>22741</v>
      </c>
      <c r="C22803" s="1">
        <v>45020</v>
      </c>
      <c r="D22803">
        <v>64915</v>
      </c>
      <c r="E22803">
        <v>1684</v>
      </c>
      <c r="F22803">
        <v>95</v>
      </c>
    </row>
    <row r="22804" spans="1:6" x14ac:dyDescent="0.25">
      <c r="A22804" t="s">
        <v>22633</v>
      </c>
      <c r="B22804" t="s">
        <v>22742</v>
      </c>
      <c r="C22804" s="1">
        <v>45013</v>
      </c>
      <c r="D22804">
        <v>38724</v>
      </c>
      <c r="E22804">
        <v>1774</v>
      </c>
      <c r="F22804">
        <v>82</v>
      </c>
    </row>
    <row r="22805" spans="1:6" x14ac:dyDescent="0.25">
      <c r="A22805" t="s">
        <v>22633</v>
      </c>
      <c r="B22805" t="s">
        <v>22743</v>
      </c>
      <c r="C22805" s="1">
        <v>45006</v>
      </c>
      <c r="D22805">
        <v>43039</v>
      </c>
      <c r="E22805">
        <v>1056</v>
      </c>
      <c r="F22805">
        <v>35</v>
      </c>
    </row>
    <row r="22806" spans="1:6" x14ac:dyDescent="0.25">
      <c r="A22806" t="s">
        <v>22633</v>
      </c>
      <c r="B22806" t="s">
        <v>22744</v>
      </c>
      <c r="C22806" s="1">
        <v>44999</v>
      </c>
      <c r="D22806">
        <v>164386</v>
      </c>
      <c r="E22806">
        <v>4879</v>
      </c>
      <c r="F22806">
        <v>220</v>
      </c>
    </row>
    <row r="22807" spans="1:6" x14ac:dyDescent="0.25">
      <c r="A22807" t="s">
        <v>22633</v>
      </c>
      <c r="B22807" t="s">
        <v>22745</v>
      </c>
      <c r="C22807" s="1">
        <v>44992</v>
      </c>
      <c r="D22807">
        <v>68463</v>
      </c>
      <c r="E22807">
        <v>1524</v>
      </c>
      <c r="F22807">
        <v>52</v>
      </c>
    </row>
    <row r="22808" spans="1:6" x14ac:dyDescent="0.25">
      <c r="A22808" t="s">
        <v>22633</v>
      </c>
      <c r="B22808" t="s">
        <v>22746</v>
      </c>
      <c r="C22808" s="1">
        <v>44987</v>
      </c>
      <c r="D22808">
        <v>11164</v>
      </c>
      <c r="E22808">
        <v>398</v>
      </c>
      <c r="F22808">
        <v>33</v>
      </c>
    </row>
    <row r="22809" spans="1:6" x14ac:dyDescent="0.25">
      <c r="A22809" t="s">
        <v>22633</v>
      </c>
      <c r="B22809" t="s">
        <v>22747</v>
      </c>
      <c r="C22809" s="1">
        <v>44985</v>
      </c>
      <c r="D22809">
        <v>136001</v>
      </c>
      <c r="E22809">
        <v>2383</v>
      </c>
      <c r="F22809">
        <v>76</v>
      </c>
    </row>
    <row r="22810" spans="1:6" x14ac:dyDescent="0.25">
      <c r="A22810" t="s">
        <v>22633</v>
      </c>
      <c r="B22810" t="s">
        <v>22748</v>
      </c>
      <c r="C22810" s="1">
        <v>44978</v>
      </c>
      <c r="D22810">
        <v>51288</v>
      </c>
      <c r="E22810">
        <v>1178</v>
      </c>
      <c r="F22810">
        <v>76</v>
      </c>
    </row>
    <row r="22811" spans="1:6" x14ac:dyDescent="0.25">
      <c r="A22811" t="s">
        <v>22633</v>
      </c>
      <c r="B22811" t="s">
        <v>22749</v>
      </c>
      <c r="C22811" s="1">
        <v>44971</v>
      </c>
      <c r="D22811">
        <v>441895</v>
      </c>
      <c r="E22811">
        <v>8305</v>
      </c>
      <c r="F22811">
        <v>224</v>
      </c>
    </row>
    <row r="22812" spans="1:6" x14ac:dyDescent="0.25">
      <c r="A22812" t="s">
        <v>22633</v>
      </c>
      <c r="B22812" t="s">
        <v>22750</v>
      </c>
      <c r="C22812" s="1">
        <v>44964</v>
      </c>
      <c r="D22812">
        <v>1170203</v>
      </c>
      <c r="E22812">
        <v>34244</v>
      </c>
      <c r="F22812">
        <v>1406</v>
      </c>
    </row>
    <row r="22813" spans="1:6" x14ac:dyDescent="0.25">
      <c r="A22813" t="s">
        <v>22633</v>
      </c>
      <c r="B22813" t="s">
        <v>22751</v>
      </c>
      <c r="C22813" s="1">
        <v>44957</v>
      </c>
      <c r="D22813">
        <v>1062957</v>
      </c>
      <c r="E22813">
        <v>36719</v>
      </c>
      <c r="F22813">
        <v>1055</v>
      </c>
    </row>
    <row r="22814" spans="1:6" x14ac:dyDescent="0.25">
      <c r="A22814" t="s">
        <v>22633</v>
      </c>
      <c r="B22814" t="s">
        <v>22752</v>
      </c>
      <c r="C22814" s="1">
        <v>44951</v>
      </c>
      <c r="D22814">
        <v>17527</v>
      </c>
      <c r="E22814">
        <v>631</v>
      </c>
      <c r="F22814">
        <v>23</v>
      </c>
    </row>
    <row r="22815" spans="1:6" x14ac:dyDescent="0.25">
      <c r="A22815" t="s">
        <v>22633</v>
      </c>
      <c r="B22815" t="s">
        <v>22753</v>
      </c>
      <c r="C22815" s="1">
        <v>44950</v>
      </c>
      <c r="D22815">
        <v>37654</v>
      </c>
      <c r="E22815">
        <v>1391</v>
      </c>
      <c r="F22815">
        <v>118</v>
      </c>
    </row>
    <row r="22816" spans="1:6" x14ac:dyDescent="0.25">
      <c r="A22816" t="s">
        <v>22633</v>
      </c>
      <c r="B22816" t="s">
        <v>22754</v>
      </c>
      <c r="C22816" s="1">
        <v>44943</v>
      </c>
      <c r="D22816">
        <v>23621</v>
      </c>
      <c r="E22816">
        <v>735</v>
      </c>
      <c r="F22816">
        <v>46</v>
      </c>
    </row>
    <row r="22817" spans="1:6" x14ac:dyDescent="0.25">
      <c r="A22817" t="s">
        <v>22633</v>
      </c>
      <c r="B22817" t="s">
        <v>22755</v>
      </c>
      <c r="C22817" s="1">
        <v>44942</v>
      </c>
      <c r="D22817">
        <v>46117</v>
      </c>
      <c r="E22817">
        <v>1360</v>
      </c>
      <c r="F22817">
        <v>36</v>
      </c>
    </row>
    <row r="22818" spans="1:6" x14ac:dyDescent="0.25">
      <c r="A22818" t="s">
        <v>22633</v>
      </c>
      <c r="B22818" t="s">
        <v>22756</v>
      </c>
      <c r="C22818" s="1">
        <v>44936</v>
      </c>
      <c r="D22818">
        <v>61586</v>
      </c>
      <c r="E22818">
        <v>2925</v>
      </c>
      <c r="F22818">
        <v>221</v>
      </c>
    </row>
    <row r="22819" spans="1:6" x14ac:dyDescent="0.25">
      <c r="A22819" t="s">
        <v>22633</v>
      </c>
      <c r="B22819" t="s">
        <v>22757</v>
      </c>
      <c r="C22819" s="1">
        <v>44929</v>
      </c>
      <c r="D22819">
        <v>64782</v>
      </c>
      <c r="E22819">
        <v>1386</v>
      </c>
      <c r="F22819">
        <v>71</v>
      </c>
    </row>
    <row r="22820" spans="1:6" x14ac:dyDescent="0.25">
      <c r="A22820" t="s">
        <v>22633</v>
      </c>
      <c r="B22820" t="s">
        <v>22758</v>
      </c>
      <c r="C22820" s="1">
        <v>44922</v>
      </c>
      <c r="D22820">
        <v>7115</v>
      </c>
      <c r="E22820">
        <v>233</v>
      </c>
      <c r="F22820">
        <v>12</v>
      </c>
    </row>
    <row r="22821" spans="1:6" x14ac:dyDescent="0.25">
      <c r="A22821" t="s">
        <v>22633</v>
      </c>
      <c r="B22821" t="s">
        <v>22759</v>
      </c>
      <c r="C22821" s="1">
        <v>44915</v>
      </c>
      <c r="D22821">
        <v>156772</v>
      </c>
      <c r="E22821">
        <v>8706</v>
      </c>
      <c r="F22821">
        <v>862</v>
      </c>
    </row>
    <row r="22822" spans="1:6" x14ac:dyDescent="0.25">
      <c r="A22822" t="s">
        <v>22633</v>
      </c>
      <c r="B22822" t="s">
        <v>22760</v>
      </c>
      <c r="C22822" s="1">
        <v>44912</v>
      </c>
      <c r="D22822">
        <v>5058</v>
      </c>
      <c r="E22822">
        <v>168</v>
      </c>
      <c r="F22822">
        <v>16</v>
      </c>
    </row>
    <row r="22823" spans="1:6" x14ac:dyDescent="0.25">
      <c r="A22823" t="s">
        <v>22633</v>
      </c>
      <c r="B22823" t="s">
        <v>22761</v>
      </c>
      <c r="C22823" s="1">
        <v>44908</v>
      </c>
      <c r="D22823">
        <v>35790</v>
      </c>
      <c r="E22823">
        <v>1014</v>
      </c>
      <c r="F22823">
        <v>28</v>
      </c>
    </row>
    <row r="22824" spans="1:6" x14ac:dyDescent="0.25">
      <c r="A22824" t="s">
        <v>22633</v>
      </c>
      <c r="B22824" t="s">
        <v>22762</v>
      </c>
      <c r="C22824" s="1">
        <v>44901</v>
      </c>
      <c r="D22824">
        <v>46215</v>
      </c>
      <c r="E22824">
        <v>1229</v>
      </c>
      <c r="F22824">
        <v>29</v>
      </c>
    </row>
    <row r="22825" spans="1:6" x14ac:dyDescent="0.25">
      <c r="A22825" t="s">
        <v>22633</v>
      </c>
      <c r="B22825" t="s">
        <v>22763</v>
      </c>
      <c r="C22825" s="1">
        <v>44894</v>
      </c>
      <c r="D22825">
        <v>45499</v>
      </c>
      <c r="E22825">
        <v>1267</v>
      </c>
      <c r="F22825">
        <v>23</v>
      </c>
    </row>
    <row r="22826" spans="1:6" x14ac:dyDescent="0.25">
      <c r="A22826" t="s">
        <v>22633</v>
      </c>
      <c r="B22826" t="s">
        <v>22764</v>
      </c>
      <c r="C22826" s="1">
        <v>44887</v>
      </c>
      <c r="D22826">
        <v>46126</v>
      </c>
      <c r="E22826">
        <v>1128</v>
      </c>
      <c r="F22826">
        <v>23</v>
      </c>
    </row>
    <row r="22827" spans="1:6" x14ac:dyDescent="0.25">
      <c r="A22827" t="s">
        <v>22633</v>
      </c>
      <c r="B22827" t="s">
        <v>22765</v>
      </c>
      <c r="C22827" s="1">
        <v>44881</v>
      </c>
      <c r="D22827">
        <v>6268</v>
      </c>
      <c r="E22827">
        <v>201</v>
      </c>
      <c r="F22827">
        <v>18</v>
      </c>
    </row>
    <row r="22828" spans="1:6" x14ac:dyDescent="0.25">
      <c r="A22828" t="s">
        <v>22633</v>
      </c>
      <c r="B22828" t="s">
        <v>22766</v>
      </c>
      <c r="C22828" s="1">
        <v>44880</v>
      </c>
      <c r="D22828">
        <v>39847</v>
      </c>
      <c r="E22828">
        <v>1104</v>
      </c>
      <c r="F22828">
        <v>25</v>
      </c>
    </row>
    <row r="22829" spans="1:6" x14ac:dyDescent="0.25">
      <c r="A22829" t="s">
        <v>22633</v>
      </c>
      <c r="B22829" t="s">
        <v>22767</v>
      </c>
      <c r="C22829" s="1">
        <v>44873</v>
      </c>
      <c r="D22829">
        <v>42372</v>
      </c>
      <c r="E22829">
        <v>1159</v>
      </c>
      <c r="F22829">
        <v>21</v>
      </c>
    </row>
    <row r="22830" spans="1:6" x14ac:dyDescent="0.25">
      <c r="A22830" t="s">
        <v>22633</v>
      </c>
      <c r="B22830" t="s">
        <v>22768</v>
      </c>
      <c r="C22830" s="1">
        <v>44866</v>
      </c>
      <c r="D22830">
        <v>90957</v>
      </c>
      <c r="E22830">
        <v>2209</v>
      </c>
      <c r="F22830">
        <v>63</v>
      </c>
    </row>
    <row r="22831" spans="1:6" x14ac:dyDescent="0.25">
      <c r="A22831" t="s">
        <v>22633</v>
      </c>
      <c r="B22831" t="s">
        <v>22769</v>
      </c>
      <c r="C22831" s="1">
        <v>44865</v>
      </c>
      <c r="D22831">
        <v>5695</v>
      </c>
      <c r="E22831">
        <v>183</v>
      </c>
      <c r="F22831">
        <v>11</v>
      </c>
    </row>
    <row r="22832" spans="1:6" x14ac:dyDescent="0.25">
      <c r="A22832" t="s">
        <v>22633</v>
      </c>
      <c r="B22832" t="s">
        <v>22770</v>
      </c>
      <c r="C22832" s="1">
        <v>44859</v>
      </c>
      <c r="D22832">
        <v>90669</v>
      </c>
      <c r="E22832">
        <v>2061</v>
      </c>
      <c r="F22832">
        <v>59</v>
      </c>
    </row>
    <row r="22833" spans="1:6" x14ac:dyDescent="0.25">
      <c r="A22833" t="s">
        <v>22633</v>
      </c>
      <c r="B22833" t="s">
        <v>22771</v>
      </c>
      <c r="C22833" s="1">
        <v>44853</v>
      </c>
      <c r="D22833">
        <v>5258</v>
      </c>
      <c r="E22833">
        <v>244</v>
      </c>
      <c r="F22833">
        <v>23</v>
      </c>
    </row>
    <row r="22834" spans="1:6" x14ac:dyDescent="0.25">
      <c r="A22834" t="s">
        <v>22633</v>
      </c>
      <c r="B22834" t="s">
        <v>22772</v>
      </c>
      <c r="C22834" s="1">
        <v>44852</v>
      </c>
      <c r="D22834">
        <v>296163</v>
      </c>
      <c r="E22834">
        <v>4686</v>
      </c>
      <c r="F22834">
        <v>131</v>
      </c>
    </row>
    <row r="22835" spans="1:6" x14ac:dyDescent="0.25">
      <c r="A22835" t="s">
        <v>22633</v>
      </c>
      <c r="B22835" t="s">
        <v>22773</v>
      </c>
      <c r="C22835" s="1">
        <v>44847</v>
      </c>
      <c r="D22835">
        <v>9467</v>
      </c>
      <c r="E22835">
        <v>335</v>
      </c>
      <c r="F22835">
        <v>21</v>
      </c>
    </row>
    <row r="22836" spans="1:6" x14ac:dyDescent="0.25">
      <c r="A22836" t="s">
        <v>22633</v>
      </c>
      <c r="B22836" t="s">
        <v>22774</v>
      </c>
      <c r="C22836" s="1">
        <v>44845</v>
      </c>
      <c r="D22836">
        <v>7304</v>
      </c>
      <c r="E22836">
        <v>326</v>
      </c>
      <c r="F22836">
        <v>31</v>
      </c>
    </row>
    <row r="22837" spans="1:6" x14ac:dyDescent="0.25">
      <c r="A22837" t="s">
        <v>22633</v>
      </c>
      <c r="B22837" t="s">
        <v>22775</v>
      </c>
      <c r="C22837" s="1">
        <v>44838</v>
      </c>
      <c r="D22837">
        <v>15500</v>
      </c>
      <c r="E22837">
        <v>681</v>
      </c>
      <c r="F22837">
        <v>85</v>
      </c>
    </row>
    <row r="22838" spans="1:6" x14ac:dyDescent="0.25">
      <c r="A22838" t="s">
        <v>22633</v>
      </c>
      <c r="B22838" t="s">
        <v>22776</v>
      </c>
      <c r="C22838" s="1">
        <v>44835</v>
      </c>
      <c r="D22838">
        <v>6718</v>
      </c>
      <c r="E22838">
        <v>212</v>
      </c>
      <c r="F22838">
        <v>14</v>
      </c>
    </row>
    <row r="22839" spans="1:6" x14ac:dyDescent="0.25">
      <c r="A22839" t="s">
        <v>22633</v>
      </c>
      <c r="B22839" t="s">
        <v>22777</v>
      </c>
      <c r="C22839" s="1">
        <v>44831</v>
      </c>
      <c r="D22839">
        <v>366363</v>
      </c>
      <c r="E22839">
        <v>6994</v>
      </c>
      <c r="F22839">
        <v>401</v>
      </c>
    </row>
    <row r="22840" spans="1:6" x14ac:dyDescent="0.25">
      <c r="A22840" t="s">
        <v>22633</v>
      </c>
      <c r="B22840" t="s">
        <v>22778</v>
      </c>
      <c r="C22840" s="1">
        <v>44824</v>
      </c>
      <c r="D22840">
        <v>88134</v>
      </c>
      <c r="E22840">
        <v>2126</v>
      </c>
      <c r="F22840">
        <v>55</v>
      </c>
    </row>
    <row r="22841" spans="1:6" x14ac:dyDescent="0.25">
      <c r="A22841" t="s">
        <v>22633</v>
      </c>
      <c r="B22841" t="s">
        <v>22779</v>
      </c>
      <c r="C22841" s="1">
        <v>44817</v>
      </c>
      <c r="D22841">
        <v>55881</v>
      </c>
      <c r="E22841">
        <v>2095</v>
      </c>
      <c r="F22841">
        <v>95</v>
      </c>
    </row>
    <row r="22842" spans="1:6" x14ac:dyDescent="0.25">
      <c r="A22842" t="s">
        <v>22633</v>
      </c>
      <c r="B22842" t="s">
        <v>22780</v>
      </c>
      <c r="C22842" s="1">
        <v>44810</v>
      </c>
      <c r="D22842">
        <v>81883</v>
      </c>
      <c r="E22842">
        <v>1887</v>
      </c>
      <c r="F22842">
        <v>43</v>
      </c>
    </row>
    <row r="22843" spans="1:6" x14ac:dyDescent="0.25">
      <c r="A22843" t="s">
        <v>22633</v>
      </c>
      <c r="B22843" t="s">
        <v>22781</v>
      </c>
      <c r="C22843" s="1">
        <v>44803</v>
      </c>
      <c r="D22843">
        <v>129427</v>
      </c>
      <c r="E22843">
        <v>2153</v>
      </c>
      <c r="F22843">
        <v>48</v>
      </c>
    </row>
    <row r="22844" spans="1:6" x14ac:dyDescent="0.25">
      <c r="A22844" t="s">
        <v>22633</v>
      </c>
      <c r="B22844" t="s">
        <v>22782</v>
      </c>
      <c r="C22844" s="1">
        <v>44797</v>
      </c>
      <c r="D22844">
        <v>76721</v>
      </c>
      <c r="E22844">
        <v>2066</v>
      </c>
      <c r="F22844">
        <v>76</v>
      </c>
    </row>
    <row r="22845" spans="1:6" x14ac:dyDescent="0.25">
      <c r="A22845" t="s">
        <v>22633</v>
      </c>
      <c r="B22845" t="s">
        <v>22783</v>
      </c>
      <c r="C22845" s="1">
        <v>44796</v>
      </c>
      <c r="D22845">
        <v>7122</v>
      </c>
      <c r="E22845">
        <v>252</v>
      </c>
      <c r="F22845">
        <v>15</v>
      </c>
    </row>
    <row r="22846" spans="1:6" x14ac:dyDescent="0.25">
      <c r="A22846" t="s">
        <v>22633</v>
      </c>
      <c r="B22846" t="s">
        <v>22784</v>
      </c>
      <c r="C22846" s="1">
        <v>44789</v>
      </c>
      <c r="D22846">
        <v>26364</v>
      </c>
      <c r="E22846">
        <v>640</v>
      </c>
      <c r="F22846">
        <v>124</v>
      </c>
    </row>
    <row r="22847" spans="1:6" x14ac:dyDescent="0.25">
      <c r="A22847" t="s">
        <v>22633</v>
      </c>
      <c r="B22847" t="s">
        <v>22785</v>
      </c>
      <c r="C22847" s="1">
        <v>44782</v>
      </c>
      <c r="D22847">
        <v>159278</v>
      </c>
      <c r="E22847">
        <v>2811</v>
      </c>
      <c r="F22847">
        <v>71</v>
      </c>
    </row>
    <row r="22848" spans="1:6" x14ac:dyDescent="0.25">
      <c r="A22848" t="s">
        <v>22633</v>
      </c>
      <c r="B22848" t="s">
        <v>22786</v>
      </c>
      <c r="C22848" s="1">
        <v>44775</v>
      </c>
      <c r="D22848">
        <v>19683</v>
      </c>
      <c r="E22848">
        <v>849</v>
      </c>
      <c r="F22848">
        <v>72</v>
      </c>
    </row>
    <row r="22849" spans="1:6" x14ac:dyDescent="0.25">
      <c r="A22849" t="s">
        <v>22633</v>
      </c>
      <c r="B22849" t="s">
        <v>22787</v>
      </c>
      <c r="C22849" s="1">
        <v>44768</v>
      </c>
      <c r="D22849">
        <v>4160</v>
      </c>
      <c r="E22849">
        <v>157</v>
      </c>
      <c r="F22849">
        <v>11</v>
      </c>
    </row>
    <row r="22850" spans="1:6" x14ac:dyDescent="0.25">
      <c r="A22850" t="s">
        <v>22633</v>
      </c>
      <c r="B22850" t="s">
        <v>22788</v>
      </c>
      <c r="C22850" s="1">
        <v>44768</v>
      </c>
      <c r="D22850">
        <v>161564</v>
      </c>
      <c r="E22850">
        <v>3344</v>
      </c>
      <c r="F22850">
        <v>145</v>
      </c>
    </row>
    <row r="22851" spans="1:6" x14ac:dyDescent="0.25">
      <c r="A22851" t="s">
        <v>22633</v>
      </c>
      <c r="B22851" t="s">
        <v>22789</v>
      </c>
      <c r="C22851" s="1">
        <v>44761</v>
      </c>
      <c r="D22851">
        <v>21953</v>
      </c>
      <c r="E22851">
        <v>616</v>
      </c>
      <c r="F22851">
        <v>126</v>
      </c>
    </row>
    <row r="22852" spans="1:6" x14ac:dyDescent="0.25">
      <c r="A22852" t="s">
        <v>22633</v>
      </c>
      <c r="B22852" t="s">
        <v>22790</v>
      </c>
      <c r="C22852" s="1">
        <v>44754</v>
      </c>
      <c r="D22852">
        <v>197547</v>
      </c>
      <c r="E22852">
        <v>3597</v>
      </c>
      <c r="F22852">
        <v>89</v>
      </c>
    </row>
    <row r="22853" spans="1:6" x14ac:dyDescent="0.25">
      <c r="A22853" t="s">
        <v>22633</v>
      </c>
      <c r="B22853" t="s">
        <v>22791</v>
      </c>
      <c r="C22853" s="1">
        <v>44747</v>
      </c>
      <c r="D22853">
        <v>24238</v>
      </c>
      <c r="E22853">
        <v>770</v>
      </c>
      <c r="F22853">
        <v>63</v>
      </c>
    </row>
    <row r="22854" spans="1:6" x14ac:dyDescent="0.25">
      <c r="A22854" t="s">
        <v>22633</v>
      </c>
      <c r="B22854" t="s">
        <v>22792</v>
      </c>
      <c r="C22854" s="1">
        <v>44740</v>
      </c>
      <c r="D22854">
        <v>34538</v>
      </c>
      <c r="E22854">
        <v>909</v>
      </c>
      <c r="F22854">
        <v>102</v>
      </c>
    </row>
    <row r="22855" spans="1:6" x14ac:dyDescent="0.25">
      <c r="A22855" t="s">
        <v>22633</v>
      </c>
      <c r="B22855" t="s">
        <v>22793</v>
      </c>
      <c r="C22855" s="1">
        <v>44733</v>
      </c>
      <c r="D22855">
        <v>45542</v>
      </c>
      <c r="E22855">
        <v>1648</v>
      </c>
      <c r="F22855">
        <v>134</v>
      </c>
    </row>
    <row r="22856" spans="1:6" x14ac:dyDescent="0.25">
      <c r="A22856" t="s">
        <v>22633</v>
      </c>
      <c r="B22856" t="s">
        <v>22794</v>
      </c>
      <c r="C22856" s="1">
        <v>44726</v>
      </c>
      <c r="D22856">
        <v>277662</v>
      </c>
      <c r="E22856">
        <v>4526</v>
      </c>
      <c r="F22856">
        <v>85</v>
      </c>
    </row>
    <row r="22857" spans="1:6" x14ac:dyDescent="0.25">
      <c r="A22857" t="s">
        <v>22633</v>
      </c>
      <c r="B22857" t="s">
        <v>22795</v>
      </c>
      <c r="C22857" s="1">
        <v>44719</v>
      </c>
      <c r="D22857">
        <v>59798</v>
      </c>
      <c r="E22857">
        <v>1030</v>
      </c>
      <c r="F22857">
        <v>90</v>
      </c>
    </row>
    <row r="22858" spans="1:6" x14ac:dyDescent="0.25">
      <c r="A22858" t="s">
        <v>22633</v>
      </c>
      <c r="B22858" t="s">
        <v>22796</v>
      </c>
      <c r="C22858" s="1">
        <v>44712</v>
      </c>
      <c r="D22858">
        <v>38731</v>
      </c>
      <c r="E22858">
        <v>1282</v>
      </c>
      <c r="F22858">
        <v>69</v>
      </c>
    </row>
    <row r="22859" spans="1:6" x14ac:dyDescent="0.25">
      <c r="A22859" t="s">
        <v>22633</v>
      </c>
      <c r="B22859" t="s">
        <v>22797</v>
      </c>
      <c r="C22859" s="1">
        <v>44705</v>
      </c>
      <c r="D22859">
        <v>408853</v>
      </c>
      <c r="E22859">
        <v>7226</v>
      </c>
      <c r="F22859">
        <v>242</v>
      </c>
    </row>
    <row r="22860" spans="1:6" x14ac:dyDescent="0.25">
      <c r="A22860" t="s">
        <v>22633</v>
      </c>
      <c r="B22860" t="s">
        <v>22798</v>
      </c>
      <c r="C22860" s="1">
        <v>44698</v>
      </c>
      <c r="D22860">
        <v>129635</v>
      </c>
      <c r="E22860">
        <v>2740</v>
      </c>
      <c r="F22860">
        <v>268</v>
      </c>
    </row>
    <row r="22861" spans="1:6" x14ac:dyDescent="0.25">
      <c r="A22861" t="s">
        <v>22633</v>
      </c>
      <c r="B22861" t="s">
        <v>22799</v>
      </c>
      <c r="C22861" s="1">
        <v>44691</v>
      </c>
      <c r="D22861">
        <v>33286</v>
      </c>
      <c r="E22861">
        <v>1678</v>
      </c>
      <c r="F22861">
        <v>158</v>
      </c>
    </row>
    <row r="22862" spans="1:6" x14ac:dyDescent="0.25">
      <c r="A22862" t="s">
        <v>22633</v>
      </c>
      <c r="B22862" t="s">
        <v>22800</v>
      </c>
      <c r="C22862" s="1">
        <v>44684</v>
      </c>
      <c r="D22862">
        <v>58437</v>
      </c>
      <c r="E22862">
        <v>1776</v>
      </c>
      <c r="F22862">
        <v>66</v>
      </c>
    </row>
    <row r="22863" spans="1:6" x14ac:dyDescent="0.25">
      <c r="A22863" t="s">
        <v>22633</v>
      </c>
      <c r="B22863" t="s">
        <v>22801</v>
      </c>
      <c r="C22863" s="1">
        <v>44677</v>
      </c>
      <c r="D22863">
        <v>725908</v>
      </c>
      <c r="E22863">
        <v>19236</v>
      </c>
      <c r="F22863">
        <v>290</v>
      </c>
    </row>
    <row r="22864" spans="1:6" x14ac:dyDescent="0.25">
      <c r="A22864" t="s">
        <v>22633</v>
      </c>
      <c r="B22864" t="s">
        <v>22802</v>
      </c>
      <c r="C22864" s="1">
        <v>44671</v>
      </c>
      <c r="D22864">
        <v>11793</v>
      </c>
      <c r="E22864">
        <v>321</v>
      </c>
      <c r="F22864">
        <v>161</v>
      </c>
    </row>
    <row r="22865" spans="1:6" x14ac:dyDescent="0.25">
      <c r="A22865" t="s">
        <v>22633</v>
      </c>
      <c r="B22865" t="s">
        <v>22803</v>
      </c>
      <c r="C22865" s="1">
        <v>44665</v>
      </c>
      <c r="D22865">
        <v>3172</v>
      </c>
      <c r="E22865">
        <v>133</v>
      </c>
      <c r="F22865">
        <v>11</v>
      </c>
    </row>
    <row r="22866" spans="1:6" x14ac:dyDescent="0.25">
      <c r="A22866" t="s">
        <v>22633</v>
      </c>
      <c r="B22866" t="s">
        <v>22804</v>
      </c>
      <c r="C22866" s="1">
        <v>44663</v>
      </c>
      <c r="D22866">
        <v>35708</v>
      </c>
      <c r="E22866">
        <v>1493</v>
      </c>
      <c r="F22866">
        <v>201</v>
      </c>
    </row>
    <row r="22867" spans="1:6" x14ac:dyDescent="0.25">
      <c r="A22867" t="s">
        <v>22633</v>
      </c>
      <c r="B22867" t="s">
        <v>22805</v>
      </c>
      <c r="C22867" s="1">
        <v>44656</v>
      </c>
      <c r="D22867">
        <v>18893</v>
      </c>
      <c r="E22867">
        <v>663</v>
      </c>
      <c r="F22867">
        <v>55</v>
      </c>
    </row>
    <row r="22868" spans="1:6" x14ac:dyDescent="0.25">
      <c r="A22868" t="s">
        <v>22633</v>
      </c>
      <c r="B22868" t="s">
        <v>22806</v>
      </c>
      <c r="C22868" s="1">
        <v>44649</v>
      </c>
      <c r="D22868">
        <v>7064</v>
      </c>
      <c r="E22868">
        <v>275</v>
      </c>
      <c r="F22868">
        <v>161</v>
      </c>
    </row>
    <row r="22869" spans="1:6" x14ac:dyDescent="0.25">
      <c r="A22869" t="s">
        <v>22633</v>
      </c>
      <c r="B22869" t="s">
        <v>22807</v>
      </c>
      <c r="C22869" s="1">
        <v>44642</v>
      </c>
      <c r="D22869">
        <v>728631</v>
      </c>
      <c r="E22869">
        <v>15830</v>
      </c>
      <c r="F22869">
        <v>949</v>
      </c>
    </row>
    <row r="22870" spans="1:6" x14ac:dyDescent="0.25">
      <c r="A22870" t="s">
        <v>22633</v>
      </c>
      <c r="B22870" t="s">
        <v>22808</v>
      </c>
      <c r="C22870" s="1">
        <v>44635</v>
      </c>
      <c r="D22870">
        <v>21560</v>
      </c>
      <c r="E22870">
        <v>811</v>
      </c>
      <c r="F22870">
        <v>73</v>
      </c>
    </row>
    <row r="22871" spans="1:6" x14ac:dyDescent="0.25">
      <c r="A22871" t="s">
        <v>22633</v>
      </c>
      <c r="B22871" t="s">
        <v>22809</v>
      </c>
      <c r="C22871" s="1">
        <v>44621</v>
      </c>
      <c r="D22871">
        <v>487340</v>
      </c>
      <c r="E22871">
        <v>10335</v>
      </c>
      <c r="F22871">
        <v>297</v>
      </c>
    </row>
    <row r="22872" spans="1:6" x14ac:dyDescent="0.25">
      <c r="A22872" t="s">
        <v>22633</v>
      </c>
      <c r="B22872" t="s">
        <v>22810</v>
      </c>
      <c r="C22872" s="1">
        <v>44614</v>
      </c>
      <c r="D22872">
        <v>63494</v>
      </c>
      <c r="E22872">
        <v>1578</v>
      </c>
      <c r="F22872">
        <v>127</v>
      </c>
    </row>
    <row r="22873" spans="1:6" x14ac:dyDescent="0.25">
      <c r="A22873" t="s">
        <v>22633</v>
      </c>
      <c r="B22873" t="s">
        <v>22811</v>
      </c>
      <c r="C22873" s="1">
        <v>44607</v>
      </c>
      <c r="D22873">
        <v>26186</v>
      </c>
      <c r="E22873">
        <v>1015</v>
      </c>
      <c r="F22873">
        <v>95</v>
      </c>
    </row>
    <row r="22874" spans="1:6" x14ac:dyDescent="0.25">
      <c r="A22874" t="s">
        <v>22633</v>
      </c>
      <c r="B22874" t="s">
        <v>22812</v>
      </c>
      <c r="C22874" s="1">
        <v>44600</v>
      </c>
      <c r="D22874">
        <v>115947</v>
      </c>
      <c r="E22874">
        <v>5671</v>
      </c>
      <c r="F22874">
        <v>220</v>
      </c>
    </row>
    <row r="22875" spans="1:6" x14ac:dyDescent="0.25">
      <c r="A22875" t="s">
        <v>22633</v>
      </c>
      <c r="B22875" t="s">
        <v>22813</v>
      </c>
      <c r="C22875" s="1">
        <v>44593</v>
      </c>
      <c r="D22875">
        <v>20907</v>
      </c>
      <c r="E22875">
        <v>718</v>
      </c>
      <c r="F22875">
        <v>61</v>
      </c>
    </row>
    <row r="22876" spans="1:6" x14ac:dyDescent="0.25">
      <c r="A22876" t="s">
        <v>22633</v>
      </c>
      <c r="B22876" t="s">
        <v>22814</v>
      </c>
      <c r="C22876" s="1">
        <v>44586</v>
      </c>
      <c r="D22876">
        <v>114453</v>
      </c>
      <c r="E22876">
        <v>2945</v>
      </c>
      <c r="F22876">
        <v>60</v>
      </c>
    </row>
    <row r="22877" spans="1:6" x14ac:dyDescent="0.25">
      <c r="A22877" t="s">
        <v>22633</v>
      </c>
      <c r="B22877" t="s">
        <v>22815</v>
      </c>
      <c r="C22877" s="1">
        <v>44579</v>
      </c>
      <c r="D22877">
        <v>22954</v>
      </c>
      <c r="E22877">
        <v>858</v>
      </c>
      <c r="F22877">
        <v>358</v>
      </c>
    </row>
    <row r="22878" spans="1:6" x14ac:dyDescent="0.25">
      <c r="A22878" t="s">
        <v>22633</v>
      </c>
      <c r="B22878" t="s">
        <v>22816</v>
      </c>
      <c r="C22878" s="1">
        <v>44572</v>
      </c>
      <c r="D22878">
        <v>159231</v>
      </c>
      <c r="E22878">
        <v>3505</v>
      </c>
      <c r="F22878">
        <v>98</v>
      </c>
    </row>
    <row r="22879" spans="1:6" x14ac:dyDescent="0.25">
      <c r="A22879" t="s">
        <v>22633</v>
      </c>
      <c r="B22879" t="s">
        <v>22817</v>
      </c>
      <c r="C22879" s="1">
        <v>44571</v>
      </c>
      <c r="D22879">
        <v>3488</v>
      </c>
      <c r="E22879">
        <v>159</v>
      </c>
      <c r="F22879">
        <v>7</v>
      </c>
    </row>
    <row r="22880" spans="1:6" x14ac:dyDescent="0.25">
      <c r="A22880" t="s">
        <v>22633</v>
      </c>
      <c r="B22880" t="s">
        <v>22818</v>
      </c>
      <c r="C22880" s="1">
        <v>44565</v>
      </c>
      <c r="D22880">
        <v>497378</v>
      </c>
      <c r="E22880">
        <v>22085</v>
      </c>
      <c r="F22880">
        <v>641</v>
      </c>
    </row>
    <row r="22881" spans="1:6" x14ac:dyDescent="0.25">
      <c r="A22881" t="s">
        <v>22633</v>
      </c>
      <c r="B22881" t="s">
        <v>22819</v>
      </c>
      <c r="C22881" s="1">
        <v>44558</v>
      </c>
      <c r="D22881">
        <v>187675</v>
      </c>
      <c r="E22881">
        <v>4182</v>
      </c>
      <c r="F22881">
        <v>163</v>
      </c>
    </row>
    <row r="22882" spans="1:6" x14ac:dyDescent="0.25">
      <c r="A22882" t="s">
        <v>22633</v>
      </c>
      <c r="B22882" t="s">
        <v>22820</v>
      </c>
      <c r="C22882" s="1">
        <v>44551</v>
      </c>
      <c r="D22882">
        <v>304413</v>
      </c>
      <c r="E22882">
        <v>6907</v>
      </c>
      <c r="F22882">
        <v>371</v>
      </c>
    </row>
    <row r="22883" spans="1:6" x14ac:dyDescent="0.25">
      <c r="A22883" t="s">
        <v>22633</v>
      </c>
      <c r="B22883" t="s">
        <v>22821</v>
      </c>
      <c r="C22883" s="1">
        <v>44544</v>
      </c>
      <c r="D22883">
        <v>599258</v>
      </c>
      <c r="E22883">
        <v>12428</v>
      </c>
      <c r="F22883">
        <v>339</v>
      </c>
    </row>
    <row r="22884" spans="1:6" x14ac:dyDescent="0.25">
      <c r="A22884" t="s">
        <v>22633</v>
      </c>
      <c r="B22884" t="s">
        <v>22822</v>
      </c>
      <c r="C22884" s="1">
        <v>44537</v>
      </c>
      <c r="D22884">
        <v>258095</v>
      </c>
      <c r="E22884">
        <v>5210</v>
      </c>
      <c r="F22884">
        <v>388</v>
      </c>
    </row>
    <row r="22885" spans="1:6" x14ac:dyDescent="0.25">
      <c r="A22885" t="s">
        <v>22633</v>
      </c>
      <c r="B22885" t="s">
        <v>22823</v>
      </c>
      <c r="C22885" s="1">
        <v>44523</v>
      </c>
      <c r="D22885">
        <v>118502</v>
      </c>
      <c r="E22885">
        <v>3299</v>
      </c>
      <c r="F22885">
        <v>61</v>
      </c>
    </row>
    <row r="22886" spans="1:6" x14ac:dyDescent="0.25">
      <c r="A22886" t="s">
        <v>22633</v>
      </c>
      <c r="B22886" t="s">
        <v>22824</v>
      </c>
      <c r="C22886" s="1">
        <v>44518</v>
      </c>
      <c r="D22886">
        <v>18250</v>
      </c>
      <c r="E22886">
        <v>958</v>
      </c>
      <c r="F22886">
        <v>72</v>
      </c>
    </row>
    <row r="22887" spans="1:6" x14ac:dyDescent="0.25">
      <c r="A22887" t="s">
        <v>22633</v>
      </c>
      <c r="B22887" t="s">
        <v>22825</v>
      </c>
      <c r="C22887" s="1">
        <v>44508</v>
      </c>
      <c r="D22887">
        <v>10697</v>
      </c>
      <c r="E22887">
        <v>885</v>
      </c>
      <c r="F22887">
        <v>107</v>
      </c>
    </row>
    <row r="22888" spans="1:6" x14ac:dyDescent="0.25">
      <c r="A22888" t="s">
        <v>22633</v>
      </c>
      <c r="B22888" t="s">
        <v>22826</v>
      </c>
      <c r="C22888" s="1">
        <v>44495</v>
      </c>
      <c r="D22888">
        <v>11167</v>
      </c>
      <c r="E22888">
        <v>340</v>
      </c>
      <c r="F22888">
        <v>34</v>
      </c>
    </row>
    <row r="22889" spans="1:6" x14ac:dyDescent="0.25">
      <c r="A22889" t="s">
        <v>22633</v>
      </c>
      <c r="B22889" t="s">
        <v>22827</v>
      </c>
      <c r="C22889" s="1">
        <v>44488</v>
      </c>
      <c r="D22889">
        <v>19286</v>
      </c>
      <c r="E22889">
        <v>942</v>
      </c>
      <c r="F22889">
        <v>81</v>
      </c>
    </row>
    <row r="22890" spans="1:6" x14ac:dyDescent="0.25">
      <c r="A22890" t="s">
        <v>22633</v>
      </c>
      <c r="B22890" t="s">
        <v>22828</v>
      </c>
      <c r="C22890" s="1">
        <v>44474</v>
      </c>
      <c r="D22890">
        <v>156006</v>
      </c>
      <c r="E22890">
        <v>3578</v>
      </c>
      <c r="F22890">
        <v>171</v>
      </c>
    </row>
    <row r="22891" spans="1:6" x14ac:dyDescent="0.25">
      <c r="A22891" t="s">
        <v>22633</v>
      </c>
      <c r="B22891" t="s">
        <v>22829</v>
      </c>
      <c r="C22891" s="1">
        <v>44467</v>
      </c>
      <c r="D22891">
        <v>200920</v>
      </c>
      <c r="E22891">
        <v>4374</v>
      </c>
      <c r="F22891">
        <v>85</v>
      </c>
    </row>
    <row r="22892" spans="1:6" x14ac:dyDescent="0.25">
      <c r="A22892" t="s">
        <v>22633</v>
      </c>
      <c r="B22892" t="s">
        <v>22830</v>
      </c>
      <c r="C22892" s="1">
        <v>44460</v>
      </c>
      <c r="D22892">
        <v>640066</v>
      </c>
      <c r="E22892">
        <v>14990</v>
      </c>
      <c r="F22892">
        <v>367</v>
      </c>
    </row>
    <row r="22893" spans="1:6" x14ac:dyDescent="0.25">
      <c r="A22893" t="s">
        <v>22633</v>
      </c>
      <c r="B22893" t="s">
        <v>22831</v>
      </c>
      <c r="C22893" s="1">
        <v>44446</v>
      </c>
      <c r="D22893">
        <v>17308</v>
      </c>
      <c r="E22893">
        <v>713</v>
      </c>
      <c r="F22893">
        <v>114</v>
      </c>
    </row>
    <row r="22894" spans="1:6" x14ac:dyDescent="0.25">
      <c r="A22894" t="s">
        <v>22633</v>
      </c>
      <c r="B22894" t="s">
        <v>22832</v>
      </c>
      <c r="C22894" s="1">
        <v>44439</v>
      </c>
      <c r="D22894">
        <v>2659</v>
      </c>
      <c r="E22894">
        <v>241</v>
      </c>
      <c r="F22894">
        <v>96</v>
      </c>
    </row>
    <row r="22895" spans="1:6" x14ac:dyDescent="0.25">
      <c r="A22895" t="s">
        <v>22633</v>
      </c>
      <c r="B22895" t="s">
        <v>22833</v>
      </c>
      <c r="C22895" s="1">
        <v>44432</v>
      </c>
      <c r="D22895">
        <v>253630</v>
      </c>
      <c r="E22895">
        <v>5839</v>
      </c>
      <c r="F22895">
        <v>605</v>
      </c>
    </row>
    <row r="22896" spans="1:6" x14ac:dyDescent="0.25">
      <c r="A22896" t="s">
        <v>22633</v>
      </c>
      <c r="B22896" t="s">
        <v>22834</v>
      </c>
      <c r="C22896" s="1">
        <v>44425</v>
      </c>
      <c r="D22896">
        <v>92555</v>
      </c>
      <c r="E22896">
        <v>2484</v>
      </c>
      <c r="F22896">
        <v>159</v>
      </c>
    </row>
    <row r="22897" spans="1:6" x14ac:dyDescent="0.25">
      <c r="A22897" t="s">
        <v>22633</v>
      </c>
      <c r="B22897" t="s">
        <v>22835</v>
      </c>
      <c r="C22897" s="1">
        <v>44421</v>
      </c>
      <c r="D22897">
        <v>4741</v>
      </c>
      <c r="E22897">
        <v>191</v>
      </c>
      <c r="F22897">
        <v>26</v>
      </c>
    </row>
    <row r="22898" spans="1:6" x14ac:dyDescent="0.25">
      <c r="A22898" t="s">
        <v>22633</v>
      </c>
      <c r="B22898" t="s">
        <v>22836</v>
      </c>
      <c r="C22898" s="1">
        <v>44419</v>
      </c>
      <c r="D22898">
        <v>143150</v>
      </c>
      <c r="E22898">
        <v>4417</v>
      </c>
      <c r="F22898">
        <v>489</v>
      </c>
    </row>
    <row r="22899" spans="1:6" x14ac:dyDescent="0.25">
      <c r="A22899" t="s">
        <v>22633</v>
      </c>
      <c r="B22899" t="s">
        <v>22837</v>
      </c>
      <c r="C22899" s="1">
        <v>44398</v>
      </c>
      <c r="D22899">
        <v>79954</v>
      </c>
      <c r="E22899">
        <v>4302</v>
      </c>
      <c r="F22899">
        <v>233</v>
      </c>
    </row>
    <row r="22900" spans="1:6" x14ac:dyDescent="0.25">
      <c r="A22900" t="s">
        <v>22633</v>
      </c>
      <c r="B22900" t="s">
        <v>22838</v>
      </c>
      <c r="C22900" s="1">
        <v>44390</v>
      </c>
      <c r="D22900">
        <v>130446</v>
      </c>
      <c r="E22900">
        <v>5632</v>
      </c>
      <c r="F22900">
        <v>364</v>
      </c>
    </row>
    <row r="22901" spans="1:6" x14ac:dyDescent="0.25">
      <c r="A22901" t="s">
        <v>22633</v>
      </c>
      <c r="B22901" t="s">
        <v>22839</v>
      </c>
      <c r="C22901" s="1">
        <v>44376</v>
      </c>
      <c r="D22901">
        <v>547875</v>
      </c>
      <c r="E22901">
        <v>12753</v>
      </c>
      <c r="F22901">
        <v>717</v>
      </c>
    </row>
    <row r="22902" spans="1:6" x14ac:dyDescent="0.25">
      <c r="A22902" t="s">
        <v>22633</v>
      </c>
      <c r="B22902" t="s">
        <v>22840</v>
      </c>
      <c r="C22902" s="1">
        <v>44369</v>
      </c>
      <c r="D22902">
        <v>163552</v>
      </c>
      <c r="E22902">
        <v>2937</v>
      </c>
      <c r="F22902">
        <v>483</v>
      </c>
    </row>
    <row r="22903" spans="1:6" x14ac:dyDescent="0.25">
      <c r="A22903" t="s">
        <v>22633</v>
      </c>
      <c r="B22903" t="s">
        <v>22841</v>
      </c>
      <c r="C22903" s="1">
        <v>44355</v>
      </c>
      <c r="D22903">
        <v>461931</v>
      </c>
      <c r="E22903">
        <v>20102</v>
      </c>
      <c r="F22903">
        <v>599</v>
      </c>
    </row>
    <row r="22904" spans="1:6" x14ac:dyDescent="0.25">
      <c r="A22904" t="s">
        <v>22633</v>
      </c>
      <c r="B22904" t="s">
        <v>22842</v>
      </c>
      <c r="C22904" s="1">
        <v>44350</v>
      </c>
      <c r="D22904">
        <v>6319</v>
      </c>
      <c r="E22904">
        <v>239</v>
      </c>
      <c r="F22904">
        <v>108</v>
      </c>
    </row>
    <row r="22905" spans="1:6" x14ac:dyDescent="0.25">
      <c r="A22905" t="s">
        <v>22633</v>
      </c>
      <c r="B22905" t="s">
        <v>22843</v>
      </c>
      <c r="C22905" s="1">
        <v>44348</v>
      </c>
      <c r="D22905">
        <v>31567</v>
      </c>
      <c r="E22905">
        <v>854</v>
      </c>
      <c r="F22905">
        <v>86</v>
      </c>
    </row>
    <row r="22906" spans="1:6" x14ac:dyDescent="0.25">
      <c r="A22906" t="s">
        <v>22633</v>
      </c>
      <c r="B22906" t="s">
        <v>22844</v>
      </c>
      <c r="C22906" s="1">
        <v>44341</v>
      </c>
      <c r="D22906">
        <v>402870</v>
      </c>
      <c r="E22906">
        <v>7808</v>
      </c>
      <c r="F22906">
        <v>856</v>
      </c>
    </row>
    <row r="22907" spans="1:6" x14ac:dyDescent="0.25">
      <c r="A22907" t="s">
        <v>22633</v>
      </c>
      <c r="B22907" t="s">
        <v>22845</v>
      </c>
      <c r="C22907" s="1">
        <v>44334</v>
      </c>
      <c r="D22907">
        <v>359452</v>
      </c>
      <c r="E22907">
        <v>5793</v>
      </c>
      <c r="F22907">
        <v>446</v>
      </c>
    </row>
    <row r="22908" spans="1:6" x14ac:dyDescent="0.25">
      <c r="A22908" t="s">
        <v>22633</v>
      </c>
      <c r="B22908" t="s">
        <v>22846</v>
      </c>
      <c r="C22908" s="1">
        <v>44327</v>
      </c>
      <c r="D22908">
        <v>3734</v>
      </c>
      <c r="E22908">
        <v>196</v>
      </c>
      <c r="F22908">
        <v>55</v>
      </c>
    </row>
    <row r="22909" spans="1:6" x14ac:dyDescent="0.25">
      <c r="A22909" t="s">
        <v>22633</v>
      </c>
      <c r="B22909" t="s">
        <v>22847</v>
      </c>
      <c r="C22909" s="1">
        <v>44320</v>
      </c>
      <c r="D22909">
        <v>1866986</v>
      </c>
      <c r="E22909">
        <v>33045</v>
      </c>
      <c r="F22909">
        <v>4064</v>
      </c>
    </row>
    <row r="22910" spans="1:6" x14ac:dyDescent="0.25">
      <c r="A22910" t="s">
        <v>22633</v>
      </c>
      <c r="B22910" t="s">
        <v>22848</v>
      </c>
      <c r="C22910" s="1">
        <v>44306</v>
      </c>
      <c r="D22910">
        <v>358988</v>
      </c>
      <c r="E22910">
        <v>8055</v>
      </c>
      <c r="F22910">
        <v>214</v>
      </c>
    </row>
    <row r="22911" spans="1:6" x14ac:dyDescent="0.25">
      <c r="A22911" t="s">
        <v>22633</v>
      </c>
      <c r="B22911" t="s">
        <v>22849</v>
      </c>
      <c r="C22911" s="1">
        <v>44301</v>
      </c>
      <c r="D22911">
        <v>22208</v>
      </c>
      <c r="E22911">
        <v>825</v>
      </c>
      <c r="F22911">
        <v>149</v>
      </c>
    </row>
    <row r="22912" spans="1:6" x14ac:dyDescent="0.25">
      <c r="A22912" t="s">
        <v>22633</v>
      </c>
      <c r="B22912" t="s">
        <v>22850</v>
      </c>
      <c r="C22912" s="1">
        <v>44299</v>
      </c>
      <c r="D22912">
        <v>325042</v>
      </c>
      <c r="E22912">
        <v>11496</v>
      </c>
      <c r="F22912">
        <v>604</v>
      </c>
    </row>
    <row r="22913" spans="1:6" x14ac:dyDescent="0.25">
      <c r="A22913" t="s">
        <v>22633</v>
      </c>
      <c r="B22913" t="s">
        <v>22851</v>
      </c>
      <c r="C22913" s="1">
        <v>44292</v>
      </c>
      <c r="D22913">
        <v>26219</v>
      </c>
      <c r="E22913">
        <v>924</v>
      </c>
      <c r="F22913">
        <v>85</v>
      </c>
    </row>
    <row r="22914" spans="1:6" x14ac:dyDescent="0.25">
      <c r="A22914" t="s">
        <v>22633</v>
      </c>
      <c r="B22914" t="s">
        <v>22852</v>
      </c>
      <c r="C22914" s="1">
        <v>44285</v>
      </c>
      <c r="D22914">
        <v>178747</v>
      </c>
      <c r="E22914">
        <v>3966</v>
      </c>
      <c r="F22914">
        <v>305</v>
      </c>
    </row>
    <row r="22915" spans="1:6" x14ac:dyDescent="0.25">
      <c r="A22915" t="s">
        <v>22633</v>
      </c>
      <c r="B22915" t="s">
        <v>22853</v>
      </c>
      <c r="C22915" s="1">
        <v>44278</v>
      </c>
      <c r="D22915">
        <v>56130</v>
      </c>
      <c r="E22915">
        <v>1721</v>
      </c>
      <c r="F22915">
        <v>83</v>
      </c>
    </row>
    <row r="22916" spans="1:6" x14ac:dyDescent="0.25">
      <c r="A22916" t="s">
        <v>22633</v>
      </c>
      <c r="B22916" t="s">
        <v>22854</v>
      </c>
      <c r="C22916" s="1">
        <v>44273</v>
      </c>
      <c r="D22916">
        <v>16275</v>
      </c>
      <c r="E22916">
        <v>476</v>
      </c>
      <c r="F22916">
        <v>120</v>
      </c>
    </row>
    <row r="22917" spans="1:6" x14ac:dyDescent="0.25">
      <c r="A22917" t="s">
        <v>22633</v>
      </c>
      <c r="B22917" t="s">
        <v>22855</v>
      </c>
      <c r="C22917" s="1">
        <v>44271</v>
      </c>
      <c r="D22917">
        <v>399879</v>
      </c>
      <c r="E22917">
        <v>7256</v>
      </c>
      <c r="F22917">
        <v>188</v>
      </c>
    </row>
    <row r="22918" spans="1:6" x14ac:dyDescent="0.25">
      <c r="A22918" t="s">
        <v>22633</v>
      </c>
      <c r="B22918" t="s">
        <v>22856</v>
      </c>
      <c r="C22918" s="1">
        <v>44267</v>
      </c>
      <c r="D22918">
        <v>362044</v>
      </c>
      <c r="E22918">
        <v>11101</v>
      </c>
      <c r="F22918">
        <v>1178</v>
      </c>
    </row>
    <row r="22919" spans="1:6" x14ac:dyDescent="0.25">
      <c r="A22919" t="s">
        <v>22633</v>
      </c>
      <c r="B22919" t="s">
        <v>22857</v>
      </c>
      <c r="C22919" s="1">
        <v>44259</v>
      </c>
      <c r="D22919">
        <v>51720</v>
      </c>
      <c r="E22919">
        <v>2368</v>
      </c>
      <c r="F22919">
        <v>316</v>
      </c>
    </row>
    <row r="22920" spans="1:6" x14ac:dyDescent="0.25">
      <c r="A22920" t="s">
        <v>22633</v>
      </c>
      <c r="B22920" t="s">
        <v>22858</v>
      </c>
      <c r="C22920" s="1">
        <v>44257</v>
      </c>
      <c r="D22920">
        <v>23059</v>
      </c>
      <c r="E22920">
        <v>565</v>
      </c>
      <c r="F22920">
        <v>78</v>
      </c>
    </row>
    <row r="22921" spans="1:6" x14ac:dyDescent="0.25">
      <c r="A22921" t="s">
        <v>22633</v>
      </c>
      <c r="B22921" t="s">
        <v>22859</v>
      </c>
      <c r="C22921" s="1">
        <v>44252</v>
      </c>
      <c r="D22921">
        <v>102863</v>
      </c>
      <c r="E22921">
        <v>2654</v>
      </c>
      <c r="F22921">
        <v>90</v>
      </c>
    </row>
    <row r="22922" spans="1:6" x14ac:dyDescent="0.25">
      <c r="A22922" t="s">
        <v>22633</v>
      </c>
      <c r="B22922" t="s">
        <v>22860</v>
      </c>
      <c r="C22922" s="1">
        <v>44250</v>
      </c>
      <c r="D22922">
        <v>23892</v>
      </c>
      <c r="E22922">
        <v>416</v>
      </c>
      <c r="F22922">
        <v>45</v>
      </c>
    </row>
    <row r="22923" spans="1:6" x14ac:dyDescent="0.25">
      <c r="A22923" t="s">
        <v>22633</v>
      </c>
      <c r="B22923" t="s">
        <v>22861</v>
      </c>
      <c r="C22923" s="1">
        <v>44243</v>
      </c>
      <c r="D22923">
        <v>220529</v>
      </c>
      <c r="E22923">
        <v>4950</v>
      </c>
      <c r="F22923">
        <v>401</v>
      </c>
    </row>
    <row r="22924" spans="1:6" x14ac:dyDescent="0.25">
      <c r="A22924" t="s">
        <v>22633</v>
      </c>
      <c r="B22924" t="s">
        <v>22862</v>
      </c>
      <c r="C22924" s="1">
        <v>44231</v>
      </c>
      <c r="D22924">
        <v>171641</v>
      </c>
      <c r="E22924">
        <v>4368</v>
      </c>
      <c r="F22924">
        <v>149</v>
      </c>
    </row>
    <row r="22925" spans="1:6" x14ac:dyDescent="0.25">
      <c r="A22925" t="s">
        <v>22633</v>
      </c>
      <c r="B22925" t="s">
        <v>22863</v>
      </c>
      <c r="C22925" s="1">
        <v>44229</v>
      </c>
      <c r="D22925">
        <v>244899</v>
      </c>
      <c r="E22925">
        <v>5530</v>
      </c>
      <c r="F22925">
        <v>140</v>
      </c>
    </row>
    <row r="22926" spans="1:6" x14ac:dyDescent="0.25">
      <c r="A22926" t="s">
        <v>22633</v>
      </c>
      <c r="B22926" t="s">
        <v>22864</v>
      </c>
      <c r="C22926" s="1">
        <v>44226</v>
      </c>
      <c r="D22926">
        <v>5215</v>
      </c>
      <c r="E22926">
        <v>173</v>
      </c>
      <c r="F22926">
        <v>22</v>
      </c>
    </row>
    <row r="22927" spans="1:6" x14ac:dyDescent="0.25">
      <c r="A22927" t="s">
        <v>22633</v>
      </c>
      <c r="B22927" t="s">
        <v>22865</v>
      </c>
      <c r="C22927" s="1">
        <v>44222</v>
      </c>
      <c r="D22927">
        <v>119504</v>
      </c>
      <c r="E22927">
        <v>3052</v>
      </c>
      <c r="F22927">
        <v>302</v>
      </c>
    </row>
    <row r="22928" spans="1:6" x14ac:dyDescent="0.25">
      <c r="A22928" t="s">
        <v>22633</v>
      </c>
      <c r="B22928" t="s">
        <v>22866</v>
      </c>
      <c r="C22928" s="1">
        <v>44217</v>
      </c>
      <c r="D22928">
        <v>170248</v>
      </c>
      <c r="E22928">
        <v>3581</v>
      </c>
      <c r="F22928">
        <v>257</v>
      </c>
    </row>
    <row r="22929" spans="1:6" x14ac:dyDescent="0.25">
      <c r="A22929" t="s">
        <v>22633</v>
      </c>
      <c r="B22929" t="s">
        <v>22867</v>
      </c>
      <c r="C22929" s="1">
        <v>44215</v>
      </c>
      <c r="D22929">
        <v>51810</v>
      </c>
      <c r="E22929">
        <v>1353</v>
      </c>
      <c r="F22929">
        <v>116</v>
      </c>
    </row>
    <row r="22930" spans="1:6" x14ac:dyDescent="0.25">
      <c r="A22930" t="s">
        <v>22633</v>
      </c>
      <c r="B22930" t="s">
        <v>22868</v>
      </c>
      <c r="C22930" s="1">
        <v>44208</v>
      </c>
      <c r="D22930">
        <v>30219</v>
      </c>
      <c r="E22930">
        <v>1298</v>
      </c>
      <c r="F22930">
        <v>172</v>
      </c>
    </row>
    <row r="22931" spans="1:6" x14ac:dyDescent="0.25">
      <c r="A22931" t="s">
        <v>22633</v>
      </c>
      <c r="B22931" t="s">
        <v>22869</v>
      </c>
      <c r="C22931" s="1">
        <v>44203</v>
      </c>
      <c r="D22931">
        <v>14953</v>
      </c>
      <c r="E22931">
        <v>483</v>
      </c>
      <c r="F22931">
        <v>147</v>
      </c>
    </row>
    <row r="22932" spans="1:6" x14ac:dyDescent="0.25">
      <c r="A22932" t="s">
        <v>22633</v>
      </c>
      <c r="B22932" t="s">
        <v>22870</v>
      </c>
      <c r="C22932" s="1">
        <v>44201</v>
      </c>
      <c r="D22932">
        <v>78655</v>
      </c>
      <c r="E22932">
        <v>2023</v>
      </c>
      <c r="F22932">
        <v>73</v>
      </c>
    </row>
    <row r="22933" spans="1:6" x14ac:dyDescent="0.25">
      <c r="A22933" t="s">
        <v>22633</v>
      </c>
      <c r="B22933" t="s">
        <v>22871</v>
      </c>
      <c r="C22933" s="1">
        <v>44196</v>
      </c>
      <c r="D22933">
        <v>1566</v>
      </c>
      <c r="E22933">
        <v>140</v>
      </c>
      <c r="F22933">
        <v>101</v>
      </c>
    </row>
    <row r="22934" spans="1:6" x14ac:dyDescent="0.25">
      <c r="A22934" t="s">
        <v>22633</v>
      </c>
      <c r="B22934" t="s">
        <v>22872</v>
      </c>
      <c r="C22934" s="1">
        <v>44189</v>
      </c>
      <c r="D22934">
        <v>41402</v>
      </c>
      <c r="E22934">
        <v>1191</v>
      </c>
      <c r="F22934">
        <v>138</v>
      </c>
    </row>
    <row r="22935" spans="1:6" x14ac:dyDescent="0.25">
      <c r="A22935" t="s">
        <v>22633</v>
      </c>
      <c r="B22935" t="s">
        <v>22873</v>
      </c>
      <c r="C22935" s="1">
        <v>44187</v>
      </c>
      <c r="D22935">
        <v>11121</v>
      </c>
      <c r="E22935">
        <v>241</v>
      </c>
      <c r="F22935">
        <v>32</v>
      </c>
    </row>
    <row r="22936" spans="1:6" x14ac:dyDescent="0.25">
      <c r="A22936" t="s">
        <v>22633</v>
      </c>
      <c r="B22936" t="s">
        <v>22874</v>
      </c>
      <c r="C22936" s="1">
        <v>44182</v>
      </c>
      <c r="D22936">
        <v>46577</v>
      </c>
      <c r="E22936">
        <v>1550</v>
      </c>
      <c r="F22936">
        <v>207</v>
      </c>
    </row>
    <row r="22937" spans="1:6" x14ac:dyDescent="0.25">
      <c r="A22937" t="s">
        <v>22633</v>
      </c>
      <c r="B22937" t="s">
        <v>22875</v>
      </c>
      <c r="C22937" s="1">
        <v>44180</v>
      </c>
      <c r="D22937">
        <v>82004</v>
      </c>
      <c r="E22937">
        <v>2716</v>
      </c>
      <c r="F22937">
        <v>145</v>
      </c>
    </row>
    <row r="22938" spans="1:6" x14ac:dyDescent="0.25">
      <c r="A22938" t="s">
        <v>22633</v>
      </c>
      <c r="B22938" t="s">
        <v>22876</v>
      </c>
      <c r="C22938" s="1">
        <v>44175</v>
      </c>
      <c r="D22938">
        <v>2826</v>
      </c>
      <c r="E22938">
        <v>93</v>
      </c>
      <c r="F22938">
        <v>53</v>
      </c>
    </row>
    <row r="22939" spans="1:6" x14ac:dyDescent="0.25">
      <c r="A22939" t="s">
        <v>22633</v>
      </c>
      <c r="B22939" t="s">
        <v>22877</v>
      </c>
      <c r="C22939" s="1">
        <v>44173</v>
      </c>
      <c r="D22939">
        <v>328957</v>
      </c>
      <c r="E22939">
        <v>5344</v>
      </c>
      <c r="F22939">
        <v>185</v>
      </c>
    </row>
    <row r="22940" spans="1:6" x14ac:dyDescent="0.25">
      <c r="A22940" t="s">
        <v>22633</v>
      </c>
      <c r="B22940" t="s">
        <v>22878</v>
      </c>
      <c r="C22940" s="1">
        <v>44168</v>
      </c>
      <c r="D22940">
        <v>23023</v>
      </c>
      <c r="E22940">
        <v>739</v>
      </c>
      <c r="F22940">
        <v>189</v>
      </c>
    </row>
    <row r="22941" spans="1:6" x14ac:dyDescent="0.25">
      <c r="A22941" t="s">
        <v>22633</v>
      </c>
      <c r="B22941" t="s">
        <v>22879</v>
      </c>
      <c r="C22941" s="1">
        <v>44166</v>
      </c>
      <c r="D22941">
        <v>265455</v>
      </c>
      <c r="E22941">
        <v>6203</v>
      </c>
      <c r="F22941">
        <v>195</v>
      </c>
    </row>
    <row r="22942" spans="1:6" x14ac:dyDescent="0.25">
      <c r="A22942" t="s">
        <v>22633</v>
      </c>
      <c r="B22942" t="s">
        <v>22880</v>
      </c>
      <c r="C22942" s="1">
        <v>44163</v>
      </c>
      <c r="D22942">
        <v>4840</v>
      </c>
      <c r="E22942">
        <v>131</v>
      </c>
      <c r="F22942">
        <v>18</v>
      </c>
    </row>
    <row r="22943" spans="1:6" x14ac:dyDescent="0.25">
      <c r="A22943" t="s">
        <v>22633</v>
      </c>
      <c r="B22943" t="s">
        <v>22881</v>
      </c>
      <c r="C22943" s="1">
        <v>44160</v>
      </c>
      <c r="D22943">
        <v>24456</v>
      </c>
      <c r="E22943">
        <v>879</v>
      </c>
      <c r="F22943">
        <v>162</v>
      </c>
    </row>
    <row r="22944" spans="1:6" x14ac:dyDescent="0.25">
      <c r="A22944" t="s">
        <v>22633</v>
      </c>
      <c r="B22944" t="s">
        <v>22882</v>
      </c>
      <c r="C22944" s="1">
        <v>44154</v>
      </c>
      <c r="D22944">
        <v>14402</v>
      </c>
      <c r="E22944">
        <v>568</v>
      </c>
      <c r="F22944">
        <v>206</v>
      </c>
    </row>
    <row r="22945" spans="1:6" x14ac:dyDescent="0.25">
      <c r="A22945" t="s">
        <v>22633</v>
      </c>
      <c r="B22945" t="s">
        <v>22883</v>
      </c>
      <c r="C22945" s="1">
        <v>44152</v>
      </c>
      <c r="D22945">
        <v>276608</v>
      </c>
      <c r="E22945">
        <v>10387</v>
      </c>
      <c r="F22945">
        <v>225</v>
      </c>
    </row>
    <row r="22946" spans="1:6" x14ac:dyDescent="0.25">
      <c r="A22946" t="s">
        <v>22633</v>
      </c>
      <c r="B22946" t="s">
        <v>22884</v>
      </c>
      <c r="C22946" s="1">
        <v>44147</v>
      </c>
      <c r="D22946">
        <v>3800</v>
      </c>
      <c r="E22946">
        <v>119</v>
      </c>
      <c r="F22946">
        <v>81</v>
      </c>
    </row>
    <row r="22947" spans="1:6" x14ac:dyDescent="0.25">
      <c r="A22947" t="s">
        <v>22633</v>
      </c>
      <c r="B22947" t="s">
        <v>22885</v>
      </c>
      <c r="C22947" s="1">
        <v>44145</v>
      </c>
      <c r="D22947">
        <v>24591</v>
      </c>
      <c r="E22947">
        <v>647</v>
      </c>
      <c r="F22947">
        <v>64</v>
      </c>
    </row>
    <row r="22948" spans="1:6" x14ac:dyDescent="0.25">
      <c r="A22948" t="s">
        <v>22633</v>
      </c>
      <c r="B22948" t="s">
        <v>22886</v>
      </c>
      <c r="C22948" s="1">
        <v>44140</v>
      </c>
      <c r="D22948">
        <v>13042</v>
      </c>
      <c r="E22948">
        <v>378</v>
      </c>
      <c r="F22948">
        <v>116</v>
      </c>
    </row>
    <row r="22949" spans="1:6" x14ac:dyDescent="0.25">
      <c r="A22949" t="s">
        <v>22633</v>
      </c>
      <c r="B22949" t="s">
        <v>22887</v>
      </c>
      <c r="C22949" s="1">
        <v>44138</v>
      </c>
      <c r="D22949">
        <v>76760</v>
      </c>
      <c r="E22949">
        <v>3603</v>
      </c>
      <c r="F22949">
        <v>275</v>
      </c>
    </row>
    <row r="22950" spans="1:6" x14ac:dyDescent="0.25">
      <c r="A22950" t="s">
        <v>22633</v>
      </c>
      <c r="B22950" t="s">
        <v>22888</v>
      </c>
      <c r="C22950" s="1">
        <v>44134</v>
      </c>
      <c r="D22950">
        <v>3482</v>
      </c>
      <c r="E22950">
        <v>105</v>
      </c>
      <c r="F22950">
        <v>25</v>
      </c>
    </row>
    <row r="22951" spans="1:6" x14ac:dyDescent="0.25">
      <c r="A22951" t="s">
        <v>22633</v>
      </c>
      <c r="B22951" t="s">
        <v>22889</v>
      </c>
      <c r="C22951" s="1">
        <v>44131</v>
      </c>
      <c r="D22951">
        <v>13938</v>
      </c>
      <c r="E22951">
        <v>558</v>
      </c>
      <c r="F22951">
        <v>222</v>
      </c>
    </row>
    <row r="22952" spans="1:6" x14ac:dyDescent="0.25">
      <c r="A22952" t="s">
        <v>22633</v>
      </c>
      <c r="B22952" t="s">
        <v>22890</v>
      </c>
      <c r="C22952" s="1">
        <v>44126</v>
      </c>
      <c r="D22952">
        <v>161934</v>
      </c>
      <c r="E22952">
        <v>4691</v>
      </c>
      <c r="F22952">
        <v>281</v>
      </c>
    </row>
    <row r="22953" spans="1:6" x14ac:dyDescent="0.25">
      <c r="A22953" t="s">
        <v>22633</v>
      </c>
      <c r="B22953" t="s">
        <v>22891</v>
      </c>
      <c r="C22953" s="1">
        <v>44124</v>
      </c>
      <c r="D22953">
        <v>178731</v>
      </c>
      <c r="E22953">
        <v>6216</v>
      </c>
      <c r="F22953">
        <v>988</v>
      </c>
    </row>
    <row r="22954" spans="1:6" x14ac:dyDescent="0.25">
      <c r="A22954" t="s">
        <v>22633</v>
      </c>
      <c r="B22954" t="s">
        <v>22892</v>
      </c>
      <c r="C22954" s="1">
        <v>44119</v>
      </c>
      <c r="D22954">
        <v>4675</v>
      </c>
      <c r="E22954">
        <v>172</v>
      </c>
      <c r="F22954">
        <v>73</v>
      </c>
    </row>
    <row r="22955" spans="1:6" x14ac:dyDescent="0.25">
      <c r="A22955" t="s">
        <v>22633</v>
      </c>
      <c r="B22955" t="s">
        <v>22893</v>
      </c>
      <c r="C22955" s="1">
        <v>44117</v>
      </c>
      <c r="D22955">
        <v>107220</v>
      </c>
      <c r="E22955">
        <v>4693</v>
      </c>
      <c r="F22955">
        <v>285</v>
      </c>
    </row>
    <row r="22956" spans="1:6" x14ac:dyDescent="0.25">
      <c r="A22956" t="s">
        <v>22633</v>
      </c>
      <c r="B22956" t="s">
        <v>22894</v>
      </c>
      <c r="C22956" s="1">
        <v>44112</v>
      </c>
      <c r="D22956">
        <v>7268</v>
      </c>
      <c r="E22956">
        <v>362</v>
      </c>
      <c r="F22956">
        <v>176</v>
      </c>
    </row>
    <row r="22957" spans="1:6" x14ac:dyDescent="0.25">
      <c r="A22957" t="s">
        <v>22633</v>
      </c>
      <c r="B22957" t="s">
        <v>22895</v>
      </c>
      <c r="C22957" s="1">
        <v>44110</v>
      </c>
      <c r="D22957">
        <v>75660</v>
      </c>
      <c r="E22957">
        <v>2800</v>
      </c>
      <c r="F22957">
        <v>188</v>
      </c>
    </row>
    <row r="22958" spans="1:6" x14ac:dyDescent="0.25">
      <c r="A22958" t="s">
        <v>22633</v>
      </c>
      <c r="B22958" t="s">
        <v>22896</v>
      </c>
      <c r="C22958" s="1">
        <v>44105</v>
      </c>
      <c r="D22958">
        <v>7219</v>
      </c>
      <c r="E22958">
        <v>252</v>
      </c>
      <c r="F22958">
        <v>161</v>
      </c>
    </row>
    <row r="22959" spans="1:6" x14ac:dyDescent="0.25">
      <c r="A22959" t="s">
        <v>22633</v>
      </c>
      <c r="B22959" t="s">
        <v>22897</v>
      </c>
      <c r="C22959" s="1">
        <v>44098</v>
      </c>
      <c r="D22959">
        <v>45174</v>
      </c>
      <c r="E22959">
        <v>1510</v>
      </c>
      <c r="F22959">
        <v>717</v>
      </c>
    </row>
    <row r="22960" spans="1:6" x14ac:dyDescent="0.25">
      <c r="A22960" t="s">
        <v>22633</v>
      </c>
      <c r="B22960" t="s">
        <v>22898</v>
      </c>
      <c r="C22960" s="1">
        <v>44096</v>
      </c>
      <c r="D22960">
        <v>14602</v>
      </c>
      <c r="E22960">
        <v>611</v>
      </c>
      <c r="F22960">
        <v>82</v>
      </c>
    </row>
    <row r="22961" spans="1:6" x14ac:dyDescent="0.25">
      <c r="A22961" t="s">
        <v>22633</v>
      </c>
      <c r="B22961" t="s">
        <v>22899</v>
      </c>
      <c r="C22961" s="1">
        <v>44084</v>
      </c>
      <c r="D22961">
        <v>415706</v>
      </c>
      <c r="E22961">
        <v>12165</v>
      </c>
      <c r="F22961">
        <v>3822</v>
      </c>
    </row>
    <row r="22962" spans="1:6" x14ac:dyDescent="0.25">
      <c r="A22962" t="s">
        <v>22633</v>
      </c>
      <c r="B22962" t="s">
        <v>22900</v>
      </c>
      <c r="C22962" s="1">
        <v>44082</v>
      </c>
      <c r="D22962">
        <v>44322</v>
      </c>
      <c r="E22962">
        <v>1319</v>
      </c>
      <c r="F22962">
        <v>74</v>
      </c>
    </row>
    <row r="22963" spans="1:6" x14ac:dyDescent="0.25">
      <c r="A22963" t="s">
        <v>22633</v>
      </c>
      <c r="B22963" t="s">
        <v>22901</v>
      </c>
      <c r="C22963" s="1">
        <v>44077</v>
      </c>
      <c r="D22963">
        <v>20627</v>
      </c>
      <c r="E22963">
        <v>689</v>
      </c>
      <c r="F22963">
        <v>83</v>
      </c>
    </row>
    <row r="22964" spans="1:6" x14ac:dyDescent="0.25">
      <c r="A22964" t="s">
        <v>22633</v>
      </c>
      <c r="B22964" t="s">
        <v>22902</v>
      </c>
      <c r="C22964" s="1">
        <v>44075</v>
      </c>
      <c r="D22964">
        <v>11970</v>
      </c>
      <c r="E22964">
        <v>204</v>
      </c>
      <c r="F22964">
        <v>121</v>
      </c>
    </row>
    <row r="22965" spans="1:6" x14ac:dyDescent="0.25">
      <c r="A22965" t="s">
        <v>22633</v>
      </c>
      <c r="B22965" t="s">
        <v>22903</v>
      </c>
      <c r="C22965" s="1">
        <v>44072</v>
      </c>
      <c r="D22965">
        <v>2922</v>
      </c>
      <c r="E22965">
        <v>99</v>
      </c>
      <c r="F22965">
        <v>43</v>
      </c>
    </row>
    <row r="22966" spans="1:6" x14ac:dyDescent="0.25">
      <c r="A22966" t="s">
        <v>22633</v>
      </c>
      <c r="B22966" t="s">
        <v>22904</v>
      </c>
      <c r="C22966" s="1">
        <v>44063</v>
      </c>
      <c r="D22966">
        <v>130375</v>
      </c>
      <c r="E22966">
        <v>4659</v>
      </c>
      <c r="F22966">
        <v>273</v>
      </c>
    </row>
    <row r="22967" spans="1:6" x14ac:dyDescent="0.25">
      <c r="A22967" t="s">
        <v>22633</v>
      </c>
      <c r="B22967" t="s">
        <v>22905</v>
      </c>
      <c r="C22967" s="1">
        <v>44055</v>
      </c>
      <c r="D22967">
        <v>921855</v>
      </c>
      <c r="E22967">
        <v>19776</v>
      </c>
      <c r="F22967">
        <v>1053</v>
      </c>
    </row>
    <row r="22968" spans="1:6" x14ac:dyDescent="0.25">
      <c r="A22968" t="s">
        <v>22633</v>
      </c>
      <c r="B22968" t="s">
        <v>22906</v>
      </c>
      <c r="C22968" s="1">
        <v>44048</v>
      </c>
      <c r="D22968">
        <v>34055</v>
      </c>
      <c r="E22968">
        <v>576</v>
      </c>
      <c r="F22968">
        <v>94</v>
      </c>
    </row>
    <row r="22969" spans="1:6" x14ac:dyDescent="0.25">
      <c r="A22969" t="s">
        <v>22633</v>
      </c>
      <c r="B22969" t="s">
        <v>22907</v>
      </c>
      <c r="C22969" s="1">
        <v>44041</v>
      </c>
      <c r="D22969">
        <v>922124</v>
      </c>
      <c r="E22969">
        <v>18158</v>
      </c>
      <c r="F22969">
        <v>475</v>
      </c>
    </row>
    <row r="22970" spans="1:6" x14ac:dyDescent="0.25">
      <c r="A22970" t="s">
        <v>22633</v>
      </c>
      <c r="B22970" t="s">
        <v>22908</v>
      </c>
      <c r="C22970" s="1">
        <v>44034</v>
      </c>
      <c r="D22970">
        <v>4488</v>
      </c>
      <c r="E22970">
        <v>172</v>
      </c>
      <c r="F22970">
        <v>67</v>
      </c>
    </row>
    <row r="22971" spans="1:6" x14ac:dyDescent="0.25">
      <c r="A22971" t="s">
        <v>22633</v>
      </c>
      <c r="B22971" t="s">
        <v>22909</v>
      </c>
      <c r="C22971" s="1">
        <v>44027</v>
      </c>
      <c r="D22971">
        <v>54152</v>
      </c>
      <c r="E22971">
        <v>1378</v>
      </c>
      <c r="F22971">
        <v>158</v>
      </c>
    </row>
    <row r="22972" spans="1:6" x14ac:dyDescent="0.25">
      <c r="A22972" t="s">
        <v>22633</v>
      </c>
      <c r="B22972" t="s">
        <v>22910</v>
      </c>
      <c r="C22972" s="1">
        <v>44015</v>
      </c>
      <c r="D22972">
        <v>751431</v>
      </c>
      <c r="E22972">
        <v>19167</v>
      </c>
      <c r="F22972">
        <v>581</v>
      </c>
    </row>
    <row r="22973" spans="1:6" x14ac:dyDescent="0.25">
      <c r="A22973" t="s">
        <v>22633</v>
      </c>
      <c r="B22973" t="s">
        <v>22911</v>
      </c>
      <c r="C22973" s="1">
        <v>44005</v>
      </c>
      <c r="D22973">
        <v>56895</v>
      </c>
      <c r="E22973">
        <v>2751</v>
      </c>
      <c r="F22973">
        <v>95</v>
      </c>
    </row>
    <row r="22974" spans="1:6" x14ac:dyDescent="0.25">
      <c r="A22974" t="s">
        <v>22633</v>
      </c>
      <c r="B22974" t="s">
        <v>22912</v>
      </c>
      <c r="C22974" s="1">
        <v>43999</v>
      </c>
      <c r="D22974">
        <v>182337</v>
      </c>
      <c r="E22974">
        <v>9394</v>
      </c>
      <c r="F22974">
        <v>421</v>
      </c>
    </row>
    <row r="22975" spans="1:6" x14ac:dyDescent="0.25">
      <c r="A22975" t="s">
        <v>22633</v>
      </c>
      <c r="B22975" t="s">
        <v>22913</v>
      </c>
      <c r="C22975" s="1">
        <v>43992</v>
      </c>
      <c r="D22975">
        <v>777226</v>
      </c>
      <c r="E22975">
        <v>24119</v>
      </c>
      <c r="F22975">
        <v>861</v>
      </c>
    </row>
    <row r="22976" spans="1:6" x14ac:dyDescent="0.25">
      <c r="A22976" t="s">
        <v>22633</v>
      </c>
      <c r="B22976" t="s">
        <v>22914</v>
      </c>
      <c r="C22976" s="1">
        <v>43986</v>
      </c>
      <c r="D22976">
        <v>145039</v>
      </c>
      <c r="E22976">
        <v>3925</v>
      </c>
      <c r="F22976">
        <v>100</v>
      </c>
    </row>
    <row r="22977" spans="1:6" x14ac:dyDescent="0.25">
      <c r="A22977" t="s">
        <v>22633</v>
      </c>
      <c r="B22977" t="s">
        <v>22915</v>
      </c>
      <c r="C22977" s="1">
        <v>43982</v>
      </c>
      <c r="D22977">
        <v>10471</v>
      </c>
      <c r="E22977">
        <v>258</v>
      </c>
      <c r="F22977">
        <v>54</v>
      </c>
    </row>
    <row r="22978" spans="1:6" x14ac:dyDescent="0.25">
      <c r="A22978" t="s">
        <v>22633</v>
      </c>
      <c r="B22978" t="s">
        <v>22916</v>
      </c>
      <c r="C22978" s="1">
        <v>43978</v>
      </c>
      <c r="D22978">
        <v>25928</v>
      </c>
      <c r="E22978">
        <v>823</v>
      </c>
      <c r="F22978">
        <v>27</v>
      </c>
    </row>
    <row r="22979" spans="1:6" x14ac:dyDescent="0.25">
      <c r="A22979" t="s">
        <v>22633</v>
      </c>
      <c r="B22979" t="s">
        <v>22917</v>
      </c>
      <c r="C22979" s="1">
        <v>43971</v>
      </c>
      <c r="D22979">
        <v>72243</v>
      </c>
      <c r="E22979">
        <v>1746</v>
      </c>
      <c r="F22979">
        <v>35</v>
      </c>
    </row>
    <row r="22980" spans="1:6" x14ac:dyDescent="0.25">
      <c r="A22980" t="s">
        <v>22633</v>
      </c>
      <c r="B22980" t="s">
        <v>22918</v>
      </c>
      <c r="C22980" s="1">
        <v>43964</v>
      </c>
      <c r="D22980">
        <v>123031</v>
      </c>
      <c r="E22980">
        <v>3213</v>
      </c>
      <c r="F22980">
        <v>111</v>
      </c>
    </row>
    <row r="22981" spans="1:6" x14ac:dyDescent="0.25">
      <c r="A22981" t="s">
        <v>22633</v>
      </c>
      <c r="B22981" t="s">
        <v>22919</v>
      </c>
      <c r="C22981" s="1">
        <v>43957</v>
      </c>
      <c r="D22981">
        <v>79915</v>
      </c>
      <c r="E22981">
        <v>1614</v>
      </c>
      <c r="F22981">
        <v>62</v>
      </c>
    </row>
    <row r="22982" spans="1:6" x14ac:dyDescent="0.25">
      <c r="A22982" t="s">
        <v>22633</v>
      </c>
      <c r="B22982" t="s">
        <v>22920</v>
      </c>
      <c r="C22982" s="1">
        <v>43944</v>
      </c>
      <c r="D22982">
        <v>15171</v>
      </c>
      <c r="E22982">
        <v>520</v>
      </c>
      <c r="F22982">
        <v>52</v>
      </c>
    </row>
    <row r="22983" spans="1:6" x14ac:dyDescent="0.25">
      <c r="A22983" t="s">
        <v>22633</v>
      </c>
      <c r="B22983" t="s">
        <v>22921</v>
      </c>
      <c r="C22983" s="1">
        <v>43937</v>
      </c>
      <c r="D22983">
        <v>149693</v>
      </c>
      <c r="E22983">
        <v>3401</v>
      </c>
      <c r="F22983">
        <v>140</v>
      </c>
    </row>
    <row r="22984" spans="1:6" x14ac:dyDescent="0.25">
      <c r="A22984" t="s">
        <v>22633</v>
      </c>
      <c r="B22984" t="s">
        <v>22922</v>
      </c>
      <c r="C22984" s="1">
        <v>43930</v>
      </c>
      <c r="D22984">
        <v>175638</v>
      </c>
      <c r="E22984">
        <v>4603</v>
      </c>
      <c r="F22984">
        <v>83</v>
      </c>
    </row>
    <row r="22985" spans="1:6" x14ac:dyDescent="0.25">
      <c r="A22985" t="s">
        <v>22633</v>
      </c>
      <c r="B22985" t="s">
        <v>22923</v>
      </c>
      <c r="C22985" s="1">
        <v>43923</v>
      </c>
      <c r="D22985">
        <v>286575</v>
      </c>
      <c r="E22985">
        <v>7044</v>
      </c>
      <c r="F22985">
        <v>429</v>
      </c>
    </row>
    <row r="22986" spans="1:6" x14ac:dyDescent="0.25">
      <c r="A22986" t="s">
        <v>22633</v>
      </c>
      <c r="B22986" t="s">
        <v>22924</v>
      </c>
      <c r="C22986" s="1">
        <v>43916</v>
      </c>
      <c r="D22986">
        <v>253686</v>
      </c>
      <c r="E22986">
        <v>4977</v>
      </c>
      <c r="F22986">
        <v>163</v>
      </c>
    </row>
    <row r="22987" spans="1:6" x14ac:dyDescent="0.25">
      <c r="A22987" t="s">
        <v>22633</v>
      </c>
      <c r="B22987" t="s">
        <v>22925</v>
      </c>
      <c r="C22987" s="1">
        <v>43909</v>
      </c>
      <c r="D22987">
        <v>514792</v>
      </c>
      <c r="E22987">
        <v>8849</v>
      </c>
      <c r="F22987">
        <v>470</v>
      </c>
    </row>
    <row r="22988" spans="1:6" x14ac:dyDescent="0.25">
      <c r="A22988" t="s">
        <v>22633</v>
      </c>
      <c r="B22988" t="s">
        <v>22926</v>
      </c>
      <c r="C22988" s="1">
        <v>43901</v>
      </c>
      <c r="D22988">
        <v>125430</v>
      </c>
      <c r="E22988">
        <v>2577</v>
      </c>
      <c r="F22988">
        <v>266</v>
      </c>
    </row>
    <row r="22989" spans="1:6" x14ac:dyDescent="0.25">
      <c r="A22989" t="s">
        <v>22633</v>
      </c>
      <c r="B22989" t="s">
        <v>22927</v>
      </c>
      <c r="C22989" s="1">
        <v>43893</v>
      </c>
      <c r="D22989">
        <v>326388</v>
      </c>
      <c r="E22989">
        <v>8092</v>
      </c>
      <c r="F22989">
        <v>234</v>
      </c>
    </row>
    <row r="22990" spans="1:6" x14ac:dyDescent="0.25">
      <c r="A22990" t="s">
        <v>22633</v>
      </c>
      <c r="B22990" t="s">
        <v>22928</v>
      </c>
      <c r="C22990" s="1">
        <v>43892</v>
      </c>
      <c r="D22990">
        <v>344428</v>
      </c>
      <c r="E22990">
        <v>6039</v>
      </c>
      <c r="F22990">
        <v>156</v>
      </c>
    </row>
    <row r="22991" spans="1:6" x14ac:dyDescent="0.25">
      <c r="A22991" t="s">
        <v>22633</v>
      </c>
      <c r="B22991" t="s">
        <v>22929</v>
      </c>
      <c r="C22991" s="1">
        <v>43891</v>
      </c>
      <c r="D22991">
        <v>501348</v>
      </c>
      <c r="E22991">
        <v>7295</v>
      </c>
      <c r="F22991">
        <v>302</v>
      </c>
    </row>
    <row r="22992" spans="1:6" x14ac:dyDescent="0.25">
      <c r="A22992" t="s">
        <v>22633</v>
      </c>
      <c r="B22992" t="s">
        <v>22930</v>
      </c>
      <c r="C22992" s="1">
        <v>43891</v>
      </c>
      <c r="D22992">
        <v>1387073</v>
      </c>
      <c r="E22992">
        <v>18042</v>
      </c>
      <c r="F22992">
        <v>2044</v>
      </c>
    </row>
    <row r="22993" spans="1:6" x14ac:dyDescent="0.25">
      <c r="A22993" t="s">
        <v>22633</v>
      </c>
      <c r="B22993" t="s">
        <v>22931</v>
      </c>
      <c r="C22993" s="1">
        <v>43887</v>
      </c>
      <c r="D22993">
        <v>25847</v>
      </c>
      <c r="E22993">
        <v>849</v>
      </c>
      <c r="F22993">
        <v>162</v>
      </c>
    </row>
    <row r="22994" spans="1:6" x14ac:dyDescent="0.25">
      <c r="A22994" t="s">
        <v>22633</v>
      </c>
      <c r="B22994" t="s">
        <v>22932</v>
      </c>
      <c r="C22994" s="1">
        <v>43885</v>
      </c>
      <c r="D22994">
        <v>25467</v>
      </c>
      <c r="E22994">
        <v>542</v>
      </c>
      <c r="F22994">
        <v>39</v>
      </c>
    </row>
    <row r="22995" spans="1:6" x14ac:dyDescent="0.25">
      <c r="A22995" t="s">
        <v>22633</v>
      </c>
      <c r="B22995" t="s">
        <v>22933</v>
      </c>
      <c r="C22995" s="1">
        <v>43880</v>
      </c>
      <c r="D22995">
        <v>8150</v>
      </c>
      <c r="E22995">
        <v>157</v>
      </c>
      <c r="F22995">
        <v>25</v>
      </c>
    </row>
    <row r="22996" spans="1:6" x14ac:dyDescent="0.25">
      <c r="A22996" t="s">
        <v>22633</v>
      </c>
      <c r="B22996" t="s">
        <v>22934</v>
      </c>
      <c r="C22996" s="1">
        <v>43875</v>
      </c>
      <c r="D22996">
        <v>14251</v>
      </c>
      <c r="E22996">
        <v>613</v>
      </c>
      <c r="F22996">
        <v>39</v>
      </c>
    </row>
    <row r="22997" spans="1:6" x14ac:dyDescent="0.25">
      <c r="A22997" t="s">
        <v>22633</v>
      </c>
      <c r="B22997" t="s">
        <v>22935</v>
      </c>
      <c r="C22997" s="1">
        <v>43872</v>
      </c>
      <c r="D22997">
        <v>49132</v>
      </c>
      <c r="E22997">
        <v>1788</v>
      </c>
      <c r="F22997">
        <v>249</v>
      </c>
    </row>
    <row r="22998" spans="1:6" x14ac:dyDescent="0.25">
      <c r="A22998" t="s">
        <v>22633</v>
      </c>
      <c r="B22998" t="s">
        <v>22936</v>
      </c>
      <c r="C22998" s="1">
        <v>43867</v>
      </c>
      <c r="D22998">
        <v>120188</v>
      </c>
      <c r="E22998">
        <v>3511</v>
      </c>
      <c r="F22998">
        <v>104</v>
      </c>
    </row>
    <row r="22999" spans="1:6" x14ac:dyDescent="0.25">
      <c r="A22999" t="s">
        <v>22633</v>
      </c>
      <c r="B22999" t="s">
        <v>22937</v>
      </c>
      <c r="C22999" s="1">
        <v>43860</v>
      </c>
      <c r="D22999">
        <v>72678</v>
      </c>
      <c r="E22999">
        <v>1679</v>
      </c>
      <c r="F22999">
        <v>64</v>
      </c>
    </row>
    <row r="23000" spans="1:6" x14ac:dyDescent="0.25">
      <c r="A23000" t="s">
        <v>22633</v>
      </c>
      <c r="B23000" t="s">
        <v>22938</v>
      </c>
      <c r="C23000" s="1">
        <v>43855</v>
      </c>
      <c r="D23000">
        <v>15225</v>
      </c>
      <c r="E23000">
        <v>412</v>
      </c>
      <c r="F23000">
        <v>22</v>
      </c>
    </row>
    <row r="23001" spans="1:6" x14ac:dyDescent="0.25">
      <c r="A23001" t="s">
        <v>22633</v>
      </c>
      <c r="B23001" t="s">
        <v>22939</v>
      </c>
      <c r="C23001" s="1">
        <v>43853</v>
      </c>
      <c r="D23001">
        <v>64571</v>
      </c>
      <c r="E23001">
        <v>2196</v>
      </c>
      <c r="F23001">
        <v>229</v>
      </c>
    </row>
    <row r="23002" spans="1:6" x14ac:dyDescent="0.25">
      <c r="A23002" t="s">
        <v>22633</v>
      </c>
      <c r="B23002" t="s">
        <v>22940</v>
      </c>
      <c r="C23002" s="1">
        <v>43851</v>
      </c>
      <c r="D23002">
        <v>8943</v>
      </c>
      <c r="E23002">
        <v>328</v>
      </c>
      <c r="F23002">
        <v>19</v>
      </c>
    </row>
    <row r="23003" spans="1:6" x14ac:dyDescent="0.25">
      <c r="A23003" t="s">
        <v>22633</v>
      </c>
      <c r="B23003" t="s">
        <v>22941</v>
      </c>
      <c r="C23003" s="1">
        <v>43847</v>
      </c>
      <c r="D23003">
        <v>29074</v>
      </c>
      <c r="E23003">
        <v>1406</v>
      </c>
      <c r="F23003">
        <v>140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2"/>
  <sheetViews>
    <sheetView topLeftCell="B1" zoomScaleNormal="100" workbookViewId="0">
      <selection activeCell="S19" sqref="S19"/>
    </sheetView>
  </sheetViews>
  <sheetFormatPr defaultRowHeight="15" x14ac:dyDescent="0.25"/>
  <cols>
    <col min="1" max="1" width="28.28515625" bestFit="1" customWidth="1"/>
    <col min="2" max="3" width="16" bestFit="1" customWidth="1"/>
    <col min="4" max="4" width="14" bestFit="1" customWidth="1"/>
    <col min="5" max="5" width="23.140625" bestFit="1" customWidth="1"/>
    <col min="6" max="6" width="16.85546875" bestFit="1" customWidth="1"/>
  </cols>
  <sheetData>
    <row r="1" spans="1:4" x14ac:dyDescent="0.25">
      <c r="A1" s="2" t="s">
        <v>22942</v>
      </c>
      <c r="B1" t="s">
        <v>22963</v>
      </c>
      <c r="C1" t="s">
        <v>22964</v>
      </c>
      <c r="D1" t="s">
        <v>22965</v>
      </c>
    </row>
    <row r="2" spans="1:4" x14ac:dyDescent="0.25">
      <c r="A2" s="3" t="s">
        <v>22633</v>
      </c>
      <c r="B2">
        <v>35648897</v>
      </c>
      <c r="C2">
        <v>54931</v>
      </c>
      <c r="D2">
        <v>914208</v>
      </c>
    </row>
    <row r="3" spans="1:4" x14ac:dyDescent="0.25">
      <c r="A3" s="3" t="s">
        <v>9143</v>
      </c>
      <c r="B3">
        <v>10592556</v>
      </c>
      <c r="C3">
        <v>9512</v>
      </c>
      <c r="D3">
        <v>273148</v>
      </c>
    </row>
    <row r="4" spans="1:4" x14ac:dyDescent="0.25">
      <c r="A4" s="3" t="s">
        <v>10634</v>
      </c>
      <c r="B4">
        <v>22376244</v>
      </c>
      <c r="C4">
        <v>40764</v>
      </c>
      <c r="D4">
        <v>649533</v>
      </c>
    </row>
    <row r="5" spans="1:4" x14ac:dyDescent="0.25">
      <c r="A5" s="3" t="s">
        <v>11681</v>
      </c>
      <c r="B5">
        <v>48385963</v>
      </c>
      <c r="C5">
        <v>42789</v>
      </c>
      <c r="D5">
        <v>1030732</v>
      </c>
    </row>
    <row r="6" spans="1:4" x14ac:dyDescent="0.25">
      <c r="A6" s="3" t="s">
        <v>6555</v>
      </c>
      <c r="B6">
        <v>86203394</v>
      </c>
      <c r="C6">
        <v>82454</v>
      </c>
      <c r="D6">
        <v>1884503</v>
      </c>
    </row>
    <row r="7" spans="1:4" x14ac:dyDescent="0.25">
      <c r="A7" s="3" t="s">
        <v>8832</v>
      </c>
      <c r="B7">
        <v>6367251</v>
      </c>
      <c r="C7">
        <v>13571</v>
      </c>
      <c r="D7">
        <v>196541</v>
      </c>
    </row>
    <row r="8" spans="1:4" x14ac:dyDescent="0.25">
      <c r="A8" s="3" t="s">
        <v>8693</v>
      </c>
      <c r="B8">
        <v>2115867</v>
      </c>
      <c r="C8">
        <v>2381</v>
      </c>
      <c r="D8">
        <v>49324</v>
      </c>
    </row>
    <row r="9" spans="1:4" x14ac:dyDescent="0.25">
      <c r="A9" s="3" t="s">
        <v>8257</v>
      </c>
      <c r="B9">
        <v>18602260</v>
      </c>
      <c r="C9">
        <v>6621</v>
      </c>
      <c r="D9">
        <v>220638</v>
      </c>
    </row>
    <row r="10" spans="1:4" x14ac:dyDescent="0.25">
      <c r="A10" s="3" t="s">
        <v>18940</v>
      </c>
      <c r="B10">
        <v>154836529</v>
      </c>
      <c r="C10">
        <v>150068</v>
      </c>
      <c r="D10">
        <v>1048956</v>
      </c>
    </row>
    <row r="11" spans="1:4" x14ac:dyDescent="0.25">
      <c r="A11" s="3" t="s">
        <v>12162</v>
      </c>
      <c r="B11">
        <v>725320015</v>
      </c>
      <c r="C11">
        <v>497821</v>
      </c>
      <c r="D11">
        <v>16103492</v>
      </c>
    </row>
    <row r="12" spans="1:4" x14ac:dyDescent="0.25">
      <c r="A12" s="3" t="s">
        <v>15943</v>
      </c>
      <c r="B12">
        <v>35831122</v>
      </c>
      <c r="C12">
        <v>43467</v>
      </c>
      <c r="D12">
        <v>603010</v>
      </c>
    </row>
    <row r="13" spans="1:4" x14ac:dyDescent="0.25">
      <c r="A13" s="3" t="s">
        <v>7720</v>
      </c>
      <c r="B13">
        <v>4267776</v>
      </c>
      <c r="C13">
        <v>2805</v>
      </c>
      <c r="D13">
        <v>78384</v>
      </c>
    </row>
    <row r="14" spans="1:4" x14ac:dyDescent="0.25">
      <c r="A14" s="3" t="s">
        <v>8743</v>
      </c>
      <c r="B14">
        <v>15228622</v>
      </c>
      <c r="C14">
        <v>15720</v>
      </c>
      <c r="D14">
        <v>322333</v>
      </c>
    </row>
    <row r="15" spans="1:4" x14ac:dyDescent="0.25">
      <c r="A15" s="3" t="s">
        <v>7432</v>
      </c>
      <c r="B15">
        <v>9020261</v>
      </c>
      <c r="C15">
        <v>28130</v>
      </c>
      <c r="D15">
        <v>326665</v>
      </c>
    </row>
    <row r="16" spans="1:4" x14ac:dyDescent="0.25">
      <c r="A16" s="3" t="s">
        <v>14496</v>
      </c>
      <c r="B16">
        <v>422515221</v>
      </c>
      <c r="C16">
        <v>327783</v>
      </c>
      <c r="D16">
        <v>7949389</v>
      </c>
    </row>
    <row r="17" spans="1:4" x14ac:dyDescent="0.25">
      <c r="A17" s="3" t="s">
        <v>16983</v>
      </c>
      <c r="B17">
        <v>99108897</v>
      </c>
      <c r="C17">
        <v>130323</v>
      </c>
      <c r="D17">
        <v>2346325</v>
      </c>
    </row>
    <row r="18" spans="1:4" x14ac:dyDescent="0.25">
      <c r="A18" s="3" t="s">
        <v>679</v>
      </c>
      <c r="B18">
        <v>253842158</v>
      </c>
      <c r="C18">
        <v>211480</v>
      </c>
      <c r="D18">
        <v>5748705</v>
      </c>
    </row>
    <row r="19" spans="1:4" x14ac:dyDescent="0.25">
      <c r="A19" s="3" t="s">
        <v>8098</v>
      </c>
      <c r="B19">
        <v>22239376</v>
      </c>
      <c r="C19">
        <v>30337</v>
      </c>
      <c r="D19">
        <v>752899</v>
      </c>
    </row>
    <row r="20" spans="1:4" x14ac:dyDescent="0.25">
      <c r="A20" s="3" t="s">
        <v>370</v>
      </c>
      <c r="B20">
        <v>17793529</v>
      </c>
      <c r="C20">
        <v>40149</v>
      </c>
      <c r="D20">
        <v>542860</v>
      </c>
    </row>
    <row r="21" spans="1:4" x14ac:dyDescent="0.25">
      <c r="A21" s="3" t="s">
        <v>6</v>
      </c>
      <c r="B21">
        <v>16654954</v>
      </c>
      <c r="C21">
        <v>31111</v>
      </c>
      <c r="D21">
        <v>524538</v>
      </c>
    </row>
    <row r="22" spans="1:4" x14ac:dyDescent="0.25">
      <c r="A22" s="3" t="s">
        <v>8985</v>
      </c>
      <c r="B22">
        <v>11696557</v>
      </c>
      <c r="C22">
        <v>13193</v>
      </c>
      <c r="D22">
        <v>467895</v>
      </c>
    </row>
    <row r="23" spans="1:4" x14ac:dyDescent="0.25">
      <c r="A23" s="3" t="s">
        <v>1264</v>
      </c>
      <c r="B23">
        <v>333511</v>
      </c>
      <c r="C23">
        <v>1192</v>
      </c>
      <c r="D23">
        <v>11442</v>
      </c>
    </row>
    <row r="24" spans="1:4" x14ac:dyDescent="0.25">
      <c r="A24" s="3" t="s">
        <v>9382</v>
      </c>
      <c r="B24">
        <v>114931493</v>
      </c>
      <c r="C24">
        <v>135869</v>
      </c>
      <c r="D24">
        <v>1363190</v>
      </c>
    </row>
    <row r="25" spans="1:4" x14ac:dyDescent="0.25">
      <c r="A25" s="3" t="s">
        <v>13834</v>
      </c>
      <c r="B25">
        <v>59555652</v>
      </c>
      <c r="C25">
        <v>52862</v>
      </c>
      <c r="D25">
        <v>1201657</v>
      </c>
    </row>
    <row r="26" spans="1:4" x14ac:dyDescent="0.25">
      <c r="A26" s="3" t="s">
        <v>95</v>
      </c>
      <c r="B26">
        <v>65995736</v>
      </c>
      <c r="C26">
        <v>94141</v>
      </c>
      <c r="D26">
        <v>1433189</v>
      </c>
    </row>
    <row r="27" spans="1:4" x14ac:dyDescent="0.25">
      <c r="A27" s="3" t="s">
        <v>15344</v>
      </c>
      <c r="B27">
        <v>4027167</v>
      </c>
      <c r="C27">
        <v>5744</v>
      </c>
      <c r="D27">
        <v>59968</v>
      </c>
    </row>
    <row r="28" spans="1:4" x14ac:dyDescent="0.25">
      <c r="A28" s="3" t="s">
        <v>18803</v>
      </c>
      <c r="B28">
        <v>16808921</v>
      </c>
      <c r="C28">
        <v>23824</v>
      </c>
      <c r="D28">
        <v>433019</v>
      </c>
    </row>
    <row r="29" spans="1:4" x14ac:dyDescent="0.25">
      <c r="A29" s="3" t="s">
        <v>15855</v>
      </c>
      <c r="B29">
        <v>7920602</v>
      </c>
      <c r="C29">
        <v>9648</v>
      </c>
      <c r="D29">
        <v>333342</v>
      </c>
    </row>
    <row r="30" spans="1:4" x14ac:dyDescent="0.25">
      <c r="A30" s="3" t="s">
        <v>9159</v>
      </c>
      <c r="B30">
        <v>31410567</v>
      </c>
      <c r="C30">
        <v>47698</v>
      </c>
      <c r="D30">
        <v>1408944</v>
      </c>
    </row>
    <row r="31" spans="1:4" x14ac:dyDescent="0.25">
      <c r="A31" s="3" t="s">
        <v>1422</v>
      </c>
      <c r="B31">
        <v>292430002</v>
      </c>
      <c r="C31">
        <v>209701</v>
      </c>
      <c r="D31">
        <v>7278563</v>
      </c>
    </row>
    <row r="32" spans="1:4" x14ac:dyDescent="0.25">
      <c r="A32" s="3" t="s">
        <v>22943</v>
      </c>
      <c r="B32">
        <v>2612061100</v>
      </c>
      <c r="C32">
        <v>2356089</v>
      </c>
      <c r="D32">
        <v>55557392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D8981-15D1-4290-BB44-AFE9F87F43C7}">
  <dimension ref="A2:B20"/>
  <sheetViews>
    <sheetView workbookViewId="0">
      <selection activeCell="L25" sqref="L25"/>
    </sheetView>
  </sheetViews>
  <sheetFormatPr defaultRowHeight="15" x14ac:dyDescent="0.25"/>
  <cols>
    <col min="1" max="1" width="13.140625" bestFit="1" customWidth="1"/>
    <col min="2" max="2" width="15.85546875" bestFit="1" customWidth="1"/>
  </cols>
  <sheetData>
    <row r="2" spans="1:2" x14ac:dyDescent="0.25">
      <c r="A2" s="2" t="s">
        <v>22942</v>
      </c>
      <c r="B2" t="s">
        <v>22966</v>
      </c>
    </row>
    <row r="3" spans="1:2" x14ac:dyDescent="0.25">
      <c r="A3" s="3" t="s">
        <v>22960</v>
      </c>
      <c r="B3">
        <v>366</v>
      </c>
    </row>
    <row r="4" spans="1:2" x14ac:dyDescent="0.25">
      <c r="A4" s="3" t="s">
        <v>22950</v>
      </c>
      <c r="B4">
        <v>614</v>
      </c>
    </row>
    <row r="5" spans="1:2" x14ac:dyDescent="0.25">
      <c r="A5" s="3" t="s">
        <v>22951</v>
      </c>
      <c r="B5">
        <v>489</v>
      </c>
    </row>
    <row r="6" spans="1:2" x14ac:dyDescent="0.25">
      <c r="A6" s="3" t="s">
        <v>22952</v>
      </c>
      <c r="B6">
        <v>359</v>
      </c>
    </row>
    <row r="7" spans="1:2" x14ac:dyDescent="0.25">
      <c r="A7" s="3" t="s">
        <v>22953</v>
      </c>
      <c r="B7">
        <v>442</v>
      </c>
    </row>
    <row r="8" spans="1:2" x14ac:dyDescent="0.25">
      <c r="A8" s="3" t="s">
        <v>22954</v>
      </c>
      <c r="B8">
        <v>686</v>
      </c>
    </row>
    <row r="9" spans="1:2" x14ac:dyDescent="0.25">
      <c r="A9" s="3" t="s">
        <v>22955</v>
      </c>
      <c r="B9">
        <v>502</v>
      </c>
    </row>
    <row r="10" spans="1:2" x14ac:dyDescent="0.25">
      <c r="A10" s="3" t="s">
        <v>22956</v>
      </c>
      <c r="B10">
        <v>621</v>
      </c>
    </row>
    <row r="11" spans="1:2" x14ac:dyDescent="0.25">
      <c r="A11" s="3" t="s">
        <v>22957</v>
      </c>
      <c r="B11">
        <v>649</v>
      </c>
    </row>
    <row r="12" spans="1:2" x14ac:dyDescent="0.25">
      <c r="A12" s="3" t="s">
        <v>22958</v>
      </c>
      <c r="B12">
        <v>1129</v>
      </c>
    </row>
    <row r="13" spans="1:2" x14ac:dyDescent="0.25">
      <c r="A13" s="3" t="s">
        <v>22959</v>
      </c>
      <c r="B13">
        <v>1146</v>
      </c>
    </row>
    <row r="14" spans="1:2" x14ac:dyDescent="0.25">
      <c r="A14" s="3" t="s">
        <v>22949</v>
      </c>
      <c r="B14">
        <v>2042</v>
      </c>
    </row>
    <row r="15" spans="1:2" x14ac:dyDescent="0.25">
      <c r="A15" s="3" t="s">
        <v>22944</v>
      </c>
      <c r="B15">
        <v>3177</v>
      </c>
    </row>
    <row r="16" spans="1:2" x14ac:dyDescent="0.25">
      <c r="A16" s="3" t="s">
        <v>22945</v>
      </c>
      <c r="B16">
        <v>3738</v>
      </c>
    </row>
    <row r="17" spans="1:2" x14ac:dyDescent="0.25">
      <c r="A17" s="3" t="s">
        <v>22946</v>
      </c>
      <c r="B17">
        <v>3429</v>
      </c>
    </row>
    <row r="18" spans="1:2" x14ac:dyDescent="0.25">
      <c r="A18" s="3" t="s">
        <v>22947</v>
      </c>
      <c r="B18">
        <v>2416</v>
      </c>
    </row>
    <row r="19" spans="1:2" x14ac:dyDescent="0.25">
      <c r="A19" s="3" t="s">
        <v>22948</v>
      </c>
      <c r="B19">
        <v>1197</v>
      </c>
    </row>
    <row r="20" spans="1:2" x14ac:dyDescent="0.25">
      <c r="A20" s="3" t="s">
        <v>22943</v>
      </c>
      <c r="B20">
        <v>23002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E9B8E-6B94-43B6-9BA4-52A3A76A98B6}">
  <dimension ref="A5:B16"/>
  <sheetViews>
    <sheetView workbookViewId="0">
      <selection activeCell="L31" sqref="L31"/>
    </sheetView>
  </sheetViews>
  <sheetFormatPr defaultRowHeight="15" x14ac:dyDescent="0.25"/>
  <cols>
    <col min="1" max="1" width="26.42578125" bestFit="1" customWidth="1"/>
    <col min="2" max="2" width="16.5703125" bestFit="1" customWidth="1"/>
  </cols>
  <sheetData>
    <row r="5" spans="1:2" x14ac:dyDescent="0.25">
      <c r="A5" s="2" t="s">
        <v>22942</v>
      </c>
      <c r="B5" t="s">
        <v>22961</v>
      </c>
    </row>
    <row r="6" spans="1:2" x14ac:dyDescent="0.25">
      <c r="A6" s="3" t="s">
        <v>9143</v>
      </c>
      <c r="B6">
        <v>706170.4</v>
      </c>
    </row>
    <row r="7" spans="1:2" x14ac:dyDescent="0.25">
      <c r="A7" s="3" t="s">
        <v>12162</v>
      </c>
      <c r="B7">
        <v>433285.55256869772</v>
      </c>
    </row>
    <row r="8" spans="1:2" x14ac:dyDescent="0.25">
      <c r="A8" s="3" t="s">
        <v>8743</v>
      </c>
      <c r="B8">
        <v>171108.11235955055</v>
      </c>
    </row>
    <row r="9" spans="1:2" x14ac:dyDescent="0.25">
      <c r="A9" s="3" t="s">
        <v>14496</v>
      </c>
      <c r="B9">
        <v>492441.98251748254</v>
      </c>
    </row>
    <row r="10" spans="1:2" x14ac:dyDescent="0.25">
      <c r="A10" s="3" t="s">
        <v>679</v>
      </c>
      <c r="B10">
        <v>434661.22945205477</v>
      </c>
    </row>
    <row r="11" spans="1:2" x14ac:dyDescent="0.25">
      <c r="A11" s="3" t="s">
        <v>8098</v>
      </c>
      <c r="B11">
        <v>139870.28930817611</v>
      </c>
    </row>
    <row r="12" spans="1:2" x14ac:dyDescent="0.25">
      <c r="A12" s="3" t="s">
        <v>6</v>
      </c>
      <c r="B12">
        <v>189260.84090909091</v>
      </c>
    </row>
    <row r="13" spans="1:2" x14ac:dyDescent="0.25">
      <c r="A13" s="3" t="s">
        <v>95</v>
      </c>
      <c r="B13">
        <v>236543.85663082436</v>
      </c>
    </row>
    <row r="14" spans="1:2" x14ac:dyDescent="0.25">
      <c r="A14" s="3" t="s">
        <v>18803</v>
      </c>
      <c r="B14">
        <v>123595.00735294117</v>
      </c>
    </row>
    <row r="15" spans="1:2" x14ac:dyDescent="0.25">
      <c r="A15" s="3" t="s">
        <v>9159</v>
      </c>
      <c r="B15">
        <v>141489.04054054053</v>
      </c>
    </row>
    <row r="16" spans="1:2" x14ac:dyDescent="0.25">
      <c r="A16" s="3" t="s">
        <v>22943</v>
      </c>
      <c r="B16">
        <v>385138.4322612086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C29BB-53F4-4762-BE65-74FA47AAC3C2}">
  <dimension ref="A1:F32"/>
  <sheetViews>
    <sheetView topLeftCell="A4" workbookViewId="0">
      <selection activeCell="S3" sqref="S3"/>
    </sheetView>
  </sheetViews>
  <sheetFormatPr defaultRowHeight="15" x14ac:dyDescent="0.25"/>
  <cols>
    <col min="1" max="1" width="26.42578125" bestFit="1" customWidth="1"/>
    <col min="2" max="2" width="12" bestFit="1" customWidth="1"/>
    <col min="3" max="3" width="11.28515625" bestFit="1" customWidth="1"/>
    <col min="5" max="5" width="12" bestFit="1" customWidth="1"/>
    <col min="6" max="6" width="11.28515625" bestFit="1" customWidth="1"/>
  </cols>
  <sheetData>
    <row r="1" spans="1:6" x14ac:dyDescent="0.25">
      <c r="A1" s="2" t="s">
        <v>22942</v>
      </c>
      <c r="B1" t="s">
        <v>22967</v>
      </c>
      <c r="C1" t="s">
        <v>22963</v>
      </c>
    </row>
    <row r="2" spans="1:6" x14ac:dyDescent="0.25">
      <c r="A2" s="3" t="s">
        <v>22633</v>
      </c>
      <c r="B2">
        <v>914208</v>
      </c>
      <c r="C2">
        <v>35648897</v>
      </c>
      <c r="E2" s="4" t="s">
        <v>22967</v>
      </c>
      <c r="F2" s="4" t="s">
        <v>22963</v>
      </c>
    </row>
    <row r="3" spans="1:6" x14ac:dyDescent="0.25">
      <c r="A3" s="3" t="s">
        <v>9143</v>
      </c>
      <c r="B3">
        <v>273148</v>
      </c>
      <c r="C3">
        <v>10592556</v>
      </c>
      <c r="E3">
        <v>914208</v>
      </c>
      <c r="F3">
        <v>35648897</v>
      </c>
    </row>
    <row r="4" spans="1:6" x14ac:dyDescent="0.25">
      <c r="A4" s="3" t="s">
        <v>10634</v>
      </c>
      <c r="B4">
        <v>649533</v>
      </c>
      <c r="C4">
        <v>22376244</v>
      </c>
      <c r="E4">
        <v>273148</v>
      </c>
      <c r="F4">
        <v>10592556</v>
      </c>
    </row>
    <row r="5" spans="1:6" x14ac:dyDescent="0.25">
      <c r="A5" s="3" t="s">
        <v>11681</v>
      </c>
      <c r="B5">
        <v>1030732</v>
      </c>
      <c r="C5">
        <v>48385963</v>
      </c>
      <c r="E5">
        <v>649533</v>
      </c>
      <c r="F5">
        <v>22376244</v>
      </c>
    </row>
    <row r="6" spans="1:6" x14ac:dyDescent="0.25">
      <c r="A6" s="3" t="s">
        <v>6555</v>
      </c>
      <c r="B6">
        <v>1884503</v>
      </c>
      <c r="C6">
        <v>86203394</v>
      </c>
      <c r="E6">
        <v>1030732</v>
      </c>
      <c r="F6">
        <v>48385963</v>
      </c>
    </row>
    <row r="7" spans="1:6" x14ac:dyDescent="0.25">
      <c r="A7" s="3" t="s">
        <v>8832</v>
      </c>
      <c r="B7">
        <v>196541</v>
      </c>
      <c r="C7">
        <v>6367251</v>
      </c>
      <c r="E7">
        <v>1884503</v>
      </c>
      <c r="F7">
        <v>86203394</v>
      </c>
    </row>
    <row r="8" spans="1:6" x14ac:dyDescent="0.25">
      <c r="A8" s="3" t="s">
        <v>8693</v>
      </c>
      <c r="B8">
        <v>49324</v>
      </c>
      <c r="C8">
        <v>2115867</v>
      </c>
      <c r="E8">
        <v>196541</v>
      </c>
      <c r="F8">
        <v>6367251</v>
      </c>
    </row>
    <row r="9" spans="1:6" x14ac:dyDescent="0.25">
      <c r="A9" s="3" t="s">
        <v>8257</v>
      </c>
      <c r="B9">
        <v>220638</v>
      </c>
      <c r="C9">
        <v>18602260</v>
      </c>
      <c r="E9">
        <v>49324</v>
      </c>
      <c r="F9">
        <v>2115867</v>
      </c>
    </row>
    <row r="10" spans="1:6" x14ac:dyDescent="0.25">
      <c r="A10" s="3" t="s">
        <v>18940</v>
      </c>
      <c r="B10">
        <v>1048956</v>
      </c>
      <c r="C10">
        <v>154836529</v>
      </c>
      <c r="E10">
        <v>220638</v>
      </c>
      <c r="F10">
        <v>18602260</v>
      </c>
    </row>
    <row r="11" spans="1:6" x14ac:dyDescent="0.25">
      <c r="A11" s="3" t="s">
        <v>12162</v>
      </c>
      <c r="B11">
        <v>16103492</v>
      </c>
      <c r="C11">
        <v>725320015</v>
      </c>
      <c r="E11">
        <v>1048956</v>
      </c>
      <c r="F11">
        <v>154836529</v>
      </c>
    </row>
    <row r="12" spans="1:6" x14ac:dyDescent="0.25">
      <c r="A12" s="3" t="s">
        <v>15943</v>
      </c>
      <c r="B12">
        <v>603010</v>
      </c>
      <c r="C12">
        <v>35831122</v>
      </c>
      <c r="E12">
        <v>16103492</v>
      </c>
      <c r="F12">
        <v>725320015</v>
      </c>
    </row>
    <row r="13" spans="1:6" x14ac:dyDescent="0.25">
      <c r="A13" s="3" t="s">
        <v>7720</v>
      </c>
      <c r="B13">
        <v>78384</v>
      </c>
      <c r="C13">
        <v>4267776</v>
      </c>
      <c r="E13">
        <v>603010</v>
      </c>
      <c r="F13">
        <v>35831122</v>
      </c>
    </row>
    <row r="14" spans="1:6" x14ac:dyDescent="0.25">
      <c r="A14" s="3" t="s">
        <v>8743</v>
      </c>
      <c r="B14">
        <v>322333</v>
      </c>
      <c r="C14">
        <v>15228622</v>
      </c>
      <c r="E14">
        <v>78384</v>
      </c>
      <c r="F14">
        <v>4267776</v>
      </c>
    </row>
    <row r="15" spans="1:6" x14ac:dyDescent="0.25">
      <c r="A15" s="3" t="s">
        <v>7432</v>
      </c>
      <c r="B15">
        <v>326665</v>
      </c>
      <c r="C15">
        <v>9020261</v>
      </c>
      <c r="E15">
        <v>322333</v>
      </c>
      <c r="F15">
        <v>15228622</v>
      </c>
    </row>
    <row r="16" spans="1:6" x14ac:dyDescent="0.25">
      <c r="A16" s="3" t="s">
        <v>14496</v>
      </c>
      <c r="B16">
        <v>7949389</v>
      </c>
      <c r="C16">
        <v>422515221</v>
      </c>
      <c r="E16">
        <v>326665</v>
      </c>
      <c r="F16">
        <v>9020261</v>
      </c>
    </row>
    <row r="17" spans="1:6" x14ac:dyDescent="0.25">
      <c r="A17" s="3" t="s">
        <v>16983</v>
      </c>
      <c r="B17">
        <v>2346325</v>
      </c>
      <c r="C17">
        <v>99108897</v>
      </c>
      <c r="E17">
        <v>7949389</v>
      </c>
      <c r="F17">
        <v>422515221</v>
      </c>
    </row>
    <row r="18" spans="1:6" x14ac:dyDescent="0.25">
      <c r="A18" s="3" t="s">
        <v>679</v>
      </c>
      <c r="B18">
        <v>5748705</v>
      </c>
      <c r="C18">
        <v>253842158</v>
      </c>
      <c r="E18">
        <v>2346325</v>
      </c>
      <c r="F18">
        <v>99108897</v>
      </c>
    </row>
    <row r="19" spans="1:6" x14ac:dyDescent="0.25">
      <c r="A19" s="3" t="s">
        <v>8098</v>
      </c>
      <c r="B19">
        <v>752899</v>
      </c>
      <c r="C19">
        <v>22239376</v>
      </c>
      <c r="E19">
        <v>5748705</v>
      </c>
      <c r="F19">
        <v>253842158</v>
      </c>
    </row>
    <row r="20" spans="1:6" x14ac:dyDescent="0.25">
      <c r="A20" s="3" t="s">
        <v>370</v>
      </c>
      <c r="B20">
        <v>542860</v>
      </c>
      <c r="C20">
        <v>17793529</v>
      </c>
      <c r="E20">
        <v>752899</v>
      </c>
      <c r="F20">
        <v>22239376</v>
      </c>
    </row>
    <row r="21" spans="1:6" x14ac:dyDescent="0.25">
      <c r="A21" s="3" t="s">
        <v>6</v>
      </c>
      <c r="B21">
        <v>524538</v>
      </c>
      <c r="C21">
        <v>16654954</v>
      </c>
      <c r="E21">
        <v>542860</v>
      </c>
      <c r="F21">
        <v>17793529</v>
      </c>
    </row>
    <row r="22" spans="1:6" x14ac:dyDescent="0.25">
      <c r="A22" s="3" t="s">
        <v>8985</v>
      </c>
      <c r="B22">
        <v>467895</v>
      </c>
      <c r="C22">
        <v>11696557</v>
      </c>
      <c r="E22">
        <v>524538</v>
      </c>
      <c r="F22">
        <v>16654954</v>
      </c>
    </row>
    <row r="23" spans="1:6" x14ac:dyDescent="0.25">
      <c r="A23" s="3" t="s">
        <v>1264</v>
      </c>
      <c r="B23">
        <v>11442</v>
      </c>
      <c r="C23">
        <v>333511</v>
      </c>
      <c r="E23">
        <v>467895</v>
      </c>
      <c r="F23">
        <v>11696557</v>
      </c>
    </row>
    <row r="24" spans="1:6" x14ac:dyDescent="0.25">
      <c r="A24" s="3" t="s">
        <v>9382</v>
      </c>
      <c r="B24">
        <v>1363190</v>
      </c>
      <c r="C24">
        <v>114931493</v>
      </c>
      <c r="E24">
        <v>11442</v>
      </c>
      <c r="F24">
        <v>333511</v>
      </c>
    </row>
    <row r="25" spans="1:6" x14ac:dyDescent="0.25">
      <c r="A25" s="3" t="s">
        <v>13834</v>
      </c>
      <c r="B25">
        <v>1201657</v>
      </c>
      <c r="C25">
        <v>59555652</v>
      </c>
      <c r="E25">
        <v>1363190</v>
      </c>
      <c r="F25">
        <v>114931493</v>
      </c>
    </row>
    <row r="26" spans="1:6" x14ac:dyDescent="0.25">
      <c r="A26" s="3" t="s">
        <v>95</v>
      </c>
      <c r="B26">
        <v>1433189</v>
      </c>
      <c r="C26">
        <v>65995736</v>
      </c>
      <c r="E26">
        <v>1201657</v>
      </c>
      <c r="F26">
        <v>59555652</v>
      </c>
    </row>
    <row r="27" spans="1:6" x14ac:dyDescent="0.25">
      <c r="A27" s="3" t="s">
        <v>15344</v>
      </c>
      <c r="B27">
        <v>59968</v>
      </c>
      <c r="C27">
        <v>4027167</v>
      </c>
      <c r="E27">
        <v>1433189</v>
      </c>
      <c r="F27">
        <v>65995736</v>
      </c>
    </row>
    <row r="28" spans="1:6" x14ac:dyDescent="0.25">
      <c r="A28" s="3" t="s">
        <v>18803</v>
      </c>
      <c r="B28">
        <v>433019</v>
      </c>
      <c r="C28">
        <v>16808921</v>
      </c>
      <c r="E28">
        <v>59968</v>
      </c>
      <c r="F28">
        <v>4027167</v>
      </c>
    </row>
    <row r="29" spans="1:6" x14ac:dyDescent="0.25">
      <c r="A29" s="3" t="s">
        <v>15855</v>
      </c>
      <c r="B29">
        <v>333342</v>
      </c>
      <c r="C29">
        <v>7920602</v>
      </c>
      <c r="E29">
        <v>433019</v>
      </c>
      <c r="F29">
        <v>16808921</v>
      </c>
    </row>
    <row r="30" spans="1:6" x14ac:dyDescent="0.25">
      <c r="A30" s="3" t="s">
        <v>9159</v>
      </c>
      <c r="B30">
        <v>1408944</v>
      </c>
      <c r="C30">
        <v>31410567</v>
      </c>
      <c r="E30">
        <v>333342</v>
      </c>
      <c r="F30">
        <v>7920602</v>
      </c>
    </row>
    <row r="31" spans="1:6" x14ac:dyDescent="0.25">
      <c r="A31" s="3" t="s">
        <v>1422</v>
      </c>
      <c r="B31">
        <v>7278563</v>
      </c>
      <c r="C31">
        <v>292430002</v>
      </c>
      <c r="E31">
        <v>1408944</v>
      </c>
      <c r="F31">
        <v>31410567</v>
      </c>
    </row>
    <row r="32" spans="1:6" x14ac:dyDescent="0.25">
      <c r="A32" s="3" t="s">
        <v>22943</v>
      </c>
      <c r="B32">
        <v>55557392</v>
      </c>
      <c r="C32">
        <v>2612061100</v>
      </c>
      <c r="E32">
        <v>7278563</v>
      </c>
      <c r="F32">
        <v>292430002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B297C-61ED-427A-A044-BD18C4D40E37}">
  <dimension ref="A1:T6"/>
  <sheetViews>
    <sheetView tabSelected="1" zoomScale="85" zoomScaleNormal="85" workbookViewId="0">
      <selection activeCell="Z23" sqref="Z23"/>
    </sheetView>
  </sheetViews>
  <sheetFormatPr defaultRowHeight="15" x14ac:dyDescent="0.25"/>
  <sheetData>
    <row r="1" spans="1:20" x14ac:dyDescent="0.25">
      <c r="A1" s="5" t="s">
        <v>22962</v>
      </c>
      <c r="B1" s="6"/>
      <c r="C1" s="6"/>
      <c r="D1" s="6"/>
      <c r="E1" s="6"/>
      <c r="F1" s="6"/>
      <c r="G1" s="6"/>
      <c r="H1" s="6"/>
      <c r="I1" s="6"/>
      <c r="J1" s="6"/>
      <c r="K1" s="6"/>
      <c r="L1" s="6"/>
      <c r="M1" s="6"/>
      <c r="N1" s="6"/>
      <c r="O1" s="6"/>
      <c r="P1" s="6"/>
      <c r="Q1" s="6"/>
      <c r="R1" s="6"/>
      <c r="S1" s="6"/>
      <c r="T1" s="6"/>
    </row>
    <row r="2" spans="1:20" x14ac:dyDescent="0.25">
      <c r="A2" s="6"/>
      <c r="B2" s="6"/>
      <c r="C2" s="6"/>
      <c r="D2" s="6"/>
      <c r="E2" s="6"/>
      <c r="F2" s="6"/>
      <c r="G2" s="6"/>
      <c r="H2" s="6"/>
      <c r="I2" s="6"/>
      <c r="J2" s="6"/>
      <c r="K2" s="6"/>
      <c r="L2" s="6"/>
      <c r="M2" s="6"/>
      <c r="N2" s="6"/>
      <c r="O2" s="6"/>
      <c r="P2" s="6"/>
      <c r="Q2" s="6"/>
      <c r="R2" s="6"/>
      <c r="S2" s="6"/>
      <c r="T2" s="6"/>
    </row>
    <row r="3" spans="1:20" x14ac:dyDescent="0.25">
      <c r="A3" s="6"/>
      <c r="B3" s="6"/>
      <c r="C3" s="6"/>
      <c r="D3" s="6"/>
      <c r="E3" s="6"/>
      <c r="F3" s="6"/>
      <c r="G3" s="6"/>
      <c r="H3" s="6"/>
      <c r="I3" s="6"/>
      <c r="J3" s="6"/>
      <c r="K3" s="6"/>
      <c r="L3" s="6"/>
      <c r="M3" s="6"/>
      <c r="N3" s="6"/>
      <c r="O3" s="6"/>
      <c r="P3" s="6"/>
      <c r="Q3" s="6"/>
      <c r="R3" s="6"/>
      <c r="S3" s="6"/>
      <c r="T3" s="6"/>
    </row>
    <row r="4" spans="1:20" x14ac:dyDescent="0.25">
      <c r="A4" s="6"/>
      <c r="B4" s="6"/>
      <c r="C4" s="6"/>
      <c r="D4" s="6"/>
      <c r="E4" s="6"/>
      <c r="F4" s="6"/>
      <c r="G4" s="6"/>
      <c r="H4" s="6"/>
      <c r="I4" s="6"/>
      <c r="J4" s="6"/>
      <c r="K4" s="6"/>
      <c r="L4" s="6"/>
      <c r="M4" s="6"/>
      <c r="N4" s="6"/>
      <c r="O4" s="6"/>
      <c r="P4" s="6"/>
      <c r="Q4" s="6"/>
      <c r="R4" s="6"/>
      <c r="S4" s="6"/>
      <c r="T4" s="6"/>
    </row>
    <row r="5" spans="1:20" x14ac:dyDescent="0.25">
      <c r="A5" s="6"/>
      <c r="B5" s="6"/>
      <c r="C5" s="6"/>
      <c r="D5" s="6"/>
      <c r="E5" s="6"/>
      <c r="F5" s="6"/>
      <c r="G5" s="6"/>
      <c r="H5" s="6"/>
      <c r="I5" s="6"/>
      <c r="J5" s="6"/>
      <c r="K5" s="6"/>
      <c r="L5" s="6"/>
      <c r="M5" s="6"/>
      <c r="N5" s="6"/>
      <c r="O5" s="6"/>
      <c r="P5" s="6"/>
      <c r="Q5" s="6"/>
      <c r="R5" s="6"/>
      <c r="S5" s="6"/>
      <c r="T5" s="6"/>
    </row>
    <row r="6" spans="1:20" x14ac:dyDescent="0.25">
      <c r="A6" s="6"/>
      <c r="B6" s="6"/>
      <c r="C6" s="6"/>
      <c r="D6" s="6"/>
      <c r="E6" s="6"/>
      <c r="F6" s="6"/>
      <c r="G6" s="6"/>
      <c r="H6" s="6"/>
      <c r="I6" s="6"/>
      <c r="J6" s="6"/>
      <c r="K6" s="6"/>
      <c r="L6" s="6"/>
      <c r="M6" s="6"/>
      <c r="N6" s="6"/>
      <c r="O6" s="6"/>
      <c r="P6" s="6"/>
      <c r="Q6" s="6"/>
      <c r="R6" s="6"/>
      <c r="S6" s="6"/>
      <c r="T6" s="6"/>
    </row>
  </sheetData>
  <mergeCells count="1">
    <mergeCell ref="A1:T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547A37-C541-420F-A28D-6AD5FD9526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YT_dataScience_channels_data</vt:lpstr>
      <vt:lpstr>Summary of each Channel </vt:lpstr>
      <vt:lpstr>Number of Posts (yearwise) </vt:lpstr>
      <vt:lpstr>Top 10 Data Science Channels</vt:lpstr>
      <vt:lpstr>Views vs likes scatter plot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 bisht</dc:creator>
  <cp:lastModifiedBy>Ayush bisht</cp:lastModifiedBy>
  <dcterms:created xsi:type="dcterms:W3CDTF">2015-06-05T18:17:20Z</dcterms:created>
  <dcterms:modified xsi:type="dcterms:W3CDTF">2024-06-22T11:20:52Z</dcterms:modified>
</cp:coreProperties>
</file>